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B544485D-5ED3-4DB1-A196-6127A22B2CF3}" xr6:coauthVersionLast="47" xr6:coauthVersionMax="47" xr10:uidLastSave="{00000000-0000-0000-0000-000000000000}"/>
  <bookViews>
    <workbookView xWindow="-108" yWindow="-108" windowWidth="30936" windowHeight="16896"/>
  </bookViews>
  <sheets>
    <sheet name="3DP_Cube_X5-2023-08-29-14-12-15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<sst xmlns="http://schemas.openxmlformats.org/spreadsheetml/2006/main" count="55" uniqueCount="50">
  <si>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</si>
  <si>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</si>
  <si>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</si>
  <si>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</si>
  <si>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</si>
  <si>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</si>
  <si>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</si>
  <si>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</si>
  <si>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</si>
  <si>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</si>
  <si>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</si>
  <si>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</si>
  <si>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</si>
  <si>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</si>
  <si>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</si>
  <si>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</si>
  <si>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</si>
  <si>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</si>
  <si>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</si>
  <si>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</si>
  <si>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</si>
  <si>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</si>
  <si>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</si>
  <si>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</si>
  <si>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</si>
  <si>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</si>
  <si>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</si>
  <si>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</si>
  <si>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</si>
  <si>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</si>
  <si>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</si>
  <si>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</si>
  <si>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</si>
  <si>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</si>
  <si>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</si>
  <si>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3DP_Cube_X5-2023-08-29-14-12-15.mtwData</t>
  </si>
  <si>
    <t>3DP_Cube_X5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</si>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</sst>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0307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0.59184027777777781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5.4029999999999996</v>
      </c>
      <c r="Q2">
        <v>2.3841999999999999</v>
      </c>
      <c r="R2">
        <v>0</v>
      </c>
      <c r="S2">
        <v>1.9892000000000001</v>
      </c>
      <c r="T2" t="s">
        <v>42</v>
      </c>
      <c r="U2" t="s">
        <v>42</v>
      </c>
      <c r="V2">
        <v>2.008</v>
      </c>
      <c r="W2">
        <v>0</v>
      </c>
      <c r="X2">
        <v>2.008</v>
      </c>
      <c r="Y2" t="s">
        <v>42</v>
      </c>
      <c r="Z2">
        <v>165.17099999999999</v>
      </c>
      <c r="AA2">
        <v>176.85900000000001</v>
      </c>
      <c r="AB2">
        <v>2.3841999999999999</v>
      </c>
      <c r="AC2">
        <v>2.1800000000000002</v>
      </c>
      <c r="AD2">
        <v>4300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2.0077251999999999</v>
      </c>
      <c r="C5">
        <v>0</v>
      </c>
      <c r="D5">
        <v>-0.18494782000000001</v>
      </c>
      <c r="E5">
        <v>2.4786728000000001E-2</v>
      </c>
      <c r="F5">
        <f>C5/9</f>
        <v>0</v>
      </c>
      <c r="G5">
        <f>(B5-$B$5)/81</f>
        <v>0</v>
      </c>
    </row>
    <row r="6" spans="1:35" x14ac:dyDescent="0.3">
      <c r="A6">
        <v>9.9999904632568307E-3</v>
      </c>
      <c r="B6">
        <v>2.0420129999999999</v>
      </c>
      <c r="C6" s="3">
        <v>-5.3320033000000001E-5</v>
      </c>
      <c r="D6">
        <v>-0.34242812</v>
      </c>
      <c r="E6">
        <v>2.5210032E-2</v>
      </c>
      <c r="F6">
        <f t="shared" ref="F6:F69" si="0">C6/9</f>
        <v>-5.9244481111111114E-6</v>
      </c>
      <c r="G6">
        <f t="shared" ref="G6:G69" si="1">(B6-$B$5)/81</f>
        <v>4.2330617283950592E-4</v>
      </c>
    </row>
    <row r="7" spans="1:35" x14ac:dyDescent="0.3">
      <c r="A7">
        <v>1.9999980926513599E-2</v>
      </c>
      <c r="B7">
        <v>2.0134400000000001</v>
      </c>
      <c r="C7" s="3">
        <v>-2.6660925999999999E-5</v>
      </c>
      <c r="D7">
        <v>-0.38759690000000002</v>
      </c>
      <c r="E7">
        <v>2.4857279999999999E-2</v>
      </c>
      <c r="F7">
        <f t="shared" si="0"/>
        <v>-2.962325111111111E-6</v>
      </c>
      <c r="G7">
        <f t="shared" si="1"/>
        <v>7.0553086419756076E-5</v>
      </c>
    </row>
    <row r="8" spans="1:35" x14ac:dyDescent="0.3">
      <c r="A8">
        <v>3.01251411437988E-2</v>
      </c>
      <c r="B8">
        <v>1.9848669999999999</v>
      </c>
      <c r="C8">
        <v>0</v>
      </c>
      <c r="D8">
        <v>-0.44619423000000002</v>
      </c>
      <c r="E8">
        <v>2.4504527000000002E-2</v>
      </c>
      <c r="F8">
        <f t="shared" si="0"/>
        <v>0</v>
      </c>
      <c r="G8">
        <f t="shared" si="1"/>
        <v>-2.8219999999999927E-4</v>
      </c>
    </row>
    <row r="9" spans="1:35" x14ac:dyDescent="0.3">
      <c r="A9">
        <v>4.0125131607055602E-2</v>
      </c>
      <c r="B9">
        <v>2.0077251999999999</v>
      </c>
      <c r="C9" s="3">
        <v>3.9990479999999997E-4</v>
      </c>
      <c r="D9">
        <v>-0.14588292999999999</v>
      </c>
      <c r="E9">
        <v>2.4786728000000001E-2</v>
      </c>
      <c r="F9">
        <f t="shared" si="0"/>
        <v>4.4433866666666661E-5</v>
      </c>
      <c r="G9">
        <f t="shared" si="1"/>
        <v>0</v>
      </c>
    </row>
    <row r="10" spans="1:35" x14ac:dyDescent="0.3">
      <c r="A10">
        <v>5.0000190734863198E-2</v>
      </c>
      <c r="B10">
        <v>2.0267740000000001</v>
      </c>
      <c r="C10" s="3">
        <v>6.3984765000000003E-4</v>
      </c>
      <c r="D10">
        <v>5.9207715000000001E-2</v>
      </c>
      <c r="E10">
        <v>2.5021898000000001E-2</v>
      </c>
      <c r="F10">
        <f t="shared" si="0"/>
        <v>7.1094183333333331E-5</v>
      </c>
      <c r="G10">
        <f t="shared" si="1"/>
        <v>2.3517037037037284E-4</v>
      </c>
    </row>
    <row r="11" spans="1:35" x14ac:dyDescent="0.3">
      <c r="A11">
        <v>6.0000181198120103E-2</v>
      </c>
      <c r="B11">
        <v>2.1029684999999998</v>
      </c>
      <c r="C11" s="3">
        <v>6.1318674000000002E-4</v>
      </c>
      <c r="D11">
        <v>-5.6766160000000003E-2</v>
      </c>
      <c r="E11">
        <v>2.5962570000000001E-2</v>
      </c>
      <c r="F11">
        <f t="shared" si="0"/>
        <v>6.8131860000000008E-5</v>
      </c>
      <c r="G11">
        <f t="shared" si="1"/>
        <v>1.1758432098765421E-3</v>
      </c>
    </row>
    <row r="12" spans="1:35" x14ac:dyDescent="0.3">
      <c r="A12">
        <v>7.0125102996826102E-2</v>
      </c>
      <c r="B12">
        <v>2.0953490000000001</v>
      </c>
      <c r="C12" s="3">
        <v>5.9985720000000004E-4</v>
      </c>
      <c r="D12">
        <v>-0.15809071</v>
      </c>
      <c r="E12">
        <v>2.5868505E-2</v>
      </c>
      <c r="F12">
        <f t="shared" si="0"/>
        <v>6.6650800000000009E-5</v>
      </c>
      <c r="G12">
        <f t="shared" si="1"/>
        <v>1.0817753086419784E-3</v>
      </c>
    </row>
    <row r="13" spans="1:35" x14ac:dyDescent="0.3">
      <c r="A13">
        <v>8.0000162124633706E-2</v>
      </c>
      <c r="B13">
        <v>2.1048733999999998</v>
      </c>
      <c r="C13" s="3">
        <v>6.3984765000000003E-4</v>
      </c>
      <c r="D13">
        <v>-0.18983093000000001</v>
      </c>
      <c r="E13">
        <v>2.5986088000000001E-2</v>
      </c>
      <c r="F13">
        <f t="shared" si="0"/>
        <v>7.1094183333333331E-5</v>
      </c>
      <c r="G13">
        <f t="shared" si="1"/>
        <v>1.1993604938271593E-3</v>
      </c>
    </row>
    <row r="14" spans="1:35" x14ac:dyDescent="0.3">
      <c r="A14">
        <v>9.0000152587890597E-2</v>
      </c>
      <c r="B14">
        <v>2.1143977999999999</v>
      </c>
      <c r="C14" s="3">
        <v>6.665086E-4</v>
      </c>
      <c r="D14">
        <v>-0.24964902999999999</v>
      </c>
      <c r="E14">
        <v>2.6103669999999999E-2</v>
      </c>
      <c r="F14">
        <f t="shared" si="0"/>
        <v>7.4056511111111114E-5</v>
      </c>
      <c r="G14">
        <f t="shared" si="1"/>
        <v>1.3169456790123458E-3</v>
      </c>
    </row>
    <row r="15" spans="1:35" x14ac:dyDescent="0.3">
      <c r="A15">
        <v>0.100000143051147</v>
      </c>
      <c r="B15">
        <v>2.0705857000000001</v>
      </c>
      <c r="C15" s="3">
        <v>7.3315819999999999E-4</v>
      </c>
      <c r="D15">
        <v>-0.25453213000000002</v>
      </c>
      <c r="E15">
        <v>2.5562784000000002E-2</v>
      </c>
      <c r="F15">
        <f t="shared" si="0"/>
        <v>8.1462022222222218E-5</v>
      </c>
      <c r="G15">
        <f t="shared" si="1"/>
        <v>7.7605555555555815E-4</v>
      </c>
    </row>
    <row r="16" spans="1:35" x14ac:dyDescent="0.3">
      <c r="A16">
        <v>0.110125064849853</v>
      </c>
      <c r="B16">
        <v>2.0896344</v>
      </c>
      <c r="C16" s="3">
        <v>8.3980009999999996E-4</v>
      </c>
      <c r="D16">
        <v>-0.22767504</v>
      </c>
      <c r="E16">
        <v>2.5797951999999999E-2</v>
      </c>
      <c r="F16">
        <f t="shared" si="0"/>
        <v>9.3311122222222213E-5</v>
      </c>
      <c r="G16">
        <f t="shared" si="1"/>
        <v>1.0112246913580262E-3</v>
      </c>
    </row>
    <row r="17" spans="1:7" x14ac:dyDescent="0.3">
      <c r="A17">
        <v>0.12012505531311</v>
      </c>
      <c r="B17">
        <v>2.0743957000000002</v>
      </c>
      <c r="C17" s="3">
        <v>9.7310107000000002E-4</v>
      </c>
      <c r="D17">
        <v>-0.17396081999999999</v>
      </c>
      <c r="E17">
        <v>2.5609819999999998E-2</v>
      </c>
      <c r="F17">
        <f t="shared" si="0"/>
        <v>1.0812234111111111E-4</v>
      </c>
      <c r="G17">
        <f t="shared" si="1"/>
        <v>8.2309259259259629E-4</v>
      </c>
    </row>
    <row r="18" spans="1:7" x14ac:dyDescent="0.3">
      <c r="A18">
        <v>0.130000114440917</v>
      </c>
      <c r="B18">
        <v>2.1067784000000001</v>
      </c>
      <c r="C18">
        <v>1.0930725E-3</v>
      </c>
      <c r="D18">
        <v>-0.121467374</v>
      </c>
      <c r="E18">
        <v>2.6009603999999999E-2</v>
      </c>
      <c r="F18">
        <f t="shared" si="0"/>
        <v>1.214525E-4</v>
      </c>
      <c r="G18">
        <f t="shared" si="1"/>
        <v>1.2228790123456812E-3</v>
      </c>
    </row>
    <row r="19" spans="1:7" x14ac:dyDescent="0.3">
      <c r="A19">
        <v>0.140125036239624</v>
      </c>
      <c r="B19">
        <v>2.1277317999999998</v>
      </c>
      <c r="C19">
        <v>1.1463924999999999E-3</v>
      </c>
      <c r="D19">
        <v>-0.15442838</v>
      </c>
      <c r="E19">
        <v>2.6268288000000001E-2</v>
      </c>
      <c r="F19">
        <f t="shared" si="0"/>
        <v>1.2737694444444443E-4</v>
      </c>
      <c r="G19">
        <f t="shared" si="1"/>
        <v>1.4815629629629625E-3</v>
      </c>
    </row>
    <row r="20" spans="1:7" x14ac:dyDescent="0.3">
      <c r="A20">
        <v>0.150000095367431</v>
      </c>
      <c r="B20">
        <v>2.1067784000000001</v>
      </c>
      <c r="C20">
        <v>1.1730535E-3</v>
      </c>
      <c r="D20">
        <v>-0.19837637</v>
      </c>
      <c r="E20">
        <v>2.6009603999999999E-2</v>
      </c>
      <c r="F20">
        <f t="shared" si="0"/>
        <v>1.3033927777777779E-4</v>
      </c>
      <c r="G20">
        <f t="shared" si="1"/>
        <v>1.2228790123456812E-3</v>
      </c>
    </row>
    <row r="21" spans="1:7" x14ac:dyDescent="0.3">
      <c r="A21">
        <v>0.160125017166137</v>
      </c>
      <c r="B21">
        <v>2.1353512000000001</v>
      </c>
      <c r="C21">
        <v>1.2263735E-3</v>
      </c>
      <c r="D21">
        <v>-0.23011659000000001</v>
      </c>
      <c r="E21">
        <v>2.6362357999999999E-2</v>
      </c>
      <c r="F21">
        <f t="shared" si="0"/>
        <v>1.3626372222222221E-4</v>
      </c>
      <c r="G21">
        <f t="shared" si="1"/>
        <v>1.5756296296296326E-3</v>
      </c>
    </row>
    <row r="22" spans="1:7" x14ac:dyDescent="0.3">
      <c r="A22">
        <v>0.17000007629394501</v>
      </c>
      <c r="B22">
        <v>2.1277317999999998</v>
      </c>
      <c r="C22">
        <v>1.3063543999999999E-3</v>
      </c>
      <c r="D22">
        <v>-0.23255814999999999</v>
      </c>
      <c r="E22">
        <v>2.6268288000000001E-2</v>
      </c>
      <c r="F22">
        <f t="shared" si="0"/>
        <v>1.4515048888888888E-4</v>
      </c>
      <c r="G22">
        <f t="shared" si="1"/>
        <v>1.4815629629629625E-3</v>
      </c>
    </row>
    <row r="23" spans="1:7" x14ac:dyDescent="0.3">
      <c r="A23">
        <v>0.18012499809265101</v>
      </c>
      <c r="B23">
        <v>2.1334464999999998</v>
      </c>
      <c r="C23">
        <v>1.3996668E-3</v>
      </c>
      <c r="D23">
        <v>-0.20692182000000001</v>
      </c>
      <c r="E23">
        <v>2.6338842000000001E-2</v>
      </c>
      <c r="F23">
        <f t="shared" si="0"/>
        <v>1.5551853333333333E-4</v>
      </c>
      <c r="G23">
        <f t="shared" si="1"/>
        <v>1.552114814814814E-3</v>
      </c>
    </row>
    <row r="24" spans="1:7" x14ac:dyDescent="0.3">
      <c r="A24">
        <v>0.19000005722045801</v>
      </c>
      <c r="B24">
        <v>2.1429708000000001</v>
      </c>
      <c r="C24">
        <v>1.4529867999999999E-3</v>
      </c>
      <c r="D24">
        <v>-0.23988281</v>
      </c>
      <c r="E24">
        <v>2.6456424999999999E-2</v>
      </c>
      <c r="F24">
        <f t="shared" si="0"/>
        <v>1.6144297777777777E-4</v>
      </c>
      <c r="G24">
        <f t="shared" si="1"/>
        <v>1.669698765432101E-3</v>
      </c>
    </row>
    <row r="25" spans="1:7" x14ac:dyDescent="0.3">
      <c r="A25">
        <v>0.20012497901916501</v>
      </c>
      <c r="B25">
        <v>2.1239219999999999</v>
      </c>
      <c r="C25">
        <v>1.4929774000000001E-3</v>
      </c>
      <c r="D25">
        <v>-0.28505158000000003</v>
      </c>
      <c r="E25">
        <v>2.6221254999999999E-2</v>
      </c>
      <c r="F25">
        <f t="shared" si="0"/>
        <v>1.6588637777777777E-4</v>
      </c>
      <c r="G25">
        <f t="shared" si="1"/>
        <v>1.4345283950617284E-3</v>
      </c>
    </row>
    <row r="26" spans="1:7" x14ac:dyDescent="0.3">
      <c r="A26">
        <v>0.21012496948242099</v>
      </c>
      <c r="B26">
        <v>2.152495</v>
      </c>
      <c r="C26">
        <v>1.5329677999999999E-3</v>
      </c>
      <c r="D26">
        <v>-0.31679180000000001</v>
      </c>
      <c r="E26">
        <v>2.6574006000000001E-2</v>
      </c>
      <c r="F26">
        <f t="shared" si="0"/>
        <v>1.7032975555555555E-4</v>
      </c>
      <c r="G26">
        <f t="shared" si="1"/>
        <v>1.7872814814814835E-3</v>
      </c>
    </row>
    <row r="27" spans="1:7" x14ac:dyDescent="0.3">
      <c r="A27">
        <v>0.22012519836425701</v>
      </c>
      <c r="B27">
        <v>2.1353512000000001</v>
      </c>
      <c r="C27">
        <v>1.5862878999999999E-3</v>
      </c>
      <c r="D27">
        <v>-0.3607398</v>
      </c>
      <c r="E27">
        <v>2.6362357999999999E-2</v>
      </c>
      <c r="F27">
        <f t="shared" si="0"/>
        <v>1.7625421111111111E-4</v>
      </c>
      <c r="G27">
        <f t="shared" si="1"/>
        <v>1.5756296296296326E-3</v>
      </c>
    </row>
    <row r="28" spans="1:7" x14ac:dyDescent="0.3">
      <c r="A28">
        <v>0.23012518882751401</v>
      </c>
      <c r="B28">
        <v>2.1334464999999998</v>
      </c>
      <c r="C28">
        <v>1.6396097E-3</v>
      </c>
      <c r="D28">
        <v>-0.36196055999999999</v>
      </c>
      <c r="E28">
        <v>2.6338842000000001E-2</v>
      </c>
      <c r="F28">
        <f t="shared" si="0"/>
        <v>1.8217885555555556E-4</v>
      </c>
      <c r="G28">
        <f t="shared" si="1"/>
        <v>1.552114814814814E-3</v>
      </c>
    </row>
    <row r="29" spans="1:7" x14ac:dyDescent="0.3">
      <c r="A29">
        <v>0.240000009536743</v>
      </c>
      <c r="B29">
        <v>2.1620192999999999</v>
      </c>
      <c r="C29">
        <v>1.7062593E-3</v>
      </c>
      <c r="D29">
        <v>-0.37783067999999997</v>
      </c>
      <c r="E29">
        <v>2.6691591000000001E-2</v>
      </c>
      <c r="F29">
        <f t="shared" si="0"/>
        <v>1.8958436666666667E-4</v>
      </c>
      <c r="G29">
        <f t="shared" si="1"/>
        <v>1.9048654320987653E-3</v>
      </c>
    </row>
    <row r="30" spans="1:7" x14ac:dyDescent="0.3">
      <c r="A30">
        <v>0.25012516975402799</v>
      </c>
      <c r="B30">
        <v>2.1258268</v>
      </c>
      <c r="C30">
        <v>1.7595792999999999E-3</v>
      </c>
      <c r="D30">
        <v>-0.40835009999999999</v>
      </c>
      <c r="E30">
        <v>2.6244772999999999E-2</v>
      </c>
      <c r="F30">
        <f t="shared" si="0"/>
        <v>1.9550881111111111E-4</v>
      </c>
      <c r="G30">
        <f t="shared" si="1"/>
        <v>1.4580444444444462E-3</v>
      </c>
    </row>
    <row r="31" spans="1:7" x14ac:dyDescent="0.3">
      <c r="A31">
        <v>0.26012516021728499</v>
      </c>
      <c r="B31">
        <v>2.1391608999999998</v>
      </c>
      <c r="C31">
        <v>1.8129011E-3</v>
      </c>
      <c r="D31">
        <v>-0.42422022999999998</v>
      </c>
      <c r="E31">
        <v>2.6409391000000001E-2</v>
      </c>
      <c r="F31">
        <f t="shared" si="0"/>
        <v>2.0143345555555557E-4</v>
      </c>
      <c r="G31">
        <f t="shared" si="1"/>
        <v>1.6226629629629622E-3</v>
      </c>
    </row>
    <row r="32" spans="1:7" x14ac:dyDescent="0.3">
      <c r="A32">
        <v>0.27012515068054199</v>
      </c>
      <c r="B32">
        <v>2.1201121999999999</v>
      </c>
      <c r="C32">
        <v>1.8662212E-3</v>
      </c>
      <c r="D32">
        <v>-0.45596045000000002</v>
      </c>
      <c r="E32">
        <v>2.6174221000000001E-2</v>
      </c>
      <c r="F32">
        <f t="shared" si="0"/>
        <v>2.0735791111111112E-4</v>
      </c>
      <c r="G32">
        <f t="shared" si="1"/>
        <v>1.387493827160494E-3</v>
      </c>
    </row>
    <row r="33" spans="1:7" x14ac:dyDescent="0.3">
      <c r="A33">
        <v>0.280125141143798</v>
      </c>
      <c r="B33">
        <v>2.1448754999999999</v>
      </c>
      <c r="C33">
        <v>2.2794554999999998E-3</v>
      </c>
      <c r="D33">
        <v>-0.115363486</v>
      </c>
      <c r="E33">
        <v>2.647994E-2</v>
      </c>
      <c r="F33">
        <f t="shared" si="0"/>
        <v>2.532728333333333E-4</v>
      </c>
      <c r="G33">
        <f t="shared" si="1"/>
        <v>1.6932135802469144E-3</v>
      </c>
    </row>
    <row r="34" spans="1:7" x14ac:dyDescent="0.3">
      <c r="A34">
        <v>0.290000200271606</v>
      </c>
      <c r="B34">
        <v>2.2363088000000002</v>
      </c>
      <c r="C34">
        <v>2.5327298999999999E-3</v>
      </c>
      <c r="D34">
        <v>7.3857049999999994E-2</v>
      </c>
      <c r="E34">
        <v>2.7608746999999999E-2</v>
      </c>
      <c r="F34">
        <f t="shared" si="0"/>
        <v>2.8141443333333331E-4</v>
      </c>
      <c r="G34">
        <f t="shared" si="1"/>
        <v>2.8220197530864238E-3</v>
      </c>
    </row>
    <row r="35" spans="1:7" x14ac:dyDescent="0.3">
      <c r="A35">
        <v>0.300000190734863</v>
      </c>
      <c r="B35">
        <v>2.2934549999999998</v>
      </c>
      <c r="C35">
        <v>2.4927394E-3</v>
      </c>
      <c r="D35">
        <v>-5.5545381999999997E-2</v>
      </c>
      <c r="E35">
        <v>2.8314253000000001E-2</v>
      </c>
      <c r="F35">
        <f t="shared" si="0"/>
        <v>2.7697104444444442E-4</v>
      </c>
      <c r="G35">
        <f t="shared" si="1"/>
        <v>3.5275283950617275E-3</v>
      </c>
    </row>
    <row r="36" spans="1:7" x14ac:dyDescent="0.3">
      <c r="A36">
        <v>0.31000018119812001</v>
      </c>
      <c r="B36">
        <v>2.3182179999999999</v>
      </c>
      <c r="C36">
        <v>2.4794079999999998E-3</v>
      </c>
      <c r="D36">
        <v>-0.14344138000000001</v>
      </c>
      <c r="E36">
        <v>2.8619971000000001E-2</v>
      </c>
      <c r="F36">
        <f t="shared" si="0"/>
        <v>2.7548977777777775E-4</v>
      </c>
      <c r="G36">
        <f t="shared" si="1"/>
        <v>3.8332444444444448E-3</v>
      </c>
    </row>
    <row r="37" spans="1:7" x14ac:dyDescent="0.3">
      <c r="A37">
        <v>0.32012510299682601</v>
      </c>
      <c r="B37">
        <v>2.2839304999999999</v>
      </c>
      <c r="C37">
        <v>2.5327298999999999E-3</v>
      </c>
      <c r="D37">
        <v>-0.18983093000000001</v>
      </c>
      <c r="E37">
        <v>2.819667E-2</v>
      </c>
      <c r="F37">
        <f t="shared" si="0"/>
        <v>2.8141443333333331E-4</v>
      </c>
      <c r="G37">
        <f t="shared" si="1"/>
        <v>3.4099419753086417E-3</v>
      </c>
    </row>
    <row r="38" spans="1:7" x14ac:dyDescent="0.3">
      <c r="A38">
        <v>0.33000016212463301</v>
      </c>
      <c r="B38">
        <v>2.2820255999999999</v>
      </c>
      <c r="C38">
        <v>2.5727202000000002E-3</v>
      </c>
      <c r="D38">
        <v>-0.22035036999999999</v>
      </c>
      <c r="E38">
        <v>2.8173152E-2</v>
      </c>
      <c r="F38">
        <f t="shared" si="0"/>
        <v>2.8585780000000004E-4</v>
      </c>
      <c r="G38">
        <f t="shared" si="1"/>
        <v>3.3864246913580245E-3</v>
      </c>
    </row>
    <row r="39" spans="1:7" x14ac:dyDescent="0.3">
      <c r="A39">
        <v>0.34000015258789001</v>
      </c>
      <c r="B39">
        <v>2.29155</v>
      </c>
      <c r="C39">
        <v>2.6260403000000002E-3</v>
      </c>
      <c r="D39">
        <v>-0.23988281</v>
      </c>
      <c r="E39">
        <v>2.8290736E-2</v>
      </c>
      <c r="F39">
        <f t="shared" si="0"/>
        <v>2.9178225555555559E-4</v>
      </c>
      <c r="G39">
        <f t="shared" si="1"/>
        <v>3.504009876543211E-3</v>
      </c>
    </row>
    <row r="40" spans="1:7" x14ac:dyDescent="0.3">
      <c r="A40">
        <v>0.35012507438659601</v>
      </c>
      <c r="B40">
        <v>2.2534524999999999</v>
      </c>
      <c r="C40">
        <v>2.7326822999999998E-3</v>
      </c>
      <c r="D40">
        <v>-0.22767504</v>
      </c>
      <c r="E40">
        <v>2.7820398999999999E-2</v>
      </c>
      <c r="F40">
        <f t="shared" si="0"/>
        <v>3.0363136666666665E-4</v>
      </c>
      <c r="G40">
        <f t="shared" si="1"/>
        <v>3.0336703703703703E-3</v>
      </c>
    </row>
    <row r="41" spans="1:7" x14ac:dyDescent="0.3">
      <c r="A41">
        <v>0.36000013351440402</v>
      </c>
      <c r="B41">
        <v>2.2896450000000002</v>
      </c>
      <c r="C41">
        <v>2.8393222000000001E-3</v>
      </c>
      <c r="D41">
        <v>-0.18983093000000001</v>
      </c>
      <c r="E41">
        <v>2.8267219999999999E-2</v>
      </c>
      <c r="F41">
        <f t="shared" si="0"/>
        <v>3.1548024444444443E-4</v>
      </c>
      <c r="G41">
        <f t="shared" si="1"/>
        <v>3.4804913580246946E-3</v>
      </c>
    </row>
    <row r="42" spans="1:7" x14ac:dyDescent="0.3">
      <c r="A42">
        <v>0.37000012397766102</v>
      </c>
      <c r="B42">
        <v>2.2934549999999998</v>
      </c>
      <c r="C42">
        <v>2.9459642000000002E-3</v>
      </c>
      <c r="D42">
        <v>-0.14954527000000001</v>
      </c>
      <c r="E42">
        <v>2.8314253000000001E-2</v>
      </c>
      <c r="F42">
        <f t="shared" si="0"/>
        <v>3.273293555555556E-4</v>
      </c>
      <c r="G42">
        <f t="shared" si="1"/>
        <v>3.5275283950617275E-3</v>
      </c>
    </row>
    <row r="43" spans="1:7" x14ac:dyDescent="0.3">
      <c r="A43">
        <v>0.38012504577636702</v>
      </c>
      <c r="B43">
        <v>2.2991693</v>
      </c>
      <c r="C43">
        <v>2.9992843000000002E-3</v>
      </c>
      <c r="D43">
        <v>-0.18250626</v>
      </c>
      <c r="E43">
        <v>2.8384803E-2</v>
      </c>
      <c r="F43">
        <f t="shared" si="0"/>
        <v>3.3325381111111115E-4</v>
      </c>
      <c r="G43">
        <f t="shared" si="1"/>
        <v>3.5980753086419766E-3</v>
      </c>
    </row>
    <row r="44" spans="1:7" x14ac:dyDescent="0.3">
      <c r="A44">
        <v>0.39000010490417403</v>
      </c>
      <c r="B44">
        <v>2.3182179999999999</v>
      </c>
      <c r="C44">
        <v>3.0392746E-3</v>
      </c>
      <c r="D44">
        <v>-0.22767504</v>
      </c>
      <c r="E44">
        <v>2.8619971000000001E-2</v>
      </c>
      <c r="F44">
        <f t="shared" si="0"/>
        <v>3.3769717777777777E-4</v>
      </c>
      <c r="G44">
        <f t="shared" si="1"/>
        <v>3.8332444444444448E-3</v>
      </c>
    </row>
    <row r="45" spans="1:7" x14ac:dyDescent="0.3">
      <c r="A45">
        <v>0.40000009536743097</v>
      </c>
      <c r="B45">
        <v>2.2953595999999998</v>
      </c>
      <c r="C45">
        <v>3.0792650999999999E-3</v>
      </c>
      <c r="D45">
        <v>-0.25819448</v>
      </c>
      <c r="E45">
        <v>2.8337770000000002E-2</v>
      </c>
      <c r="F45">
        <f t="shared" si="0"/>
        <v>3.4214056666666666E-4</v>
      </c>
      <c r="G45">
        <f t="shared" si="1"/>
        <v>3.5510419753086416E-3</v>
      </c>
    </row>
    <row r="46" spans="1:7" x14ac:dyDescent="0.3">
      <c r="A46">
        <v>0.41000008583068798</v>
      </c>
      <c r="B46">
        <v>2.3125032999999999</v>
      </c>
      <c r="C46">
        <v>3.1592462000000002E-3</v>
      </c>
      <c r="D46">
        <v>-0.25941523999999999</v>
      </c>
      <c r="E46">
        <v>2.8549419999999999E-2</v>
      </c>
      <c r="F46">
        <f t="shared" si="0"/>
        <v>3.5102735555555555E-4</v>
      </c>
      <c r="G46">
        <f t="shared" si="1"/>
        <v>3.7626925925925933E-3</v>
      </c>
    </row>
    <row r="47" spans="1:7" x14ac:dyDescent="0.3">
      <c r="A47">
        <v>0.42012500762939398</v>
      </c>
      <c r="B47">
        <v>2.3067890000000002</v>
      </c>
      <c r="C47">
        <v>3.2392269999999999E-3</v>
      </c>
      <c r="D47">
        <v>-0.24720748000000001</v>
      </c>
      <c r="E47">
        <v>2.847887E-2</v>
      </c>
      <c r="F47">
        <f t="shared" si="0"/>
        <v>3.5991411111111111E-4</v>
      </c>
      <c r="G47">
        <f t="shared" si="1"/>
        <v>3.6921456790123498E-3</v>
      </c>
    </row>
    <row r="48" spans="1:7" x14ac:dyDescent="0.3">
      <c r="A48">
        <v>0.43012499809265098</v>
      </c>
      <c r="B48">
        <v>2.3125032999999999</v>
      </c>
      <c r="C48">
        <v>3.2925469999999998E-3</v>
      </c>
      <c r="D48">
        <v>-0.28138923999999998</v>
      </c>
      <c r="E48">
        <v>2.8549419999999999E-2</v>
      </c>
      <c r="F48">
        <f t="shared" si="0"/>
        <v>3.6583855555555556E-4</v>
      </c>
      <c r="G48">
        <f t="shared" si="1"/>
        <v>3.7626925925925933E-3</v>
      </c>
    </row>
    <row r="49" spans="1:7" x14ac:dyDescent="0.3">
      <c r="A49">
        <v>0.44012498855590798</v>
      </c>
      <c r="B49">
        <v>2.3315519999999998</v>
      </c>
      <c r="C49">
        <v>3.3325376000000002E-3</v>
      </c>
      <c r="D49">
        <v>-0.32655802</v>
      </c>
      <c r="E49">
        <v>2.8784589999999999E-2</v>
      </c>
      <c r="F49">
        <f t="shared" si="0"/>
        <v>3.7028195555555555E-4</v>
      </c>
      <c r="G49">
        <f t="shared" si="1"/>
        <v>3.9978617283950614E-3</v>
      </c>
    </row>
    <row r="50" spans="1:7" x14ac:dyDescent="0.3">
      <c r="A50">
        <v>0.45012497901916498</v>
      </c>
      <c r="B50">
        <v>2.3086935999999998</v>
      </c>
      <c r="C50">
        <v>3.3591986000000001E-3</v>
      </c>
      <c r="D50">
        <v>-0.37172677999999998</v>
      </c>
      <c r="E50">
        <v>2.8502388E-2</v>
      </c>
      <c r="F50">
        <f t="shared" si="0"/>
        <v>3.7324428888888889E-4</v>
      </c>
      <c r="G50">
        <f t="shared" si="1"/>
        <v>3.7156592592592582E-3</v>
      </c>
    </row>
    <row r="51" spans="1:7" x14ac:dyDescent="0.3">
      <c r="A51">
        <v>0.46000003814697199</v>
      </c>
      <c r="B51">
        <v>2.3315519999999998</v>
      </c>
      <c r="C51">
        <v>3.3991889999999999E-3</v>
      </c>
      <c r="D51">
        <v>-0.41567478000000002</v>
      </c>
      <c r="E51">
        <v>2.8784589999999999E-2</v>
      </c>
      <c r="F51">
        <f t="shared" si="0"/>
        <v>3.7768766666666667E-4</v>
      </c>
      <c r="G51">
        <f t="shared" si="1"/>
        <v>3.9978617283950614E-3</v>
      </c>
    </row>
    <row r="52" spans="1:7" x14ac:dyDescent="0.3">
      <c r="A52">
        <v>0.47012519836425698</v>
      </c>
      <c r="B52">
        <v>2.3048839999999999</v>
      </c>
      <c r="C52">
        <v>3.4525089999999999E-3</v>
      </c>
      <c r="D52">
        <v>-0.43398646000000002</v>
      </c>
      <c r="E52">
        <v>2.8455353999999999E-2</v>
      </c>
      <c r="F52">
        <f t="shared" si="0"/>
        <v>3.8361211111111112E-4</v>
      </c>
      <c r="G52">
        <f t="shared" si="1"/>
        <v>3.6686271604938277E-3</v>
      </c>
    </row>
    <row r="53" spans="1:7" x14ac:dyDescent="0.3">
      <c r="A53">
        <v>0.480000019073486</v>
      </c>
      <c r="B53">
        <v>2.3048839999999999</v>
      </c>
      <c r="C53">
        <v>3.6124709999999999E-3</v>
      </c>
      <c r="D53">
        <v>-0.35341513000000002</v>
      </c>
      <c r="E53">
        <v>2.8455353999999999E-2</v>
      </c>
      <c r="F53">
        <f t="shared" si="0"/>
        <v>4.0138566666666667E-4</v>
      </c>
      <c r="G53">
        <f t="shared" si="1"/>
        <v>3.6686271604938277E-3</v>
      </c>
    </row>
    <row r="54" spans="1:7" x14ac:dyDescent="0.3">
      <c r="A54">
        <v>0.49012517929077098</v>
      </c>
      <c r="B54">
        <v>2.3620299999999999</v>
      </c>
      <c r="C54">
        <v>4.0123755999999997E-3</v>
      </c>
      <c r="D54">
        <v>-2.5025940999999999E-2</v>
      </c>
      <c r="E54">
        <v>2.916086E-2</v>
      </c>
      <c r="F54">
        <f t="shared" si="0"/>
        <v>4.4581951111111108E-4</v>
      </c>
      <c r="G54">
        <f t="shared" si="1"/>
        <v>4.3741333333333328E-3</v>
      </c>
    </row>
    <row r="55" spans="1:7" x14ac:dyDescent="0.3">
      <c r="A55">
        <v>0.5</v>
      </c>
      <c r="B55">
        <v>2.4172709999999999</v>
      </c>
      <c r="C55">
        <v>4.0656957000000001E-3</v>
      </c>
      <c r="D55">
        <v>-4.2116830000000001E-2</v>
      </c>
      <c r="E55">
        <v>2.9842845999999999E-2</v>
      </c>
      <c r="F55">
        <f t="shared" si="0"/>
        <v>4.5174396666666669E-4</v>
      </c>
      <c r="G55">
        <f t="shared" si="1"/>
        <v>5.0561209876543219E-3</v>
      </c>
    </row>
    <row r="56" spans="1:7" x14ac:dyDescent="0.3">
      <c r="A56">
        <v>0.51012516021728505</v>
      </c>
      <c r="B56">
        <v>2.4572729999999998</v>
      </c>
      <c r="C56">
        <v>3.999046E-3</v>
      </c>
      <c r="D56">
        <v>-0.19715559999999999</v>
      </c>
      <c r="E56">
        <v>3.0336700000000001E-2</v>
      </c>
      <c r="F56">
        <f t="shared" si="0"/>
        <v>4.4433844444444442E-4</v>
      </c>
      <c r="G56">
        <f t="shared" si="1"/>
        <v>5.5499728395061723E-3</v>
      </c>
    </row>
    <row r="57" spans="1:7" x14ac:dyDescent="0.3">
      <c r="A57">
        <v>0.52012515068054199</v>
      </c>
      <c r="B57">
        <v>2.4382242999999999</v>
      </c>
      <c r="C57">
        <v>4.0123755999999997E-3</v>
      </c>
      <c r="D57">
        <v>-0.27162301999999999</v>
      </c>
      <c r="E57">
        <v>3.0101532E-2</v>
      </c>
      <c r="F57">
        <f t="shared" si="0"/>
        <v>4.4581951111111108E-4</v>
      </c>
      <c r="G57">
        <f t="shared" si="1"/>
        <v>5.3148037037037037E-3</v>
      </c>
    </row>
    <row r="58" spans="1:7" x14ac:dyDescent="0.3">
      <c r="A58">
        <v>0.52999997138976995</v>
      </c>
      <c r="B58">
        <v>2.4229856000000001</v>
      </c>
      <c r="C58">
        <v>4.052366E-3</v>
      </c>
      <c r="D58">
        <v>-0.30336322999999998</v>
      </c>
      <c r="E58">
        <v>2.9913395999999998E-2</v>
      </c>
      <c r="F58">
        <f t="shared" si="0"/>
        <v>4.5026288888888887E-4</v>
      </c>
      <c r="G58">
        <f t="shared" si="1"/>
        <v>5.1266716049382741E-3</v>
      </c>
    </row>
    <row r="59" spans="1:7" x14ac:dyDescent="0.3">
      <c r="A59">
        <v>0.540000200271606</v>
      </c>
      <c r="B59">
        <v>2.4267951999999999</v>
      </c>
      <c r="C59">
        <v>4.0790269999999998E-3</v>
      </c>
      <c r="D59">
        <v>-0.36318135000000001</v>
      </c>
      <c r="E59">
        <v>2.9960430999999999E-2</v>
      </c>
      <c r="F59">
        <f t="shared" si="0"/>
        <v>4.532252222222222E-4</v>
      </c>
      <c r="G59">
        <f t="shared" si="1"/>
        <v>5.1737037037037047E-3</v>
      </c>
    </row>
    <row r="60" spans="1:7" x14ac:dyDescent="0.3">
      <c r="A60">
        <v>0.55012512207031194</v>
      </c>
      <c r="B60">
        <v>2.4020320000000002</v>
      </c>
      <c r="C60">
        <v>4.1590079999999996E-3</v>
      </c>
      <c r="D60">
        <v>-0.37905145000000001</v>
      </c>
      <c r="E60">
        <v>2.9654711E-2</v>
      </c>
      <c r="F60">
        <f t="shared" si="0"/>
        <v>4.6211199999999998E-4</v>
      </c>
      <c r="G60">
        <f t="shared" si="1"/>
        <v>4.8679851851851884E-3</v>
      </c>
    </row>
    <row r="61" spans="1:7" x14ac:dyDescent="0.3">
      <c r="A61">
        <v>0.56000018119812001</v>
      </c>
      <c r="B61">
        <v>2.4267951999999999</v>
      </c>
      <c r="C61">
        <v>4.2523188E-3</v>
      </c>
      <c r="D61">
        <v>-0.33998655999999999</v>
      </c>
      <c r="E61">
        <v>2.9960430999999999E-2</v>
      </c>
      <c r="F61">
        <f t="shared" si="0"/>
        <v>4.7247986666666664E-4</v>
      </c>
      <c r="G61">
        <f t="shared" si="1"/>
        <v>5.1737037037037047E-3</v>
      </c>
    </row>
    <row r="62" spans="1:7" x14ac:dyDescent="0.3">
      <c r="A62">
        <v>0.57000017166137695</v>
      </c>
      <c r="B62">
        <v>2.4153661999999998</v>
      </c>
      <c r="C62">
        <v>4.4122804000000003E-3</v>
      </c>
      <c r="D62">
        <v>-0.25941523999999999</v>
      </c>
      <c r="E62">
        <v>2.9819330000000002E-2</v>
      </c>
      <c r="F62">
        <f t="shared" si="0"/>
        <v>4.9025337777777777E-4</v>
      </c>
      <c r="G62">
        <f t="shared" si="1"/>
        <v>5.0326049382716041E-3</v>
      </c>
    </row>
    <row r="63" spans="1:7" x14ac:dyDescent="0.3">
      <c r="A63">
        <v>0.58000016212463301</v>
      </c>
      <c r="B63">
        <v>2.4287000000000001</v>
      </c>
      <c r="C63">
        <v>4.5989035000000003E-3</v>
      </c>
      <c r="D63">
        <v>-0.13855827000000001</v>
      </c>
      <c r="E63">
        <v>2.9983945000000001E-2</v>
      </c>
      <c r="F63">
        <f t="shared" si="0"/>
        <v>5.1098927777777777E-4</v>
      </c>
      <c r="G63">
        <f t="shared" si="1"/>
        <v>5.1972197530864225E-3</v>
      </c>
    </row>
    <row r="64" spans="1:7" x14ac:dyDescent="0.3">
      <c r="A64">
        <v>0.59012508392333896</v>
      </c>
      <c r="B64">
        <v>2.4820364000000001</v>
      </c>
      <c r="C64">
        <v>4.745534E-3</v>
      </c>
      <c r="D64">
        <v>-7.1415489999999998E-2</v>
      </c>
      <c r="E64">
        <v>3.0642421999999999E-2</v>
      </c>
      <c r="F64">
        <f t="shared" si="0"/>
        <v>5.2728155555555555E-4</v>
      </c>
      <c r="G64">
        <f t="shared" si="1"/>
        <v>5.8556938271604967E-3</v>
      </c>
    </row>
    <row r="65" spans="1:7" x14ac:dyDescent="0.3">
      <c r="A65">
        <v>0.60000014305114702</v>
      </c>
      <c r="B65">
        <v>2.4877509999999998</v>
      </c>
      <c r="C65">
        <v>4.798854E-3</v>
      </c>
      <c r="D65">
        <v>-0.100714155</v>
      </c>
      <c r="E65">
        <v>3.0712970999999999E-2</v>
      </c>
      <c r="F65">
        <f t="shared" si="0"/>
        <v>5.3320600000000004E-4</v>
      </c>
      <c r="G65">
        <f t="shared" si="1"/>
        <v>5.9262444444444437E-3</v>
      </c>
    </row>
    <row r="66" spans="1:7" x14ac:dyDescent="0.3">
      <c r="A66">
        <v>0.61012506484985296</v>
      </c>
      <c r="B66">
        <v>2.5277528999999999</v>
      </c>
      <c r="C66">
        <v>4.8121850000000001E-3</v>
      </c>
      <c r="D66">
        <v>-0.15931149</v>
      </c>
      <c r="E66">
        <v>3.1206824000000001E-2</v>
      </c>
      <c r="F66">
        <f t="shared" si="0"/>
        <v>5.3468722222222223E-4</v>
      </c>
      <c r="G66">
        <f t="shared" si="1"/>
        <v>6.4200950617283948E-3</v>
      </c>
    </row>
    <row r="67" spans="1:7" x14ac:dyDescent="0.3">
      <c r="A67">
        <v>0.62012505531311002</v>
      </c>
      <c r="B67">
        <v>2.5029897999999999</v>
      </c>
      <c r="C67">
        <v>4.8655052999999997E-3</v>
      </c>
      <c r="D67">
        <v>-0.20570104</v>
      </c>
      <c r="E67">
        <v>3.0901102E-2</v>
      </c>
      <c r="F67">
        <f t="shared" si="0"/>
        <v>5.406117E-4</v>
      </c>
      <c r="G67">
        <f t="shared" si="1"/>
        <v>6.1143777777777786E-3</v>
      </c>
    </row>
    <row r="68" spans="1:7" x14ac:dyDescent="0.3">
      <c r="A68">
        <v>0.63000011444091797</v>
      </c>
      <c r="B68">
        <v>2.4877509999999998</v>
      </c>
      <c r="C68">
        <v>4.9454863000000003E-3</v>
      </c>
      <c r="D68">
        <v>-0.19471404</v>
      </c>
      <c r="E68">
        <v>3.0712970999999999E-2</v>
      </c>
      <c r="F68">
        <f t="shared" si="0"/>
        <v>5.4949847777777778E-4</v>
      </c>
      <c r="G68">
        <f t="shared" si="1"/>
        <v>5.9262444444444437E-3</v>
      </c>
    </row>
    <row r="69" spans="1:7" x14ac:dyDescent="0.3">
      <c r="A69">
        <v>0.64012503623962402</v>
      </c>
      <c r="B69">
        <v>2.5163237999999999</v>
      </c>
      <c r="C69">
        <v>5.0654580000000001E-3</v>
      </c>
      <c r="D69">
        <v>-0.15442838</v>
      </c>
      <c r="E69">
        <v>3.1065723E-2</v>
      </c>
      <c r="F69">
        <f t="shared" si="0"/>
        <v>5.6282866666666667E-4</v>
      </c>
      <c r="G69">
        <f t="shared" si="1"/>
        <v>6.2789950617283949E-3</v>
      </c>
    </row>
    <row r="70" spans="1:7" x14ac:dyDescent="0.3">
      <c r="A70">
        <v>0.65012502670287997</v>
      </c>
      <c r="B70">
        <v>2.4953701000000001</v>
      </c>
      <c r="C70">
        <v>5.1321094000000003E-3</v>
      </c>
      <c r="D70">
        <v>-0.15686992999999999</v>
      </c>
      <c r="E70">
        <v>3.0807035E-2</v>
      </c>
      <c r="F70">
        <f t="shared" ref="F70:F133" si="2">C70/9</f>
        <v>5.7023437777777779E-4</v>
      </c>
      <c r="G70">
        <f t="shared" ref="G70:G133" si="3">(B70-$B$5)/81</f>
        <v>6.0203074074074107E-3</v>
      </c>
    </row>
    <row r="71" spans="1:7" x14ac:dyDescent="0.3">
      <c r="A71">
        <v>0.66012501716613703</v>
      </c>
      <c r="B71">
        <v>2.5334675</v>
      </c>
      <c r="C71">
        <v>5.1587684999999999E-3</v>
      </c>
      <c r="D71">
        <v>-0.20203869999999999</v>
      </c>
      <c r="E71">
        <v>3.1277372999999997E-2</v>
      </c>
      <c r="F71">
        <f t="shared" si="2"/>
        <v>5.7319649999999995E-4</v>
      </c>
      <c r="G71">
        <f t="shared" si="3"/>
        <v>6.490645679012347E-3</v>
      </c>
    </row>
    <row r="72" spans="1:7" x14ac:dyDescent="0.3">
      <c r="A72">
        <v>0.67012500762939398</v>
      </c>
      <c r="B72">
        <v>2.5182285000000002</v>
      </c>
      <c r="C72">
        <v>5.1987585999999997E-3</v>
      </c>
      <c r="D72">
        <v>-0.24720748000000001</v>
      </c>
      <c r="E72">
        <v>3.1089236999999999E-2</v>
      </c>
      <c r="F72">
        <f t="shared" si="2"/>
        <v>5.776398444444444E-4</v>
      </c>
      <c r="G72">
        <f t="shared" si="3"/>
        <v>6.3025098765432143E-3</v>
      </c>
    </row>
    <row r="73" spans="1:7" x14ac:dyDescent="0.3">
      <c r="A73">
        <v>0.68000006675720204</v>
      </c>
      <c r="B73">
        <v>2.5277528999999999</v>
      </c>
      <c r="C73">
        <v>5.2654099999999999E-3</v>
      </c>
      <c r="D73">
        <v>-0.26551913999999999</v>
      </c>
      <c r="E73">
        <v>3.1206824000000001E-2</v>
      </c>
      <c r="F73">
        <f t="shared" si="2"/>
        <v>5.8504555555555552E-4</v>
      </c>
      <c r="G73">
        <f t="shared" si="3"/>
        <v>6.4200950617283948E-3</v>
      </c>
    </row>
    <row r="74" spans="1:7" x14ac:dyDescent="0.3">
      <c r="A74">
        <v>0.69000005722045898</v>
      </c>
      <c r="B74">
        <v>2.5353724999999998</v>
      </c>
      <c r="C74">
        <v>5.3453909999999997E-3</v>
      </c>
      <c r="D74">
        <v>-0.25575291999999999</v>
      </c>
      <c r="E74">
        <v>3.1300889999999998E-2</v>
      </c>
      <c r="F74">
        <f t="shared" si="2"/>
        <v>5.939323333333333E-4</v>
      </c>
      <c r="G74">
        <f t="shared" si="3"/>
        <v>6.5141641975308634E-3</v>
      </c>
    </row>
    <row r="75" spans="1:7" x14ac:dyDescent="0.3">
      <c r="A75">
        <v>0.70012497901916504</v>
      </c>
      <c r="B75">
        <v>2.5239432000000002</v>
      </c>
      <c r="C75">
        <v>5.4120425999999999E-3</v>
      </c>
      <c r="D75">
        <v>-0.27406457000000001</v>
      </c>
      <c r="E75">
        <v>3.1159787000000001E-2</v>
      </c>
      <c r="F75">
        <f t="shared" si="2"/>
        <v>6.0133806666666663E-4</v>
      </c>
      <c r="G75">
        <f t="shared" si="3"/>
        <v>6.3730617283950649E-3</v>
      </c>
    </row>
    <row r="76" spans="1:7" x14ac:dyDescent="0.3">
      <c r="A76">
        <v>0.71012496948242099</v>
      </c>
      <c r="B76">
        <v>2.5506112999999999</v>
      </c>
      <c r="C76">
        <v>5.4653627000000003E-3</v>
      </c>
      <c r="D76">
        <v>-0.30458403000000001</v>
      </c>
      <c r="E76">
        <v>3.1489026000000003E-2</v>
      </c>
      <c r="F76">
        <f t="shared" si="2"/>
        <v>6.0726252222222229E-4</v>
      </c>
      <c r="G76">
        <f t="shared" si="3"/>
        <v>6.7022975308641984E-3</v>
      </c>
    </row>
    <row r="77" spans="1:7" x14ac:dyDescent="0.3">
      <c r="A77">
        <v>0.72000002861022905</v>
      </c>
      <c r="B77">
        <v>2.5220384999999998</v>
      </c>
      <c r="C77">
        <v>5.5053530000000002E-3</v>
      </c>
      <c r="D77">
        <v>-0.33632424</v>
      </c>
      <c r="E77">
        <v>3.1136272E-2</v>
      </c>
      <c r="F77">
        <f t="shared" si="2"/>
        <v>6.1170588888888886E-4</v>
      </c>
      <c r="G77">
        <f t="shared" si="3"/>
        <v>6.3495469135802464E-3</v>
      </c>
    </row>
    <row r="78" spans="1:7" x14ac:dyDescent="0.3">
      <c r="A78">
        <v>0.730000019073486</v>
      </c>
      <c r="B78">
        <v>2.5334675</v>
      </c>
      <c r="C78">
        <v>5.5453437000000001E-3</v>
      </c>
      <c r="D78">
        <v>-0.38149300000000003</v>
      </c>
      <c r="E78">
        <v>3.1277372999999997E-2</v>
      </c>
      <c r="F78">
        <f t="shared" si="2"/>
        <v>6.1614929999999997E-4</v>
      </c>
      <c r="G78">
        <f t="shared" si="3"/>
        <v>6.490645679012347E-3</v>
      </c>
    </row>
    <row r="79" spans="1:7" x14ac:dyDescent="0.3">
      <c r="A79">
        <v>0.74012517929077104</v>
      </c>
      <c r="B79">
        <v>2.5506112999999999</v>
      </c>
      <c r="C79">
        <v>5.5986634000000004E-3</v>
      </c>
      <c r="D79">
        <v>-0.41445399999999999</v>
      </c>
      <c r="E79">
        <v>3.1489026000000003E-2</v>
      </c>
      <c r="F79">
        <f t="shared" si="2"/>
        <v>6.2207371111111119E-4</v>
      </c>
      <c r="G79">
        <f t="shared" si="3"/>
        <v>6.7022975308641984E-3</v>
      </c>
    </row>
    <row r="80" spans="1:7" x14ac:dyDescent="0.3">
      <c r="A80">
        <v>0.75</v>
      </c>
      <c r="B80">
        <v>2.5163237999999999</v>
      </c>
      <c r="C80">
        <v>5.6519852999999997E-3</v>
      </c>
      <c r="D80">
        <v>-0.43398646000000002</v>
      </c>
      <c r="E80">
        <v>3.1065723E-2</v>
      </c>
      <c r="F80">
        <f t="shared" si="2"/>
        <v>6.2799836666666659E-4</v>
      </c>
      <c r="G80">
        <f t="shared" si="3"/>
        <v>6.2789950617283949E-3</v>
      </c>
    </row>
    <row r="81" spans="1:7" x14ac:dyDescent="0.3">
      <c r="A81">
        <v>0.76012516021728505</v>
      </c>
      <c r="B81">
        <v>2.5544210000000001</v>
      </c>
      <c r="C81">
        <v>5.7452960000000004E-3</v>
      </c>
      <c r="D81">
        <v>-0.42299944</v>
      </c>
      <c r="E81">
        <v>3.1536057999999999E-2</v>
      </c>
      <c r="F81">
        <f t="shared" si="2"/>
        <v>6.3836622222222231E-4</v>
      </c>
      <c r="G81">
        <f t="shared" si="3"/>
        <v>6.7493308641975334E-3</v>
      </c>
    </row>
    <row r="82" spans="1:7" x14ac:dyDescent="0.3">
      <c r="A82">
        <v>0.76999998092651301</v>
      </c>
      <c r="B82">
        <v>2.5448968000000001</v>
      </c>
      <c r="C82">
        <v>5.8519360000000003E-3</v>
      </c>
      <c r="D82">
        <v>-0.38271379999999999</v>
      </c>
      <c r="E82">
        <v>3.1418473000000002E-2</v>
      </c>
      <c r="F82">
        <f t="shared" si="2"/>
        <v>6.5021511111111119E-4</v>
      </c>
      <c r="G82">
        <f t="shared" si="3"/>
        <v>6.6317481481481507E-3</v>
      </c>
    </row>
    <row r="83" spans="1:7" x14ac:dyDescent="0.3">
      <c r="A83">
        <v>0.77999997138976995</v>
      </c>
      <c r="B83">
        <v>2.5544210000000001</v>
      </c>
      <c r="C83">
        <v>5.9719075999999996E-3</v>
      </c>
      <c r="D83">
        <v>-0.34242812</v>
      </c>
      <c r="E83">
        <v>3.1536057999999999E-2</v>
      </c>
      <c r="F83">
        <f t="shared" si="2"/>
        <v>6.6354528888888881E-4</v>
      </c>
      <c r="G83">
        <f t="shared" si="3"/>
        <v>6.7493308641975334E-3</v>
      </c>
    </row>
    <row r="84" spans="1:7" x14ac:dyDescent="0.3">
      <c r="A84">
        <v>0.790000200271606</v>
      </c>
      <c r="B84">
        <v>2.6039474</v>
      </c>
      <c r="C84">
        <v>6.1185396999999999E-3</v>
      </c>
      <c r="D84">
        <v>-0.27528535999999998</v>
      </c>
      <c r="E84">
        <v>3.2147496999999997E-2</v>
      </c>
      <c r="F84">
        <f t="shared" si="2"/>
        <v>6.7983774444444443E-4</v>
      </c>
      <c r="G84">
        <f t="shared" si="3"/>
        <v>7.3607679012345694E-3</v>
      </c>
    </row>
    <row r="85" spans="1:7" x14ac:dyDescent="0.3">
      <c r="A85">
        <v>0.80000019073486295</v>
      </c>
      <c r="B85">
        <v>2.5944232999999999</v>
      </c>
      <c r="C85">
        <v>6.278502E-3</v>
      </c>
      <c r="D85">
        <v>-0.18128548999999999</v>
      </c>
      <c r="E85">
        <v>3.2029912000000001E-2</v>
      </c>
      <c r="F85">
        <f t="shared" si="2"/>
        <v>6.9761133333333337E-4</v>
      </c>
      <c r="G85">
        <f t="shared" si="3"/>
        <v>7.243186419753086E-3</v>
      </c>
    </row>
    <row r="86" spans="1:7" x14ac:dyDescent="0.3">
      <c r="A86">
        <v>0.810125112533569</v>
      </c>
      <c r="B86">
        <v>2.6629982000000001</v>
      </c>
      <c r="C86">
        <v>6.4251339999999999E-3</v>
      </c>
      <c r="D86">
        <v>-0.11414270999999999</v>
      </c>
      <c r="E86">
        <v>3.2876514000000003E-2</v>
      </c>
      <c r="F86">
        <f t="shared" si="2"/>
        <v>7.1390377777777773E-4</v>
      </c>
      <c r="G86">
        <f t="shared" si="3"/>
        <v>8.0897901234567929E-3</v>
      </c>
    </row>
    <row r="87" spans="1:7" x14ac:dyDescent="0.3">
      <c r="A87">
        <v>0.82000017166137695</v>
      </c>
      <c r="B87">
        <v>2.6629982000000001</v>
      </c>
      <c r="C87">
        <v>6.5051149999999997E-3</v>
      </c>
      <c r="D87">
        <v>-0.105597265</v>
      </c>
      <c r="E87">
        <v>3.2876514000000003E-2</v>
      </c>
      <c r="F87">
        <f t="shared" si="2"/>
        <v>7.2279055555555551E-4</v>
      </c>
      <c r="G87">
        <f t="shared" si="3"/>
        <v>8.0897901234567929E-3</v>
      </c>
    </row>
    <row r="88" spans="1:7" x14ac:dyDescent="0.3">
      <c r="A88">
        <v>0.83000016212463301</v>
      </c>
      <c r="B88">
        <v>2.6896659999999999</v>
      </c>
      <c r="C88">
        <v>6.5451054999999996E-3</v>
      </c>
      <c r="D88">
        <v>-0.15198681999999999</v>
      </c>
      <c r="E88">
        <v>3.3205748E-2</v>
      </c>
      <c r="F88">
        <f t="shared" si="2"/>
        <v>7.272339444444444E-4</v>
      </c>
      <c r="G88">
        <f t="shared" si="3"/>
        <v>8.4190222222222232E-3</v>
      </c>
    </row>
    <row r="89" spans="1:7" x14ac:dyDescent="0.3">
      <c r="A89">
        <v>0.84012508392333896</v>
      </c>
      <c r="B89">
        <v>2.7068102000000001</v>
      </c>
      <c r="C89">
        <v>6.5984256E-3</v>
      </c>
      <c r="D89">
        <v>-0.18372704000000001</v>
      </c>
      <c r="E89">
        <v>3.3417403999999998E-2</v>
      </c>
      <c r="F89">
        <f t="shared" si="2"/>
        <v>7.3315839999999995E-4</v>
      </c>
      <c r="G89">
        <f t="shared" si="3"/>
        <v>8.6306790123456805E-3</v>
      </c>
    </row>
    <row r="90" spans="1:7" x14ac:dyDescent="0.3">
      <c r="A90">
        <v>0.85000014305114702</v>
      </c>
      <c r="B90">
        <v>2.680142</v>
      </c>
      <c r="C90">
        <v>6.6917360000000002E-3</v>
      </c>
      <c r="D90">
        <v>-0.16053227</v>
      </c>
      <c r="E90">
        <v>3.3088166000000002E-2</v>
      </c>
      <c r="F90">
        <f t="shared" si="2"/>
        <v>7.4352622222222228E-4</v>
      </c>
      <c r="G90">
        <f t="shared" si="3"/>
        <v>8.3014419753086443E-3</v>
      </c>
    </row>
    <row r="91" spans="1:7" x14ac:dyDescent="0.3">
      <c r="A91">
        <v>0.86012506484985296</v>
      </c>
      <c r="B91">
        <v>2.7182393</v>
      </c>
      <c r="C91">
        <v>6.7850469999999998E-3</v>
      </c>
      <c r="D91">
        <v>-0.14832449</v>
      </c>
      <c r="E91">
        <v>3.3558507000000001E-2</v>
      </c>
      <c r="F91">
        <f t="shared" si="2"/>
        <v>7.5389411111111105E-4</v>
      </c>
      <c r="G91">
        <f t="shared" si="3"/>
        <v>8.7717790123456804E-3</v>
      </c>
    </row>
    <row r="92" spans="1:7" x14ac:dyDescent="0.3">
      <c r="A92">
        <v>0.87012505531311002</v>
      </c>
      <c r="B92">
        <v>2.7182393</v>
      </c>
      <c r="C92">
        <v>6.8650274000000002E-3</v>
      </c>
      <c r="D92">
        <v>-0.15076603999999999</v>
      </c>
      <c r="E92">
        <v>3.3558507000000001E-2</v>
      </c>
      <c r="F92">
        <f t="shared" si="2"/>
        <v>7.6278082222222229E-4</v>
      </c>
      <c r="G92">
        <f t="shared" si="3"/>
        <v>8.7717790123456804E-3</v>
      </c>
    </row>
    <row r="93" spans="1:7" x14ac:dyDescent="0.3">
      <c r="A93">
        <v>0.88000011444091797</v>
      </c>
      <c r="B93">
        <v>2.7296684</v>
      </c>
      <c r="C93">
        <v>6.9183493000000004E-3</v>
      </c>
      <c r="D93">
        <v>-0.16785692999999999</v>
      </c>
      <c r="E93">
        <v>3.3699606E-2</v>
      </c>
      <c r="F93">
        <f t="shared" si="2"/>
        <v>7.687054777777778E-4</v>
      </c>
      <c r="G93">
        <f t="shared" si="3"/>
        <v>8.9128790123456803E-3</v>
      </c>
    </row>
    <row r="94" spans="1:7" x14ac:dyDescent="0.3">
      <c r="A94">
        <v>0.89012503623962402</v>
      </c>
      <c r="B94">
        <v>2.7372877999999998</v>
      </c>
      <c r="C94">
        <v>6.9583400000000004E-3</v>
      </c>
      <c r="D94">
        <v>-0.21302570000000001</v>
      </c>
      <c r="E94">
        <v>3.3793673000000003E-2</v>
      </c>
      <c r="F94">
        <f t="shared" si="2"/>
        <v>7.731488888888889E-4</v>
      </c>
      <c r="G94">
        <f t="shared" si="3"/>
        <v>9.0069456790123452E-3</v>
      </c>
    </row>
    <row r="95" spans="1:7" x14ac:dyDescent="0.3">
      <c r="A95">
        <v>0.90012502670287997</v>
      </c>
      <c r="B95">
        <v>2.7182393</v>
      </c>
      <c r="C95">
        <v>7.0249895000000003E-3</v>
      </c>
      <c r="D95">
        <v>-0.22767504</v>
      </c>
      <c r="E95">
        <v>3.3558507000000001E-2</v>
      </c>
      <c r="F95">
        <f t="shared" si="2"/>
        <v>7.805543888888889E-4</v>
      </c>
      <c r="G95">
        <f t="shared" si="3"/>
        <v>8.7717790123456804E-3</v>
      </c>
    </row>
    <row r="96" spans="1:7" x14ac:dyDescent="0.3">
      <c r="A96">
        <v>0.91012501716613703</v>
      </c>
      <c r="B96">
        <v>2.7372877999999998</v>
      </c>
      <c r="C96">
        <v>7.0916410000000001E-3</v>
      </c>
      <c r="D96">
        <v>-0.23011659000000001</v>
      </c>
      <c r="E96">
        <v>3.3793673000000003E-2</v>
      </c>
      <c r="F96">
        <f t="shared" si="2"/>
        <v>7.8796011111111107E-4</v>
      </c>
      <c r="G96">
        <f t="shared" si="3"/>
        <v>9.0069456790123452E-3</v>
      </c>
    </row>
    <row r="97" spans="1:7" x14ac:dyDescent="0.3">
      <c r="A97">
        <v>0.92012500762939398</v>
      </c>
      <c r="B97">
        <v>2.7296684</v>
      </c>
      <c r="C97">
        <v>7.1582924999999999E-3</v>
      </c>
      <c r="D97">
        <v>-0.2459867</v>
      </c>
      <c r="E97">
        <v>3.3699606E-2</v>
      </c>
      <c r="F97">
        <f t="shared" si="2"/>
        <v>7.9536583333333335E-4</v>
      </c>
      <c r="G97">
        <f t="shared" si="3"/>
        <v>8.9128790123456803E-3</v>
      </c>
    </row>
    <row r="98" spans="1:7" x14ac:dyDescent="0.3">
      <c r="A98">
        <v>0.93000006675720204</v>
      </c>
      <c r="B98">
        <v>2.7296684</v>
      </c>
      <c r="C98">
        <v>7.2116124999999998E-3</v>
      </c>
      <c r="D98">
        <v>-0.26429835000000002</v>
      </c>
      <c r="E98">
        <v>3.3699606E-2</v>
      </c>
      <c r="F98">
        <f t="shared" si="2"/>
        <v>8.0129027777777774E-4</v>
      </c>
      <c r="G98">
        <f t="shared" si="3"/>
        <v>8.9128790123456803E-3</v>
      </c>
    </row>
    <row r="99" spans="1:7" x14ac:dyDescent="0.3">
      <c r="A99">
        <v>0.94000005722045898</v>
      </c>
      <c r="B99">
        <v>2.7582414000000002</v>
      </c>
      <c r="C99">
        <v>7.2516026000000004E-3</v>
      </c>
      <c r="D99">
        <v>-0.31068790000000002</v>
      </c>
      <c r="E99">
        <v>3.4052356999999998E-2</v>
      </c>
      <c r="F99">
        <f t="shared" si="2"/>
        <v>8.0573362222222231E-4</v>
      </c>
      <c r="G99">
        <f t="shared" si="3"/>
        <v>9.2656320987654361E-3</v>
      </c>
    </row>
    <row r="100" spans="1:7" x14ac:dyDescent="0.3">
      <c r="A100">
        <v>0.95000004768371504</v>
      </c>
      <c r="B100">
        <v>2.7372877999999998</v>
      </c>
      <c r="C100">
        <v>7.2782636000000003E-3</v>
      </c>
      <c r="D100">
        <v>-0.37172677999999998</v>
      </c>
      <c r="E100">
        <v>3.3793673000000003E-2</v>
      </c>
      <c r="F100">
        <f t="shared" si="2"/>
        <v>8.0869595555555559E-4</v>
      </c>
      <c r="G100">
        <f t="shared" si="3"/>
        <v>9.0069456790123452E-3</v>
      </c>
    </row>
    <row r="101" spans="1:7" x14ac:dyDescent="0.3">
      <c r="A101">
        <v>0.96012496948242099</v>
      </c>
      <c r="B101">
        <v>2.7658608</v>
      </c>
      <c r="C101">
        <v>7.3315836000000002E-3</v>
      </c>
      <c r="D101">
        <v>-0.40224623999999998</v>
      </c>
      <c r="E101">
        <v>3.4146428E-2</v>
      </c>
      <c r="F101">
        <f t="shared" si="2"/>
        <v>8.1462039999999998E-4</v>
      </c>
      <c r="G101">
        <f t="shared" si="3"/>
        <v>9.359698765432101E-3</v>
      </c>
    </row>
    <row r="102" spans="1:7" x14ac:dyDescent="0.3">
      <c r="A102">
        <v>0.97012519836425704</v>
      </c>
      <c r="B102">
        <v>2.7391926999999998</v>
      </c>
      <c r="C102">
        <v>7.3982350000000004E-3</v>
      </c>
      <c r="D102">
        <v>-0.40468779999999999</v>
      </c>
      <c r="E102">
        <v>3.3817186999999999E-2</v>
      </c>
      <c r="F102">
        <f t="shared" si="2"/>
        <v>8.220261111111112E-4</v>
      </c>
      <c r="G102">
        <f t="shared" si="3"/>
        <v>9.0304629629629624E-3</v>
      </c>
    </row>
    <row r="103" spans="1:7" x14ac:dyDescent="0.3">
      <c r="A103">
        <v>0.980000019073486</v>
      </c>
      <c r="B103">
        <v>2.7258586999999999</v>
      </c>
      <c r="C103">
        <v>7.4782160000000002E-3</v>
      </c>
      <c r="D103">
        <v>-0.39125922000000002</v>
      </c>
      <c r="E103">
        <v>3.365257E-2</v>
      </c>
      <c r="F103">
        <f t="shared" si="2"/>
        <v>8.3091288888888888E-4</v>
      </c>
      <c r="G103">
        <f t="shared" si="3"/>
        <v>8.8658456790123453E-3</v>
      </c>
    </row>
    <row r="104" spans="1:7" x14ac:dyDescent="0.3">
      <c r="A104">
        <v>0.99000000953674305</v>
      </c>
      <c r="B104">
        <v>2.762051</v>
      </c>
      <c r="C104">
        <v>7.5715269999999998E-3</v>
      </c>
      <c r="D104">
        <v>-0.38149300000000003</v>
      </c>
      <c r="E104">
        <v>3.409939E-2</v>
      </c>
      <c r="F104">
        <f t="shared" si="2"/>
        <v>8.4128077777777775E-4</v>
      </c>
      <c r="G104">
        <f t="shared" si="3"/>
        <v>9.3126641975308667E-3</v>
      </c>
    </row>
    <row r="105" spans="1:7" x14ac:dyDescent="0.3">
      <c r="A105">
        <v>1.0001251697540201</v>
      </c>
      <c r="B105">
        <v>2.7353830000000001</v>
      </c>
      <c r="C105">
        <v>7.6648369999999999E-3</v>
      </c>
      <c r="D105">
        <v>-0.36806445999999998</v>
      </c>
      <c r="E105">
        <v>3.3770155000000003E-2</v>
      </c>
      <c r="F105">
        <f t="shared" si="2"/>
        <v>8.5164855555555554E-4</v>
      </c>
      <c r="G105">
        <f t="shared" si="3"/>
        <v>8.9834296296296325E-3</v>
      </c>
    </row>
    <row r="106" spans="1:7" x14ac:dyDescent="0.3">
      <c r="A106">
        <v>1.00999999046325</v>
      </c>
      <c r="B106">
        <v>2.7772899999999998</v>
      </c>
      <c r="C106">
        <v>7.7581474999999997E-3</v>
      </c>
      <c r="D106">
        <v>-0.34364889999999998</v>
      </c>
      <c r="E106">
        <v>3.4287526999999998E-2</v>
      </c>
      <c r="F106">
        <f t="shared" si="2"/>
        <v>8.6201638888888882E-4</v>
      </c>
      <c r="G106">
        <f t="shared" si="3"/>
        <v>9.5007999999999985E-3</v>
      </c>
    </row>
    <row r="107" spans="1:7" x14ac:dyDescent="0.3">
      <c r="A107">
        <v>1.0199999809265099</v>
      </c>
      <c r="B107">
        <v>2.7753850999999998</v>
      </c>
      <c r="C107">
        <v>7.86479E-3</v>
      </c>
      <c r="D107">
        <v>-0.31801256999999999</v>
      </c>
      <c r="E107">
        <v>3.4264009999999998E-2</v>
      </c>
      <c r="F107">
        <f t="shared" si="2"/>
        <v>8.7386555555555559E-4</v>
      </c>
      <c r="G107">
        <f t="shared" si="3"/>
        <v>9.4772827160493813E-3</v>
      </c>
    </row>
    <row r="108" spans="1:7" x14ac:dyDescent="0.3">
      <c r="A108">
        <v>1.0301251411437899</v>
      </c>
      <c r="B108">
        <v>2.7963385999999999</v>
      </c>
      <c r="C108">
        <v>7.9980899999999994E-3</v>
      </c>
      <c r="D108">
        <v>-0.26551913999999999</v>
      </c>
      <c r="E108">
        <v>3.4522694E-2</v>
      </c>
      <c r="F108">
        <f t="shared" si="2"/>
        <v>8.8867666666666656E-4</v>
      </c>
      <c r="G108">
        <f t="shared" si="3"/>
        <v>9.7359679012345678E-3</v>
      </c>
    </row>
    <row r="109" spans="1:7" x14ac:dyDescent="0.3">
      <c r="A109">
        <v>1.0400002002716</v>
      </c>
      <c r="B109">
        <v>2.8458649999999999</v>
      </c>
      <c r="C109">
        <v>8.1447229999999995E-3</v>
      </c>
      <c r="D109">
        <v>-0.18494782000000001</v>
      </c>
      <c r="E109">
        <v>3.513413E-2</v>
      </c>
      <c r="F109">
        <f t="shared" si="2"/>
        <v>9.0496922222222222E-4</v>
      </c>
      <c r="G109">
        <f t="shared" si="3"/>
        <v>1.0347404938271606E-2</v>
      </c>
    </row>
    <row r="110" spans="1:7" x14ac:dyDescent="0.3">
      <c r="A110">
        <v>1.05000019073486</v>
      </c>
      <c r="B110">
        <v>2.836341</v>
      </c>
      <c r="C110">
        <v>8.2913550000000003E-3</v>
      </c>
      <c r="D110">
        <v>-0.11780504</v>
      </c>
      <c r="E110">
        <v>3.5016548000000002E-2</v>
      </c>
      <c r="F110">
        <f t="shared" si="2"/>
        <v>9.2126166666666668E-4</v>
      </c>
      <c r="G110">
        <f t="shared" si="3"/>
        <v>1.0229824691358027E-2</v>
      </c>
    </row>
    <row r="111" spans="1:7" x14ac:dyDescent="0.3">
      <c r="A111">
        <v>1.06012511253356</v>
      </c>
      <c r="B111">
        <v>2.8934864999999999</v>
      </c>
      <c r="C111">
        <v>8.3979954999999998E-3</v>
      </c>
      <c r="D111">
        <v>-7.8740160000000003E-2</v>
      </c>
      <c r="E111">
        <v>3.5722049999999998E-2</v>
      </c>
      <c r="F111">
        <f t="shared" si="2"/>
        <v>9.3311061111111106E-4</v>
      </c>
      <c r="G111">
        <f t="shared" si="3"/>
        <v>1.0935324691358024E-2</v>
      </c>
    </row>
    <row r="112" spans="1:7" x14ac:dyDescent="0.3">
      <c r="A112">
        <v>1.0700001716613701</v>
      </c>
      <c r="B112">
        <v>2.8915815</v>
      </c>
      <c r="C112">
        <v>8.4779769999999994E-3</v>
      </c>
      <c r="D112">
        <v>-8.1181710000000004E-2</v>
      </c>
      <c r="E112">
        <v>3.5698532999999998E-2</v>
      </c>
      <c r="F112">
        <f t="shared" si="2"/>
        <v>9.4199744444444433E-4</v>
      </c>
      <c r="G112">
        <f t="shared" si="3"/>
        <v>1.0911806172839508E-2</v>
      </c>
    </row>
    <row r="113" spans="1:7" x14ac:dyDescent="0.3">
      <c r="A113">
        <v>1.08000016212463</v>
      </c>
      <c r="B113">
        <v>2.8915815</v>
      </c>
      <c r="C113">
        <v>8.5312984999999994E-3</v>
      </c>
      <c r="D113">
        <v>-0.11414270999999999</v>
      </c>
      <c r="E113">
        <v>3.5698532999999998E-2</v>
      </c>
      <c r="F113">
        <f t="shared" si="2"/>
        <v>9.4792205555555551E-4</v>
      </c>
      <c r="G113">
        <f t="shared" si="3"/>
        <v>1.0911806172839508E-2</v>
      </c>
    </row>
    <row r="114" spans="1:7" x14ac:dyDescent="0.3">
      <c r="A114">
        <v>1.09000015258789</v>
      </c>
      <c r="B114">
        <v>2.9239644999999999</v>
      </c>
      <c r="C114">
        <v>8.6112800000000007E-3</v>
      </c>
      <c r="D114">
        <v>-0.11658426400000001</v>
      </c>
      <c r="E114">
        <v>3.6098320000000003E-2</v>
      </c>
      <c r="F114">
        <f t="shared" si="2"/>
        <v>9.56808888888889E-4</v>
      </c>
      <c r="G114">
        <f t="shared" si="3"/>
        <v>1.1311596296296297E-2</v>
      </c>
    </row>
    <row r="115" spans="1:7" x14ac:dyDescent="0.3">
      <c r="A115">
        <v>1.10012507438659</v>
      </c>
      <c r="B115">
        <v>2.9144399999999999</v>
      </c>
      <c r="C115">
        <v>8.6912599999999993E-3</v>
      </c>
      <c r="D115">
        <v>-0.105597265</v>
      </c>
      <c r="E115">
        <v>3.5980735E-2</v>
      </c>
      <c r="F115">
        <f t="shared" si="2"/>
        <v>9.6569555555555547E-4</v>
      </c>
      <c r="G115">
        <f t="shared" si="3"/>
        <v>1.1194009876543211E-2</v>
      </c>
    </row>
    <row r="116" spans="1:7" x14ac:dyDescent="0.3">
      <c r="A116">
        <v>1.11012506484985</v>
      </c>
      <c r="B116">
        <v>2.9334886</v>
      </c>
      <c r="C116">
        <v>8.7712390000000001E-3</v>
      </c>
      <c r="D116">
        <v>-0.10803881999999999</v>
      </c>
      <c r="E116">
        <v>3.6215905E-2</v>
      </c>
      <c r="F116">
        <f t="shared" si="2"/>
        <v>9.7458211111111108E-4</v>
      </c>
      <c r="G116">
        <f t="shared" si="3"/>
        <v>1.142917777777778E-2</v>
      </c>
    </row>
    <row r="117" spans="1:7" x14ac:dyDescent="0.3">
      <c r="A117">
        <v>1.1201250553131099</v>
      </c>
      <c r="B117">
        <v>2.9201546</v>
      </c>
      <c r="C117">
        <v>8.8245609999999999E-3</v>
      </c>
      <c r="D117">
        <v>-0.12268815</v>
      </c>
      <c r="E117">
        <v>3.6051285000000002E-2</v>
      </c>
      <c r="F117">
        <f t="shared" si="2"/>
        <v>9.8050677777777786E-4</v>
      </c>
      <c r="G117">
        <f t="shared" si="3"/>
        <v>1.1264560493827163E-2</v>
      </c>
    </row>
    <row r="118" spans="1:7" x14ac:dyDescent="0.3">
      <c r="A118">
        <v>1.13000011444091</v>
      </c>
      <c r="B118">
        <v>2.9353935999999998</v>
      </c>
      <c r="C118">
        <v>8.8645519999999995E-3</v>
      </c>
      <c r="D118">
        <v>-0.16785692999999999</v>
      </c>
      <c r="E118">
        <v>3.6239423E-2</v>
      </c>
      <c r="F118">
        <f t="shared" si="2"/>
        <v>9.8495022222222224E-4</v>
      </c>
      <c r="G118">
        <f t="shared" si="3"/>
        <v>1.1452696296296295E-2</v>
      </c>
    </row>
    <row r="119" spans="1:7" x14ac:dyDescent="0.3">
      <c r="A119">
        <v>1.1400001049041699</v>
      </c>
      <c r="B119">
        <v>2.9506323000000001</v>
      </c>
      <c r="C119">
        <v>8.9312009999999997E-3</v>
      </c>
      <c r="D119">
        <v>-0.17396081999999999</v>
      </c>
      <c r="E119">
        <v>3.6427554000000001E-2</v>
      </c>
      <c r="F119">
        <f t="shared" si="2"/>
        <v>9.9235566666666664E-4</v>
      </c>
      <c r="G119">
        <f t="shared" si="3"/>
        <v>1.164082839506173E-2</v>
      </c>
    </row>
    <row r="120" spans="1:7" x14ac:dyDescent="0.3">
      <c r="A120">
        <v>1.15012502670288</v>
      </c>
      <c r="B120">
        <v>2.9106301999999999</v>
      </c>
      <c r="C120">
        <v>8.9978530000000001E-3</v>
      </c>
      <c r="D120">
        <v>-0.18983093000000001</v>
      </c>
      <c r="E120">
        <v>3.5933702999999997E-2</v>
      </c>
      <c r="F120">
        <f t="shared" si="2"/>
        <v>9.9976144444444441E-4</v>
      </c>
      <c r="G120">
        <f t="shared" si="3"/>
        <v>1.1146975308641976E-2</v>
      </c>
    </row>
    <row r="121" spans="1:7" x14ac:dyDescent="0.3">
      <c r="A121">
        <v>1.1601250171661299</v>
      </c>
      <c r="B121">
        <v>2.9563470000000001</v>
      </c>
      <c r="C121">
        <v>9.0645039999999993E-3</v>
      </c>
      <c r="D121">
        <v>-0.20448026</v>
      </c>
      <c r="E121">
        <v>3.6498102999999997E-2</v>
      </c>
      <c r="F121">
        <f t="shared" si="2"/>
        <v>1.007167111111111E-3</v>
      </c>
      <c r="G121">
        <f t="shared" si="3"/>
        <v>1.1711380246913582E-2</v>
      </c>
    </row>
    <row r="122" spans="1:7" x14ac:dyDescent="0.3">
      <c r="A122">
        <v>1.17000007629394</v>
      </c>
      <c r="B122">
        <v>2.9449177</v>
      </c>
      <c r="C122">
        <v>9.1178240000000001E-3</v>
      </c>
      <c r="D122">
        <v>-0.22035036999999999</v>
      </c>
      <c r="E122">
        <v>3.6357003999999998E-2</v>
      </c>
      <c r="F122">
        <f t="shared" si="2"/>
        <v>1.0130915555555556E-3</v>
      </c>
      <c r="G122">
        <f t="shared" si="3"/>
        <v>1.1570277777777778E-2</v>
      </c>
    </row>
    <row r="123" spans="1:7" x14ac:dyDescent="0.3">
      <c r="A123">
        <v>1.18012499809265</v>
      </c>
      <c r="B123">
        <v>2.9487275999999998</v>
      </c>
      <c r="C123">
        <v>9.1578140000000002E-3</v>
      </c>
      <c r="D123">
        <v>-0.26551913999999999</v>
      </c>
      <c r="E123">
        <v>3.6404039999999999E-2</v>
      </c>
      <c r="F123">
        <f t="shared" si="2"/>
        <v>1.017534888888889E-3</v>
      </c>
      <c r="G123">
        <f t="shared" si="3"/>
        <v>1.1617313580246912E-2</v>
      </c>
    </row>
    <row r="124" spans="1:7" x14ac:dyDescent="0.3">
      <c r="A124">
        <v>1.1901249885559</v>
      </c>
      <c r="B124">
        <v>2.9677760000000002</v>
      </c>
      <c r="C124">
        <v>9.2111339999999993E-3</v>
      </c>
      <c r="D124">
        <v>-0.29725935999999997</v>
      </c>
      <c r="E124">
        <v>3.6639206000000001E-2</v>
      </c>
      <c r="F124">
        <f t="shared" si="2"/>
        <v>1.0234593333333332E-3</v>
      </c>
      <c r="G124">
        <f t="shared" si="3"/>
        <v>1.1852479012345683E-2</v>
      </c>
    </row>
    <row r="125" spans="1:7" x14ac:dyDescent="0.3">
      <c r="A125">
        <v>1.20000004768371</v>
      </c>
      <c r="B125">
        <v>2.9334886</v>
      </c>
      <c r="C125">
        <v>9.2777859999999997E-3</v>
      </c>
      <c r="D125">
        <v>-0.30092168000000002</v>
      </c>
      <c r="E125">
        <v>3.6215905E-2</v>
      </c>
      <c r="F125">
        <f t="shared" si="2"/>
        <v>1.0308651111111111E-3</v>
      </c>
      <c r="G125">
        <f t="shared" si="3"/>
        <v>1.142917777777778E-2</v>
      </c>
    </row>
    <row r="126" spans="1:7" x14ac:dyDescent="0.3">
      <c r="A126">
        <v>1.21000003814697</v>
      </c>
      <c r="B126">
        <v>2.9677760000000002</v>
      </c>
      <c r="C126">
        <v>9.3444370000000006E-3</v>
      </c>
      <c r="D126">
        <v>-0.32045412000000001</v>
      </c>
      <c r="E126">
        <v>3.6639206000000001E-2</v>
      </c>
      <c r="F126">
        <f t="shared" si="2"/>
        <v>1.0382707777777779E-3</v>
      </c>
      <c r="G126">
        <f t="shared" si="3"/>
        <v>1.1852479012345683E-2</v>
      </c>
    </row>
    <row r="127" spans="1:7" x14ac:dyDescent="0.3">
      <c r="A127">
        <v>1.2200000286102199</v>
      </c>
      <c r="B127">
        <v>2.9544423000000002</v>
      </c>
      <c r="C127">
        <v>9.4244180000000004E-3</v>
      </c>
      <c r="D127">
        <v>-0.30946713999999997</v>
      </c>
      <c r="E127">
        <v>3.6474593E-2</v>
      </c>
      <c r="F127">
        <f t="shared" si="2"/>
        <v>1.0471575555555555E-3</v>
      </c>
      <c r="G127">
        <f t="shared" si="3"/>
        <v>1.1687865432098769E-2</v>
      </c>
    </row>
    <row r="128" spans="1:7" x14ac:dyDescent="0.3">
      <c r="A128">
        <v>1.2300000190734801</v>
      </c>
      <c r="B128">
        <v>2.9582519999999999</v>
      </c>
      <c r="C128">
        <v>9.4777379999999994E-3</v>
      </c>
      <c r="D128">
        <v>-0.34242812</v>
      </c>
      <c r="E128">
        <v>3.6521619999999998E-2</v>
      </c>
      <c r="F128">
        <f t="shared" si="2"/>
        <v>1.0530819999999999E-3</v>
      </c>
      <c r="G128">
        <f t="shared" si="3"/>
        <v>1.1734898765432098E-2</v>
      </c>
    </row>
    <row r="129" spans="1:7" x14ac:dyDescent="0.3">
      <c r="A129">
        <v>1.2400000095367401</v>
      </c>
      <c r="B129">
        <v>2.9830152999999999</v>
      </c>
      <c r="C129">
        <v>9.5443890000000003E-3</v>
      </c>
      <c r="D129">
        <v>-0.3607398</v>
      </c>
      <c r="E129">
        <v>3.6827343999999998E-2</v>
      </c>
      <c r="F129">
        <f t="shared" si="2"/>
        <v>1.0604876666666667E-3</v>
      </c>
      <c r="G129">
        <f t="shared" si="3"/>
        <v>1.2040618518518519E-2</v>
      </c>
    </row>
    <row r="130" spans="1:7" x14ac:dyDescent="0.3">
      <c r="A130">
        <v>1.25</v>
      </c>
      <c r="B130">
        <v>2.9582519999999999</v>
      </c>
      <c r="C130">
        <v>9.5977089999999994E-3</v>
      </c>
      <c r="D130">
        <v>-0.3766099</v>
      </c>
      <c r="E130">
        <v>3.6521619999999998E-2</v>
      </c>
      <c r="F130">
        <f t="shared" si="2"/>
        <v>1.0664121111111111E-3</v>
      </c>
      <c r="G130">
        <f t="shared" si="3"/>
        <v>1.1734898765432098E-2</v>
      </c>
    </row>
    <row r="131" spans="1:7" x14ac:dyDescent="0.3">
      <c r="A131">
        <v>1.25999999046325</v>
      </c>
      <c r="B131">
        <v>2.9868247999999999</v>
      </c>
      <c r="C131">
        <v>9.6776899999999992E-3</v>
      </c>
      <c r="D131">
        <v>-0.37905145000000001</v>
      </c>
      <c r="E131">
        <v>3.6874376E-2</v>
      </c>
      <c r="F131">
        <f t="shared" si="2"/>
        <v>1.0752988888888888E-3</v>
      </c>
      <c r="G131">
        <f t="shared" si="3"/>
        <v>1.208764938271605E-2</v>
      </c>
    </row>
    <row r="132" spans="1:7" x14ac:dyDescent="0.3">
      <c r="A132">
        <v>1.27012515068054</v>
      </c>
      <c r="B132">
        <v>2.9887296999999999</v>
      </c>
      <c r="C132">
        <v>9.7843310000000003E-3</v>
      </c>
      <c r="D132">
        <v>-0.35341513000000002</v>
      </c>
      <c r="E132">
        <v>3.6897894000000001E-2</v>
      </c>
      <c r="F132">
        <f t="shared" si="2"/>
        <v>1.0871478888888888E-3</v>
      </c>
      <c r="G132">
        <f t="shared" si="3"/>
        <v>1.2111166666666668E-2</v>
      </c>
    </row>
    <row r="133" spans="1:7" x14ac:dyDescent="0.3">
      <c r="A133">
        <v>1.2801251411437899</v>
      </c>
      <c r="B133">
        <v>2.9849199999999998</v>
      </c>
      <c r="C133">
        <v>9.9176339999999998E-3</v>
      </c>
      <c r="D133">
        <v>-0.29970091999999998</v>
      </c>
      <c r="E133">
        <v>3.6850861999999998E-2</v>
      </c>
      <c r="F133">
        <f t="shared" si="2"/>
        <v>1.1019593333333334E-3</v>
      </c>
      <c r="G133">
        <f t="shared" si="3"/>
        <v>1.2064133333333333E-2</v>
      </c>
    </row>
    <row r="134" spans="1:7" x14ac:dyDescent="0.3">
      <c r="A134">
        <v>1.2901251316070499</v>
      </c>
      <c r="B134">
        <v>3.0153978000000001</v>
      </c>
      <c r="C134">
        <v>1.0064264E-2</v>
      </c>
      <c r="D134">
        <v>-0.22035036999999999</v>
      </c>
      <c r="E134">
        <v>3.7227127999999998E-2</v>
      </c>
      <c r="F134">
        <f t="shared" ref="F134:F197" si="4">C134/9</f>
        <v>1.1182515555555556E-3</v>
      </c>
      <c r="G134">
        <f t="shared" ref="G134:G197" si="5">(B134-$B$5)/81</f>
        <v>1.2440402469135806E-2</v>
      </c>
    </row>
    <row r="135" spans="1:7" x14ac:dyDescent="0.3">
      <c r="A135">
        <v>1.3001251220703101</v>
      </c>
      <c r="B135">
        <v>3.0268269000000001</v>
      </c>
      <c r="C135">
        <v>1.0197566999999999E-2</v>
      </c>
      <c r="D135">
        <v>-0.1532076</v>
      </c>
      <c r="E135">
        <v>3.7368226999999997E-2</v>
      </c>
      <c r="F135">
        <f t="shared" si="4"/>
        <v>1.1330629999999999E-3</v>
      </c>
      <c r="G135">
        <f t="shared" si="5"/>
        <v>1.2581502469135804E-2</v>
      </c>
    </row>
    <row r="136" spans="1:7" x14ac:dyDescent="0.3">
      <c r="A136">
        <v>1.31012511253356</v>
      </c>
      <c r="B136">
        <v>3.095402</v>
      </c>
      <c r="C136">
        <v>1.0277547999999999E-2</v>
      </c>
      <c r="D136">
        <v>-0.15686992999999999</v>
      </c>
      <c r="E136">
        <v>3.8214836000000002E-2</v>
      </c>
      <c r="F136">
        <f t="shared" si="4"/>
        <v>1.1419497777777777E-3</v>
      </c>
      <c r="G136">
        <f t="shared" si="5"/>
        <v>1.3428108641975311E-2</v>
      </c>
    </row>
    <row r="137" spans="1:7" x14ac:dyDescent="0.3">
      <c r="A137">
        <v>1.32012510299682</v>
      </c>
      <c r="B137">
        <v>3.0858777000000002</v>
      </c>
      <c r="C137">
        <v>1.0317539000000001E-2</v>
      </c>
      <c r="D137">
        <v>-0.20203869999999999</v>
      </c>
      <c r="E137">
        <v>3.8097249999999999E-2</v>
      </c>
      <c r="F137">
        <f t="shared" si="4"/>
        <v>1.1463932222222223E-3</v>
      </c>
      <c r="G137">
        <f t="shared" si="5"/>
        <v>1.3310524691358029E-2</v>
      </c>
    </row>
    <row r="138" spans="1:7" x14ac:dyDescent="0.3">
      <c r="A138">
        <v>1.3301250934600799</v>
      </c>
      <c r="B138">
        <v>3.0915925999999998</v>
      </c>
      <c r="C138">
        <v>1.0357529000000001E-2</v>
      </c>
      <c r="D138">
        <v>-0.23255814999999999</v>
      </c>
      <c r="E138">
        <v>3.8167800000000002E-2</v>
      </c>
      <c r="F138">
        <f t="shared" si="4"/>
        <v>1.1508365555555557E-3</v>
      </c>
      <c r="G138">
        <f t="shared" si="5"/>
        <v>1.3381079012345679E-2</v>
      </c>
    </row>
    <row r="139" spans="1:7" x14ac:dyDescent="0.3">
      <c r="A139">
        <v>1.3401250839233301</v>
      </c>
      <c r="B139">
        <v>3.095402</v>
      </c>
      <c r="C139">
        <v>1.0437510000000001E-2</v>
      </c>
      <c r="D139">
        <v>-0.23744125999999999</v>
      </c>
      <c r="E139">
        <v>3.8214836000000002E-2</v>
      </c>
      <c r="F139">
        <f t="shared" si="4"/>
        <v>1.1597233333333335E-3</v>
      </c>
      <c r="G139">
        <f t="shared" si="5"/>
        <v>1.3428108641975311E-2</v>
      </c>
    </row>
    <row r="140" spans="1:7" x14ac:dyDescent="0.3">
      <c r="A140">
        <v>1.35012507438659</v>
      </c>
      <c r="B140">
        <v>3.0725438999999999</v>
      </c>
      <c r="C140">
        <v>1.053082E-2</v>
      </c>
      <c r="D140">
        <v>-0.22645425999999999</v>
      </c>
      <c r="E140">
        <v>3.7932634E-2</v>
      </c>
      <c r="F140">
        <f t="shared" si="4"/>
        <v>1.170091111111111E-3</v>
      </c>
      <c r="G140">
        <f t="shared" si="5"/>
        <v>1.314590987654321E-2</v>
      </c>
    </row>
    <row r="141" spans="1:7" x14ac:dyDescent="0.3">
      <c r="A141">
        <v>1.36012506484985</v>
      </c>
      <c r="B141">
        <v>3.1125457000000001</v>
      </c>
      <c r="C141">
        <v>1.0624131E-2</v>
      </c>
      <c r="D141">
        <v>-0.20081793000000001</v>
      </c>
      <c r="E141">
        <v>3.8426485000000003E-2</v>
      </c>
      <c r="F141">
        <f t="shared" si="4"/>
        <v>1.180459E-3</v>
      </c>
      <c r="G141">
        <f t="shared" si="5"/>
        <v>1.3639759259259261E-2</v>
      </c>
    </row>
    <row r="142" spans="1:7" x14ac:dyDescent="0.3">
      <c r="A142">
        <v>1.3701250553131099</v>
      </c>
      <c r="B142">
        <v>3.1144506999999999</v>
      </c>
      <c r="C142">
        <v>1.0690781999999999E-2</v>
      </c>
      <c r="D142">
        <v>-0.21668804</v>
      </c>
      <c r="E142">
        <v>3.8450003000000003E-2</v>
      </c>
      <c r="F142">
        <f t="shared" si="4"/>
        <v>1.1878646666666666E-3</v>
      </c>
      <c r="G142">
        <f t="shared" si="5"/>
        <v>1.3663277777777778E-2</v>
      </c>
    </row>
    <row r="143" spans="1:7" x14ac:dyDescent="0.3">
      <c r="A143">
        <v>1.3801250457763601</v>
      </c>
      <c r="B143">
        <v>3.1163554000000002</v>
      </c>
      <c r="C143">
        <v>1.0717443E-2</v>
      </c>
      <c r="D143">
        <v>-0.26063603000000002</v>
      </c>
      <c r="E143">
        <v>3.8473516999999999E-2</v>
      </c>
      <c r="F143">
        <f t="shared" si="4"/>
        <v>1.190827E-3</v>
      </c>
      <c r="G143">
        <f t="shared" si="5"/>
        <v>1.3686792592592596E-2</v>
      </c>
    </row>
    <row r="144" spans="1:7" x14ac:dyDescent="0.3">
      <c r="A144">
        <v>1.39012503623962</v>
      </c>
      <c r="B144">
        <v>3.1449281999999998</v>
      </c>
      <c r="C144">
        <v>1.0757432000000001E-2</v>
      </c>
      <c r="D144">
        <v>-0.30702558000000002</v>
      </c>
      <c r="E144">
        <v>3.8826270000000003E-2</v>
      </c>
      <c r="F144">
        <f t="shared" si="4"/>
        <v>1.1952702222222224E-3</v>
      </c>
      <c r="G144">
        <f t="shared" si="5"/>
        <v>1.4039543209876543E-2</v>
      </c>
    </row>
    <row r="145" spans="1:7" x14ac:dyDescent="0.3">
      <c r="A145">
        <v>1.40012502670288</v>
      </c>
      <c r="B145">
        <v>3.1068313000000001</v>
      </c>
      <c r="C145">
        <v>1.0797421999999999E-2</v>
      </c>
      <c r="D145">
        <v>-0.35219433999999999</v>
      </c>
      <c r="E145">
        <v>3.8355935000000001E-2</v>
      </c>
      <c r="F145">
        <f t="shared" si="4"/>
        <v>1.1997135555555554E-3</v>
      </c>
      <c r="G145">
        <f t="shared" si="5"/>
        <v>1.3569211111111113E-2</v>
      </c>
    </row>
    <row r="146" spans="1:7" x14ac:dyDescent="0.3">
      <c r="A146">
        <v>1.4101250171661299</v>
      </c>
      <c r="B146">
        <v>3.1220699999999999</v>
      </c>
      <c r="C146">
        <v>1.0837411999999999E-2</v>
      </c>
      <c r="D146">
        <v>-0.38515535000000001</v>
      </c>
      <c r="E146">
        <v>3.854407E-2</v>
      </c>
      <c r="F146">
        <f t="shared" si="4"/>
        <v>1.2041568888888888E-3</v>
      </c>
      <c r="G146">
        <f t="shared" si="5"/>
        <v>1.3757343209876543E-2</v>
      </c>
    </row>
    <row r="147" spans="1:7" x14ac:dyDescent="0.3">
      <c r="A147">
        <v>1.42000007629394</v>
      </c>
      <c r="B147">
        <v>3.1144506999999999</v>
      </c>
      <c r="C147">
        <v>1.0904064E-2</v>
      </c>
      <c r="D147">
        <v>-0.40102544000000001</v>
      </c>
      <c r="E147">
        <v>3.8450003000000003E-2</v>
      </c>
      <c r="F147">
        <f t="shared" si="4"/>
        <v>1.2115626666666665E-3</v>
      </c>
      <c r="G147">
        <f t="shared" si="5"/>
        <v>1.3663277777777778E-2</v>
      </c>
    </row>
    <row r="148" spans="1:7" x14ac:dyDescent="0.3">
      <c r="A148">
        <v>1.4300000667571999</v>
      </c>
      <c r="B148">
        <v>3.1106408000000001</v>
      </c>
      <c r="C148">
        <v>1.0944054E-2</v>
      </c>
      <c r="D148">
        <v>-0.44741500000000001</v>
      </c>
      <c r="E148">
        <v>3.8402967000000003E-2</v>
      </c>
      <c r="F148">
        <f t="shared" si="4"/>
        <v>1.2160059999999999E-3</v>
      </c>
      <c r="G148">
        <f t="shared" si="5"/>
        <v>1.3616241975308644E-2</v>
      </c>
    </row>
    <row r="149" spans="1:7" x14ac:dyDescent="0.3">
      <c r="A149">
        <v>1.4401249885559</v>
      </c>
      <c r="B149">
        <v>3.1315944</v>
      </c>
      <c r="C149">
        <v>1.1024035499999999E-2</v>
      </c>
      <c r="D149">
        <v>-0.44863579999999997</v>
      </c>
      <c r="E149">
        <v>3.8661655000000003E-2</v>
      </c>
      <c r="F149">
        <f t="shared" si="4"/>
        <v>1.2248928333333333E-3</v>
      </c>
      <c r="G149">
        <f t="shared" si="5"/>
        <v>1.387492839506173E-2</v>
      </c>
    </row>
    <row r="150" spans="1:7" x14ac:dyDescent="0.3">
      <c r="A150">
        <v>1.45000004768371</v>
      </c>
      <c r="B150">
        <v>3.12588</v>
      </c>
      <c r="C150">
        <v>1.1423941E-2</v>
      </c>
      <c r="D150">
        <v>-0.10437649</v>
      </c>
      <c r="E150">
        <v>3.8591105000000001E-2</v>
      </c>
      <c r="F150">
        <f t="shared" si="4"/>
        <v>1.2693267777777778E-3</v>
      </c>
      <c r="G150">
        <f t="shared" si="5"/>
        <v>1.3804380246913581E-2</v>
      </c>
    </row>
    <row r="151" spans="1:7" x14ac:dyDescent="0.3">
      <c r="A151">
        <v>1.46000003814697</v>
      </c>
      <c r="B151">
        <v>3.2192183000000001</v>
      </c>
      <c r="C151">
        <v>1.1570573000000001E-2</v>
      </c>
      <c r="D151">
        <v>-3.9675272999999997E-2</v>
      </c>
      <c r="E151">
        <v>3.9743426999999998E-2</v>
      </c>
      <c r="F151">
        <f t="shared" si="4"/>
        <v>1.2856192222222224E-3</v>
      </c>
      <c r="G151">
        <f t="shared" si="5"/>
        <v>1.4956704938271607E-2</v>
      </c>
    </row>
    <row r="152" spans="1:7" x14ac:dyDescent="0.3">
      <c r="A152">
        <v>1.47012519836425</v>
      </c>
      <c r="B152">
        <v>3.2496960000000001</v>
      </c>
      <c r="C152">
        <v>1.1477261000000001E-2</v>
      </c>
      <c r="D152">
        <v>-0.21302570000000001</v>
      </c>
      <c r="E152">
        <v>4.0119700000000001E-2</v>
      </c>
      <c r="F152">
        <f t="shared" si="4"/>
        <v>1.2752512222222222E-3</v>
      </c>
      <c r="G152">
        <f t="shared" si="5"/>
        <v>1.5332972839506177E-2</v>
      </c>
    </row>
    <row r="153" spans="1:7" x14ac:dyDescent="0.3">
      <c r="A153">
        <v>1.48012518882751</v>
      </c>
      <c r="B153">
        <v>3.2401713999999999</v>
      </c>
      <c r="C153">
        <v>1.1463931E-2</v>
      </c>
      <c r="D153">
        <v>-0.31557099999999999</v>
      </c>
      <c r="E153">
        <v>4.000211E-2</v>
      </c>
      <c r="F153">
        <f t="shared" si="4"/>
        <v>1.2737701111111112E-3</v>
      </c>
      <c r="G153">
        <f t="shared" si="5"/>
        <v>1.5215385185185186E-2</v>
      </c>
    </row>
    <row r="154" spans="1:7" x14ac:dyDescent="0.3">
      <c r="A154">
        <v>1.4901251792907699</v>
      </c>
      <c r="B154">
        <v>3.245886</v>
      </c>
      <c r="C154">
        <v>1.1477261000000001E-2</v>
      </c>
      <c r="D154">
        <v>-0.37538913000000002</v>
      </c>
      <c r="E154">
        <v>4.0072660000000003E-2</v>
      </c>
      <c r="F154">
        <f t="shared" si="4"/>
        <v>1.2752512222222222E-3</v>
      </c>
      <c r="G154">
        <f t="shared" si="5"/>
        <v>1.5285935802469139E-2</v>
      </c>
    </row>
    <row r="155" spans="1:7" x14ac:dyDescent="0.3">
      <c r="A155">
        <v>1.5</v>
      </c>
      <c r="B155">
        <v>3.2020745000000002</v>
      </c>
      <c r="C155">
        <v>1.1477261000000001E-2</v>
      </c>
      <c r="D155">
        <v>-0.46328511999999999</v>
      </c>
      <c r="E155">
        <v>3.9531774999999998E-2</v>
      </c>
      <c r="F155">
        <f t="shared" si="4"/>
        <v>1.2752512222222222E-3</v>
      </c>
      <c r="G155">
        <f t="shared" si="5"/>
        <v>1.4745053086419756E-2</v>
      </c>
    </row>
    <row r="156" spans="1:7" x14ac:dyDescent="0.3">
      <c r="A156">
        <v>1.50999999046325</v>
      </c>
      <c r="B156">
        <v>3.2306473000000002</v>
      </c>
      <c r="C156">
        <v>1.1837175E-2</v>
      </c>
      <c r="D156">
        <v>-0.17640238</v>
      </c>
      <c r="E156">
        <v>3.9884530000000001E-2</v>
      </c>
      <c r="F156">
        <f t="shared" si="4"/>
        <v>1.3152416666666667E-3</v>
      </c>
      <c r="G156">
        <f t="shared" si="5"/>
        <v>1.5097803703703708E-2</v>
      </c>
    </row>
    <row r="157" spans="1:7" x14ac:dyDescent="0.3">
      <c r="A157">
        <v>1.52012515068054</v>
      </c>
      <c r="B157">
        <v>3.2496960000000001</v>
      </c>
      <c r="C157">
        <v>1.2157098E-2</v>
      </c>
      <c r="D157">
        <v>8.1181710000000004E-2</v>
      </c>
      <c r="E157">
        <v>4.0119700000000001E-2</v>
      </c>
      <c r="F157">
        <f t="shared" si="4"/>
        <v>1.3507886666666667E-3</v>
      </c>
      <c r="G157">
        <f t="shared" si="5"/>
        <v>1.5332972839506177E-2</v>
      </c>
    </row>
    <row r="158" spans="1:7" x14ac:dyDescent="0.3">
      <c r="A158">
        <v>1.5301251411437899</v>
      </c>
      <c r="B158">
        <v>3.3144612000000002</v>
      </c>
      <c r="C158">
        <v>1.2157098E-2</v>
      </c>
      <c r="D158">
        <v>-7.9350549999999999E-3</v>
      </c>
      <c r="E158">
        <v>4.0919270000000001E-2</v>
      </c>
      <c r="F158">
        <f t="shared" si="4"/>
        <v>1.3507886666666667E-3</v>
      </c>
      <c r="G158">
        <f t="shared" si="5"/>
        <v>1.6132543209876546E-2</v>
      </c>
    </row>
    <row r="159" spans="1:7" x14ac:dyDescent="0.3">
      <c r="A159">
        <v>1.5401251316070499</v>
      </c>
      <c r="B159">
        <v>3.3506535999999998</v>
      </c>
      <c r="C159">
        <v>1.2130437000000001E-2</v>
      </c>
      <c r="D159">
        <v>-0.12390893</v>
      </c>
      <c r="E159">
        <v>4.1366090000000001E-2</v>
      </c>
      <c r="F159">
        <f t="shared" si="4"/>
        <v>1.3478263333333335E-3</v>
      </c>
      <c r="G159">
        <f t="shared" si="5"/>
        <v>1.6579362962962963E-2</v>
      </c>
    </row>
    <row r="160" spans="1:7" x14ac:dyDescent="0.3">
      <c r="A160">
        <v>1.55000019073486</v>
      </c>
      <c r="B160">
        <v>3.33351</v>
      </c>
      <c r="C160">
        <v>1.2157098E-2</v>
      </c>
      <c r="D160">
        <v>-0.16785692999999999</v>
      </c>
      <c r="E160">
        <v>4.1154437000000002E-2</v>
      </c>
      <c r="F160">
        <f t="shared" si="4"/>
        <v>1.3507886666666667E-3</v>
      </c>
      <c r="G160">
        <f t="shared" si="5"/>
        <v>1.6367713580246916E-2</v>
      </c>
    </row>
    <row r="161" spans="1:7" x14ac:dyDescent="0.3">
      <c r="A161">
        <v>1.5600001811981199</v>
      </c>
      <c r="B161">
        <v>3.3468437</v>
      </c>
      <c r="C161">
        <v>1.2183759000000001E-2</v>
      </c>
      <c r="D161">
        <v>-0.22645425999999999</v>
      </c>
      <c r="E161">
        <v>4.1319054000000001E-2</v>
      </c>
      <c r="F161">
        <f t="shared" si="4"/>
        <v>1.353751E-3</v>
      </c>
      <c r="G161">
        <f t="shared" si="5"/>
        <v>1.6532327160493829E-2</v>
      </c>
    </row>
    <row r="162" spans="1:7" x14ac:dyDescent="0.3">
      <c r="A162">
        <v>1.57012510299682</v>
      </c>
      <c r="B162">
        <v>3.3087468000000002</v>
      </c>
      <c r="C162">
        <v>1.2250409E-2</v>
      </c>
      <c r="D162">
        <v>-0.23133736999999999</v>
      </c>
      <c r="E162">
        <v>4.0848719999999998E-2</v>
      </c>
      <c r="F162">
        <f t="shared" si="4"/>
        <v>1.3611565555555556E-3</v>
      </c>
      <c r="G162">
        <f t="shared" si="5"/>
        <v>1.6061995061728399E-2</v>
      </c>
    </row>
    <row r="163" spans="1:7" x14ac:dyDescent="0.3">
      <c r="A163">
        <v>1.5801250934600799</v>
      </c>
      <c r="B163">
        <v>3.2896980999999998</v>
      </c>
      <c r="C163">
        <v>1.2357051500000001E-2</v>
      </c>
      <c r="D163">
        <v>-0.20692182000000001</v>
      </c>
      <c r="E163">
        <v>4.0613547E-2</v>
      </c>
      <c r="F163">
        <f t="shared" si="4"/>
        <v>1.3730057222222222E-3</v>
      </c>
      <c r="G163">
        <f t="shared" si="5"/>
        <v>1.5826825925925925E-2</v>
      </c>
    </row>
    <row r="164" spans="1:7" x14ac:dyDescent="0.3">
      <c r="A164">
        <v>1.59000015258789</v>
      </c>
      <c r="B164">
        <v>3.3182710000000002</v>
      </c>
      <c r="C164">
        <v>1.2477023E-2</v>
      </c>
      <c r="D164">
        <v>-0.16663615000000001</v>
      </c>
      <c r="E164">
        <v>4.0966302000000003E-2</v>
      </c>
      <c r="F164">
        <f t="shared" si="4"/>
        <v>1.386335888888889E-3</v>
      </c>
      <c r="G164">
        <f t="shared" si="5"/>
        <v>1.617957777777778E-2</v>
      </c>
    </row>
    <row r="165" spans="1:7" x14ac:dyDescent="0.3">
      <c r="A165">
        <v>1.60012507438659</v>
      </c>
      <c r="B165">
        <v>3.3144612000000002</v>
      </c>
      <c r="C165">
        <v>1.2557004E-2</v>
      </c>
      <c r="D165">
        <v>-0.15686992999999999</v>
      </c>
      <c r="E165">
        <v>4.0919270000000001E-2</v>
      </c>
      <c r="F165">
        <f t="shared" si="4"/>
        <v>1.3952226666666667E-3</v>
      </c>
      <c r="G165">
        <f t="shared" si="5"/>
        <v>1.6132543209876546E-2</v>
      </c>
    </row>
    <row r="166" spans="1:7" x14ac:dyDescent="0.3">
      <c r="A166">
        <v>1.6100001335144001</v>
      </c>
      <c r="B166">
        <v>3.3735119999999998</v>
      </c>
      <c r="C166">
        <v>1.2583665000000001E-2</v>
      </c>
      <c r="D166">
        <v>-0.21668804</v>
      </c>
      <c r="E166">
        <v>4.1648286999999999E-2</v>
      </c>
      <c r="F166">
        <f t="shared" si="4"/>
        <v>1.3981850000000001E-3</v>
      </c>
      <c r="G166">
        <f t="shared" si="5"/>
        <v>1.6861565432098765E-2</v>
      </c>
    </row>
    <row r="167" spans="1:7" x14ac:dyDescent="0.3">
      <c r="A167">
        <v>1.6201250553131099</v>
      </c>
      <c r="B167">
        <v>3.3544632999999999</v>
      </c>
      <c r="C167">
        <v>1.2623654999999999E-2</v>
      </c>
      <c r="D167">
        <v>-0.27528535999999998</v>
      </c>
      <c r="E167">
        <v>4.1413119999999998E-2</v>
      </c>
      <c r="F167">
        <f t="shared" si="4"/>
        <v>1.4026283333333333E-3</v>
      </c>
      <c r="G167">
        <f t="shared" si="5"/>
        <v>1.6626396296296298E-2</v>
      </c>
    </row>
    <row r="168" spans="1:7" x14ac:dyDescent="0.3">
      <c r="A168">
        <v>1.63000011444091</v>
      </c>
      <c r="B168">
        <v>3.3430342999999998</v>
      </c>
      <c r="C168">
        <v>1.2663646000000001E-2</v>
      </c>
      <c r="D168">
        <v>-0.29115545999999998</v>
      </c>
      <c r="E168">
        <v>4.127202E-2</v>
      </c>
      <c r="F168">
        <f t="shared" si="4"/>
        <v>1.4070717777777779E-3</v>
      </c>
      <c r="G168">
        <f t="shared" si="5"/>
        <v>1.6485297530864196E-2</v>
      </c>
    </row>
    <row r="169" spans="1:7" x14ac:dyDescent="0.3">
      <c r="A169">
        <v>1.6400001049041699</v>
      </c>
      <c r="B169">
        <v>3.3677974000000002</v>
      </c>
      <c r="C169">
        <v>1.2743625E-2</v>
      </c>
      <c r="D169">
        <v>-0.293597</v>
      </c>
      <c r="E169">
        <v>4.1577740000000002E-2</v>
      </c>
      <c r="F169">
        <f t="shared" si="4"/>
        <v>1.4159583333333333E-3</v>
      </c>
      <c r="G169">
        <f t="shared" si="5"/>
        <v>1.679101481481482E-2</v>
      </c>
    </row>
    <row r="170" spans="1:7" x14ac:dyDescent="0.3">
      <c r="A170">
        <v>1.6500000953674301</v>
      </c>
      <c r="B170">
        <v>3.3411293</v>
      </c>
      <c r="C170">
        <v>1.2810278E-2</v>
      </c>
      <c r="D170">
        <v>-0.29725935999999997</v>
      </c>
      <c r="E170">
        <v>4.1248503999999998E-2</v>
      </c>
      <c r="F170">
        <f t="shared" si="4"/>
        <v>1.4233642222222223E-3</v>
      </c>
      <c r="G170">
        <f t="shared" si="5"/>
        <v>1.6461779012345679E-2</v>
      </c>
    </row>
    <row r="171" spans="1:7" x14ac:dyDescent="0.3">
      <c r="A171">
        <v>1.6601250171661299</v>
      </c>
      <c r="B171">
        <v>3.3620830000000002</v>
      </c>
      <c r="C171">
        <v>1.2863596E-2</v>
      </c>
      <c r="D171">
        <v>-0.32899958000000001</v>
      </c>
      <c r="E171">
        <v>4.1507189999999999E-2</v>
      </c>
      <c r="F171">
        <f t="shared" si="4"/>
        <v>1.4292884444444445E-3</v>
      </c>
      <c r="G171">
        <f t="shared" si="5"/>
        <v>1.672046666666667E-2</v>
      </c>
    </row>
    <row r="172" spans="1:7" x14ac:dyDescent="0.3">
      <c r="A172">
        <v>1.6701250076293901</v>
      </c>
      <c r="B172">
        <v>3.3487486999999998</v>
      </c>
      <c r="C172">
        <v>1.2890258999999999E-2</v>
      </c>
      <c r="D172">
        <v>-0.38759690000000002</v>
      </c>
      <c r="E172">
        <v>4.1342570000000002E-2</v>
      </c>
      <c r="F172">
        <f t="shared" si="4"/>
        <v>1.4322509999999998E-3</v>
      </c>
      <c r="G172">
        <f t="shared" si="5"/>
        <v>1.6555845679012346E-2</v>
      </c>
    </row>
    <row r="173" spans="1:7" x14ac:dyDescent="0.3">
      <c r="A173">
        <v>1.68012499809265</v>
      </c>
      <c r="B173">
        <v>3.3316050000000001</v>
      </c>
      <c r="C173">
        <v>1.2916917999999999E-2</v>
      </c>
      <c r="D173">
        <v>-0.43276566</v>
      </c>
      <c r="E173">
        <v>4.1130923E-2</v>
      </c>
      <c r="F173">
        <f t="shared" si="4"/>
        <v>1.4352131111111111E-3</v>
      </c>
      <c r="G173">
        <f t="shared" si="5"/>
        <v>1.6344195061728399E-2</v>
      </c>
    </row>
    <row r="174" spans="1:7" x14ac:dyDescent="0.3">
      <c r="A174">
        <v>1.6901249885559</v>
      </c>
      <c r="B174">
        <v>3.3639874000000001</v>
      </c>
      <c r="C174">
        <v>1.3010228E-2</v>
      </c>
      <c r="D174">
        <v>-0.43520722000000001</v>
      </c>
      <c r="E174">
        <v>4.1530706000000001E-2</v>
      </c>
      <c r="F174">
        <f t="shared" si="4"/>
        <v>1.4455808888888888E-3</v>
      </c>
      <c r="G174">
        <f t="shared" si="5"/>
        <v>1.674397777777778E-2</v>
      </c>
    </row>
    <row r="175" spans="1:7" x14ac:dyDescent="0.3">
      <c r="A175">
        <v>1.7001249790191599</v>
      </c>
      <c r="B175">
        <v>3.3639874000000001</v>
      </c>
      <c r="C175">
        <v>1.3396803000000001E-2</v>
      </c>
      <c r="D175">
        <v>-0.10803881999999999</v>
      </c>
      <c r="E175">
        <v>4.1530706000000001E-2</v>
      </c>
      <c r="F175">
        <f t="shared" si="4"/>
        <v>1.4885336666666667E-3</v>
      </c>
      <c r="G175">
        <f t="shared" si="5"/>
        <v>1.674397777777778E-2</v>
      </c>
    </row>
    <row r="176" spans="1:7" x14ac:dyDescent="0.3">
      <c r="A176">
        <v>1.71000027656555</v>
      </c>
      <c r="B176">
        <v>3.4554212</v>
      </c>
      <c r="C176">
        <v>1.3530103E-2</v>
      </c>
      <c r="D176">
        <v>-4.4558383999999999E-2</v>
      </c>
      <c r="E176">
        <v>4.2659514000000003E-2</v>
      </c>
      <c r="F176">
        <f t="shared" si="4"/>
        <v>1.5033447777777777E-3</v>
      </c>
      <c r="G176">
        <f t="shared" si="5"/>
        <v>1.7872790123456793E-2</v>
      </c>
    </row>
    <row r="177" spans="1:7" x14ac:dyDescent="0.3">
      <c r="A177">
        <v>1.7200000286102199</v>
      </c>
      <c r="B177">
        <v>3.4535162000000001</v>
      </c>
      <c r="C177">
        <v>1.34501215E-2</v>
      </c>
      <c r="D177">
        <v>-0.19959715</v>
      </c>
      <c r="E177">
        <v>4.2635996000000002E-2</v>
      </c>
      <c r="F177">
        <f t="shared" si="4"/>
        <v>1.4944579444444446E-3</v>
      </c>
      <c r="G177">
        <f t="shared" si="5"/>
        <v>1.7849271604938276E-2</v>
      </c>
    </row>
    <row r="178" spans="1:7" x14ac:dyDescent="0.3">
      <c r="A178">
        <v>1.7300002574920601</v>
      </c>
      <c r="B178">
        <v>3.4497065999999998</v>
      </c>
      <c r="C178">
        <v>1.3463454999999999E-2</v>
      </c>
      <c r="D178">
        <v>-0.27284380000000003</v>
      </c>
      <c r="E178">
        <v>4.2588960000000002E-2</v>
      </c>
      <c r="F178">
        <f t="shared" si="4"/>
        <v>1.4959394444444443E-3</v>
      </c>
      <c r="G178">
        <f t="shared" si="5"/>
        <v>1.7802239506172841E-2</v>
      </c>
    </row>
    <row r="179" spans="1:7" x14ac:dyDescent="0.3">
      <c r="A179">
        <v>1.7401249408721899</v>
      </c>
      <c r="B179">
        <v>3.4592307</v>
      </c>
      <c r="C179">
        <v>1.3476784E-2</v>
      </c>
      <c r="D179">
        <v>-0.34609046999999998</v>
      </c>
      <c r="E179">
        <v>4.2706544999999999E-2</v>
      </c>
      <c r="F179">
        <f t="shared" si="4"/>
        <v>1.4974204444444445E-3</v>
      </c>
      <c r="G179">
        <f t="shared" si="5"/>
        <v>1.7919820987654322E-2</v>
      </c>
    </row>
    <row r="180" spans="1:7" x14ac:dyDescent="0.3">
      <c r="A180">
        <v>1.7501251697540201</v>
      </c>
      <c r="B180">
        <v>3.4287531000000002</v>
      </c>
      <c r="C180">
        <v>1.3476784E-2</v>
      </c>
      <c r="D180">
        <v>-0.43398646000000002</v>
      </c>
      <c r="E180">
        <v>4.2330284000000003E-2</v>
      </c>
      <c r="F180">
        <f t="shared" si="4"/>
        <v>1.4974204444444445E-3</v>
      </c>
      <c r="G180">
        <f t="shared" si="5"/>
        <v>1.7543554320987659E-2</v>
      </c>
    </row>
    <row r="181" spans="1:7" x14ac:dyDescent="0.3">
      <c r="A181">
        <v>1.7601249217987001</v>
      </c>
      <c r="B181">
        <v>3.4458969000000002</v>
      </c>
      <c r="C181">
        <v>1.3596754500000001E-2</v>
      </c>
      <c r="D181">
        <v>-0.41079167</v>
      </c>
      <c r="E181">
        <v>4.2541929999999999E-2</v>
      </c>
      <c r="F181">
        <f t="shared" si="4"/>
        <v>1.5107505000000001E-3</v>
      </c>
      <c r="G181">
        <f t="shared" si="5"/>
        <v>1.7755206172839509E-2</v>
      </c>
    </row>
    <row r="182" spans="1:7" x14ac:dyDescent="0.3">
      <c r="A182">
        <v>1.77012515068054</v>
      </c>
      <c r="B182">
        <v>3.4535162000000001</v>
      </c>
      <c r="C182">
        <v>1.407664E-2</v>
      </c>
      <c r="D182" s="3">
        <v>6.1038879999999996E-4</v>
      </c>
      <c r="E182">
        <v>4.2635996000000002E-2</v>
      </c>
      <c r="F182">
        <f t="shared" si="4"/>
        <v>1.564071111111111E-3</v>
      </c>
      <c r="G182">
        <f t="shared" si="5"/>
        <v>1.7849271604938276E-2</v>
      </c>
    </row>
    <row r="183" spans="1:7" x14ac:dyDescent="0.3">
      <c r="A183">
        <v>1.7799999713897701</v>
      </c>
      <c r="B183">
        <v>3.5144717999999999</v>
      </c>
      <c r="C183">
        <v>1.4236601999999999E-2</v>
      </c>
      <c r="D183">
        <v>0.10681804</v>
      </c>
      <c r="E183">
        <v>4.3388533999999999E-2</v>
      </c>
      <c r="F183">
        <f t="shared" si="4"/>
        <v>1.5818446666666665E-3</v>
      </c>
      <c r="G183">
        <f t="shared" si="5"/>
        <v>1.860180987654321E-2</v>
      </c>
    </row>
    <row r="184" spans="1:7" x14ac:dyDescent="0.3">
      <c r="A184">
        <v>1.7900002002716</v>
      </c>
      <c r="B184">
        <v>3.5868566</v>
      </c>
      <c r="C184">
        <v>1.4143291000000001E-2</v>
      </c>
      <c r="D184">
        <v>-6.2870049999999997E-2</v>
      </c>
      <c r="E184">
        <v>4.4282175999999999E-2</v>
      </c>
      <c r="F184">
        <f t="shared" si="4"/>
        <v>1.5714767777777778E-3</v>
      </c>
      <c r="G184">
        <f t="shared" si="5"/>
        <v>1.9495449382716051E-2</v>
      </c>
    </row>
    <row r="185" spans="1:7" x14ac:dyDescent="0.3">
      <c r="A185">
        <v>1.8001248836517301</v>
      </c>
      <c r="B185">
        <v>3.5601885000000002</v>
      </c>
      <c r="C185">
        <v>1.4143291000000001E-2</v>
      </c>
      <c r="D185">
        <v>-0.15198681999999999</v>
      </c>
      <c r="E185">
        <v>4.3952940000000003E-2</v>
      </c>
      <c r="F185">
        <f t="shared" si="4"/>
        <v>1.5714767777777778E-3</v>
      </c>
      <c r="G185">
        <f t="shared" si="5"/>
        <v>1.9166213580246918E-2</v>
      </c>
    </row>
    <row r="186" spans="1:7" x14ac:dyDescent="0.3">
      <c r="A186">
        <v>1.8100001811981199</v>
      </c>
      <c r="B186">
        <v>3.5944761999999999</v>
      </c>
      <c r="C186">
        <v>1.4183284000000001E-2</v>
      </c>
      <c r="D186">
        <v>-0.18494782000000001</v>
      </c>
      <c r="E186">
        <v>4.4376243000000003E-2</v>
      </c>
      <c r="F186">
        <f t="shared" si="4"/>
        <v>1.5759204444444445E-3</v>
      </c>
      <c r="G186">
        <f t="shared" si="5"/>
        <v>1.958951851851852E-2</v>
      </c>
    </row>
    <row r="187" spans="1:7" x14ac:dyDescent="0.3">
      <c r="A187">
        <v>1.8199999332427901</v>
      </c>
      <c r="B187">
        <v>3.5697128999999999</v>
      </c>
      <c r="C187">
        <v>1.4236601999999999E-2</v>
      </c>
      <c r="D187">
        <v>-0.21546725999999999</v>
      </c>
      <c r="E187">
        <v>4.4070523E-2</v>
      </c>
      <c r="F187">
        <f t="shared" si="4"/>
        <v>1.5818446666666665E-3</v>
      </c>
      <c r="G187">
        <f t="shared" si="5"/>
        <v>1.9283798765432097E-2</v>
      </c>
    </row>
    <row r="188" spans="1:7" x14ac:dyDescent="0.3">
      <c r="A188">
        <v>1.83000016212463</v>
      </c>
      <c r="B188">
        <v>3.5449497999999999</v>
      </c>
      <c r="C188">
        <v>1.4289924000000001E-2</v>
      </c>
      <c r="D188">
        <v>-0.24476592</v>
      </c>
      <c r="E188">
        <v>4.3764807000000003E-2</v>
      </c>
      <c r="F188">
        <f t="shared" si="4"/>
        <v>1.5877693333333333E-3</v>
      </c>
      <c r="G188">
        <f t="shared" si="5"/>
        <v>1.897808148148148E-2</v>
      </c>
    </row>
    <row r="189" spans="1:7" x14ac:dyDescent="0.3">
      <c r="A189">
        <v>1.83999991416931</v>
      </c>
      <c r="B189">
        <v>3.5620935</v>
      </c>
      <c r="C189">
        <v>1.4369905000000001E-2</v>
      </c>
      <c r="D189">
        <v>-0.23499970000000001</v>
      </c>
      <c r="E189">
        <v>4.3976451999999999E-2</v>
      </c>
      <c r="F189">
        <f t="shared" si="4"/>
        <v>1.5966561111111111E-3</v>
      </c>
      <c r="G189">
        <f t="shared" si="5"/>
        <v>1.9189732098765434E-2</v>
      </c>
    </row>
    <row r="190" spans="1:7" x14ac:dyDescent="0.3">
      <c r="A190">
        <v>1.85012507438659</v>
      </c>
      <c r="B190">
        <v>3.527806</v>
      </c>
      <c r="C190">
        <v>1.4449886E-2</v>
      </c>
      <c r="D190">
        <v>-0.25453213000000002</v>
      </c>
      <c r="E190">
        <v>4.3553155000000003E-2</v>
      </c>
      <c r="F190">
        <f t="shared" si="4"/>
        <v>1.6055428888888889E-3</v>
      </c>
      <c r="G190">
        <f t="shared" si="5"/>
        <v>1.8766429629629631E-2</v>
      </c>
    </row>
    <row r="191" spans="1:7" x14ac:dyDescent="0.3">
      <c r="A191">
        <v>1.86012530326843</v>
      </c>
      <c r="B191">
        <v>3.5811421999999999</v>
      </c>
      <c r="C191">
        <v>1.4516536999999999E-2</v>
      </c>
      <c r="D191">
        <v>-0.25941523999999999</v>
      </c>
      <c r="E191">
        <v>4.4211625999999997E-2</v>
      </c>
      <c r="F191">
        <f t="shared" si="4"/>
        <v>1.6129485555555555E-3</v>
      </c>
      <c r="G191">
        <f t="shared" si="5"/>
        <v>1.9424901234567901E-2</v>
      </c>
    </row>
    <row r="192" spans="1:7" x14ac:dyDescent="0.3">
      <c r="A192">
        <v>1.8701250553131099</v>
      </c>
      <c r="B192">
        <v>3.5754275</v>
      </c>
      <c r="C192">
        <v>1.4583184000000001E-2</v>
      </c>
      <c r="D192">
        <v>-0.26551913999999999</v>
      </c>
      <c r="E192">
        <v>4.4141073000000003E-2</v>
      </c>
      <c r="F192">
        <f t="shared" si="4"/>
        <v>1.6203537777777779E-3</v>
      </c>
      <c r="G192">
        <f t="shared" si="5"/>
        <v>1.935434938271605E-2</v>
      </c>
    </row>
    <row r="193" spans="1:7" x14ac:dyDescent="0.3">
      <c r="A193">
        <v>1.8801252841949401</v>
      </c>
      <c r="B193">
        <v>3.5620935</v>
      </c>
      <c r="C193">
        <v>1.4623176999999999E-2</v>
      </c>
      <c r="D193">
        <v>-0.31068790000000002</v>
      </c>
      <c r="E193">
        <v>4.3976451999999999E-2</v>
      </c>
      <c r="F193">
        <f t="shared" si="4"/>
        <v>1.6247974444444444E-3</v>
      </c>
      <c r="G193">
        <f t="shared" si="5"/>
        <v>1.9189732098765434E-2</v>
      </c>
    </row>
    <row r="194" spans="1:7" x14ac:dyDescent="0.3">
      <c r="A194">
        <v>1.89012503623962</v>
      </c>
      <c r="B194">
        <v>3.5735226</v>
      </c>
      <c r="C194">
        <v>1.4663165000000001E-2</v>
      </c>
      <c r="D194">
        <v>-0.34242812</v>
      </c>
      <c r="E194">
        <v>4.411756E-2</v>
      </c>
      <c r="F194">
        <f t="shared" si="4"/>
        <v>1.6292405555555557E-3</v>
      </c>
      <c r="G194">
        <f t="shared" si="5"/>
        <v>1.9330832098765433E-2</v>
      </c>
    </row>
    <row r="195" spans="1:7" x14ac:dyDescent="0.3">
      <c r="A195">
        <v>1.90012526512146</v>
      </c>
      <c r="B195">
        <v>3.5601885000000002</v>
      </c>
      <c r="C195">
        <v>1.4703157999999999E-2</v>
      </c>
      <c r="D195">
        <v>-0.38759690000000002</v>
      </c>
      <c r="E195">
        <v>4.3952940000000003E-2</v>
      </c>
      <c r="F195">
        <f t="shared" si="4"/>
        <v>1.6336842222222222E-3</v>
      </c>
      <c r="G195">
        <f t="shared" si="5"/>
        <v>1.9166213580246918E-2</v>
      </c>
    </row>
    <row r="196" spans="1:7" x14ac:dyDescent="0.3">
      <c r="A196">
        <v>1.9101250171661299</v>
      </c>
      <c r="B196">
        <v>3.5849516000000001</v>
      </c>
      <c r="C196">
        <v>1.47431465E-2</v>
      </c>
      <c r="D196">
        <v>-0.43398646000000002</v>
      </c>
      <c r="E196">
        <v>4.4258657999999999E-2</v>
      </c>
      <c r="F196">
        <f t="shared" si="4"/>
        <v>1.6381273888888888E-3</v>
      </c>
      <c r="G196">
        <f t="shared" si="5"/>
        <v>1.9471930864197535E-2</v>
      </c>
    </row>
    <row r="197" spans="1:7" x14ac:dyDescent="0.3">
      <c r="A197">
        <v>1.9201252460479701</v>
      </c>
      <c r="B197">
        <v>3.5639984999999998</v>
      </c>
      <c r="C197">
        <v>1.4796468E-2</v>
      </c>
      <c r="D197">
        <v>-0.44985655000000002</v>
      </c>
      <c r="E197">
        <v>4.3999973999999997E-2</v>
      </c>
      <c r="F197">
        <f t="shared" si="4"/>
        <v>1.644052E-3</v>
      </c>
      <c r="G197">
        <f t="shared" si="5"/>
        <v>1.9213250617283951E-2</v>
      </c>
    </row>
    <row r="198" spans="1:7" x14ac:dyDescent="0.3">
      <c r="A198">
        <v>1.9300000667571999</v>
      </c>
      <c r="B198">
        <v>3.5525692000000002</v>
      </c>
      <c r="C198">
        <v>1.5009752499999999E-2</v>
      </c>
      <c r="D198">
        <v>-0.31557099999999999</v>
      </c>
      <c r="E198">
        <v>4.3858874999999999E-2</v>
      </c>
      <c r="F198">
        <f t="shared" ref="F198:F261" si="6">C198/9</f>
        <v>1.6677502777777777E-3</v>
      </c>
      <c r="G198">
        <f t="shared" ref="G198:G261" si="7">(B198-$B$5)/81</f>
        <v>1.9072148148148151E-2</v>
      </c>
    </row>
    <row r="199" spans="1:7" x14ac:dyDescent="0.3">
      <c r="A199">
        <v>1.9400002956390301</v>
      </c>
      <c r="B199">
        <v>3.6211440000000001</v>
      </c>
      <c r="C199">
        <v>1.5343005999999999E-2</v>
      </c>
      <c r="D199">
        <v>-5.7986937000000002E-2</v>
      </c>
      <c r="E199">
        <v>4.4705479999999999E-2</v>
      </c>
      <c r="F199">
        <f t="shared" si="6"/>
        <v>1.7047784444444445E-3</v>
      </c>
      <c r="G199">
        <f t="shared" si="7"/>
        <v>1.9918750617283956E-2</v>
      </c>
    </row>
    <row r="200" spans="1:7" x14ac:dyDescent="0.3">
      <c r="A200">
        <v>1.9501249790191599</v>
      </c>
      <c r="B200">
        <v>3.6649560000000001</v>
      </c>
      <c r="C200">
        <v>1.5356335E-2</v>
      </c>
      <c r="D200">
        <v>-0.11658426400000001</v>
      </c>
      <c r="E200">
        <v>4.5246366000000003E-2</v>
      </c>
      <c r="F200">
        <f t="shared" si="6"/>
        <v>1.7062594444444445E-3</v>
      </c>
      <c r="G200">
        <f t="shared" si="7"/>
        <v>2.0459639506172841E-2</v>
      </c>
    </row>
    <row r="201" spans="1:7" x14ac:dyDescent="0.3">
      <c r="A201">
        <v>1.9601252079010001</v>
      </c>
      <c r="B201">
        <v>3.7030531999999998</v>
      </c>
      <c r="C201">
        <v>1.5316343E-2</v>
      </c>
      <c r="D201">
        <v>-0.24476592</v>
      </c>
      <c r="E201">
        <v>4.5716699999999999E-2</v>
      </c>
      <c r="F201">
        <f t="shared" si="6"/>
        <v>1.7018158888888889E-3</v>
      </c>
      <c r="G201">
        <f t="shared" si="7"/>
        <v>2.0929975308641973E-2</v>
      </c>
    </row>
    <row r="202" spans="1:7" x14ac:dyDescent="0.3">
      <c r="A202">
        <v>1.9700000286102199</v>
      </c>
      <c r="B202">
        <v>3.6840044999999999</v>
      </c>
      <c r="C202">
        <v>1.5329676E-2</v>
      </c>
      <c r="D202">
        <v>-0.30336322999999998</v>
      </c>
      <c r="E202">
        <v>4.5481529999999999E-2</v>
      </c>
      <c r="F202">
        <f t="shared" si="6"/>
        <v>1.7032973333333335E-3</v>
      </c>
      <c r="G202">
        <f t="shared" si="7"/>
        <v>2.0694806172839506E-2</v>
      </c>
    </row>
    <row r="203" spans="1:7" x14ac:dyDescent="0.3">
      <c r="A203">
        <v>1.98012518882751</v>
      </c>
      <c r="B203">
        <v>3.6687658000000001</v>
      </c>
      <c r="C203">
        <v>1.5329676E-2</v>
      </c>
      <c r="D203">
        <v>-0.39125922000000002</v>
      </c>
      <c r="E203">
        <v>4.5293399999999998E-2</v>
      </c>
      <c r="F203">
        <f t="shared" si="6"/>
        <v>1.7032973333333335E-3</v>
      </c>
      <c r="G203">
        <f t="shared" si="7"/>
        <v>2.0506674074074076E-2</v>
      </c>
    </row>
    <row r="204" spans="1:7" x14ac:dyDescent="0.3">
      <c r="A204">
        <v>1.9901249408721899</v>
      </c>
      <c r="B204">
        <v>3.6706707000000001</v>
      </c>
      <c r="C204">
        <v>1.5343005999999999E-2</v>
      </c>
      <c r="D204">
        <v>-0.46450587999999998</v>
      </c>
      <c r="E204">
        <v>4.5316915999999999E-2</v>
      </c>
      <c r="F204">
        <f t="shared" si="6"/>
        <v>1.7047784444444445E-3</v>
      </c>
      <c r="G204">
        <f t="shared" si="7"/>
        <v>2.0530191358024693E-2</v>
      </c>
    </row>
    <row r="205" spans="1:7" x14ac:dyDescent="0.3">
      <c r="A205">
        <v>2.0000002384185702</v>
      </c>
      <c r="B205">
        <v>3.6440024000000002</v>
      </c>
      <c r="C205">
        <v>1.5716246999999999E-2</v>
      </c>
      <c r="D205">
        <v>-0.14954527000000001</v>
      </c>
      <c r="E205">
        <v>4.4987680000000002E-2</v>
      </c>
      <c r="F205">
        <f t="shared" si="6"/>
        <v>1.7462496666666666E-3</v>
      </c>
      <c r="G205">
        <f t="shared" si="7"/>
        <v>2.0200953086419757E-2</v>
      </c>
    </row>
    <row r="206" spans="1:7" x14ac:dyDescent="0.3">
      <c r="A206">
        <v>2.0099999904632502</v>
      </c>
      <c r="B206">
        <v>3.722102</v>
      </c>
      <c r="C206">
        <v>1.6062835000000001E-2</v>
      </c>
      <c r="D206">
        <v>0.121467374</v>
      </c>
      <c r="E206">
        <v>4.5951872999999997E-2</v>
      </c>
      <c r="F206">
        <f t="shared" si="6"/>
        <v>1.7847594444444445E-3</v>
      </c>
      <c r="G206">
        <f t="shared" si="7"/>
        <v>2.1165145679012346E-2</v>
      </c>
    </row>
    <row r="207" spans="1:7" x14ac:dyDescent="0.3">
      <c r="A207">
        <v>2.0201251506805402</v>
      </c>
      <c r="B207">
        <v>3.7792477999999998</v>
      </c>
      <c r="C207">
        <v>1.6076164E-2</v>
      </c>
      <c r="D207">
        <v>4.8220715999999997E-2</v>
      </c>
      <c r="E207">
        <v>4.6657372000000003E-2</v>
      </c>
      <c r="F207">
        <f t="shared" si="6"/>
        <v>1.7862404444444445E-3</v>
      </c>
      <c r="G207">
        <f t="shared" si="7"/>
        <v>2.1870649382716049E-2</v>
      </c>
    </row>
    <row r="208" spans="1:7" x14ac:dyDescent="0.3">
      <c r="A208">
        <v>2.03012490272521</v>
      </c>
      <c r="B208">
        <v>3.8097254999999999</v>
      </c>
      <c r="C208">
        <v>1.6036170999999998E-2</v>
      </c>
      <c r="D208">
        <v>-6.5311599999999997E-2</v>
      </c>
      <c r="E208">
        <v>4.7033644999999999E-2</v>
      </c>
      <c r="F208">
        <f t="shared" si="6"/>
        <v>1.7817967777777775E-3</v>
      </c>
      <c r="G208">
        <f t="shared" si="7"/>
        <v>2.2246917283950618E-2</v>
      </c>
    </row>
    <row r="209" spans="1:7" x14ac:dyDescent="0.3">
      <c r="A209">
        <v>2.0400002002715998</v>
      </c>
      <c r="B209">
        <v>3.8230596000000001</v>
      </c>
      <c r="C209">
        <v>1.6062835000000001E-2</v>
      </c>
      <c r="D209">
        <v>-0.12512971000000001</v>
      </c>
      <c r="E209">
        <v>4.7198259999999999E-2</v>
      </c>
      <c r="F209">
        <f t="shared" si="6"/>
        <v>1.7847594444444445E-3</v>
      </c>
      <c r="G209">
        <f t="shared" si="7"/>
        <v>2.241153580246914E-2</v>
      </c>
    </row>
    <row r="210" spans="1:7" x14ac:dyDescent="0.3">
      <c r="A210">
        <v>2.0501248836517298</v>
      </c>
      <c r="B210">
        <v>3.7906768</v>
      </c>
      <c r="C210">
        <v>1.6102821999999999E-2</v>
      </c>
      <c r="D210">
        <v>-0.15564916000000001</v>
      </c>
      <c r="E210">
        <v>4.6798474999999999E-2</v>
      </c>
      <c r="F210">
        <f t="shared" si="6"/>
        <v>1.7892024444444443E-3</v>
      </c>
      <c r="G210">
        <f t="shared" si="7"/>
        <v>2.2011748148148148E-2</v>
      </c>
    </row>
    <row r="211" spans="1:7" x14ac:dyDescent="0.3">
      <c r="A211">
        <v>2.0600001811981201</v>
      </c>
      <c r="B211">
        <v>3.7906768</v>
      </c>
      <c r="C211">
        <v>1.6156144000000001E-2</v>
      </c>
      <c r="D211">
        <v>-0.18738937</v>
      </c>
      <c r="E211">
        <v>4.6798474999999999E-2</v>
      </c>
      <c r="F211">
        <f t="shared" si="6"/>
        <v>1.7951271111111113E-3</v>
      </c>
      <c r="G211">
        <f t="shared" si="7"/>
        <v>2.2011748148148148E-2</v>
      </c>
    </row>
    <row r="212" spans="1:7" x14ac:dyDescent="0.3">
      <c r="A212">
        <v>2.0699999332427899</v>
      </c>
      <c r="B212">
        <v>3.773533</v>
      </c>
      <c r="C212">
        <v>1.6249455999999999E-2</v>
      </c>
      <c r="D212">
        <v>-0.17640238</v>
      </c>
      <c r="E212">
        <v>4.6586822999999999E-2</v>
      </c>
      <c r="F212">
        <f t="shared" si="6"/>
        <v>1.805495111111111E-3</v>
      </c>
      <c r="G212">
        <f t="shared" si="7"/>
        <v>2.1800096296296298E-2</v>
      </c>
    </row>
    <row r="213" spans="1:7" x14ac:dyDescent="0.3">
      <c r="A213">
        <v>2.0801250934600799</v>
      </c>
      <c r="B213">
        <v>3.7754379999999998</v>
      </c>
      <c r="C213">
        <v>1.6356096000000001E-2</v>
      </c>
      <c r="D213">
        <v>-0.15198681999999999</v>
      </c>
      <c r="E213">
        <v>4.661034E-2</v>
      </c>
      <c r="F213">
        <f t="shared" si="6"/>
        <v>1.817344E-3</v>
      </c>
      <c r="G213">
        <f t="shared" si="7"/>
        <v>2.1823614814814814E-2</v>
      </c>
    </row>
    <row r="214" spans="1:7" x14ac:dyDescent="0.3">
      <c r="A214">
        <v>2.0901248455047599</v>
      </c>
      <c r="B214">
        <v>3.8040109000000002</v>
      </c>
      <c r="C214">
        <v>1.6422747000000001E-2</v>
      </c>
      <c r="D214">
        <v>-0.15564916000000001</v>
      </c>
      <c r="E214">
        <v>4.6963091999999998E-2</v>
      </c>
      <c r="F214">
        <f t="shared" si="6"/>
        <v>1.8247496666666668E-3</v>
      </c>
      <c r="G214">
        <f t="shared" si="7"/>
        <v>2.2176366666666669E-2</v>
      </c>
    </row>
    <row r="215" spans="1:7" x14ac:dyDescent="0.3">
      <c r="A215">
        <v>2.1000001430511399</v>
      </c>
      <c r="B215">
        <v>3.7868670999999998</v>
      </c>
      <c r="C215">
        <v>1.6476068999999999E-2</v>
      </c>
      <c r="D215">
        <v>-0.18738937</v>
      </c>
      <c r="E215">
        <v>4.6751439999999998E-2</v>
      </c>
      <c r="F215">
        <f t="shared" si="6"/>
        <v>1.8306743333333332E-3</v>
      </c>
      <c r="G215">
        <f t="shared" si="7"/>
        <v>2.1964714814814813E-2</v>
      </c>
    </row>
    <row r="216" spans="1:7" x14ac:dyDescent="0.3">
      <c r="A216">
        <v>2.11012530326843</v>
      </c>
      <c r="B216">
        <v>3.8135355</v>
      </c>
      <c r="C216">
        <v>1.6529387E-2</v>
      </c>
      <c r="D216">
        <v>-0.20570104</v>
      </c>
      <c r="E216">
        <v>4.708068E-2</v>
      </c>
      <c r="F216">
        <f t="shared" si="6"/>
        <v>1.8365985555555556E-3</v>
      </c>
      <c r="G216">
        <f t="shared" si="7"/>
        <v>2.2293954320987654E-2</v>
      </c>
    </row>
    <row r="217" spans="1:7" x14ac:dyDescent="0.3">
      <c r="A217">
        <v>2.1200001239776598</v>
      </c>
      <c r="B217">
        <v>3.8135355</v>
      </c>
      <c r="C217">
        <v>1.6582709000000001E-2</v>
      </c>
      <c r="D217">
        <v>-0.23499970000000001</v>
      </c>
      <c r="E217">
        <v>4.708068E-2</v>
      </c>
      <c r="F217">
        <f t="shared" si="6"/>
        <v>1.8425232222222224E-3</v>
      </c>
      <c r="G217">
        <f t="shared" si="7"/>
        <v>2.2293954320987654E-2</v>
      </c>
    </row>
    <row r="218" spans="1:7" x14ac:dyDescent="0.3">
      <c r="A218">
        <v>2.12999987602233</v>
      </c>
      <c r="B218">
        <v>3.8135355</v>
      </c>
      <c r="C218">
        <v>1.663603E-2</v>
      </c>
      <c r="D218">
        <v>-0.25086979999999998</v>
      </c>
      <c r="E218">
        <v>4.708068E-2</v>
      </c>
      <c r="F218">
        <f t="shared" si="6"/>
        <v>1.8484477777777778E-3</v>
      </c>
      <c r="G218">
        <f t="shared" si="7"/>
        <v>2.2293954320987654E-2</v>
      </c>
    </row>
    <row r="219" spans="1:7" x14ac:dyDescent="0.3">
      <c r="A219">
        <v>2.1400001049041699</v>
      </c>
      <c r="B219">
        <v>3.8497276</v>
      </c>
      <c r="C219">
        <v>1.6702682E-2</v>
      </c>
      <c r="D219">
        <v>-0.26918145999999998</v>
      </c>
      <c r="E219">
        <v>4.7527496000000002E-2</v>
      </c>
      <c r="F219">
        <f t="shared" si="6"/>
        <v>1.8558535555555555E-3</v>
      </c>
      <c r="G219">
        <f t="shared" si="7"/>
        <v>2.2740770370370374E-2</v>
      </c>
    </row>
    <row r="220" spans="1:7" x14ac:dyDescent="0.3">
      <c r="A220">
        <v>2.15012526512146</v>
      </c>
      <c r="B220">
        <v>3.8116305000000001</v>
      </c>
      <c r="C220">
        <v>1.6756E-2</v>
      </c>
      <c r="D220">
        <v>-0.29970091999999998</v>
      </c>
      <c r="E220">
        <v>4.7057160000000001E-2</v>
      </c>
      <c r="F220">
        <f t="shared" si="6"/>
        <v>1.8617777777777777E-3</v>
      </c>
      <c r="G220">
        <f t="shared" si="7"/>
        <v>2.2270435802469138E-2</v>
      </c>
    </row>
    <row r="221" spans="1:7" x14ac:dyDescent="0.3">
      <c r="A221">
        <v>2.16000008583068</v>
      </c>
      <c r="B221">
        <v>3.8344889000000002</v>
      </c>
      <c r="C221">
        <v>1.6795992999999999E-2</v>
      </c>
      <c r="D221">
        <v>-0.33022034</v>
      </c>
      <c r="E221">
        <v>4.7339365000000001E-2</v>
      </c>
      <c r="F221">
        <f t="shared" si="6"/>
        <v>1.8662214444444443E-3</v>
      </c>
      <c r="G221">
        <f t="shared" si="7"/>
        <v>2.2552638271604943E-2</v>
      </c>
    </row>
    <row r="222" spans="1:7" x14ac:dyDescent="0.3">
      <c r="A222">
        <v>2.1701252460479701</v>
      </c>
      <c r="B222">
        <v>3.8173450999999998</v>
      </c>
      <c r="C222">
        <v>1.6835981999999999E-2</v>
      </c>
      <c r="D222">
        <v>-0.37538913000000002</v>
      </c>
      <c r="E222">
        <v>4.7127713000000002E-2</v>
      </c>
      <c r="F222">
        <f t="shared" si="6"/>
        <v>1.8706646666666665E-3</v>
      </c>
      <c r="G222">
        <f t="shared" si="7"/>
        <v>2.2340986419753087E-2</v>
      </c>
    </row>
    <row r="223" spans="1:7" x14ac:dyDescent="0.3">
      <c r="A223">
        <v>2.1800000667571999</v>
      </c>
      <c r="B223">
        <v>3.8097254999999999</v>
      </c>
      <c r="C223">
        <v>1.6889304000000001E-2</v>
      </c>
      <c r="D223">
        <v>-0.40590854999999998</v>
      </c>
      <c r="E223">
        <v>4.7033644999999999E-2</v>
      </c>
      <c r="F223">
        <f t="shared" si="6"/>
        <v>1.8765893333333335E-3</v>
      </c>
      <c r="G223">
        <f t="shared" si="7"/>
        <v>2.2246917283950618E-2</v>
      </c>
    </row>
    <row r="224" spans="1:7" x14ac:dyDescent="0.3">
      <c r="A224">
        <v>2.1900002956390301</v>
      </c>
      <c r="B224">
        <v>3.8382985999999999</v>
      </c>
      <c r="C224">
        <v>1.6929290999999999E-2</v>
      </c>
      <c r="D224">
        <v>-0.43520722000000001</v>
      </c>
      <c r="E224">
        <v>4.7386396999999997E-2</v>
      </c>
      <c r="F224">
        <f t="shared" si="6"/>
        <v>1.8810323333333333E-3</v>
      </c>
      <c r="G224">
        <f t="shared" si="7"/>
        <v>2.2599671604938271E-2</v>
      </c>
    </row>
    <row r="225" spans="1:7" x14ac:dyDescent="0.3">
      <c r="A225">
        <v>2.20000004768371</v>
      </c>
      <c r="B225">
        <v>3.8192499999999998</v>
      </c>
      <c r="C225">
        <v>1.6982613000000001E-2</v>
      </c>
      <c r="D225">
        <v>-0.46694743999999999</v>
      </c>
      <c r="E225">
        <v>4.7151226999999997E-2</v>
      </c>
      <c r="F225">
        <f t="shared" si="6"/>
        <v>1.8869570000000001E-3</v>
      </c>
      <c r="G225">
        <f t="shared" si="7"/>
        <v>2.2364503703703704E-2</v>
      </c>
    </row>
    <row r="226" spans="1:7" x14ac:dyDescent="0.3">
      <c r="A226">
        <v>2.2101252079010001</v>
      </c>
      <c r="B226">
        <v>3.8554423</v>
      </c>
      <c r="C226">
        <v>1.7302537E-2</v>
      </c>
      <c r="D226">
        <v>-0.20692182000000001</v>
      </c>
      <c r="E226">
        <v>4.7598040000000001E-2</v>
      </c>
      <c r="F226">
        <f t="shared" si="6"/>
        <v>1.922504111111111E-3</v>
      </c>
      <c r="G226">
        <f t="shared" si="7"/>
        <v>2.2811322222222225E-2</v>
      </c>
    </row>
    <row r="227" spans="1:7" x14ac:dyDescent="0.3">
      <c r="A227">
        <v>2.2201249599456698</v>
      </c>
      <c r="B227">
        <v>3.9030638</v>
      </c>
      <c r="C227">
        <v>1.7622461999999998E-2</v>
      </c>
      <c r="D227">
        <v>3.7233717999999999E-2</v>
      </c>
      <c r="E227">
        <v>4.8185962999999998E-2</v>
      </c>
      <c r="F227">
        <f t="shared" si="6"/>
        <v>1.9580513333333333E-3</v>
      </c>
      <c r="G227">
        <f t="shared" si="7"/>
        <v>2.3399241975308644E-2</v>
      </c>
    </row>
    <row r="228" spans="1:7" x14ac:dyDescent="0.3">
      <c r="A228">
        <v>2.2301251888275102</v>
      </c>
      <c r="B228">
        <v>3.9563999999999999</v>
      </c>
      <c r="C228">
        <v>1.7622461999999998E-2</v>
      </c>
      <c r="D228">
        <v>-3.7233717999999999E-2</v>
      </c>
      <c r="E228">
        <v>4.8844433999999999E-2</v>
      </c>
      <c r="F228">
        <f t="shared" si="6"/>
        <v>1.9580513333333333E-3</v>
      </c>
      <c r="G228">
        <f t="shared" si="7"/>
        <v>2.4057713580246914E-2</v>
      </c>
    </row>
    <row r="229" spans="1:7" x14ac:dyDescent="0.3">
      <c r="A229">
        <v>2.2400000095367401</v>
      </c>
      <c r="B229">
        <v>3.9887826</v>
      </c>
      <c r="C229">
        <v>1.7609132E-2</v>
      </c>
      <c r="D229">
        <v>-0.13977904999999999</v>
      </c>
      <c r="E229">
        <v>4.9244225000000003E-2</v>
      </c>
      <c r="F229">
        <f t="shared" si="6"/>
        <v>1.9565702222222223E-3</v>
      </c>
      <c r="G229">
        <f t="shared" si="7"/>
        <v>2.4457498765432101E-2</v>
      </c>
    </row>
    <row r="230" spans="1:7" x14ac:dyDescent="0.3">
      <c r="A230">
        <v>2.2501251697540199</v>
      </c>
      <c r="B230">
        <v>3.9621146</v>
      </c>
      <c r="C230">
        <v>1.7635789999999998E-2</v>
      </c>
      <c r="D230">
        <v>-0.19959715</v>
      </c>
      <c r="E230">
        <v>4.8914988E-2</v>
      </c>
      <c r="F230">
        <f t="shared" si="6"/>
        <v>1.9595322222222219E-3</v>
      </c>
      <c r="G230">
        <f t="shared" si="7"/>
        <v>2.4128264197530867E-2</v>
      </c>
    </row>
    <row r="231" spans="1:7" x14ac:dyDescent="0.3">
      <c r="A231">
        <v>2.2601249217986998</v>
      </c>
      <c r="B231">
        <v>3.9811633</v>
      </c>
      <c r="C231">
        <v>1.7675783E-2</v>
      </c>
      <c r="D231">
        <v>-0.24476592</v>
      </c>
      <c r="E231">
        <v>4.9150157999999999E-2</v>
      </c>
      <c r="F231">
        <f t="shared" si="6"/>
        <v>1.9639758888888889E-3</v>
      </c>
      <c r="G231">
        <f t="shared" si="7"/>
        <v>2.4363433333333333E-2</v>
      </c>
    </row>
    <row r="232" spans="1:7" x14ac:dyDescent="0.3">
      <c r="A232">
        <v>2.2700002193450901</v>
      </c>
      <c r="B232">
        <v>3.9487808000000002</v>
      </c>
      <c r="C232">
        <v>1.7755764E-2</v>
      </c>
      <c r="D232">
        <v>-0.23377892</v>
      </c>
      <c r="E232">
        <v>4.8750370000000001E-2</v>
      </c>
      <c r="F232">
        <f t="shared" si="6"/>
        <v>1.9728626666666669E-3</v>
      </c>
      <c r="G232">
        <f t="shared" si="7"/>
        <v>2.3963649382716053E-2</v>
      </c>
    </row>
    <row r="233" spans="1:7" x14ac:dyDescent="0.3">
      <c r="A233">
        <v>2.28012490272521</v>
      </c>
      <c r="B233">
        <v>3.9468757999999999</v>
      </c>
      <c r="C233">
        <v>1.7862403999999998E-2</v>
      </c>
      <c r="D233">
        <v>-0.20936336999999999</v>
      </c>
      <c r="E233">
        <v>4.8726853000000001E-2</v>
      </c>
      <c r="F233">
        <f t="shared" si="6"/>
        <v>1.9847115555555552E-3</v>
      </c>
      <c r="G233">
        <f t="shared" si="7"/>
        <v>2.394013086419753E-2</v>
      </c>
    </row>
    <row r="234" spans="1:7" x14ac:dyDescent="0.3">
      <c r="A234">
        <v>2.2900002002715998</v>
      </c>
      <c r="B234">
        <v>3.9868777</v>
      </c>
      <c r="C234">
        <v>1.7995707999999999E-2</v>
      </c>
      <c r="D234">
        <v>-0.1422206</v>
      </c>
      <c r="E234">
        <v>4.9220707000000002E-2</v>
      </c>
      <c r="F234">
        <f t="shared" si="6"/>
        <v>1.9995231111111112E-3</v>
      </c>
      <c r="G234">
        <f t="shared" si="7"/>
        <v>2.4433981481481484E-2</v>
      </c>
    </row>
    <row r="235" spans="1:7" x14ac:dyDescent="0.3">
      <c r="A235">
        <v>2.3001248836517298</v>
      </c>
      <c r="B235">
        <v>3.9906875999999998</v>
      </c>
      <c r="C235">
        <v>1.8075687999999999E-2</v>
      </c>
      <c r="D235">
        <v>-0.14344138000000001</v>
      </c>
      <c r="E235">
        <v>4.9267739999999997E-2</v>
      </c>
      <c r="F235">
        <f t="shared" si="6"/>
        <v>2.0084097777777776E-3</v>
      </c>
      <c r="G235">
        <f t="shared" si="7"/>
        <v>2.4481017283950617E-2</v>
      </c>
    </row>
    <row r="236" spans="1:7" x14ac:dyDescent="0.3">
      <c r="A236">
        <v>2.31012511253356</v>
      </c>
      <c r="B236">
        <v>4.0002117000000004</v>
      </c>
      <c r="C236">
        <v>1.8129006E-2</v>
      </c>
      <c r="D236">
        <v>-0.17396081999999999</v>
      </c>
      <c r="E236">
        <v>4.9385324000000001E-2</v>
      </c>
      <c r="F236">
        <f t="shared" si="6"/>
        <v>2.014334E-3</v>
      </c>
      <c r="G236">
        <f t="shared" si="7"/>
        <v>2.4598598765432106E-2</v>
      </c>
    </row>
    <row r="237" spans="1:7" x14ac:dyDescent="0.3">
      <c r="A237">
        <v>2.3199999332427899</v>
      </c>
      <c r="B237">
        <v>3.9983070000000001</v>
      </c>
      <c r="C237">
        <v>1.8168999000000002E-2</v>
      </c>
      <c r="D237">
        <v>-0.20570104</v>
      </c>
      <c r="E237">
        <v>4.9361809999999999E-2</v>
      </c>
      <c r="F237">
        <f t="shared" si="6"/>
        <v>2.018777666666667E-3</v>
      </c>
      <c r="G237">
        <f t="shared" si="7"/>
        <v>2.4575083950617287E-2</v>
      </c>
    </row>
    <row r="238" spans="1:7" x14ac:dyDescent="0.3">
      <c r="A238">
        <v>2.3301250934600799</v>
      </c>
      <c r="B238">
        <v>3.9964023000000002</v>
      </c>
      <c r="C238">
        <v>1.8235646000000001E-2</v>
      </c>
      <c r="D238">
        <v>-0.23866203</v>
      </c>
      <c r="E238">
        <v>4.9338291999999999E-2</v>
      </c>
      <c r="F238">
        <f t="shared" si="6"/>
        <v>2.0261828888888892E-3</v>
      </c>
      <c r="G238">
        <f t="shared" si="7"/>
        <v>2.4551569135802472E-2</v>
      </c>
    </row>
    <row r="239" spans="1:7" x14ac:dyDescent="0.3">
      <c r="A239">
        <v>2.3401248455047599</v>
      </c>
      <c r="B239">
        <v>4.0421189999999996</v>
      </c>
      <c r="C239">
        <v>1.8315626000000002E-2</v>
      </c>
      <c r="D239">
        <v>-0.22767504</v>
      </c>
      <c r="E239">
        <v>4.9902696000000003E-2</v>
      </c>
      <c r="F239">
        <f t="shared" si="6"/>
        <v>2.0350695555555556E-3</v>
      </c>
      <c r="G239">
        <f t="shared" si="7"/>
        <v>2.511597283950617E-2</v>
      </c>
    </row>
    <row r="240" spans="1:7" x14ac:dyDescent="0.3">
      <c r="A240">
        <v>2.35012507438659</v>
      </c>
      <c r="B240">
        <v>4.0268800000000002</v>
      </c>
      <c r="C240">
        <v>1.8395608000000001E-2</v>
      </c>
      <c r="D240">
        <v>-0.21912959000000001</v>
      </c>
      <c r="E240">
        <v>4.9714559999999998E-2</v>
      </c>
      <c r="F240">
        <f t="shared" si="6"/>
        <v>2.0439564444444443E-3</v>
      </c>
      <c r="G240">
        <f t="shared" si="7"/>
        <v>2.4927837037037041E-2</v>
      </c>
    </row>
    <row r="241" spans="1:7" x14ac:dyDescent="0.3">
      <c r="A241">
        <v>2.36012530326843</v>
      </c>
      <c r="B241">
        <v>4.0573579999999998</v>
      </c>
      <c r="C241">
        <v>1.8462260000000001E-2</v>
      </c>
      <c r="D241">
        <v>-0.24842826000000001</v>
      </c>
      <c r="E241">
        <v>5.0090826999999997E-2</v>
      </c>
      <c r="F241">
        <f t="shared" si="6"/>
        <v>2.0513622222222225E-3</v>
      </c>
      <c r="G241">
        <f t="shared" si="7"/>
        <v>2.5304108641975308E-2</v>
      </c>
    </row>
    <row r="242" spans="1:7" x14ac:dyDescent="0.3">
      <c r="A242">
        <v>2.3701250553131099</v>
      </c>
      <c r="B242">
        <v>4.0344990000000003</v>
      </c>
      <c r="C242">
        <v>1.8488923000000001E-2</v>
      </c>
      <c r="D242">
        <v>-0.28138923999999998</v>
      </c>
      <c r="E242">
        <v>4.980863E-2</v>
      </c>
      <c r="F242">
        <f t="shared" si="6"/>
        <v>2.0543247777777777E-3</v>
      </c>
      <c r="G242">
        <f t="shared" si="7"/>
        <v>2.5021898765432104E-2</v>
      </c>
    </row>
    <row r="243" spans="1:7" x14ac:dyDescent="0.3">
      <c r="A243">
        <v>2.37999987602233</v>
      </c>
      <c r="B243">
        <v>4.0421189999999996</v>
      </c>
      <c r="C243">
        <v>1.8528909999999999E-2</v>
      </c>
      <c r="D243">
        <v>-0.32899958000000001</v>
      </c>
      <c r="E243">
        <v>4.9902696000000003E-2</v>
      </c>
      <c r="F243">
        <f t="shared" si="6"/>
        <v>2.0587677777777775E-3</v>
      </c>
      <c r="G243">
        <f t="shared" si="7"/>
        <v>2.511597283950617E-2</v>
      </c>
    </row>
    <row r="244" spans="1:7" x14ac:dyDescent="0.3">
      <c r="A244">
        <v>2.39012503623962</v>
      </c>
      <c r="B244">
        <v>4.0706916</v>
      </c>
      <c r="C244">
        <v>1.8568903000000001E-2</v>
      </c>
      <c r="D244">
        <v>-0.37538913000000002</v>
      </c>
      <c r="E244">
        <v>5.0255448000000001E-2</v>
      </c>
      <c r="F244">
        <f t="shared" si="6"/>
        <v>2.0632114444444445E-3</v>
      </c>
      <c r="G244">
        <f t="shared" si="7"/>
        <v>2.5468720987654323E-2</v>
      </c>
    </row>
    <row r="245" spans="1:7" x14ac:dyDescent="0.3">
      <c r="A245">
        <v>2.3999998569488499</v>
      </c>
      <c r="B245">
        <v>4.0268800000000002</v>
      </c>
      <c r="C245">
        <v>1.8622221000000001E-2</v>
      </c>
      <c r="D245">
        <v>-0.39003845999999998</v>
      </c>
      <c r="E245">
        <v>4.9714559999999998E-2</v>
      </c>
      <c r="F245">
        <f t="shared" si="6"/>
        <v>2.0691356666666669E-3</v>
      </c>
      <c r="G245">
        <f t="shared" si="7"/>
        <v>2.4927837037037041E-2</v>
      </c>
    </row>
    <row r="246" spans="1:7" x14ac:dyDescent="0.3">
      <c r="A246">
        <v>2.41000008583068</v>
      </c>
      <c r="B246">
        <v>4.055453</v>
      </c>
      <c r="C246">
        <v>1.8675542999999999E-2</v>
      </c>
      <c r="D246">
        <v>-0.42177868000000002</v>
      </c>
      <c r="E246">
        <v>5.0067313000000002E-2</v>
      </c>
      <c r="F246">
        <f t="shared" si="6"/>
        <v>2.0750603333333333E-3</v>
      </c>
      <c r="G246">
        <f t="shared" si="7"/>
        <v>2.5280590123456792E-2</v>
      </c>
    </row>
    <row r="247" spans="1:7" x14ac:dyDescent="0.3">
      <c r="A247">
        <v>2.4201252460479701</v>
      </c>
      <c r="B247">
        <v>4.0383089999999999</v>
      </c>
      <c r="C247">
        <v>1.8728865000000001E-2</v>
      </c>
      <c r="D247">
        <v>-0.45473965999999999</v>
      </c>
      <c r="E247">
        <v>4.9855664000000001E-2</v>
      </c>
      <c r="F247">
        <f t="shared" si="6"/>
        <v>2.080985E-3</v>
      </c>
      <c r="G247">
        <f t="shared" si="7"/>
        <v>2.5068935802469137E-2</v>
      </c>
    </row>
    <row r="248" spans="1:7" x14ac:dyDescent="0.3">
      <c r="A248">
        <v>2.43012499809265</v>
      </c>
      <c r="B248">
        <v>4.0383089999999999</v>
      </c>
      <c r="C248">
        <v>1.8968808E-2</v>
      </c>
      <c r="D248">
        <v>-0.29237625</v>
      </c>
      <c r="E248">
        <v>4.9855664000000001E-2</v>
      </c>
      <c r="F248">
        <f t="shared" si="6"/>
        <v>2.1076453333333332E-3</v>
      </c>
      <c r="G248">
        <f t="shared" si="7"/>
        <v>2.5068935802469137E-2</v>
      </c>
    </row>
    <row r="249" spans="1:7" x14ac:dyDescent="0.3">
      <c r="A249">
        <v>2.4401252269744802</v>
      </c>
      <c r="B249">
        <v>4.1106939999999996</v>
      </c>
      <c r="C249">
        <v>1.9315392000000001E-2</v>
      </c>
      <c r="D249">
        <v>-2.014283E-2</v>
      </c>
      <c r="E249">
        <v>5.0749302000000003E-2</v>
      </c>
      <c r="F249">
        <f t="shared" si="6"/>
        <v>2.1461546666666667E-3</v>
      </c>
      <c r="G249">
        <f t="shared" si="7"/>
        <v>2.5962577777777773E-2</v>
      </c>
    </row>
    <row r="250" spans="1:7" x14ac:dyDescent="0.3">
      <c r="A250">
        <v>2.45000004768371</v>
      </c>
      <c r="B250">
        <v>4.1354569999999997</v>
      </c>
      <c r="C250">
        <v>1.9328720000000001E-2</v>
      </c>
      <c r="D250">
        <v>-7.7519379999999999E-2</v>
      </c>
      <c r="E250">
        <v>5.1055018000000001E-2</v>
      </c>
      <c r="F250">
        <f t="shared" si="6"/>
        <v>2.1476355555555557E-3</v>
      </c>
      <c r="G250">
        <f t="shared" si="7"/>
        <v>2.6268293827160491E-2</v>
      </c>
    </row>
    <row r="251" spans="1:7" x14ac:dyDescent="0.3">
      <c r="A251">
        <v>2.4601252079010001</v>
      </c>
      <c r="B251">
        <v>4.1887930000000004</v>
      </c>
      <c r="C251">
        <v>1.9302059999999999E-2</v>
      </c>
      <c r="D251">
        <v>-0.17762315000000001</v>
      </c>
      <c r="E251">
        <v>5.1713490000000001E-2</v>
      </c>
      <c r="F251">
        <f t="shared" si="6"/>
        <v>2.1446733333333333E-3</v>
      </c>
      <c r="G251">
        <f t="shared" si="7"/>
        <v>2.692676296296297E-2</v>
      </c>
    </row>
    <row r="252" spans="1:7" x14ac:dyDescent="0.3">
      <c r="A252">
        <v>2.4700000286102202</v>
      </c>
      <c r="B252">
        <v>4.1868879999999997</v>
      </c>
      <c r="C252">
        <v>1.9328720000000001E-2</v>
      </c>
      <c r="D252">
        <v>-0.23744125999999999</v>
      </c>
      <c r="E252">
        <v>5.1689974999999999E-2</v>
      </c>
      <c r="F252">
        <f t="shared" si="6"/>
        <v>2.1476355555555557E-3</v>
      </c>
      <c r="G252">
        <f t="shared" si="7"/>
        <v>2.6903244444444443E-2</v>
      </c>
    </row>
    <row r="253" spans="1:7" x14ac:dyDescent="0.3">
      <c r="A253">
        <v>2.4800002574920601</v>
      </c>
      <c r="B253">
        <v>4.1792689999999997</v>
      </c>
      <c r="C253">
        <v>1.9355378999999999E-2</v>
      </c>
      <c r="D253">
        <v>-0.28261003000000001</v>
      </c>
      <c r="E253">
        <v>5.1595903999999998E-2</v>
      </c>
      <c r="F253">
        <f t="shared" si="6"/>
        <v>2.1505976666666665E-3</v>
      </c>
      <c r="G253">
        <f t="shared" si="7"/>
        <v>2.680918271604938E-2</v>
      </c>
    </row>
    <row r="254" spans="1:7" x14ac:dyDescent="0.3">
      <c r="A254">
        <v>2.4900000095367401</v>
      </c>
      <c r="B254">
        <v>4.1849837000000001</v>
      </c>
      <c r="C254">
        <v>1.9382043000000002E-2</v>
      </c>
      <c r="D254">
        <v>-0.34242812</v>
      </c>
      <c r="E254">
        <v>5.1666456999999999E-2</v>
      </c>
      <c r="F254">
        <f t="shared" si="6"/>
        <v>2.1535603333333337E-3</v>
      </c>
      <c r="G254">
        <f t="shared" si="7"/>
        <v>2.6879734567901239E-2</v>
      </c>
    </row>
    <row r="255" spans="1:7" x14ac:dyDescent="0.3">
      <c r="A255">
        <v>2.5001251697540199</v>
      </c>
      <c r="B255">
        <v>4.1621249999999996</v>
      </c>
      <c r="C255">
        <v>1.9475352000000001E-2</v>
      </c>
      <c r="D255">
        <v>-0.34486967000000002</v>
      </c>
      <c r="E255">
        <v>5.1384260000000001E-2</v>
      </c>
      <c r="F255">
        <f t="shared" si="6"/>
        <v>2.1639280000000003E-3</v>
      </c>
      <c r="G255">
        <f t="shared" si="7"/>
        <v>2.6597528395061725E-2</v>
      </c>
    </row>
    <row r="256" spans="1:7" x14ac:dyDescent="0.3">
      <c r="A256">
        <v>2.5099999904632502</v>
      </c>
      <c r="B256">
        <v>4.1811740000000004</v>
      </c>
      <c r="C256">
        <v>1.9608652000000001E-2</v>
      </c>
      <c r="D256">
        <v>-0.26429835000000002</v>
      </c>
      <c r="E256">
        <v>5.1619419999999999E-2</v>
      </c>
      <c r="F256">
        <f t="shared" si="6"/>
        <v>2.178739111111111E-3</v>
      </c>
      <c r="G256">
        <f t="shared" si="7"/>
        <v>2.6832701234567907E-2</v>
      </c>
    </row>
    <row r="257" spans="1:7" x14ac:dyDescent="0.3">
      <c r="A257">
        <v>2.5201251506805402</v>
      </c>
      <c r="B257">
        <v>4.1887930000000004</v>
      </c>
      <c r="C257">
        <v>1.9795276000000001E-2</v>
      </c>
      <c r="D257">
        <v>-0.17029849</v>
      </c>
      <c r="E257">
        <v>5.1713490000000001E-2</v>
      </c>
      <c r="F257">
        <f t="shared" si="6"/>
        <v>2.199475111111111E-3</v>
      </c>
      <c r="G257">
        <f t="shared" si="7"/>
        <v>2.692676296296297E-2</v>
      </c>
    </row>
    <row r="258" spans="1:7" x14ac:dyDescent="0.3">
      <c r="A258">
        <v>2.5299999713897701</v>
      </c>
      <c r="B258">
        <v>4.1906980000000003</v>
      </c>
      <c r="C258">
        <v>1.9968567E-2</v>
      </c>
      <c r="D258">
        <v>-7.6298599999999994E-2</v>
      </c>
      <c r="E258">
        <v>5.173701E-2</v>
      </c>
      <c r="F258">
        <f t="shared" si="6"/>
        <v>2.2187296666666668E-3</v>
      </c>
      <c r="G258">
        <f t="shared" si="7"/>
        <v>2.6950281481481486E-2</v>
      </c>
    </row>
    <row r="259" spans="1:7" x14ac:dyDescent="0.3">
      <c r="A259">
        <v>2.5400002002715998</v>
      </c>
      <c r="B259">
        <v>4.2707024000000002</v>
      </c>
      <c r="C259">
        <v>2.0061877999999998E-2</v>
      </c>
      <c r="D259">
        <v>-5.188305E-2</v>
      </c>
      <c r="E259">
        <v>5.2724714999999998E-2</v>
      </c>
      <c r="F259">
        <f t="shared" si="6"/>
        <v>2.2290975555555553E-3</v>
      </c>
      <c r="G259">
        <f t="shared" si="7"/>
        <v>2.7937990123456796E-2</v>
      </c>
    </row>
    <row r="260" spans="1:7" x14ac:dyDescent="0.3">
      <c r="A260">
        <v>2.5501248836517298</v>
      </c>
      <c r="B260">
        <v>4.2649879999999998</v>
      </c>
      <c r="C260">
        <v>2.0088538999999999E-2</v>
      </c>
      <c r="D260">
        <v>-0.11170115</v>
      </c>
      <c r="E260">
        <v>5.2654161999999997E-2</v>
      </c>
      <c r="F260">
        <f t="shared" si="6"/>
        <v>2.2320598888888889E-3</v>
      </c>
      <c r="G260">
        <f t="shared" si="7"/>
        <v>2.7867441975308639E-2</v>
      </c>
    </row>
    <row r="261" spans="1:7" x14ac:dyDescent="0.3">
      <c r="A261">
        <v>2.56012511253356</v>
      </c>
      <c r="B261">
        <v>4.2840366000000003</v>
      </c>
      <c r="C261">
        <v>2.01152E-2</v>
      </c>
      <c r="D261">
        <v>-0.14344138000000001</v>
      </c>
      <c r="E261">
        <v>5.2889329999999998E-2</v>
      </c>
      <c r="F261">
        <f t="shared" si="6"/>
        <v>2.2350222222222221E-3</v>
      </c>
      <c r="G261">
        <f t="shared" si="7"/>
        <v>2.8102609876543214E-2</v>
      </c>
    </row>
    <row r="262" spans="1:7" x14ac:dyDescent="0.3">
      <c r="A262">
        <v>2.57012486457824</v>
      </c>
      <c r="B262">
        <v>4.2764170000000004</v>
      </c>
      <c r="C262">
        <v>2.0195181999999999E-2</v>
      </c>
      <c r="D262">
        <v>-0.14710371</v>
      </c>
      <c r="E262">
        <v>5.2795259999999997E-2</v>
      </c>
      <c r="F262">
        <f t="shared" ref="F262:F325" si="8">C262/9</f>
        <v>2.2439091111111109E-3</v>
      </c>
      <c r="G262">
        <f t="shared" ref="G262:G325" si="9">(B262-$B$5)/81</f>
        <v>2.8008540740740745E-2</v>
      </c>
    </row>
    <row r="263" spans="1:7" x14ac:dyDescent="0.3">
      <c r="A263">
        <v>2.5801250934600799</v>
      </c>
      <c r="B263">
        <v>4.2726072999999998</v>
      </c>
      <c r="C263">
        <v>2.0301820000000002E-2</v>
      </c>
      <c r="D263">
        <v>-0.12268815</v>
      </c>
      <c r="E263">
        <v>5.274823E-2</v>
      </c>
      <c r="F263">
        <f t="shared" si="8"/>
        <v>2.2557577777777781E-3</v>
      </c>
      <c r="G263">
        <f t="shared" si="9"/>
        <v>2.7961507407407406E-2</v>
      </c>
    </row>
    <row r="264" spans="1:7" x14ac:dyDescent="0.3">
      <c r="A264">
        <v>2.5901248455047599</v>
      </c>
      <c r="B264">
        <v>4.3107040000000003</v>
      </c>
      <c r="C264">
        <v>2.0381803E-2</v>
      </c>
      <c r="D264">
        <v>-0.11170115</v>
      </c>
      <c r="E264">
        <v>5.3218566000000002E-2</v>
      </c>
      <c r="F264">
        <f t="shared" si="8"/>
        <v>2.2646447777777776E-3</v>
      </c>
      <c r="G264">
        <f t="shared" si="9"/>
        <v>2.8431837037037042E-2</v>
      </c>
    </row>
    <row r="265" spans="1:7" x14ac:dyDescent="0.3">
      <c r="A265">
        <v>2.60012507438659</v>
      </c>
      <c r="B265">
        <v>4.287846</v>
      </c>
      <c r="C265">
        <v>2.0421792000000001E-2</v>
      </c>
      <c r="D265">
        <v>-0.15686992999999999</v>
      </c>
      <c r="E265">
        <v>5.2936367999999998E-2</v>
      </c>
      <c r="F265">
        <f t="shared" si="8"/>
        <v>2.2690880000000003E-3</v>
      </c>
      <c r="G265">
        <f t="shared" si="9"/>
        <v>2.814963950617284E-2</v>
      </c>
    </row>
    <row r="266" spans="1:7" x14ac:dyDescent="0.3">
      <c r="A266">
        <v>2.6099998950958199</v>
      </c>
      <c r="B266">
        <v>4.3240385000000003</v>
      </c>
      <c r="C266">
        <v>2.0448454000000001E-2</v>
      </c>
      <c r="D266">
        <v>-0.21546725999999999</v>
      </c>
      <c r="E266">
        <v>5.3383183000000001E-2</v>
      </c>
      <c r="F266">
        <f t="shared" si="8"/>
        <v>2.2720504444444446E-3</v>
      </c>
      <c r="G266">
        <f t="shared" si="9"/>
        <v>2.8596460493827167E-2</v>
      </c>
    </row>
    <row r="267" spans="1:7" x14ac:dyDescent="0.3">
      <c r="A267">
        <v>2.6201250553131099</v>
      </c>
      <c r="B267">
        <v>4.3164189999999998</v>
      </c>
      <c r="C267">
        <v>2.0515104999999999E-2</v>
      </c>
      <c r="D267">
        <v>-0.21912959000000001</v>
      </c>
      <c r="E267">
        <v>5.3289120000000002E-2</v>
      </c>
      <c r="F267">
        <f t="shared" si="8"/>
        <v>2.2794561111111108E-3</v>
      </c>
      <c r="G267">
        <f t="shared" si="9"/>
        <v>2.8502392592592591E-2</v>
      </c>
    </row>
    <row r="268" spans="1:7" x14ac:dyDescent="0.3">
      <c r="A268">
        <v>2.6301252841949401</v>
      </c>
      <c r="B268">
        <v>4.2973704000000001</v>
      </c>
      <c r="C268">
        <v>2.0581754000000001E-2</v>
      </c>
      <c r="D268">
        <v>-0.23622048000000001</v>
      </c>
      <c r="E268">
        <v>5.3053950000000002E-2</v>
      </c>
      <c r="F268">
        <f t="shared" si="8"/>
        <v>2.2868615555555558E-3</v>
      </c>
      <c r="G268">
        <f t="shared" si="9"/>
        <v>2.8267224691358027E-2</v>
      </c>
    </row>
    <row r="269" spans="1:7" x14ac:dyDescent="0.3">
      <c r="A269">
        <v>2.64012503623962</v>
      </c>
      <c r="B269">
        <v>4.331658</v>
      </c>
      <c r="C269">
        <v>2.0661734000000001E-2</v>
      </c>
      <c r="D269">
        <v>-0.22523348000000001</v>
      </c>
      <c r="E269">
        <v>5.3477249999999997E-2</v>
      </c>
      <c r="F269">
        <f t="shared" si="8"/>
        <v>2.2957482222222222E-3</v>
      </c>
      <c r="G269">
        <f t="shared" si="9"/>
        <v>2.869052839506173E-2</v>
      </c>
    </row>
    <row r="270" spans="1:7" x14ac:dyDescent="0.3">
      <c r="A270">
        <v>2.65012526512146</v>
      </c>
      <c r="B270">
        <v>4.3049900000000001</v>
      </c>
      <c r="C270">
        <v>2.0728384999999998E-2</v>
      </c>
      <c r="D270">
        <v>-0.25697367999999998</v>
      </c>
      <c r="E270">
        <v>5.3148013000000001E-2</v>
      </c>
      <c r="F270">
        <f t="shared" si="8"/>
        <v>2.3031538888888888E-3</v>
      </c>
      <c r="G270">
        <f t="shared" si="9"/>
        <v>2.8361293827160496E-2</v>
      </c>
    </row>
    <row r="271" spans="1:7" x14ac:dyDescent="0.3">
      <c r="A271">
        <v>2.6601250171661301</v>
      </c>
      <c r="B271">
        <v>4.3373730000000004</v>
      </c>
      <c r="C271">
        <v>2.0781707E-2</v>
      </c>
      <c r="D271">
        <v>-0.28749313999999998</v>
      </c>
      <c r="E271">
        <v>5.3547802999999998E-2</v>
      </c>
      <c r="F271">
        <f t="shared" si="8"/>
        <v>2.3090785555555556E-3</v>
      </c>
      <c r="G271">
        <f t="shared" si="9"/>
        <v>2.876108395061729E-2</v>
      </c>
    </row>
    <row r="272" spans="1:7" x14ac:dyDescent="0.3">
      <c r="A272">
        <v>2.6701252460479701</v>
      </c>
      <c r="B272">
        <v>4.3164189999999998</v>
      </c>
      <c r="C272">
        <v>2.0835029000000001E-2</v>
      </c>
      <c r="D272">
        <v>-0.29237625</v>
      </c>
      <c r="E272">
        <v>5.3289120000000002E-2</v>
      </c>
      <c r="F272">
        <f t="shared" si="8"/>
        <v>2.3150032222222223E-3</v>
      </c>
      <c r="G272">
        <f t="shared" si="9"/>
        <v>2.8502392592592591E-2</v>
      </c>
    </row>
    <row r="273" spans="1:7" x14ac:dyDescent="0.3">
      <c r="A273">
        <v>2.6800000667571999</v>
      </c>
      <c r="B273">
        <v>4.3202290000000003</v>
      </c>
      <c r="C273">
        <v>2.0901676000000001E-2</v>
      </c>
      <c r="D273">
        <v>-0.30824634000000001</v>
      </c>
      <c r="E273">
        <v>5.3336149999999999E-2</v>
      </c>
      <c r="F273">
        <f t="shared" si="8"/>
        <v>2.3224084444444446E-3</v>
      </c>
      <c r="G273">
        <f t="shared" si="9"/>
        <v>2.8549429629629634E-2</v>
      </c>
    </row>
    <row r="274" spans="1:7" x14ac:dyDescent="0.3">
      <c r="A274">
        <v>2.6900002956390301</v>
      </c>
      <c r="B274">
        <v>4.3468966</v>
      </c>
      <c r="C274">
        <v>2.0981658E-2</v>
      </c>
      <c r="D274">
        <v>-0.30946713999999997</v>
      </c>
      <c r="E274">
        <v>5.3665385000000003E-2</v>
      </c>
      <c r="F274">
        <f t="shared" si="8"/>
        <v>2.3312953333333333E-3</v>
      </c>
      <c r="G274">
        <f t="shared" si="9"/>
        <v>2.8878659259259261E-2</v>
      </c>
    </row>
    <row r="275" spans="1:7" x14ac:dyDescent="0.3">
      <c r="A275">
        <v>2.7001249790191602</v>
      </c>
      <c r="B275">
        <v>4.314514</v>
      </c>
      <c r="C275">
        <v>2.1061638000000001E-2</v>
      </c>
      <c r="D275">
        <v>-0.29725935999999997</v>
      </c>
      <c r="E275">
        <v>5.3265600000000003E-2</v>
      </c>
      <c r="F275">
        <f t="shared" si="8"/>
        <v>2.3401820000000001E-3</v>
      </c>
      <c r="G275">
        <f t="shared" si="9"/>
        <v>2.8478874074074075E-2</v>
      </c>
    </row>
    <row r="276" spans="1:7" x14ac:dyDescent="0.3">
      <c r="A276">
        <v>2.7101252079010001</v>
      </c>
      <c r="B276">
        <v>4.3564214999999997</v>
      </c>
      <c r="C276">
        <v>2.1168282E-2</v>
      </c>
      <c r="D276">
        <v>-0.28627235000000001</v>
      </c>
      <c r="E276">
        <v>5.3782969999999999E-2</v>
      </c>
      <c r="F276">
        <f t="shared" si="8"/>
        <v>2.3520313333333332E-3</v>
      </c>
      <c r="G276">
        <f t="shared" si="9"/>
        <v>2.8996250617283947E-2</v>
      </c>
    </row>
    <row r="277" spans="1:7" x14ac:dyDescent="0.3">
      <c r="A277">
        <v>2.7201249599456698</v>
      </c>
      <c r="B277">
        <v>4.3583259999999999</v>
      </c>
      <c r="C277">
        <v>2.1274922000000002E-2</v>
      </c>
      <c r="D277">
        <v>-0.24842826000000001</v>
      </c>
      <c r="E277">
        <v>5.3806487E-2</v>
      </c>
      <c r="F277">
        <f t="shared" si="8"/>
        <v>2.3638802222222225E-3</v>
      </c>
      <c r="G277">
        <f t="shared" si="9"/>
        <v>2.9019762962962964E-2</v>
      </c>
    </row>
    <row r="278" spans="1:7" x14ac:dyDescent="0.3">
      <c r="A278">
        <v>2.7301251888275102</v>
      </c>
      <c r="B278">
        <v>4.3640404000000004</v>
      </c>
      <c r="C278">
        <v>2.1381562999999999E-2</v>
      </c>
      <c r="D278">
        <v>-0.22401270000000001</v>
      </c>
      <c r="E278">
        <v>5.3877037000000003E-2</v>
      </c>
      <c r="F278">
        <f t="shared" si="8"/>
        <v>2.375729222222222E-3</v>
      </c>
      <c r="G278">
        <f t="shared" si="9"/>
        <v>2.9090311111111117E-2</v>
      </c>
    </row>
    <row r="279" spans="1:7" x14ac:dyDescent="0.3">
      <c r="A279">
        <v>2.7400000095367401</v>
      </c>
      <c r="B279">
        <v>4.4135669999999996</v>
      </c>
      <c r="C279">
        <v>2.1474874000000001E-2</v>
      </c>
      <c r="D279">
        <v>-0.19837637</v>
      </c>
      <c r="E279">
        <v>5.4488473000000003E-2</v>
      </c>
      <c r="F279">
        <f t="shared" si="8"/>
        <v>2.3860971111111114E-3</v>
      </c>
      <c r="G279">
        <f t="shared" si="9"/>
        <v>2.9701750617283945E-2</v>
      </c>
    </row>
    <row r="280" spans="1:7" x14ac:dyDescent="0.3">
      <c r="A280">
        <v>2.7500002384185702</v>
      </c>
      <c r="B280">
        <v>4.4097575999999998</v>
      </c>
      <c r="C280">
        <v>2.1581518000000001E-2</v>
      </c>
      <c r="D280">
        <v>-0.15931149</v>
      </c>
      <c r="E280">
        <v>5.4441440000000001E-2</v>
      </c>
      <c r="F280">
        <f t="shared" si="8"/>
        <v>2.3979464444444445E-3</v>
      </c>
      <c r="G280">
        <f t="shared" si="9"/>
        <v>2.9654720987654322E-2</v>
      </c>
    </row>
    <row r="281" spans="1:7" x14ac:dyDescent="0.3">
      <c r="A281">
        <v>2.7601249217986998</v>
      </c>
      <c r="B281">
        <v>4.4535689999999999</v>
      </c>
      <c r="C281">
        <v>2.1674827000000001E-2</v>
      </c>
      <c r="D281">
        <v>-0.14710371</v>
      </c>
      <c r="E281">
        <v>5.4982326999999998E-2</v>
      </c>
      <c r="F281">
        <f t="shared" si="8"/>
        <v>2.4083141111111111E-3</v>
      </c>
      <c r="G281">
        <f t="shared" si="9"/>
        <v>3.0195602469135802E-2</v>
      </c>
    </row>
    <row r="282" spans="1:7" x14ac:dyDescent="0.3">
      <c r="A282">
        <v>2.7700002193450901</v>
      </c>
      <c r="B282">
        <v>4.4592840000000002</v>
      </c>
      <c r="C282">
        <v>2.1768137999999999E-2</v>
      </c>
      <c r="D282">
        <v>-0.13611671</v>
      </c>
      <c r="E282">
        <v>5.5052879999999998E-2</v>
      </c>
      <c r="F282">
        <f t="shared" si="8"/>
        <v>2.4186820000000001E-3</v>
      </c>
      <c r="G282">
        <f t="shared" si="9"/>
        <v>3.0266158024691361E-2</v>
      </c>
    </row>
    <row r="283" spans="1:7" x14ac:dyDescent="0.3">
      <c r="A283">
        <v>2.7799999713897701</v>
      </c>
      <c r="B283">
        <v>4.4669030000000003</v>
      </c>
      <c r="C283">
        <v>2.1848119999999999E-2</v>
      </c>
      <c r="D283">
        <v>-0.12390893</v>
      </c>
      <c r="E283">
        <v>5.5146948000000001E-2</v>
      </c>
      <c r="F283">
        <f t="shared" si="8"/>
        <v>2.4275688888888889E-3</v>
      </c>
      <c r="G283">
        <f t="shared" si="9"/>
        <v>3.0360219753086424E-2</v>
      </c>
    </row>
    <row r="284" spans="1:7" x14ac:dyDescent="0.3">
      <c r="A284">
        <v>2.7900002002715998</v>
      </c>
      <c r="B284">
        <v>4.4954761999999997</v>
      </c>
      <c r="C284">
        <v>2.191477E-2</v>
      </c>
      <c r="D284">
        <v>-0.14099982</v>
      </c>
      <c r="E284">
        <v>5.5499699999999999E-2</v>
      </c>
      <c r="F284">
        <f t="shared" si="8"/>
        <v>2.4349744444444443E-3</v>
      </c>
      <c r="G284">
        <f t="shared" si="9"/>
        <v>3.0712975308641973E-2</v>
      </c>
    </row>
    <row r="285" spans="1:7" x14ac:dyDescent="0.3">
      <c r="A285">
        <v>2.8001248836517298</v>
      </c>
      <c r="B285">
        <v>4.4688080000000001</v>
      </c>
      <c r="C285">
        <v>2.1994751E-2</v>
      </c>
      <c r="D285">
        <v>-0.13001283</v>
      </c>
      <c r="E285">
        <v>5.5170459999999998E-2</v>
      </c>
      <c r="F285">
        <f t="shared" si="8"/>
        <v>2.4438612222222223E-3</v>
      </c>
      <c r="G285">
        <f t="shared" si="9"/>
        <v>3.038373827160494E-2</v>
      </c>
    </row>
    <row r="286" spans="1:7" x14ac:dyDescent="0.3">
      <c r="A286">
        <v>2.81012511253356</v>
      </c>
      <c r="B286">
        <v>4.5107150000000003</v>
      </c>
      <c r="C286">
        <v>2.2061402000000001E-2</v>
      </c>
      <c r="D286">
        <v>-0.14466216000000001</v>
      </c>
      <c r="E286">
        <v>5.5687833999999999E-2</v>
      </c>
      <c r="F286">
        <f t="shared" si="8"/>
        <v>2.4512668888888888E-3</v>
      </c>
      <c r="G286">
        <f t="shared" si="9"/>
        <v>3.0901108641975313E-2</v>
      </c>
    </row>
    <row r="287" spans="1:7" x14ac:dyDescent="0.3">
      <c r="A287">
        <v>2.82012486457824</v>
      </c>
      <c r="B287">
        <v>4.4973809999999999</v>
      </c>
      <c r="C287">
        <v>2.2128055000000001E-2</v>
      </c>
      <c r="D287">
        <v>-0.17762315000000001</v>
      </c>
      <c r="E287">
        <v>5.5523213000000002E-2</v>
      </c>
      <c r="F287">
        <f t="shared" si="8"/>
        <v>2.4586727777777778E-3</v>
      </c>
      <c r="G287">
        <f t="shared" si="9"/>
        <v>3.0736491358024691E-2</v>
      </c>
    </row>
    <row r="288" spans="1:7" x14ac:dyDescent="0.3">
      <c r="A288">
        <v>2.8301250934600799</v>
      </c>
      <c r="B288">
        <v>4.5011907000000004</v>
      </c>
      <c r="C288">
        <v>2.2181373000000001E-2</v>
      </c>
      <c r="D288">
        <v>-0.18128548999999999</v>
      </c>
      <c r="E288">
        <v>5.5570244999999997E-2</v>
      </c>
      <c r="F288">
        <f t="shared" si="8"/>
        <v>2.4645970000000002E-3</v>
      </c>
      <c r="G288">
        <f t="shared" si="9"/>
        <v>3.0783524691358033E-2</v>
      </c>
    </row>
    <row r="289" spans="1:7" x14ac:dyDescent="0.3">
      <c r="A289">
        <v>2.8401248455047599</v>
      </c>
      <c r="B289">
        <v>4.5297637000000002</v>
      </c>
      <c r="C289">
        <v>2.2248024000000002E-2</v>
      </c>
      <c r="D289">
        <v>-0.19959715</v>
      </c>
      <c r="E289">
        <v>5.5923E-2</v>
      </c>
      <c r="F289">
        <f t="shared" si="8"/>
        <v>2.4720026666666668E-3</v>
      </c>
      <c r="G289">
        <f t="shared" si="9"/>
        <v>3.113627777777778E-2</v>
      </c>
    </row>
    <row r="290" spans="1:7" x14ac:dyDescent="0.3">
      <c r="A290">
        <v>2.85012507438659</v>
      </c>
      <c r="B290">
        <v>4.5164299999999997</v>
      </c>
      <c r="C290">
        <v>2.2301346E-2</v>
      </c>
      <c r="D290">
        <v>-0.23133736999999999</v>
      </c>
      <c r="E290">
        <v>5.5758383000000002E-2</v>
      </c>
      <c r="F290">
        <f t="shared" si="8"/>
        <v>2.4779273333333332E-3</v>
      </c>
      <c r="G290">
        <f t="shared" si="9"/>
        <v>3.0971664197530863E-2</v>
      </c>
    </row>
    <row r="291" spans="1:7" x14ac:dyDescent="0.3">
      <c r="A291">
        <v>2.86012530326843</v>
      </c>
      <c r="B291">
        <v>4.5316687</v>
      </c>
      <c r="C291">
        <v>2.2367992999999999E-2</v>
      </c>
      <c r="D291">
        <v>-0.23622048000000001</v>
      </c>
      <c r="E291">
        <v>5.5946518000000001E-2</v>
      </c>
      <c r="F291">
        <f t="shared" si="8"/>
        <v>2.4853325555555554E-3</v>
      </c>
      <c r="G291">
        <f t="shared" si="9"/>
        <v>3.1159796296296297E-2</v>
      </c>
    </row>
    <row r="292" spans="1:7" x14ac:dyDescent="0.3">
      <c r="A292">
        <v>2.8700001239776598</v>
      </c>
      <c r="B292">
        <v>4.5240489999999998</v>
      </c>
      <c r="C292">
        <v>2.2421315000000001E-2</v>
      </c>
      <c r="D292">
        <v>-0.26551913999999999</v>
      </c>
      <c r="E292">
        <v>5.5852449999999998E-2</v>
      </c>
      <c r="F292">
        <f t="shared" si="8"/>
        <v>2.4912572222222222E-3</v>
      </c>
      <c r="G292">
        <f t="shared" si="9"/>
        <v>3.1065725925925925E-2</v>
      </c>
    </row>
    <row r="293" spans="1:7" x14ac:dyDescent="0.3">
      <c r="A293">
        <v>2.87999987602233</v>
      </c>
      <c r="B293">
        <v>4.5088100000000004</v>
      </c>
      <c r="C293">
        <v>2.2474636999999999E-2</v>
      </c>
      <c r="D293">
        <v>-0.29725935999999997</v>
      </c>
      <c r="E293">
        <v>5.5664315999999998E-2</v>
      </c>
      <c r="F293">
        <f t="shared" si="8"/>
        <v>2.4971818888888889E-3</v>
      </c>
      <c r="G293">
        <f t="shared" si="9"/>
        <v>3.0877590123456797E-2</v>
      </c>
    </row>
    <row r="294" spans="1:7" x14ac:dyDescent="0.3">
      <c r="A294">
        <v>2.89012503623962</v>
      </c>
      <c r="B294">
        <v>4.5507173999999999</v>
      </c>
      <c r="C294">
        <v>2.2514625999999999E-2</v>
      </c>
      <c r="D294">
        <v>-0.32777879999999998</v>
      </c>
      <c r="E294">
        <v>5.6181688E-2</v>
      </c>
      <c r="F294">
        <f t="shared" si="8"/>
        <v>2.5016251111111111E-3</v>
      </c>
      <c r="G294">
        <f t="shared" si="9"/>
        <v>3.1394965432098763E-2</v>
      </c>
    </row>
    <row r="295" spans="1:7" x14ac:dyDescent="0.3">
      <c r="A295">
        <v>2.90012526512146</v>
      </c>
      <c r="B295">
        <v>4.5183343999999996</v>
      </c>
      <c r="C295">
        <v>2.2554616999999999E-2</v>
      </c>
      <c r="D295">
        <v>-0.37294757000000001</v>
      </c>
      <c r="E295">
        <v>5.5781896999999997E-2</v>
      </c>
      <c r="F295">
        <f t="shared" si="8"/>
        <v>2.5060685555555553E-3</v>
      </c>
      <c r="G295">
        <f t="shared" si="9"/>
        <v>3.0995175308641973E-2</v>
      </c>
    </row>
    <row r="296" spans="1:7" x14ac:dyDescent="0.3">
      <c r="A296">
        <v>2.9101250171661301</v>
      </c>
      <c r="B296">
        <v>4.539288</v>
      </c>
      <c r="C296">
        <v>2.2594606999999999E-2</v>
      </c>
      <c r="D296">
        <v>-0.40468779999999999</v>
      </c>
      <c r="E296">
        <v>5.6040590000000001E-2</v>
      </c>
      <c r="F296">
        <f t="shared" si="8"/>
        <v>2.5105118888888887E-3</v>
      </c>
      <c r="G296">
        <f t="shared" si="9"/>
        <v>3.125386172839506E-2</v>
      </c>
    </row>
    <row r="297" spans="1:7" x14ac:dyDescent="0.3">
      <c r="A297">
        <v>2.9201252460479701</v>
      </c>
      <c r="B297">
        <v>4.5373830000000002</v>
      </c>
      <c r="C297">
        <v>2.2647928000000001E-2</v>
      </c>
      <c r="D297">
        <v>-0.43642799999999998</v>
      </c>
      <c r="E297">
        <v>5.6017066999999997E-2</v>
      </c>
      <c r="F297">
        <f t="shared" si="8"/>
        <v>2.5164364444444447E-3</v>
      </c>
      <c r="G297">
        <f t="shared" si="9"/>
        <v>3.1230343209876547E-2</v>
      </c>
    </row>
    <row r="298" spans="1:7" x14ac:dyDescent="0.3">
      <c r="A298">
        <v>2.93012499809265</v>
      </c>
      <c r="B298">
        <v>4.5316687</v>
      </c>
      <c r="C298">
        <v>2.2714580000000002E-2</v>
      </c>
      <c r="D298">
        <v>-0.45107733999999999</v>
      </c>
      <c r="E298">
        <v>5.5946518000000001E-2</v>
      </c>
      <c r="F298">
        <f t="shared" si="8"/>
        <v>2.5238422222222225E-3</v>
      </c>
      <c r="G298">
        <f t="shared" si="9"/>
        <v>3.1159796296296297E-2</v>
      </c>
    </row>
    <row r="299" spans="1:7" x14ac:dyDescent="0.3">
      <c r="A299">
        <v>2.9401252269744802</v>
      </c>
      <c r="B299">
        <v>4.5526223000000003</v>
      </c>
      <c r="C299">
        <v>2.2794561000000001E-2</v>
      </c>
      <c r="D299">
        <v>-0.44253187999999999</v>
      </c>
      <c r="E299">
        <v>5.6205202000000003E-2</v>
      </c>
      <c r="F299">
        <f t="shared" si="8"/>
        <v>2.5327290000000001E-3</v>
      </c>
      <c r="G299">
        <f t="shared" si="9"/>
        <v>3.1418482716049391E-2</v>
      </c>
    </row>
    <row r="300" spans="1:7" x14ac:dyDescent="0.3">
      <c r="A300">
        <v>2.95000004768371</v>
      </c>
      <c r="B300">
        <v>4.5354780000000003</v>
      </c>
      <c r="C300">
        <v>2.2874542000000001E-2</v>
      </c>
      <c r="D300">
        <v>-0.44497344</v>
      </c>
      <c r="E300">
        <v>5.5993550000000003E-2</v>
      </c>
      <c r="F300">
        <f t="shared" si="8"/>
        <v>2.5416157777777781E-3</v>
      </c>
      <c r="G300">
        <f t="shared" si="9"/>
        <v>3.1206824691358031E-2</v>
      </c>
    </row>
    <row r="301" spans="1:7" x14ac:dyDescent="0.3">
      <c r="A301">
        <v>2.9601252079010001</v>
      </c>
      <c r="B301">
        <v>4.5545270000000002</v>
      </c>
      <c r="C301">
        <v>2.2967853E-2</v>
      </c>
      <c r="D301">
        <v>-0.42055789999999998</v>
      </c>
      <c r="E301">
        <v>5.6228720000000003E-2</v>
      </c>
      <c r="F301">
        <f t="shared" si="8"/>
        <v>2.5519836666666666E-3</v>
      </c>
      <c r="G301">
        <f t="shared" si="9"/>
        <v>3.1441997530864199E-2</v>
      </c>
    </row>
    <row r="302" spans="1:7" x14ac:dyDescent="0.3">
      <c r="A302">
        <v>2.9700000286102202</v>
      </c>
      <c r="B302">
        <v>4.5678609999999997</v>
      </c>
      <c r="C302">
        <v>2.3047833E-2</v>
      </c>
      <c r="D302">
        <v>-0.42299944</v>
      </c>
      <c r="E302">
        <v>5.639334E-2</v>
      </c>
      <c r="F302">
        <f t="shared" si="8"/>
        <v>2.5608703333333334E-3</v>
      </c>
      <c r="G302">
        <f t="shared" si="9"/>
        <v>3.1606614814814811E-2</v>
      </c>
    </row>
    <row r="303" spans="1:7" x14ac:dyDescent="0.3">
      <c r="A303">
        <v>2.9801251888275102</v>
      </c>
      <c r="B303">
        <v>4.5697660000000004</v>
      </c>
      <c r="C303">
        <v>2.3154472999999998E-2</v>
      </c>
      <c r="D303">
        <v>-0.39858389999999999</v>
      </c>
      <c r="E303">
        <v>5.6416854000000002E-2</v>
      </c>
      <c r="F303">
        <f t="shared" si="8"/>
        <v>2.5727192222222222E-3</v>
      </c>
      <c r="G303">
        <f t="shared" si="9"/>
        <v>3.1630133333333338E-2</v>
      </c>
    </row>
    <row r="304" spans="1:7" x14ac:dyDescent="0.3">
      <c r="A304">
        <v>2.9900000095367401</v>
      </c>
      <c r="B304">
        <v>4.6231020000000003</v>
      </c>
      <c r="C304">
        <v>2.3287776999999999E-2</v>
      </c>
      <c r="D304">
        <v>-0.33388269999999998</v>
      </c>
      <c r="E304">
        <v>5.7075330000000001E-2</v>
      </c>
      <c r="F304">
        <f t="shared" si="8"/>
        <v>2.5875307777777777E-3</v>
      </c>
      <c r="G304">
        <f t="shared" si="9"/>
        <v>3.2288602469135806E-2</v>
      </c>
    </row>
    <row r="305" spans="1:7" x14ac:dyDescent="0.3">
      <c r="A305">
        <v>3.0000002384185702</v>
      </c>
      <c r="B305">
        <v>4.6211970000000004</v>
      </c>
      <c r="C305">
        <v>2.3434408E-2</v>
      </c>
      <c r="D305">
        <v>-0.26673989999999997</v>
      </c>
      <c r="E305">
        <v>5.7051808000000002E-2</v>
      </c>
      <c r="F305">
        <f t="shared" si="8"/>
        <v>2.6038231111111111E-3</v>
      </c>
      <c r="G305">
        <f t="shared" si="9"/>
        <v>3.2265083950617293E-2</v>
      </c>
    </row>
    <row r="306" spans="1:7" x14ac:dyDescent="0.3">
      <c r="A306">
        <v>3.0099999904632502</v>
      </c>
      <c r="B306">
        <v>4.6935820000000001</v>
      </c>
      <c r="C306">
        <v>2.3607699999999999E-2</v>
      </c>
      <c r="D306">
        <v>-0.18616859999999999</v>
      </c>
      <c r="E306">
        <v>5.7945450000000003E-2</v>
      </c>
      <c r="F306">
        <f t="shared" si="8"/>
        <v>2.6230777777777776E-3</v>
      </c>
      <c r="G306">
        <f t="shared" si="9"/>
        <v>3.3158725925925926E-2</v>
      </c>
    </row>
    <row r="307" spans="1:7" x14ac:dyDescent="0.3">
      <c r="A307">
        <v>3.0200002193450901</v>
      </c>
      <c r="B307">
        <v>4.7145349999999997</v>
      </c>
      <c r="C307">
        <v>2.3727669999999999E-2</v>
      </c>
      <c r="D307">
        <v>-0.1202466</v>
      </c>
      <c r="E307">
        <v>5.8204132999999998E-2</v>
      </c>
      <c r="F307">
        <f t="shared" si="8"/>
        <v>2.6364077777777778E-3</v>
      </c>
      <c r="G307">
        <f t="shared" si="9"/>
        <v>3.3417404938271604E-2</v>
      </c>
    </row>
    <row r="308" spans="1:7" x14ac:dyDescent="0.3">
      <c r="A308">
        <v>3.03012490272521</v>
      </c>
      <c r="B308">
        <v>4.7354890000000003</v>
      </c>
      <c r="C308">
        <v>2.380765E-2</v>
      </c>
      <c r="D308">
        <v>-0.13611671</v>
      </c>
      <c r="E308">
        <v>5.8462819999999999E-2</v>
      </c>
      <c r="F308">
        <f t="shared" si="8"/>
        <v>2.6452944444444442E-3</v>
      </c>
      <c r="G308">
        <f t="shared" si="9"/>
        <v>3.3676096296296303E-2</v>
      </c>
    </row>
    <row r="309" spans="1:7" x14ac:dyDescent="0.3">
      <c r="A309">
        <v>3.0401251316070499</v>
      </c>
      <c r="B309">
        <v>4.7773960000000004</v>
      </c>
      <c r="C309">
        <v>2.3834313999999999E-2</v>
      </c>
      <c r="D309">
        <v>-0.16663615000000001</v>
      </c>
      <c r="E309">
        <v>5.8980190000000002E-2</v>
      </c>
      <c r="F309">
        <f t="shared" si="8"/>
        <v>2.648257111111111E-3</v>
      </c>
      <c r="G309">
        <f t="shared" si="9"/>
        <v>3.4193466666666672E-2</v>
      </c>
    </row>
    <row r="310" spans="1:7" x14ac:dyDescent="0.3">
      <c r="A310">
        <v>3.0501248836517298</v>
      </c>
      <c r="B310">
        <v>4.7526326000000001</v>
      </c>
      <c r="C310">
        <v>2.3874301000000001E-2</v>
      </c>
      <c r="D310">
        <v>-0.21302570000000001</v>
      </c>
      <c r="E310">
        <v>5.8674469999999999E-2</v>
      </c>
      <c r="F310">
        <f t="shared" si="8"/>
        <v>2.6527001111111112E-3</v>
      </c>
      <c r="G310">
        <f t="shared" si="9"/>
        <v>3.388774567901235E-2</v>
      </c>
    </row>
    <row r="311" spans="1:7" x14ac:dyDescent="0.3">
      <c r="A311">
        <v>3.06012511253356</v>
      </c>
      <c r="B311">
        <v>4.7831105999999997</v>
      </c>
      <c r="C311">
        <v>2.3954283E-2</v>
      </c>
      <c r="D311">
        <v>-0.23255814999999999</v>
      </c>
      <c r="E311">
        <v>5.9050739999999997E-2</v>
      </c>
      <c r="F311">
        <f t="shared" si="8"/>
        <v>2.661587E-3</v>
      </c>
      <c r="G311">
        <f t="shared" si="9"/>
        <v>3.4264017283950614E-2</v>
      </c>
    </row>
    <row r="312" spans="1:7" x14ac:dyDescent="0.3">
      <c r="A312">
        <v>3.0699999332427899</v>
      </c>
      <c r="B312">
        <v>4.7659669999999998</v>
      </c>
      <c r="C312">
        <v>2.4047592999999999E-2</v>
      </c>
      <c r="D312">
        <v>-0.19349326</v>
      </c>
      <c r="E312">
        <v>5.8839089999999997E-2</v>
      </c>
      <c r="F312">
        <f t="shared" si="8"/>
        <v>2.6719547777777778E-3</v>
      </c>
      <c r="G312">
        <f t="shared" si="9"/>
        <v>3.4052367901234566E-2</v>
      </c>
    </row>
    <row r="313" spans="1:7" x14ac:dyDescent="0.3">
      <c r="A313">
        <v>3.0800001621246298</v>
      </c>
      <c r="B313">
        <v>4.7659669999999998</v>
      </c>
      <c r="C313">
        <v>2.4140904000000001E-2</v>
      </c>
      <c r="D313">
        <v>-0.18250626</v>
      </c>
      <c r="E313">
        <v>5.8839089999999997E-2</v>
      </c>
      <c r="F313">
        <f t="shared" si="8"/>
        <v>2.6823226666666668E-3</v>
      </c>
      <c r="G313">
        <f t="shared" si="9"/>
        <v>3.4052367901234566E-2</v>
      </c>
    </row>
    <row r="314" spans="1:7" x14ac:dyDescent="0.3">
      <c r="A314">
        <v>3.0899999141693102</v>
      </c>
      <c r="B314">
        <v>4.7945399999999996</v>
      </c>
      <c r="C314">
        <v>2.4194225999999999E-2</v>
      </c>
      <c r="D314">
        <v>-0.21546725999999999</v>
      </c>
      <c r="E314">
        <v>5.9191840000000003E-2</v>
      </c>
      <c r="F314">
        <f t="shared" si="8"/>
        <v>2.6882473333333331E-3</v>
      </c>
      <c r="G314">
        <f t="shared" si="9"/>
        <v>3.4405120987654317E-2</v>
      </c>
    </row>
    <row r="315" spans="1:7" x14ac:dyDescent="0.3">
      <c r="A315">
        <v>3.10012507438659</v>
      </c>
      <c r="B315">
        <v>4.7735862999999998</v>
      </c>
      <c r="C315">
        <v>2.4234215E-2</v>
      </c>
      <c r="D315">
        <v>-0.25941523999999999</v>
      </c>
      <c r="E315">
        <v>5.8933149999999997E-2</v>
      </c>
      <c r="F315">
        <f t="shared" si="8"/>
        <v>2.6926905555555557E-3</v>
      </c>
      <c r="G315">
        <f t="shared" si="9"/>
        <v>3.414643333333333E-2</v>
      </c>
    </row>
    <row r="316" spans="1:7" x14ac:dyDescent="0.3">
      <c r="A316">
        <v>3.11012530326843</v>
      </c>
      <c r="B316">
        <v>4.8173979999999998</v>
      </c>
      <c r="C316">
        <v>2.4260877E-2</v>
      </c>
      <c r="D316">
        <v>-0.30336322999999998</v>
      </c>
      <c r="E316">
        <v>5.9474039999999999E-2</v>
      </c>
      <c r="F316">
        <f t="shared" si="8"/>
        <v>2.6956530000000001E-3</v>
      </c>
      <c r="G316">
        <f t="shared" si="9"/>
        <v>3.4687318518518521E-2</v>
      </c>
    </row>
    <row r="317" spans="1:7" x14ac:dyDescent="0.3">
      <c r="A317">
        <v>3.1200001239776598</v>
      </c>
      <c r="B317">
        <v>4.8059687999999996</v>
      </c>
      <c r="C317">
        <v>2.432753E-2</v>
      </c>
      <c r="D317">
        <v>-0.30824634000000001</v>
      </c>
      <c r="E317">
        <v>5.9332940000000001E-2</v>
      </c>
      <c r="F317">
        <f t="shared" si="8"/>
        <v>2.7030588888888891E-3</v>
      </c>
      <c r="G317">
        <f t="shared" si="9"/>
        <v>3.4546217283950617E-2</v>
      </c>
    </row>
    <row r="318" spans="1:7" x14ac:dyDescent="0.3">
      <c r="A318">
        <v>3.1301252841949401</v>
      </c>
      <c r="B318">
        <v>4.7945399999999996</v>
      </c>
      <c r="C318">
        <v>2.4394177E-2</v>
      </c>
      <c r="D318">
        <v>-0.32411646999999999</v>
      </c>
      <c r="E318">
        <v>5.9191840000000003E-2</v>
      </c>
      <c r="F318">
        <f t="shared" si="8"/>
        <v>2.7104641111111109E-3</v>
      </c>
      <c r="G318">
        <f t="shared" si="9"/>
        <v>3.4405120987654317E-2</v>
      </c>
    </row>
    <row r="319" spans="1:7" x14ac:dyDescent="0.3">
      <c r="A319">
        <v>3.14012503623962</v>
      </c>
      <c r="B319">
        <v>4.8269223999999999</v>
      </c>
      <c r="C319">
        <v>2.4447499000000001E-2</v>
      </c>
      <c r="D319">
        <v>-0.35707745000000002</v>
      </c>
      <c r="E319">
        <v>5.9591625000000002E-2</v>
      </c>
      <c r="F319">
        <f t="shared" si="8"/>
        <v>2.7163887777777781E-3</v>
      </c>
      <c r="G319">
        <f t="shared" si="9"/>
        <v>3.4804903703703705E-2</v>
      </c>
    </row>
    <row r="320" spans="1:7" x14ac:dyDescent="0.3">
      <c r="A320">
        <v>3.1499998569488499</v>
      </c>
      <c r="B320">
        <v>4.8059687999999996</v>
      </c>
      <c r="C320">
        <v>2.450082E-2</v>
      </c>
      <c r="D320">
        <v>-0.37538913000000002</v>
      </c>
      <c r="E320">
        <v>5.9332940000000001E-2</v>
      </c>
      <c r="F320">
        <f t="shared" si="8"/>
        <v>2.7223133333333332E-3</v>
      </c>
      <c r="G320">
        <f t="shared" si="9"/>
        <v>3.4546217283950617E-2</v>
      </c>
    </row>
    <row r="321" spans="1:7" x14ac:dyDescent="0.3">
      <c r="A321">
        <v>3.16000008583068</v>
      </c>
      <c r="B321">
        <v>4.8231124999999997</v>
      </c>
      <c r="C321">
        <v>2.4540808000000001E-2</v>
      </c>
      <c r="D321">
        <v>-0.42055789999999998</v>
      </c>
      <c r="E321">
        <v>5.9544593E-2</v>
      </c>
      <c r="F321">
        <f t="shared" si="8"/>
        <v>2.7267564444444447E-3</v>
      </c>
      <c r="G321">
        <f t="shared" si="9"/>
        <v>3.4757867901234564E-2</v>
      </c>
    </row>
    <row r="322" spans="1:7" x14ac:dyDescent="0.3">
      <c r="A322">
        <v>3.17000031471252</v>
      </c>
      <c r="B322">
        <v>4.7964444000000004</v>
      </c>
      <c r="C322">
        <v>2.4567472E-2</v>
      </c>
      <c r="D322">
        <v>-0.48159677000000001</v>
      </c>
      <c r="E322">
        <v>5.9215355999999997E-2</v>
      </c>
      <c r="F322">
        <f t="shared" si="8"/>
        <v>2.729719111111111E-3</v>
      </c>
      <c r="G322">
        <f t="shared" si="9"/>
        <v>3.4428632098765441E-2</v>
      </c>
    </row>
    <row r="323" spans="1:7" x14ac:dyDescent="0.3">
      <c r="A323">
        <v>3.1800000667571999</v>
      </c>
      <c r="B323">
        <v>4.8173979999999998</v>
      </c>
      <c r="C323">
        <v>2.4954042999999999E-2</v>
      </c>
      <c r="D323">
        <v>-0.18006470999999999</v>
      </c>
      <c r="E323">
        <v>5.9474039999999999E-2</v>
      </c>
      <c r="F323">
        <f t="shared" si="8"/>
        <v>2.7726714444444443E-3</v>
      </c>
      <c r="G323">
        <f t="shared" si="9"/>
        <v>3.4687318518518521E-2</v>
      </c>
    </row>
    <row r="324" spans="1:7" x14ac:dyDescent="0.3">
      <c r="A324">
        <v>3.1901252269744802</v>
      </c>
      <c r="B324">
        <v>4.9088310000000002</v>
      </c>
      <c r="C324">
        <v>2.5220650000000001E-2</v>
      </c>
      <c r="D324">
        <v>3.8454494999999998E-2</v>
      </c>
      <c r="E324">
        <v>6.0602847000000001E-2</v>
      </c>
      <c r="F324">
        <f t="shared" si="8"/>
        <v>2.8022944444444447E-3</v>
      </c>
      <c r="G324">
        <f t="shared" si="9"/>
        <v>3.5816120987654326E-2</v>
      </c>
    </row>
    <row r="325" spans="1:7" x14ac:dyDescent="0.3">
      <c r="A325">
        <v>3.20000004768371</v>
      </c>
      <c r="B325">
        <v>4.9316896999999997</v>
      </c>
      <c r="C325">
        <v>2.5167327E-2</v>
      </c>
      <c r="D325">
        <v>-8.9727156000000002E-2</v>
      </c>
      <c r="E325">
        <v>6.0885050000000003E-2</v>
      </c>
      <c r="F325">
        <f t="shared" si="8"/>
        <v>2.7963696666666667E-3</v>
      </c>
      <c r="G325">
        <f t="shared" si="9"/>
        <v>3.6098327160493826E-2</v>
      </c>
    </row>
    <row r="326" spans="1:7" x14ac:dyDescent="0.3">
      <c r="A326">
        <v>3.21000027656555</v>
      </c>
      <c r="B326">
        <v>4.9926453000000004</v>
      </c>
      <c r="C326">
        <v>2.5140666999999998E-2</v>
      </c>
      <c r="D326">
        <v>-0.20448026</v>
      </c>
      <c r="E326">
        <v>6.1637588E-2</v>
      </c>
      <c r="F326">
        <f t="shared" ref="F326:F389" si="10">C326/9</f>
        <v>2.7934074444444443E-3</v>
      </c>
      <c r="G326">
        <f t="shared" ref="G326:G389" si="11">(B326-$B$5)/81</f>
        <v>3.685086543209877E-2</v>
      </c>
    </row>
    <row r="327" spans="1:7" x14ac:dyDescent="0.3">
      <c r="A327">
        <v>3.2200000286102202</v>
      </c>
      <c r="B327">
        <v>4.954548</v>
      </c>
      <c r="C327">
        <v>2.5180655999999999E-2</v>
      </c>
      <c r="D327">
        <v>-0.25086979999999998</v>
      </c>
      <c r="E327">
        <v>6.1167248E-2</v>
      </c>
      <c r="F327">
        <f t="shared" si="10"/>
        <v>2.7978506666666665E-3</v>
      </c>
      <c r="G327">
        <f t="shared" si="11"/>
        <v>3.6380528395061729E-2</v>
      </c>
    </row>
    <row r="328" spans="1:7" x14ac:dyDescent="0.3">
      <c r="A328">
        <v>3.2300002574920601</v>
      </c>
      <c r="B328">
        <v>4.9335947000000004</v>
      </c>
      <c r="C328">
        <v>2.5207317E-2</v>
      </c>
      <c r="D328">
        <v>-0.29603857</v>
      </c>
      <c r="E328">
        <v>6.0908562999999999E-2</v>
      </c>
      <c r="F328">
        <f t="shared" si="10"/>
        <v>2.8008130000000001E-3</v>
      </c>
      <c r="G328">
        <f t="shared" si="11"/>
        <v>3.6121845679012353E-2</v>
      </c>
    </row>
    <row r="329" spans="1:7" x14ac:dyDescent="0.3">
      <c r="A329">
        <v>3.2400000095367401</v>
      </c>
      <c r="B329">
        <v>4.9412136000000002</v>
      </c>
      <c r="C329">
        <v>2.5220650000000001E-2</v>
      </c>
      <c r="D329">
        <v>-0.36928523000000002</v>
      </c>
      <c r="E329">
        <v>6.1002634E-2</v>
      </c>
      <c r="F329">
        <f t="shared" si="10"/>
        <v>2.8022944444444447E-3</v>
      </c>
      <c r="G329">
        <f t="shared" si="11"/>
        <v>3.6215906172839513E-2</v>
      </c>
    </row>
    <row r="330" spans="1:7" x14ac:dyDescent="0.3">
      <c r="A330">
        <v>3.2500002384185702</v>
      </c>
      <c r="B330">
        <v>4.8993073000000003</v>
      </c>
      <c r="C330">
        <v>2.5260637999999998E-2</v>
      </c>
      <c r="D330">
        <v>-0.41567478000000002</v>
      </c>
      <c r="E330">
        <v>6.0485266000000003E-2</v>
      </c>
      <c r="F330">
        <f t="shared" si="10"/>
        <v>2.8067375555555552E-3</v>
      </c>
      <c r="G330">
        <f t="shared" si="11"/>
        <v>3.5698544444444452E-2</v>
      </c>
    </row>
    <row r="331" spans="1:7" x14ac:dyDescent="0.3">
      <c r="A331">
        <v>3.2599999904632502</v>
      </c>
      <c r="B331">
        <v>4.9202604000000001</v>
      </c>
      <c r="C331">
        <v>2.5340619000000002E-2</v>
      </c>
      <c r="D331">
        <v>-0.40590854999999998</v>
      </c>
      <c r="E331">
        <v>6.0743949999999998E-2</v>
      </c>
      <c r="F331">
        <f t="shared" si="10"/>
        <v>2.8156243333333337E-3</v>
      </c>
      <c r="G331">
        <f t="shared" si="11"/>
        <v>3.5957224691358029E-2</v>
      </c>
    </row>
    <row r="332" spans="1:7" x14ac:dyDescent="0.3">
      <c r="A332">
        <v>3.2700002193450901</v>
      </c>
      <c r="B332">
        <v>4.9316896999999997</v>
      </c>
      <c r="C332">
        <v>2.5473920000000001E-2</v>
      </c>
      <c r="D332">
        <v>-0.35341513000000002</v>
      </c>
      <c r="E332">
        <v>6.0885050000000003E-2</v>
      </c>
      <c r="F332">
        <f t="shared" si="10"/>
        <v>2.8304355555555556E-3</v>
      </c>
      <c r="G332">
        <f t="shared" si="11"/>
        <v>3.6098327160493826E-2</v>
      </c>
    </row>
    <row r="333" spans="1:7" x14ac:dyDescent="0.3">
      <c r="A333">
        <v>3.2799999713897701</v>
      </c>
      <c r="B333">
        <v>4.9431186</v>
      </c>
      <c r="C333">
        <v>2.5647214000000002E-2</v>
      </c>
      <c r="D333">
        <v>-0.2459867</v>
      </c>
      <c r="E333">
        <v>6.1026150000000001E-2</v>
      </c>
      <c r="F333">
        <f t="shared" si="10"/>
        <v>2.8496904444444446E-3</v>
      </c>
      <c r="G333">
        <f t="shared" si="11"/>
        <v>3.6239424691358026E-2</v>
      </c>
    </row>
    <row r="334" spans="1:7" x14ac:dyDescent="0.3">
      <c r="A334">
        <v>3.2900002002715998</v>
      </c>
      <c r="B334">
        <v>4.9850260000000004</v>
      </c>
      <c r="C334">
        <v>2.5807173999999999E-2</v>
      </c>
      <c r="D334">
        <v>-0.18006470999999999</v>
      </c>
      <c r="E334">
        <v>6.1543519999999997E-2</v>
      </c>
      <c r="F334">
        <f t="shared" si="10"/>
        <v>2.8674637777777777E-3</v>
      </c>
      <c r="G334">
        <f t="shared" si="11"/>
        <v>3.6756800000000006E-2</v>
      </c>
    </row>
    <row r="335" spans="1:7" x14ac:dyDescent="0.3">
      <c r="A335">
        <v>3.3001248836517298</v>
      </c>
      <c r="B335">
        <v>4.9831209999999997</v>
      </c>
      <c r="C335">
        <v>2.5873826999999999E-2</v>
      </c>
      <c r="D335">
        <v>-0.18494782000000001</v>
      </c>
      <c r="E335">
        <v>6.1520007000000002E-2</v>
      </c>
      <c r="F335">
        <f t="shared" si="10"/>
        <v>2.8748696666666667E-3</v>
      </c>
      <c r="G335">
        <f t="shared" si="11"/>
        <v>3.6733281481481479E-2</v>
      </c>
    </row>
    <row r="336" spans="1:7" x14ac:dyDescent="0.3">
      <c r="A336">
        <v>3.31012511253356</v>
      </c>
      <c r="B336">
        <v>5.0231233</v>
      </c>
      <c r="C336">
        <v>2.5873826999999999E-2</v>
      </c>
      <c r="D336">
        <v>-0.25819448</v>
      </c>
      <c r="E336">
        <v>6.2013859999999997E-2</v>
      </c>
      <c r="F336">
        <f t="shared" si="10"/>
        <v>2.8748696666666667E-3</v>
      </c>
      <c r="G336">
        <f t="shared" si="11"/>
        <v>3.7227137037037041E-2</v>
      </c>
    </row>
    <row r="337" spans="1:7" x14ac:dyDescent="0.3">
      <c r="A337">
        <v>3.3199999332427899</v>
      </c>
      <c r="B337">
        <v>5.0174083999999999</v>
      </c>
      <c r="C337">
        <v>2.5873826999999999E-2</v>
      </c>
      <c r="D337">
        <v>-0.34609046999999998</v>
      </c>
      <c r="E337">
        <v>6.1943303999999998E-2</v>
      </c>
      <c r="F337">
        <f t="shared" si="10"/>
        <v>2.8748696666666667E-3</v>
      </c>
      <c r="G337">
        <f t="shared" si="11"/>
        <v>3.715658271604938E-2</v>
      </c>
    </row>
    <row r="338" spans="1:7" x14ac:dyDescent="0.3">
      <c r="A338">
        <v>3.3301250934600799</v>
      </c>
      <c r="B338">
        <v>5.0078845000000003</v>
      </c>
      <c r="C338">
        <v>2.5913814E-2</v>
      </c>
      <c r="D338">
        <v>-0.39248001999999999</v>
      </c>
      <c r="E338">
        <v>6.1825725999999998E-2</v>
      </c>
      <c r="F338">
        <f t="shared" si="10"/>
        <v>2.8793126666666665E-3</v>
      </c>
      <c r="G338">
        <f t="shared" si="11"/>
        <v>3.7039003703703707E-2</v>
      </c>
    </row>
    <row r="339" spans="1:7" x14ac:dyDescent="0.3">
      <c r="A339">
        <v>3.3401248455047599</v>
      </c>
      <c r="B339">
        <v>5.0193133000000003</v>
      </c>
      <c r="C339">
        <v>2.5980467E-2</v>
      </c>
      <c r="D339">
        <v>-0.39492157</v>
      </c>
      <c r="E339">
        <v>6.1966825000000003E-2</v>
      </c>
      <c r="F339">
        <f t="shared" si="10"/>
        <v>2.8867185555555555E-3</v>
      </c>
      <c r="G339">
        <f t="shared" si="11"/>
        <v>3.7180100000000008E-2</v>
      </c>
    </row>
    <row r="340" spans="1:7" x14ac:dyDescent="0.3">
      <c r="A340">
        <v>3.3500001430511399</v>
      </c>
      <c r="B340">
        <v>4.9888352999999999</v>
      </c>
      <c r="C340">
        <v>2.6060447E-2</v>
      </c>
      <c r="D340">
        <v>-0.39858389999999999</v>
      </c>
      <c r="E340">
        <v>6.1590552E-2</v>
      </c>
      <c r="F340">
        <f t="shared" si="10"/>
        <v>2.8956052222222223E-3</v>
      </c>
      <c r="G340">
        <f t="shared" si="11"/>
        <v>3.680382839506173E-2</v>
      </c>
    </row>
    <row r="341" spans="1:7" x14ac:dyDescent="0.3">
      <c r="A341">
        <v>3.3599998950958199</v>
      </c>
      <c r="B341">
        <v>5.0231233</v>
      </c>
      <c r="C341">
        <v>2.6127098000000001E-2</v>
      </c>
      <c r="D341">
        <v>-0.41445399999999999</v>
      </c>
      <c r="E341">
        <v>6.2013859999999997E-2</v>
      </c>
      <c r="F341">
        <f t="shared" si="10"/>
        <v>2.9030108888888888E-3</v>
      </c>
      <c r="G341">
        <f t="shared" si="11"/>
        <v>3.7227137037037041E-2</v>
      </c>
    </row>
    <row r="342" spans="1:7" x14ac:dyDescent="0.3">
      <c r="A342">
        <v>3.3700001239776598</v>
      </c>
      <c r="B342">
        <v>5.0250278000000002</v>
      </c>
      <c r="C342">
        <v>2.6180419999999999E-2</v>
      </c>
      <c r="D342">
        <v>-0.43276566</v>
      </c>
      <c r="E342">
        <v>6.2037374999999999E-2</v>
      </c>
      <c r="F342">
        <f t="shared" si="10"/>
        <v>2.9089355555555556E-3</v>
      </c>
      <c r="G342">
        <f t="shared" si="11"/>
        <v>3.725064938271605E-2</v>
      </c>
    </row>
    <row r="343" spans="1:7" x14ac:dyDescent="0.3">
      <c r="A343">
        <v>3.37999987602233</v>
      </c>
      <c r="B343">
        <v>5.0212183000000001</v>
      </c>
      <c r="C343">
        <v>2.6380371E-2</v>
      </c>
      <c r="D343">
        <v>-0.31312944999999998</v>
      </c>
      <c r="E343">
        <v>6.1990343000000003E-2</v>
      </c>
      <c r="F343">
        <f t="shared" si="10"/>
        <v>2.9311523333333334E-3</v>
      </c>
      <c r="G343">
        <f t="shared" si="11"/>
        <v>3.7203618518518521E-2</v>
      </c>
    </row>
    <row r="344" spans="1:7" x14ac:dyDescent="0.3">
      <c r="A344">
        <v>3.39012503623962</v>
      </c>
      <c r="B344">
        <v>5.1202709999999998</v>
      </c>
      <c r="C344">
        <v>2.6700295999999998E-2</v>
      </c>
      <c r="D344">
        <v>-5.4324604999999998E-2</v>
      </c>
      <c r="E344">
        <v>6.3213214000000004E-2</v>
      </c>
      <c r="F344">
        <f t="shared" si="10"/>
        <v>2.9666995555555553E-3</v>
      </c>
      <c r="G344">
        <f t="shared" si="11"/>
        <v>3.8426491358024693E-2</v>
      </c>
    </row>
    <row r="345" spans="1:7" x14ac:dyDescent="0.3">
      <c r="A345">
        <v>3.3999998569488499</v>
      </c>
      <c r="B345">
        <v>5.1374149999999998</v>
      </c>
      <c r="C345">
        <v>2.6673635000000001E-2</v>
      </c>
      <c r="D345">
        <v>-0.17151926000000001</v>
      </c>
      <c r="E345">
        <v>6.342486E-2</v>
      </c>
      <c r="F345">
        <f t="shared" si="10"/>
        <v>2.9637372222222225E-3</v>
      </c>
      <c r="G345">
        <f t="shared" si="11"/>
        <v>3.8638145679012345E-2</v>
      </c>
    </row>
    <row r="346" spans="1:7" x14ac:dyDescent="0.3">
      <c r="A346">
        <v>3.4101250171661301</v>
      </c>
      <c r="B346">
        <v>5.1831316999999997</v>
      </c>
      <c r="C346">
        <v>2.6606984E-2</v>
      </c>
      <c r="D346">
        <v>-0.32899958000000001</v>
      </c>
      <c r="E346">
        <v>6.3989270000000001E-2</v>
      </c>
      <c r="F346">
        <f t="shared" si="10"/>
        <v>2.9563315555555555E-3</v>
      </c>
      <c r="G346">
        <f t="shared" si="11"/>
        <v>3.920254938271605E-2</v>
      </c>
    </row>
    <row r="347" spans="1:7" x14ac:dyDescent="0.3">
      <c r="A347">
        <v>3.42000031471252</v>
      </c>
      <c r="B347">
        <v>5.1393199999999997</v>
      </c>
      <c r="C347">
        <v>2.6620313999999999E-2</v>
      </c>
      <c r="D347">
        <v>-0.38759690000000002</v>
      </c>
      <c r="E347">
        <v>6.3448383999999997E-2</v>
      </c>
      <c r="F347">
        <f t="shared" si="10"/>
        <v>2.9578126666666665E-3</v>
      </c>
      <c r="G347">
        <f t="shared" si="11"/>
        <v>3.8661664197530865E-2</v>
      </c>
    </row>
    <row r="348" spans="1:7" x14ac:dyDescent="0.3">
      <c r="A348">
        <v>3.43012499809265</v>
      </c>
      <c r="B348">
        <v>5.1164617999999997</v>
      </c>
      <c r="C348">
        <v>2.6633642999999999E-2</v>
      </c>
      <c r="D348">
        <v>-0.46084355999999999</v>
      </c>
      <c r="E348">
        <v>6.3166185999999999E-2</v>
      </c>
      <c r="F348">
        <f t="shared" si="10"/>
        <v>2.9592936666666663E-3</v>
      </c>
      <c r="G348">
        <f t="shared" si="11"/>
        <v>3.8379464197530862E-2</v>
      </c>
    </row>
    <row r="349" spans="1:7" x14ac:dyDescent="0.3">
      <c r="A349">
        <v>3.4400002956390301</v>
      </c>
      <c r="B349">
        <v>5.1488442000000001</v>
      </c>
      <c r="C349">
        <v>2.6940237999999998E-2</v>
      </c>
      <c r="D349">
        <v>-0.22767504</v>
      </c>
      <c r="E349">
        <v>6.3565969999999999E-2</v>
      </c>
      <c r="F349">
        <f t="shared" si="10"/>
        <v>2.9933597777777776E-3</v>
      </c>
      <c r="G349">
        <f t="shared" si="11"/>
        <v>3.877924691358025E-2</v>
      </c>
    </row>
    <row r="350" spans="1:7" x14ac:dyDescent="0.3">
      <c r="A350">
        <v>3.4501249790191602</v>
      </c>
      <c r="B350">
        <v>5.1736072999999996</v>
      </c>
      <c r="C350">
        <v>2.728682E-2</v>
      </c>
      <c r="D350">
        <v>5.9207715000000001E-2</v>
      </c>
      <c r="E350">
        <v>6.3871689999999995E-2</v>
      </c>
      <c r="F350">
        <f t="shared" si="10"/>
        <v>3.0318688888888888E-3</v>
      </c>
      <c r="G350">
        <f t="shared" si="11"/>
        <v>3.908496419753086E-2</v>
      </c>
    </row>
    <row r="351" spans="1:7" x14ac:dyDescent="0.3">
      <c r="A351">
        <v>3.46000027656555</v>
      </c>
      <c r="B351">
        <v>5.2498015999999996</v>
      </c>
      <c r="C351">
        <v>2.728682E-2</v>
      </c>
      <c r="D351">
        <v>-2.7467497E-2</v>
      </c>
      <c r="E351">
        <v>6.4812355000000002E-2</v>
      </c>
      <c r="F351">
        <f t="shared" si="10"/>
        <v>3.0318688888888888E-3</v>
      </c>
      <c r="G351">
        <f t="shared" si="11"/>
        <v>4.002563456790123E-2</v>
      </c>
    </row>
    <row r="352" spans="1:7" x14ac:dyDescent="0.3">
      <c r="A352">
        <v>3.4700000286102202</v>
      </c>
      <c r="B352">
        <v>5.2555164999999997</v>
      </c>
      <c r="C352">
        <v>2.7246833000000002E-2</v>
      </c>
      <c r="D352">
        <v>-0.14344138000000001</v>
      </c>
      <c r="E352">
        <v>6.4882910000000002E-2</v>
      </c>
      <c r="F352">
        <f t="shared" si="10"/>
        <v>3.027425888888889E-3</v>
      </c>
      <c r="G352">
        <f t="shared" si="11"/>
        <v>4.0096188888888884E-2</v>
      </c>
    </row>
    <row r="353" spans="1:7" x14ac:dyDescent="0.3">
      <c r="A353">
        <v>3.4801251888275102</v>
      </c>
      <c r="B353">
        <v>5.2459920000000002</v>
      </c>
      <c r="C353">
        <v>2.728682E-2</v>
      </c>
      <c r="D353">
        <v>-0.18983093000000001</v>
      </c>
      <c r="E353">
        <v>6.4765329999999996E-2</v>
      </c>
      <c r="F353">
        <f t="shared" si="10"/>
        <v>3.0318688888888888E-3</v>
      </c>
      <c r="G353">
        <f t="shared" si="11"/>
        <v>3.9978602469135809E-2</v>
      </c>
    </row>
    <row r="354" spans="1:7" x14ac:dyDescent="0.3">
      <c r="A354">
        <v>3.4901249408721902</v>
      </c>
      <c r="B354">
        <v>5.2593265000000002</v>
      </c>
      <c r="C354">
        <v>2.7326812999999998E-2</v>
      </c>
      <c r="D354">
        <v>-0.24842826000000001</v>
      </c>
      <c r="E354">
        <v>6.492995E-2</v>
      </c>
      <c r="F354">
        <f t="shared" si="10"/>
        <v>3.0363125555555553E-3</v>
      </c>
      <c r="G354">
        <f t="shared" si="11"/>
        <v>4.0143225925925931E-2</v>
      </c>
    </row>
    <row r="355" spans="1:7" x14ac:dyDescent="0.3">
      <c r="A355">
        <v>3.5001251697540199</v>
      </c>
      <c r="B355">
        <v>5.2383723</v>
      </c>
      <c r="C355">
        <v>2.7380130999999999E-2</v>
      </c>
      <c r="D355">
        <v>-0.26429835000000002</v>
      </c>
      <c r="E355">
        <v>6.4671255999999996E-2</v>
      </c>
      <c r="F355">
        <f t="shared" si="10"/>
        <v>3.0422367777777778E-3</v>
      </c>
      <c r="G355">
        <f t="shared" si="11"/>
        <v>3.9884532098765434E-2</v>
      </c>
    </row>
    <row r="356" spans="1:7" x14ac:dyDescent="0.3">
      <c r="A356">
        <v>3.5099999904632502</v>
      </c>
      <c r="B356">
        <v>5.2555164999999997</v>
      </c>
      <c r="C356">
        <v>2.7460110999999999E-2</v>
      </c>
      <c r="D356">
        <v>-0.25086979999999998</v>
      </c>
      <c r="E356">
        <v>6.4882910000000002E-2</v>
      </c>
      <c r="F356">
        <f t="shared" si="10"/>
        <v>3.0511234444444441E-3</v>
      </c>
      <c r="G356">
        <f t="shared" si="11"/>
        <v>4.0096188888888884E-2</v>
      </c>
    </row>
    <row r="357" spans="1:7" x14ac:dyDescent="0.3">
      <c r="A357">
        <v>3.5201251506805402</v>
      </c>
      <c r="B357">
        <v>5.2421822999999996</v>
      </c>
      <c r="C357">
        <v>2.7593415E-2</v>
      </c>
      <c r="D357">
        <v>-0.19715559999999999</v>
      </c>
      <c r="E357">
        <v>6.4718289999999998E-2</v>
      </c>
      <c r="F357">
        <f t="shared" si="10"/>
        <v>3.0659350000000001E-3</v>
      </c>
      <c r="G357">
        <f t="shared" si="11"/>
        <v>3.9931569135802467E-2</v>
      </c>
    </row>
    <row r="358" spans="1:7" x14ac:dyDescent="0.3">
      <c r="A358">
        <v>3.53012490272521</v>
      </c>
      <c r="B358">
        <v>5.2498015999999996</v>
      </c>
      <c r="C358">
        <v>2.7726717000000001E-2</v>
      </c>
      <c r="D358">
        <v>-0.14344138000000001</v>
      </c>
      <c r="E358">
        <v>6.4812355000000002E-2</v>
      </c>
      <c r="F358">
        <f t="shared" si="10"/>
        <v>3.0807463333333337E-3</v>
      </c>
      <c r="G358">
        <f t="shared" si="11"/>
        <v>4.002563456790123E-2</v>
      </c>
    </row>
    <row r="359" spans="1:7" x14ac:dyDescent="0.3">
      <c r="A359">
        <v>3.5400002002715998</v>
      </c>
      <c r="B359">
        <v>5.3050430000000004</v>
      </c>
      <c r="C359">
        <v>2.7793365E-2</v>
      </c>
      <c r="D359">
        <v>-0.14710371</v>
      </c>
      <c r="E359">
        <v>6.5494350000000007E-2</v>
      </c>
      <c r="F359">
        <f t="shared" si="10"/>
        <v>3.0881516666666667E-3</v>
      </c>
      <c r="G359">
        <f t="shared" si="11"/>
        <v>4.0707627160493837E-2</v>
      </c>
    </row>
    <row r="360" spans="1:7" x14ac:dyDescent="0.3">
      <c r="A360">
        <v>3.5499999523162802</v>
      </c>
      <c r="B360">
        <v>5.2936139999999998</v>
      </c>
      <c r="C360">
        <v>2.7833357E-2</v>
      </c>
      <c r="D360">
        <v>-0.17884393000000001</v>
      </c>
      <c r="E360">
        <v>6.5353245000000004E-2</v>
      </c>
      <c r="F360">
        <f t="shared" si="10"/>
        <v>3.092595222222222E-3</v>
      </c>
      <c r="G360">
        <f t="shared" si="11"/>
        <v>4.0566528395061731E-2</v>
      </c>
    </row>
    <row r="361" spans="1:7" x14ac:dyDescent="0.3">
      <c r="A361">
        <v>3.56012511253356</v>
      </c>
      <c r="B361">
        <v>5.3145670000000003</v>
      </c>
      <c r="C361">
        <v>2.7873347E-2</v>
      </c>
      <c r="D361">
        <v>-0.23866203</v>
      </c>
      <c r="E361">
        <v>6.5611929999999999E-2</v>
      </c>
      <c r="F361">
        <f t="shared" si="10"/>
        <v>3.0970385555555554E-3</v>
      </c>
      <c r="G361">
        <f t="shared" si="11"/>
        <v>4.0825207407407416E-2</v>
      </c>
    </row>
    <row r="362" spans="1:7" x14ac:dyDescent="0.3">
      <c r="A362">
        <v>3.5699999332427899</v>
      </c>
      <c r="B362">
        <v>5.3069480000000002</v>
      </c>
      <c r="C362">
        <v>2.7939998000000001E-2</v>
      </c>
      <c r="D362">
        <v>-0.23988281</v>
      </c>
      <c r="E362">
        <v>6.5517864999999995E-2</v>
      </c>
      <c r="F362">
        <f t="shared" si="10"/>
        <v>3.1044442222222224E-3</v>
      </c>
      <c r="G362">
        <f t="shared" si="11"/>
        <v>4.073114567901235E-2</v>
      </c>
    </row>
    <row r="363" spans="1:7" x14ac:dyDescent="0.3">
      <c r="A363">
        <v>3.5801250934600799</v>
      </c>
      <c r="B363">
        <v>5.3183769999999999</v>
      </c>
      <c r="C363">
        <v>2.8033308999999999E-2</v>
      </c>
      <c r="D363">
        <v>-0.21424647999999999</v>
      </c>
      <c r="E363">
        <v>6.5658964E-2</v>
      </c>
      <c r="F363">
        <f t="shared" si="10"/>
        <v>3.114812111111111E-3</v>
      </c>
      <c r="G363">
        <f t="shared" si="11"/>
        <v>4.0872244444444442E-2</v>
      </c>
    </row>
    <row r="364" spans="1:7" x14ac:dyDescent="0.3">
      <c r="A364">
        <v>3.5901248455047599</v>
      </c>
      <c r="B364">
        <v>5.3526645000000004</v>
      </c>
      <c r="C364">
        <v>2.809996E-2</v>
      </c>
      <c r="D364">
        <v>-0.23255814999999999</v>
      </c>
      <c r="E364">
        <v>6.6082269999999999E-2</v>
      </c>
      <c r="F364">
        <f t="shared" si="10"/>
        <v>3.122217777777778E-3</v>
      </c>
      <c r="G364">
        <f t="shared" si="11"/>
        <v>4.1295546913580256E-2</v>
      </c>
    </row>
    <row r="365" spans="1:7" x14ac:dyDescent="0.3">
      <c r="A365">
        <v>3.6000001430511399</v>
      </c>
      <c r="B365">
        <v>5.3279014</v>
      </c>
      <c r="C365">
        <v>2.8139952999999999E-2</v>
      </c>
      <c r="D365">
        <v>-0.27650613000000002</v>
      </c>
      <c r="E365">
        <v>6.5776550000000003E-2</v>
      </c>
      <c r="F365">
        <f t="shared" si="10"/>
        <v>3.1266614444444441E-3</v>
      </c>
      <c r="G365">
        <f t="shared" si="11"/>
        <v>4.0989829629629632E-2</v>
      </c>
    </row>
    <row r="366" spans="1:7" x14ac:dyDescent="0.3">
      <c r="A366">
        <v>3.61012530326843</v>
      </c>
      <c r="B366">
        <v>5.3526645000000004</v>
      </c>
      <c r="C366">
        <v>2.8179940000000001E-2</v>
      </c>
      <c r="D366">
        <v>-0.30824634000000001</v>
      </c>
      <c r="E366">
        <v>6.6082269999999999E-2</v>
      </c>
      <c r="F366">
        <f t="shared" si="10"/>
        <v>3.1311044444444444E-3</v>
      </c>
      <c r="G366">
        <f t="shared" si="11"/>
        <v>4.1295546913580256E-2</v>
      </c>
    </row>
    <row r="367" spans="1:7" x14ac:dyDescent="0.3">
      <c r="A367">
        <v>3.6201250553131099</v>
      </c>
      <c r="B367">
        <v>5.3488544999999998</v>
      </c>
      <c r="C367">
        <v>2.8219932999999999E-2</v>
      </c>
      <c r="D367">
        <v>-0.3546359</v>
      </c>
      <c r="E367">
        <v>6.603523E-2</v>
      </c>
      <c r="F367">
        <f t="shared" si="10"/>
        <v>3.1355481111111109E-3</v>
      </c>
      <c r="G367">
        <f t="shared" si="11"/>
        <v>4.1248509876543209E-2</v>
      </c>
    </row>
    <row r="368" spans="1:7" x14ac:dyDescent="0.3">
      <c r="A368">
        <v>3.62999987602233</v>
      </c>
      <c r="B368">
        <v>5.3317110000000003</v>
      </c>
      <c r="C368">
        <v>2.827325E-2</v>
      </c>
      <c r="D368">
        <v>-0.37294757000000001</v>
      </c>
      <c r="E368">
        <v>6.5823580000000007E-2</v>
      </c>
      <c r="F368">
        <f t="shared" si="10"/>
        <v>3.1414722222222221E-3</v>
      </c>
      <c r="G368">
        <f t="shared" si="11"/>
        <v>4.1036861728395067E-2</v>
      </c>
    </row>
    <row r="369" spans="1:7" x14ac:dyDescent="0.3">
      <c r="A369">
        <v>3.6400001049041699</v>
      </c>
      <c r="B369">
        <v>5.3621889999999999</v>
      </c>
      <c r="C369">
        <v>2.8339902E-2</v>
      </c>
      <c r="D369">
        <v>-0.38759690000000002</v>
      </c>
      <c r="E369">
        <v>6.6199854000000002E-2</v>
      </c>
      <c r="F369">
        <f t="shared" si="10"/>
        <v>3.1488779999999999E-3</v>
      </c>
      <c r="G369">
        <f t="shared" si="11"/>
        <v>4.1413133333333331E-2</v>
      </c>
    </row>
    <row r="370" spans="1:7" x14ac:dyDescent="0.3">
      <c r="A370">
        <v>3.6499998569488499</v>
      </c>
      <c r="B370">
        <v>5.3393306999999997</v>
      </c>
      <c r="C370">
        <v>2.8406555E-2</v>
      </c>
      <c r="D370">
        <v>-0.40590854999999998</v>
      </c>
      <c r="E370">
        <v>6.5917649999999994E-2</v>
      </c>
      <c r="F370">
        <f t="shared" si="10"/>
        <v>3.1562838888888889E-3</v>
      </c>
      <c r="G370">
        <f t="shared" si="11"/>
        <v>4.1130932098765428E-2</v>
      </c>
    </row>
    <row r="371" spans="1:7" x14ac:dyDescent="0.3">
      <c r="A371">
        <v>3.66000008583068</v>
      </c>
      <c r="B371">
        <v>5.3659986999999996</v>
      </c>
      <c r="C371">
        <v>2.8459877000000001E-2</v>
      </c>
      <c r="D371">
        <v>-0.42177868000000002</v>
      </c>
      <c r="E371">
        <v>6.6246890000000003E-2</v>
      </c>
      <c r="F371">
        <f t="shared" si="10"/>
        <v>3.1622085555555557E-3</v>
      </c>
      <c r="G371">
        <f t="shared" si="11"/>
        <v>4.1460166666666666E-2</v>
      </c>
    </row>
    <row r="372" spans="1:7" x14ac:dyDescent="0.3">
      <c r="A372">
        <v>3.6701252460479701</v>
      </c>
      <c r="B372">
        <v>5.3564740000000004</v>
      </c>
      <c r="C372">
        <v>2.8526524000000001E-2</v>
      </c>
      <c r="D372">
        <v>-0.4535189</v>
      </c>
      <c r="E372">
        <v>6.6129300000000002E-2</v>
      </c>
      <c r="F372">
        <f t="shared" si="10"/>
        <v>3.1696137777777779E-3</v>
      </c>
      <c r="G372">
        <f t="shared" si="11"/>
        <v>4.1342577777777785E-2</v>
      </c>
    </row>
    <row r="373" spans="1:7" x14ac:dyDescent="0.3">
      <c r="A373">
        <v>3.68012499809265</v>
      </c>
      <c r="B373">
        <v>5.3488544999999998</v>
      </c>
      <c r="C373">
        <v>2.879313E-2</v>
      </c>
      <c r="D373">
        <v>-0.26429835000000002</v>
      </c>
      <c r="E373">
        <v>6.603523E-2</v>
      </c>
      <c r="F373">
        <f t="shared" si="10"/>
        <v>3.1992366666666666E-3</v>
      </c>
      <c r="G373">
        <f t="shared" si="11"/>
        <v>4.1248509876543209E-2</v>
      </c>
    </row>
    <row r="374" spans="1:7" x14ac:dyDescent="0.3">
      <c r="A374">
        <v>3.6901252269744802</v>
      </c>
      <c r="B374">
        <v>5.4421929999999996</v>
      </c>
      <c r="C374">
        <v>2.916637E-2</v>
      </c>
      <c r="D374">
        <v>4.9441494000000002E-2</v>
      </c>
      <c r="E374">
        <v>6.7187559999999993E-2</v>
      </c>
      <c r="F374">
        <f t="shared" si="10"/>
        <v>3.2407077777777777E-3</v>
      </c>
      <c r="G374">
        <f t="shared" si="11"/>
        <v>4.2400837037037037E-2</v>
      </c>
    </row>
    <row r="375" spans="1:7" x14ac:dyDescent="0.3">
      <c r="A375">
        <v>3.70000004768371</v>
      </c>
      <c r="B375">
        <v>5.4955290000000003</v>
      </c>
      <c r="C375">
        <v>2.9193034E-2</v>
      </c>
      <c r="D375">
        <v>3.051944E-3</v>
      </c>
      <c r="E375">
        <v>6.7846030000000002E-2</v>
      </c>
      <c r="F375">
        <f t="shared" si="10"/>
        <v>3.2436704444444445E-3</v>
      </c>
      <c r="G375">
        <f t="shared" si="11"/>
        <v>4.3059306172839512E-2</v>
      </c>
    </row>
    <row r="376" spans="1:7" x14ac:dyDescent="0.3">
      <c r="A376">
        <v>3.7101252079010001</v>
      </c>
      <c r="B376">
        <v>5.5298166000000002</v>
      </c>
      <c r="C376">
        <v>2.9139712000000002E-2</v>
      </c>
      <c r="D376">
        <v>-0.12635049000000001</v>
      </c>
      <c r="E376">
        <v>6.8269335E-2</v>
      </c>
      <c r="F376">
        <f t="shared" si="10"/>
        <v>3.2377457777777782E-3</v>
      </c>
      <c r="G376">
        <f t="shared" si="11"/>
        <v>4.3482609876543211E-2</v>
      </c>
    </row>
    <row r="377" spans="1:7" x14ac:dyDescent="0.3">
      <c r="A377">
        <v>3.7201249599456698</v>
      </c>
      <c r="B377">
        <v>5.5279119999999997</v>
      </c>
      <c r="C377">
        <v>2.9179705E-2</v>
      </c>
      <c r="D377">
        <v>-0.17151926000000001</v>
      </c>
      <c r="E377">
        <v>6.8245810000000004E-2</v>
      </c>
      <c r="F377">
        <f t="shared" si="10"/>
        <v>3.2421894444444443E-3</v>
      </c>
      <c r="G377">
        <f t="shared" si="11"/>
        <v>4.3459096296296296E-2</v>
      </c>
    </row>
    <row r="378" spans="1:7" x14ac:dyDescent="0.3">
      <c r="A378">
        <v>3.7300002574920601</v>
      </c>
      <c r="B378">
        <v>5.5202928</v>
      </c>
      <c r="C378">
        <v>2.9206362999999999E-2</v>
      </c>
      <c r="D378">
        <v>-0.23011659000000001</v>
      </c>
      <c r="E378">
        <v>6.8151749999999997E-2</v>
      </c>
      <c r="F378">
        <f t="shared" si="10"/>
        <v>3.2451514444444443E-3</v>
      </c>
      <c r="G378">
        <f t="shared" si="11"/>
        <v>4.3365032098765431E-2</v>
      </c>
    </row>
    <row r="379" spans="1:7" x14ac:dyDescent="0.3">
      <c r="A379">
        <v>3.7401249408721902</v>
      </c>
      <c r="B379">
        <v>5.5221971999999999</v>
      </c>
      <c r="C379">
        <v>2.9259681999999999E-2</v>
      </c>
      <c r="D379">
        <v>-0.24964902999999999</v>
      </c>
      <c r="E379">
        <v>6.8175260000000001E-2</v>
      </c>
      <c r="F379">
        <f t="shared" si="10"/>
        <v>3.2510757777777775E-3</v>
      </c>
      <c r="G379">
        <f t="shared" si="11"/>
        <v>4.3388543209876541E-2</v>
      </c>
    </row>
    <row r="380" spans="1:7" x14ac:dyDescent="0.3">
      <c r="A380">
        <v>3.7500002384185702</v>
      </c>
      <c r="B380">
        <v>5.5031486000000003</v>
      </c>
      <c r="C380">
        <v>2.9339664000000001E-2</v>
      </c>
      <c r="D380">
        <v>-0.25331136999999998</v>
      </c>
      <c r="E380">
        <v>6.7940089999999995E-2</v>
      </c>
      <c r="F380">
        <f t="shared" si="10"/>
        <v>3.2599626666666667E-3</v>
      </c>
      <c r="G380">
        <f t="shared" si="11"/>
        <v>4.3153375308641981E-2</v>
      </c>
    </row>
    <row r="381" spans="1:7" x14ac:dyDescent="0.3">
      <c r="A381">
        <v>3.7599999904632502</v>
      </c>
      <c r="B381">
        <v>5.5183879999999998</v>
      </c>
      <c r="C381">
        <v>2.9459637E-2</v>
      </c>
      <c r="D381">
        <v>-0.21424647999999999</v>
      </c>
      <c r="E381">
        <v>6.8128235999999995E-2</v>
      </c>
      <c r="F381">
        <f t="shared" si="10"/>
        <v>3.273293E-3</v>
      </c>
      <c r="G381">
        <f t="shared" si="11"/>
        <v>4.3341516049382717E-2</v>
      </c>
    </row>
    <row r="382" spans="1:7" x14ac:dyDescent="0.3">
      <c r="A382">
        <v>3.7701251506805402</v>
      </c>
      <c r="B382">
        <v>5.5317216</v>
      </c>
      <c r="C382">
        <v>2.9579606000000001E-2</v>
      </c>
      <c r="D382">
        <v>-0.16175303999999999</v>
      </c>
      <c r="E382">
        <v>6.8292855999999999E-2</v>
      </c>
      <c r="F382">
        <f t="shared" si="10"/>
        <v>3.286622888888889E-3</v>
      </c>
      <c r="G382">
        <f t="shared" si="11"/>
        <v>4.3506128395061731E-2</v>
      </c>
    </row>
    <row r="383" spans="1:7" x14ac:dyDescent="0.3">
      <c r="A383">
        <v>3.7799999713897701</v>
      </c>
      <c r="B383">
        <v>5.5279119999999997</v>
      </c>
      <c r="C383">
        <v>2.9646256999999999E-2</v>
      </c>
      <c r="D383">
        <v>-0.18006470999999999</v>
      </c>
      <c r="E383">
        <v>6.8245810000000004E-2</v>
      </c>
      <c r="F383">
        <f t="shared" si="10"/>
        <v>3.2940285555555556E-3</v>
      </c>
      <c r="G383">
        <f t="shared" si="11"/>
        <v>4.3459096296296296E-2</v>
      </c>
    </row>
    <row r="384" spans="1:7" x14ac:dyDescent="0.3">
      <c r="A384">
        <v>3.7901251316070499</v>
      </c>
      <c r="B384">
        <v>5.5774384000000001</v>
      </c>
      <c r="C384">
        <v>2.9686250000000001E-2</v>
      </c>
      <c r="D384">
        <v>-0.21180493</v>
      </c>
      <c r="E384">
        <v>6.8857260000000003E-2</v>
      </c>
      <c r="F384">
        <f t="shared" si="10"/>
        <v>3.2984722222222222E-3</v>
      </c>
      <c r="G384">
        <f t="shared" si="11"/>
        <v>4.4070533333333335E-2</v>
      </c>
    </row>
    <row r="385" spans="1:7" x14ac:dyDescent="0.3">
      <c r="A385">
        <v>3.7999999523162802</v>
      </c>
      <c r="B385">
        <v>5.5564847000000004</v>
      </c>
      <c r="C385">
        <v>2.9712908E-2</v>
      </c>
      <c r="D385">
        <v>-0.27162301999999999</v>
      </c>
      <c r="E385">
        <v>6.8598560000000003E-2</v>
      </c>
      <c r="F385">
        <f t="shared" si="10"/>
        <v>3.3014342222222222E-3</v>
      </c>
      <c r="G385">
        <f t="shared" si="11"/>
        <v>4.3811845679012355E-2</v>
      </c>
    </row>
    <row r="386" spans="1:7" x14ac:dyDescent="0.3">
      <c r="A386">
        <v>3.8100001811981201</v>
      </c>
      <c r="B386">
        <v>5.5888676999999998</v>
      </c>
      <c r="C386">
        <v>2.977956E-2</v>
      </c>
      <c r="D386">
        <v>-0.28871390000000002</v>
      </c>
      <c r="E386">
        <v>6.8998359999999995E-2</v>
      </c>
      <c r="F386">
        <f t="shared" si="10"/>
        <v>3.30884E-3</v>
      </c>
      <c r="G386">
        <f t="shared" si="11"/>
        <v>4.4211635802469132E-2</v>
      </c>
    </row>
    <row r="387" spans="1:7" x14ac:dyDescent="0.3">
      <c r="A387">
        <v>3.82012486457824</v>
      </c>
      <c r="B387">
        <v>5.5564847000000004</v>
      </c>
      <c r="C387">
        <v>2.9859541E-2</v>
      </c>
      <c r="D387">
        <v>-0.27772691999999999</v>
      </c>
      <c r="E387">
        <v>6.8598560000000003E-2</v>
      </c>
      <c r="F387">
        <f t="shared" si="10"/>
        <v>3.317726777777778E-3</v>
      </c>
      <c r="G387">
        <f t="shared" si="11"/>
        <v>4.3811845679012355E-2</v>
      </c>
    </row>
    <row r="388" spans="1:7" x14ac:dyDescent="0.3">
      <c r="A388">
        <v>3.8300001621246298</v>
      </c>
      <c r="B388">
        <v>5.5602945999999998</v>
      </c>
      <c r="C388">
        <v>2.9926192000000001E-2</v>
      </c>
      <c r="D388">
        <v>-0.29725935999999997</v>
      </c>
      <c r="E388">
        <v>6.8645600000000001E-2</v>
      </c>
      <c r="F388">
        <f t="shared" si="10"/>
        <v>3.3251324444444445E-3</v>
      </c>
      <c r="G388">
        <f t="shared" si="11"/>
        <v>4.3858881481481482E-2</v>
      </c>
    </row>
    <row r="389" spans="1:7" x14ac:dyDescent="0.3">
      <c r="A389">
        <v>3.8401248455047599</v>
      </c>
      <c r="B389">
        <v>5.5945819999999999</v>
      </c>
      <c r="C389">
        <v>2.9979510000000001E-2</v>
      </c>
      <c r="D389">
        <v>-0.32899958000000001</v>
      </c>
      <c r="E389">
        <v>6.9068900000000003E-2</v>
      </c>
      <c r="F389">
        <f t="shared" si="10"/>
        <v>3.331056666666667E-3</v>
      </c>
      <c r="G389">
        <f t="shared" si="11"/>
        <v>4.4282182716049383E-2</v>
      </c>
    </row>
    <row r="390" spans="1:7" x14ac:dyDescent="0.3">
      <c r="A390">
        <v>3.8500001430511399</v>
      </c>
      <c r="B390">
        <v>5.5717235000000001</v>
      </c>
      <c r="C390">
        <v>3.0019502999999999E-2</v>
      </c>
      <c r="D390">
        <v>-0.35951899999999998</v>
      </c>
      <c r="E390">
        <v>6.8786700000000006E-2</v>
      </c>
      <c r="F390">
        <f t="shared" ref="F390:F453" si="12">C390/9</f>
        <v>3.3355003333333331E-3</v>
      </c>
      <c r="G390">
        <f t="shared" ref="G390:G453" si="13">(B390-$B$5)/81</f>
        <v>4.3999979012345682E-2</v>
      </c>
    </row>
    <row r="391" spans="1:7" x14ac:dyDescent="0.3">
      <c r="A391">
        <v>3.86012530326843</v>
      </c>
      <c r="B391">
        <v>5.5983919999999996</v>
      </c>
      <c r="C391">
        <v>3.0046160999999998E-2</v>
      </c>
      <c r="D391">
        <v>-0.41933712000000001</v>
      </c>
      <c r="E391">
        <v>6.9115940000000001E-2</v>
      </c>
      <c r="F391">
        <f t="shared" si="12"/>
        <v>3.3384623333333331E-3</v>
      </c>
      <c r="G391">
        <f t="shared" si="13"/>
        <v>4.4329219753086416E-2</v>
      </c>
    </row>
    <row r="392" spans="1:7" x14ac:dyDescent="0.3">
      <c r="A392">
        <v>3.8701250553131099</v>
      </c>
      <c r="B392">
        <v>5.5926770000000001</v>
      </c>
      <c r="C392">
        <v>3.0126143000000001E-2</v>
      </c>
      <c r="D392">
        <v>-0.42299944</v>
      </c>
      <c r="E392">
        <v>6.9045389999999998E-2</v>
      </c>
      <c r="F392">
        <f t="shared" si="12"/>
        <v>3.3473492222222223E-3</v>
      </c>
      <c r="G392">
        <f t="shared" si="13"/>
        <v>4.425866419753087E-2</v>
      </c>
    </row>
    <row r="393" spans="1:7" x14ac:dyDescent="0.3">
      <c r="A393">
        <v>3.8801252841949401</v>
      </c>
      <c r="B393">
        <v>5.5964869999999998</v>
      </c>
      <c r="C393">
        <v>3.0526046000000001E-2</v>
      </c>
      <c r="D393">
        <v>-9.5831044000000004E-2</v>
      </c>
      <c r="E393">
        <v>6.9092420000000002E-2</v>
      </c>
      <c r="F393">
        <f t="shared" si="12"/>
        <v>3.391782888888889E-3</v>
      </c>
      <c r="G393">
        <f t="shared" si="13"/>
        <v>4.4305701234567903E-2</v>
      </c>
    </row>
    <row r="394" spans="1:7" x14ac:dyDescent="0.3">
      <c r="A394">
        <v>3.89012503623962</v>
      </c>
      <c r="B394">
        <v>5.7183979999999996</v>
      </c>
      <c r="C394">
        <v>3.0659347999999999E-2</v>
      </c>
      <c r="D394">
        <v>-3.1129830000000001E-2</v>
      </c>
      <c r="E394">
        <v>7.0597499999999994E-2</v>
      </c>
      <c r="F394">
        <f t="shared" si="12"/>
        <v>3.4065942222222222E-3</v>
      </c>
      <c r="G394">
        <f t="shared" si="13"/>
        <v>4.5810775308641971E-2</v>
      </c>
    </row>
    <row r="395" spans="1:7" x14ac:dyDescent="0.3">
      <c r="A395">
        <v>3.8999998569488499</v>
      </c>
      <c r="B395">
        <v>5.7260175000000002</v>
      </c>
      <c r="C395">
        <v>3.0579371000000001E-2</v>
      </c>
      <c r="D395">
        <v>-0.18861015</v>
      </c>
      <c r="E395">
        <v>7.0691560000000001E-2</v>
      </c>
      <c r="F395">
        <f t="shared" si="12"/>
        <v>3.397707888888889E-3</v>
      </c>
      <c r="G395">
        <f t="shared" si="13"/>
        <v>4.5904843209876547E-2</v>
      </c>
    </row>
    <row r="396" spans="1:7" x14ac:dyDescent="0.3">
      <c r="A396">
        <v>3.91000008583068</v>
      </c>
      <c r="B396">
        <v>5.7393517000000003</v>
      </c>
      <c r="C396">
        <v>3.0579371000000001E-2</v>
      </c>
      <c r="D396">
        <v>-0.27528535999999998</v>
      </c>
      <c r="E396">
        <v>7.0856184000000003E-2</v>
      </c>
      <c r="F396">
        <f t="shared" si="12"/>
        <v>3.397707888888889E-3</v>
      </c>
      <c r="G396">
        <f t="shared" si="13"/>
        <v>4.6069462962962965E-2</v>
      </c>
    </row>
    <row r="397" spans="1:7" x14ac:dyDescent="0.3">
      <c r="A397">
        <v>3.9201252460479701</v>
      </c>
      <c r="B397">
        <v>5.7183979999999996</v>
      </c>
      <c r="C397">
        <v>3.05927E-2</v>
      </c>
      <c r="D397">
        <v>-0.34975277999999999</v>
      </c>
      <c r="E397">
        <v>7.0597499999999994E-2</v>
      </c>
      <c r="F397">
        <f t="shared" si="12"/>
        <v>3.3991888888888887E-3</v>
      </c>
      <c r="G397">
        <f t="shared" si="13"/>
        <v>4.5810775308641971E-2</v>
      </c>
    </row>
    <row r="398" spans="1:7" x14ac:dyDescent="0.3">
      <c r="A398">
        <v>3.93012499809265</v>
      </c>
      <c r="B398">
        <v>5.6993494</v>
      </c>
      <c r="C398">
        <v>3.0606030999999999E-2</v>
      </c>
      <c r="D398">
        <v>-0.40957090000000002</v>
      </c>
      <c r="E398">
        <v>7.0362330000000001E-2</v>
      </c>
      <c r="F398">
        <f t="shared" si="12"/>
        <v>3.4006701111111109E-3</v>
      </c>
      <c r="G398">
        <f t="shared" si="13"/>
        <v>4.5575607407407411E-2</v>
      </c>
    </row>
    <row r="399" spans="1:7" x14ac:dyDescent="0.3">
      <c r="A399">
        <v>3.9400002956390301</v>
      </c>
      <c r="B399">
        <v>5.714588</v>
      </c>
      <c r="C399">
        <v>3.0646019E-2</v>
      </c>
      <c r="D399">
        <v>-0.4535189</v>
      </c>
      <c r="E399">
        <v>7.0550463999999993E-2</v>
      </c>
      <c r="F399">
        <f t="shared" si="12"/>
        <v>3.4051132222222224E-3</v>
      </c>
      <c r="G399">
        <f t="shared" si="13"/>
        <v>4.5763738271604938E-2</v>
      </c>
    </row>
    <row r="400" spans="1:7" x14ac:dyDescent="0.3">
      <c r="A400">
        <v>3.95000004768371</v>
      </c>
      <c r="B400">
        <v>5.7050643000000001</v>
      </c>
      <c r="C400">
        <v>3.1085916000000002E-2</v>
      </c>
      <c r="D400">
        <v>-8.362327E-2</v>
      </c>
      <c r="E400">
        <v>7.0432880000000003E-2</v>
      </c>
      <c r="F400">
        <f t="shared" si="12"/>
        <v>3.4539906666666668E-3</v>
      </c>
      <c r="G400">
        <f t="shared" si="13"/>
        <v>4.5646161728395064E-2</v>
      </c>
    </row>
    <row r="401" spans="1:7" x14ac:dyDescent="0.3">
      <c r="A401">
        <v>3.96000027656555</v>
      </c>
      <c r="B401">
        <v>5.8098315999999999</v>
      </c>
      <c r="C401">
        <v>3.1379181999999999E-2</v>
      </c>
      <c r="D401">
        <v>0.13611671</v>
      </c>
      <c r="E401">
        <v>7.1726310000000001E-2</v>
      </c>
      <c r="F401">
        <f t="shared" si="12"/>
        <v>3.4865757777777775E-3</v>
      </c>
      <c r="G401">
        <f t="shared" si="13"/>
        <v>4.6939585185185186E-2</v>
      </c>
    </row>
    <row r="402" spans="1:7" x14ac:dyDescent="0.3">
      <c r="A402">
        <v>3.9701249599456698</v>
      </c>
      <c r="B402">
        <v>5.8498340000000004</v>
      </c>
      <c r="C402">
        <v>3.1352515999999997E-2</v>
      </c>
      <c r="D402">
        <v>3.3571385000000002E-2</v>
      </c>
      <c r="E402">
        <v>7.2220160000000005E-2</v>
      </c>
      <c r="F402">
        <f t="shared" si="12"/>
        <v>3.4836128888888884E-3</v>
      </c>
      <c r="G402">
        <f t="shared" si="13"/>
        <v>4.7433441975308646E-2</v>
      </c>
    </row>
    <row r="403" spans="1:7" x14ac:dyDescent="0.3">
      <c r="A403">
        <v>3.9800002574920601</v>
      </c>
      <c r="B403">
        <v>5.8593580000000003</v>
      </c>
      <c r="C403">
        <v>3.1312525000000001E-2</v>
      </c>
      <c r="D403">
        <v>-8.2402489999999995E-2</v>
      </c>
      <c r="E403">
        <v>7.2337739999999998E-2</v>
      </c>
      <c r="F403">
        <f t="shared" si="12"/>
        <v>3.4791694444444446E-3</v>
      </c>
      <c r="G403">
        <f t="shared" si="13"/>
        <v>4.7551022222222225E-2</v>
      </c>
    </row>
    <row r="404" spans="1:7" x14ac:dyDescent="0.3">
      <c r="A404">
        <v>3.9900000095367401</v>
      </c>
      <c r="B404">
        <v>5.8726919999999998</v>
      </c>
      <c r="C404">
        <v>3.1352515999999997E-2</v>
      </c>
      <c r="D404">
        <v>-0.12757126999999999</v>
      </c>
      <c r="E404">
        <v>7.2502360000000002E-2</v>
      </c>
      <c r="F404">
        <f t="shared" si="12"/>
        <v>3.4836128888888884E-3</v>
      </c>
      <c r="G404">
        <f t="shared" si="13"/>
        <v>4.7715639506172837E-2</v>
      </c>
    </row>
    <row r="405" spans="1:7" x14ac:dyDescent="0.3">
      <c r="A405">
        <v>4.0001251697540203</v>
      </c>
      <c r="B405">
        <v>5.8364997000000001</v>
      </c>
      <c r="C405">
        <v>3.1392509999999998E-2</v>
      </c>
      <c r="D405">
        <v>-0.17274004000000001</v>
      </c>
      <c r="E405">
        <v>7.2055540000000001E-2</v>
      </c>
      <c r="F405">
        <f t="shared" si="12"/>
        <v>3.4880566666666665E-3</v>
      </c>
      <c r="G405">
        <f t="shared" si="13"/>
        <v>4.7268820987654322E-2</v>
      </c>
    </row>
    <row r="406" spans="1:7" x14ac:dyDescent="0.3">
      <c r="A406">
        <v>4.0101249217986998</v>
      </c>
      <c r="B406">
        <v>5.8422140000000002</v>
      </c>
      <c r="C406">
        <v>3.145916E-2</v>
      </c>
      <c r="D406">
        <v>-0.17518159999999999</v>
      </c>
      <c r="E406">
        <v>7.2126090000000004E-2</v>
      </c>
      <c r="F406">
        <f t="shared" si="12"/>
        <v>3.4954622222222224E-3</v>
      </c>
      <c r="G406">
        <f t="shared" si="13"/>
        <v>4.7339367901234573E-2</v>
      </c>
    </row>
    <row r="407" spans="1:7" x14ac:dyDescent="0.3">
      <c r="A407">
        <v>4.0200002193450901</v>
      </c>
      <c r="B407">
        <v>5.8364997000000001</v>
      </c>
      <c r="C407">
        <v>3.1552469999999999E-2</v>
      </c>
      <c r="D407">
        <v>-0.1641946</v>
      </c>
      <c r="E407">
        <v>7.2055540000000001E-2</v>
      </c>
      <c r="F407">
        <f t="shared" si="12"/>
        <v>3.5058299999999997E-3</v>
      </c>
      <c r="G407">
        <f t="shared" si="13"/>
        <v>4.7268820987654322E-2</v>
      </c>
    </row>
    <row r="408" spans="1:7" x14ac:dyDescent="0.3">
      <c r="A408">
        <v>4.0299999713897696</v>
      </c>
      <c r="B408">
        <v>5.8384046999999999</v>
      </c>
      <c r="C408">
        <v>3.1645779999999998E-2</v>
      </c>
      <c r="D408">
        <v>-0.14099982</v>
      </c>
      <c r="E408">
        <v>7.2079055000000003E-2</v>
      </c>
      <c r="F408">
        <f t="shared" si="12"/>
        <v>3.5161977777777775E-3</v>
      </c>
      <c r="G408">
        <f t="shared" si="13"/>
        <v>4.7292339506172842E-2</v>
      </c>
    </row>
    <row r="409" spans="1:7" x14ac:dyDescent="0.3">
      <c r="A409">
        <v>4.0400002002716002</v>
      </c>
      <c r="B409">
        <v>5.8726919999999998</v>
      </c>
      <c r="C409">
        <v>3.1712434999999997E-2</v>
      </c>
      <c r="D409">
        <v>-0.15931149</v>
      </c>
      <c r="E409">
        <v>7.2502360000000002E-2</v>
      </c>
      <c r="F409">
        <f t="shared" si="12"/>
        <v>3.5236038888888884E-3</v>
      </c>
      <c r="G409">
        <f t="shared" si="13"/>
        <v>4.7715639506172837E-2</v>
      </c>
    </row>
    <row r="410" spans="1:7" x14ac:dyDescent="0.3">
      <c r="A410">
        <v>4.0499999523162797</v>
      </c>
      <c r="B410">
        <v>5.8479289999999997</v>
      </c>
      <c r="C410">
        <v>3.1752422000000002E-2</v>
      </c>
      <c r="D410">
        <v>-0.20570104</v>
      </c>
      <c r="E410">
        <v>7.2196640000000006E-2</v>
      </c>
      <c r="F410">
        <f t="shared" si="12"/>
        <v>3.5280468888888891E-3</v>
      </c>
      <c r="G410">
        <f t="shared" si="13"/>
        <v>4.7409923456790119E-2</v>
      </c>
    </row>
    <row r="411" spans="1:7" x14ac:dyDescent="0.3">
      <c r="A411">
        <v>4.0600001811981201</v>
      </c>
      <c r="B411">
        <v>5.8726919999999998</v>
      </c>
      <c r="C411">
        <v>3.1805742999999997E-2</v>
      </c>
      <c r="D411">
        <v>-0.22279193</v>
      </c>
      <c r="E411">
        <v>7.2502360000000002E-2</v>
      </c>
      <c r="F411">
        <f t="shared" si="12"/>
        <v>3.5339714444444443E-3</v>
      </c>
      <c r="G411">
        <f t="shared" si="13"/>
        <v>4.7715639506172837E-2</v>
      </c>
    </row>
    <row r="412" spans="1:7" x14ac:dyDescent="0.3">
      <c r="A412">
        <v>4.07012486457824</v>
      </c>
      <c r="B412">
        <v>5.8726919999999998</v>
      </c>
      <c r="C412">
        <v>3.1859065999999998E-2</v>
      </c>
      <c r="D412">
        <v>-0.25575291999999999</v>
      </c>
      <c r="E412">
        <v>7.2502360000000002E-2</v>
      </c>
      <c r="F412">
        <f t="shared" si="12"/>
        <v>3.5398962222222222E-3</v>
      </c>
      <c r="G412">
        <f t="shared" si="13"/>
        <v>4.7715639506172837E-2</v>
      </c>
    </row>
    <row r="413" spans="1:7" x14ac:dyDescent="0.3">
      <c r="A413">
        <v>4.0801250934600803</v>
      </c>
      <c r="B413">
        <v>5.8631679999999999</v>
      </c>
      <c r="C413">
        <v>3.1939044999999999E-2</v>
      </c>
      <c r="D413">
        <v>-0.25697367999999998</v>
      </c>
      <c r="E413">
        <v>7.2384774999999998E-2</v>
      </c>
      <c r="F413">
        <f t="shared" si="12"/>
        <v>3.5487827777777778E-3</v>
      </c>
      <c r="G413">
        <f t="shared" si="13"/>
        <v>4.7598059259259258E-2</v>
      </c>
    </row>
    <row r="414" spans="1:7" x14ac:dyDescent="0.3">
      <c r="A414">
        <v>4.0901248455047599</v>
      </c>
      <c r="B414">
        <v>5.8917403000000004</v>
      </c>
      <c r="C414">
        <v>3.2019029999999997E-2</v>
      </c>
      <c r="D414">
        <v>-0.24720748000000001</v>
      </c>
      <c r="E414">
        <v>7.273752E-2</v>
      </c>
      <c r="F414">
        <f t="shared" si="12"/>
        <v>3.5576699999999998E-3</v>
      </c>
      <c r="G414">
        <f t="shared" si="13"/>
        <v>4.7950803703703707E-2</v>
      </c>
    </row>
    <row r="415" spans="1:7" x14ac:dyDescent="0.3">
      <c r="A415">
        <v>4.1000001430511404</v>
      </c>
      <c r="B415">
        <v>5.8803115000000004</v>
      </c>
      <c r="C415">
        <v>3.2072347000000001E-2</v>
      </c>
      <c r="D415">
        <v>-0.28016847</v>
      </c>
      <c r="E415">
        <v>7.2596419999999995E-2</v>
      </c>
      <c r="F415">
        <f t="shared" si="12"/>
        <v>3.5635941111111114E-3</v>
      </c>
      <c r="G415">
        <f t="shared" si="13"/>
        <v>4.7809707407407413E-2</v>
      </c>
    </row>
    <row r="416" spans="1:7" x14ac:dyDescent="0.3">
      <c r="A416">
        <v>4.1099998950958199</v>
      </c>
      <c r="B416">
        <v>5.9107894999999999</v>
      </c>
      <c r="C416">
        <v>3.2112333999999999E-2</v>
      </c>
      <c r="D416">
        <v>-0.31068790000000002</v>
      </c>
      <c r="E416">
        <v>7.2972700000000001E-2</v>
      </c>
      <c r="F416">
        <f t="shared" si="12"/>
        <v>3.5680371111111112E-3</v>
      </c>
      <c r="G416">
        <f t="shared" si="13"/>
        <v>4.8185979012345677E-2</v>
      </c>
    </row>
    <row r="417" spans="1:7" x14ac:dyDescent="0.3">
      <c r="A417">
        <v>4.1200001239776602</v>
      </c>
      <c r="B417">
        <v>5.8860264000000004</v>
      </c>
      <c r="C417">
        <v>3.2152325000000002E-2</v>
      </c>
      <c r="D417">
        <v>-0.35585670000000003</v>
      </c>
      <c r="E417">
        <v>7.2666980000000006E-2</v>
      </c>
      <c r="F417">
        <f t="shared" si="12"/>
        <v>3.5724805555555558E-3</v>
      </c>
      <c r="G417">
        <f t="shared" si="13"/>
        <v>4.7880261728395067E-2</v>
      </c>
    </row>
    <row r="418" spans="1:7" x14ac:dyDescent="0.3">
      <c r="A418">
        <v>4.12999987602233</v>
      </c>
      <c r="B418">
        <v>5.870787</v>
      </c>
      <c r="C418">
        <v>3.2205650000000002E-2</v>
      </c>
      <c r="D418">
        <v>-0.3863761</v>
      </c>
      <c r="E418">
        <v>7.2478846E-2</v>
      </c>
      <c r="F418">
        <f t="shared" si="12"/>
        <v>3.5784055555555558E-3</v>
      </c>
      <c r="G418">
        <f t="shared" si="13"/>
        <v>4.7692120987654324E-2</v>
      </c>
    </row>
    <row r="419" spans="1:7" x14ac:dyDescent="0.3">
      <c r="A419">
        <v>4.1400001049041704</v>
      </c>
      <c r="B419">
        <v>5.9088845000000001</v>
      </c>
      <c r="C419">
        <v>3.2258969999999998E-2</v>
      </c>
      <c r="D419">
        <v>-0.40590854999999998</v>
      </c>
      <c r="E419">
        <v>7.2949185999999999E-2</v>
      </c>
      <c r="F419">
        <f t="shared" si="12"/>
        <v>3.5843299999999997E-3</v>
      </c>
      <c r="G419">
        <f t="shared" si="13"/>
        <v>4.8162460493827164E-2</v>
      </c>
    </row>
    <row r="420" spans="1:7" x14ac:dyDescent="0.3">
      <c r="A420">
        <v>4.1499998569488499</v>
      </c>
      <c r="B420">
        <v>5.870787</v>
      </c>
      <c r="C420">
        <v>3.2325614000000003E-2</v>
      </c>
      <c r="D420">
        <v>-0.44009032999999997</v>
      </c>
      <c r="E420">
        <v>7.2478846E-2</v>
      </c>
      <c r="F420">
        <f t="shared" si="12"/>
        <v>3.5917348888888892E-3</v>
      </c>
      <c r="G420">
        <f t="shared" si="13"/>
        <v>4.7692120987654324E-2</v>
      </c>
    </row>
    <row r="421" spans="1:7" x14ac:dyDescent="0.3">
      <c r="A421">
        <v>4.1600000858306796</v>
      </c>
      <c r="B421">
        <v>5.9126940000000001</v>
      </c>
      <c r="C421">
        <v>3.24056E-2</v>
      </c>
      <c r="D421">
        <v>-0.42788254999999997</v>
      </c>
      <c r="E421">
        <v>7.2996210000000006E-2</v>
      </c>
      <c r="F421">
        <f t="shared" si="12"/>
        <v>3.6006222222222223E-3</v>
      </c>
      <c r="G421">
        <f t="shared" si="13"/>
        <v>4.8209491358024693E-2</v>
      </c>
    </row>
    <row r="422" spans="1:7" x14ac:dyDescent="0.3">
      <c r="A422">
        <v>4.17000031471252</v>
      </c>
      <c r="B422">
        <v>5.9088845000000001</v>
      </c>
      <c r="C422">
        <v>3.2512244000000003E-2</v>
      </c>
      <c r="D422">
        <v>-0.38881767</v>
      </c>
      <c r="E422">
        <v>7.2949185999999999E-2</v>
      </c>
      <c r="F422">
        <f t="shared" si="12"/>
        <v>3.6124715555555559E-3</v>
      </c>
      <c r="G422">
        <f t="shared" si="13"/>
        <v>4.8162460493827164E-2</v>
      </c>
    </row>
    <row r="423" spans="1:7" x14ac:dyDescent="0.3">
      <c r="A423">
        <v>4.1800000667572004</v>
      </c>
      <c r="B423">
        <v>5.9298377000000002</v>
      </c>
      <c r="C423">
        <v>3.2632210000000002E-2</v>
      </c>
      <c r="D423">
        <v>-0.34853202</v>
      </c>
      <c r="E423">
        <v>7.320786E-2</v>
      </c>
      <c r="F423">
        <f t="shared" si="12"/>
        <v>3.6258011111111113E-3</v>
      </c>
      <c r="G423">
        <f t="shared" si="13"/>
        <v>4.8421141975308647E-2</v>
      </c>
    </row>
    <row r="424" spans="1:7" x14ac:dyDescent="0.3">
      <c r="A424">
        <v>4.1900002956390301</v>
      </c>
      <c r="B424">
        <v>5.9717444999999998</v>
      </c>
      <c r="C424">
        <v>3.2765509999999998E-2</v>
      </c>
      <c r="D424">
        <v>-0.28138923999999998</v>
      </c>
      <c r="E424">
        <v>7.3725230000000003E-2</v>
      </c>
      <c r="F424">
        <f t="shared" si="12"/>
        <v>3.6406122222222221E-3</v>
      </c>
      <c r="G424">
        <f t="shared" si="13"/>
        <v>4.8938509876543211E-2</v>
      </c>
    </row>
    <row r="425" spans="1:7" x14ac:dyDescent="0.3">
      <c r="A425">
        <v>4.2001249790191597</v>
      </c>
      <c r="B425">
        <v>5.9622206999999996</v>
      </c>
      <c r="C425">
        <v>3.2912146000000003E-2</v>
      </c>
      <c r="D425">
        <v>-0.21424647999999999</v>
      </c>
      <c r="E425">
        <v>7.3607649999999997E-2</v>
      </c>
      <c r="F425">
        <f t="shared" si="12"/>
        <v>3.6569051111111114E-3</v>
      </c>
      <c r="G425">
        <f t="shared" si="13"/>
        <v>4.8820932098765431E-2</v>
      </c>
    </row>
    <row r="426" spans="1:7" x14ac:dyDescent="0.3">
      <c r="A426">
        <v>4.21000027656555</v>
      </c>
      <c r="B426">
        <v>6.026986</v>
      </c>
      <c r="C426">
        <v>3.3058776999999998E-2</v>
      </c>
      <c r="D426">
        <v>-0.14710371</v>
      </c>
      <c r="E426">
        <v>7.4407219999999996E-2</v>
      </c>
      <c r="F426">
        <f t="shared" si="12"/>
        <v>3.6731974444444444E-3</v>
      </c>
      <c r="G426">
        <f t="shared" si="13"/>
        <v>4.9620503703703696E-2</v>
      </c>
    </row>
    <row r="427" spans="1:7" x14ac:dyDescent="0.3">
      <c r="A427">
        <v>4.2200000286102197</v>
      </c>
      <c r="B427">
        <v>6.0555586999999997</v>
      </c>
      <c r="C427">
        <v>3.3152092000000001E-2</v>
      </c>
      <c r="D427">
        <v>-0.12268815</v>
      </c>
      <c r="E427">
        <v>7.4759975000000006E-2</v>
      </c>
      <c r="F427">
        <f t="shared" si="12"/>
        <v>3.6835657777777777E-3</v>
      </c>
      <c r="G427">
        <f t="shared" si="13"/>
        <v>4.9973253086419749E-2</v>
      </c>
    </row>
    <row r="428" spans="1:7" x14ac:dyDescent="0.3">
      <c r="A428">
        <v>4.2300002574920601</v>
      </c>
      <c r="B428">
        <v>6.0650829999999996</v>
      </c>
      <c r="C428">
        <v>3.3205409999999998E-2</v>
      </c>
      <c r="D428">
        <v>-0.1532076</v>
      </c>
      <c r="E428">
        <v>7.4877550000000001E-2</v>
      </c>
      <c r="F428">
        <f t="shared" si="12"/>
        <v>3.6894899999999997E-3</v>
      </c>
      <c r="G428">
        <f t="shared" si="13"/>
        <v>5.0090837037037039E-2</v>
      </c>
    </row>
    <row r="429" spans="1:7" x14ac:dyDescent="0.3">
      <c r="A429">
        <v>4.2400000095367396</v>
      </c>
      <c r="B429">
        <v>6.1012753999999996</v>
      </c>
      <c r="C429">
        <v>3.325873E-2</v>
      </c>
      <c r="D429">
        <v>-0.18494782000000001</v>
      </c>
      <c r="E429">
        <v>7.5324370000000002E-2</v>
      </c>
      <c r="F429">
        <f t="shared" si="12"/>
        <v>3.6954144444444445E-3</v>
      </c>
      <c r="G429">
        <f t="shared" si="13"/>
        <v>5.0537656790123446E-2</v>
      </c>
    </row>
    <row r="430" spans="1:7" x14ac:dyDescent="0.3">
      <c r="A430">
        <v>4.2500002384185702</v>
      </c>
      <c r="B430">
        <v>6.078417</v>
      </c>
      <c r="C430">
        <v>3.3338713999999998E-2</v>
      </c>
      <c r="D430">
        <v>-0.17274004000000001</v>
      </c>
      <c r="E430">
        <v>7.5042170000000005E-2</v>
      </c>
      <c r="F430">
        <f t="shared" si="12"/>
        <v>3.7043015555555552E-3</v>
      </c>
      <c r="G430">
        <f t="shared" si="13"/>
        <v>5.0255454320987658E-2</v>
      </c>
    </row>
    <row r="431" spans="1:7" x14ac:dyDescent="0.3">
      <c r="A431">
        <v>4.2599999904632497</v>
      </c>
      <c r="B431">
        <v>6.1088953000000004</v>
      </c>
      <c r="C431">
        <v>3.3432018000000001E-2</v>
      </c>
      <c r="D431">
        <v>-0.16297381999999999</v>
      </c>
      <c r="E431">
        <v>7.5418449999999998E-2</v>
      </c>
      <c r="F431">
        <f t="shared" si="12"/>
        <v>3.7146686666666667E-3</v>
      </c>
      <c r="G431">
        <f t="shared" si="13"/>
        <v>5.063172962962964E-2</v>
      </c>
    </row>
    <row r="432" spans="1:7" x14ac:dyDescent="0.3">
      <c r="A432">
        <v>4.2701251506805402</v>
      </c>
      <c r="B432">
        <v>6.1127042999999999</v>
      </c>
      <c r="C432">
        <v>3.3512003999999998E-2</v>
      </c>
      <c r="D432">
        <v>-0.16663615000000001</v>
      </c>
      <c r="E432">
        <v>7.5465470000000007E-2</v>
      </c>
      <c r="F432">
        <f t="shared" si="12"/>
        <v>3.7235559999999998E-3</v>
      </c>
      <c r="G432">
        <f t="shared" si="13"/>
        <v>5.0678754320987646E-2</v>
      </c>
    </row>
    <row r="433" spans="1:7" x14ac:dyDescent="0.3">
      <c r="A433">
        <v>4.2799999713897696</v>
      </c>
      <c r="B433">
        <v>6.1088953000000004</v>
      </c>
      <c r="C433">
        <v>3.3578653E-2</v>
      </c>
      <c r="D433">
        <v>-0.17274004000000001</v>
      </c>
      <c r="E433">
        <v>7.5418449999999998E-2</v>
      </c>
      <c r="F433">
        <f t="shared" si="12"/>
        <v>3.7309614444444444E-3</v>
      </c>
      <c r="G433">
        <f t="shared" si="13"/>
        <v>5.063172962962964E-2</v>
      </c>
    </row>
    <row r="434" spans="1:7" x14ac:dyDescent="0.3">
      <c r="A434">
        <v>4.2900002002716002</v>
      </c>
      <c r="B434">
        <v>6.1374680000000001</v>
      </c>
      <c r="C434">
        <v>3.3618639999999998E-2</v>
      </c>
      <c r="D434">
        <v>-0.21668804</v>
      </c>
      <c r="E434">
        <v>7.5771199999999997E-2</v>
      </c>
      <c r="F434">
        <f t="shared" si="12"/>
        <v>3.7354044444444442E-3</v>
      </c>
      <c r="G434">
        <f t="shared" si="13"/>
        <v>5.0984479012345686E-2</v>
      </c>
    </row>
    <row r="435" spans="1:7" x14ac:dyDescent="0.3">
      <c r="A435">
        <v>4.3001248836517298</v>
      </c>
      <c r="B435">
        <v>6.1108003000000002</v>
      </c>
      <c r="C435">
        <v>3.3671967999999997E-2</v>
      </c>
      <c r="D435">
        <v>-0.23377892</v>
      </c>
      <c r="E435">
        <v>7.5441969999999997E-2</v>
      </c>
      <c r="F435">
        <f t="shared" si="12"/>
        <v>3.7413297777777773E-3</v>
      </c>
      <c r="G435">
        <f t="shared" si="13"/>
        <v>5.0655248148148146E-2</v>
      </c>
    </row>
    <row r="436" spans="1:7" x14ac:dyDescent="0.3">
      <c r="A436">
        <v>4.3100001811981201</v>
      </c>
      <c r="B436">
        <v>6.1374680000000001</v>
      </c>
      <c r="C436">
        <v>3.3738613000000001E-2</v>
      </c>
      <c r="D436">
        <v>-0.25086979999999998</v>
      </c>
      <c r="E436">
        <v>7.5771199999999997E-2</v>
      </c>
      <c r="F436">
        <f t="shared" si="12"/>
        <v>3.748734777777778E-3</v>
      </c>
      <c r="G436">
        <f t="shared" si="13"/>
        <v>5.0984479012345686E-2</v>
      </c>
    </row>
    <row r="437" spans="1:7" x14ac:dyDescent="0.3">
      <c r="A437">
        <v>4.3199999332427899</v>
      </c>
      <c r="B437">
        <v>6.1488966999999999</v>
      </c>
      <c r="C437">
        <v>3.3805269999999998E-2</v>
      </c>
      <c r="D437">
        <v>-0.26551913999999999</v>
      </c>
      <c r="E437">
        <v>7.5912300000000002E-2</v>
      </c>
      <c r="F437">
        <f t="shared" si="12"/>
        <v>3.7561411111111109E-3</v>
      </c>
      <c r="G437">
        <f t="shared" si="13"/>
        <v>5.112557407407408E-2</v>
      </c>
    </row>
    <row r="438" spans="1:7" x14ac:dyDescent="0.3">
      <c r="A438">
        <v>4.3300001621246302</v>
      </c>
      <c r="B438">
        <v>6.1355633999999997</v>
      </c>
      <c r="C438">
        <v>3.3858586000000003E-2</v>
      </c>
      <c r="D438">
        <v>-0.28016847</v>
      </c>
      <c r="E438">
        <v>7.5747679999999998E-2</v>
      </c>
      <c r="F438">
        <f t="shared" si="12"/>
        <v>3.7620651111111114E-3</v>
      </c>
      <c r="G438">
        <f t="shared" si="13"/>
        <v>5.0960965432098757E-2</v>
      </c>
    </row>
    <row r="439" spans="1:7" x14ac:dyDescent="0.3">
      <c r="A439">
        <v>4.3401248455047599</v>
      </c>
      <c r="B439">
        <v>6.1565165999999998</v>
      </c>
      <c r="C439">
        <v>3.3898576999999999E-2</v>
      </c>
      <c r="D439">
        <v>-0.32411646999999999</v>
      </c>
      <c r="E439">
        <v>7.6006370000000004E-2</v>
      </c>
      <c r="F439">
        <f t="shared" si="12"/>
        <v>3.7665085555555556E-3</v>
      </c>
      <c r="G439">
        <f t="shared" si="13"/>
        <v>5.1219646913580254E-2</v>
      </c>
    </row>
    <row r="440" spans="1:7" x14ac:dyDescent="0.3">
      <c r="A440">
        <v>4.3500001430511404</v>
      </c>
      <c r="B440">
        <v>6.1336583999999998</v>
      </c>
      <c r="C440">
        <v>3.3938563999999997E-2</v>
      </c>
      <c r="D440">
        <v>-0.36928523000000002</v>
      </c>
      <c r="E440">
        <v>7.5724169999999993E-2</v>
      </c>
      <c r="F440">
        <f t="shared" si="12"/>
        <v>3.7709515555555554E-3</v>
      </c>
      <c r="G440">
        <f t="shared" si="13"/>
        <v>5.093744691358025E-2</v>
      </c>
    </row>
    <row r="441" spans="1:7" x14ac:dyDescent="0.3">
      <c r="A441">
        <v>4.36012530326843</v>
      </c>
      <c r="B441">
        <v>6.1641360000000001</v>
      </c>
      <c r="C441">
        <v>3.3965229999999999E-2</v>
      </c>
      <c r="D441">
        <v>-0.41323322000000001</v>
      </c>
      <c r="E441">
        <v>7.6100429999999997E-2</v>
      </c>
      <c r="F441">
        <f t="shared" si="12"/>
        <v>3.7739144444444445E-3</v>
      </c>
      <c r="G441">
        <f t="shared" si="13"/>
        <v>5.131371358024691E-2</v>
      </c>
    </row>
    <row r="442" spans="1:7" x14ac:dyDescent="0.3">
      <c r="A442">
        <v>4.3700001239776602</v>
      </c>
      <c r="B442">
        <v>6.1469927000000002</v>
      </c>
      <c r="C442">
        <v>3.4018550000000002E-2</v>
      </c>
      <c r="D442">
        <v>-0.44375268000000001</v>
      </c>
      <c r="E442">
        <v>7.5888780000000003E-2</v>
      </c>
      <c r="F442">
        <f t="shared" si="12"/>
        <v>3.7798388888888889E-3</v>
      </c>
      <c r="G442">
        <f t="shared" si="13"/>
        <v>5.1102067901234574E-2</v>
      </c>
    </row>
    <row r="443" spans="1:7" x14ac:dyDescent="0.3">
      <c r="A443">
        <v>4.37999987602233</v>
      </c>
      <c r="B443">
        <v>6.139373</v>
      </c>
      <c r="C443">
        <v>3.4098524999999998E-2</v>
      </c>
      <c r="D443">
        <v>-0.43154490000000001</v>
      </c>
      <c r="E443">
        <v>7.5794710000000001E-2</v>
      </c>
      <c r="F443">
        <f t="shared" si="12"/>
        <v>3.7887249999999997E-3</v>
      </c>
      <c r="G443">
        <f t="shared" si="13"/>
        <v>5.1007997530864192E-2</v>
      </c>
    </row>
    <row r="444" spans="1:7" x14ac:dyDescent="0.3">
      <c r="A444">
        <v>4.3901250362396196</v>
      </c>
      <c r="B444">
        <v>6.1793750000000003</v>
      </c>
      <c r="C444">
        <v>3.4191840000000001E-2</v>
      </c>
      <c r="D444">
        <v>-0.42055789999999998</v>
      </c>
      <c r="E444">
        <v>7.628857E-2</v>
      </c>
      <c r="F444">
        <f t="shared" si="12"/>
        <v>3.7990933333333335E-3</v>
      </c>
      <c r="G444">
        <f t="shared" si="13"/>
        <v>5.1501849382716063E-2</v>
      </c>
    </row>
    <row r="445" spans="1:7" x14ac:dyDescent="0.3">
      <c r="A445">
        <v>4.40012526512146</v>
      </c>
      <c r="B445">
        <v>6.1508016999999997</v>
      </c>
      <c r="C445">
        <v>3.4298482999999998E-2</v>
      </c>
      <c r="D445">
        <v>-0.39614232999999999</v>
      </c>
      <c r="E445">
        <v>7.5935820000000001E-2</v>
      </c>
      <c r="F445">
        <f t="shared" si="12"/>
        <v>3.8109425555555554E-3</v>
      </c>
      <c r="G445">
        <f t="shared" si="13"/>
        <v>5.1149092592592586E-2</v>
      </c>
    </row>
    <row r="446" spans="1:7" x14ac:dyDescent="0.3">
      <c r="A446">
        <v>4.4100000858306796</v>
      </c>
      <c r="B446">
        <v>6.1946139999999996</v>
      </c>
      <c r="C446">
        <v>3.4405119999999997E-2</v>
      </c>
      <c r="D446">
        <v>-0.35707745000000002</v>
      </c>
      <c r="E446">
        <v>7.6476710000000003E-2</v>
      </c>
      <c r="F446">
        <f t="shared" si="12"/>
        <v>3.8227911111111106E-3</v>
      </c>
      <c r="G446">
        <f t="shared" si="13"/>
        <v>5.1689985185185187E-2</v>
      </c>
    </row>
    <row r="447" spans="1:7" x14ac:dyDescent="0.3">
      <c r="A447">
        <v>4.42000031471252</v>
      </c>
      <c r="B447">
        <v>6.2003284000000001</v>
      </c>
      <c r="C447">
        <v>3.4511764E-2</v>
      </c>
      <c r="D447">
        <v>-0.33144112999999997</v>
      </c>
      <c r="E447">
        <v>7.6547249999999997E-2</v>
      </c>
      <c r="F447">
        <f t="shared" si="12"/>
        <v>3.8346404444444446E-3</v>
      </c>
      <c r="G447">
        <f t="shared" si="13"/>
        <v>5.1760533333333344E-2</v>
      </c>
    </row>
    <row r="448" spans="1:7" x14ac:dyDescent="0.3">
      <c r="A448">
        <v>4.4300000667572004</v>
      </c>
      <c r="B448">
        <v>6.2193766000000004</v>
      </c>
      <c r="C448">
        <v>3.4645066000000002E-2</v>
      </c>
      <c r="D448">
        <v>-0.27772691999999999</v>
      </c>
      <c r="E448">
        <v>7.6782420000000004E-2</v>
      </c>
      <c r="F448">
        <f t="shared" si="12"/>
        <v>3.8494517777777782E-3</v>
      </c>
      <c r="G448">
        <f t="shared" si="13"/>
        <v>5.1995696296296308E-2</v>
      </c>
    </row>
    <row r="449" spans="1:7" x14ac:dyDescent="0.3">
      <c r="A449">
        <v>4.4401252269744802</v>
      </c>
      <c r="B449">
        <v>6.2841424999999997</v>
      </c>
      <c r="C449">
        <v>3.4805030000000001E-2</v>
      </c>
      <c r="D449">
        <v>-0.19715559999999999</v>
      </c>
      <c r="E449">
        <v>7.7581994000000001E-2</v>
      </c>
      <c r="F449">
        <f t="shared" si="12"/>
        <v>3.8672255555555557E-3</v>
      </c>
      <c r="G449">
        <f t="shared" si="13"/>
        <v>5.2795275308641976E-2</v>
      </c>
    </row>
    <row r="450" spans="1:7" x14ac:dyDescent="0.3">
      <c r="A450">
        <v>4.4501249790191597</v>
      </c>
      <c r="B450">
        <v>6.3108105999999999</v>
      </c>
      <c r="C450">
        <v>3.4938329999999997E-2</v>
      </c>
      <c r="D450">
        <v>-0.13123360000000001</v>
      </c>
      <c r="E450">
        <v>7.7911234999999995E-2</v>
      </c>
      <c r="F450">
        <f t="shared" si="12"/>
        <v>3.8820366666666665E-3</v>
      </c>
      <c r="G450">
        <f t="shared" si="13"/>
        <v>5.312451111111112E-2</v>
      </c>
    </row>
    <row r="451" spans="1:7" x14ac:dyDescent="0.3">
      <c r="A451">
        <v>4.4601252079010001</v>
      </c>
      <c r="B451">
        <v>6.3527174000000004</v>
      </c>
      <c r="C451">
        <v>3.5058297000000002E-2</v>
      </c>
      <c r="D451">
        <v>-9.0947929999999996E-2</v>
      </c>
      <c r="E451">
        <v>7.8428596000000003E-2</v>
      </c>
      <c r="F451">
        <f t="shared" si="12"/>
        <v>3.8953663333333335E-3</v>
      </c>
      <c r="G451">
        <f t="shared" si="13"/>
        <v>5.3641879012345683E-2</v>
      </c>
    </row>
    <row r="452" spans="1:7" x14ac:dyDescent="0.3">
      <c r="A452">
        <v>4.4701249599456698</v>
      </c>
      <c r="B452">
        <v>6.3622417000000002</v>
      </c>
      <c r="C452">
        <v>3.5124954E-2</v>
      </c>
      <c r="D452">
        <v>-9.4610269999999996E-2</v>
      </c>
      <c r="E452">
        <v>7.8546179999999993E-2</v>
      </c>
      <c r="F452">
        <f t="shared" si="12"/>
        <v>3.9027726666666668E-3</v>
      </c>
      <c r="G452">
        <f t="shared" si="13"/>
        <v>5.3759462962962974E-2</v>
      </c>
    </row>
    <row r="453" spans="1:7" x14ac:dyDescent="0.3">
      <c r="A453">
        <v>4.4801251888275102</v>
      </c>
      <c r="B453">
        <v>6.3793854999999997</v>
      </c>
      <c r="C453">
        <v>3.5191600000000003E-2</v>
      </c>
      <c r="D453">
        <v>-0.11048037600000001</v>
      </c>
      <c r="E453">
        <v>7.8757839999999996E-2</v>
      </c>
      <c r="F453">
        <f t="shared" si="12"/>
        <v>3.9101777777777779E-3</v>
      </c>
      <c r="G453">
        <f t="shared" si="13"/>
        <v>5.397111481481482E-2</v>
      </c>
    </row>
    <row r="454" spans="1:7" x14ac:dyDescent="0.3">
      <c r="A454">
        <v>4.4900000095367396</v>
      </c>
      <c r="B454">
        <v>6.415578</v>
      </c>
      <c r="C454">
        <v>3.5258249999999998E-2</v>
      </c>
      <c r="D454">
        <v>-0.11292193</v>
      </c>
      <c r="E454">
        <v>7.9204655999999998E-2</v>
      </c>
      <c r="F454">
        <f t="shared" ref="F454:F517" si="14">C454/9</f>
        <v>3.9175833333333328E-3</v>
      </c>
      <c r="G454">
        <f t="shared" ref="G454:G517" si="15">(B454-$B$5)/81</f>
        <v>5.441793580246914E-2</v>
      </c>
    </row>
    <row r="455" spans="1:7" x14ac:dyDescent="0.3">
      <c r="A455">
        <v>4.5000002384185702</v>
      </c>
      <c r="B455">
        <v>6.3870050000000003</v>
      </c>
      <c r="C455">
        <v>3.5338234000000003E-2</v>
      </c>
      <c r="D455">
        <v>-0.11658426400000001</v>
      </c>
      <c r="E455">
        <v>7.8851900000000003E-2</v>
      </c>
      <c r="F455">
        <f t="shared" si="14"/>
        <v>3.9264704444444444E-3</v>
      </c>
      <c r="G455">
        <f t="shared" si="15"/>
        <v>5.406518271604939E-2</v>
      </c>
    </row>
    <row r="456" spans="1:7" x14ac:dyDescent="0.3">
      <c r="A456">
        <v>4.5099999904632497</v>
      </c>
      <c r="B456">
        <v>6.4136730000000002</v>
      </c>
      <c r="C456">
        <v>3.5418209999999999E-2</v>
      </c>
      <c r="D456">
        <v>-0.11902582</v>
      </c>
      <c r="E456">
        <v>7.9181135E-2</v>
      </c>
      <c r="F456">
        <f t="shared" si="14"/>
        <v>3.9353566666666664E-3</v>
      </c>
      <c r="G456">
        <f t="shared" si="15"/>
        <v>5.4394417283950613E-2</v>
      </c>
    </row>
    <row r="457" spans="1:7" x14ac:dyDescent="0.3">
      <c r="A457">
        <v>4.5200002193450901</v>
      </c>
      <c r="B457">
        <v>6.4289120000000004</v>
      </c>
      <c r="C457">
        <v>3.5484864999999997E-2</v>
      </c>
      <c r="D457">
        <v>-0.12390893</v>
      </c>
      <c r="E457">
        <v>7.9369270000000006E-2</v>
      </c>
      <c r="F457">
        <f t="shared" si="14"/>
        <v>3.9427627777777778E-3</v>
      </c>
      <c r="G457">
        <f t="shared" si="15"/>
        <v>5.4582553086419766E-2</v>
      </c>
    </row>
    <row r="458" spans="1:7" x14ac:dyDescent="0.3">
      <c r="A458">
        <v>4.5299999713897696</v>
      </c>
      <c r="B458">
        <v>6.4251019999999999</v>
      </c>
      <c r="C458">
        <v>3.5538185E-2</v>
      </c>
      <c r="D458">
        <v>-0.15686992999999999</v>
      </c>
      <c r="E458">
        <v>7.9322234000000005E-2</v>
      </c>
      <c r="F458">
        <f t="shared" si="14"/>
        <v>3.9486872222222226E-3</v>
      </c>
      <c r="G458">
        <f t="shared" si="15"/>
        <v>5.4535516049382712E-2</v>
      </c>
    </row>
    <row r="459" spans="1:7" x14ac:dyDescent="0.3">
      <c r="A459">
        <v>4.5400002002716002</v>
      </c>
      <c r="B459">
        <v>6.4593897</v>
      </c>
      <c r="C459">
        <v>3.559151E-2</v>
      </c>
      <c r="D459">
        <v>-0.17151926000000001</v>
      </c>
      <c r="E459">
        <v>7.9745540000000004E-2</v>
      </c>
      <c r="F459">
        <f t="shared" si="14"/>
        <v>3.9546122222222221E-3</v>
      </c>
      <c r="G459">
        <f t="shared" si="15"/>
        <v>5.4958820987654318E-2</v>
      </c>
    </row>
    <row r="460" spans="1:7" x14ac:dyDescent="0.3">
      <c r="A460">
        <v>4.5501248836517298</v>
      </c>
      <c r="B460">
        <v>6.4327215999999998</v>
      </c>
      <c r="C460">
        <v>3.5658160000000001E-2</v>
      </c>
      <c r="D460">
        <v>-0.18861015</v>
      </c>
      <c r="E460">
        <v>7.9416305000000006E-2</v>
      </c>
      <c r="F460">
        <f t="shared" si="14"/>
        <v>3.9620177777777779E-3</v>
      </c>
      <c r="G460">
        <f t="shared" si="15"/>
        <v>5.4629585185185181E-2</v>
      </c>
    </row>
    <row r="461" spans="1:7" x14ac:dyDescent="0.3">
      <c r="A461">
        <v>4.5601251125335596</v>
      </c>
      <c r="B461">
        <v>6.4555797999999998</v>
      </c>
      <c r="C461">
        <v>3.5724803999999999E-2</v>
      </c>
      <c r="D461">
        <v>-0.22279193</v>
      </c>
      <c r="E461">
        <v>7.9698500000000005E-2</v>
      </c>
      <c r="F461">
        <f t="shared" si="14"/>
        <v>3.9694226666666665E-3</v>
      </c>
      <c r="G461">
        <f t="shared" si="15"/>
        <v>5.4911785185185177E-2</v>
      </c>
    </row>
    <row r="462" spans="1:7" x14ac:dyDescent="0.3">
      <c r="A462">
        <v>4.57012486457824</v>
      </c>
      <c r="B462">
        <v>6.4422464000000002</v>
      </c>
      <c r="C462">
        <v>3.5764801999999998E-2</v>
      </c>
      <c r="D462">
        <v>-0.24110359000000001</v>
      </c>
      <c r="E462">
        <v>7.9533889999999996E-2</v>
      </c>
      <c r="F462">
        <f t="shared" si="14"/>
        <v>3.9738668888888891E-3</v>
      </c>
      <c r="G462">
        <f t="shared" si="15"/>
        <v>5.4747175308641982E-2</v>
      </c>
    </row>
    <row r="463" spans="1:7" x14ac:dyDescent="0.3">
      <c r="A463">
        <v>4.5801250934600803</v>
      </c>
      <c r="B463">
        <v>6.4289120000000004</v>
      </c>
      <c r="C463">
        <v>3.5818120000000002E-2</v>
      </c>
      <c r="D463">
        <v>-0.27040225000000001</v>
      </c>
      <c r="E463">
        <v>7.9369270000000006E-2</v>
      </c>
      <c r="F463">
        <f t="shared" si="14"/>
        <v>3.9797911111111115E-3</v>
      </c>
      <c r="G463">
        <f t="shared" si="15"/>
        <v>5.4582553086419766E-2</v>
      </c>
    </row>
    <row r="464" spans="1:7" x14ac:dyDescent="0.3">
      <c r="A464">
        <v>4.5899999141693097</v>
      </c>
      <c r="B464">
        <v>6.476534</v>
      </c>
      <c r="C464">
        <v>3.5871439999999997E-2</v>
      </c>
      <c r="D464">
        <v>-0.30336322999999998</v>
      </c>
      <c r="E464">
        <v>7.9957194999999995E-2</v>
      </c>
      <c r="F464">
        <f t="shared" si="14"/>
        <v>3.9857155555555555E-3</v>
      </c>
      <c r="G464">
        <f t="shared" si="15"/>
        <v>5.5170479012345675E-2</v>
      </c>
    </row>
    <row r="465" spans="1:7" x14ac:dyDescent="0.3">
      <c r="A465">
        <v>4.6000001430511404</v>
      </c>
      <c r="B465">
        <v>6.4308170000000002</v>
      </c>
      <c r="C465">
        <v>3.5924761999999999E-2</v>
      </c>
      <c r="D465">
        <v>-0.31923336000000002</v>
      </c>
      <c r="E465">
        <v>7.9392790000000005E-2</v>
      </c>
      <c r="F465">
        <f t="shared" si="14"/>
        <v>3.9916402222222218E-3</v>
      </c>
      <c r="G465">
        <f t="shared" si="15"/>
        <v>5.4606071604938272E-2</v>
      </c>
    </row>
    <row r="466" spans="1:7" x14ac:dyDescent="0.3">
      <c r="A466">
        <v>4.61012530326843</v>
      </c>
      <c r="B466">
        <v>6.4612946999999998</v>
      </c>
      <c r="C466">
        <v>3.5991410000000001E-2</v>
      </c>
      <c r="D466">
        <v>-0.34975277999999999</v>
      </c>
      <c r="E466">
        <v>7.9769060000000003E-2</v>
      </c>
      <c r="F466">
        <f t="shared" si="14"/>
        <v>3.9990455555555561E-3</v>
      </c>
      <c r="G466">
        <f t="shared" si="15"/>
        <v>5.4982339506172845E-2</v>
      </c>
    </row>
    <row r="467" spans="1:7" x14ac:dyDescent="0.3">
      <c r="A467">
        <v>4.6200001239776602</v>
      </c>
      <c r="B467">
        <v>6.4403414999999997</v>
      </c>
      <c r="C467">
        <v>3.6044727999999998E-2</v>
      </c>
      <c r="D467">
        <v>-0.35341513000000002</v>
      </c>
      <c r="E467">
        <v>7.9510375999999994E-2</v>
      </c>
      <c r="F467">
        <f t="shared" si="14"/>
        <v>4.0049697777777777E-3</v>
      </c>
      <c r="G467">
        <f t="shared" si="15"/>
        <v>5.4723658024691348E-2</v>
      </c>
    </row>
    <row r="468" spans="1:7" x14ac:dyDescent="0.3">
      <c r="A468">
        <v>4.6301252841949401</v>
      </c>
      <c r="B468">
        <v>6.4327215999999998</v>
      </c>
      <c r="C468">
        <v>3.6111385000000003E-2</v>
      </c>
      <c r="D468">
        <v>-0.36806445999999998</v>
      </c>
      <c r="E468">
        <v>7.9416305000000006E-2</v>
      </c>
      <c r="F468">
        <f t="shared" si="14"/>
        <v>4.0123761111111114E-3</v>
      </c>
      <c r="G468">
        <f t="shared" si="15"/>
        <v>5.4629585185185181E-2</v>
      </c>
    </row>
    <row r="469" spans="1:7" x14ac:dyDescent="0.3">
      <c r="A469">
        <v>4.6401250362396196</v>
      </c>
      <c r="B469">
        <v>6.4727240000000004</v>
      </c>
      <c r="C469">
        <v>3.617803E-2</v>
      </c>
      <c r="D469">
        <v>-0.3863761</v>
      </c>
      <c r="E469">
        <v>7.9910159999999994E-2</v>
      </c>
      <c r="F469">
        <f t="shared" si="14"/>
        <v>4.0197811111111108E-3</v>
      </c>
      <c r="G469">
        <f t="shared" si="15"/>
        <v>5.5123441975308642E-2</v>
      </c>
    </row>
    <row r="470" spans="1:7" x14ac:dyDescent="0.3">
      <c r="A470">
        <v>4.65012526512146</v>
      </c>
      <c r="B470">
        <v>6.4517702999999997</v>
      </c>
      <c r="C470">
        <v>3.6258015999999997E-2</v>
      </c>
      <c r="D470">
        <v>-0.37783067999999997</v>
      </c>
      <c r="E470">
        <v>7.9651474999999999E-2</v>
      </c>
      <c r="F470">
        <f t="shared" si="14"/>
        <v>4.0286684444444439E-3</v>
      </c>
      <c r="G470">
        <f t="shared" si="15"/>
        <v>5.4864754320987655E-2</v>
      </c>
    </row>
    <row r="471" spans="1:7" x14ac:dyDescent="0.3">
      <c r="A471">
        <v>4.6601250171661297</v>
      </c>
      <c r="B471">
        <v>6.5089164000000004</v>
      </c>
      <c r="C471">
        <v>3.6337993999999998E-2</v>
      </c>
      <c r="D471">
        <v>-0.38149300000000003</v>
      </c>
      <c r="E471">
        <v>8.0356979999999995E-2</v>
      </c>
      <c r="F471">
        <f t="shared" si="14"/>
        <v>4.0375548888888883E-3</v>
      </c>
      <c r="G471">
        <f t="shared" si="15"/>
        <v>5.5570261728395076E-2</v>
      </c>
    </row>
    <row r="472" spans="1:7" x14ac:dyDescent="0.3">
      <c r="A472">
        <v>4.6701252460479701</v>
      </c>
      <c r="B472">
        <v>6.5012970000000001</v>
      </c>
      <c r="C472">
        <v>3.6444638000000001E-2</v>
      </c>
      <c r="D472">
        <v>-0.35585670000000003</v>
      </c>
      <c r="E472">
        <v>8.0262914000000005E-2</v>
      </c>
      <c r="F472">
        <f t="shared" si="14"/>
        <v>4.0494042222222228E-3</v>
      </c>
      <c r="G472">
        <f t="shared" si="15"/>
        <v>5.5476195061728392E-2</v>
      </c>
    </row>
    <row r="473" spans="1:7" x14ac:dyDescent="0.3">
      <c r="A473">
        <v>4.6800000667572004</v>
      </c>
      <c r="B473">
        <v>6.5051063999999998</v>
      </c>
      <c r="C473">
        <v>3.6564609999999997E-2</v>
      </c>
      <c r="D473">
        <v>-0.30336322999999998</v>
      </c>
      <c r="E473">
        <v>8.0309939999999996E-2</v>
      </c>
      <c r="F473">
        <f t="shared" si="14"/>
        <v>4.0627344444444441E-3</v>
      </c>
      <c r="G473">
        <f t="shared" si="15"/>
        <v>5.5523224691358015E-2</v>
      </c>
    </row>
    <row r="474" spans="1:7" x14ac:dyDescent="0.3">
      <c r="A474">
        <v>4.6900002956390301</v>
      </c>
      <c r="B474">
        <v>6.562252</v>
      </c>
      <c r="C474">
        <v>3.6697906000000002E-2</v>
      </c>
      <c r="D474">
        <v>-0.25086979999999998</v>
      </c>
      <c r="E474">
        <v>8.1015450000000003E-2</v>
      </c>
      <c r="F474">
        <f t="shared" si="14"/>
        <v>4.0775451111111118E-3</v>
      </c>
      <c r="G474">
        <f t="shared" si="15"/>
        <v>5.622872592592592E-2</v>
      </c>
    </row>
    <row r="475" spans="1:7" x14ac:dyDescent="0.3">
      <c r="A475">
        <v>4.7000000476837096</v>
      </c>
      <c r="B475">
        <v>6.5546327</v>
      </c>
      <c r="C475">
        <v>3.6844536999999997E-2</v>
      </c>
      <c r="D475">
        <v>-0.17029849</v>
      </c>
      <c r="E475">
        <v>8.0921389999999996E-2</v>
      </c>
      <c r="F475">
        <f t="shared" si="14"/>
        <v>4.0938374444444443E-3</v>
      </c>
      <c r="G475">
        <f t="shared" si="15"/>
        <v>5.6134660493827156E-2</v>
      </c>
    </row>
    <row r="476" spans="1:7" x14ac:dyDescent="0.3">
      <c r="A476">
        <v>4.71000027656555</v>
      </c>
      <c r="B476">
        <v>6.6155887</v>
      </c>
      <c r="C476">
        <v>3.695118E-2</v>
      </c>
      <c r="D476">
        <v>-0.14466216000000001</v>
      </c>
      <c r="E476">
        <v>8.1673919999999997E-2</v>
      </c>
      <c r="F476">
        <f t="shared" si="14"/>
        <v>4.1056866666666671E-3</v>
      </c>
      <c r="G476">
        <f t="shared" si="15"/>
        <v>5.6887203703703711E-2</v>
      </c>
    </row>
    <row r="477" spans="1:7" x14ac:dyDescent="0.3">
      <c r="A477">
        <v>4.7201249599456698</v>
      </c>
      <c r="B477">
        <v>6.6327324000000001</v>
      </c>
      <c r="C477">
        <v>3.6991169999999997E-2</v>
      </c>
      <c r="D477">
        <v>-0.18983093000000001</v>
      </c>
      <c r="E477">
        <v>8.1885576000000002E-2</v>
      </c>
      <c r="F477">
        <f t="shared" si="14"/>
        <v>4.11013E-3</v>
      </c>
      <c r="G477">
        <f t="shared" si="15"/>
        <v>5.7098854320987665E-2</v>
      </c>
    </row>
    <row r="478" spans="1:7" x14ac:dyDescent="0.3">
      <c r="A478">
        <v>4.7301251888275102</v>
      </c>
      <c r="B478">
        <v>6.6384470000000002</v>
      </c>
      <c r="C478">
        <v>3.703116E-2</v>
      </c>
      <c r="D478">
        <v>-0.21912959000000001</v>
      </c>
      <c r="E478">
        <v>8.1956119999999993E-2</v>
      </c>
      <c r="F478">
        <f t="shared" si="14"/>
        <v>4.114573333333333E-3</v>
      </c>
      <c r="G478">
        <f t="shared" si="15"/>
        <v>5.7169404938271606E-2</v>
      </c>
    </row>
    <row r="479" spans="1:7" x14ac:dyDescent="0.3">
      <c r="A479">
        <v>4.7400000095367396</v>
      </c>
      <c r="B479">
        <v>6.6593999999999998</v>
      </c>
      <c r="C479">
        <v>3.7097814999999999E-2</v>
      </c>
      <c r="D479">
        <v>-0.23377892</v>
      </c>
      <c r="E479">
        <v>8.2214800000000005E-2</v>
      </c>
      <c r="F479">
        <f t="shared" si="14"/>
        <v>4.1219794444444444E-3</v>
      </c>
      <c r="G479">
        <f t="shared" si="15"/>
        <v>5.7428083950617291E-2</v>
      </c>
    </row>
    <row r="480" spans="1:7" x14ac:dyDescent="0.3">
      <c r="A480">
        <v>4.7500002384185702</v>
      </c>
      <c r="B480">
        <v>6.6460660000000003</v>
      </c>
      <c r="C480">
        <v>3.7177790000000002E-2</v>
      </c>
      <c r="D480">
        <v>-0.23622048000000001</v>
      </c>
      <c r="E480">
        <v>8.205018E-2</v>
      </c>
      <c r="F480">
        <f t="shared" si="14"/>
        <v>4.1308655555555556E-3</v>
      </c>
      <c r="G480">
        <f t="shared" si="15"/>
        <v>5.7263466666666665E-2</v>
      </c>
    </row>
    <row r="481" spans="1:7" x14ac:dyDescent="0.3">
      <c r="A481">
        <v>4.7601249217986998</v>
      </c>
      <c r="B481">
        <v>6.674639</v>
      </c>
      <c r="C481">
        <v>3.7271104999999999E-2</v>
      </c>
      <c r="D481">
        <v>-0.21302570000000001</v>
      </c>
      <c r="E481">
        <v>8.2402945000000005E-2</v>
      </c>
      <c r="F481">
        <f t="shared" si="14"/>
        <v>4.141233888888889E-3</v>
      </c>
      <c r="G481">
        <f t="shared" si="15"/>
        <v>5.7616219753086416E-2</v>
      </c>
    </row>
    <row r="482" spans="1:7" x14ac:dyDescent="0.3">
      <c r="A482">
        <v>4.7701251506805402</v>
      </c>
      <c r="B482">
        <v>6.674639</v>
      </c>
      <c r="C482">
        <v>3.7337754000000001E-2</v>
      </c>
      <c r="D482">
        <v>-0.23011659000000001</v>
      </c>
      <c r="E482">
        <v>8.2402945000000005E-2</v>
      </c>
      <c r="F482">
        <f t="shared" si="14"/>
        <v>4.1486393333333331E-3</v>
      </c>
      <c r="G482">
        <f t="shared" si="15"/>
        <v>5.7616219753086416E-2</v>
      </c>
    </row>
    <row r="483" spans="1:7" x14ac:dyDescent="0.3">
      <c r="A483">
        <v>4.7799999713897696</v>
      </c>
      <c r="B483">
        <v>6.6651150000000001</v>
      </c>
      <c r="C483">
        <v>3.7391078000000001E-2</v>
      </c>
      <c r="D483">
        <v>-0.24842826000000001</v>
      </c>
      <c r="E483">
        <v>8.2285360000000002E-2</v>
      </c>
      <c r="F483">
        <f t="shared" si="14"/>
        <v>4.1545642222222227E-3</v>
      </c>
      <c r="G483">
        <f t="shared" si="15"/>
        <v>5.7498639506172851E-2</v>
      </c>
    </row>
    <row r="484" spans="1:7" x14ac:dyDescent="0.3">
      <c r="A484">
        <v>4.7900002002716002</v>
      </c>
      <c r="B484">
        <v>6.6917834000000003</v>
      </c>
      <c r="C484">
        <v>3.7431069999999997E-2</v>
      </c>
      <c r="D484">
        <v>-0.29481780000000002</v>
      </c>
      <c r="E484">
        <v>8.2614590000000002E-2</v>
      </c>
      <c r="F484">
        <f t="shared" si="14"/>
        <v>4.1590077777777772E-3</v>
      </c>
      <c r="G484">
        <f t="shared" si="15"/>
        <v>5.7827879012345693E-2</v>
      </c>
    </row>
    <row r="485" spans="1:7" x14ac:dyDescent="0.3">
      <c r="A485">
        <v>4.8001248836517298</v>
      </c>
      <c r="B485">
        <v>6.6632100000000003</v>
      </c>
      <c r="C485">
        <v>3.7457727000000003E-2</v>
      </c>
      <c r="D485">
        <v>-0.3546359</v>
      </c>
      <c r="E485">
        <v>8.2261845E-2</v>
      </c>
      <c r="F485">
        <f t="shared" si="14"/>
        <v>4.1619696666666669E-3</v>
      </c>
      <c r="G485">
        <f t="shared" si="15"/>
        <v>5.7475120987654324E-2</v>
      </c>
    </row>
    <row r="486" spans="1:7" x14ac:dyDescent="0.3">
      <c r="A486">
        <v>4.8100001811981201</v>
      </c>
      <c r="B486">
        <v>6.6841635999999998</v>
      </c>
      <c r="C486">
        <v>3.7511043000000001E-2</v>
      </c>
      <c r="D486">
        <v>-0.3863761</v>
      </c>
      <c r="E486">
        <v>8.252052E-2</v>
      </c>
      <c r="F486">
        <f t="shared" si="14"/>
        <v>4.167893666666667E-3</v>
      </c>
      <c r="G486">
        <f t="shared" si="15"/>
        <v>5.7733807407407411E-2</v>
      </c>
    </row>
    <row r="487" spans="1:7" x14ac:dyDescent="0.3">
      <c r="A487">
        <v>4.8199999332427899</v>
      </c>
      <c r="B487">
        <v>6.6784489999999996</v>
      </c>
      <c r="C487">
        <v>3.7551040000000001E-2</v>
      </c>
      <c r="D487">
        <v>-0.41689556999999999</v>
      </c>
      <c r="E487">
        <v>8.2449980000000006E-2</v>
      </c>
      <c r="F487">
        <f t="shared" si="14"/>
        <v>4.1723377777777779E-3</v>
      </c>
      <c r="G487">
        <f t="shared" si="15"/>
        <v>5.7663256790123449E-2</v>
      </c>
    </row>
    <row r="488" spans="1:7" x14ac:dyDescent="0.3">
      <c r="A488">
        <v>4.8301250934600803</v>
      </c>
      <c r="B488">
        <v>6.6708293000000003</v>
      </c>
      <c r="C488">
        <v>3.7604357999999997E-2</v>
      </c>
      <c r="D488">
        <v>-0.44741500000000001</v>
      </c>
      <c r="E488">
        <v>8.2355899999999996E-2</v>
      </c>
      <c r="F488">
        <f t="shared" si="14"/>
        <v>4.1782619999999994E-3</v>
      </c>
      <c r="G488">
        <f t="shared" si="15"/>
        <v>5.7569186419753088E-2</v>
      </c>
    </row>
    <row r="489" spans="1:7" x14ac:dyDescent="0.3">
      <c r="A489">
        <v>4.8401248455047599</v>
      </c>
      <c r="B489">
        <v>6.7070217000000003</v>
      </c>
      <c r="C489">
        <v>3.7777650000000003E-2</v>
      </c>
      <c r="D489">
        <v>-0.36928523000000002</v>
      </c>
      <c r="E489">
        <v>8.2802730000000005E-2</v>
      </c>
      <c r="F489">
        <f t="shared" si="14"/>
        <v>4.1975166666666673E-3</v>
      </c>
      <c r="G489">
        <f t="shared" si="15"/>
        <v>5.8016006172839515E-2</v>
      </c>
    </row>
    <row r="490" spans="1:7" x14ac:dyDescent="0.3">
      <c r="A490">
        <v>4.8500001430511404</v>
      </c>
      <c r="B490">
        <v>6.7146416000000002</v>
      </c>
      <c r="C490">
        <v>3.815089E-2</v>
      </c>
      <c r="D490">
        <v>-3.9675272999999997E-2</v>
      </c>
      <c r="E490">
        <v>8.2896789999999998E-2</v>
      </c>
      <c r="F490">
        <f t="shared" si="14"/>
        <v>4.2389877777777776E-3</v>
      </c>
      <c r="G490">
        <f t="shared" si="15"/>
        <v>5.8110079012345689E-2</v>
      </c>
    </row>
    <row r="491" spans="1:7" x14ac:dyDescent="0.3">
      <c r="A491">
        <v>4.86012530326843</v>
      </c>
      <c r="B491">
        <v>6.8022650000000002</v>
      </c>
      <c r="C491">
        <v>3.8177557000000001E-2</v>
      </c>
      <c r="D491">
        <v>-8.606482E-2</v>
      </c>
      <c r="E491">
        <v>8.3978570000000002E-2</v>
      </c>
      <c r="F491">
        <f t="shared" si="14"/>
        <v>4.2419507777777775E-3</v>
      </c>
      <c r="G491">
        <f t="shared" si="15"/>
        <v>5.9191849382716058E-2</v>
      </c>
    </row>
    <row r="492" spans="1:7" x14ac:dyDescent="0.3">
      <c r="A492">
        <v>4.8701250553131104</v>
      </c>
      <c r="B492">
        <v>6.8251232999999996</v>
      </c>
      <c r="C492">
        <v>3.8084246000000002E-2</v>
      </c>
      <c r="D492">
        <v>-0.25575291999999999</v>
      </c>
      <c r="E492">
        <v>8.4260769999999999E-2</v>
      </c>
      <c r="F492">
        <f t="shared" si="14"/>
        <v>4.2315828888888889E-3</v>
      </c>
      <c r="G492">
        <f t="shared" si="15"/>
        <v>5.9474050617283954E-2</v>
      </c>
    </row>
    <row r="493" spans="1:7" x14ac:dyDescent="0.3">
      <c r="A493">
        <v>4.87999987602233</v>
      </c>
      <c r="B493">
        <v>6.8175039999999996</v>
      </c>
      <c r="C493">
        <v>3.8097575000000002E-2</v>
      </c>
      <c r="D493">
        <v>-0.34242812</v>
      </c>
      <c r="E493">
        <v>8.4166705999999994E-2</v>
      </c>
      <c r="F493">
        <f t="shared" si="14"/>
        <v>4.2330638888888892E-3</v>
      </c>
      <c r="G493">
        <f t="shared" si="15"/>
        <v>5.937998518518519E-2</v>
      </c>
    </row>
    <row r="494" spans="1:7" x14ac:dyDescent="0.3">
      <c r="A494">
        <v>4.8900001049041704</v>
      </c>
      <c r="B494">
        <v>6.8117890000000001</v>
      </c>
      <c r="C494">
        <v>3.8097575000000002E-2</v>
      </c>
      <c r="D494">
        <v>-0.41567478000000002</v>
      </c>
      <c r="E494">
        <v>8.4096156000000005E-2</v>
      </c>
      <c r="F494">
        <f t="shared" si="14"/>
        <v>4.2330638888888892E-3</v>
      </c>
      <c r="G494">
        <f t="shared" si="15"/>
        <v>5.930942962962963E-2</v>
      </c>
    </row>
    <row r="495" spans="1:7" x14ac:dyDescent="0.3">
      <c r="A495">
        <v>4.90012526512146</v>
      </c>
      <c r="B495">
        <v>6.7603583</v>
      </c>
      <c r="C495">
        <v>3.8284194000000001E-2</v>
      </c>
      <c r="D495">
        <v>-0.32289568000000002</v>
      </c>
      <c r="E495">
        <v>8.3461199999999999E-2</v>
      </c>
      <c r="F495">
        <f t="shared" si="14"/>
        <v>4.2537993333333331E-3</v>
      </c>
      <c r="G495">
        <f t="shared" si="15"/>
        <v>5.8674482716049393E-2</v>
      </c>
    </row>
    <row r="496" spans="1:7" x14ac:dyDescent="0.3">
      <c r="A496">
        <v>4.9100000858306796</v>
      </c>
      <c r="B496">
        <v>6.8213140000000001</v>
      </c>
      <c r="C496">
        <v>3.8670774999999998E-2</v>
      </c>
      <c r="D496">
        <v>3.051944E-3</v>
      </c>
      <c r="E496">
        <v>8.4213739999999995E-2</v>
      </c>
      <c r="F496">
        <f t="shared" si="14"/>
        <v>4.2967527777777771E-3</v>
      </c>
      <c r="G496">
        <f t="shared" si="15"/>
        <v>5.9427022222222223E-2</v>
      </c>
    </row>
    <row r="497" spans="1:7" x14ac:dyDescent="0.3">
      <c r="A497">
        <v>4.9201252460479701</v>
      </c>
      <c r="B497">
        <v>6.8841739999999998</v>
      </c>
      <c r="C497">
        <v>3.8750752999999999E-2</v>
      </c>
      <c r="D497">
        <v>1.4038943E-2</v>
      </c>
      <c r="E497">
        <v>8.4989785999999998E-2</v>
      </c>
      <c r="F497">
        <f t="shared" si="14"/>
        <v>4.3056392222222224E-3</v>
      </c>
      <c r="G497">
        <f t="shared" si="15"/>
        <v>6.0203071604938277E-2</v>
      </c>
    </row>
    <row r="498" spans="1:7" x14ac:dyDescent="0.3">
      <c r="A498">
        <v>4.9301249980926496</v>
      </c>
      <c r="B498">
        <v>6.9089375000000004</v>
      </c>
      <c r="C498">
        <v>3.8710759999999997E-2</v>
      </c>
      <c r="D498">
        <v>-0.11658426400000001</v>
      </c>
      <c r="E498">
        <v>8.5295505999999993E-2</v>
      </c>
      <c r="F498">
        <f t="shared" si="14"/>
        <v>4.3011955555555554E-3</v>
      </c>
      <c r="G498">
        <f t="shared" si="15"/>
        <v>6.0508793827160505E-2</v>
      </c>
    </row>
    <row r="499" spans="1:7" x14ac:dyDescent="0.3">
      <c r="A499">
        <v>4.9401252269744802</v>
      </c>
      <c r="B499">
        <v>6.9451299999999998</v>
      </c>
      <c r="C499">
        <v>3.8737423999999999E-2</v>
      </c>
      <c r="D499">
        <v>-0.16175303999999999</v>
      </c>
      <c r="E499">
        <v>8.5742330000000005E-2</v>
      </c>
      <c r="F499">
        <f t="shared" si="14"/>
        <v>4.3041582222222222E-3</v>
      </c>
      <c r="G499">
        <f t="shared" si="15"/>
        <v>6.0955614814814811E-2</v>
      </c>
    </row>
    <row r="500" spans="1:7" x14ac:dyDescent="0.3">
      <c r="A500">
        <v>4.9500000476837096</v>
      </c>
      <c r="B500">
        <v>6.9032229999999997</v>
      </c>
      <c r="C500">
        <v>3.8764081999999998E-2</v>
      </c>
      <c r="D500">
        <v>-0.22035036999999999</v>
      </c>
      <c r="E500">
        <v>8.5224960000000002E-2</v>
      </c>
      <c r="F500">
        <f t="shared" si="14"/>
        <v>4.3071202222222217E-3</v>
      </c>
      <c r="G500">
        <f t="shared" si="15"/>
        <v>6.0438244444444435E-2</v>
      </c>
    </row>
    <row r="501" spans="1:7" x14ac:dyDescent="0.3">
      <c r="A501">
        <v>4.9601252079010001</v>
      </c>
      <c r="B501">
        <v>6.9203663000000004</v>
      </c>
      <c r="C501">
        <v>3.8817400000000002E-2</v>
      </c>
      <c r="D501">
        <v>-0.25086979999999998</v>
      </c>
      <c r="E501">
        <v>8.5436609999999996E-2</v>
      </c>
      <c r="F501">
        <f t="shared" si="14"/>
        <v>4.313044444444445E-3</v>
      </c>
      <c r="G501">
        <f t="shared" si="15"/>
        <v>6.0649890123456791E-2</v>
      </c>
    </row>
    <row r="502" spans="1:7" x14ac:dyDescent="0.3">
      <c r="A502">
        <v>4.9701249599456698</v>
      </c>
      <c r="B502">
        <v>6.9013179999999998</v>
      </c>
      <c r="C502">
        <v>3.8910713E-2</v>
      </c>
      <c r="D502">
        <v>-0.22645425999999999</v>
      </c>
      <c r="E502">
        <v>8.5201440000000003E-2</v>
      </c>
      <c r="F502">
        <f t="shared" si="14"/>
        <v>4.3234125555555551E-3</v>
      </c>
      <c r="G502">
        <f t="shared" si="15"/>
        <v>6.0414725925925929E-2</v>
      </c>
    </row>
    <row r="503" spans="1:7" x14ac:dyDescent="0.3">
      <c r="A503">
        <v>4.9800002574920601</v>
      </c>
      <c r="B503">
        <v>6.9108423999999999</v>
      </c>
      <c r="C503">
        <v>3.9044015000000001E-2</v>
      </c>
      <c r="D503">
        <v>-0.17274004000000001</v>
      </c>
      <c r="E503">
        <v>8.5319030000000004E-2</v>
      </c>
      <c r="F503">
        <f t="shared" si="14"/>
        <v>4.3382238888888891E-3</v>
      </c>
      <c r="G503">
        <f t="shared" si="15"/>
        <v>6.0532311111111119E-2</v>
      </c>
    </row>
    <row r="504" spans="1:7" x14ac:dyDescent="0.3">
      <c r="A504">
        <v>4.9900000095367396</v>
      </c>
      <c r="B504">
        <v>6.9375105000000001</v>
      </c>
      <c r="C504">
        <v>3.9150659999999997E-2</v>
      </c>
      <c r="D504">
        <v>-0.14954527000000001</v>
      </c>
      <c r="E504">
        <v>8.5648269999999999E-2</v>
      </c>
      <c r="F504">
        <f t="shared" si="14"/>
        <v>4.3500733333333326E-3</v>
      </c>
      <c r="G504">
        <f t="shared" si="15"/>
        <v>6.0861546913580256E-2</v>
      </c>
    </row>
    <row r="505" spans="1:7" x14ac:dyDescent="0.3">
      <c r="A505">
        <v>5.0001251697540203</v>
      </c>
      <c r="B505">
        <v>6.9317956000000001</v>
      </c>
      <c r="C505">
        <v>3.9203979999999999E-2</v>
      </c>
      <c r="D505">
        <v>-0.16907770999999999</v>
      </c>
      <c r="E505">
        <v>8.5577719999999996E-2</v>
      </c>
      <c r="F505">
        <f t="shared" si="14"/>
        <v>4.3559977777777774E-3</v>
      </c>
      <c r="G505">
        <f t="shared" si="15"/>
        <v>6.0790992592592588E-2</v>
      </c>
    </row>
    <row r="506" spans="1:7" x14ac:dyDescent="0.3">
      <c r="A506">
        <v>5.0101249217986998</v>
      </c>
      <c r="B506">
        <v>6.9584637000000003</v>
      </c>
      <c r="C506">
        <v>3.9230636999999999E-2</v>
      </c>
      <c r="D506">
        <v>-0.22889581000000001</v>
      </c>
      <c r="E506">
        <v>8.5906944999999998E-2</v>
      </c>
      <c r="F506">
        <f t="shared" si="14"/>
        <v>4.3589596666666662E-3</v>
      </c>
      <c r="G506">
        <f t="shared" si="15"/>
        <v>6.1120228395061725E-2</v>
      </c>
    </row>
    <row r="507" spans="1:7" x14ac:dyDescent="0.3">
      <c r="A507">
        <v>5.0201251506805402</v>
      </c>
      <c r="B507">
        <v>6.9470349999999996</v>
      </c>
      <c r="C507">
        <v>3.9270625000000003E-2</v>
      </c>
      <c r="D507">
        <v>-0.26063603000000002</v>
      </c>
      <c r="E507">
        <v>8.5765850000000005E-2</v>
      </c>
      <c r="F507">
        <f t="shared" si="14"/>
        <v>4.3634027777777785E-3</v>
      </c>
      <c r="G507">
        <f t="shared" si="15"/>
        <v>6.0979133333333338E-2</v>
      </c>
    </row>
    <row r="508" spans="1:7" x14ac:dyDescent="0.3">
      <c r="A508">
        <v>5.0299999713897696</v>
      </c>
      <c r="B508">
        <v>6.943225</v>
      </c>
      <c r="C508">
        <v>3.9337280000000002E-2</v>
      </c>
      <c r="D508">
        <v>-0.27894767999999998</v>
      </c>
      <c r="E508">
        <v>8.5718810000000006E-2</v>
      </c>
      <c r="F508">
        <f t="shared" si="14"/>
        <v>4.370808888888889E-3</v>
      </c>
      <c r="G508">
        <f t="shared" si="15"/>
        <v>6.0932096296296305E-2</v>
      </c>
    </row>
    <row r="509" spans="1:7" x14ac:dyDescent="0.3">
      <c r="A509">
        <v>5.0401251316070503</v>
      </c>
      <c r="B509">
        <v>6.9698929999999999</v>
      </c>
      <c r="C509">
        <v>3.9417260000000003E-2</v>
      </c>
      <c r="D509">
        <v>-0.28261003000000001</v>
      </c>
      <c r="E509">
        <v>8.6048050000000001E-2</v>
      </c>
      <c r="F509">
        <f t="shared" si="14"/>
        <v>4.3796955555555558E-3</v>
      </c>
      <c r="G509">
        <f t="shared" si="15"/>
        <v>6.1261330864197529E-2</v>
      </c>
    </row>
    <row r="510" spans="1:7" x14ac:dyDescent="0.3">
      <c r="A510">
        <v>5.0499999523162797</v>
      </c>
      <c r="B510">
        <v>6.9508450000000002</v>
      </c>
      <c r="C510">
        <v>3.9483912000000003E-2</v>
      </c>
      <c r="D510">
        <v>-0.28627235000000001</v>
      </c>
      <c r="E510">
        <v>8.5812879999999994E-2</v>
      </c>
      <c r="F510">
        <f t="shared" si="14"/>
        <v>4.387101333333334E-3</v>
      </c>
      <c r="G510">
        <f t="shared" si="15"/>
        <v>6.1026170370370371E-2</v>
      </c>
    </row>
    <row r="511" spans="1:7" x14ac:dyDescent="0.3">
      <c r="A511">
        <v>5.0601251125335596</v>
      </c>
      <c r="B511">
        <v>6.9794172999999997</v>
      </c>
      <c r="C511">
        <v>3.9510574E-2</v>
      </c>
      <c r="D511">
        <v>-0.34609046999999998</v>
      </c>
      <c r="E511">
        <v>8.6165640000000002E-2</v>
      </c>
      <c r="F511">
        <f t="shared" si="14"/>
        <v>4.3900637777777776E-3</v>
      </c>
      <c r="G511">
        <f t="shared" si="15"/>
        <v>6.1378914814814819E-2</v>
      </c>
    </row>
    <row r="512" spans="1:7" x14ac:dyDescent="0.3">
      <c r="A512">
        <v>5.0699999332427899</v>
      </c>
      <c r="B512">
        <v>6.9698929999999999</v>
      </c>
      <c r="C512">
        <v>3.9537231999999999E-2</v>
      </c>
      <c r="D512">
        <v>-0.40468779999999999</v>
      </c>
      <c r="E512">
        <v>8.6048050000000001E-2</v>
      </c>
      <c r="F512">
        <f t="shared" si="14"/>
        <v>4.393025777777778E-3</v>
      </c>
      <c r="G512">
        <f t="shared" si="15"/>
        <v>6.1261330864197529E-2</v>
      </c>
    </row>
    <row r="513" spans="1:7" x14ac:dyDescent="0.3">
      <c r="A513">
        <v>5.0800001621246302</v>
      </c>
      <c r="B513">
        <v>6.9622735999999996</v>
      </c>
      <c r="C513">
        <v>3.9563889999999997E-2</v>
      </c>
      <c r="D513">
        <v>-0.44985655000000002</v>
      </c>
      <c r="E513">
        <v>8.5953989999999994E-2</v>
      </c>
      <c r="F513">
        <f t="shared" si="14"/>
        <v>4.3959877777777776E-3</v>
      </c>
      <c r="G513">
        <f t="shared" si="15"/>
        <v>6.1167264197530866E-2</v>
      </c>
    </row>
    <row r="514" spans="1:7" x14ac:dyDescent="0.3">
      <c r="A514">
        <v>5.0899999141693097</v>
      </c>
      <c r="B514">
        <v>6.9889409999999996</v>
      </c>
      <c r="C514">
        <v>3.9883815000000003E-2</v>
      </c>
      <c r="D514">
        <v>-0.20448026</v>
      </c>
      <c r="E514">
        <v>8.6283209999999999E-2</v>
      </c>
      <c r="F514">
        <f t="shared" si="14"/>
        <v>4.4315350000000003E-3</v>
      </c>
      <c r="G514">
        <f t="shared" si="15"/>
        <v>6.149649135802468E-2</v>
      </c>
    </row>
    <row r="515" spans="1:7" x14ac:dyDescent="0.3">
      <c r="A515">
        <v>5.1001250743865896</v>
      </c>
      <c r="B515">
        <v>7.0098953000000002</v>
      </c>
      <c r="C515">
        <v>4.0123760000000001E-2</v>
      </c>
      <c r="D515">
        <v>-2.8688274E-2</v>
      </c>
      <c r="E515">
        <v>8.6541906000000002E-2</v>
      </c>
      <c r="F515">
        <f t="shared" si="14"/>
        <v>4.4581955555555554E-3</v>
      </c>
      <c r="G515">
        <f t="shared" si="15"/>
        <v>6.1755186419753097E-2</v>
      </c>
    </row>
    <row r="516" spans="1:7" x14ac:dyDescent="0.3">
      <c r="A516">
        <v>5.11012530326843</v>
      </c>
      <c r="B516">
        <v>7.0708510000000002</v>
      </c>
      <c r="C516">
        <v>4.0070437E-2</v>
      </c>
      <c r="D516">
        <v>-0.17396081999999999</v>
      </c>
      <c r="E516">
        <v>8.7294443999999999E-2</v>
      </c>
      <c r="F516">
        <f t="shared" si="14"/>
        <v>4.4522707777777774E-3</v>
      </c>
      <c r="G516">
        <f t="shared" si="15"/>
        <v>6.2507725925925919E-2</v>
      </c>
    </row>
    <row r="517" spans="1:7" x14ac:dyDescent="0.3">
      <c r="A517">
        <v>5.1200001239776602</v>
      </c>
      <c r="B517">
        <v>7.0860896000000002</v>
      </c>
      <c r="C517">
        <v>4.0043774999999997E-2</v>
      </c>
      <c r="D517">
        <v>-0.28993469999999999</v>
      </c>
      <c r="E517">
        <v>8.7482569999999996E-2</v>
      </c>
      <c r="F517">
        <f t="shared" si="14"/>
        <v>4.4493083333333331E-3</v>
      </c>
      <c r="G517">
        <f t="shared" si="15"/>
        <v>6.2695856790123461E-2</v>
      </c>
    </row>
    <row r="518" spans="1:7" x14ac:dyDescent="0.3">
      <c r="A518">
        <v>5.1301252841949401</v>
      </c>
      <c r="B518">
        <v>7.0708510000000002</v>
      </c>
      <c r="C518">
        <v>4.0070437E-2</v>
      </c>
      <c r="D518">
        <v>-0.33632424</v>
      </c>
      <c r="E518">
        <v>8.7294443999999999E-2</v>
      </c>
      <c r="F518">
        <f t="shared" ref="F518:F581" si="16">C518/9</f>
        <v>4.4522707777777774E-3</v>
      </c>
      <c r="G518">
        <f t="shared" ref="G518:G581" si="17">(B518-$B$5)/81</f>
        <v>6.2507725925925919E-2</v>
      </c>
    </row>
    <row r="519" spans="1:7" x14ac:dyDescent="0.3">
      <c r="A519">
        <v>5.1401250362396196</v>
      </c>
      <c r="B519">
        <v>7.0822799999999999</v>
      </c>
      <c r="C519">
        <v>4.0070437E-2</v>
      </c>
      <c r="D519">
        <v>-0.42422022999999998</v>
      </c>
      <c r="E519">
        <v>8.7435550000000001E-2</v>
      </c>
      <c r="F519">
        <f t="shared" si="16"/>
        <v>4.4522707777777774E-3</v>
      </c>
      <c r="G519">
        <f t="shared" si="17"/>
        <v>6.2648824691358018E-2</v>
      </c>
    </row>
    <row r="520" spans="1:7" x14ac:dyDescent="0.3">
      <c r="A520">
        <v>5.15012526512146</v>
      </c>
      <c r="B520">
        <v>7.0479919999999998</v>
      </c>
      <c r="C520">
        <v>4.0123760000000001E-2</v>
      </c>
      <c r="D520">
        <v>-0.469389</v>
      </c>
      <c r="E520">
        <v>8.7012229999999996E-2</v>
      </c>
      <c r="F520">
        <f t="shared" si="16"/>
        <v>4.4581955555555554E-3</v>
      </c>
      <c r="G520">
        <f t="shared" si="17"/>
        <v>6.2225516049382708E-2</v>
      </c>
    </row>
    <row r="521" spans="1:7" x14ac:dyDescent="0.3">
      <c r="A521">
        <v>5.1600000858306796</v>
      </c>
      <c r="B521">
        <v>7.0670409999999997</v>
      </c>
      <c r="C521">
        <v>4.056365E-2</v>
      </c>
      <c r="D521">
        <v>-7.1415489999999998E-2</v>
      </c>
      <c r="E521">
        <v>8.7247420000000006E-2</v>
      </c>
      <c r="F521">
        <f t="shared" si="16"/>
        <v>4.5070722222222224E-3</v>
      </c>
      <c r="G521">
        <f t="shared" si="17"/>
        <v>6.2460688888888893E-2</v>
      </c>
    </row>
    <row r="522" spans="1:7" x14ac:dyDescent="0.3">
      <c r="A522">
        <v>5.1701252460479701</v>
      </c>
      <c r="B522">
        <v>7.1565694999999998</v>
      </c>
      <c r="C522">
        <v>4.0843587000000001E-2</v>
      </c>
      <c r="D522">
        <v>0.13245438000000001</v>
      </c>
      <c r="E522">
        <v>8.8352689999999998E-2</v>
      </c>
      <c r="F522">
        <f t="shared" si="16"/>
        <v>4.5381763333333337E-3</v>
      </c>
      <c r="G522">
        <f t="shared" si="17"/>
        <v>6.3565979012345689E-2</v>
      </c>
    </row>
    <row r="523" spans="1:7" x14ac:dyDescent="0.3">
      <c r="A523">
        <v>5.1800000667572004</v>
      </c>
      <c r="B523">
        <v>7.1984769999999996</v>
      </c>
      <c r="C523">
        <v>4.0763599999999997E-2</v>
      </c>
      <c r="D523">
        <v>-3.7233717999999999E-2</v>
      </c>
      <c r="E523">
        <v>8.8870069999999995E-2</v>
      </c>
      <c r="F523">
        <f t="shared" si="16"/>
        <v>4.5292888888888889E-3</v>
      </c>
      <c r="G523">
        <f t="shared" si="17"/>
        <v>6.4083355555555541E-2</v>
      </c>
    </row>
    <row r="524" spans="1:7" x14ac:dyDescent="0.3">
      <c r="A524">
        <v>5.1900002956390301</v>
      </c>
      <c r="B524">
        <v>7.2384786999999999</v>
      </c>
      <c r="C524">
        <v>4.0723613999999998E-2</v>
      </c>
      <c r="D524">
        <v>-0.1532076</v>
      </c>
      <c r="E524">
        <v>8.9363919999999999E-2</v>
      </c>
      <c r="F524">
        <f t="shared" si="16"/>
        <v>4.5248459999999999E-3</v>
      </c>
      <c r="G524">
        <f t="shared" si="17"/>
        <v>6.4577203703703706E-2</v>
      </c>
    </row>
    <row r="525" spans="1:7" x14ac:dyDescent="0.3">
      <c r="A525">
        <v>5.2001249790191597</v>
      </c>
      <c r="B525">
        <v>7.2041906999999998</v>
      </c>
      <c r="C525">
        <v>4.0776939999999998E-2</v>
      </c>
      <c r="D525">
        <v>-0.18494782000000001</v>
      </c>
      <c r="E525">
        <v>8.8940619999999998E-2</v>
      </c>
      <c r="F525">
        <f t="shared" si="16"/>
        <v>4.530771111111111E-3</v>
      </c>
      <c r="G525">
        <f t="shared" si="17"/>
        <v>6.4153895061728403E-2</v>
      </c>
    </row>
    <row r="526" spans="1:7" x14ac:dyDescent="0.3">
      <c r="A526">
        <v>5.2101252079010001</v>
      </c>
      <c r="B526">
        <v>7.21943</v>
      </c>
      <c r="C526">
        <v>4.0816924999999997E-2</v>
      </c>
      <c r="D526">
        <v>-0.21546725999999999</v>
      </c>
      <c r="E526">
        <v>8.9128755000000004E-2</v>
      </c>
      <c r="F526">
        <f t="shared" si="16"/>
        <v>4.5352138888888885E-3</v>
      </c>
      <c r="G526">
        <f t="shared" si="17"/>
        <v>6.4342034567901232E-2</v>
      </c>
    </row>
    <row r="527" spans="1:7" x14ac:dyDescent="0.3">
      <c r="A527">
        <v>5.2201249599456698</v>
      </c>
      <c r="B527">
        <v>7.2003817999999997</v>
      </c>
      <c r="C527">
        <v>4.0870245999999999E-2</v>
      </c>
      <c r="D527">
        <v>-0.24842826000000001</v>
      </c>
      <c r="E527">
        <v>8.8893589999999995E-2</v>
      </c>
      <c r="F527">
        <f t="shared" si="16"/>
        <v>4.541138444444444E-3</v>
      </c>
      <c r="G527">
        <f t="shared" si="17"/>
        <v>6.4106871604938262E-2</v>
      </c>
    </row>
    <row r="528" spans="1:7" x14ac:dyDescent="0.3">
      <c r="A528">
        <v>5.2300002574920601</v>
      </c>
      <c r="B528">
        <v>7.1870475000000003</v>
      </c>
      <c r="C528">
        <v>4.0950229999999997E-2</v>
      </c>
      <c r="D528">
        <v>-0.24964902999999999</v>
      </c>
      <c r="E528">
        <v>8.8728970000000004E-2</v>
      </c>
      <c r="F528">
        <f t="shared" si="16"/>
        <v>4.5500255555555556E-3</v>
      </c>
      <c r="G528">
        <f t="shared" si="17"/>
        <v>6.3942250617283966E-2</v>
      </c>
    </row>
    <row r="529" spans="1:7" x14ac:dyDescent="0.3">
      <c r="A529">
        <v>5.2401249408721897</v>
      </c>
      <c r="B529">
        <v>7.2060956999999997</v>
      </c>
      <c r="C529">
        <v>4.1043534999999999E-2</v>
      </c>
      <c r="D529">
        <v>-0.23744125999999999</v>
      </c>
      <c r="E529">
        <v>8.8964134E-2</v>
      </c>
      <c r="F529">
        <f t="shared" si="16"/>
        <v>4.5603927777777779E-3</v>
      </c>
      <c r="G529">
        <f t="shared" si="17"/>
        <v>6.4177413580246909E-2</v>
      </c>
    </row>
    <row r="530" spans="1:7" x14ac:dyDescent="0.3">
      <c r="A530">
        <v>5.2501251697540203</v>
      </c>
      <c r="B530">
        <v>7.1965719999999997</v>
      </c>
      <c r="C530">
        <v>4.1123519999999997E-2</v>
      </c>
      <c r="D530">
        <v>-0.24232437000000001</v>
      </c>
      <c r="E530">
        <v>8.8846549999999996E-2</v>
      </c>
      <c r="F530">
        <f t="shared" si="16"/>
        <v>4.5692799999999993E-3</v>
      </c>
      <c r="G530">
        <f t="shared" si="17"/>
        <v>6.4059837037037035E-2</v>
      </c>
    </row>
    <row r="531" spans="1:7" x14ac:dyDescent="0.3">
      <c r="A531">
        <v>5.2599999904632497</v>
      </c>
      <c r="B531">
        <v>7.2270494000000003</v>
      </c>
      <c r="C531">
        <v>4.1176839999999999E-2</v>
      </c>
      <c r="D531">
        <v>-0.25819448</v>
      </c>
      <c r="E531">
        <v>8.9222819999999994E-2</v>
      </c>
      <c r="F531">
        <f t="shared" si="16"/>
        <v>4.5752044444444442E-3</v>
      </c>
      <c r="G531">
        <f t="shared" si="17"/>
        <v>6.4436101234567916E-2</v>
      </c>
    </row>
    <row r="532" spans="1:7" x14ac:dyDescent="0.3">
      <c r="A532">
        <v>5.2701251506805402</v>
      </c>
      <c r="B532">
        <v>7.2289542999999998</v>
      </c>
      <c r="C532">
        <v>4.1230157000000003E-2</v>
      </c>
      <c r="D532">
        <v>-0.27528535999999998</v>
      </c>
      <c r="E532">
        <v>8.9246329999999999E-2</v>
      </c>
      <c r="F532">
        <f t="shared" si="16"/>
        <v>4.5811285555555558E-3</v>
      </c>
      <c r="G532">
        <f t="shared" si="17"/>
        <v>6.445961851851853E-2</v>
      </c>
    </row>
    <row r="533" spans="1:7" x14ac:dyDescent="0.3">
      <c r="A533">
        <v>5.2801249027252197</v>
      </c>
      <c r="B533">
        <v>7.2156200000000004</v>
      </c>
      <c r="C533">
        <v>4.1270155000000003E-2</v>
      </c>
      <c r="D533">
        <v>-0.32045412000000001</v>
      </c>
      <c r="E533">
        <v>8.9081720000000003E-2</v>
      </c>
      <c r="F533">
        <f t="shared" si="16"/>
        <v>4.5855727777777784E-3</v>
      </c>
      <c r="G533">
        <f t="shared" si="17"/>
        <v>6.4294997530864192E-2</v>
      </c>
    </row>
    <row r="534" spans="1:7" x14ac:dyDescent="0.3">
      <c r="A534">
        <v>5.2900002002716002</v>
      </c>
      <c r="B534">
        <v>7.2403836000000004</v>
      </c>
      <c r="C534">
        <v>4.1310143000000001E-2</v>
      </c>
      <c r="D534">
        <v>-0.35097358000000001</v>
      </c>
      <c r="E534">
        <v>8.9387439999999999E-2</v>
      </c>
      <c r="F534">
        <f t="shared" si="16"/>
        <v>4.590015888888889E-3</v>
      </c>
      <c r="G534">
        <f t="shared" si="17"/>
        <v>6.460072098765432E-2</v>
      </c>
    </row>
    <row r="535" spans="1:7" x14ac:dyDescent="0.3">
      <c r="A535">
        <v>5.2999999523162797</v>
      </c>
      <c r="B535">
        <v>7.2213349999999998</v>
      </c>
      <c r="C535">
        <v>4.1350129999999999E-2</v>
      </c>
      <c r="D535">
        <v>-0.39736313000000001</v>
      </c>
      <c r="E535">
        <v>8.9152270000000006E-2</v>
      </c>
      <c r="F535">
        <f t="shared" si="16"/>
        <v>4.5944588888888888E-3</v>
      </c>
      <c r="G535">
        <f t="shared" si="17"/>
        <v>6.4365553086419752E-2</v>
      </c>
    </row>
    <row r="536" spans="1:7" x14ac:dyDescent="0.3">
      <c r="A536">
        <v>5.3101251125335596</v>
      </c>
      <c r="B536">
        <v>7.2460979999999999</v>
      </c>
      <c r="C536">
        <v>4.1403450000000001E-2</v>
      </c>
      <c r="D536">
        <v>-0.44253187999999999</v>
      </c>
      <c r="E536">
        <v>8.9457990000000001E-2</v>
      </c>
      <c r="F536">
        <f t="shared" si="16"/>
        <v>4.6003833333333336E-3</v>
      </c>
      <c r="G536">
        <f t="shared" si="17"/>
        <v>6.467126913580247E-2</v>
      </c>
    </row>
    <row r="537" spans="1:7" x14ac:dyDescent="0.3">
      <c r="A537">
        <v>5.32012486457824</v>
      </c>
      <c r="B537">
        <v>7.2403836000000004</v>
      </c>
      <c r="C537">
        <v>4.1443445000000002E-2</v>
      </c>
      <c r="D537">
        <v>-0.46084355999999999</v>
      </c>
      <c r="E537">
        <v>8.9387439999999999E-2</v>
      </c>
      <c r="F537">
        <f t="shared" si="16"/>
        <v>4.6048272222222221E-3</v>
      </c>
      <c r="G537">
        <f t="shared" si="17"/>
        <v>6.460072098765432E-2</v>
      </c>
    </row>
    <row r="538" spans="1:7" x14ac:dyDescent="0.3">
      <c r="A538">
        <v>5.3300001621246302</v>
      </c>
      <c r="B538">
        <v>7.2384786999999999</v>
      </c>
      <c r="C538">
        <v>4.1683382999999997E-2</v>
      </c>
      <c r="D538">
        <v>-0.29725935999999997</v>
      </c>
      <c r="E538">
        <v>8.9363919999999999E-2</v>
      </c>
      <c r="F538">
        <f t="shared" si="16"/>
        <v>4.6314870000000001E-3</v>
      </c>
      <c r="G538">
        <f t="shared" si="17"/>
        <v>6.4577203703703706E-2</v>
      </c>
    </row>
    <row r="539" spans="1:7" x14ac:dyDescent="0.3">
      <c r="A539">
        <v>5.3399999141693097</v>
      </c>
      <c r="B539">
        <v>7.3089585000000001</v>
      </c>
      <c r="C539">
        <v>4.2003306999999997E-2</v>
      </c>
      <c r="D539">
        <v>-5.188305E-2</v>
      </c>
      <c r="E539">
        <v>9.0234049999999996E-2</v>
      </c>
      <c r="F539">
        <f t="shared" si="16"/>
        <v>4.6670341111111104E-3</v>
      </c>
      <c r="G539">
        <f t="shared" si="17"/>
        <v>6.5447324691358028E-2</v>
      </c>
    </row>
    <row r="540" spans="1:7" x14ac:dyDescent="0.3">
      <c r="A540">
        <v>5.3500001430511404</v>
      </c>
      <c r="B540">
        <v>7.3241972999999998</v>
      </c>
      <c r="C540">
        <v>4.1989980000000003E-2</v>
      </c>
      <c r="D540">
        <v>-0.13977904999999999</v>
      </c>
      <c r="E540">
        <v>9.0422180000000005E-2</v>
      </c>
      <c r="F540">
        <f t="shared" si="16"/>
        <v>4.6655533333333334E-3</v>
      </c>
      <c r="G540">
        <f t="shared" si="17"/>
        <v>6.5635458024691368E-2</v>
      </c>
    </row>
    <row r="541" spans="1:7" x14ac:dyDescent="0.3">
      <c r="A541">
        <v>5.3599998950958199</v>
      </c>
      <c r="B541">
        <v>7.3641996000000001</v>
      </c>
      <c r="C541">
        <v>4.1963319999999998E-2</v>
      </c>
      <c r="D541">
        <v>-0.25575291999999999</v>
      </c>
      <c r="E541">
        <v>9.0916029999999995E-2</v>
      </c>
      <c r="F541">
        <f t="shared" si="16"/>
        <v>4.6625911111111105E-3</v>
      </c>
      <c r="G541">
        <f t="shared" si="17"/>
        <v>6.6129313580246915E-2</v>
      </c>
    </row>
    <row r="542" spans="1:7" x14ac:dyDescent="0.3">
      <c r="A542">
        <v>5.3701250553131104</v>
      </c>
      <c r="B542">
        <v>7.3641996000000001</v>
      </c>
      <c r="C542">
        <v>4.1976649999999997E-2</v>
      </c>
      <c r="D542">
        <v>-0.31557099999999999</v>
      </c>
      <c r="E542">
        <v>9.0916029999999995E-2</v>
      </c>
      <c r="F542">
        <f t="shared" si="16"/>
        <v>4.6640722222222215E-3</v>
      </c>
      <c r="G542">
        <f t="shared" si="17"/>
        <v>6.6129313580246915E-2</v>
      </c>
    </row>
    <row r="543" spans="1:7" x14ac:dyDescent="0.3">
      <c r="A543">
        <v>5.37999987602233</v>
      </c>
      <c r="B543">
        <v>7.3413415000000004</v>
      </c>
      <c r="C543">
        <v>4.1976649999999997E-2</v>
      </c>
      <c r="D543">
        <v>-0.40346700000000002</v>
      </c>
      <c r="E543">
        <v>9.0633829999999999E-2</v>
      </c>
      <c r="F543">
        <f t="shared" si="16"/>
        <v>4.6640722222222215E-3</v>
      </c>
      <c r="G543">
        <f t="shared" si="17"/>
        <v>6.5847114814814825E-2</v>
      </c>
    </row>
    <row r="544" spans="1:7" x14ac:dyDescent="0.3">
      <c r="A544">
        <v>5.3901250362396196</v>
      </c>
      <c r="B544">
        <v>7.3622946999999996</v>
      </c>
      <c r="C544">
        <v>4.2016637000000003E-2</v>
      </c>
      <c r="D544">
        <v>-0.44985655000000002</v>
      </c>
      <c r="E544">
        <v>9.0892516000000007E-2</v>
      </c>
      <c r="F544">
        <f t="shared" si="16"/>
        <v>4.6685152222222222E-3</v>
      </c>
      <c r="G544">
        <f t="shared" si="17"/>
        <v>6.6105796296296301E-2</v>
      </c>
    </row>
    <row r="545" spans="1:7" x14ac:dyDescent="0.3">
      <c r="A545">
        <v>5.40012526512146</v>
      </c>
      <c r="B545">
        <v>7.3432459999999997</v>
      </c>
      <c r="C545">
        <v>4.2456533999999997E-2</v>
      </c>
      <c r="D545">
        <v>-7.9960934999999997E-2</v>
      </c>
      <c r="E545">
        <v>9.0657340000000003E-2</v>
      </c>
      <c r="F545">
        <f t="shared" si="16"/>
        <v>4.7173926666666663E-3</v>
      </c>
      <c r="G545">
        <f t="shared" si="17"/>
        <v>6.5870627160493814E-2</v>
      </c>
    </row>
    <row r="546" spans="1:7" x14ac:dyDescent="0.3">
      <c r="A546">
        <v>5.4100000858306796</v>
      </c>
      <c r="B546">
        <v>7.4194407</v>
      </c>
      <c r="C546">
        <v>4.272314E-2</v>
      </c>
      <c r="D546">
        <v>0.12268815</v>
      </c>
      <c r="E546">
        <v>9.1598020000000002E-2</v>
      </c>
      <c r="F546">
        <f t="shared" si="16"/>
        <v>4.7470155555555558E-3</v>
      </c>
      <c r="G546">
        <f t="shared" si="17"/>
        <v>6.6811302469135803E-2</v>
      </c>
    </row>
    <row r="547" spans="1:7" x14ac:dyDescent="0.3">
      <c r="A547">
        <v>5.4201252460479701</v>
      </c>
      <c r="B547">
        <v>7.4765863000000001</v>
      </c>
      <c r="C547">
        <v>4.2696475999999997E-2</v>
      </c>
      <c r="D547">
        <v>6.7142770000000003E-3</v>
      </c>
      <c r="E547">
        <v>9.2303529999999995E-2</v>
      </c>
      <c r="F547">
        <f t="shared" si="16"/>
        <v>4.7440528888888882E-3</v>
      </c>
      <c r="G547">
        <f t="shared" si="17"/>
        <v>6.7516803703703707E-2</v>
      </c>
    </row>
    <row r="548" spans="1:7" x14ac:dyDescent="0.3">
      <c r="A548">
        <v>5.4300000667572004</v>
      </c>
      <c r="B548">
        <v>7.4803962999999998</v>
      </c>
      <c r="C548">
        <v>4.2683143E-2</v>
      </c>
      <c r="D548">
        <v>-7.9960934999999997E-2</v>
      </c>
      <c r="E548">
        <v>9.2350559999999998E-2</v>
      </c>
      <c r="F548">
        <f t="shared" si="16"/>
        <v>4.742571444444444E-3</v>
      </c>
      <c r="G548">
        <f t="shared" si="17"/>
        <v>6.7563840740740733E-2</v>
      </c>
    </row>
    <row r="549" spans="1:7" x14ac:dyDescent="0.3">
      <c r="A549">
        <v>5.4400002956390301</v>
      </c>
      <c r="B549">
        <v>7.5299230000000001</v>
      </c>
      <c r="C549">
        <v>4.2709805000000003E-2</v>
      </c>
      <c r="D549">
        <v>-0.13977904999999999</v>
      </c>
      <c r="E549">
        <v>9.2962000000000003E-2</v>
      </c>
      <c r="F549">
        <f t="shared" si="16"/>
        <v>4.7455338888888893E-3</v>
      </c>
      <c r="G549">
        <f t="shared" si="17"/>
        <v>6.8175281481481484E-2</v>
      </c>
    </row>
    <row r="550" spans="1:7" x14ac:dyDescent="0.3">
      <c r="A550">
        <v>5.4500000476837096</v>
      </c>
      <c r="B550">
        <v>7.4651569999999996</v>
      </c>
      <c r="C550">
        <v>4.2749799999999998E-2</v>
      </c>
      <c r="D550">
        <v>-0.17029849</v>
      </c>
      <c r="E550">
        <v>9.2162419999999995E-2</v>
      </c>
      <c r="F550">
        <f t="shared" si="16"/>
        <v>4.7499777777777778E-3</v>
      </c>
      <c r="G550">
        <f t="shared" si="17"/>
        <v>6.7375701234567903E-2</v>
      </c>
    </row>
    <row r="551" spans="1:7" x14ac:dyDescent="0.3">
      <c r="A551">
        <v>5.4601252079010001</v>
      </c>
      <c r="B551">
        <v>7.4880157000000001</v>
      </c>
      <c r="C551">
        <v>4.2816449999999999E-2</v>
      </c>
      <c r="D551">
        <v>-0.18494782000000001</v>
      </c>
      <c r="E551">
        <v>9.2444620000000005E-2</v>
      </c>
      <c r="F551">
        <f t="shared" si="16"/>
        <v>4.7573833333333336E-3</v>
      </c>
      <c r="G551">
        <f t="shared" si="17"/>
        <v>6.7657907407407417E-2</v>
      </c>
    </row>
    <row r="552" spans="1:7" x14ac:dyDescent="0.3">
      <c r="A552">
        <v>5.4700000286102197</v>
      </c>
      <c r="B552">
        <v>7.4727769999999998</v>
      </c>
      <c r="C552">
        <v>4.2923093000000002E-2</v>
      </c>
      <c r="D552">
        <v>-0.16053227</v>
      </c>
      <c r="E552">
        <v>9.2256493999999994E-2</v>
      </c>
      <c r="F552">
        <f t="shared" si="16"/>
        <v>4.7692325555555555E-3</v>
      </c>
      <c r="G552">
        <f t="shared" si="17"/>
        <v>6.7469775308641969E-2</v>
      </c>
    </row>
    <row r="553" spans="1:7" x14ac:dyDescent="0.3">
      <c r="A553">
        <v>5.4800002574920601</v>
      </c>
      <c r="B553">
        <v>7.4651569999999996</v>
      </c>
      <c r="C553">
        <v>4.3016395999999998E-2</v>
      </c>
      <c r="D553">
        <v>-0.14954527000000001</v>
      </c>
      <c r="E553">
        <v>9.2162419999999995E-2</v>
      </c>
      <c r="F553">
        <f t="shared" si="16"/>
        <v>4.7795995555555554E-3</v>
      </c>
      <c r="G553">
        <f t="shared" si="17"/>
        <v>6.7375701234567903E-2</v>
      </c>
    </row>
    <row r="554" spans="1:7" x14ac:dyDescent="0.3">
      <c r="A554">
        <v>5.4900000095367396</v>
      </c>
      <c r="B554">
        <v>7.5013493999999996</v>
      </c>
      <c r="C554">
        <v>4.3069723999999997E-2</v>
      </c>
      <c r="D554">
        <v>-0.16663615000000001</v>
      </c>
      <c r="E554">
        <v>9.2609233999999999E-2</v>
      </c>
      <c r="F554">
        <f t="shared" si="16"/>
        <v>4.7855248888888889E-3</v>
      </c>
      <c r="G554">
        <f t="shared" si="17"/>
        <v>6.7822520987654317E-2</v>
      </c>
    </row>
    <row r="555" spans="1:7" x14ac:dyDescent="0.3">
      <c r="A555">
        <v>5.5000002384185702</v>
      </c>
      <c r="B555">
        <v>7.4803962999999998</v>
      </c>
      <c r="C555">
        <v>4.3123040000000001E-2</v>
      </c>
      <c r="D555">
        <v>-0.19959715</v>
      </c>
      <c r="E555">
        <v>9.2350559999999998E-2</v>
      </c>
      <c r="F555">
        <f t="shared" si="16"/>
        <v>4.7914488888888889E-3</v>
      </c>
      <c r="G555">
        <f t="shared" si="17"/>
        <v>6.7563840740740733E-2</v>
      </c>
    </row>
    <row r="556" spans="1:7" x14ac:dyDescent="0.3">
      <c r="A556">
        <v>5.5101249217986998</v>
      </c>
      <c r="B556">
        <v>7.5089689999999996</v>
      </c>
      <c r="C556">
        <v>4.3176359999999997E-2</v>
      </c>
      <c r="D556">
        <v>-0.21546725999999999</v>
      </c>
      <c r="E556">
        <v>9.2703309999999997E-2</v>
      </c>
      <c r="F556">
        <f t="shared" si="16"/>
        <v>4.7973733333333329E-3</v>
      </c>
      <c r="G556">
        <f t="shared" si="17"/>
        <v>6.7916590123456785E-2</v>
      </c>
    </row>
    <row r="557" spans="1:7" x14ac:dyDescent="0.3">
      <c r="A557">
        <v>5.5201251506805402</v>
      </c>
      <c r="B557">
        <v>7.5070642999999997</v>
      </c>
      <c r="C557">
        <v>4.3243012999999997E-2</v>
      </c>
      <c r="D557">
        <v>-0.24476592</v>
      </c>
      <c r="E557">
        <v>9.2679800000000007E-2</v>
      </c>
      <c r="F557">
        <f t="shared" si="16"/>
        <v>4.8047792222222219E-3</v>
      </c>
      <c r="G557">
        <f t="shared" si="17"/>
        <v>6.7893075308641984E-2</v>
      </c>
    </row>
    <row r="558" spans="1:7" x14ac:dyDescent="0.3">
      <c r="A558">
        <v>5.5301249027252197</v>
      </c>
      <c r="B558">
        <v>7.4937304999999999</v>
      </c>
      <c r="C558">
        <v>4.3296332999999999E-2</v>
      </c>
      <c r="D558">
        <v>-0.24964902999999999</v>
      </c>
      <c r="E558">
        <v>9.2515169999999994E-2</v>
      </c>
      <c r="F558">
        <f t="shared" si="16"/>
        <v>4.8107036666666667E-3</v>
      </c>
      <c r="G558">
        <f t="shared" si="17"/>
        <v>6.7728460493827164E-2</v>
      </c>
    </row>
    <row r="559" spans="1:7" x14ac:dyDescent="0.3">
      <c r="A559">
        <v>5.5401251316070503</v>
      </c>
      <c r="B559">
        <v>7.5165886999999998</v>
      </c>
      <c r="C559">
        <v>4.3349657E-2</v>
      </c>
      <c r="D559">
        <v>-0.28016847</v>
      </c>
      <c r="E559">
        <v>9.2797376000000001E-2</v>
      </c>
      <c r="F559">
        <f t="shared" si="16"/>
        <v>4.8166285555555554E-3</v>
      </c>
      <c r="G559">
        <f t="shared" si="17"/>
        <v>6.801066049382716E-2</v>
      </c>
    </row>
    <row r="560" spans="1:7" x14ac:dyDescent="0.3">
      <c r="A560">
        <v>5.5499999523162797</v>
      </c>
      <c r="B560">
        <v>7.5013493999999996</v>
      </c>
      <c r="C560">
        <v>4.3402977000000002E-2</v>
      </c>
      <c r="D560">
        <v>-0.31068790000000002</v>
      </c>
      <c r="E560">
        <v>9.2609233999999999E-2</v>
      </c>
      <c r="F560">
        <f t="shared" si="16"/>
        <v>4.8225530000000003E-3</v>
      </c>
      <c r="G560">
        <f t="shared" si="17"/>
        <v>6.7822520987654317E-2</v>
      </c>
    </row>
    <row r="561" spans="1:7" x14ac:dyDescent="0.3">
      <c r="A561">
        <v>5.5600001811981201</v>
      </c>
      <c r="B561">
        <v>7.531828</v>
      </c>
      <c r="C561">
        <v>4.3456293999999999E-2</v>
      </c>
      <c r="D561">
        <v>-0.32777879999999998</v>
      </c>
      <c r="E561">
        <v>9.2985520000000002E-2</v>
      </c>
      <c r="F561">
        <f t="shared" si="16"/>
        <v>4.8284771111111111E-3</v>
      </c>
      <c r="G561">
        <f t="shared" si="17"/>
        <v>6.819879999999999E-2</v>
      </c>
    </row>
    <row r="562" spans="1:7" x14ac:dyDescent="0.3">
      <c r="A562">
        <v>5.57012486457824</v>
      </c>
      <c r="B562">
        <v>7.5261129999999996</v>
      </c>
      <c r="C562">
        <v>4.3496291999999999E-2</v>
      </c>
      <c r="D562">
        <v>-0.37416833999999999</v>
      </c>
      <c r="E562">
        <v>9.2914953999999994E-2</v>
      </c>
      <c r="F562">
        <f t="shared" si="16"/>
        <v>4.8329213333333336E-3</v>
      </c>
      <c r="G562">
        <f t="shared" si="17"/>
        <v>6.812824444444443E-2</v>
      </c>
    </row>
    <row r="563" spans="1:7" x14ac:dyDescent="0.3">
      <c r="A563">
        <v>5.5801250934600803</v>
      </c>
      <c r="B563">
        <v>7.5089689999999996</v>
      </c>
      <c r="C563">
        <v>4.3536279999999997E-2</v>
      </c>
      <c r="D563">
        <v>-0.41811632999999998</v>
      </c>
      <c r="E563">
        <v>9.2703309999999997E-2</v>
      </c>
      <c r="F563">
        <f t="shared" si="16"/>
        <v>4.8373644444444442E-3</v>
      </c>
      <c r="G563">
        <f t="shared" si="17"/>
        <v>6.7916590123456785E-2</v>
      </c>
    </row>
    <row r="564" spans="1:7" x14ac:dyDescent="0.3">
      <c r="A564">
        <v>5.5901248455047599</v>
      </c>
      <c r="B564">
        <v>7.5299230000000001</v>
      </c>
      <c r="C564">
        <v>4.3576267000000002E-2</v>
      </c>
      <c r="D564">
        <v>-0.44863579999999997</v>
      </c>
      <c r="E564">
        <v>9.2962000000000003E-2</v>
      </c>
      <c r="F564">
        <f t="shared" si="16"/>
        <v>4.8418074444444448E-3</v>
      </c>
      <c r="G564">
        <f t="shared" si="17"/>
        <v>6.8175281481481484E-2</v>
      </c>
    </row>
    <row r="565" spans="1:7" x14ac:dyDescent="0.3">
      <c r="A565">
        <v>5.6000001430511404</v>
      </c>
      <c r="B565">
        <v>7.5127788000000004</v>
      </c>
      <c r="C565">
        <v>4.3656252E-2</v>
      </c>
      <c r="D565">
        <v>-0.4535189</v>
      </c>
      <c r="E565">
        <v>9.2750340000000001E-2</v>
      </c>
      <c r="F565">
        <f t="shared" si="16"/>
        <v>4.8506946666666663E-3</v>
      </c>
      <c r="G565">
        <f t="shared" si="17"/>
        <v>6.7963624691358027E-2</v>
      </c>
    </row>
    <row r="566" spans="1:7" x14ac:dyDescent="0.3">
      <c r="A566">
        <v>5.61012530326843</v>
      </c>
      <c r="B566">
        <v>7.5584955000000003</v>
      </c>
      <c r="C566">
        <v>4.4082812999999998E-2</v>
      </c>
      <c r="D566">
        <v>-0.11292193</v>
      </c>
      <c r="E566">
        <v>9.3314745000000004E-2</v>
      </c>
      <c r="F566">
        <f t="shared" si="16"/>
        <v>4.8980903333333331E-3</v>
      </c>
      <c r="G566">
        <f t="shared" si="17"/>
        <v>6.8528028395061724E-2</v>
      </c>
    </row>
    <row r="567" spans="1:7" x14ac:dyDescent="0.3">
      <c r="A567">
        <v>5.6200001239776602</v>
      </c>
      <c r="B567">
        <v>7.6232610000000003</v>
      </c>
      <c r="C567">
        <v>4.4282764000000002E-2</v>
      </c>
      <c r="D567">
        <v>3.7233717999999999E-2</v>
      </c>
      <c r="E567">
        <v>9.4114320000000001E-2</v>
      </c>
      <c r="F567">
        <f t="shared" si="16"/>
        <v>4.9203071111111113E-3</v>
      </c>
      <c r="G567">
        <f t="shared" si="17"/>
        <v>6.9327602469135802E-2</v>
      </c>
    </row>
    <row r="568" spans="1:7" x14ac:dyDescent="0.3">
      <c r="A568">
        <v>5.6301252841949401</v>
      </c>
      <c r="B568">
        <v>7.6575483999999996</v>
      </c>
      <c r="C568">
        <v>4.4242776999999997E-2</v>
      </c>
      <c r="D568">
        <v>-9.2168710000000001E-2</v>
      </c>
      <c r="E568">
        <v>9.4537620000000003E-2</v>
      </c>
      <c r="F568">
        <f t="shared" si="16"/>
        <v>4.9158641111111106E-3</v>
      </c>
      <c r="G568">
        <f t="shared" si="17"/>
        <v>6.9750903703703709E-2</v>
      </c>
    </row>
    <row r="569" spans="1:7" x14ac:dyDescent="0.3">
      <c r="A569">
        <v>5.6400001049041704</v>
      </c>
      <c r="B569">
        <v>7.6861214999999996</v>
      </c>
      <c r="C569">
        <v>4.4242776999999997E-2</v>
      </c>
      <c r="D569">
        <v>-0.16541538</v>
      </c>
      <c r="E569">
        <v>9.4890379999999996E-2</v>
      </c>
      <c r="F569">
        <f t="shared" si="16"/>
        <v>4.9158641111111106E-3</v>
      </c>
      <c r="G569">
        <f t="shared" si="17"/>
        <v>7.0103658024691345E-2</v>
      </c>
    </row>
    <row r="570" spans="1:7" x14ac:dyDescent="0.3">
      <c r="A570">
        <v>5.6499998569488499</v>
      </c>
      <c r="B570">
        <v>7.6651680000000004</v>
      </c>
      <c r="C570">
        <v>4.4269435000000003E-2</v>
      </c>
      <c r="D570">
        <v>-0.22523348000000001</v>
      </c>
      <c r="E570">
        <v>9.4631690000000004E-2</v>
      </c>
      <c r="F570">
        <f t="shared" si="16"/>
        <v>4.918826111111111E-3</v>
      </c>
      <c r="G570">
        <f t="shared" si="17"/>
        <v>6.9844972839506178E-2</v>
      </c>
    </row>
    <row r="571" spans="1:7" x14ac:dyDescent="0.3">
      <c r="A571">
        <v>5.6600000858306796</v>
      </c>
      <c r="B571">
        <v>7.6746920000000003</v>
      </c>
      <c r="C571">
        <v>4.4322760000000003E-2</v>
      </c>
      <c r="D571">
        <v>-0.25575291999999999</v>
      </c>
      <c r="E571">
        <v>9.4749269999999997E-2</v>
      </c>
      <c r="F571">
        <f t="shared" si="16"/>
        <v>4.9247511111111114E-3</v>
      </c>
      <c r="G571">
        <f t="shared" si="17"/>
        <v>6.9962553086419757E-2</v>
      </c>
    </row>
    <row r="572" spans="1:7" x14ac:dyDescent="0.3">
      <c r="A572">
        <v>5.6701252460479701</v>
      </c>
      <c r="B572">
        <v>7.6594534000000003</v>
      </c>
      <c r="C572">
        <v>4.4402736999999998E-2</v>
      </c>
      <c r="D572">
        <v>-0.24476592</v>
      </c>
      <c r="E572">
        <v>9.4561144999999999E-2</v>
      </c>
      <c r="F572">
        <f t="shared" si="16"/>
        <v>4.9336374444444442E-3</v>
      </c>
      <c r="G572">
        <f t="shared" si="17"/>
        <v>6.9774422222222229E-2</v>
      </c>
    </row>
    <row r="573" spans="1:7" x14ac:dyDescent="0.3">
      <c r="A573">
        <v>5.6801249980926496</v>
      </c>
      <c r="B573">
        <v>7.6575483999999996</v>
      </c>
      <c r="C573">
        <v>4.452271E-2</v>
      </c>
      <c r="D573">
        <v>-0.20570104</v>
      </c>
      <c r="E573">
        <v>9.4537620000000003E-2</v>
      </c>
      <c r="F573">
        <f t="shared" si="16"/>
        <v>4.946967777777778E-3</v>
      </c>
      <c r="G573">
        <f t="shared" si="17"/>
        <v>6.9750903703703709E-2</v>
      </c>
    </row>
    <row r="574" spans="1:7" x14ac:dyDescent="0.3">
      <c r="A574">
        <v>5.6900002956390301</v>
      </c>
      <c r="B574">
        <v>7.6994553000000003</v>
      </c>
      <c r="C574">
        <v>4.4656012000000002E-2</v>
      </c>
      <c r="D574">
        <v>-0.13855827000000001</v>
      </c>
      <c r="E574">
        <v>9.5054990000000006E-2</v>
      </c>
      <c r="F574">
        <f t="shared" si="16"/>
        <v>4.9617791111111111E-3</v>
      </c>
      <c r="G574">
        <f t="shared" si="17"/>
        <v>7.026827283950618E-2</v>
      </c>
    </row>
    <row r="575" spans="1:7" x14ac:dyDescent="0.3">
      <c r="A575">
        <v>5.7001249790191597</v>
      </c>
      <c r="B575">
        <v>7.7013600000000002</v>
      </c>
      <c r="C575">
        <v>4.4749320000000002E-2</v>
      </c>
      <c r="D575">
        <v>-0.12879204999999999</v>
      </c>
      <c r="E575">
        <v>9.5078510000000005E-2</v>
      </c>
      <c r="F575">
        <f t="shared" si="16"/>
        <v>4.9721466666666665E-3</v>
      </c>
      <c r="G575">
        <f t="shared" si="17"/>
        <v>7.0291787654320981E-2</v>
      </c>
    </row>
    <row r="576" spans="1:7" x14ac:dyDescent="0.3">
      <c r="A576">
        <v>5.7101247310638401</v>
      </c>
      <c r="B576">
        <v>7.7451724999999998</v>
      </c>
      <c r="C576">
        <v>4.4789313999999997E-2</v>
      </c>
      <c r="D576">
        <v>-0.17396081999999999</v>
      </c>
      <c r="E576">
        <v>9.5619399999999993E-2</v>
      </c>
      <c r="F576">
        <f t="shared" si="16"/>
        <v>4.9765904444444443E-3</v>
      </c>
      <c r="G576">
        <f t="shared" si="17"/>
        <v>7.083268271604938E-2</v>
      </c>
    </row>
    <row r="577" spans="1:7" x14ac:dyDescent="0.3">
      <c r="A577">
        <v>5.7200000286102197</v>
      </c>
      <c r="B577">
        <v>7.7432675</v>
      </c>
      <c r="C577">
        <v>4.4815976E-2</v>
      </c>
      <c r="D577">
        <v>-0.21912959000000001</v>
      </c>
      <c r="E577">
        <v>9.5595879999999994E-2</v>
      </c>
      <c r="F577">
        <f t="shared" si="16"/>
        <v>4.9795528888888886E-3</v>
      </c>
      <c r="G577">
        <f t="shared" si="17"/>
        <v>7.0809164197530874E-2</v>
      </c>
    </row>
    <row r="578" spans="1:7" x14ac:dyDescent="0.3">
      <c r="A578">
        <v>5.7301251888275102</v>
      </c>
      <c r="B578">
        <v>7.7337426999999996</v>
      </c>
      <c r="C578">
        <v>4.4882619999999998E-2</v>
      </c>
      <c r="D578">
        <v>-0.23744125999999999</v>
      </c>
      <c r="E578">
        <v>9.5478300000000002E-2</v>
      </c>
      <c r="F578">
        <f t="shared" si="16"/>
        <v>4.9869577777777773E-3</v>
      </c>
      <c r="G578">
        <f t="shared" si="17"/>
        <v>7.0691574074074059E-2</v>
      </c>
    </row>
    <row r="579" spans="1:7" x14ac:dyDescent="0.3">
      <c r="A579">
        <v>5.7401254177093497</v>
      </c>
      <c r="B579">
        <v>7.7718400000000001</v>
      </c>
      <c r="C579">
        <v>4.4975936000000001E-2</v>
      </c>
      <c r="D579">
        <v>-0.22645425999999999</v>
      </c>
      <c r="E579">
        <v>9.5948629999999993E-2</v>
      </c>
      <c r="F579">
        <f t="shared" si="16"/>
        <v>4.9973262222222222E-3</v>
      </c>
      <c r="G579">
        <f t="shared" si="17"/>
        <v>7.1161911111111115E-2</v>
      </c>
    </row>
    <row r="580" spans="1:7" x14ac:dyDescent="0.3">
      <c r="A580">
        <v>5.74999976158142</v>
      </c>
      <c r="B580">
        <v>7.7356477000000003</v>
      </c>
      <c r="C580">
        <v>4.5055915000000002E-2</v>
      </c>
      <c r="D580">
        <v>-0.21668804</v>
      </c>
      <c r="E580">
        <v>9.5501799999999998E-2</v>
      </c>
      <c r="F580">
        <f t="shared" si="16"/>
        <v>5.0062127777777783E-3</v>
      </c>
      <c r="G580">
        <f t="shared" si="17"/>
        <v>7.0715092592592593E-2</v>
      </c>
    </row>
    <row r="581" spans="1:7" x14ac:dyDescent="0.3">
      <c r="A581">
        <v>5.7601249217986998</v>
      </c>
      <c r="B581">
        <v>7.7813644000000002</v>
      </c>
      <c r="C581">
        <v>4.5122568000000002E-2</v>
      </c>
      <c r="D581">
        <v>-0.23377892</v>
      </c>
      <c r="E581">
        <v>9.6066213999999997E-2</v>
      </c>
      <c r="F581">
        <f t="shared" si="16"/>
        <v>5.0136186666666673E-3</v>
      </c>
      <c r="G581">
        <f t="shared" si="17"/>
        <v>7.1279496296296291E-2</v>
      </c>
    </row>
    <row r="582" spans="1:7" x14ac:dyDescent="0.3">
      <c r="A582">
        <v>5.7700002193450901</v>
      </c>
      <c r="B582">
        <v>7.7889843000000001</v>
      </c>
      <c r="C582">
        <v>4.5162559999999997E-2</v>
      </c>
      <c r="D582">
        <v>-0.27894767999999998</v>
      </c>
      <c r="E582">
        <v>9.6160284999999998E-2</v>
      </c>
      <c r="F582">
        <f t="shared" ref="F582:F645" si="18">C582/9</f>
        <v>5.0180622222222217E-3</v>
      </c>
      <c r="G582">
        <f t="shared" ref="G582:G645" si="19">(B582-$B$5)/81</f>
        <v>7.1373569135802464E-2</v>
      </c>
    </row>
    <row r="583" spans="1:7" x14ac:dyDescent="0.3">
      <c r="A583">
        <v>5.7800004482269198</v>
      </c>
      <c r="B583">
        <v>7.7775550000000004</v>
      </c>
      <c r="C583">
        <v>4.5189216999999997E-2</v>
      </c>
      <c r="D583">
        <v>-0.32289568000000002</v>
      </c>
      <c r="E583">
        <v>9.6019186000000006E-2</v>
      </c>
      <c r="F583">
        <f t="shared" si="18"/>
        <v>5.0210241111111106E-3</v>
      </c>
      <c r="G583">
        <f t="shared" si="19"/>
        <v>7.1232466666666674E-2</v>
      </c>
    </row>
    <row r="584" spans="1:7" x14ac:dyDescent="0.3">
      <c r="A584">
        <v>5.7901246547698904</v>
      </c>
      <c r="B584">
        <v>7.8004129999999998</v>
      </c>
      <c r="C584">
        <v>4.5229204000000002E-2</v>
      </c>
      <c r="D584">
        <v>-0.36928523000000002</v>
      </c>
      <c r="E584">
        <v>9.6301384000000004E-2</v>
      </c>
      <c r="F584">
        <f t="shared" si="18"/>
        <v>5.0254671111111112E-3</v>
      </c>
      <c r="G584">
        <f t="shared" si="19"/>
        <v>7.1514664197530858E-2</v>
      </c>
    </row>
    <row r="585" spans="1:7" x14ac:dyDescent="0.3">
      <c r="A585">
        <v>5.8001248836517298</v>
      </c>
      <c r="B585">
        <v>7.7680306000000003</v>
      </c>
      <c r="C585">
        <v>4.5282530000000001E-2</v>
      </c>
      <c r="D585">
        <v>-0.38393455999999998</v>
      </c>
      <c r="E585">
        <v>9.5901600000000004E-2</v>
      </c>
      <c r="F585">
        <f t="shared" si="18"/>
        <v>5.0313922222222224E-3</v>
      </c>
      <c r="G585">
        <f t="shared" si="19"/>
        <v>7.1114881481481484E-2</v>
      </c>
    </row>
    <row r="586" spans="1:7" x14ac:dyDescent="0.3">
      <c r="A586">
        <v>5.8100001811981201</v>
      </c>
      <c r="B586">
        <v>7.8004129999999998</v>
      </c>
      <c r="C586">
        <v>4.5335847999999998E-2</v>
      </c>
      <c r="D586">
        <v>-0.41811632999999998</v>
      </c>
      <c r="E586">
        <v>9.6301384000000004E-2</v>
      </c>
      <c r="F586">
        <f t="shared" si="18"/>
        <v>5.0373164444444439E-3</v>
      </c>
      <c r="G586">
        <f t="shared" si="19"/>
        <v>7.1514664197530858E-2</v>
      </c>
    </row>
    <row r="587" spans="1:7" x14ac:dyDescent="0.3">
      <c r="A587">
        <v>5.8201253414153999</v>
      </c>
      <c r="B587">
        <v>7.7813644000000002</v>
      </c>
      <c r="C587">
        <v>4.5389168000000001E-2</v>
      </c>
      <c r="D587">
        <v>-0.44985655000000002</v>
      </c>
      <c r="E587">
        <v>9.6066213999999997E-2</v>
      </c>
      <c r="F587">
        <f t="shared" si="18"/>
        <v>5.0432408888888888E-3</v>
      </c>
      <c r="G587">
        <f t="shared" si="19"/>
        <v>7.1279496296296291E-2</v>
      </c>
    </row>
    <row r="588" spans="1:7" x14ac:dyDescent="0.3">
      <c r="A588">
        <v>5.8301246166229204</v>
      </c>
      <c r="B588">
        <v>7.7718400000000001</v>
      </c>
      <c r="C588">
        <v>4.554913E-2</v>
      </c>
      <c r="D588">
        <v>-0.36684367000000001</v>
      </c>
      <c r="E588">
        <v>9.5948629999999993E-2</v>
      </c>
      <c r="F588">
        <f t="shared" si="18"/>
        <v>5.0610144444444448E-3</v>
      </c>
      <c r="G588">
        <f t="shared" si="19"/>
        <v>7.1161911111111115E-2</v>
      </c>
    </row>
    <row r="589" spans="1:7" x14ac:dyDescent="0.3">
      <c r="A589">
        <v>5.8399999141693097</v>
      </c>
      <c r="B589">
        <v>7.8308907000000003</v>
      </c>
      <c r="C589">
        <v>4.5922379999999999E-2</v>
      </c>
      <c r="D589">
        <v>-5.4324604999999998E-2</v>
      </c>
      <c r="E589">
        <v>9.6677646000000006E-2</v>
      </c>
      <c r="F589">
        <f t="shared" si="18"/>
        <v>5.1024866666666661E-3</v>
      </c>
      <c r="G589">
        <f t="shared" si="19"/>
        <v>7.1890932098765431E-2</v>
      </c>
    </row>
    <row r="590" spans="1:7" x14ac:dyDescent="0.3">
      <c r="A590">
        <v>5.8500001430511404</v>
      </c>
      <c r="B590">
        <v>7.8727980000000004</v>
      </c>
      <c r="C590">
        <v>4.6015687E-2</v>
      </c>
      <c r="D590">
        <v>-3.2350607000000003E-2</v>
      </c>
      <c r="E590">
        <v>9.7195019999999993E-2</v>
      </c>
      <c r="F590">
        <f t="shared" si="18"/>
        <v>5.1128541111111108E-3</v>
      </c>
      <c r="G590">
        <f t="shared" si="19"/>
        <v>7.2408306172839512E-2</v>
      </c>
    </row>
    <row r="591" spans="1:7" x14ac:dyDescent="0.3">
      <c r="A591">
        <v>5.86012530326843</v>
      </c>
      <c r="B591">
        <v>7.9623264999999996</v>
      </c>
      <c r="C591">
        <v>4.5975696000000003E-2</v>
      </c>
      <c r="D591">
        <v>-0.16175303999999999</v>
      </c>
      <c r="E591">
        <v>9.8300314999999999E-2</v>
      </c>
      <c r="F591">
        <f t="shared" si="18"/>
        <v>5.108410666666667E-3</v>
      </c>
      <c r="G591">
        <f t="shared" si="19"/>
        <v>7.3513596296296294E-2</v>
      </c>
    </row>
    <row r="592" spans="1:7" x14ac:dyDescent="0.3">
      <c r="A592">
        <v>5.8699996471405003</v>
      </c>
      <c r="B592">
        <v>7.9375629999999999</v>
      </c>
      <c r="C592">
        <v>4.6002354000000002E-2</v>
      </c>
      <c r="D592">
        <v>-0.22279193</v>
      </c>
      <c r="E592">
        <v>9.7994590000000006E-2</v>
      </c>
      <c r="F592">
        <f t="shared" si="18"/>
        <v>5.1113726666666666E-3</v>
      </c>
      <c r="G592">
        <f t="shared" si="19"/>
        <v>7.3207874074074072E-2</v>
      </c>
    </row>
    <row r="593" spans="1:7" x14ac:dyDescent="0.3">
      <c r="A593">
        <v>5.8801248073577801</v>
      </c>
      <c r="B593">
        <v>7.9108953</v>
      </c>
      <c r="C593">
        <v>4.6029015999999999E-2</v>
      </c>
      <c r="D593">
        <v>-0.2679607</v>
      </c>
      <c r="E593">
        <v>9.7665360000000007E-2</v>
      </c>
      <c r="F593">
        <f t="shared" si="18"/>
        <v>5.114335111111111E-3</v>
      </c>
      <c r="G593">
        <f t="shared" si="19"/>
        <v>7.2878643209876554E-2</v>
      </c>
    </row>
    <row r="594" spans="1:7" x14ac:dyDescent="0.3">
      <c r="A594">
        <v>5.8901250362396196</v>
      </c>
      <c r="B594">
        <v>7.9394679999999997</v>
      </c>
      <c r="C594">
        <v>4.6069003999999997E-2</v>
      </c>
      <c r="D594">
        <v>-0.31312944999999998</v>
      </c>
      <c r="E594">
        <v>9.8018110000000006E-2</v>
      </c>
      <c r="F594">
        <f t="shared" si="18"/>
        <v>5.1187782222222216E-3</v>
      </c>
      <c r="G594">
        <f t="shared" si="19"/>
        <v>7.3231392592592592E-2</v>
      </c>
    </row>
    <row r="595" spans="1:7" x14ac:dyDescent="0.3">
      <c r="A595">
        <v>5.9000003337860099</v>
      </c>
      <c r="B595">
        <v>7.8994656000000001</v>
      </c>
      <c r="C595">
        <v>4.616232E-2</v>
      </c>
      <c r="D595">
        <v>-0.29970091999999998</v>
      </c>
      <c r="E595">
        <v>9.7524256000000004E-2</v>
      </c>
      <c r="F595">
        <f t="shared" si="18"/>
        <v>5.1291466666666665E-3</v>
      </c>
      <c r="G595">
        <f t="shared" si="19"/>
        <v>7.2737535802469139E-2</v>
      </c>
    </row>
    <row r="596" spans="1:7" x14ac:dyDescent="0.3">
      <c r="A596">
        <v>5.9101254940032897</v>
      </c>
      <c r="B596">
        <v>7.9318489999999997</v>
      </c>
      <c r="C596">
        <v>4.6295620000000003E-2</v>
      </c>
      <c r="D596">
        <v>-0.23255814999999999</v>
      </c>
      <c r="E596">
        <v>9.7924046000000001E-2</v>
      </c>
      <c r="F596">
        <f t="shared" si="18"/>
        <v>5.1439577777777782E-3</v>
      </c>
      <c r="G596">
        <f t="shared" si="19"/>
        <v>7.3137330864197533E-2</v>
      </c>
    </row>
    <row r="597" spans="1:7" x14ac:dyDescent="0.3">
      <c r="A597">
        <v>5.9201247692108101</v>
      </c>
      <c r="B597">
        <v>7.9528020000000001</v>
      </c>
      <c r="C597">
        <v>4.6468914E-2</v>
      </c>
      <c r="D597">
        <v>-0.13855827000000001</v>
      </c>
      <c r="E597">
        <v>9.8182729999999996E-2</v>
      </c>
      <c r="F597">
        <f t="shared" si="18"/>
        <v>5.1632126666666667E-3</v>
      </c>
      <c r="G597">
        <f t="shared" si="19"/>
        <v>7.3396009876543225E-2</v>
      </c>
    </row>
    <row r="598" spans="1:7" x14ac:dyDescent="0.3">
      <c r="A598">
        <v>5.9301249980926496</v>
      </c>
      <c r="B598">
        <v>7.9680413999999997</v>
      </c>
      <c r="C598">
        <v>4.6615545000000001E-2</v>
      </c>
      <c r="D598">
        <v>-5.7986937000000002E-2</v>
      </c>
      <c r="E598">
        <v>9.8370865000000002E-2</v>
      </c>
      <c r="F598">
        <f t="shared" si="18"/>
        <v>5.179505E-3</v>
      </c>
      <c r="G598">
        <f t="shared" si="19"/>
        <v>7.3584150617283947E-2</v>
      </c>
    </row>
    <row r="599" spans="1:7" x14ac:dyDescent="0.3">
      <c r="A599">
        <v>5.9401252269744802</v>
      </c>
      <c r="B599">
        <v>8.015663</v>
      </c>
      <c r="C599">
        <v>4.6682194000000003E-2</v>
      </c>
      <c r="D599">
        <v>-7.3857049999999994E-2</v>
      </c>
      <c r="E599">
        <v>9.8958779999999996E-2</v>
      </c>
      <c r="F599">
        <f t="shared" si="18"/>
        <v>5.1869104444444451E-3</v>
      </c>
      <c r="G599">
        <f t="shared" si="19"/>
        <v>7.4172071604938272E-2</v>
      </c>
    </row>
    <row r="600" spans="1:7" x14ac:dyDescent="0.3">
      <c r="A600">
        <v>5.9501254558563197</v>
      </c>
      <c r="B600">
        <v>8.0080430000000007</v>
      </c>
      <c r="C600">
        <v>4.6722180000000002E-2</v>
      </c>
      <c r="D600">
        <v>-0.11902582</v>
      </c>
      <c r="E600">
        <v>9.8864709999999995E-2</v>
      </c>
      <c r="F600">
        <f t="shared" si="18"/>
        <v>5.1913533333333333E-3</v>
      </c>
      <c r="G600">
        <f t="shared" si="19"/>
        <v>7.4077997530864206E-2</v>
      </c>
    </row>
    <row r="601" spans="1:7" x14ac:dyDescent="0.3">
      <c r="A601">
        <v>5.9601247310638401</v>
      </c>
      <c r="B601">
        <v>8.0423310000000008</v>
      </c>
      <c r="C601">
        <v>4.6775505000000002E-2</v>
      </c>
      <c r="D601">
        <v>-0.15076603999999999</v>
      </c>
      <c r="E601">
        <v>9.9288020000000005E-2</v>
      </c>
      <c r="F601">
        <f t="shared" si="18"/>
        <v>5.1972783333333336E-3</v>
      </c>
      <c r="G601">
        <f t="shared" si="19"/>
        <v>7.4501306172839524E-2</v>
      </c>
    </row>
    <row r="602" spans="1:7" x14ac:dyDescent="0.3">
      <c r="A602">
        <v>5.9700000286102197</v>
      </c>
      <c r="B602">
        <v>8.0480450000000001</v>
      </c>
      <c r="C602">
        <v>4.6855483000000003E-2</v>
      </c>
      <c r="D602">
        <v>-0.14099982</v>
      </c>
      <c r="E602">
        <v>9.9358565999999995E-2</v>
      </c>
      <c r="F602">
        <f t="shared" si="18"/>
        <v>5.2061647777777781E-3</v>
      </c>
      <c r="G602">
        <f t="shared" si="19"/>
        <v>7.4571849382716063E-2</v>
      </c>
    </row>
    <row r="603" spans="1:7" x14ac:dyDescent="0.3">
      <c r="A603">
        <v>5.9801251888275102</v>
      </c>
      <c r="B603">
        <v>8.0442350000000005</v>
      </c>
      <c r="C603">
        <v>4.6962126999999999E-2</v>
      </c>
      <c r="D603">
        <v>-0.11414270999999999</v>
      </c>
      <c r="E603">
        <v>9.9311540000000004E-2</v>
      </c>
      <c r="F603">
        <f t="shared" si="18"/>
        <v>5.2180141111111107E-3</v>
      </c>
      <c r="G603">
        <f t="shared" si="19"/>
        <v>7.4524812345679023E-2</v>
      </c>
    </row>
    <row r="604" spans="1:7" x14ac:dyDescent="0.3">
      <c r="A604">
        <v>5.9901254177093497</v>
      </c>
      <c r="B604">
        <v>8.0689980000000006</v>
      </c>
      <c r="C604">
        <v>4.7028776000000001E-2</v>
      </c>
      <c r="D604">
        <v>-0.11658426400000001</v>
      </c>
      <c r="E604">
        <v>9.9617259999999999E-2</v>
      </c>
      <c r="F604">
        <f t="shared" si="18"/>
        <v>5.2254195555555558E-3</v>
      </c>
      <c r="G604">
        <f t="shared" si="19"/>
        <v>7.4830528395061741E-2</v>
      </c>
    </row>
    <row r="605" spans="1:7" x14ac:dyDescent="0.3">
      <c r="A605">
        <v>6.0001246929168701</v>
      </c>
      <c r="B605">
        <v>8.0556649999999994</v>
      </c>
      <c r="C605">
        <v>4.7068770000000003E-2</v>
      </c>
      <c r="D605">
        <v>-0.16053227</v>
      </c>
      <c r="E605">
        <v>9.945263E-2</v>
      </c>
      <c r="F605">
        <f t="shared" si="18"/>
        <v>5.2298633333333336E-3</v>
      </c>
      <c r="G605">
        <f t="shared" si="19"/>
        <v>7.4665923456790129E-2</v>
      </c>
    </row>
    <row r="606" spans="1:7" x14ac:dyDescent="0.3">
      <c r="A606">
        <v>6.0099999904632497</v>
      </c>
      <c r="B606">
        <v>8.0804279999999995</v>
      </c>
      <c r="C606">
        <v>4.7108761999999998E-2</v>
      </c>
      <c r="D606">
        <v>-0.19227248</v>
      </c>
      <c r="E606">
        <v>9.9758349999999996E-2</v>
      </c>
      <c r="F606">
        <f t="shared" si="18"/>
        <v>5.2343068888888889E-3</v>
      </c>
      <c r="G606">
        <f t="shared" si="19"/>
        <v>7.4971639506172846E-2</v>
      </c>
    </row>
    <row r="607" spans="1:7" x14ac:dyDescent="0.3">
      <c r="A607">
        <v>6.0201251506805402</v>
      </c>
      <c r="B607">
        <v>8.0804279999999995</v>
      </c>
      <c r="C607">
        <v>4.7175407000000003E-2</v>
      </c>
      <c r="D607">
        <v>-0.20814260000000001</v>
      </c>
      <c r="E607">
        <v>9.9758349999999996E-2</v>
      </c>
      <c r="F607">
        <f t="shared" si="18"/>
        <v>5.2417118888888892E-3</v>
      </c>
      <c r="G607">
        <f t="shared" si="19"/>
        <v>7.4971639506172846E-2</v>
      </c>
    </row>
    <row r="608" spans="1:7" x14ac:dyDescent="0.3">
      <c r="A608">
        <v>6.0300004482269198</v>
      </c>
      <c r="B608">
        <v>8.0670940000000009</v>
      </c>
      <c r="C608">
        <v>4.7242064E-2</v>
      </c>
      <c r="D608">
        <v>-0.22645425999999999</v>
      </c>
      <c r="E608">
        <v>9.9593736000000002E-2</v>
      </c>
      <c r="F608">
        <f t="shared" si="18"/>
        <v>5.2491182222222221E-3</v>
      </c>
      <c r="G608">
        <f t="shared" si="19"/>
        <v>7.4807022222222241E-2</v>
      </c>
    </row>
    <row r="609" spans="1:7" x14ac:dyDescent="0.3">
      <c r="A609">
        <v>6.0401246547698904</v>
      </c>
      <c r="B609">
        <v>8.1013809999999999</v>
      </c>
      <c r="C609">
        <v>4.7308709999999997E-2</v>
      </c>
      <c r="D609">
        <v>-0.23133736999999999</v>
      </c>
      <c r="E609">
        <v>0.10001704</v>
      </c>
      <c r="F609">
        <f t="shared" si="18"/>
        <v>5.2565233333333331E-3</v>
      </c>
      <c r="G609">
        <f t="shared" si="19"/>
        <v>7.5230318518518524E-2</v>
      </c>
    </row>
    <row r="610" spans="1:7" x14ac:dyDescent="0.3">
      <c r="A610">
        <v>6.0499999523162797</v>
      </c>
      <c r="B610">
        <v>8.0842379999999991</v>
      </c>
      <c r="C610">
        <v>4.7362029999999999E-2</v>
      </c>
      <c r="D610">
        <v>-0.26429835000000002</v>
      </c>
      <c r="E610">
        <v>9.9805389999999994E-2</v>
      </c>
      <c r="F610">
        <f t="shared" si="18"/>
        <v>5.2624477777777779E-3</v>
      </c>
      <c r="G610">
        <f t="shared" si="19"/>
        <v>7.5018676543209872E-2</v>
      </c>
    </row>
    <row r="611" spans="1:7" x14ac:dyDescent="0.3">
      <c r="A611">
        <v>6.0600001811981201</v>
      </c>
      <c r="B611">
        <v>8.1128099999999996</v>
      </c>
      <c r="C611">
        <v>4.7415353E-2</v>
      </c>
      <c r="D611">
        <v>-0.29603857</v>
      </c>
      <c r="E611">
        <v>0.10015813</v>
      </c>
      <c r="F611">
        <f t="shared" si="18"/>
        <v>5.2683725555555559E-3</v>
      </c>
      <c r="G611">
        <f t="shared" si="19"/>
        <v>7.5371417283950623E-2</v>
      </c>
    </row>
    <row r="612" spans="1:7" x14ac:dyDescent="0.3">
      <c r="A612">
        <v>6.0701253414153999</v>
      </c>
      <c r="B612">
        <v>8.1185255000000005</v>
      </c>
      <c r="C612">
        <v>4.7495330000000002E-2</v>
      </c>
      <c r="D612">
        <v>-0.29970091999999998</v>
      </c>
      <c r="E612">
        <v>0.10022869</v>
      </c>
      <c r="F612">
        <f t="shared" si="18"/>
        <v>5.2772588888888895E-3</v>
      </c>
      <c r="G612">
        <f t="shared" si="19"/>
        <v>7.5441979012345686E-2</v>
      </c>
    </row>
    <row r="613" spans="1:7" x14ac:dyDescent="0.3">
      <c r="A613">
        <v>6.0801246166229204</v>
      </c>
      <c r="B613">
        <v>8.1013809999999999</v>
      </c>
      <c r="C613">
        <v>4.7575316999999999E-2</v>
      </c>
      <c r="D613">
        <v>-0.30458403000000001</v>
      </c>
      <c r="E613">
        <v>0.10001704</v>
      </c>
      <c r="F613">
        <f t="shared" si="18"/>
        <v>5.2861463333333334E-3</v>
      </c>
      <c r="G613">
        <f t="shared" si="19"/>
        <v>7.5230318518518524E-2</v>
      </c>
    </row>
    <row r="614" spans="1:7" x14ac:dyDescent="0.3">
      <c r="A614">
        <v>6.0899999141693097</v>
      </c>
      <c r="B614">
        <v>8.1394789999999997</v>
      </c>
      <c r="C614">
        <v>4.7655290000000003E-2</v>
      </c>
      <c r="D614">
        <v>-0.28016847</v>
      </c>
      <c r="E614">
        <v>0.100487374</v>
      </c>
      <c r="F614">
        <f t="shared" si="18"/>
        <v>5.2950322222222223E-3</v>
      </c>
      <c r="G614">
        <f t="shared" si="19"/>
        <v>7.5700664197530868E-2</v>
      </c>
    </row>
    <row r="615" spans="1:7" x14ac:dyDescent="0.3">
      <c r="A615">
        <v>6.1000001430511404</v>
      </c>
      <c r="B615">
        <v>8.1318599999999996</v>
      </c>
      <c r="C615">
        <v>4.7735277999999999E-2</v>
      </c>
      <c r="D615">
        <v>-0.28505158000000003</v>
      </c>
      <c r="E615">
        <v>0.10039331</v>
      </c>
      <c r="F615">
        <f t="shared" si="18"/>
        <v>5.3039197777777778E-3</v>
      </c>
      <c r="G615">
        <f t="shared" si="19"/>
        <v>7.5606602469135809E-2</v>
      </c>
    </row>
    <row r="616" spans="1:7" x14ac:dyDescent="0.3">
      <c r="A616">
        <v>6.11012530326843</v>
      </c>
      <c r="B616">
        <v>8.1794809999999991</v>
      </c>
      <c r="C616">
        <v>4.7828585E-2</v>
      </c>
      <c r="D616">
        <v>-0.27284380000000003</v>
      </c>
      <c r="E616">
        <v>0.100981236</v>
      </c>
      <c r="F616">
        <f t="shared" si="18"/>
        <v>5.3142872222222224E-3</v>
      </c>
      <c r="G616">
        <f t="shared" si="19"/>
        <v>7.619451604938271E-2</v>
      </c>
    </row>
    <row r="617" spans="1:7" x14ac:dyDescent="0.3">
      <c r="A617">
        <v>6.1201255321502597</v>
      </c>
      <c r="B617">
        <v>8.1813859999999998</v>
      </c>
      <c r="C617">
        <v>4.7921900000000003E-2</v>
      </c>
      <c r="D617">
        <v>-0.24720748000000001</v>
      </c>
      <c r="E617">
        <v>0.10100476</v>
      </c>
      <c r="F617">
        <f t="shared" si="18"/>
        <v>5.3246555555555557E-3</v>
      </c>
      <c r="G617">
        <f t="shared" si="19"/>
        <v>7.6218034567901244E-2</v>
      </c>
    </row>
    <row r="618" spans="1:7" x14ac:dyDescent="0.3">
      <c r="A618">
        <v>6.12999987602233</v>
      </c>
      <c r="B618">
        <v>8.1718609999999998</v>
      </c>
      <c r="C618">
        <v>4.8041872999999999E-2</v>
      </c>
      <c r="D618">
        <v>-0.20692182000000001</v>
      </c>
      <c r="E618">
        <v>0.100887164</v>
      </c>
      <c r="F618">
        <f t="shared" si="18"/>
        <v>5.3379858888888887E-3</v>
      </c>
      <c r="G618">
        <f t="shared" si="19"/>
        <v>7.6100441975308644E-2</v>
      </c>
    </row>
    <row r="619" spans="1:7" x14ac:dyDescent="0.3">
      <c r="A619">
        <v>6.1401250362396196</v>
      </c>
      <c r="B619">
        <v>8.230912</v>
      </c>
      <c r="C619">
        <v>4.8148509999999999E-2</v>
      </c>
      <c r="D619">
        <v>-0.18250626</v>
      </c>
      <c r="E619">
        <v>0.10161619</v>
      </c>
      <c r="F619">
        <f t="shared" si="18"/>
        <v>5.3498344444444443E-3</v>
      </c>
      <c r="G619">
        <f t="shared" si="19"/>
        <v>7.6829466666666679E-2</v>
      </c>
    </row>
    <row r="620" spans="1:7" x14ac:dyDescent="0.3">
      <c r="A620">
        <v>6.15012526512146</v>
      </c>
      <c r="B620">
        <v>8.2251980000000007</v>
      </c>
      <c r="C620">
        <v>4.8255153000000002E-2</v>
      </c>
      <c r="D620">
        <v>-0.1422206</v>
      </c>
      <c r="E620">
        <v>0.10154563</v>
      </c>
      <c r="F620">
        <f t="shared" si="18"/>
        <v>5.3616836666666671E-3</v>
      </c>
      <c r="G620">
        <f t="shared" si="19"/>
        <v>7.675892345679014E-2</v>
      </c>
    </row>
    <row r="621" spans="1:7" x14ac:dyDescent="0.3">
      <c r="A621">
        <v>6.1599996089935303</v>
      </c>
      <c r="B621">
        <v>8.2671039999999998</v>
      </c>
      <c r="C621">
        <v>4.8348460000000003E-2</v>
      </c>
      <c r="D621">
        <v>-0.13001283</v>
      </c>
      <c r="E621">
        <v>0.102063</v>
      </c>
      <c r="F621">
        <f t="shared" si="18"/>
        <v>5.3720511111111117E-3</v>
      </c>
      <c r="G621">
        <f t="shared" si="19"/>
        <v>7.7276281481481482E-2</v>
      </c>
    </row>
    <row r="622" spans="1:7" x14ac:dyDescent="0.3">
      <c r="A622">
        <v>6.16999983787536</v>
      </c>
      <c r="B622">
        <v>8.2728195000000007</v>
      </c>
      <c r="C622">
        <v>4.8428442000000002E-2</v>
      </c>
      <c r="D622">
        <v>-0.13245438000000001</v>
      </c>
      <c r="E622">
        <v>0.10213356</v>
      </c>
      <c r="F622">
        <f t="shared" si="18"/>
        <v>5.380938E-3</v>
      </c>
      <c r="G622">
        <f t="shared" si="19"/>
        <v>7.7346843209876559E-2</v>
      </c>
    </row>
    <row r="623" spans="1:7" x14ac:dyDescent="0.3">
      <c r="A623">
        <v>6.1801249980926496</v>
      </c>
      <c r="B623">
        <v>8.2804380000000002</v>
      </c>
      <c r="C623">
        <v>4.8508419999999997E-2</v>
      </c>
      <c r="D623">
        <v>-0.13611671</v>
      </c>
      <c r="E623">
        <v>0.10222761</v>
      </c>
      <c r="F623">
        <f t="shared" si="18"/>
        <v>5.3898244444444444E-3</v>
      </c>
      <c r="G623">
        <f t="shared" si="19"/>
        <v>7.7440898765432115E-2</v>
      </c>
    </row>
    <row r="624" spans="1:7" x14ac:dyDescent="0.3">
      <c r="A624">
        <v>6.1901252269744802</v>
      </c>
      <c r="B624">
        <v>8.3204399999999996</v>
      </c>
      <c r="C624">
        <v>4.8575077000000001E-2</v>
      </c>
      <c r="D624">
        <v>-0.13611671</v>
      </c>
      <c r="E624">
        <v>0.10272147500000001</v>
      </c>
      <c r="F624">
        <f t="shared" si="18"/>
        <v>5.3972307777777782E-3</v>
      </c>
      <c r="G624">
        <f t="shared" si="19"/>
        <v>7.7934750617283957E-2</v>
      </c>
    </row>
    <row r="625" spans="1:7" x14ac:dyDescent="0.3">
      <c r="A625">
        <v>6.2000005245208696</v>
      </c>
      <c r="B625">
        <v>8.3032970000000006</v>
      </c>
      <c r="C625">
        <v>4.8641722999999998E-2</v>
      </c>
      <c r="D625">
        <v>-0.13855827000000001</v>
      </c>
      <c r="E625">
        <v>0.10250982</v>
      </c>
      <c r="F625">
        <f t="shared" si="18"/>
        <v>5.4046358888888884E-3</v>
      </c>
      <c r="G625">
        <f t="shared" si="19"/>
        <v>7.7723108641975319E-2</v>
      </c>
    </row>
    <row r="626" spans="1:7" x14ac:dyDescent="0.3">
      <c r="A626">
        <v>6.2101247310638401</v>
      </c>
      <c r="B626">
        <v>8.3280600000000007</v>
      </c>
      <c r="C626">
        <v>4.8721710000000001E-2</v>
      </c>
      <c r="D626">
        <v>-0.13855827000000001</v>
      </c>
      <c r="E626">
        <v>0.10281554</v>
      </c>
      <c r="F626">
        <f t="shared" si="18"/>
        <v>5.4135233333333331E-3</v>
      </c>
      <c r="G626">
        <f t="shared" si="19"/>
        <v>7.8028824691358037E-2</v>
      </c>
    </row>
    <row r="627" spans="1:7" x14ac:dyDescent="0.3">
      <c r="A627">
        <v>6.2200000286102197</v>
      </c>
      <c r="B627">
        <v>8.343299</v>
      </c>
      <c r="C627">
        <v>4.8788357999999997E-2</v>
      </c>
      <c r="D627">
        <v>-0.15686992999999999</v>
      </c>
      <c r="E627">
        <v>0.10300367000000001</v>
      </c>
      <c r="F627">
        <f t="shared" si="18"/>
        <v>5.4209286666666665E-3</v>
      </c>
      <c r="G627">
        <f t="shared" si="19"/>
        <v>7.8216960493827162E-2</v>
      </c>
    </row>
    <row r="628" spans="1:7" x14ac:dyDescent="0.3">
      <c r="A628">
        <v>6.2300002574920601</v>
      </c>
      <c r="B628">
        <v>8.3318700000000003</v>
      </c>
      <c r="C628">
        <v>4.8841679999999998E-2</v>
      </c>
      <c r="D628">
        <v>-0.17274004000000001</v>
      </c>
      <c r="E628">
        <v>0.10286258</v>
      </c>
      <c r="F628">
        <f t="shared" si="18"/>
        <v>5.4268533333333329E-3</v>
      </c>
      <c r="G628">
        <f t="shared" si="19"/>
        <v>7.8075861728395077E-2</v>
      </c>
    </row>
    <row r="629" spans="1:7" x14ac:dyDescent="0.3">
      <c r="A629">
        <v>6.2401254177093497</v>
      </c>
      <c r="B629">
        <v>8.3775860000000009</v>
      </c>
      <c r="C629">
        <v>4.890833E-2</v>
      </c>
      <c r="D629">
        <v>-0.18861015</v>
      </c>
      <c r="E629">
        <v>0.10342698</v>
      </c>
      <c r="F629">
        <f t="shared" si="18"/>
        <v>5.4342588888888887E-3</v>
      </c>
      <c r="G629">
        <f t="shared" si="19"/>
        <v>7.8640256790123472E-2</v>
      </c>
    </row>
    <row r="630" spans="1:7" x14ac:dyDescent="0.3">
      <c r="A630">
        <v>6.24999976158142</v>
      </c>
      <c r="B630">
        <v>8.3490129999999994</v>
      </c>
      <c r="C630">
        <v>4.8961646999999997E-2</v>
      </c>
      <c r="D630">
        <v>-0.21790881000000001</v>
      </c>
      <c r="E630">
        <v>0.10307421999999999</v>
      </c>
      <c r="F630">
        <f t="shared" si="18"/>
        <v>5.4401829999999995E-3</v>
      </c>
      <c r="G630">
        <f t="shared" si="19"/>
        <v>7.8287503703703701E-2</v>
      </c>
    </row>
    <row r="631" spans="1:7" x14ac:dyDescent="0.3">
      <c r="A631">
        <v>6.2601249217986998</v>
      </c>
      <c r="B631">
        <v>8.3604430000000001</v>
      </c>
      <c r="C631">
        <v>4.9014974000000003E-2</v>
      </c>
      <c r="D631">
        <v>-0.23255814999999999</v>
      </c>
      <c r="E631">
        <v>0.10321532999999999</v>
      </c>
      <c r="F631">
        <f t="shared" si="18"/>
        <v>5.4461082222222222E-3</v>
      </c>
      <c r="G631">
        <f t="shared" si="19"/>
        <v>7.842861481481482E-2</v>
      </c>
    </row>
    <row r="632" spans="1:7" x14ac:dyDescent="0.3">
      <c r="A632">
        <v>6.2701251506805402</v>
      </c>
      <c r="B632">
        <v>8.3585379999999994</v>
      </c>
      <c r="C632">
        <v>4.9068290000000001E-2</v>
      </c>
      <c r="D632">
        <v>-0.26429835000000002</v>
      </c>
      <c r="E632">
        <v>0.10319180999999999</v>
      </c>
      <c r="F632">
        <f t="shared" si="18"/>
        <v>5.4520322222222223E-3</v>
      </c>
      <c r="G632">
        <f t="shared" si="19"/>
        <v>7.8405096296296301E-2</v>
      </c>
    </row>
    <row r="633" spans="1:7" x14ac:dyDescent="0.3">
      <c r="A633">
        <v>6.2801253795623699</v>
      </c>
      <c r="B633">
        <v>8.3471089999999997</v>
      </c>
      <c r="C633">
        <v>4.9121610000000003E-2</v>
      </c>
      <c r="D633">
        <v>-0.28016847</v>
      </c>
      <c r="E633">
        <v>0.103050716</v>
      </c>
      <c r="F633">
        <f t="shared" si="18"/>
        <v>5.4579566666666671E-3</v>
      </c>
      <c r="G633">
        <f t="shared" si="19"/>
        <v>7.8263997530864202E-2</v>
      </c>
    </row>
    <row r="634" spans="1:7" x14ac:dyDescent="0.3">
      <c r="A634">
        <v>6.2899997234344402</v>
      </c>
      <c r="B634">
        <v>8.3833020000000005</v>
      </c>
      <c r="C634">
        <v>4.9174935000000003E-2</v>
      </c>
      <c r="D634">
        <v>-0.31190869999999998</v>
      </c>
      <c r="E634">
        <v>0.10349753</v>
      </c>
      <c r="F634">
        <f t="shared" si="18"/>
        <v>5.4638816666666666E-3</v>
      </c>
      <c r="G634">
        <f t="shared" si="19"/>
        <v>7.8710824691358039E-2</v>
      </c>
    </row>
    <row r="635" spans="1:7" x14ac:dyDescent="0.3">
      <c r="A635">
        <v>6.2999999523162797</v>
      </c>
      <c r="B635">
        <v>8.3604430000000001</v>
      </c>
      <c r="C635">
        <v>4.9214925999999999E-2</v>
      </c>
      <c r="D635">
        <v>-0.35707745000000002</v>
      </c>
      <c r="E635">
        <v>0.10321532999999999</v>
      </c>
      <c r="F635">
        <f t="shared" si="18"/>
        <v>5.4683251111111112E-3</v>
      </c>
      <c r="G635">
        <f t="shared" si="19"/>
        <v>7.842861481481482E-2</v>
      </c>
    </row>
    <row r="636" spans="1:7" x14ac:dyDescent="0.3">
      <c r="A636">
        <v>6.3101251125335596</v>
      </c>
      <c r="B636">
        <v>8.3756819999999994</v>
      </c>
      <c r="C636">
        <v>4.9268241999999997E-2</v>
      </c>
      <c r="D636">
        <v>-0.37416833999999999</v>
      </c>
      <c r="E636">
        <v>0.10340346</v>
      </c>
      <c r="F636">
        <f t="shared" si="18"/>
        <v>5.4742491111111104E-3</v>
      </c>
      <c r="G636">
        <f t="shared" si="19"/>
        <v>7.8616750617283945E-2</v>
      </c>
    </row>
    <row r="637" spans="1:7" x14ac:dyDescent="0.3">
      <c r="A637">
        <v>6.3200004100799498</v>
      </c>
      <c r="B637">
        <v>8.3756819999999994</v>
      </c>
      <c r="C637">
        <v>4.9308230000000002E-2</v>
      </c>
      <c r="D637">
        <v>-0.41933712000000001</v>
      </c>
      <c r="E637">
        <v>0.10340346</v>
      </c>
      <c r="F637">
        <f t="shared" si="18"/>
        <v>5.4786922222222227E-3</v>
      </c>
      <c r="G637">
        <f t="shared" si="19"/>
        <v>7.8616750617283945E-2</v>
      </c>
    </row>
    <row r="638" spans="1:7" x14ac:dyDescent="0.3">
      <c r="A638">
        <v>6.3301246166229204</v>
      </c>
      <c r="B638">
        <v>8.3623480000000008</v>
      </c>
      <c r="C638">
        <v>4.9374886E-2</v>
      </c>
      <c r="D638">
        <v>-0.43886956999999999</v>
      </c>
      <c r="E638">
        <v>0.10323884</v>
      </c>
      <c r="F638">
        <f t="shared" si="18"/>
        <v>5.4860984444444448E-3</v>
      </c>
      <c r="G638">
        <f t="shared" si="19"/>
        <v>7.8452133333333354E-2</v>
      </c>
    </row>
    <row r="639" spans="1:7" x14ac:dyDescent="0.3">
      <c r="A639">
        <v>6.3399999141693097</v>
      </c>
      <c r="B639">
        <v>8.3966349999999998</v>
      </c>
      <c r="C639">
        <v>4.9454864000000001E-2</v>
      </c>
      <c r="D639">
        <v>-0.42910334</v>
      </c>
      <c r="E639">
        <v>0.10366214999999999</v>
      </c>
      <c r="F639">
        <f t="shared" si="18"/>
        <v>5.4949848888888892E-3</v>
      </c>
      <c r="G639">
        <f t="shared" si="19"/>
        <v>7.8875429629629637E-2</v>
      </c>
    </row>
    <row r="640" spans="1:7" x14ac:dyDescent="0.3">
      <c r="A640">
        <v>6.3500001430511404</v>
      </c>
      <c r="B640">
        <v>8.3794920000000008</v>
      </c>
      <c r="C640">
        <v>4.9534849999999998E-2</v>
      </c>
      <c r="D640">
        <v>-0.43154490000000001</v>
      </c>
      <c r="E640">
        <v>0.1034505</v>
      </c>
      <c r="F640">
        <f t="shared" si="18"/>
        <v>5.5038722222222223E-3</v>
      </c>
      <c r="G640">
        <f t="shared" si="19"/>
        <v>7.8663787654320999E-2</v>
      </c>
    </row>
    <row r="641" spans="1:7" x14ac:dyDescent="0.3">
      <c r="A641">
        <v>6.36012530326843</v>
      </c>
      <c r="B641">
        <v>8.3947310000000002</v>
      </c>
      <c r="C641">
        <v>4.9614824000000002E-2</v>
      </c>
      <c r="D641">
        <v>-0.42299944</v>
      </c>
      <c r="E641">
        <v>0.10363863399999999</v>
      </c>
      <c r="F641">
        <f t="shared" si="18"/>
        <v>5.5127582222222228E-3</v>
      </c>
      <c r="G641">
        <f t="shared" si="19"/>
        <v>7.8851923456790138E-2</v>
      </c>
    </row>
    <row r="642" spans="1:7" x14ac:dyDescent="0.3">
      <c r="A642">
        <v>6.3701255321502597</v>
      </c>
      <c r="B642">
        <v>8.4099690000000002</v>
      </c>
      <c r="C642">
        <v>4.9694809999999999E-2</v>
      </c>
      <c r="D642">
        <v>-0.42666179999999998</v>
      </c>
      <c r="E642">
        <v>0.10382676</v>
      </c>
      <c r="F642">
        <f t="shared" si="18"/>
        <v>5.5216455555555551E-3</v>
      </c>
      <c r="G642">
        <f t="shared" si="19"/>
        <v>7.9040046913580256E-2</v>
      </c>
    </row>
    <row r="643" spans="1:7" x14ac:dyDescent="0.3">
      <c r="A643">
        <v>6.37999987602233</v>
      </c>
      <c r="B643">
        <v>8.4156840000000006</v>
      </c>
      <c r="C643">
        <v>4.9788117E-2</v>
      </c>
      <c r="D643">
        <v>-0.41445399999999999</v>
      </c>
      <c r="E643">
        <v>0.10389731000000001</v>
      </c>
      <c r="F643">
        <f t="shared" si="18"/>
        <v>5.5320129999999997E-3</v>
      </c>
      <c r="G643">
        <f t="shared" si="19"/>
        <v>7.9110602469135816E-2</v>
      </c>
    </row>
    <row r="644" spans="1:7" x14ac:dyDescent="0.3">
      <c r="A644">
        <v>6.3901250362396196</v>
      </c>
      <c r="B644">
        <v>8.4537809999999993</v>
      </c>
      <c r="C644">
        <v>4.9921420000000001E-2</v>
      </c>
      <c r="D644">
        <v>-0.34731123000000003</v>
      </c>
      <c r="E644">
        <v>0.10436766</v>
      </c>
      <c r="F644">
        <f t="shared" si="18"/>
        <v>5.5468244444444445E-3</v>
      </c>
      <c r="G644">
        <f t="shared" si="19"/>
        <v>7.9580935802469138E-2</v>
      </c>
    </row>
    <row r="645" spans="1:7" x14ac:dyDescent="0.3">
      <c r="A645">
        <v>6.4000003337860099</v>
      </c>
      <c r="B645">
        <v>8.4614010000000004</v>
      </c>
      <c r="C645">
        <v>5.0068050000000003E-2</v>
      </c>
      <c r="D645">
        <v>-0.28016847</v>
      </c>
      <c r="E645">
        <v>0.10446171999999999</v>
      </c>
      <c r="F645">
        <f t="shared" si="18"/>
        <v>5.5631166666666671E-3</v>
      </c>
      <c r="G645">
        <f t="shared" si="19"/>
        <v>7.9675009876543218E-2</v>
      </c>
    </row>
    <row r="646" spans="1:7" x14ac:dyDescent="0.3">
      <c r="A646">
        <v>6.4099996089935303</v>
      </c>
      <c r="B646">
        <v>8.5166419999999992</v>
      </c>
      <c r="C646">
        <v>5.0241344E-2</v>
      </c>
      <c r="D646">
        <v>-0.18616859999999999</v>
      </c>
      <c r="E646">
        <v>0.10514370000000001</v>
      </c>
      <c r="F646">
        <f t="shared" ref="F646:F709" si="20">C646/9</f>
        <v>5.5823715555555556E-3</v>
      </c>
      <c r="G646">
        <f t="shared" ref="G646:G709" si="21">(B646-$B$5)/81</f>
        <v>8.0356997530864199E-2</v>
      </c>
    </row>
    <row r="647" spans="1:7" x14ac:dyDescent="0.3">
      <c r="A647">
        <v>6.41999983787536</v>
      </c>
      <c r="B647">
        <v>8.5471190000000004</v>
      </c>
      <c r="C647">
        <v>5.0374646000000002E-2</v>
      </c>
      <c r="D647">
        <v>-0.1202466</v>
      </c>
      <c r="E647">
        <v>0.10551998</v>
      </c>
      <c r="F647">
        <f t="shared" si="20"/>
        <v>5.5971828888888887E-3</v>
      </c>
      <c r="G647">
        <f t="shared" si="21"/>
        <v>8.073325679012347E-2</v>
      </c>
    </row>
    <row r="648" spans="1:7" x14ac:dyDescent="0.3">
      <c r="A648">
        <v>6.4300000667572004</v>
      </c>
      <c r="B648">
        <v>8.5718829999999997</v>
      </c>
      <c r="C648">
        <v>5.0454624000000003E-2</v>
      </c>
      <c r="D648">
        <v>-0.12268815</v>
      </c>
      <c r="E648">
        <v>0.10582569999999999</v>
      </c>
      <c r="F648">
        <f t="shared" si="20"/>
        <v>5.606069333333334E-3</v>
      </c>
      <c r="G648">
        <f t="shared" si="21"/>
        <v>8.1038985185185194E-2</v>
      </c>
    </row>
    <row r="649" spans="1:7" x14ac:dyDescent="0.3">
      <c r="A649">
        <v>6.4400002956390301</v>
      </c>
      <c r="B649">
        <v>8.6061709999999998</v>
      </c>
      <c r="C649">
        <v>5.0481289999999998E-2</v>
      </c>
      <c r="D649">
        <v>-0.18128548999999999</v>
      </c>
      <c r="E649">
        <v>0.10624900499999999</v>
      </c>
      <c r="F649">
        <f t="shared" si="20"/>
        <v>5.6090322222222223E-3</v>
      </c>
      <c r="G649">
        <f t="shared" si="21"/>
        <v>8.1462293827160498E-2</v>
      </c>
    </row>
    <row r="650" spans="1:7" x14ac:dyDescent="0.3">
      <c r="A650">
        <v>6.4500005245208696</v>
      </c>
      <c r="B650">
        <v>8.5966459999999998</v>
      </c>
      <c r="C650">
        <v>5.0507947999999997E-2</v>
      </c>
      <c r="D650">
        <v>-0.22645425999999999</v>
      </c>
      <c r="E650">
        <v>0.10613142</v>
      </c>
      <c r="F650">
        <f t="shared" si="20"/>
        <v>5.6119942222222219E-3</v>
      </c>
      <c r="G650">
        <f t="shared" si="21"/>
        <v>8.1344701234567912E-2</v>
      </c>
    </row>
    <row r="651" spans="1:7" x14ac:dyDescent="0.3">
      <c r="A651">
        <v>6.4601247310638401</v>
      </c>
      <c r="B651">
        <v>8.6175995000000007</v>
      </c>
      <c r="C651">
        <v>5.0587925999999998E-2</v>
      </c>
      <c r="D651">
        <v>-0.22889581000000001</v>
      </c>
      <c r="E651">
        <v>0.106390096</v>
      </c>
      <c r="F651">
        <f t="shared" si="20"/>
        <v>5.6208806666666663E-3</v>
      </c>
      <c r="G651">
        <f t="shared" si="21"/>
        <v>8.1603386419753107E-2</v>
      </c>
    </row>
    <row r="652" spans="1:7" x14ac:dyDescent="0.3">
      <c r="A652">
        <v>6.4701249599456698</v>
      </c>
      <c r="B652">
        <v>8.6214080000000006</v>
      </c>
      <c r="C652">
        <v>5.0694570000000001E-2</v>
      </c>
      <c r="D652">
        <v>-0.18983093000000001</v>
      </c>
      <c r="E652">
        <v>0.10643713</v>
      </c>
      <c r="F652">
        <f t="shared" si="20"/>
        <v>5.6327299999999999E-3</v>
      </c>
      <c r="G652">
        <f t="shared" si="21"/>
        <v>8.1650404938271623E-2</v>
      </c>
    </row>
    <row r="653" spans="1:7" x14ac:dyDescent="0.3">
      <c r="A653">
        <v>6.4801251888275102</v>
      </c>
      <c r="B653">
        <v>8.6252180000000003</v>
      </c>
      <c r="C653">
        <v>5.0787884999999998E-2</v>
      </c>
      <c r="D653">
        <v>-0.17884393000000001</v>
      </c>
      <c r="E653">
        <v>0.10648415999999999</v>
      </c>
      <c r="F653">
        <f t="shared" si="20"/>
        <v>5.6430983333333332E-3</v>
      </c>
      <c r="G653">
        <f t="shared" si="21"/>
        <v>8.1697441975308649E-2</v>
      </c>
    </row>
    <row r="654" spans="1:7" x14ac:dyDescent="0.3">
      <c r="A654">
        <v>6.4901254177093497</v>
      </c>
      <c r="B654">
        <v>8.6518870000000003</v>
      </c>
      <c r="C654">
        <v>5.0841200000000003E-2</v>
      </c>
      <c r="D654">
        <v>-0.21058415</v>
      </c>
      <c r="E654">
        <v>0.1068134</v>
      </c>
      <c r="F654">
        <f t="shared" si="20"/>
        <v>5.6490222222222225E-3</v>
      </c>
      <c r="G654">
        <f t="shared" si="21"/>
        <v>8.2026688888888893E-2</v>
      </c>
    </row>
    <row r="655" spans="1:7" x14ac:dyDescent="0.3">
      <c r="A655">
        <v>6.5001246929168701</v>
      </c>
      <c r="B655">
        <v>8.6347430000000003</v>
      </c>
      <c r="C655">
        <v>5.0881191999999999E-2</v>
      </c>
      <c r="D655">
        <v>-0.24110359000000001</v>
      </c>
      <c r="E655">
        <v>0.106601745</v>
      </c>
      <c r="F655">
        <f t="shared" si="20"/>
        <v>5.6534657777777778E-3</v>
      </c>
      <c r="G655">
        <f t="shared" si="21"/>
        <v>8.1815034567901249E-2</v>
      </c>
    </row>
    <row r="656" spans="1:7" x14ac:dyDescent="0.3">
      <c r="A656">
        <v>6.5099999904632497</v>
      </c>
      <c r="B656">
        <v>8.6690299999999993</v>
      </c>
      <c r="C656">
        <v>5.0921180000000003E-2</v>
      </c>
      <c r="D656">
        <v>-0.28627235000000001</v>
      </c>
      <c r="E656">
        <v>0.10702505</v>
      </c>
      <c r="F656">
        <f t="shared" si="20"/>
        <v>5.6579088888888893E-3</v>
      </c>
      <c r="G656">
        <f t="shared" si="21"/>
        <v>8.2238330864197531E-2</v>
      </c>
    </row>
    <row r="657" spans="1:7" x14ac:dyDescent="0.3">
      <c r="A657">
        <v>6.5200002193450901</v>
      </c>
      <c r="B657">
        <v>8.663316</v>
      </c>
      <c r="C657">
        <v>5.0974507000000002E-2</v>
      </c>
      <c r="D657">
        <v>-0.30092168000000002</v>
      </c>
      <c r="E657">
        <v>0.10695449999999999</v>
      </c>
      <c r="F657">
        <f t="shared" si="20"/>
        <v>5.6638341111111112E-3</v>
      </c>
      <c r="G657">
        <f t="shared" si="21"/>
        <v>8.2167787654320992E-2</v>
      </c>
    </row>
    <row r="658" spans="1:7" x14ac:dyDescent="0.3">
      <c r="A658">
        <v>6.5300004482269198</v>
      </c>
      <c r="B658">
        <v>8.646172</v>
      </c>
      <c r="C658">
        <v>5.1041151999999999E-2</v>
      </c>
      <c r="D658">
        <v>-0.32045412000000001</v>
      </c>
      <c r="E658">
        <v>0.10674285</v>
      </c>
      <c r="F658">
        <f t="shared" si="20"/>
        <v>5.6712391111111114E-3</v>
      </c>
      <c r="G658">
        <f t="shared" si="21"/>
        <v>8.1956133333333334E-2</v>
      </c>
    </row>
    <row r="659" spans="1:7" x14ac:dyDescent="0.3">
      <c r="A659">
        <v>6.5401246547698904</v>
      </c>
      <c r="B659">
        <v>8.6785554999999999</v>
      </c>
      <c r="C659">
        <v>5.1107809999999997E-2</v>
      </c>
      <c r="D659">
        <v>-0.33754499999999998</v>
      </c>
      <c r="E659">
        <v>0.10714264</v>
      </c>
      <c r="F659">
        <f t="shared" si="20"/>
        <v>5.6786455555555551E-3</v>
      </c>
      <c r="G659">
        <f t="shared" si="21"/>
        <v>8.2355929629629634E-2</v>
      </c>
    </row>
    <row r="660" spans="1:7" x14ac:dyDescent="0.3">
      <c r="A660">
        <v>6.5499999523162797</v>
      </c>
      <c r="B660">
        <v>8.6595060000000004</v>
      </c>
      <c r="C660">
        <v>5.1147796000000002E-2</v>
      </c>
      <c r="D660">
        <v>-0.37050601999999999</v>
      </c>
      <c r="E660">
        <v>0.10690746499999999</v>
      </c>
      <c r="F660">
        <f t="shared" si="20"/>
        <v>5.683088444444445E-3</v>
      </c>
      <c r="G660">
        <f t="shared" si="21"/>
        <v>8.2120750617283966E-2</v>
      </c>
    </row>
    <row r="661" spans="1:7" x14ac:dyDescent="0.3">
      <c r="A661">
        <v>6.5600001811981201</v>
      </c>
      <c r="B661">
        <v>8.6937929999999994</v>
      </c>
      <c r="C661">
        <v>5.1187786999999998E-2</v>
      </c>
      <c r="D661">
        <v>-0.41567478000000002</v>
      </c>
      <c r="E661">
        <v>0.10733077000000001</v>
      </c>
      <c r="F661">
        <f t="shared" si="20"/>
        <v>5.6875318888888887E-3</v>
      </c>
      <c r="G661">
        <f t="shared" si="21"/>
        <v>8.2544046913580249E-2</v>
      </c>
    </row>
    <row r="662" spans="1:7" x14ac:dyDescent="0.3">
      <c r="A662">
        <v>6.5700004100799498</v>
      </c>
      <c r="B662">
        <v>8.6842690000000005</v>
      </c>
      <c r="C662">
        <v>5.1227773999999997E-2</v>
      </c>
      <c r="D662">
        <v>-0.46084355999999999</v>
      </c>
      <c r="E662">
        <v>0.107213184</v>
      </c>
      <c r="F662">
        <f t="shared" si="20"/>
        <v>5.6919748888888885E-3</v>
      </c>
      <c r="G662">
        <f t="shared" si="21"/>
        <v>8.2426466666666684E-2</v>
      </c>
    </row>
    <row r="663" spans="1:7" x14ac:dyDescent="0.3">
      <c r="A663">
        <v>6.5799996852874703</v>
      </c>
      <c r="B663">
        <v>8.6595060000000004</v>
      </c>
      <c r="C663">
        <v>5.1467720000000002E-2</v>
      </c>
      <c r="D663">
        <v>-0.28505158000000003</v>
      </c>
      <c r="E663">
        <v>0.10690746499999999</v>
      </c>
      <c r="F663">
        <f t="shared" si="20"/>
        <v>5.7186355555555561E-3</v>
      </c>
      <c r="G663">
        <f t="shared" si="21"/>
        <v>8.2120750617283966E-2</v>
      </c>
    </row>
    <row r="664" spans="1:7" x14ac:dyDescent="0.3">
      <c r="A664">
        <v>6.5899999141693097</v>
      </c>
      <c r="B664">
        <v>8.7490349999999992</v>
      </c>
      <c r="C664">
        <v>5.1840959999999998E-2</v>
      </c>
      <c r="D664">
        <v>1.6480498E-2</v>
      </c>
      <c r="E664">
        <v>0.108012766</v>
      </c>
      <c r="F664">
        <f t="shared" si="20"/>
        <v>5.7601066666666664E-3</v>
      </c>
      <c r="G664">
        <f t="shared" si="21"/>
        <v>8.3226046913580251E-2</v>
      </c>
    </row>
    <row r="665" spans="1:7" x14ac:dyDescent="0.3">
      <c r="A665">
        <v>6.6001250743865896</v>
      </c>
      <c r="B665">
        <v>8.7833220000000001</v>
      </c>
      <c r="C665">
        <v>5.1840959999999998E-2</v>
      </c>
      <c r="D665">
        <v>-5.6766160000000003E-2</v>
      </c>
      <c r="E665">
        <v>0.10843606</v>
      </c>
      <c r="F665">
        <f t="shared" si="20"/>
        <v>5.7601066666666664E-3</v>
      </c>
      <c r="G665">
        <f t="shared" si="21"/>
        <v>8.3649343209876548E-2</v>
      </c>
    </row>
    <row r="666" spans="1:7" x14ac:dyDescent="0.3">
      <c r="A666">
        <v>6.6100003719329798</v>
      </c>
      <c r="B666">
        <v>8.8423730000000003</v>
      </c>
      <c r="C666">
        <v>5.1800974E-2</v>
      </c>
      <c r="D666">
        <v>-0.18616859999999999</v>
      </c>
      <c r="E666">
        <v>0.10916509000000001</v>
      </c>
      <c r="F666">
        <f t="shared" si="20"/>
        <v>5.7556637777777774E-3</v>
      </c>
      <c r="G666">
        <f t="shared" si="21"/>
        <v>8.4378367901234583E-2</v>
      </c>
    </row>
    <row r="667" spans="1:7" x14ac:dyDescent="0.3">
      <c r="A667">
        <v>6.6201255321502597</v>
      </c>
      <c r="B667">
        <v>8.8366585000000004</v>
      </c>
      <c r="C667">
        <v>5.1827631999999998E-2</v>
      </c>
      <c r="D667">
        <v>-0.24476592</v>
      </c>
      <c r="E667">
        <v>0.10909453</v>
      </c>
      <c r="F667">
        <f t="shared" si="20"/>
        <v>5.7586257777777778E-3</v>
      </c>
      <c r="G667">
        <f t="shared" si="21"/>
        <v>8.4307818518518526E-2</v>
      </c>
    </row>
    <row r="668" spans="1:7" x14ac:dyDescent="0.3">
      <c r="A668">
        <v>6.6301248073577801</v>
      </c>
      <c r="B668">
        <v>8.8176100000000002</v>
      </c>
      <c r="C668">
        <v>5.1854294000000002E-2</v>
      </c>
      <c r="D668">
        <v>-0.28993469999999999</v>
      </c>
      <c r="E668">
        <v>0.10885937</v>
      </c>
      <c r="F668">
        <f t="shared" si="20"/>
        <v>5.7615882222222222E-3</v>
      </c>
      <c r="G668">
        <f t="shared" si="21"/>
        <v>8.4072651851851865E-2</v>
      </c>
    </row>
    <row r="669" spans="1:7" x14ac:dyDescent="0.3">
      <c r="A669">
        <v>6.6400001049041704</v>
      </c>
      <c r="B669">
        <v>8.8309440000000006</v>
      </c>
      <c r="C669">
        <v>5.1880952000000001E-2</v>
      </c>
      <c r="D669">
        <v>-0.35097358000000001</v>
      </c>
      <c r="E669">
        <v>0.10902399</v>
      </c>
      <c r="F669">
        <f t="shared" si="20"/>
        <v>5.7645502222222226E-3</v>
      </c>
      <c r="G669">
        <f t="shared" si="21"/>
        <v>8.4237269135802484E-2</v>
      </c>
    </row>
    <row r="670" spans="1:7" x14ac:dyDescent="0.3">
      <c r="A670">
        <v>6.6500003337860099</v>
      </c>
      <c r="B670">
        <v>8.7909419999999994</v>
      </c>
      <c r="C670">
        <v>5.190761E-2</v>
      </c>
      <c r="D670">
        <v>-0.41201246000000002</v>
      </c>
      <c r="E670">
        <v>0.108530134</v>
      </c>
      <c r="F670">
        <f t="shared" si="20"/>
        <v>5.7675122222222222E-3</v>
      </c>
      <c r="G670">
        <f t="shared" si="21"/>
        <v>8.3743417283950614E-2</v>
      </c>
    </row>
    <row r="671" spans="1:7" x14ac:dyDescent="0.3">
      <c r="A671">
        <v>6.6601254940032897</v>
      </c>
      <c r="B671">
        <v>8.8099910000000001</v>
      </c>
      <c r="C671">
        <v>5.1987595999999997E-2</v>
      </c>
      <c r="D671">
        <v>-0.40224623999999998</v>
      </c>
      <c r="E671">
        <v>0.10876530399999999</v>
      </c>
      <c r="F671">
        <f t="shared" si="20"/>
        <v>5.7763995555555553E-3</v>
      </c>
      <c r="G671">
        <f t="shared" si="21"/>
        <v>8.3978590123456792E-2</v>
      </c>
    </row>
    <row r="672" spans="1:7" x14ac:dyDescent="0.3">
      <c r="A672">
        <v>6.6701247692108101</v>
      </c>
      <c r="B672">
        <v>8.8080850000000002</v>
      </c>
      <c r="C672">
        <v>5.2120897999999999E-2</v>
      </c>
      <c r="D672">
        <v>-0.36196055999999999</v>
      </c>
      <c r="E672">
        <v>0.10874178</v>
      </c>
      <c r="F672">
        <f t="shared" si="20"/>
        <v>5.7912108888888885E-3</v>
      </c>
      <c r="G672">
        <f t="shared" si="21"/>
        <v>8.3955059259259265E-2</v>
      </c>
    </row>
    <row r="673" spans="1:7" x14ac:dyDescent="0.3">
      <c r="A673">
        <v>6.6800000667572004</v>
      </c>
      <c r="B673">
        <v>8.8176100000000002</v>
      </c>
      <c r="C673">
        <v>5.2280859999999998E-2</v>
      </c>
      <c r="D673">
        <v>-0.25453213000000002</v>
      </c>
      <c r="E673">
        <v>0.10885937</v>
      </c>
      <c r="F673">
        <f t="shared" si="20"/>
        <v>5.8089844444444445E-3</v>
      </c>
      <c r="G673">
        <f t="shared" si="21"/>
        <v>8.4072651851851865E-2</v>
      </c>
    </row>
    <row r="674" spans="1:7" x14ac:dyDescent="0.3">
      <c r="A674">
        <v>6.6901252269744802</v>
      </c>
      <c r="B674">
        <v>8.8785659999999993</v>
      </c>
      <c r="C674">
        <v>5.2440821999999998E-2</v>
      </c>
      <c r="D674">
        <v>-0.17396081999999999</v>
      </c>
      <c r="E674">
        <v>0.10961191000000001</v>
      </c>
      <c r="F674">
        <f t="shared" si="20"/>
        <v>5.8267579999999996E-3</v>
      </c>
      <c r="G674">
        <f t="shared" si="21"/>
        <v>8.4825195061728392E-2</v>
      </c>
    </row>
    <row r="675" spans="1:7" x14ac:dyDescent="0.3">
      <c r="A675">
        <v>6.7000005245208696</v>
      </c>
      <c r="B675">
        <v>8.8918999999999997</v>
      </c>
      <c r="C675">
        <v>5.2520799999999999E-2</v>
      </c>
      <c r="D675">
        <v>-0.17640238</v>
      </c>
      <c r="E675">
        <v>0.10977653</v>
      </c>
      <c r="F675">
        <f t="shared" si="20"/>
        <v>5.835644444444444E-3</v>
      </c>
      <c r="G675">
        <f t="shared" si="21"/>
        <v>8.4989812345679011E-2</v>
      </c>
    </row>
    <row r="676" spans="1:7" x14ac:dyDescent="0.3">
      <c r="A676">
        <v>6.7101247310638401</v>
      </c>
      <c r="B676">
        <v>8.9338060000000006</v>
      </c>
      <c r="C676">
        <v>5.2520799999999999E-2</v>
      </c>
      <c r="D676">
        <v>-0.24964902999999999</v>
      </c>
      <c r="E676">
        <v>0.110293895</v>
      </c>
      <c r="F676">
        <f t="shared" si="20"/>
        <v>5.835644444444444E-3</v>
      </c>
      <c r="G676">
        <f t="shared" si="21"/>
        <v>8.5507170370370381E-2</v>
      </c>
    </row>
    <row r="677" spans="1:7" x14ac:dyDescent="0.3">
      <c r="A677">
        <v>6.7200000286102197</v>
      </c>
      <c r="B677">
        <v>8.9299964999999997</v>
      </c>
      <c r="C677">
        <v>5.2534129999999998E-2</v>
      </c>
      <c r="D677">
        <v>-0.32289568000000002</v>
      </c>
      <c r="E677">
        <v>0.11024684999999999</v>
      </c>
      <c r="F677">
        <f t="shared" si="20"/>
        <v>5.837125555555555E-3</v>
      </c>
      <c r="G677">
        <f t="shared" si="21"/>
        <v>8.5460139506172844E-2</v>
      </c>
    </row>
    <row r="678" spans="1:7" x14ac:dyDescent="0.3">
      <c r="A678">
        <v>6.7300002574920601</v>
      </c>
      <c r="B678">
        <v>8.8938050000000004</v>
      </c>
      <c r="C678">
        <v>5.2560787999999997E-2</v>
      </c>
      <c r="D678">
        <v>-0.38271379999999999</v>
      </c>
      <c r="E678">
        <v>0.10980003000000001</v>
      </c>
      <c r="F678">
        <f t="shared" si="20"/>
        <v>5.8400875555555554E-3</v>
      </c>
      <c r="G678">
        <f t="shared" si="21"/>
        <v>8.5013330864197545E-2</v>
      </c>
    </row>
    <row r="679" spans="1:7" x14ac:dyDescent="0.3">
      <c r="A679">
        <v>6.7401254177093497</v>
      </c>
      <c r="B679">
        <v>8.9166629999999998</v>
      </c>
      <c r="C679">
        <v>5.2640773000000002E-2</v>
      </c>
      <c r="D679">
        <v>-0.3863761</v>
      </c>
      <c r="E679">
        <v>0.11008225000000001</v>
      </c>
      <c r="F679">
        <f t="shared" si="20"/>
        <v>5.8489747777777778E-3</v>
      </c>
      <c r="G679">
        <f t="shared" si="21"/>
        <v>8.5295528395061729E-2</v>
      </c>
    </row>
    <row r="680" spans="1:7" x14ac:dyDescent="0.3">
      <c r="A680">
        <v>6.74999976158142</v>
      </c>
      <c r="B680">
        <v>8.8938050000000004</v>
      </c>
      <c r="C680">
        <v>5.2720747999999998E-2</v>
      </c>
      <c r="D680">
        <v>-0.37538913000000002</v>
      </c>
      <c r="E680">
        <v>0.10980003000000001</v>
      </c>
      <c r="F680">
        <f t="shared" si="20"/>
        <v>5.857860888888889E-3</v>
      </c>
      <c r="G680">
        <f t="shared" si="21"/>
        <v>8.5013330864197545E-2</v>
      </c>
    </row>
    <row r="681" spans="1:7" x14ac:dyDescent="0.3">
      <c r="A681">
        <v>6.7601249217986998</v>
      </c>
      <c r="B681">
        <v>8.9338060000000006</v>
      </c>
      <c r="C681">
        <v>5.2800734000000002E-2</v>
      </c>
      <c r="D681">
        <v>-0.37538913000000002</v>
      </c>
      <c r="E681">
        <v>0.110293895</v>
      </c>
      <c r="F681">
        <f t="shared" si="20"/>
        <v>5.8667482222222221E-3</v>
      </c>
      <c r="G681">
        <f t="shared" si="21"/>
        <v>8.5507170370370381E-2</v>
      </c>
    </row>
    <row r="682" spans="1:7" x14ac:dyDescent="0.3">
      <c r="A682">
        <v>6.7700002193450901</v>
      </c>
      <c r="B682">
        <v>8.9223780000000001</v>
      </c>
      <c r="C682">
        <v>5.2840724999999998E-2</v>
      </c>
      <c r="D682">
        <v>-0.40712935</v>
      </c>
      <c r="E682">
        <v>0.11015279</v>
      </c>
      <c r="F682">
        <f t="shared" si="20"/>
        <v>5.8711916666666667E-3</v>
      </c>
      <c r="G682">
        <f t="shared" si="21"/>
        <v>8.5366083950617289E-2</v>
      </c>
    </row>
    <row r="683" spans="1:7" x14ac:dyDescent="0.3">
      <c r="A683">
        <v>6.7800004482269198</v>
      </c>
      <c r="B683">
        <v>8.9128530000000001</v>
      </c>
      <c r="C683">
        <v>5.2907376999999998E-2</v>
      </c>
      <c r="D683">
        <v>-0.42422022999999998</v>
      </c>
      <c r="E683">
        <v>0.1100352</v>
      </c>
      <c r="F683">
        <f t="shared" si="20"/>
        <v>5.8785974444444441E-3</v>
      </c>
      <c r="G683">
        <f t="shared" si="21"/>
        <v>8.5248491358024703E-2</v>
      </c>
    </row>
    <row r="684" spans="1:7" x14ac:dyDescent="0.3">
      <c r="A684">
        <v>6.7899997234344402</v>
      </c>
      <c r="B684">
        <v>8.9509509999999999</v>
      </c>
      <c r="C684">
        <v>5.3267290000000002E-2</v>
      </c>
      <c r="D684">
        <v>-0.12512971000000001</v>
      </c>
      <c r="E684">
        <v>0.11050554999999999</v>
      </c>
      <c r="F684">
        <f t="shared" si="20"/>
        <v>5.9185877777777783E-3</v>
      </c>
      <c r="G684">
        <f t="shared" si="21"/>
        <v>8.5718837037037046E-2</v>
      </c>
    </row>
    <row r="685" spans="1:7" x14ac:dyDescent="0.3">
      <c r="A685">
        <v>6.7999999523162797</v>
      </c>
      <c r="B685">
        <v>8.9909525000000006</v>
      </c>
      <c r="C685">
        <v>5.3360596000000003E-2</v>
      </c>
      <c r="D685">
        <v>-0.100714155</v>
      </c>
      <c r="E685">
        <v>0.1109994</v>
      </c>
      <c r="F685">
        <f t="shared" si="20"/>
        <v>5.9289551111111113E-3</v>
      </c>
      <c r="G685">
        <f t="shared" si="21"/>
        <v>8.6212682716049399E-2</v>
      </c>
    </row>
    <row r="686" spans="1:7" x14ac:dyDescent="0.3">
      <c r="A686">
        <v>6.8101251125335596</v>
      </c>
      <c r="B686">
        <v>9.0290499999999998</v>
      </c>
      <c r="C686">
        <v>5.329395E-2</v>
      </c>
      <c r="D686">
        <v>-0.27284380000000003</v>
      </c>
      <c r="E686">
        <v>0.11146973</v>
      </c>
      <c r="F686">
        <f t="shared" si="20"/>
        <v>5.9215500000000003E-3</v>
      </c>
      <c r="G686">
        <f t="shared" si="21"/>
        <v>8.6683022222222225E-2</v>
      </c>
    </row>
    <row r="687" spans="1:7" x14ac:dyDescent="0.3">
      <c r="A687">
        <v>6.8200004100799498</v>
      </c>
      <c r="B687">
        <v>9.0519079999999992</v>
      </c>
      <c r="C687">
        <v>5.3280620000000001E-2</v>
      </c>
      <c r="D687">
        <v>-0.3607398</v>
      </c>
      <c r="E687">
        <v>0.11175193999999999</v>
      </c>
      <c r="F687">
        <f t="shared" si="20"/>
        <v>5.9200688888888893E-3</v>
      </c>
      <c r="G687">
        <f t="shared" si="21"/>
        <v>8.6965219753086423E-2</v>
      </c>
    </row>
    <row r="688" spans="1:7" x14ac:dyDescent="0.3">
      <c r="A688">
        <v>6.8299996852874703</v>
      </c>
      <c r="B688">
        <v>9.0290499999999998</v>
      </c>
      <c r="C688">
        <v>5.3307279999999999E-2</v>
      </c>
      <c r="D688">
        <v>-0.41933712000000001</v>
      </c>
      <c r="E688">
        <v>0.11146973</v>
      </c>
      <c r="F688">
        <f t="shared" si="20"/>
        <v>5.9230311111111112E-3</v>
      </c>
      <c r="G688">
        <f t="shared" si="21"/>
        <v>8.6683022222222225E-2</v>
      </c>
    </row>
    <row r="689" spans="1:7" x14ac:dyDescent="0.3">
      <c r="A689">
        <v>6.8399999141693097</v>
      </c>
      <c r="B689">
        <v>9.0500030000000002</v>
      </c>
      <c r="C689">
        <v>5.3387261999999998E-2</v>
      </c>
      <c r="D689">
        <v>-0.40835009999999999</v>
      </c>
      <c r="E689">
        <v>0.111728415</v>
      </c>
      <c r="F689">
        <f t="shared" si="20"/>
        <v>5.9319179999999996E-3</v>
      </c>
      <c r="G689">
        <f t="shared" si="21"/>
        <v>8.6941701234567917E-2</v>
      </c>
    </row>
    <row r="690" spans="1:7" x14ac:dyDescent="0.3">
      <c r="A690">
        <v>6.8501250743865896</v>
      </c>
      <c r="B690">
        <v>9.0461939999999998</v>
      </c>
      <c r="C690">
        <v>5.3840484000000001E-2</v>
      </c>
      <c r="D690">
        <v>-5.4324604999999998E-2</v>
      </c>
      <c r="E690">
        <v>0.111681394</v>
      </c>
      <c r="F690">
        <f t="shared" si="20"/>
        <v>5.9822759999999999E-3</v>
      </c>
      <c r="G690">
        <f t="shared" si="21"/>
        <v>8.6894676543209884E-2</v>
      </c>
    </row>
    <row r="691" spans="1:7" x14ac:dyDescent="0.3">
      <c r="A691">
        <v>6.86012530326843</v>
      </c>
      <c r="B691">
        <v>9.1661999999999999</v>
      </c>
      <c r="C691">
        <v>5.3987116000000002E-2</v>
      </c>
      <c r="D691">
        <v>3.8454494999999998E-2</v>
      </c>
      <c r="E691">
        <v>0.11316294</v>
      </c>
      <c r="F691">
        <f t="shared" si="20"/>
        <v>5.9985684444444449E-3</v>
      </c>
      <c r="G691">
        <f t="shared" si="21"/>
        <v>8.8376232098765439E-2</v>
      </c>
    </row>
    <row r="692" spans="1:7" x14ac:dyDescent="0.3">
      <c r="A692">
        <v>6.8701255321502597</v>
      </c>
      <c r="B692">
        <v>9.1871539999999996</v>
      </c>
      <c r="C692">
        <v>5.3933795999999999E-2</v>
      </c>
      <c r="D692">
        <v>-9.0947929999999996E-2</v>
      </c>
      <c r="E692">
        <v>0.11342163399999999</v>
      </c>
      <c r="F692">
        <f t="shared" si="20"/>
        <v>5.9926440000000001E-3</v>
      </c>
      <c r="G692">
        <f t="shared" si="21"/>
        <v>8.8634923456790124E-2</v>
      </c>
    </row>
    <row r="693" spans="1:7" x14ac:dyDescent="0.3">
      <c r="A693">
        <v>6.8801248073577801</v>
      </c>
      <c r="B693">
        <v>9.1757240000000007</v>
      </c>
      <c r="C693">
        <v>5.3947130000000003E-2</v>
      </c>
      <c r="D693">
        <v>-0.16541538</v>
      </c>
      <c r="E693">
        <v>0.113280535</v>
      </c>
      <c r="F693">
        <f t="shared" si="20"/>
        <v>5.9941255555555559E-3</v>
      </c>
      <c r="G693">
        <f t="shared" si="21"/>
        <v>8.8493812345679032E-2</v>
      </c>
    </row>
    <row r="694" spans="1:7" x14ac:dyDescent="0.3">
      <c r="A694">
        <v>6.8900001049041704</v>
      </c>
      <c r="B694">
        <v>9.1928669999999997</v>
      </c>
      <c r="C694">
        <v>5.3987116000000002E-2</v>
      </c>
      <c r="D694">
        <v>-0.21180493</v>
      </c>
      <c r="E694">
        <v>0.113492176</v>
      </c>
      <c r="F694">
        <f t="shared" si="20"/>
        <v>5.9985684444444449E-3</v>
      </c>
      <c r="G694">
        <f t="shared" si="21"/>
        <v>8.8705454320987656E-2</v>
      </c>
    </row>
    <row r="695" spans="1:7" x14ac:dyDescent="0.3">
      <c r="A695">
        <v>6.9000003337860099</v>
      </c>
      <c r="B695">
        <v>9.1490559999999999</v>
      </c>
      <c r="C695">
        <v>5.4013774000000001E-2</v>
      </c>
      <c r="D695">
        <v>-0.25697367999999998</v>
      </c>
      <c r="E695">
        <v>0.11295129</v>
      </c>
      <c r="F695">
        <f t="shared" si="20"/>
        <v>6.0015304444444445E-3</v>
      </c>
      <c r="G695">
        <f t="shared" si="21"/>
        <v>8.8164577777777781E-2</v>
      </c>
    </row>
    <row r="696" spans="1:7" x14ac:dyDescent="0.3">
      <c r="A696">
        <v>6.9099996089935303</v>
      </c>
      <c r="B696">
        <v>9.1757240000000007</v>
      </c>
      <c r="C696">
        <v>5.4093759999999998E-2</v>
      </c>
      <c r="D696">
        <v>-0.25941523999999999</v>
      </c>
      <c r="E696">
        <v>0.113280535</v>
      </c>
      <c r="F696">
        <f t="shared" si="20"/>
        <v>6.0104177777777776E-3</v>
      </c>
      <c r="G696">
        <f t="shared" si="21"/>
        <v>8.8493812345679032E-2</v>
      </c>
    </row>
    <row r="697" spans="1:7" x14ac:dyDescent="0.3">
      <c r="A697">
        <v>6.91999983787536</v>
      </c>
      <c r="B697">
        <v>9.1642949999999992</v>
      </c>
      <c r="C697">
        <v>5.4213732000000001E-2</v>
      </c>
      <c r="D697">
        <v>-0.21912959000000001</v>
      </c>
      <c r="E697">
        <v>0.11313943</v>
      </c>
      <c r="F697">
        <f t="shared" si="20"/>
        <v>6.0237479999999998E-3</v>
      </c>
      <c r="G697">
        <f t="shared" si="21"/>
        <v>8.8352713580246905E-2</v>
      </c>
    </row>
    <row r="698" spans="1:7" x14ac:dyDescent="0.3">
      <c r="A698">
        <v>6.9300000667572004</v>
      </c>
      <c r="B698">
        <v>9.1623900000000003</v>
      </c>
      <c r="C698">
        <v>5.4347026999999999E-2</v>
      </c>
      <c r="D698">
        <v>-0.1532076</v>
      </c>
      <c r="E698">
        <v>0.11311591</v>
      </c>
      <c r="F698">
        <f t="shared" si="20"/>
        <v>6.0385585555555558E-3</v>
      </c>
      <c r="G698">
        <f t="shared" si="21"/>
        <v>8.8329195061728399E-2</v>
      </c>
    </row>
    <row r="699" spans="1:7" x14ac:dyDescent="0.3">
      <c r="A699">
        <v>6.9401252269744802</v>
      </c>
      <c r="B699">
        <v>9.2157260000000001</v>
      </c>
      <c r="C699">
        <v>5.4440342000000003E-2</v>
      </c>
      <c r="D699">
        <v>-0.1422206</v>
      </c>
      <c r="E699">
        <v>0.11377437999999999</v>
      </c>
      <c r="F699">
        <f t="shared" si="20"/>
        <v>6.0489268888888892E-3</v>
      </c>
      <c r="G699">
        <f t="shared" si="21"/>
        <v>8.8987664197530875E-2</v>
      </c>
    </row>
    <row r="700" spans="1:7" x14ac:dyDescent="0.3">
      <c r="A700">
        <v>6.9501254558563197</v>
      </c>
      <c r="B700">
        <v>9.2119169999999997</v>
      </c>
      <c r="C700">
        <v>5.4493661999999998E-2</v>
      </c>
      <c r="D700">
        <v>-0.17274004000000001</v>
      </c>
      <c r="E700">
        <v>0.11372735</v>
      </c>
      <c r="F700">
        <f t="shared" si="20"/>
        <v>6.0548513333333331E-3</v>
      </c>
      <c r="G700">
        <f t="shared" si="21"/>
        <v>8.8940639506172842E-2</v>
      </c>
    </row>
    <row r="701" spans="1:7" x14ac:dyDescent="0.3">
      <c r="A701">
        <v>6.9601247310638401</v>
      </c>
      <c r="B701">
        <v>9.2500129999999992</v>
      </c>
      <c r="C701">
        <v>5.4520328E-2</v>
      </c>
      <c r="D701">
        <v>-0.21912959000000001</v>
      </c>
      <c r="E701">
        <v>0.11419768</v>
      </c>
      <c r="F701">
        <f t="shared" si="20"/>
        <v>6.0578142222222223E-3</v>
      </c>
      <c r="G701">
        <f t="shared" si="21"/>
        <v>8.9410960493827157E-2</v>
      </c>
    </row>
    <row r="702" spans="1:7" x14ac:dyDescent="0.3">
      <c r="A702">
        <v>6.9701249599456698</v>
      </c>
      <c r="B702">
        <v>9.2404890000000002</v>
      </c>
      <c r="C702">
        <v>5.4586972999999997E-2</v>
      </c>
      <c r="D702">
        <v>-0.23866203</v>
      </c>
      <c r="E702">
        <v>0.1140801</v>
      </c>
      <c r="F702">
        <f t="shared" si="20"/>
        <v>6.0652192222222217E-3</v>
      </c>
      <c r="G702">
        <f t="shared" si="21"/>
        <v>8.9293380246913592E-2</v>
      </c>
    </row>
    <row r="703" spans="1:7" x14ac:dyDescent="0.3">
      <c r="A703">
        <v>6.9801251888275102</v>
      </c>
      <c r="B703">
        <v>9.2214410000000004</v>
      </c>
      <c r="C703">
        <v>5.4666949999999999E-2</v>
      </c>
      <c r="D703">
        <v>-0.22889581000000001</v>
      </c>
      <c r="E703">
        <v>0.11384494000000001</v>
      </c>
      <c r="F703">
        <f t="shared" si="20"/>
        <v>6.0741055555555553E-3</v>
      </c>
      <c r="G703">
        <f t="shared" si="21"/>
        <v>8.9058219753086434E-2</v>
      </c>
    </row>
    <row r="704" spans="1:7" x14ac:dyDescent="0.3">
      <c r="A704">
        <v>6.9900004863738996</v>
      </c>
      <c r="B704">
        <v>9.2652529999999995</v>
      </c>
      <c r="C704">
        <v>5.4746937000000002E-2</v>
      </c>
      <c r="D704">
        <v>-0.23011659000000001</v>
      </c>
      <c r="E704">
        <v>0.11438581</v>
      </c>
      <c r="F704">
        <f t="shared" si="20"/>
        <v>6.0829930000000001E-3</v>
      </c>
      <c r="G704">
        <f t="shared" si="21"/>
        <v>8.9599108641975303E-2</v>
      </c>
    </row>
    <row r="705" spans="1:7" x14ac:dyDescent="0.3">
      <c r="A705">
        <v>6.99999976158142</v>
      </c>
      <c r="B705">
        <v>9.2462040000000005</v>
      </c>
      <c r="C705">
        <v>5.4800253E-2</v>
      </c>
      <c r="D705">
        <v>-0.24720748000000001</v>
      </c>
      <c r="E705">
        <v>0.11415066</v>
      </c>
      <c r="F705">
        <f t="shared" si="20"/>
        <v>6.0889170000000001E-3</v>
      </c>
      <c r="G705">
        <f t="shared" si="21"/>
        <v>8.9363935802469152E-2</v>
      </c>
    </row>
    <row r="706" spans="1:7" x14ac:dyDescent="0.3">
      <c r="A706">
        <v>7.0099999904632497</v>
      </c>
      <c r="B706">
        <v>9.2728719999999996</v>
      </c>
      <c r="C706">
        <v>5.484025E-2</v>
      </c>
      <c r="D706">
        <v>-0.29115545999999998</v>
      </c>
      <c r="E706">
        <v>0.114479885</v>
      </c>
      <c r="F706">
        <f t="shared" si="20"/>
        <v>6.093361111111111E-3</v>
      </c>
      <c r="G706">
        <f t="shared" si="21"/>
        <v>8.9693170370370376E-2</v>
      </c>
    </row>
    <row r="707" spans="1:7" x14ac:dyDescent="0.3">
      <c r="A707">
        <v>7.0201251506805402</v>
      </c>
      <c r="B707">
        <v>9.2766819999999992</v>
      </c>
      <c r="C707">
        <v>5.4880239999999997E-2</v>
      </c>
      <c r="D707">
        <v>-0.33876580000000001</v>
      </c>
      <c r="E707">
        <v>0.11452692</v>
      </c>
      <c r="F707">
        <f t="shared" si="20"/>
        <v>6.097804444444444E-3</v>
      </c>
      <c r="G707">
        <f t="shared" si="21"/>
        <v>8.9740207407407402E-2</v>
      </c>
    </row>
    <row r="708" spans="1:7" x14ac:dyDescent="0.3">
      <c r="A708">
        <v>7.0300004482269198</v>
      </c>
      <c r="B708">
        <v>9.2633480000000006</v>
      </c>
      <c r="C708">
        <v>5.4933559999999999E-2</v>
      </c>
      <c r="D708">
        <v>-0.3546359</v>
      </c>
      <c r="E708">
        <v>0.1143623</v>
      </c>
      <c r="F708">
        <f t="shared" si="20"/>
        <v>6.1037288888888888E-3</v>
      </c>
      <c r="G708">
        <f t="shared" si="21"/>
        <v>8.9575590123456811E-2</v>
      </c>
    </row>
    <row r="709" spans="1:7" x14ac:dyDescent="0.3">
      <c r="A709">
        <v>7.0401246547698904</v>
      </c>
      <c r="B709">
        <v>9.2995405000000009</v>
      </c>
      <c r="C709">
        <v>5.4986875999999997E-2</v>
      </c>
      <c r="D709">
        <v>-0.38759690000000002</v>
      </c>
      <c r="E709">
        <v>0.11480912</v>
      </c>
      <c r="F709">
        <f t="shared" si="20"/>
        <v>6.1096528888888888E-3</v>
      </c>
      <c r="G709">
        <f t="shared" si="21"/>
        <v>9.0022411111111131E-2</v>
      </c>
    </row>
    <row r="710" spans="1:7" x14ac:dyDescent="0.3">
      <c r="A710">
        <v>7.0499999523162797</v>
      </c>
      <c r="B710">
        <v>9.2633480000000006</v>
      </c>
      <c r="C710">
        <v>5.5040199999999997E-2</v>
      </c>
      <c r="D710">
        <v>-0.41933712000000001</v>
      </c>
      <c r="E710">
        <v>0.1143623</v>
      </c>
      <c r="F710">
        <f t="shared" ref="F710:F773" si="22">C710/9</f>
        <v>6.1155777777777776E-3</v>
      </c>
      <c r="G710">
        <f t="shared" ref="G710:G773" si="23">(B710-$B$5)/81</f>
        <v>8.9575590123456811E-2</v>
      </c>
    </row>
    <row r="711" spans="1:7" x14ac:dyDescent="0.3">
      <c r="A711">
        <v>7.0600001811981201</v>
      </c>
      <c r="B711">
        <v>9.2747759999999992</v>
      </c>
      <c r="C711">
        <v>5.509352E-2</v>
      </c>
      <c r="D711">
        <v>-0.43642799999999998</v>
      </c>
      <c r="E711">
        <v>0.11450340000000001</v>
      </c>
      <c r="F711">
        <f t="shared" si="22"/>
        <v>6.1215022222222224E-3</v>
      </c>
      <c r="G711">
        <f t="shared" si="23"/>
        <v>8.9716676543209875E-2</v>
      </c>
    </row>
    <row r="712" spans="1:7" x14ac:dyDescent="0.3">
      <c r="A712">
        <v>7.0700004100799498</v>
      </c>
      <c r="B712">
        <v>9.2709674999999994</v>
      </c>
      <c r="C712">
        <v>5.5160170000000001E-2</v>
      </c>
      <c r="D712">
        <v>-0.45473965999999999</v>
      </c>
      <c r="E712">
        <v>0.11445638</v>
      </c>
      <c r="F712">
        <f t="shared" si="22"/>
        <v>6.1289077777777782E-3</v>
      </c>
      <c r="G712">
        <f t="shared" si="23"/>
        <v>8.9669658024691359E-2</v>
      </c>
    </row>
    <row r="713" spans="1:7" x14ac:dyDescent="0.3">
      <c r="A713">
        <v>7.0799996852874703</v>
      </c>
      <c r="B713">
        <v>9.2557290000000005</v>
      </c>
      <c r="C713">
        <v>5.5413443999999999E-2</v>
      </c>
      <c r="D713">
        <v>-0.27894767999999998</v>
      </c>
      <c r="E713">
        <v>0.11426823999999999</v>
      </c>
      <c r="F713">
        <f t="shared" si="22"/>
        <v>6.1570493333333335E-3</v>
      </c>
      <c r="G713">
        <f t="shared" si="23"/>
        <v>8.9481528395061738E-2</v>
      </c>
    </row>
    <row r="714" spans="1:7" x14ac:dyDescent="0.3">
      <c r="A714">
        <v>7.0899999141693097</v>
      </c>
      <c r="B714">
        <v>9.3547809999999991</v>
      </c>
      <c r="C714">
        <v>5.5813349999999998E-2</v>
      </c>
      <c r="D714">
        <v>4.9441494000000002E-2</v>
      </c>
      <c r="E714">
        <v>0.11549111500000001</v>
      </c>
      <c r="F714">
        <f t="shared" si="22"/>
        <v>6.201483333333333E-3</v>
      </c>
      <c r="G714">
        <f t="shared" si="23"/>
        <v>9.0704392592592595E-2</v>
      </c>
    </row>
    <row r="715" spans="1:7" x14ac:dyDescent="0.3">
      <c r="A715">
        <v>7.1000001430511404</v>
      </c>
      <c r="B715">
        <v>9.4062129999999993</v>
      </c>
      <c r="C715">
        <v>5.5826683000000002E-2</v>
      </c>
      <c r="D715">
        <v>-9.1558319999999992E-3</v>
      </c>
      <c r="E715">
        <v>0.11612606</v>
      </c>
      <c r="F715">
        <f t="shared" si="22"/>
        <v>6.202964777777778E-3</v>
      </c>
      <c r="G715">
        <f t="shared" si="23"/>
        <v>9.1339355555555557E-2</v>
      </c>
    </row>
    <row r="716" spans="1:7" x14ac:dyDescent="0.3">
      <c r="A716">
        <v>7.1100003719329798</v>
      </c>
      <c r="B716">
        <v>9.4805019999999995</v>
      </c>
      <c r="C716">
        <v>5.5786684000000003E-2</v>
      </c>
      <c r="D716">
        <v>-0.12390893</v>
      </c>
      <c r="E716">
        <v>0.11704323</v>
      </c>
      <c r="F716">
        <f t="shared" si="22"/>
        <v>6.1985204444444447E-3</v>
      </c>
      <c r="G716">
        <f t="shared" si="23"/>
        <v>9.225650370370371E-2</v>
      </c>
    </row>
    <row r="717" spans="1:7" x14ac:dyDescent="0.3">
      <c r="A717">
        <v>7.1199996471405003</v>
      </c>
      <c r="B717">
        <v>9.4671679999999991</v>
      </c>
      <c r="C717">
        <v>5.5826683000000002E-2</v>
      </c>
      <c r="D717">
        <v>-0.17029849</v>
      </c>
      <c r="E717">
        <v>0.1168786</v>
      </c>
      <c r="F717">
        <f t="shared" si="22"/>
        <v>6.202964777777778E-3</v>
      </c>
      <c r="G717">
        <f t="shared" si="23"/>
        <v>9.2091886419753077E-2</v>
      </c>
    </row>
    <row r="718" spans="1:7" x14ac:dyDescent="0.3">
      <c r="A718">
        <v>7.12999987602233</v>
      </c>
      <c r="B718">
        <v>9.4424050000000008</v>
      </c>
      <c r="C718">
        <v>5.586667E-2</v>
      </c>
      <c r="D718">
        <v>-0.21668804</v>
      </c>
      <c r="E718">
        <v>0.11657288</v>
      </c>
      <c r="F718">
        <f t="shared" si="22"/>
        <v>6.2074077777777778E-3</v>
      </c>
      <c r="G718">
        <f t="shared" si="23"/>
        <v>9.1786170370370387E-2</v>
      </c>
    </row>
    <row r="719" spans="1:7" x14ac:dyDescent="0.3">
      <c r="A719">
        <v>7.1401250362396196</v>
      </c>
      <c r="B719">
        <v>9.4557389999999995</v>
      </c>
      <c r="C719">
        <v>5.5906656999999998E-2</v>
      </c>
      <c r="D719">
        <v>-0.2459867</v>
      </c>
      <c r="E719">
        <v>0.11673751</v>
      </c>
      <c r="F719">
        <f t="shared" si="22"/>
        <v>6.2118507777777776E-3</v>
      </c>
      <c r="G719">
        <f t="shared" si="23"/>
        <v>9.1950787654320992E-2</v>
      </c>
    </row>
    <row r="720" spans="1:7" x14ac:dyDescent="0.3">
      <c r="A720">
        <v>7.15012526512146</v>
      </c>
      <c r="B720">
        <v>9.4157360000000008</v>
      </c>
      <c r="C720">
        <v>5.5999972000000002E-2</v>
      </c>
      <c r="D720">
        <v>-0.23377892</v>
      </c>
      <c r="E720">
        <v>0.11624364600000001</v>
      </c>
      <c r="F720">
        <f t="shared" si="22"/>
        <v>6.222219111111111E-3</v>
      </c>
      <c r="G720">
        <f t="shared" si="23"/>
        <v>9.1456923456790143E-2</v>
      </c>
    </row>
    <row r="721" spans="1:7" x14ac:dyDescent="0.3">
      <c r="A721">
        <v>7.1601254940032897</v>
      </c>
      <c r="B721">
        <v>9.4424050000000008</v>
      </c>
      <c r="C721">
        <v>5.6106610000000001E-2</v>
      </c>
      <c r="D721">
        <v>-0.20814260000000001</v>
      </c>
      <c r="E721">
        <v>0.11657288</v>
      </c>
      <c r="F721">
        <f t="shared" si="22"/>
        <v>6.2340677777777782E-3</v>
      </c>
      <c r="G721">
        <f t="shared" si="23"/>
        <v>9.1786170370370387E-2</v>
      </c>
    </row>
    <row r="722" spans="1:7" x14ac:dyDescent="0.3">
      <c r="A722">
        <v>7.16999983787536</v>
      </c>
      <c r="B722">
        <v>9.4709780000000006</v>
      </c>
      <c r="C722">
        <v>5.6226579999999998E-2</v>
      </c>
      <c r="D722">
        <v>-0.15564916000000001</v>
      </c>
      <c r="E722">
        <v>0.11692564</v>
      </c>
      <c r="F722">
        <f t="shared" si="22"/>
        <v>6.247397777777778E-3</v>
      </c>
      <c r="G722">
        <f t="shared" si="23"/>
        <v>9.2138923456790131E-2</v>
      </c>
    </row>
    <row r="723" spans="1:7" x14ac:dyDescent="0.3">
      <c r="A723">
        <v>7.1801249980926496</v>
      </c>
      <c r="B723">
        <v>9.4690729999999999</v>
      </c>
      <c r="C723">
        <v>5.629323E-2</v>
      </c>
      <c r="D723">
        <v>-0.17274004000000001</v>
      </c>
      <c r="E723">
        <v>0.11690212</v>
      </c>
      <c r="F723">
        <f t="shared" si="22"/>
        <v>6.2548033333333329E-3</v>
      </c>
      <c r="G723">
        <f t="shared" si="23"/>
        <v>9.2115404938271611E-2</v>
      </c>
    </row>
    <row r="724" spans="1:7" x14ac:dyDescent="0.3">
      <c r="A724">
        <v>7.1900002956390301</v>
      </c>
      <c r="B724">
        <v>9.5128850000000007</v>
      </c>
      <c r="C724">
        <v>5.6333225000000001E-2</v>
      </c>
      <c r="D724">
        <v>-0.20570104</v>
      </c>
      <c r="E724">
        <v>0.11744301</v>
      </c>
      <c r="F724">
        <f t="shared" si="22"/>
        <v>6.2592472222222223E-3</v>
      </c>
      <c r="G724">
        <f t="shared" si="23"/>
        <v>9.2656293827160507E-2</v>
      </c>
    </row>
    <row r="725" spans="1:7" x14ac:dyDescent="0.3">
      <c r="A725">
        <v>7.2001254558563197</v>
      </c>
      <c r="B725">
        <v>9.4785979999999999</v>
      </c>
      <c r="C725">
        <v>5.6373215999999997E-2</v>
      </c>
      <c r="D725">
        <v>-0.25086979999999998</v>
      </c>
      <c r="E725">
        <v>0.117019705</v>
      </c>
      <c r="F725">
        <f t="shared" si="22"/>
        <v>6.263690666666666E-3</v>
      </c>
      <c r="G725">
        <f t="shared" si="23"/>
        <v>9.2232997530864197E-2</v>
      </c>
    </row>
    <row r="726" spans="1:7" x14ac:dyDescent="0.3">
      <c r="A726">
        <v>7.20999979972839</v>
      </c>
      <c r="B726">
        <v>9.51098</v>
      </c>
      <c r="C726">
        <v>5.6439860000000001E-2</v>
      </c>
      <c r="D726">
        <v>-0.26918145999999998</v>
      </c>
      <c r="E726">
        <v>0.11741949</v>
      </c>
      <c r="F726">
        <f t="shared" si="22"/>
        <v>6.2710955555555555E-3</v>
      </c>
      <c r="G726">
        <f t="shared" si="23"/>
        <v>9.2632775308641987E-2</v>
      </c>
    </row>
    <row r="727" spans="1:7" x14ac:dyDescent="0.3">
      <c r="A727">
        <v>7.2201249599456698</v>
      </c>
      <c r="B727">
        <v>9.5319339999999997</v>
      </c>
      <c r="C727">
        <v>5.6519846999999998E-2</v>
      </c>
      <c r="D727">
        <v>-0.27040225000000001</v>
      </c>
      <c r="E727">
        <v>0.11767817999999999</v>
      </c>
      <c r="F727">
        <f t="shared" si="22"/>
        <v>6.2799829999999994E-3</v>
      </c>
      <c r="G727">
        <f t="shared" si="23"/>
        <v>9.2891466666666672E-2</v>
      </c>
    </row>
    <row r="728" spans="1:7" x14ac:dyDescent="0.3">
      <c r="A728">
        <v>7.2300002574920601</v>
      </c>
      <c r="B728">
        <v>9.51098</v>
      </c>
      <c r="C728">
        <v>5.6586496999999999E-2</v>
      </c>
      <c r="D728">
        <v>-0.27162301999999999</v>
      </c>
      <c r="E728">
        <v>0.11741949</v>
      </c>
      <c r="F728">
        <f t="shared" si="22"/>
        <v>6.2873885555555552E-3</v>
      </c>
      <c r="G728">
        <f t="shared" si="23"/>
        <v>9.2632775308641987E-2</v>
      </c>
    </row>
    <row r="729" spans="1:7" x14ac:dyDescent="0.3">
      <c r="A729">
        <v>7.2401254177093497</v>
      </c>
      <c r="B729">
        <v>9.5319339999999997</v>
      </c>
      <c r="C729">
        <v>5.6626490000000002E-2</v>
      </c>
      <c r="D729">
        <v>-0.31557099999999999</v>
      </c>
      <c r="E729">
        <v>0.11767817999999999</v>
      </c>
      <c r="F729">
        <f t="shared" si="22"/>
        <v>6.2918322222222222E-3</v>
      </c>
      <c r="G729">
        <f t="shared" si="23"/>
        <v>9.2891466666666672E-2</v>
      </c>
    </row>
    <row r="730" spans="1:7" x14ac:dyDescent="0.3">
      <c r="A730">
        <v>7.24999976158142</v>
      </c>
      <c r="B730">
        <v>9.5128850000000007</v>
      </c>
      <c r="C730">
        <v>5.6653149999999999E-2</v>
      </c>
      <c r="D730">
        <v>-0.3607398</v>
      </c>
      <c r="E730">
        <v>0.11744301</v>
      </c>
      <c r="F730">
        <f t="shared" si="22"/>
        <v>6.2947944444444442E-3</v>
      </c>
      <c r="G730">
        <f t="shared" si="23"/>
        <v>9.2656293827160507E-2</v>
      </c>
    </row>
    <row r="731" spans="1:7" x14ac:dyDescent="0.3">
      <c r="A731">
        <v>7.2601249217986998</v>
      </c>
      <c r="B731">
        <v>9.5262180000000001</v>
      </c>
      <c r="C731">
        <v>5.6666479999999998E-2</v>
      </c>
      <c r="D731">
        <v>-0.43398646000000002</v>
      </c>
      <c r="E731">
        <v>0.11760762</v>
      </c>
      <c r="F731">
        <f t="shared" si="22"/>
        <v>6.2962755555555552E-3</v>
      </c>
      <c r="G731">
        <f t="shared" si="23"/>
        <v>9.2820898765432105E-2</v>
      </c>
    </row>
    <row r="732" spans="1:7" x14ac:dyDescent="0.3">
      <c r="A732">
        <v>7.2701251506805402</v>
      </c>
      <c r="B732">
        <v>9.5224084999999992</v>
      </c>
      <c r="C732">
        <v>5.6746457E-2</v>
      </c>
      <c r="D732">
        <v>-0.43764877000000002</v>
      </c>
      <c r="E732">
        <v>0.11756058</v>
      </c>
      <c r="F732">
        <f t="shared" si="22"/>
        <v>6.3051618888888888E-3</v>
      </c>
      <c r="G732">
        <f t="shared" si="23"/>
        <v>9.2773867901234569E-2</v>
      </c>
    </row>
    <row r="733" spans="1:7" x14ac:dyDescent="0.3">
      <c r="A733">
        <v>7.2800004482269198</v>
      </c>
      <c r="B733">
        <v>9.5243140000000004</v>
      </c>
      <c r="C733">
        <v>5.7146367000000003E-2</v>
      </c>
      <c r="D733">
        <v>-9.4610269999999996E-2</v>
      </c>
      <c r="E733">
        <v>0.1175841</v>
      </c>
      <c r="F733">
        <f t="shared" si="22"/>
        <v>6.3495963333333339E-3</v>
      </c>
      <c r="G733">
        <f t="shared" si="23"/>
        <v>9.2797392592592606E-2</v>
      </c>
    </row>
    <row r="734" spans="1:7" x14ac:dyDescent="0.3">
      <c r="A734">
        <v>7.2899997234344402</v>
      </c>
      <c r="B734">
        <v>9.6424149999999997</v>
      </c>
      <c r="C734">
        <v>5.7279669999999998E-2</v>
      </c>
      <c r="D734">
        <v>-4.3337606000000001E-2</v>
      </c>
      <c r="E734">
        <v>0.11904214</v>
      </c>
      <c r="F734">
        <f t="shared" si="22"/>
        <v>6.3644077777777778E-3</v>
      </c>
      <c r="G734">
        <f t="shared" si="23"/>
        <v>9.4255429629629628E-2</v>
      </c>
    </row>
    <row r="735" spans="1:7" x14ac:dyDescent="0.3">
      <c r="A735">
        <v>7.2999999523162797</v>
      </c>
      <c r="B735">
        <v>9.6500350000000008</v>
      </c>
      <c r="C735">
        <v>5.7199683000000001E-2</v>
      </c>
      <c r="D735">
        <v>-0.20081793000000001</v>
      </c>
      <c r="E735">
        <v>0.119136214</v>
      </c>
      <c r="F735">
        <f t="shared" si="22"/>
        <v>6.3555203333333331E-3</v>
      </c>
      <c r="G735">
        <f t="shared" si="23"/>
        <v>9.4349503703703722E-2</v>
      </c>
    </row>
    <row r="736" spans="1:7" x14ac:dyDescent="0.3">
      <c r="A736">
        <v>7.3100001811981201</v>
      </c>
      <c r="B736">
        <v>9.6728939999999994</v>
      </c>
      <c r="C736">
        <v>5.7199683000000001E-2</v>
      </c>
      <c r="D736">
        <v>-0.28749313999999998</v>
      </c>
      <c r="E736">
        <v>0.11941842</v>
      </c>
      <c r="F736">
        <f t="shared" si="22"/>
        <v>6.3555203333333331E-3</v>
      </c>
      <c r="G736">
        <f t="shared" si="23"/>
        <v>9.4631713580246912E-2</v>
      </c>
    </row>
    <row r="737" spans="1:7" x14ac:dyDescent="0.3">
      <c r="A737">
        <v>7.3200004100799498</v>
      </c>
      <c r="B737">
        <v>9.6614649999999997</v>
      </c>
      <c r="C737">
        <v>5.7226340000000001E-2</v>
      </c>
      <c r="D737">
        <v>-0.34609046999999998</v>
      </c>
      <c r="E737">
        <v>0.11927732000000001</v>
      </c>
      <c r="F737">
        <f t="shared" si="22"/>
        <v>6.3584822222222219E-3</v>
      </c>
      <c r="G737">
        <f t="shared" si="23"/>
        <v>9.4490614814814813E-2</v>
      </c>
    </row>
    <row r="738" spans="1:7" x14ac:dyDescent="0.3">
      <c r="A738">
        <v>7.3301246166229204</v>
      </c>
      <c r="B738">
        <v>9.630986</v>
      </c>
      <c r="C738">
        <v>5.7239669999999999E-2</v>
      </c>
      <c r="D738">
        <v>-0.41933712000000001</v>
      </c>
      <c r="E738">
        <v>0.11890104999999999</v>
      </c>
      <c r="F738">
        <f t="shared" si="22"/>
        <v>6.3599633333333329E-3</v>
      </c>
      <c r="G738">
        <f t="shared" si="23"/>
        <v>9.4114330864197543E-2</v>
      </c>
    </row>
    <row r="739" spans="1:7" x14ac:dyDescent="0.3">
      <c r="A739">
        <v>7.3401248455047599</v>
      </c>
      <c r="B739">
        <v>9.6538450000000005</v>
      </c>
      <c r="C739">
        <v>5.7292997999999998E-2</v>
      </c>
      <c r="D739">
        <v>-0.43642799999999998</v>
      </c>
      <c r="E739">
        <v>0.11918325</v>
      </c>
      <c r="F739">
        <f t="shared" si="22"/>
        <v>6.3658886666666664E-3</v>
      </c>
      <c r="G739">
        <f t="shared" si="23"/>
        <v>9.4396540740740748E-2</v>
      </c>
    </row>
    <row r="740" spans="1:7" x14ac:dyDescent="0.3">
      <c r="A740">
        <v>7.3500001430511404</v>
      </c>
      <c r="B740">
        <v>9.6347959999999997</v>
      </c>
      <c r="C740">
        <v>5.7719560000000003E-2</v>
      </c>
      <c r="D740">
        <v>-6.6532380000000002E-2</v>
      </c>
      <c r="E740">
        <v>0.11894808</v>
      </c>
      <c r="F740">
        <f t="shared" si="22"/>
        <v>6.4132844444444448E-3</v>
      </c>
      <c r="G740">
        <f t="shared" si="23"/>
        <v>9.4161367901234569E-2</v>
      </c>
    </row>
    <row r="741" spans="1:7" x14ac:dyDescent="0.3">
      <c r="A741">
        <v>7.36012530326843</v>
      </c>
      <c r="B741">
        <v>9.7243239999999993</v>
      </c>
      <c r="C741">
        <v>5.7986163E-2</v>
      </c>
      <c r="D741">
        <v>0.12390893</v>
      </c>
      <c r="E741">
        <v>0.12005336599999999</v>
      </c>
      <c r="F741">
        <f t="shared" si="22"/>
        <v>6.4429070000000003E-3</v>
      </c>
      <c r="G741">
        <f t="shared" si="23"/>
        <v>9.5266651851851847E-2</v>
      </c>
    </row>
    <row r="742" spans="1:7" x14ac:dyDescent="0.3">
      <c r="A742">
        <v>7.3699996471405003</v>
      </c>
      <c r="B742">
        <v>9.8100439999999995</v>
      </c>
      <c r="C742">
        <v>5.7959504000000002E-2</v>
      </c>
      <c r="D742">
        <v>9.1558319999999992E-3</v>
      </c>
      <c r="E742">
        <v>0.12111163</v>
      </c>
      <c r="F742">
        <f t="shared" si="22"/>
        <v>6.4399448888888891E-3</v>
      </c>
      <c r="G742">
        <f t="shared" si="23"/>
        <v>9.6324923456790126E-2</v>
      </c>
    </row>
    <row r="743" spans="1:7" x14ac:dyDescent="0.3">
      <c r="A743">
        <v>7.37999987602233</v>
      </c>
      <c r="B743">
        <v>9.8062330000000006</v>
      </c>
      <c r="C743">
        <v>5.7932846000000003E-2</v>
      </c>
      <c r="D743">
        <v>-9.3389490000000006E-2</v>
      </c>
      <c r="E743">
        <v>0.121064596</v>
      </c>
      <c r="F743">
        <f t="shared" si="22"/>
        <v>6.4369828888888895E-3</v>
      </c>
      <c r="G743">
        <f t="shared" si="23"/>
        <v>9.6277874074074093E-2</v>
      </c>
    </row>
    <row r="744" spans="1:7" x14ac:dyDescent="0.3">
      <c r="A744">
        <v>7.3900001049041704</v>
      </c>
      <c r="B744">
        <v>9.8329020000000007</v>
      </c>
      <c r="C744">
        <v>5.7986163E-2</v>
      </c>
      <c r="D744">
        <v>-0.12512971000000001</v>
      </c>
      <c r="E744">
        <v>0.12139384</v>
      </c>
      <c r="F744">
        <f t="shared" si="22"/>
        <v>6.4429070000000003E-3</v>
      </c>
      <c r="G744">
        <f t="shared" si="23"/>
        <v>9.6607120987654338E-2</v>
      </c>
    </row>
    <row r="745" spans="1:7" x14ac:dyDescent="0.3">
      <c r="A745">
        <v>7.4000003337860099</v>
      </c>
      <c r="B745">
        <v>9.8138520000000007</v>
      </c>
      <c r="C745">
        <v>5.8026154000000003E-2</v>
      </c>
      <c r="D745">
        <v>-0.17029849</v>
      </c>
      <c r="E745">
        <v>0.12115866</v>
      </c>
      <c r="F745">
        <f t="shared" si="22"/>
        <v>6.4473504444444449E-3</v>
      </c>
      <c r="G745">
        <f t="shared" si="23"/>
        <v>9.6371935802469152E-2</v>
      </c>
    </row>
    <row r="746" spans="1:7" x14ac:dyDescent="0.3">
      <c r="A746">
        <v>7.4099996089935303</v>
      </c>
      <c r="B746">
        <v>9.8138520000000007</v>
      </c>
      <c r="C746">
        <v>5.8106136000000003E-2</v>
      </c>
      <c r="D746">
        <v>-0.15809071</v>
      </c>
      <c r="E746">
        <v>0.12115866</v>
      </c>
      <c r="F746">
        <f t="shared" si="22"/>
        <v>6.4562373333333332E-3</v>
      </c>
      <c r="G746">
        <f t="shared" si="23"/>
        <v>9.6371935802469152E-2</v>
      </c>
    </row>
    <row r="747" spans="1:7" x14ac:dyDescent="0.3">
      <c r="A747">
        <v>7.4201247692108101</v>
      </c>
      <c r="B747">
        <v>9.8100439999999995</v>
      </c>
      <c r="C747">
        <v>5.8199442999999997E-2</v>
      </c>
      <c r="D747">
        <v>-0.14710371</v>
      </c>
      <c r="E747">
        <v>0.12111163</v>
      </c>
      <c r="F747">
        <f t="shared" si="22"/>
        <v>6.466604777777777E-3</v>
      </c>
      <c r="G747">
        <f t="shared" si="23"/>
        <v>9.6324923456790126E-2</v>
      </c>
    </row>
    <row r="748" spans="1:7" x14ac:dyDescent="0.3">
      <c r="A748">
        <v>7.4301249980926496</v>
      </c>
      <c r="B748">
        <v>9.8043289999999992</v>
      </c>
      <c r="C748">
        <v>5.8292758E-2</v>
      </c>
      <c r="D748">
        <v>-0.13489593999999999</v>
      </c>
      <c r="E748">
        <v>0.12104108</v>
      </c>
      <c r="F748">
        <f t="shared" si="22"/>
        <v>6.4769731111111112E-3</v>
      </c>
      <c r="G748">
        <f t="shared" si="23"/>
        <v>9.6254367901234567E-2</v>
      </c>
    </row>
    <row r="749" spans="1:7" x14ac:dyDescent="0.3">
      <c r="A749">
        <v>7.4401252269744802</v>
      </c>
      <c r="B749">
        <v>9.8462350000000001</v>
      </c>
      <c r="C749">
        <v>5.8346078000000003E-2</v>
      </c>
      <c r="D749">
        <v>-0.1532076</v>
      </c>
      <c r="E749">
        <v>0.12155844</v>
      </c>
      <c r="F749">
        <f t="shared" si="22"/>
        <v>6.482897555555556E-3</v>
      </c>
      <c r="G749">
        <f t="shared" si="23"/>
        <v>9.6771725925925936E-2</v>
      </c>
    </row>
    <row r="750" spans="1:7" x14ac:dyDescent="0.3">
      <c r="A750">
        <v>7.4501254558563197</v>
      </c>
      <c r="B750">
        <v>9.8271870000000003</v>
      </c>
      <c r="C750">
        <v>5.8386065000000001E-2</v>
      </c>
      <c r="D750">
        <v>-0.19959715</v>
      </c>
      <c r="E750">
        <v>0.12132327</v>
      </c>
      <c r="F750">
        <f t="shared" si="22"/>
        <v>6.4873405555555558E-3</v>
      </c>
      <c r="G750">
        <f t="shared" si="23"/>
        <v>9.6536565432098778E-2</v>
      </c>
    </row>
    <row r="751" spans="1:7" x14ac:dyDescent="0.3">
      <c r="A751">
        <v>7.4601247310638401</v>
      </c>
      <c r="B751">
        <v>9.8367109999999993</v>
      </c>
      <c r="C751">
        <v>5.8439390000000001E-2</v>
      </c>
      <c r="D751">
        <v>-0.21546725999999999</v>
      </c>
      <c r="E751">
        <v>0.12144086</v>
      </c>
      <c r="F751">
        <f t="shared" si="22"/>
        <v>6.4932655555555554E-3</v>
      </c>
      <c r="G751">
        <f t="shared" si="23"/>
        <v>9.6654145679012343E-2</v>
      </c>
    </row>
    <row r="752" spans="1:7" x14ac:dyDescent="0.3">
      <c r="A752">
        <v>7.4701249599456698</v>
      </c>
      <c r="B752">
        <v>9.8424259999999997</v>
      </c>
      <c r="C752">
        <v>5.8506038000000003E-2</v>
      </c>
      <c r="D752">
        <v>-0.23011659000000001</v>
      </c>
      <c r="E752">
        <v>0.121511415</v>
      </c>
      <c r="F752">
        <f t="shared" si="22"/>
        <v>6.5006708888888896E-3</v>
      </c>
      <c r="G752">
        <f t="shared" si="23"/>
        <v>9.6724701234567903E-2</v>
      </c>
    </row>
    <row r="753" spans="1:7" x14ac:dyDescent="0.3">
      <c r="A753">
        <v>7.4801251888275102</v>
      </c>
      <c r="B753">
        <v>9.8329020000000007</v>
      </c>
      <c r="C753">
        <v>5.8572695000000001E-2</v>
      </c>
      <c r="D753">
        <v>-0.24720748000000001</v>
      </c>
      <c r="E753">
        <v>0.12139384</v>
      </c>
      <c r="F753">
        <f t="shared" si="22"/>
        <v>6.5080772222222225E-3</v>
      </c>
      <c r="G753">
        <f t="shared" si="23"/>
        <v>9.6607120987654338E-2</v>
      </c>
    </row>
    <row r="754" spans="1:7" x14ac:dyDescent="0.3">
      <c r="A754">
        <v>7.4900004863738996</v>
      </c>
      <c r="B754">
        <v>9.8652850000000001</v>
      </c>
      <c r="C754">
        <v>5.8639339999999998E-2</v>
      </c>
      <c r="D754">
        <v>-0.25086979999999998</v>
      </c>
      <c r="E754">
        <v>0.12179362000000001</v>
      </c>
      <c r="F754">
        <f t="shared" si="22"/>
        <v>6.5154822222222219E-3</v>
      </c>
      <c r="G754">
        <f t="shared" si="23"/>
        <v>9.7006911111111122E-2</v>
      </c>
    </row>
    <row r="755" spans="1:7" x14ac:dyDescent="0.3">
      <c r="A755">
        <v>7.5001246929168701</v>
      </c>
      <c r="B755">
        <v>9.8576650000000008</v>
      </c>
      <c r="C755">
        <v>5.870599E-2</v>
      </c>
      <c r="D755">
        <v>-0.26673989999999997</v>
      </c>
      <c r="E755">
        <v>0.12169956</v>
      </c>
      <c r="F755">
        <f t="shared" si="22"/>
        <v>6.5228877777777777E-3</v>
      </c>
      <c r="G755">
        <f t="shared" si="23"/>
        <v>9.6912837037037056E-2</v>
      </c>
    </row>
    <row r="756" spans="1:7" x14ac:dyDescent="0.3">
      <c r="A756">
        <v>7.5101249217986998</v>
      </c>
      <c r="B756">
        <v>9.8709989999999994</v>
      </c>
      <c r="C756">
        <v>5.8759313000000001E-2</v>
      </c>
      <c r="D756">
        <v>-0.28261003000000001</v>
      </c>
      <c r="E756">
        <v>0.12186416999999999</v>
      </c>
      <c r="F756">
        <f t="shared" si="22"/>
        <v>6.5288125555555557E-3</v>
      </c>
      <c r="G756">
        <f t="shared" si="23"/>
        <v>9.7077454320987661E-2</v>
      </c>
    </row>
    <row r="757" spans="1:7" x14ac:dyDescent="0.3">
      <c r="A757">
        <v>7.5200002193450901</v>
      </c>
      <c r="B757">
        <v>9.8957615000000008</v>
      </c>
      <c r="C757">
        <v>5.8799303999999997E-2</v>
      </c>
      <c r="D757">
        <v>-0.32777879999999998</v>
      </c>
      <c r="E757">
        <v>0.12216987999999999</v>
      </c>
      <c r="F757">
        <f t="shared" si="22"/>
        <v>6.5332559999999994E-3</v>
      </c>
      <c r="G757">
        <f t="shared" si="23"/>
        <v>9.7383164197530875E-2</v>
      </c>
    </row>
    <row r="758" spans="1:7" x14ac:dyDescent="0.3">
      <c r="A758">
        <v>7.5300004482269198</v>
      </c>
      <c r="B758">
        <v>9.8805239999999994</v>
      </c>
      <c r="C758">
        <v>5.8839290000000002E-2</v>
      </c>
      <c r="D758">
        <v>-0.37294757000000001</v>
      </c>
      <c r="E758">
        <v>0.121981755</v>
      </c>
      <c r="F758">
        <f t="shared" si="22"/>
        <v>6.5376988888888894E-3</v>
      </c>
      <c r="G758">
        <f t="shared" si="23"/>
        <v>9.7195046913580246E-2</v>
      </c>
    </row>
    <row r="759" spans="1:7" x14ac:dyDescent="0.3">
      <c r="A759">
        <v>7.5399997234344402</v>
      </c>
      <c r="B759">
        <v>9.9052860000000003</v>
      </c>
      <c r="C759">
        <v>5.8892615000000002E-2</v>
      </c>
      <c r="D759">
        <v>-0.39248001999999999</v>
      </c>
      <c r="E759">
        <v>0.12228747</v>
      </c>
      <c r="F759">
        <f t="shared" si="22"/>
        <v>6.5436238888888889E-3</v>
      </c>
      <c r="G759">
        <f t="shared" si="23"/>
        <v>9.7500750617283957E-2</v>
      </c>
    </row>
    <row r="760" spans="1:7" x14ac:dyDescent="0.3">
      <c r="A760">
        <v>7.5501248836517298</v>
      </c>
      <c r="B760">
        <v>9.8690949999999997</v>
      </c>
      <c r="C760">
        <v>5.8959263999999997E-2</v>
      </c>
      <c r="D760">
        <v>-0.40712935</v>
      </c>
      <c r="E760">
        <v>0.12184065600000001</v>
      </c>
      <c r="F760">
        <f t="shared" si="22"/>
        <v>6.551029333333333E-3</v>
      </c>
      <c r="G760">
        <f t="shared" si="23"/>
        <v>9.7053948148148148E-2</v>
      </c>
    </row>
    <row r="761" spans="1:7" x14ac:dyDescent="0.3">
      <c r="A761">
        <v>7.5601251125335596</v>
      </c>
      <c r="B761">
        <v>9.8900469999999991</v>
      </c>
      <c r="C761">
        <v>5.9025912999999999E-2</v>
      </c>
      <c r="D761">
        <v>-0.42299944</v>
      </c>
      <c r="E761">
        <v>0.12209934</v>
      </c>
      <c r="F761">
        <f t="shared" si="22"/>
        <v>6.5584347777777781E-3</v>
      </c>
      <c r="G761">
        <f t="shared" si="23"/>
        <v>9.7312614814814805E-2</v>
      </c>
    </row>
    <row r="762" spans="1:7" x14ac:dyDescent="0.3">
      <c r="A762">
        <v>7.5700004100799498</v>
      </c>
      <c r="B762">
        <v>9.8976670000000002</v>
      </c>
      <c r="C762">
        <v>5.9105894999999999E-2</v>
      </c>
      <c r="D762">
        <v>-0.41201246000000002</v>
      </c>
      <c r="E762">
        <v>0.12219339999999999</v>
      </c>
      <c r="F762">
        <f t="shared" si="22"/>
        <v>6.5673216666666664E-3</v>
      </c>
      <c r="G762">
        <f t="shared" si="23"/>
        <v>9.7406688888888898E-2</v>
      </c>
    </row>
    <row r="763" spans="1:7" x14ac:dyDescent="0.3">
      <c r="A763">
        <v>7.5799996852874703</v>
      </c>
      <c r="B763">
        <v>9.8919530000000009</v>
      </c>
      <c r="C763">
        <v>5.9212531999999998E-2</v>
      </c>
      <c r="D763">
        <v>-0.3863761</v>
      </c>
      <c r="E763">
        <v>0.12212286</v>
      </c>
      <c r="F763">
        <f t="shared" si="22"/>
        <v>6.579170222222222E-3</v>
      </c>
      <c r="G763">
        <f t="shared" si="23"/>
        <v>9.7336145679012359E-2</v>
      </c>
    </row>
    <row r="764" spans="1:7" x14ac:dyDescent="0.3">
      <c r="A764">
        <v>7.5899999141693097</v>
      </c>
      <c r="B764">
        <v>9.9281450000000007</v>
      </c>
      <c r="C764">
        <v>5.9345837999999998E-2</v>
      </c>
      <c r="D764">
        <v>-0.33388269999999998</v>
      </c>
      <c r="E764">
        <v>0.12256969</v>
      </c>
      <c r="F764">
        <f t="shared" si="22"/>
        <v>6.593982E-3</v>
      </c>
      <c r="G764">
        <f t="shared" si="23"/>
        <v>9.7782960493827176E-2</v>
      </c>
    </row>
    <row r="765" spans="1:7" x14ac:dyDescent="0.3">
      <c r="A765">
        <v>7.6000001430511404</v>
      </c>
      <c r="B765">
        <v>9.9490990000000004</v>
      </c>
      <c r="C765">
        <v>5.9492469999999999E-2</v>
      </c>
      <c r="D765">
        <v>-0.25331136999999998</v>
      </c>
      <c r="E765">
        <v>0.12282836</v>
      </c>
      <c r="F765">
        <f t="shared" si="22"/>
        <v>6.6102744444444441E-3</v>
      </c>
      <c r="G765">
        <f t="shared" si="23"/>
        <v>9.804165185185186E-2</v>
      </c>
    </row>
    <row r="766" spans="1:7" x14ac:dyDescent="0.3">
      <c r="A766">
        <v>7.6100003719329798</v>
      </c>
      <c r="B766">
        <v>10.006245</v>
      </c>
      <c r="C766">
        <v>5.9665759999999998E-2</v>
      </c>
      <c r="D766">
        <v>-0.16053227</v>
      </c>
      <c r="E766">
        <v>0.12353387</v>
      </c>
      <c r="F766">
        <f t="shared" si="22"/>
        <v>6.6295288888888887E-3</v>
      </c>
      <c r="G766">
        <f t="shared" si="23"/>
        <v>9.8747158024691362E-2</v>
      </c>
    </row>
    <row r="767" spans="1:7" x14ac:dyDescent="0.3">
      <c r="A767">
        <v>7.6201255321502597</v>
      </c>
      <c r="B767">
        <v>10.046246999999999</v>
      </c>
      <c r="C767">
        <v>5.9812392999999998E-2</v>
      </c>
      <c r="D767">
        <v>-9.3389490000000006E-2</v>
      </c>
      <c r="E767">
        <v>0.12402771999999999</v>
      </c>
      <c r="F767">
        <f t="shared" si="22"/>
        <v>6.6458214444444445E-3</v>
      </c>
      <c r="G767">
        <f t="shared" si="23"/>
        <v>9.9241009876543204E-2</v>
      </c>
    </row>
    <row r="768" spans="1:7" x14ac:dyDescent="0.3">
      <c r="A768">
        <v>7.6301248073577801</v>
      </c>
      <c r="B768">
        <v>10.053865</v>
      </c>
      <c r="C768">
        <v>5.9865716999999999E-2</v>
      </c>
      <c r="D768">
        <v>-0.12512971000000001</v>
      </c>
      <c r="E768">
        <v>0.12412178</v>
      </c>
      <c r="F768">
        <f t="shared" si="22"/>
        <v>6.6517463333333332E-3</v>
      </c>
      <c r="G768">
        <f t="shared" si="23"/>
        <v>9.933505925925927E-2</v>
      </c>
    </row>
    <row r="769" spans="1:7" x14ac:dyDescent="0.3">
      <c r="A769">
        <v>7.6400001049041704</v>
      </c>
      <c r="B769">
        <v>10.109106000000001</v>
      </c>
      <c r="C769">
        <v>5.9892380000000002E-2</v>
      </c>
      <c r="D769">
        <v>-0.17029849</v>
      </c>
      <c r="E769">
        <v>0.12480376</v>
      </c>
      <c r="F769">
        <f t="shared" si="22"/>
        <v>6.6547088888888892E-3</v>
      </c>
      <c r="G769">
        <f t="shared" si="23"/>
        <v>0.10001704691358027</v>
      </c>
    </row>
    <row r="770" spans="1:7" x14ac:dyDescent="0.3">
      <c r="A770">
        <v>7.6500003337860099</v>
      </c>
      <c r="B770">
        <v>10.082439000000001</v>
      </c>
      <c r="C770">
        <v>5.9945695E-2</v>
      </c>
      <c r="D770">
        <v>-0.18738937</v>
      </c>
      <c r="E770">
        <v>0.12447453999999999</v>
      </c>
      <c r="F770">
        <f t="shared" si="22"/>
        <v>6.6606327777777776E-3</v>
      </c>
      <c r="G770">
        <f t="shared" si="23"/>
        <v>9.9687824691358048E-2</v>
      </c>
    </row>
    <row r="771" spans="1:7" x14ac:dyDescent="0.3">
      <c r="A771">
        <v>7.6599996089935303</v>
      </c>
      <c r="B771">
        <v>10.112916</v>
      </c>
      <c r="C771">
        <v>6.0039009999999997E-2</v>
      </c>
      <c r="D771">
        <v>-0.17640238</v>
      </c>
      <c r="E771">
        <v>0.1248508</v>
      </c>
      <c r="F771">
        <f t="shared" si="22"/>
        <v>6.671001111111111E-3</v>
      </c>
      <c r="G771">
        <f t="shared" si="23"/>
        <v>0.10006408395061729</v>
      </c>
    </row>
    <row r="772" spans="1:7" x14ac:dyDescent="0.3">
      <c r="A772">
        <v>7.6701247692108101</v>
      </c>
      <c r="B772">
        <v>10.109106000000001</v>
      </c>
      <c r="C772">
        <v>6.0145645999999997E-2</v>
      </c>
      <c r="D772">
        <v>-0.13855827000000001</v>
      </c>
      <c r="E772">
        <v>0.12480376</v>
      </c>
      <c r="F772">
        <f t="shared" si="22"/>
        <v>6.6828495555555549E-3</v>
      </c>
      <c r="G772">
        <f t="shared" si="23"/>
        <v>0.10001704691358027</v>
      </c>
    </row>
    <row r="773" spans="1:7" x14ac:dyDescent="0.3">
      <c r="A773">
        <v>7.6800000667572004</v>
      </c>
      <c r="B773">
        <v>10.112916</v>
      </c>
      <c r="C773">
        <v>6.0212300000000003E-2</v>
      </c>
      <c r="D773">
        <v>-0.15686992999999999</v>
      </c>
      <c r="E773">
        <v>0.1248508</v>
      </c>
      <c r="F773">
        <f t="shared" si="22"/>
        <v>6.6902555555555555E-3</v>
      </c>
      <c r="G773">
        <f t="shared" si="23"/>
        <v>0.10006408395061729</v>
      </c>
    </row>
    <row r="774" spans="1:7" x14ac:dyDescent="0.3">
      <c r="A774">
        <v>7.6901252269744802</v>
      </c>
      <c r="B774">
        <v>10.152919000000001</v>
      </c>
      <c r="C774">
        <v>6.0265619999999999E-2</v>
      </c>
      <c r="D774">
        <v>-0.18738937</v>
      </c>
      <c r="E774">
        <v>0.12534466</v>
      </c>
      <c r="F774">
        <f t="shared" ref="F774:F837" si="24">C774/9</f>
        <v>6.6961799999999995E-3</v>
      </c>
      <c r="G774">
        <f t="shared" ref="G774:G837" si="25">(B774-$B$5)/81</f>
        <v>0.10055794814814817</v>
      </c>
    </row>
    <row r="775" spans="1:7" x14ac:dyDescent="0.3">
      <c r="A775">
        <v>7.7000005245208696</v>
      </c>
      <c r="B775">
        <v>10.143394000000001</v>
      </c>
      <c r="C775">
        <v>6.0305606999999997E-2</v>
      </c>
      <c r="D775">
        <v>-0.21790881000000001</v>
      </c>
      <c r="E775">
        <v>0.12522707999999999</v>
      </c>
      <c r="F775">
        <f t="shared" si="24"/>
        <v>6.7006229999999993E-3</v>
      </c>
      <c r="G775">
        <f t="shared" si="25"/>
        <v>0.10044035555555557</v>
      </c>
    </row>
    <row r="776" spans="1:7" x14ac:dyDescent="0.3">
      <c r="A776">
        <v>7.7101247310638401</v>
      </c>
      <c r="B776">
        <v>10.149108999999999</v>
      </c>
      <c r="C776">
        <v>6.0358934000000003E-2</v>
      </c>
      <c r="D776">
        <v>-0.24842826000000001</v>
      </c>
      <c r="E776">
        <v>0.12529762</v>
      </c>
      <c r="F776">
        <f t="shared" si="24"/>
        <v>6.7065482222222229E-3</v>
      </c>
      <c r="G776">
        <f t="shared" si="25"/>
        <v>0.10051091111111111</v>
      </c>
    </row>
    <row r="777" spans="1:7" x14ac:dyDescent="0.3">
      <c r="A777">
        <v>7.7201249599456698</v>
      </c>
      <c r="B777">
        <v>10.143394000000001</v>
      </c>
      <c r="C777">
        <v>6.0438909999999998E-2</v>
      </c>
      <c r="D777">
        <v>-0.26429835000000002</v>
      </c>
      <c r="E777">
        <v>0.12522707999999999</v>
      </c>
      <c r="F777">
        <f t="shared" si="24"/>
        <v>6.7154344444444441E-3</v>
      </c>
      <c r="G777">
        <f t="shared" si="25"/>
        <v>0.10044035555555557</v>
      </c>
    </row>
    <row r="778" spans="1:7" x14ac:dyDescent="0.3">
      <c r="A778">
        <v>7.7300002574920601</v>
      </c>
      <c r="B778">
        <v>10.13387</v>
      </c>
      <c r="C778">
        <v>6.0492230000000001E-2</v>
      </c>
      <c r="D778">
        <v>-0.2679607</v>
      </c>
      <c r="E778">
        <v>0.12510950000000001</v>
      </c>
      <c r="F778">
        <f t="shared" si="24"/>
        <v>6.7213588888888889E-3</v>
      </c>
      <c r="G778">
        <f t="shared" si="25"/>
        <v>0.10032277530864198</v>
      </c>
    </row>
    <row r="779" spans="1:7" x14ac:dyDescent="0.3">
      <c r="A779">
        <v>7.7400004863738996</v>
      </c>
      <c r="B779">
        <v>10.175777</v>
      </c>
      <c r="C779">
        <v>6.0545553000000002E-2</v>
      </c>
      <c r="D779">
        <v>-0.29725935999999997</v>
      </c>
      <c r="E779">
        <v>0.12562686000000001</v>
      </c>
      <c r="F779">
        <f t="shared" si="24"/>
        <v>6.7272836666666669E-3</v>
      </c>
      <c r="G779">
        <f t="shared" si="25"/>
        <v>0.10084014567901235</v>
      </c>
    </row>
    <row r="780" spans="1:7" x14ac:dyDescent="0.3">
      <c r="A780">
        <v>7.74999976158142</v>
      </c>
      <c r="B780">
        <v>10.158633</v>
      </c>
      <c r="C780">
        <v>6.0585543999999998E-2</v>
      </c>
      <c r="D780">
        <v>-0.32899958000000001</v>
      </c>
      <c r="E780">
        <v>0.1254152</v>
      </c>
      <c r="F780">
        <f t="shared" si="24"/>
        <v>6.7317271111111106E-3</v>
      </c>
      <c r="G780">
        <f t="shared" si="25"/>
        <v>0.10062849135802469</v>
      </c>
    </row>
    <row r="781" spans="1:7" x14ac:dyDescent="0.3">
      <c r="A781">
        <v>7.7599999904632497</v>
      </c>
      <c r="B781">
        <v>10.170063000000001</v>
      </c>
      <c r="C781">
        <v>6.0612199999999998E-2</v>
      </c>
      <c r="D781">
        <v>-0.38881767</v>
      </c>
      <c r="E781">
        <v>0.12555630000000001</v>
      </c>
      <c r="F781">
        <f t="shared" si="24"/>
        <v>6.7346888888888887E-3</v>
      </c>
      <c r="G781">
        <f t="shared" si="25"/>
        <v>0.10076960246913581</v>
      </c>
    </row>
    <row r="782" spans="1:7" x14ac:dyDescent="0.3">
      <c r="A782">
        <v>7.7701251506805402</v>
      </c>
      <c r="B782">
        <v>10.173873</v>
      </c>
      <c r="C782">
        <v>6.0638860000000003E-2</v>
      </c>
      <c r="D782">
        <v>-0.44863579999999997</v>
      </c>
      <c r="E782">
        <v>0.12560335</v>
      </c>
      <c r="F782">
        <f t="shared" si="24"/>
        <v>6.7376511111111115E-3</v>
      </c>
      <c r="G782">
        <f t="shared" si="25"/>
        <v>0.10081663950617285</v>
      </c>
    </row>
    <row r="783" spans="1:7" x14ac:dyDescent="0.3">
      <c r="A783">
        <v>7.7800004482269198</v>
      </c>
      <c r="B783">
        <v>10.141489999999999</v>
      </c>
      <c r="C783">
        <v>6.0892139999999997E-2</v>
      </c>
      <c r="D783">
        <v>-0.25941523999999999</v>
      </c>
      <c r="E783">
        <v>0.12520355999999999</v>
      </c>
      <c r="F783">
        <f t="shared" si="24"/>
        <v>6.7657933333333331E-3</v>
      </c>
      <c r="G783">
        <f t="shared" si="25"/>
        <v>0.10041684938271604</v>
      </c>
    </row>
    <row r="784" spans="1:7" x14ac:dyDescent="0.3">
      <c r="A784">
        <v>7.7901246547698904</v>
      </c>
      <c r="B784">
        <v>10.219588999999999</v>
      </c>
      <c r="C784">
        <v>6.1238720000000003E-2</v>
      </c>
      <c r="D784">
        <v>1.4038943E-2</v>
      </c>
      <c r="E784">
        <v>0.12616774</v>
      </c>
      <c r="F784">
        <f t="shared" si="24"/>
        <v>6.8043022222222223E-3</v>
      </c>
      <c r="G784">
        <f t="shared" si="25"/>
        <v>0.10138103456790123</v>
      </c>
    </row>
    <row r="785" spans="1:7" x14ac:dyDescent="0.3">
      <c r="A785">
        <v>7.7999999523162797</v>
      </c>
      <c r="B785">
        <v>10.276733999999999</v>
      </c>
      <c r="C785">
        <v>6.127871E-2</v>
      </c>
      <c r="D785">
        <v>-3.1129830000000001E-2</v>
      </c>
      <c r="E785">
        <v>0.12687324</v>
      </c>
      <c r="F785">
        <f t="shared" si="24"/>
        <v>6.8087455555555553E-3</v>
      </c>
      <c r="G785">
        <f t="shared" si="25"/>
        <v>0.10208652839506173</v>
      </c>
    </row>
    <row r="786" spans="1:7" x14ac:dyDescent="0.3">
      <c r="A786">
        <v>7.8100001811981201</v>
      </c>
      <c r="B786">
        <v>10.328167000000001</v>
      </c>
      <c r="C786">
        <v>6.1252050000000002E-2</v>
      </c>
      <c r="D786">
        <v>-0.13367515999999999</v>
      </c>
      <c r="E786">
        <v>0.12750821000000001</v>
      </c>
      <c r="F786">
        <f t="shared" si="24"/>
        <v>6.8057833333333333E-3</v>
      </c>
      <c r="G786">
        <f t="shared" si="25"/>
        <v>0.10272150370370371</v>
      </c>
    </row>
    <row r="787" spans="1:7" x14ac:dyDescent="0.3">
      <c r="A787">
        <v>7.8201253414153999</v>
      </c>
      <c r="B787">
        <v>10.314833</v>
      </c>
      <c r="C787">
        <v>6.1265380000000001E-2</v>
      </c>
      <c r="D787">
        <v>-0.20692182000000001</v>
      </c>
      <c r="E787">
        <v>0.1273436</v>
      </c>
      <c r="F787">
        <f t="shared" si="24"/>
        <v>6.8072644444444443E-3</v>
      </c>
      <c r="G787">
        <f t="shared" si="25"/>
        <v>0.10255688641975309</v>
      </c>
    </row>
    <row r="788" spans="1:7" x14ac:dyDescent="0.3">
      <c r="A788">
        <v>7.8299996852874703</v>
      </c>
      <c r="B788">
        <v>10.295783</v>
      </c>
      <c r="C788">
        <v>6.1292037000000001E-2</v>
      </c>
      <c r="D788">
        <v>-0.25331136999999998</v>
      </c>
      <c r="E788">
        <v>0.12710841000000001</v>
      </c>
      <c r="F788">
        <f t="shared" si="24"/>
        <v>6.8102263333333331E-3</v>
      </c>
      <c r="G788">
        <f t="shared" si="25"/>
        <v>0.10232170123456791</v>
      </c>
    </row>
    <row r="789" spans="1:7" x14ac:dyDescent="0.3">
      <c r="A789">
        <v>7.8401248455047599</v>
      </c>
      <c r="B789">
        <v>10.326261000000001</v>
      </c>
      <c r="C789">
        <v>6.1345364999999999E-2</v>
      </c>
      <c r="D789">
        <v>-0.28505158000000003</v>
      </c>
      <c r="E789">
        <v>0.12748467999999999</v>
      </c>
      <c r="F789">
        <f t="shared" si="24"/>
        <v>6.8161516666666666E-3</v>
      </c>
      <c r="G789">
        <f t="shared" si="25"/>
        <v>0.10269797283950619</v>
      </c>
    </row>
    <row r="790" spans="1:7" x14ac:dyDescent="0.3">
      <c r="A790">
        <v>7.8500001430511404</v>
      </c>
      <c r="B790">
        <v>10.299593</v>
      </c>
      <c r="C790">
        <v>6.1452E-2</v>
      </c>
      <c r="D790">
        <v>-0.25941523999999999</v>
      </c>
      <c r="E790">
        <v>0.12715545</v>
      </c>
      <c r="F790">
        <f t="shared" si="24"/>
        <v>6.8279999999999999E-3</v>
      </c>
      <c r="G790">
        <f t="shared" si="25"/>
        <v>0.10236873827160495</v>
      </c>
    </row>
    <row r="791" spans="1:7" x14ac:dyDescent="0.3">
      <c r="A791">
        <v>7.8600003719329798</v>
      </c>
      <c r="B791">
        <v>10.324356999999999</v>
      </c>
      <c r="C791">
        <v>6.1598632E-2</v>
      </c>
      <c r="D791">
        <v>-0.17884393000000001</v>
      </c>
      <c r="E791">
        <v>0.12746117000000001</v>
      </c>
      <c r="F791">
        <f t="shared" si="24"/>
        <v>6.8442924444444449E-3</v>
      </c>
      <c r="G791">
        <f t="shared" si="25"/>
        <v>0.10267446666666666</v>
      </c>
    </row>
    <row r="792" spans="1:7" x14ac:dyDescent="0.3">
      <c r="A792">
        <v>7.8699996471405003</v>
      </c>
      <c r="B792">
        <v>10.349119</v>
      </c>
      <c r="C792">
        <v>6.1758593000000001E-2</v>
      </c>
      <c r="D792">
        <v>-9.8272600000000002E-2</v>
      </c>
      <c r="E792">
        <v>0.12776688</v>
      </c>
      <c r="F792">
        <f t="shared" si="24"/>
        <v>6.8620658888888892E-3</v>
      </c>
      <c r="G792">
        <f t="shared" si="25"/>
        <v>0.10298017037037038</v>
      </c>
    </row>
    <row r="793" spans="1:7" x14ac:dyDescent="0.3">
      <c r="A793">
        <v>7.8801248073577801</v>
      </c>
      <c r="B793">
        <v>10.3872175</v>
      </c>
      <c r="C793">
        <v>6.18919E-2</v>
      </c>
      <c r="D793">
        <v>-4.5779159999999999E-2</v>
      </c>
      <c r="E793">
        <v>0.12823723000000001</v>
      </c>
      <c r="F793">
        <f t="shared" si="24"/>
        <v>6.8768777777777779E-3</v>
      </c>
      <c r="G793">
        <f t="shared" si="25"/>
        <v>0.10345052222222223</v>
      </c>
    </row>
    <row r="794" spans="1:7" x14ac:dyDescent="0.3">
      <c r="A794">
        <v>7.8900001049041704</v>
      </c>
      <c r="B794">
        <v>10.431028</v>
      </c>
      <c r="C794">
        <v>6.1931885999999998E-2</v>
      </c>
      <c r="D794">
        <v>-7.6298599999999994E-2</v>
      </c>
      <c r="E794">
        <v>0.12877811</v>
      </c>
      <c r="F794">
        <f t="shared" si="24"/>
        <v>6.8813206666666661E-3</v>
      </c>
      <c r="G794">
        <f t="shared" si="25"/>
        <v>0.10399139259259259</v>
      </c>
    </row>
    <row r="795" spans="1:7" x14ac:dyDescent="0.3">
      <c r="A795">
        <v>7.90012526512146</v>
      </c>
      <c r="B795">
        <v>10.413885000000001</v>
      </c>
      <c r="C795">
        <v>6.1958543999999997E-2</v>
      </c>
      <c r="D795">
        <v>-0.13489593999999999</v>
      </c>
      <c r="E795">
        <v>0.12856646999999999</v>
      </c>
      <c r="F795">
        <f t="shared" si="24"/>
        <v>6.8842826666666666E-3</v>
      </c>
      <c r="G795">
        <f t="shared" si="25"/>
        <v>0.10377975061728396</v>
      </c>
    </row>
    <row r="796" spans="1:7" x14ac:dyDescent="0.3">
      <c r="A796">
        <v>7.9101254940032897</v>
      </c>
      <c r="B796">
        <v>10.429124</v>
      </c>
      <c r="C796">
        <v>6.2011869999999997E-2</v>
      </c>
      <c r="D796">
        <v>-0.1532076</v>
      </c>
      <c r="E796">
        <v>0.1287546</v>
      </c>
      <c r="F796">
        <f t="shared" si="24"/>
        <v>6.8902077777777777E-3</v>
      </c>
      <c r="G796">
        <f t="shared" si="25"/>
        <v>0.10396788641975309</v>
      </c>
    </row>
    <row r="797" spans="1:7" x14ac:dyDescent="0.3">
      <c r="A797">
        <v>7.9201247692108101</v>
      </c>
      <c r="B797">
        <v>10.442458</v>
      </c>
      <c r="C797">
        <v>6.2105180000000003E-2</v>
      </c>
      <c r="D797">
        <v>-0.1422206</v>
      </c>
      <c r="E797">
        <v>0.12891923</v>
      </c>
      <c r="F797">
        <f t="shared" si="24"/>
        <v>6.9005755555555555E-3</v>
      </c>
      <c r="G797">
        <f t="shared" si="25"/>
        <v>0.10413250370370371</v>
      </c>
    </row>
    <row r="798" spans="1:7" x14ac:dyDescent="0.3">
      <c r="A798">
        <v>7.9301249980926496</v>
      </c>
      <c r="B798">
        <v>10.446268</v>
      </c>
      <c r="C798">
        <v>6.2198490000000002E-2</v>
      </c>
      <c r="D798">
        <v>-0.13001283</v>
      </c>
      <c r="E798">
        <v>0.12896626</v>
      </c>
      <c r="F798">
        <f t="shared" si="24"/>
        <v>6.9109433333333333E-3</v>
      </c>
      <c r="G798">
        <f t="shared" si="25"/>
        <v>0.10417954074074075</v>
      </c>
    </row>
    <row r="799" spans="1:7" x14ac:dyDescent="0.3">
      <c r="A799">
        <v>7.9401252269744802</v>
      </c>
      <c r="B799">
        <v>10.4843645</v>
      </c>
      <c r="C799">
        <v>6.2251809999999998E-2</v>
      </c>
      <c r="D799">
        <v>-0.14588292999999999</v>
      </c>
      <c r="E799">
        <v>0.12943658</v>
      </c>
      <c r="F799">
        <f t="shared" si="24"/>
        <v>6.9168677777777772E-3</v>
      </c>
      <c r="G799">
        <f t="shared" si="25"/>
        <v>0.10464986790123457</v>
      </c>
    </row>
    <row r="800" spans="1:7" x14ac:dyDescent="0.3">
      <c r="A800">
        <v>7.9500005245208696</v>
      </c>
      <c r="B800">
        <v>10.453887</v>
      </c>
      <c r="C800">
        <v>6.2291797000000003E-2</v>
      </c>
      <c r="D800">
        <v>-0.19105169999999999</v>
      </c>
      <c r="E800">
        <v>0.12906031000000001</v>
      </c>
      <c r="F800">
        <f t="shared" si="24"/>
        <v>6.9213107777777779E-3</v>
      </c>
      <c r="G800">
        <f t="shared" si="25"/>
        <v>0.10427360246913581</v>
      </c>
    </row>
    <row r="801" spans="1:7" x14ac:dyDescent="0.3">
      <c r="A801">
        <v>7.95999979972839</v>
      </c>
      <c r="B801">
        <v>10.480555000000001</v>
      </c>
      <c r="C801">
        <v>6.2331796000000002E-2</v>
      </c>
      <c r="D801">
        <v>-0.23622048000000001</v>
      </c>
      <c r="E801">
        <v>0.12938954999999999</v>
      </c>
      <c r="F801">
        <f t="shared" si="24"/>
        <v>6.9257551111111112E-3</v>
      </c>
      <c r="G801">
        <f t="shared" si="25"/>
        <v>0.10460283703703706</v>
      </c>
    </row>
    <row r="802" spans="1:7" x14ac:dyDescent="0.3">
      <c r="A802">
        <v>7.9700000286102197</v>
      </c>
      <c r="B802">
        <v>10.47484</v>
      </c>
      <c r="C802">
        <v>6.2398439999999999E-2</v>
      </c>
      <c r="D802">
        <v>-0.23866203</v>
      </c>
      <c r="E802">
        <v>0.12931901000000001</v>
      </c>
      <c r="F802">
        <f t="shared" si="24"/>
        <v>6.9331599999999998E-3</v>
      </c>
      <c r="G802">
        <f t="shared" si="25"/>
        <v>0.1045322814814815</v>
      </c>
    </row>
    <row r="803" spans="1:7" x14ac:dyDescent="0.3">
      <c r="A803">
        <v>7.9800002574920601</v>
      </c>
      <c r="B803">
        <v>10.4519825</v>
      </c>
      <c r="C803">
        <v>6.2465097999999997E-2</v>
      </c>
      <c r="D803">
        <v>-0.25575291999999999</v>
      </c>
      <c r="E803">
        <v>0.12903680000000001</v>
      </c>
      <c r="F803">
        <f t="shared" si="24"/>
        <v>6.9405664444444444E-3</v>
      </c>
      <c r="G803">
        <f t="shared" si="25"/>
        <v>0.10425009012345679</v>
      </c>
    </row>
    <row r="804" spans="1:7" x14ac:dyDescent="0.3">
      <c r="A804">
        <v>7.9901254177093497</v>
      </c>
      <c r="B804">
        <v>10.493888999999999</v>
      </c>
      <c r="C804">
        <v>6.2531749999999997E-2</v>
      </c>
      <c r="D804">
        <v>-0.27406457000000001</v>
      </c>
      <c r="E804">
        <v>0.12955417</v>
      </c>
      <c r="F804">
        <f t="shared" si="24"/>
        <v>6.9479722222222217E-3</v>
      </c>
      <c r="G804">
        <f t="shared" si="25"/>
        <v>0.10476745432098765</v>
      </c>
    </row>
    <row r="805" spans="1:7" x14ac:dyDescent="0.3">
      <c r="A805">
        <v>7.99999976158142</v>
      </c>
      <c r="B805">
        <v>10.488174000000001</v>
      </c>
      <c r="C805">
        <v>6.2585059999999998E-2</v>
      </c>
      <c r="D805">
        <v>-0.29115545999999998</v>
      </c>
      <c r="E805">
        <v>0.12948362999999999</v>
      </c>
      <c r="F805">
        <f t="shared" si="24"/>
        <v>6.9538955555555554E-3</v>
      </c>
      <c r="G805">
        <f t="shared" si="25"/>
        <v>0.10469689876543212</v>
      </c>
    </row>
    <row r="806" spans="1:7" x14ac:dyDescent="0.3">
      <c r="A806">
        <v>8.0101249217987007</v>
      </c>
      <c r="B806">
        <v>10.516747000000001</v>
      </c>
      <c r="C806">
        <v>6.2638390000000002E-2</v>
      </c>
      <c r="D806">
        <v>-0.32533722999999998</v>
      </c>
      <c r="E806">
        <v>0.12983637000000001</v>
      </c>
      <c r="F806">
        <f t="shared" si="24"/>
        <v>6.9598211111111113E-3</v>
      </c>
      <c r="G806">
        <f t="shared" si="25"/>
        <v>0.10504965185185186</v>
      </c>
    </row>
    <row r="807" spans="1:7" x14ac:dyDescent="0.3">
      <c r="A807">
        <v>8.0200002193450892</v>
      </c>
      <c r="B807">
        <v>10.511032999999999</v>
      </c>
      <c r="C807">
        <v>6.2691700000000003E-2</v>
      </c>
      <c r="D807">
        <v>-0.33998655999999999</v>
      </c>
      <c r="E807">
        <v>0.12976582</v>
      </c>
      <c r="F807">
        <f t="shared" si="24"/>
        <v>6.9657444444444451E-3</v>
      </c>
      <c r="G807">
        <f t="shared" si="25"/>
        <v>0.10497910864197531</v>
      </c>
    </row>
    <row r="808" spans="1:7" x14ac:dyDescent="0.3">
      <c r="A808">
        <v>8.0300004482269198</v>
      </c>
      <c r="B808">
        <v>10.495794</v>
      </c>
      <c r="C808">
        <v>6.2745029999999993E-2</v>
      </c>
      <c r="D808">
        <v>-0.37294757000000001</v>
      </c>
      <c r="E808">
        <v>0.12957769999999999</v>
      </c>
      <c r="F808">
        <f t="shared" si="24"/>
        <v>6.9716699999999993E-3</v>
      </c>
      <c r="G808">
        <f t="shared" si="25"/>
        <v>0.10479097283950618</v>
      </c>
    </row>
    <row r="809" spans="1:7" x14ac:dyDescent="0.3">
      <c r="A809">
        <v>8.0399997234344394</v>
      </c>
      <c r="B809">
        <v>10.522462000000001</v>
      </c>
      <c r="C809">
        <v>6.2811679999999995E-2</v>
      </c>
      <c r="D809">
        <v>-0.39003845999999998</v>
      </c>
      <c r="E809">
        <v>0.12990692000000001</v>
      </c>
      <c r="F809">
        <f t="shared" si="24"/>
        <v>6.9790755555555551E-3</v>
      </c>
      <c r="G809">
        <f t="shared" si="25"/>
        <v>0.10512020740740742</v>
      </c>
    </row>
    <row r="810" spans="1:7" x14ac:dyDescent="0.3">
      <c r="A810">
        <v>8.0499999523162806</v>
      </c>
      <c r="B810">
        <v>10.493888999999999</v>
      </c>
      <c r="C810">
        <v>6.2878325999999998E-2</v>
      </c>
      <c r="D810">
        <v>-0.39370077999999997</v>
      </c>
      <c r="E810">
        <v>0.12955417</v>
      </c>
      <c r="F810">
        <f t="shared" si="24"/>
        <v>6.9864806666666661E-3</v>
      </c>
      <c r="G810">
        <f t="shared" si="25"/>
        <v>0.10476745432098765</v>
      </c>
    </row>
    <row r="811" spans="1:7" x14ac:dyDescent="0.3">
      <c r="A811">
        <v>8.0601251125335693</v>
      </c>
      <c r="B811">
        <v>10.526272000000001</v>
      </c>
      <c r="C811">
        <v>6.2958315000000001E-2</v>
      </c>
      <c r="D811">
        <v>-0.39492157</v>
      </c>
      <c r="E811">
        <v>0.12995395000000001</v>
      </c>
      <c r="F811">
        <f t="shared" si="24"/>
        <v>6.9953683333333332E-3</v>
      </c>
      <c r="G811">
        <f t="shared" si="25"/>
        <v>0.10516724444444446</v>
      </c>
    </row>
    <row r="812" spans="1:7" x14ac:dyDescent="0.3">
      <c r="A812">
        <v>8.0700004100799507</v>
      </c>
      <c r="B812">
        <v>10.547224999999999</v>
      </c>
      <c r="C812">
        <v>6.3051620000000003E-2</v>
      </c>
      <c r="D812">
        <v>-0.39858389999999999</v>
      </c>
      <c r="E812">
        <v>0.13021263</v>
      </c>
      <c r="F812">
        <f t="shared" si="24"/>
        <v>7.0057355555555555E-3</v>
      </c>
      <c r="G812">
        <f t="shared" si="25"/>
        <v>0.10542592345679012</v>
      </c>
    </row>
    <row r="813" spans="1:7" x14ac:dyDescent="0.3">
      <c r="A813">
        <v>8.0799996852874703</v>
      </c>
      <c r="B813">
        <v>10.549129499999999</v>
      </c>
      <c r="C813">
        <v>6.3144939999999997E-2</v>
      </c>
      <c r="D813">
        <v>-0.35951899999999998</v>
      </c>
      <c r="E813">
        <v>0.13023614999999999</v>
      </c>
      <c r="F813">
        <f t="shared" si="24"/>
        <v>7.0161044444444444E-3</v>
      </c>
      <c r="G813">
        <f t="shared" si="25"/>
        <v>0.10544943580246914</v>
      </c>
    </row>
    <row r="814" spans="1:7" x14ac:dyDescent="0.3">
      <c r="A814">
        <v>8.0899999141693097</v>
      </c>
      <c r="B814">
        <v>10.592942000000001</v>
      </c>
      <c r="C814">
        <v>6.3291564999999994E-2</v>
      </c>
      <c r="D814">
        <v>-0.29237625</v>
      </c>
      <c r="E814">
        <v>0.13077705000000001</v>
      </c>
      <c r="F814">
        <f t="shared" si="24"/>
        <v>7.0323961111111105E-3</v>
      </c>
      <c r="G814">
        <f t="shared" si="25"/>
        <v>0.10599033086419754</v>
      </c>
    </row>
    <row r="815" spans="1:7" x14ac:dyDescent="0.3">
      <c r="A815">
        <v>8.1001250743865896</v>
      </c>
      <c r="B815">
        <v>10.592942000000001</v>
      </c>
      <c r="C815">
        <v>6.3451530000000006E-2</v>
      </c>
      <c r="D815">
        <v>-0.21180493</v>
      </c>
      <c r="E815">
        <v>0.13077705000000001</v>
      </c>
      <c r="F815">
        <f t="shared" si="24"/>
        <v>7.0501700000000006E-3</v>
      </c>
      <c r="G815">
        <f t="shared" si="25"/>
        <v>0.10599033086419754</v>
      </c>
    </row>
    <row r="816" spans="1:7" x14ac:dyDescent="0.3">
      <c r="A816">
        <v>8.1101253032684308</v>
      </c>
      <c r="B816">
        <v>10.669136999999999</v>
      </c>
      <c r="C816">
        <v>6.3571489999999994E-2</v>
      </c>
      <c r="D816">
        <v>-0.16053227</v>
      </c>
      <c r="E816">
        <v>0.13171770999999999</v>
      </c>
      <c r="F816">
        <f t="shared" si="24"/>
        <v>7.0634988888888884E-3</v>
      </c>
      <c r="G816">
        <f t="shared" si="25"/>
        <v>0.10693100987654321</v>
      </c>
    </row>
    <row r="817" spans="1:7" x14ac:dyDescent="0.3">
      <c r="A817">
        <v>8.1199996471404994</v>
      </c>
      <c r="B817">
        <v>10.690089</v>
      </c>
      <c r="C817">
        <v>6.3651479999999996E-2</v>
      </c>
      <c r="D817">
        <v>-0.16297381999999999</v>
      </c>
      <c r="E817">
        <v>0.13197639999999999</v>
      </c>
      <c r="F817">
        <f t="shared" si="24"/>
        <v>7.0723866666666663E-3</v>
      </c>
      <c r="G817">
        <f t="shared" si="25"/>
        <v>0.10718967654320989</v>
      </c>
    </row>
    <row r="818" spans="1:7" x14ac:dyDescent="0.3">
      <c r="A818">
        <v>8.1301248073577792</v>
      </c>
      <c r="B818">
        <v>10.688186</v>
      </c>
      <c r="C818">
        <v>6.3678139999999994E-2</v>
      </c>
      <c r="D818">
        <v>-0.20814260000000001</v>
      </c>
      <c r="E818">
        <v>0.13195287999999999</v>
      </c>
      <c r="F818">
        <f t="shared" si="24"/>
        <v>7.0753488888888882E-3</v>
      </c>
      <c r="G818">
        <f t="shared" si="25"/>
        <v>0.10716618271604939</v>
      </c>
    </row>
    <row r="819" spans="1:7" x14ac:dyDescent="0.3">
      <c r="A819">
        <v>8.1400001049041695</v>
      </c>
      <c r="B819">
        <v>10.7319975</v>
      </c>
      <c r="C819">
        <v>6.3718125E-2</v>
      </c>
      <c r="D819">
        <v>-0.25453213000000002</v>
      </c>
      <c r="E819">
        <v>0.13249378000000001</v>
      </c>
      <c r="F819">
        <f t="shared" si="24"/>
        <v>7.0797916666666665E-3</v>
      </c>
      <c r="G819">
        <f t="shared" si="25"/>
        <v>0.10770706543209878</v>
      </c>
    </row>
    <row r="820" spans="1:7" x14ac:dyDescent="0.3">
      <c r="A820">
        <v>8.15012526512146</v>
      </c>
      <c r="B820">
        <v>10.711043</v>
      </c>
      <c r="C820">
        <v>6.3784779999999999E-2</v>
      </c>
      <c r="D820">
        <v>-0.27406457000000001</v>
      </c>
      <c r="E820">
        <v>0.13223508</v>
      </c>
      <c r="F820">
        <f t="shared" si="24"/>
        <v>7.0871977777777779E-3</v>
      </c>
      <c r="G820">
        <f t="shared" si="25"/>
        <v>0.10744836790123458</v>
      </c>
    </row>
    <row r="821" spans="1:7" x14ac:dyDescent="0.3">
      <c r="A821">
        <v>8.1599996089935303</v>
      </c>
      <c r="B821">
        <v>10.730092000000001</v>
      </c>
      <c r="C821">
        <v>6.3878089999999998E-2</v>
      </c>
      <c r="D821">
        <v>-0.24842826000000001</v>
      </c>
      <c r="E821">
        <v>0.13247025000000001</v>
      </c>
      <c r="F821">
        <f t="shared" si="24"/>
        <v>7.0975655555555557E-3</v>
      </c>
      <c r="G821">
        <f t="shared" si="25"/>
        <v>0.10768354074074075</v>
      </c>
    </row>
    <row r="822" spans="1:7" x14ac:dyDescent="0.3">
      <c r="A822">
        <v>8.1699998378753609</v>
      </c>
      <c r="B822">
        <v>10.7319975</v>
      </c>
      <c r="C822">
        <v>6.3971399999999998E-2</v>
      </c>
      <c r="D822">
        <v>-0.23622048000000001</v>
      </c>
      <c r="E822">
        <v>0.13249378000000001</v>
      </c>
      <c r="F822">
        <f t="shared" si="24"/>
        <v>7.1079333333333335E-3</v>
      </c>
      <c r="G822">
        <f t="shared" si="25"/>
        <v>0.10770706543209878</v>
      </c>
    </row>
    <row r="823" spans="1:7" x14ac:dyDescent="0.3">
      <c r="A823">
        <v>8.1801249980926496</v>
      </c>
      <c r="B823">
        <v>10.724378</v>
      </c>
      <c r="C823">
        <v>6.4038049999999999E-2</v>
      </c>
      <c r="D823">
        <v>-0.23988281</v>
      </c>
      <c r="E823">
        <v>0.13239971</v>
      </c>
      <c r="F823">
        <f t="shared" si="24"/>
        <v>7.1153388888888884E-3</v>
      </c>
      <c r="G823">
        <f t="shared" si="25"/>
        <v>0.1076129975308642</v>
      </c>
    </row>
    <row r="824" spans="1:7" x14ac:dyDescent="0.3">
      <c r="A824">
        <v>8.1901252269744802</v>
      </c>
      <c r="B824">
        <v>10.768190000000001</v>
      </c>
      <c r="C824">
        <v>6.4064709999999997E-2</v>
      </c>
      <c r="D824">
        <v>-0.30092168000000002</v>
      </c>
      <c r="E824">
        <v>0.13294059999999999</v>
      </c>
      <c r="F824">
        <f t="shared" si="24"/>
        <v>7.1183011111111104E-3</v>
      </c>
      <c r="G824">
        <f t="shared" si="25"/>
        <v>0.1081538864197531</v>
      </c>
    </row>
    <row r="825" spans="1:7" x14ac:dyDescent="0.3">
      <c r="A825">
        <v>8.2001254558563197</v>
      </c>
      <c r="B825">
        <v>10.741522</v>
      </c>
      <c r="C825">
        <v>6.4091380000000003E-2</v>
      </c>
      <c r="D825">
        <v>-0.3607398</v>
      </c>
      <c r="E825">
        <v>0.13261136000000001</v>
      </c>
      <c r="F825">
        <f t="shared" si="24"/>
        <v>7.1212644444444452E-3</v>
      </c>
      <c r="G825">
        <f t="shared" si="25"/>
        <v>0.10782465185185186</v>
      </c>
    </row>
    <row r="826" spans="1:7" x14ac:dyDescent="0.3">
      <c r="A826">
        <v>8.20999979972839</v>
      </c>
      <c r="B826">
        <v>10.749141</v>
      </c>
      <c r="C826">
        <v>6.4104705999999997E-2</v>
      </c>
      <c r="D826">
        <v>-0.41933712000000001</v>
      </c>
      <c r="E826">
        <v>0.13270541999999999</v>
      </c>
      <c r="F826">
        <f t="shared" si="24"/>
        <v>7.1227451111111105E-3</v>
      </c>
      <c r="G826">
        <f t="shared" si="25"/>
        <v>0.10791871358024692</v>
      </c>
    </row>
    <row r="827" spans="1:7" x14ac:dyDescent="0.3">
      <c r="A827">
        <v>8.2200000286102295</v>
      </c>
      <c r="B827">
        <v>10.741522</v>
      </c>
      <c r="C827">
        <v>6.4158019999999996E-2</v>
      </c>
      <c r="D827">
        <v>-0.44985655000000002</v>
      </c>
      <c r="E827">
        <v>0.13261136000000001</v>
      </c>
      <c r="F827">
        <f t="shared" si="24"/>
        <v>7.1286688888888882E-3</v>
      </c>
      <c r="G827">
        <f t="shared" si="25"/>
        <v>0.10782465185185186</v>
      </c>
    </row>
    <row r="828" spans="1:7" x14ac:dyDescent="0.3">
      <c r="A828">
        <v>8.2300002574920601</v>
      </c>
      <c r="B828">
        <v>10.749141</v>
      </c>
      <c r="C828">
        <v>6.4517939999999996E-2</v>
      </c>
      <c r="D828">
        <v>-0.1641946</v>
      </c>
      <c r="E828">
        <v>0.13270541999999999</v>
      </c>
      <c r="F828">
        <f t="shared" si="24"/>
        <v>7.1686599999999994E-3</v>
      </c>
      <c r="G828">
        <f t="shared" si="25"/>
        <v>0.10791871358024692</v>
      </c>
    </row>
    <row r="829" spans="1:7" x14ac:dyDescent="0.3">
      <c r="A829">
        <v>8.2400004863738996</v>
      </c>
      <c r="B829">
        <v>10.8577175</v>
      </c>
      <c r="C829">
        <v>6.4691230000000002E-2</v>
      </c>
      <c r="D829">
        <v>-5.6766160000000003E-2</v>
      </c>
      <c r="E829">
        <v>0.13404588000000001</v>
      </c>
      <c r="F829">
        <f t="shared" si="24"/>
        <v>7.1879144444444449E-3</v>
      </c>
      <c r="G829">
        <f t="shared" si="25"/>
        <v>0.10925916419753087</v>
      </c>
    </row>
    <row r="830" spans="1:7" x14ac:dyDescent="0.3">
      <c r="A830">
        <v>8.2501246929168701</v>
      </c>
      <c r="B830">
        <v>10.861527000000001</v>
      </c>
      <c r="C830">
        <v>6.4597920000000003E-2</v>
      </c>
      <c r="D830">
        <v>-0.24232437000000001</v>
      </c>
      <c r="E830">
        <v>0.13409291000000001</v>
      </c>
      <c r="F830">
        <f t="shared" si="24"/>
        <v>7.1775466666666671E-3</v>
      </c>
      <c r="G830">
        <f t="shared" si="25"/>
        <v>0.10930619506172841</v>
      </c>
    </row>
    <row r="831" spans="1:7" x14ac:dyDescent="0.3">
      <c r="A831">
        <v>8.2599999904632497</v>
      </c>
      <c r="B831">
        <v>10.876766</v>
      </c>
      <c r="C831">
        <v>6.4597920000000003E-2</v>
      </c>
      <c r="D831">
        <v>-0.31679180000000001</v>
      </c>
      <c r="E831">
        <v>0.13428103999999999</v>
      </c>
      <c r="F831">
        <f t="shared" si="24"/>
        <v>7.1775466666666671E-3</v>
      </c>
      <c r="G831">
        <f t="shared" si="25"/>
        <v>0.10949433086419753</v>
      </c>
    </row>
    <row r="832" spans="1:7" x14ac:dyDescent="0.3">
      <c r="A832">
        <v>8.2700002193450892</v>
      </c>
      <c r="B832">
        <v>10.872957</v>
      </c>
      <c r="C832">
        <v>6.4597920000000003E-2</v>
      </c>
      <c r="D832">
        <v>-0.40468779999999999</v>
      </c>
      <c r="E832">
        <v>0.13423403</v>
      </c>
      <c r="F832">
        <f t="shared" si="24"/>
        <v>7.1775466666666671E-3</v>
      </c>
      <c r="G832">
        <f t="shared" si="25"/>
        <v>0.1094473061728395</v>
      </c>
    </row>
    <row r="833" spans="1:7" x14ac:dyDescent="0.3">
      <c r="A833">
        <v>8.2801253795623708</v>
      </c>
      <c r="B833">
        <v>10.836765</v>
      </c>
      <c r="C833">
        <v>6.4664564999999993E-2</v>
      </c>
      <c r="D833">
        <v>-0.43642799999999998</v>
      </c>
      <c r="E833">
        <v>0.1337872</v>
      </c>
      <c r="F833">
        <f t="shared" si="24"/>
        <v>7.1849516666666656E-3</v>
      </c>
      <c r="G833">
        <f t="shared" si="25"/>
        <v>0.1090004913580247</v>
      </c>
    </row>
    <row r="834" spans="1:7" x14ac:dyDescent="0.3">
      <c r="A834">
        <v>8.2901246547698904</v>
      </c>
      <c r="B834">
        <v>10.865337</v>
      </c>
      <c r="C834">
        <v>6.5091129999999997E-2</v>
      </c>
      <c r="D834">
        <v>-6.6532380000000002E-2</v>
      </c>
      <c r="E834">
        <v>0.13413996</v>
      </c>
      <c r="F834">
        <f t="shared" si="24"/>
        <v>7.2323477777777772E-3</v>
      </c>
      <c r="G834">
        <f t="shared" si="25"/>
        <v>0.10935323209876545</v>
      </c>
    </row>
    <row r="835" spans="1:7" x14ac:dyDescent="0.3">
      <c r="A835">
        <v>8.2999999523162806</v>
      </c>
      <c r="B835">
        <v>10.905340000000001</v>
      </c>
      <c r="C835">
        <v>6.5224439999999995E-2</v>
      </c>
      <c r="D835">
        <v>-1.8311664000000001E-3</v>
      </c>
      <c r="E835">
        <v>0.13463380999999999</v>
      </c>
      <c r="F835">
        <f t="shared" si="24"/>
        <v>7.247159999999999E-3</v>
      </c>
      <c r="G835">
        <f t="shared" si="25"/>
        <v>0.10984709629629631</v>
      </c>
    </row>
    <row r="836" spans="1:7" x14ac:dyDescent="0.3">
      <c r="A836">
        <v>8.3101251125335693</v>
      </c>
      <c r="B836">
        <v>10.994866999999999</v>
      </c>
      <c r="C836">
        <v>6.5171115000000002E-2</v>
      </c>
      <c r="D836">
        <v>-0.14344138000000001</v>
      </c>
      <c r="E836">
        <v>0.13573909000000001</v>
      </c>
      <c r="F836">
        <f t="shared" si="24"/>
        <v>7.2412350000000004E-3</v>
      </c>
      <c r="G836">
        <f t="shared" si="25"/>
        <v>0.11095236790123457</v>
      </c>
    </row>
    <row r="837" spans="1:7" x14ac:dyDescent="0.3">
      <c r="A837">
        <v>8.3200004100799507</v>
      </c>
      <c r="B837">
        <v>10.992963</v>
      </c>
      <c r="C837">
        <v>6.5197770000000002E-2</v>
      </c>
      <c r="D837">
        <v>-0.18983093000000001</v>
      </c>
      <c r="E837">
        <v>0.13571557000000001</v>
      </c>
      <c r="F837">
        <f t="shared" si="24"/>
        <v>7.2441966666666668E-3</v>
      </c>
      <c r="G837">
        <f t="shared" si="25"/>
        <v>0.11092886172839507</v>
      </c>
    </row>
    <row r="838" spans="1:7" x14ac:dyDescent="0.3">
      <c r="A838">
        <v>8.3301246166229195</v>
      </c>
      <c r="B838">
        <v>10.970105</v>
      </c>
      <c r="C838">
        <v>6.5197770000000002E-2</v>
      </c>
      <c r="D838">
        <v>-0.27772691999999999</v>
      </c>
      <c r="E838">
        <v>0.13543337999999999</v>
      </c>
      <c r="F838">
        <f t="shared" ref="F838:F901" si="26">C838/9</f>
        <v>7.2441966666666668E-3</v>
      </c>
      <c r="G838">
        <f t="shared" ref="G838:G901" si="27">(B838-$B$5)/81</f>
        <v>0.11064666419753087</v>
      </c>
    </row>
    <row r="839" spans="1:7" x14ac:dyDescent="0.3">
      <c r="A839">
        <v>8.3399999141693097</v>
      </c>
      <c r="B839">
        <v>10.989153</v>
      </c>
      <c r="C839">
        <v>6.5224439999999995E-2</v>
      </c>
      <c r="D839">
        <v>-0.32289568000000002</v>
      </c>
      <c r="E839">
        <v>0.13566855</v>
      </c>
      <c r="F839">
        <f t="shared" si="26"/>
        <v>7.247159999999999E-3</v>
      </c>
      <c r="G839">
        <f t="shared" si="27"/>
        <v>0.11088182469135803</v>
      </c>
    </row>
    <row r="840" spans="1:7" x14ac:dyDescent="0.3">
      <c r="A840">
        <v>8.3500001430511404</v>
      </c>
      <c r="B840">
        <v>10.949151000000001</v>
      </c>
      <c r="C840">
        <v>6.5277755000000007E-2</v>
      </c>
      <c r="D840">
        <v>-0.35585670000000003</v>
      </c>
      <c r="E840">
        <v>0.13517468999999999</v>
      </c>
      <c r="F840">
        <f t="shared" si="26"/>
        <v>7.25308388888889E-3</v>
      </c>
      <c r="G840">
        <f t="shared" si="27"/>
        <v>0.11038797283950619</v>
      </c>
    </row>
    <row r="841" spans="1:7" x14ac:dyDescent="0.3">
      <c r="A841">
        <v>8.3600003719329798</v>
      </c>
      <c r="B841">
        <v>10.968201000000001</v>
      </c>
      <c r="C841">
        <v>6.5384399999999995E-2</v>
      </c>
      <c r="D841">
        <v>-0.33144112999999997</v>
      </c>
      <c r="E841">
        <v>0.13540985999999999</v>
      </c>
      <c r="F841">
        <f t="shared" si="26"/>
        <v>7.2649333333333326E-3</v>
      </c>
      <c r="G841">
        <f t="shared" si="27"/>
        <v>0.11062315802469137</v>
      </c>
    </row>
    <row r="842" spans="1:7" x14ac:dyDescent="0.3">
      <c r="A842">
        <v>8.3699996471404994</v>
      </c>
      <c r="B842">
        <v>10.973915</v>
      </c>
      <c r="C842">
        <v>6.5544359999999996E-2</v>
      </c>
      <c r="D842">
        <v>-0.23744125999999999</v>
      </c>
      <c r="E842">
        <v>0.1354804</v>
      </c>
      <c r="F842">
        <f t="shared" si="26"/>
        <v>7.2827066666666662E-3</v>
      </c>
      <c r="G842">
        <f t="shared" si="27"/>
        <v>0.11069370123456791</v>
      </c>
    </row>
    <row r="843" spans="1:7" x14ac:dyDescent="0.3">
      <c r="A843">
        <v>8.3801248073577792</v>
      </c>
      <c r="B843">
        <v>10.994866999999999</v>
      </c>
      <c r="C843">
        <v>6.5717650000000002E-2</v>
      </c>
      <c r="D843">
        <v>-0.14344138000000001</v>
      </c>
      <c r="E843">
        <v>0.13573909000000001</v>
      </c>
      <c r="F843">
        <f t="shared" si="26"/>
        <v>7.3019611111111117E-3</v>
      </c>
      <c r="G843">
        <f t="shared" si="27"/>
        <v>0.11095236790123457</v>
      </c>
    </row>
    <row r="844" spans="1:7" x14ac:dyDescent="0.3">
      <c r="A844">
        <v>8.3901250362396205</v>
      </c>
      <c r="B844">
        <v>11.076776499999999</v>
      </c>
      <c r="C844">
        <v>6.5810960000000002E-2</v>
      </c>
      <c r="D844">
        <v>-0.13123360000000001</v>
      </c>
      <c r="E844">
        <v>0.13675031000000001</v>
      </c>
      <c r="F844">
        <f t="shared" si="26"/>
        <v>7.3123288888888895E-3</v>
      </c>
      <c r="G844">
        <f t="shared" si="27"/>
        <v>0.11196359629629629</v>
      </c>
    </row>
    <row r="845" spans="1:7" x14ac:dyDescent="0.3">
      <c r="A845">
        <v>8.4000003337860107</v>
      </c>
      <c r="B845">
        <v>11.076776499999999</v>
      </c>
      <c r="C845">
        <v>6.5837619999999999E-2</v>
      </c>
      <c r="D845">
        <v>-0.17640238</v>
      </c>
      <c r="E845">
        <v>0.13675031000000001</v>
      </c>
      <c r="F845">
        <f t="shared" si="26"/>
        <v>7.3152911111111114E-3</v>
      </c>
      <c r="G845">
        <f t="shared" si="27"/>
        <v>0.11196359629629629</v>
      </c>
    </row>
    <row r="846" spans="1:7" x14ac:dyDescent="0.3">
      <c r="A846">
        <v>8.4101254940032906</v>
      </c>
      <c r="B846">
        <v>11.099636</v>
      </c>
      <c r="C846">
        <v>6.5837619999999999E-2</v>
      </c>
      <c r="D846">
        <v>-0.26429835000000002</v>
      </c>
      <c r="E846">
        <v>0.13703251999999999</v>
      </c>
      <c r="F846">
        <f t="shared" si="26"/>
        <v>7.3152911111111114E-3</v>
      </c>
      <c r="G846">
        <f t="shared" si="27"/>
        <v>0.11224581234567903</v>
      </c>
    </row>
    <row r="847" spans="1:7" x14ac:dyDescent="0.3">
      <c r="A847">
        <v>8.4199998378753609</v>
      </c>
      <c r="B847">
        <v>11.097731</v>
      </c>
      <c r="C847">
        <v>6.5877619999999998E-2</v>
      </c>
      <c r="D847">
        <v>-0.29603857</v>
      </c>
      <c r="E847">
        <v>0.13700899999999999</v>
      </c>
      <c r="F847">
        <f t="shared" si="26"/>
        <v>7.3197355555555555E-3</v>
      </c>
      <c r="G847">
        <f t="shared" si="27"/>
        <v>0.11222229382716049</v>
      </c>
    </row>
    <row r="848" spans="1:7" x14ac:dyDescent="0.3">
      <c r="A848">
        <v>8.4300000667572004</v>
      </c>
      <c r="B848">
        <v>11.074871999999999</v>
      </c>
      <c r="C848">
        <v>6.5970920000000002E-2</v>
      </c>
      <c r="D848">
        <v>-0.28383079999999999</v>
      </c>
      <c r="E848">
        <v>0.13672680000000001</v>
      </c>
      <c r="F848">
        <f t="shared" si="26"/>
        <v>7.3301022222222222E-3</v>
      </c>
      <c r="G848">
        <f t="shared" si="27"/>
        <v>0.11194008395061728</v>
      </c>
    </row>
    <row r="849" spans="1:7" x14ac:dyDescent="0.3">
      <c r="A849">
        <v>8.4400002956390292</v>
      </c>
      <c r="B849">
        <v>11.103445000000001</v>
      </c>
      <c r="C849">
        <v>6.6064239999999996E-2</v>
      </c>
      <c r="D849">
        <v>-0.27284380000000003</v>
      </c>
      <c r="E849">
        <v>0.13707954</v>
      </c>
      <c r="F849">
        <f t="shared" si="26"/>
        <v>7.3404711111111111E-3</v>
      </c>
      <c r="G849">
        <f t="shared" si="27"/>
        <v>0.11229283703703705</v>
      </c>
    </row>
    <row r="850" spans="1:7" x14ac:dyDescent="0.3">
      <c r="A850">
        <v>8.4500005245208705</v>
      </c>
      <c r="B850">
        <v>11.084396</v>
      </c>
      <c r="C850">
        <v>6.6130884000000001E-2</v>
      </c>
      <c r="D850">
        <v>-0.27650613000000002</v>
      </c>
      <c r="E850">
        <v>0.13684437999999999</v>
      </c>
      <c r="F850">
        <f t="shared" si="26"/>
        <v>7.3478759999999997E-3</v>
      </c>
      <c r="G850">
        <f t="shared" si="27"/>
        <v>0.11205766419753087</v>
      </c>
    </row>
    <row r="851" spans="1:7" x14ac:dyDescent="0.3">
      <c r="A851">
        <v>8.4601247310638392</v>
      </c>
      <c r="B851">
        <v>11.112969</v>
      </c>
      <c r="C851">
        <v>6.6157540000000001E-2</v>
      </c>
      <c r="D851">
        <v>-0.33510345000000002</v>
      </c>
      <c r="E851">
        <v>0.13719712000000001</v>
      </c>
      <c r="F851">
        <f t="shared" si="26"/>
        <v>7.3508377777777778E-3</v>
      </c>
      <c r="G851">
        <f t="shared" si="27"/>
        <v>0.11241041728395063</v>
      </c>
    </row>
    <row r="852" spans="1:7" x14ac:dyDescent="0.3">
      <c r="A852">
        <v>8.4700000286102295</v>
      </c>
      <c r="B852">
        <v>11.111065</v>
      </c>
      <c r="C852">
        <v>6.6170870000000007E-2</v>
      </c>
      <c r="D852">
        <v>-0.40835009999999999</v>
      </c>
      <c r="E852">
        <v>0.13717362</v>
      </c>
      <c r="F852">
        <f t="shared" si="26"/>
        <v>7.3523188888888896E-3</v>
      </c>
      <c r="G852">
        <f t="shared" si="27"/>
        <v>0.11238691111111111</v>
      </c>
    </row>
    <row r="853" spans="1:7" x14ac:dyDescent="0.3">
      <c r="A853">
        <v>8.4801251888275093</v>
      </c>
      <c r="B853">
        <v>11.086302</v>
      </c>
      <c r="C853">
        <v>6.6224195E-2</v>
      </c>
      <c r="D853">
        <v>-0.43886956999999999</v>
      </c>
      <c r="E853">
        <v>0.13686791000000001</v>
      </c>
      <c r="F853">
        <f t="shared" si="26"/>
        <v>7.3582438888888891E-3</v>
      </c>
      <c r="G853">
        <f t="shared" si="27"/>
        <v>0.11208119506172839</v>
      </c>
    </row>
    <row r="854" spans="1:7" x14ac:dyDescent="0.3">
      <c r="A854">
        <v>8.4901254177093506</v>
      </c>
      <c r="B854">
        <v>11.130113</v>
      </c>
      <c r="C854">
        <v>6.661077E-2</v>
      </c>
      <c r="D854">
        <v>-0.13855827000000001</v>
      </c>
      <c r="E854">
        <v>0.13740878000000001</v>
      </c>
      <c r="F854">
        <f t="shared" si="26"/>
        <v>7.4011966666666668E-3</v>
      </c>
      <c r="G854">
        <f t="shared" si="27"/>
        <v>0.11262207160493827</v>
      </c>
    </row>
    <row r="855" spans="1:7" x14ac:dyDescent="0.3">
      <c r="A855">
        <v>8.4999997615814191</v>
      </c>
      <c r="B855">
        <v>11.166306000000001</v>
      </c>
      <c r="C855">
        <v>6.6730744999999994E-2</v>
      </c>
      <c r="D855">
        <v>-5.9207715000000001E-2</v>
      </c>
      <c r="E855">
        <v>0.13785559999999999</v>
      </c>
      <c r="F855">
        <f t="shared" si="26"/>
        <v>7.4145272222222213E-3</v>
      </c>
      <c r="G855">
        <f t="shared" si="27"/>
        <v>0.11306889876543211</v>
      </c>
    </row>
    <row r="856" spans="1:7" x14ac:dyDescent="0.3">
      <c r="A856">
        <v>8.5099999904632497</v>
      </c>
      <c r="B856">
        <v>11.227262</v>
      </c>
      <c r="C856">
        <v>6.6664089999999995E-2</v>
      </c>
      <c r="D856">
        <v>-0.21790881000000001</v>
      </c>
      <c r="E856">
        <v>0.13860816000000001</v>
      </c>
      <c r="F856">
        <f t="shared" si="26"/>
        <v>7.4071211111111108E-3</v>
      </c>
      <c r="G856">
        <f t="shared" si="27"/>
        <v>0.11382144197530865</v>
      </c>
    </row>
    <row r="857" spans="1:7" x14ac:dyDescent="0.3">
      <c r="A857">
        <v>8.5201251506805402</v>
      </c>
      <c r="B857">
        <v>11.221546</v>
      </c>
      <c r="C857">
        <v>6.6664089999999995E-2</v>
      </c>
      <c r="D857">
        <v>-0.30702558000000002</v>
      </c>
      <c r="E857">
        <v>0.13853758999999999</v>
      </c>
      <c r="F857">
        <f t="shared" si="26"/>
        <v>7.4071211111111108E-3</v>
      </c>
      <c r="G857">
        <f t="shared" si="27"/>
        <v>0.11375087407407408</v>
      </c>
    </row>
    <row r="858" spans="1:7" x14ac:dyDescent="0.3">
      <c r="A858">
        <v>8.5300004482269198</v>
      </c>
      <c r="B858">
        <v>11.206307000000001</v>
      </c>
      <c r="C858">
        <v>6.6664089999999995E-2</v>
      </c>
      <c r="D858">
        <v>-0.38027223999999998</v>
      </c>
      <c r="E858">
        <v>0.13834946000000001</v>
      </c>
      <c r="F858">
        <f t="shared" si="26"/>
        <v>7.4071211111111108E-3</v>
      </c>
      <c r="G858">
        <f t="shared" si="27"/>
        <v>0.11356273827160496</v>
      </c>
    </row>
    <row r="859" spans="1:7" x14ac:dyDescent="0.3">
      <c r="A859">
        <v>8.5399997234344394</v>
      </c>
      <c r="B859">
        <v>11.223452</v>
      </c>
      <c r="C859">
        <v>6.6677429999999996E-2</v>
      </c>
      <c r="D859">
        <v>-0.45473965999999999</v>
      </c>
      <c r="E859">
        <v>0.13856110999999999</v>
      </c>
      <c r="F859">
        <f t="shared" si="26"/>
        <v>7.4086033333333329E-3</v>
      </c>
      <c r="G859">
        <f t="shared" si="27"/>
        <v>0.11377440493827161</v>
      </c>
    </row>
    <row r="860" spans="1:7" x14ac:dyDescent="0.3">
      <c r="A860">
        <v>8.5499999523162806</v>
      </c>
      <c r="B860">
        <v>11.181545</v>
      </c>
      <c r="C860">
        <v>6.6877370000000005E-2</v>
      </c>
      <c r="D860">
        <v>-0.33388269999999998</v>
      </c>
      <c r="E860">
        <v>0.13804374999999999</v>
      </c>
      <c r="F860">
        <f t="shared" si="26"/>
        <v>7.4308188888888892E-3</v>
      </c>
      <c r="G860">
        <f t="shared" si="27"/>
        <v>0.11325703456790125</v>
      </c>
    </row>
    <row r="861" spans="1:7" x14ac:dyDescent="0.3">
      <c r="A861">
        <v>8.5600001811981201</v>
      </c>
      <c r="B861">
        <v>11.250120000000001</v>
      </c>
      <c r="C861">
        <v>6.7317260000000004E-2</v>
      </c>
      <c r="D861">
        <v>3.4792162000000001E-2</v>
      </c>
      <c r="E861">
        <v>0.13889035999999999</v>
      </c>
      <c r="F861">
        <f t="shared" si="26"/>
        <v>7.4796955555555562E-3</v>
      </c>
      <c r="G861">
        <f t="shared" si="27"/>
        <v>0.11410363950617286</v>
      </c>
    </row>
    <row r="862" spans="1:7" x14ac:dyDescent="0.3">
      <c r="A862">
        <v>8.5700004100799507</v>
      </c>
      <c r="B862">
        <v>11.332029</v>
      </c>
      <c r="C862">
        <v>6.738392E-2</v>
      </c>
      <c r="D862">
        <v>4.4558383999999999E-2</v>
      </c>
      <c r="E862">
        <v>0.13990158</v>
      </c>
      <c r="F862">
        <f t="shared" si="26"/>
        <v>7.4871022222222222E-3</v>
      </c>
      <c r="G862">
        <f t="shared" si="27"/>
        <v>0.11511486172839508</v>
      </c>
    </row>
    <row r="863" spans="1:7" x14ac:dyDescent="0.3">
      <c r="A863">
        <v>8.5801246166229195</v>
      </c>
      <c r="B863">
        <v>11.372031</v>
      </c>
      <c r="C863">
        <v>6.7317260000000004E-2</v>
      </c>
      <c r="D863">
        <v>-0.11170115</v>
      </c>
      <c r="E863">
        <v>0.14039542999999999</v>
      </c>
      <c r="F863">
        <f t="shared" si="26"/>
        <v>7.4796955555555562E-3</v>
      </c>
      <c r="G863">
        <f t="shared" si="27"/>
        <v>0.11560871358024692</v>
      </c>
    </row>
    <row r="864" spans="1:7" x14ac:dyDescent="0.3">
      <c r="A864">
        <v>8.5899999141693097</v>
      </c>
      <c r="B864">
        <v>11.391080000000001</v>
      </c>
      <c r="C864">
        <v>6.7343934999999994E-2</v>
      </c>
      <c r="D864">
        <v>-0.17151926000000001</v>
      </c>
      <c r="E864">
        <v>0.14063059</v>
      </c>
      <c r="F864">
        <f t="shared" si="26"/>
        <v>7.4826594444444439E-3</v>
      </c>
      <c r="G864">
        <f t="shared" si="27"/>
        <v>0.1158438864197531</v>
      </c>
    </row>
    <row r="865" spans="1:7" x14ac:dyDescent="0.3">
      <c r="A865">
        <v>8.6001250743865896</v>
      </c>
      <c r="B865">
        <v>11.372031</v>
      </c>
      <c r="C865">
        <v>6.7370589999999994E-2</v>
      </c>
      <c r="D865">
        <v>-0.23011659000000001</v>
      </c>
      <c r="E865">
        <v>0.14039542999999999</v>
      </c>
      <c r="F865">
        <f t="shared" si="26"/>
        <v>7.4856211111111104E-3</v>
      </c>
      <c r="G865">
        <f t="shared" si="27"/>
        <v>0.11560871358024692</v>
      </c>
    </row>
    <row r="866" spans="1:7" x14ac:dyDescent="0.3">
      <c r="A866">
        <v>8.6100003719329798</v>
      </c>
      <c r="B866">
        <v>11.368221</v>
      </c>
      <c r="C866">
        <v>6.7397250000000006E-2</v>
      </c>
      <c r="D866">
        <v>-0.27406457000000001</v>
      </c>
      <c r="E866">
        <v>0.14034838999999999</v>
      </c>
      <c r="F866">
        <f t="shared" si="26"/>
        <v>7.4885833333333341E-3</v>
      </c>
      <c r="G866">
        <f t="shared" si="27"/>
        <v>0.11556167654320988</v>
      </c>
    </row>
    <row r="867" spans="1:7" x14ac:dyDescent="0.3">
      <c r="A867">
        <v>8.6199996471404994</v>
      </c>
      <c r="B867">
        <v>11.358696999999999</v>
      </c>
      <c r="C867">
        <v>6.7463899999999993E-2</v>
      </c>
      <c r="D867">
        <v>-0.28993469999999999</v>
      </c>
      <c r="E867">
        <v>0.14023079999999999</v>
      </c>
      <c r="F867">
        <f t="shared" si="26"/>
        <v>7.4959888888888881E-3</v>
      </c>
      <c r="G867">
        <f t="shared" si="27"/>
        <v>0.11544409629629629</v>
      </c>
    </row>
    <row r="868" spans="1:7" x14ac:dyDescent="0.3">
      <c r="A868">
        <v>8.62999987602233</v>
      </c>
      <c r="B868">
        <v>11.339648</v>
      </c>
      <c r="C868">
        <v>6.7570544999999996E-2</v>
      </c>
      <c r="D868">
        <v>-0.26551913999999999</v>
      </c>
      <c r="E868">
        <v>0.13999563000000001</v>
      </c>
      <c r="F868">
        <f t="shared" si="26"/>
        <v>7.5078383333333325E-3</v>
      </c>
      <c r="G868">
        <f t="shared" si="27"/>
        <v>0.11520892345679014</v>
      </c>
    </row>
    <row r="869" spans="1:7" x14ac:dyDescent="0.3">
      <c r="A869">
        <v>8.6400001049041695</v>
      </c>
      <c r="B869">
        <v>11.381556</v>
      </c>
      <c r="C869">
        <v>6.7677185000000001E-2</v>
      </c>
      <c r="D869">
        <v>-0.22523348000000001</v>
      </c>
      <c r="E869">
        <v>0.140513</v>
      </c>
      <c r="F869">
        <f t="shared" si="26"/>
        <v>7.5196872222222221E-3</v>
      </c>
      <c r="G869">
        <f t="shared" si="27"/>
        <v>0.11572630617283951</v>
      </c>
    </row>
    <row r="870" spans="1:7" x14ac:dyDescent="0.3">
      <c r="A870">
        <v>8.65012526512146</v>
      </c>
      <c r="B870">
        <v>11.37965</v>
      </c>
      <c r="C870">
        <v>6.7757159999999997E-2</v>
      </c>
      <c r="D870">
        <v>-0.22889581000000001</v>
      </c>
      <c r="E870">
        <v>0.14048948999999999</v>
      </c>
      <c r="F870">
        <f t="shared" si="26"/>
        <v>7.5285733333333334E-3</v>
      </c>
      <c r="G870">
        <f t="shared" si="27"/>
        <v>0.11570277530864198</v>
      </c>
    </row>
    <row r="871" spans="1:7" x14ac:dyDescent="0.3">
      <c r="A871">
        <v>8.6601254940032906</v>
      </c>
      <c r="B871">
        <v>11.408223</v>
      </c>
      <c r="C871">
        <v>6.7810490000000001E-2</v>
      </c>
      <c r="D871">
        <v>-0.2459867</v>
      </c>
      <c r="E871">
        <v>0.14084223000000001</v>
      </c>
      <c r="F871">
        <f t="shared" si="26"/>
        <v>7.5344988888888893E-3</v>
      </c>
      <c r="G871">
        <f t="shared" si="27"/>
        <v>0.11605552839506172</v>
      </c>
    </row>
    <row r="872" spans="1:7" x14ac:dyDescent="0.3">
      <c r="A872">
        <v>8.6701247692108101</v>
      </c>
      <c r="B872">
        <v>11.434891</v>
      </c>
      <c r="C872">
        <v>6.7850480000000005E-2</v>
      </c>
      <c r="D872">
        <v>-0.30580479999999999</v>
      </c>
      <c r="E872">
        <v>0.14117146999999999</v>
      </c>
      <c r="F872">
        <f t="shared" si="26"/>
        <v>7.5389422222222231E-3</v>
      </c>
      <c r="G872">
        <f t="shared" si="27"/>
        <v>0.11638476296296298</v>
      </c>
    </row>
    <row r="873" spans="1:7" x14ac:dyDescent="0.3">
      <c r="A873">
        <v>8.6800000667572004</v>
      </c>
      <c r="B873">
        <v>11.4139385</v>
      </c>
      <c r="C873">
        <v>6.7877136000000005E-2</v>
      </c>
      <c r="D873">
        <v>-0.35097358000000001</v>
      </c>
      <c r="E873">
        <v>0.1409128</v>
      </c>
      <c r="F873">
        <f t="shared" si="26"/>
        <v>7.5419040000000003E-3</v>
      </c>
      <c r="G873">
        <f t="shared" si="27"/>
        <v>0.1161260901234568</v>
      </c>
    </row>
    <row r="874" spans="1:7" x14ac:dyDescent="0.3">
      <c r="A874">
        <v>8.6900002956390292</v>
      </c>
      <c r="B874">
        <v>11.434891</v>
      </c>
      <c r="C874">
        <v>6.7917119999999997E-2</v>
      </c>
      <c r="D874">
        <v>-0.38393455999999998</v>
      </c>
      <c r="E874">
        <v>0.14117146999999999</v>
      </c>
      <c r="F874">
        <f t="shared" si="26"/>
        <v>7.5463466666666661E-3</v>
      </c>
      <c r="G874">
        <f t="shared" si="27"/>
        <v>0.11638476296296298</v>
      </c>
    </row>
    <row r="875" spans="1:7" x14ac:dyDescent="0.3">
      <c r="A875">
        <v>8.7000005245208705</v>
      </c>
      <c r="B875">
        <v>11.402509</v>
      </c>
      <c r="C875">
        <v>6.7970450000000002E-2</v>
      </c>
      <c r="D875">
        <v>-0.41445399999999999</v>
      </c>
      <c r="E875">
        <v>0.14077169</v>
      </c>
      <c r="F875">
        <f t="shared" si="26"/>
        <v>7.552272222222222E-3</v>
      </c>
      <c r="G875">
        <f t="shared" si="27"/>
        <v>0.1159849851851852</v>
      </c>
    </row>
    <row r="876" spans="1:7" x14ac:dyDescent="0.3">
      <c r="A876">
        <v>8.7101247310638392</v>
      </c>
      <c r="B876">
        <v>11.432986</v>
      </c>
      <c r="C876">
        <v>6.8023769999999997E-2</v>
      </c>
      <c r="D876">
        <v>-0.44741500000000001</v>
      </c>
      <c r="E876">
        <v>0.14114795999999999</v>
      </c>
      <c r="F876">
        <f t="shared" si="26"/>
        <v>7.558196666666666E-3</v>
      </c>
      <c r="G876">
        <f t="shared" si="27"/>
        <v>0.11636124444444444</v>
      </c>
    </row>
    <row r="877" spans="1:7" x14ac:dyDescent="0.3">
      <c r="A877">
        <v>8.7200000286102295</v>
      </c>
      <c r="B877">
        <v>11.427272</v>
      </c>
      <c r="C877">
        <v>6.8077090000000007E-2</v>
      </c>
      <c r="D877">
        <v>-0.46328511999999999</v>
      </c>
      <c r="E877">
        <v>0.14107740999999999</v>
      </c>
      <c r="F877">
        <f t="shared" si="26"/>
        <v>7.5641211111111117E-3</v>
      </c>
      <c r="G877">
        <f t="shared" si="27"/>
        <v>0.11629070123456792</v>
      </c>
    </row>
    <row r="878" spans="1:7" x14ac:dyDescent="0.3">
      <c r="A878">
        <v>8.7301251888275093</v>
      </c>
      <c r="B878">
        <v>11.432986</v>
      </c>
      <c r="C878">
        <v>6.8383680000000002E-2</v>
      </c>
      <c r="D878">
        <v>-0.23133736999999999</v>
      </c>
      <c r="E878">
        <v>0.14114795999999999</v>
      </c>
      <c r="F878">
        <f t="shared" si="26"/>
        <v>7.598186666666667E-3</v>
      </c>
      <c r="G878">
        <f t="shared" si="27"/>
        <v>0.11636124444444444</v>
      </c>
    </row>
    <row r="879" spans="1:7" x14ac:dyDescent="0.3">
      <c r="A879">
        <v>8.7400004863738996</v>
      </c>
      <c r="B879">
        <v>11.509181</v>
      </c>
      <c r="C879">
        <v>6.8623624999999994E-2</v>
      </c>
      <c r="D879">
        <v>-5.6766160000000003E-2</v>
      </c>
      <c r="E879">
        <v>0.14208863999999999</v>
      </c>
      <c r="F879">
        <f t="shared" si="26"/>
        <v>7.6248472222222212E-3</v>
      </c>
      <c r="G879">
        <f t="shared" si="27"/>
        <v>0.11730192345679014</v>
      </c>
    </row>
    <row r="880" spans="1:7" x14ac:dyDescent="0.3">
      <c r="A880">
        <v>8.7499997615814191</v>
      </c>
      <c r="B880">
        <v>11.543468000000001</v>
      </c>
      <c r="C880">
        <v>6.8583630000000007E-2</v>
      </c>
      <c r="D880">
        <v>-0.18494782000000001</v>
      </c>
      <c r="E880">
        <v>0.14251193000000001</v>
      </c>
      <c r="F880">
        <f t="shared" si="26"/>
        <v>7.6204033333333344E-3</v>
      </c>
      <c r="G880">
        <f t="shared" si="27"/>
        <v>0.11772521975308643</v>
      </c>
    </row>
    <row r="881" spans="1:7" x14ac:dyDescent="0.3">
      <c r="A881">
        <v>8.7601249217987007</v>
      </c>
      <c r="B881">
        <v>11.589185000000001</v>
      </c>
      <c r="C881">
        <v>6.8570300000000001E-2</v>
      </c>
      <c r="D881">
        <v>-0.28627235000000001</v>
      </c>
      <c r="E881">
        <v>0.14307634999999999</v>
      </c>
      <c r="F881">
        <f t="shared" si="26"/>
        <v>7.6189222222222226E-3</v>
      </c>
      <c r="G881">
        <f t="shared" si="27"/>
        <v>0.11828962716049383</v>
      </c>
    </row>
    <row r="882" spans="1:7" x14ac:dyDescent="0.3">
      <c r="A882">
        <v>8.7700002193450892</v>
      </c>
      <c r="B882">
        <v>11.581566</v>
      </c>
      <c r="C882">
        <v>6.8583630000000007E-2</v>
      </c>
      <c r="D882">
        <v>-0.34486967000000002</v>
      </c>
      <c r="E882">
        <v>0.14298226999999999</v>
      </c>
      <c r="F882">
        <f t="shared" si="26"/>
        <v>7.6204033333333344E-3</v>
      </c>
      <c r="G882">
        <f t="shared" si="27"/>
        <v>0.11819556543209878</v>
      </c>
    </row>
    <row r="883" spans="1:7" x14ac:dyDescent="0.3">
      <c r="A883">
        <v>8.7801253795623708</v>
      </c>
      <c r="B883">
        <v>11.558707999999999</v>
      </c>
      <c r="C883">
        <v>6.8583630000000007E-2</v>
      </c>
      <c r="D883">
        <v>-0.43276566</v>
      </c>
      <c r="E883">
        <v>0.14270008000000001</v>
      </c>
      <c r="F883">
        <f t="shared" si="26"/>
        <v>7.6204033333333344E-3</v>
      </c>
      <c r="G883">
        <f t="shared" si="27"/>
        <v>0.11791336790123456</v>
      </c>
    </row>
    <row r="884" spans="1:7" x14ac:dyDescent="0.3">
      <c r="A884">
        <v>8.7901246547698904</v>
      </c>
      <c r="B884">
        <v>11.570136</v>
      </c>
      <c r="C884">
        <v>6.8743594000000005E-2</v>
      </c>
      <c r="D884">
        <v>-0.38271379999999999</v>
      </c>
      <c r="E884">
        <v>0.14284118000000001</v>
      </c>
      <c r="F884">
        <f t="shared" si="26"/>
        <v>7.638177111111112E-3</v>
      </c>
      <c r="G884">
        <f t="shared" si="27"/>
        <v>0.11805445432098766</v>
      </c>
    </row>
    <row r="885" spans="1:7" x14ac:dyDescent="0.3">
      <c r="A885">
        <v>8.7999999523162806</v>
      </c>
      <c r="B885">
        <v>11.5758505</v>
      </c>
      <c r="C885">
        <v>6.9156830000000002E-2</v>
      </c>
      <c r="D885" s="3">
        <v>6.1038879999999996E-4</v>
      </c>
      <c r="E885">
        <v>0.14291171999999999</v>
      </c>
      <c r="F885">
        <f t="shared" si="26"/>
        <v>7.6840922222222224E-3</v>
      </c>
      <c r="G885">
        <f t="shared" si="27"/>
        <v>0.11812500370370371</v>
      </c>
    </row>
    <row r="886" spans="1:7" x14ac:dyDescent="0.3">
      <c r="A886">
        <v>8.8101251125335693</v>
      </c>
      <c r="B886">
        <v>11.690144</v>
      </c>
      <c r="C886">
        <v>6.9303459999999997E-2</v>
      </c>
      <c r="D886">
        <v>6.5311599999999997E-2</v>
      </c>
      <c r="E886">
        <v>0.14432274</v>
      </c>
      <c r="F886">
        <f t="shared" si="26"/>
        <v>7.7003844444444441E-3</v>
      </c>
      <c r="G886">
        <f t="shared" si="27"/>
        <v>0.11953603456790124</v>
      </c>
    </row>
    <row r="887" spans="1:7" x14ac:dyDescent="0.3">
      <c r="A887">
        <v>8.8200004100799507</v>
      </c>
      <c r="B887">
        <v>11.747289</v>
      </c>
      <c r="C887">
        <v>6.9263465999999996E-2</v>
      </c>
      <c r="D887">
        <v>-5.0662270000000002E-2</v>
      </c>
      <c r="E887">
        <v>0.14502823000000001</v>
      </c>
      <c r="F887">
        <f t="shared" si="26"/>
        <v>7.6959406666666664E-3</v>
      </c>
      <c r="G887">
        <f t="shared" si="27"/>
        <v>0.12024152839506173</v>
      </c>
    </row>
    <row r="888" spans="1:7" x14ac:dyDescent="0.3">
      <c r="A888">
        <v>8.8299996852874703</v>
      </c>
      <c r="B888">
        <v>11.743479000000001</v>
      </c>
      <c r="C888">
        <v>6.9276799999999999E-2</v>
      </c>
      <c r="D888">
        <v>-0.12512971000000001</v>
      </c>
      <c r="E888">
        <v>0.14498119000000001</v>
      </c>
      <c r="F888">
        <f t="shared" si="26"/>
        <v>7.6974222222222222E-3</v>
      </c>
      <c r="G888">
        <f t="shared" si="27"/>
        <v>0.12019449135802471</v>
      </c>
    </row>
    <row r="889" spans="1:7" x14ac:dyDescent="0.3">
      <c r="A889">
        <v>8.8399999141693097</v>
      </c>
      <c r="B889">
        <v>11.760623000000001</v>
      </c>
      <c r="C889">
        <v>6.9303459999999997E-2</v>
      </c>
      <c r="D889">
        <v>-0.18372704000000001</v>
      </c>
      <c r="E889">
        <v>0.14519285000000001</v>
      </c>
      <c r="F889">
        <f t="shared" si="26"/>
        <v>7.7003844444444441E-3</v>
      </c>
      <c r="G889">
        <f t="shared" si="27"/>
        <v>0.12040614567901237</v>
      </c>
    </row>
    <row r="890" spans="1:7" x14ac:dyDescent="0.3">
      <c r="A890">
        <v>8.8500001430511404</v>
      </c>
      <c r="B890">
        <v>11.732049999999999</v>
      </c>
      <c r="C890">
        <v>6.9343454999999998E-2</v>
      </c>
      <c r="D890">
        <v>-0.21302570000000001</v>
      </c>
      <c r="E890">
        <v>0.1448401</v>
      </c>
      <c r="F890">
        <f t="shared" si="26"/>
        <v>7.7048283333333335E-3</v>
      </c>
      <c r="G890">
        <f t="shared" si="27"/>
        <v>0.12005339259259259</v>
      </c>
    </row>
    <row r="891" spans="1:7" x14ac:dyDescent="0.3">
      <c r="A891">
        <v>8.8601253032684308</v>
      </c>
      <c r="B891">
        <v>11.739668999999999</v>
      </c>
      <c r="C891">
        <v>6.9436765999999997E-2</v>
      </c>
      <c r="D891">
        <v>-0.20081793000000001</v>
      </c>
      <c r="E891">
        <v>0.14493416000000001</v>
      </c>
      <c r="F891">
        <f t="shared" si="26"/>
        <v>7.7151962222222221E-3</v>
      </c>
      <c r="G891">
        <f t="shared" si="27"/>
        <v>0.12014745432098765</v>
      </c>
    </row>
    <row r="892" spans="1:7" x14ac:dyDescent="0.3">
      <c r="A892">
        <v>8.8701255321502597</v>
      </c>
      <c r="B892">
        <v>11.745384</v>
      </c>
      <c r="C892">
        <v>6.9556734999999995E-2</v>
      </c>
      <c r="D892">
        <v>-0.16053227</v>
      </c>
      <c r="E892">
        <v>0.14500472</v>
      </c>
      <c r="F892">
        <f t="shared" si="26"/>
        <v>7.7285261111111102E-3</v>
      </c>
      <c r="G892">
        <f t="shared" si="27"/>
        <v>0.12021800987654321</v>
      </c>
    </row>
    <row r="893" spans="1:7" x14ac:dyDescent="0.3">
      <c r="A893">
        <v>8.87999987602233</v>
      </c>
      <c r="B893">
        <v>11.745384</v>
      </c>
      <c r="C893">
        <v>6.9650050000000005E-2</v>
      </c>
      <c r="D893">
        <v>-0.13611671</v>
      </c>
      <c r="E893">
        <v>0.14500472</v>
      </c>
      <c r="F893">
        <f t="shared" si="26"/>
        <v>7.7388944444444453E-3</v>
      </c>
      <c r="G893">
        <f t="shared" si="27"/>
        <v>0.12021800987654321</v>
      </c>
    </row>
    <row r="894" spans="1:7" x14ac:dyDescent="0.3">
      <c r="A894">
        <v>8.8901250362396205</v>
      </c>
      <c r="B894">
        <v>11.79491</v>
      </c>
      <c r="C894">
        <v>6.9716689999999998E-2</v>
      </c>
      <c r="D894">
        <v>-0.15198681999999999</v>
      </c>
      <c r="E894">
        <v>0.14561615999999999</v>
      </c>
      <c r="F894">
        <f t="shared" si="26"/>
        <v>7.7462988888888883E-3</v>
      </c>
      <c r="G894">
        <f t="shared" si="27"/>
        <v>0.12082944197530865</v>
      </c>
    </row>
    <row r="895" spans="1:7" x14ac:dyDescent="0.3">
      <c r="A895">
        <v>8.90012526512146</v>
      </c>
      <c r="B895">
        <v>11.781577</v>
      </c>
      <c r="C895">
        <v>6.9756693999999994E-2</v>
      </c>
      <c r="D895">
        <v>-0.18250626</v>
      </c>
      <c r="E895">
        <v>0.14545155000000001</v>
      </c>
      <c r="F895">
        <f t="shared" si="26"/>
        <v>7.7507437777777771E-3</v>
      </c>
      <c r="G895">
        <f t="shared" si="27"/>
        <v>0.12066483703703705</v>
      </c>
    </row>
    <row r="896" spans="1:7" x14ac:dyDescent="0.3">
      <c r="A896">
        <v>8.9099996089935303</v>
      </c>
      <c r="B896">
        <v>11.796815</v>
      </c>
      <c r="C896">
        <v>6.9810010000000006E-2</v>
      </c>
      <c r="D896">
        <v>-0.21424647999999999</v>
      </c>
      <c r="E896">
        <v>0.14563967</v>
      </c>
      <c r="F896">
        <f t="shared" si="26"/>
        <v>7.756667777777778E-3</v>
      </c>
      <c r="G896">
        <f t="shared" si="27"/>
        <v>0.12085296049382717</v>
      </c>
    </row>
    <row r="897" spans="1:7" x14ac:dyDescent="0.3">
      <c r="A897">
        <v>8.9199998378753609</v>
      </c>
      <c r="B897">
        <v>11.810148999999999</v>
      </c>
      <c r="C897">
        <v>6.9876655999999995E-2</v>
      </c>
      <c r="D897">
        <v>-0.23133736999999999</v>
      </c>
      <c r="E897">
        <v>0.14580429</v>
      </c>
      <c r="F897">
        <f t="shared" si="26"/>
        <v>7.7640728888888882E-3</v>
      </c>
      <c r="G897">
        <f t="shared" si="27"/>
        <v>0.12101757777777777</v>
      </c>
    </row>
    <row r="898" spans="1:7" x14ac:dyDescent="0.3">
      <c r="A898">
        <v>8.9300000667572004</v>
      </c>
      <c r="B898">
        <v>11.802529</v>
      </c>
      <c r="C898">
        <v>6.9943309999999995E-2</v>
      </c>
      <c r="D898">
        <v>-0.23255814999999999</v>
      </c>
      <c r="E898">
        <v>0.14571021000000001</v>
      </c>
      <c r="F898">
        <f t="shared" si="26"/>
        <v>7.7714788888888879E-3</v>
      </c>
      <c r="G898">
        <f t="shared" si="27"/>
        <v>0.12092350370370371</v>
      </c>
    </row>
    <row r="899" spans="1:7" x14ac:dyDescent="0.3">
      <c r="A899">
        <v>8.9400002956390292</v>
      </c>
      <c r="B899">
        <v>11.827292999999999</v>
      </c>
      <c r="C899">
        <v>6.9996630000000004E-2</v>
      </c>
      <c r="D899">
        <v>-0.26307760000000002</v>
      </c>
      <c r="E899">
        <v>0.14601594000000001</v>
      </c>
      <c r="F899">
        <f t="shared" si="26"/>
        <v>7.7774033333333336E-3</v>
      </c>
      <c r="G899">
        <f t="shared" si="27"/>
        <v>0.12122923209876543</v>
      </c>
    </row>
    <row r="900" spans="1:7" x14ac:dyDescent="0.3">
      <c r="A900">
        <v>8.9500005245208705</v>
      </c>
      <c r="B900">
        <v>11.810148999999999</v>
      </c>
      <c r="C900">
        <v>7.0036619999999994E-2</v>
      </c>
      <c r="D900">
        <v>-0.30946713999999997</v>
      </c>
      <c r="E900">
        <v>0.14580429</v>
      </c>
      <c r="F900">
        <f t="shared" si="26"/>
        <v>7.7818466666666657E-3</v>
      </c>
      <c r="G900">
        <f t="shared" si="27"/>
        <v>0.12101757777777777</v>
      </c>
    </row>
    <row r="901" spans="1:7" x14ac:dyDescent="0.3">
      <c r="A901">
        <v>8.9601247310638392</v>
      </c>
      <c r="B901">
        <v>11.829198</v>
      </c>
      <c r="C901">
        <v>7.0076614999999995E-2</v>
      </c>
      <c r="D901">
        <v>-0.33876580000000001</v>
      </c>
      <c r="E901">
        <v>0.14603946000000001</v>
      </c>
      <c r="F901">
        <f t="shared" si="26"/>
        <v>7.7862905555555551E-3</v>
      </c>
      <c r="G901">
        <f t="shared" si="27"/>
        <v>0.12125275061728395</v>
      </c>
    </row>
    <row r="902" spans="1:7" x14ac:dyDescent="0.3">
      <c r="A902">
        <v>8.9701249599456698</v>
      </c>
      <c r="B902">
        <v>11.821579</v>
      </c>
      <c r="C902">
        <v>7.0116600000000001E-2</v>
      </c>
      <c r="D902">
        <v>-0.38393455999999998</v>
      </c>
      <c r="E902">
        <v>0.1459454</v>
      </c>
      <c r="F902">
        <f t="shared" ref="F902:F965" si="28">C902/9</f>
        <v>7.7907333333333334E-3</v>
      </c>
      <c r="G902">
        <f t="shared" ref="G902:G965" si="29">(B902-$B$5)/81</f>
        <v>0.12115868888888889</v>
      </c>
    </row>
    <row r="903" spans="1:7" x14ac:dyDescent="0.3">
      <c r="A903">
        <v>8.9800002574920601</v>
      </c>
      <c r="B903">
        <v>11.802529</v>
      </c>
      <c r="C903">
        <v>7.0156590000000005E-2</v>
      </c>
      <c r="D903">
        <v>-0.42910334</v>
      </c>
      <c r="E903">
        <v>0.14571021000000001</v>
      </c>
      <c r="F903">
        <f t="shared" si="28"/>
        <v>7.7951766666666672E-3</v>
      </c>
      <c r="G903">
        <f t="shared" si="29"/>
        <v>0.12092350370370371</v>
      </c>
    </row>
    <row r="904" spans="1:7" x14ac:dyDescent="0.3">
      <c r="A904">
        <v>8.9901254177093506</v>
      </c>
      <c r="B904">
        <v>11.823483</v>
      </c>
      <c r="C904">
        <v>7.020991E-2</v>
      </c>
      <c r="D904">
        <v>-0.44619423000000002</v>
      </c>
      <c r="E904">
        <v>0.14596891000000001</v>
      </c>
      <c r="F904">
        <f t="shared" si="28"/>
        <v>7.8011011111111112E-3</v>
      </c>
      <c r="G904">
        <f t="shared" si="29"/>
        <v>0.12118219506172839</v>
      </c>
    </row>
    <row r="905" spans="1:7" x14ac:dyDescent="0.3">
      <c r="A905">
        <v>8.9999997615814191</v>
      </c>
      <c r="B905">
        <v>11.800625</v>
      </c>
      <c r="C905">
        <v>7.0276565999999999E-2</v>
      </c>
      <c r="D905">
        <v>-0.46450587999999998</v>
      </c>
      <c r="E905">
        <v>0.1456867</v>
      </c>
      <c r="F905">
        <f t="shared" si="28"/>
        <v>7.8085073333333333E-3</v>
      </c>
      <c r="G905">
        <f t="shared" si="29"/>
        <v>0.12089999753086421</v>
      </c>
    </row>
    <row r="906" spans="1:7" x14ac:dyDescent="0.3">
      <c r="A906">
        <v>9.0099999904632497</v>
      </c>
      <c r="B906">
        <v>11.842532</v>
      </c>
      <c r="C906">
        <v>7.0636480000000001E-2</v>
      </c>
      <c r="D906">
        <v>-0.1641946</v>
      </c>
      <c r="E906">
        <v>0.14620406999999999</v>
      </c>
      <c r="F906">
        <f t="shared" si="28"/>
        <v>7.8484977777777774E-3</v>
      </c>
      <c r="G906">
        <f t="shared" si="29"/>
        <v>0.12141736790123459</v>
      </c>
    </row>
    <row r="907" spans="1:7" x14ac:dyDescent="0.3">
      <c r="A907">
        <v>9.0200002193450892</v>
      </c>
      <c r="B907">
        <v>11.947298999999999</v>
      </c>
      <c r="C907">
        <v>7.0889755999999998E-2</v>
      </c>
      <c r="D907">
        <v>1.15973875E-2</v>
      </c>
      <c r="E907">
        <v>0.1474975</v>
      </c>
      <c r="F907">
        <f t="shared" si="28"/>
        <v>7.8766395555555559E-3</v>
      </c>
      <c r="G907">
        <f t="shared" si="29"/>
        <v>0.12271078765432099</v>
      </c>
    </row>
    <row r="908" spans="1:7" x14ac:dyDescent="0.3">
      <c r="A908">
        <v>9.0300004482269198</v>
      </c>
      <c r="B908">
        <v>11.981586999999999</v>
      </c>
      <c r="C908">
        <v>7.0863090000000004E-2</v>
      </c>
      <c r="D908">
        <v>-0.10193493000000001</v>
      </c>
      <c r="E908">
        <v>0.14792082000000001</v>
      </c>
      <c r="F908">
        <f t="shared" si="28"/>
        <v>7.8736766666666676E-3</v>
      </c>
      <c r="G908">
        <f t="shared" si="29"/>
        <v>0.12313409629629629</v>
      </c>
    </row>
    <row r="909" spans="1:7" x14ac:dyDescent="0.3">
      <c r="A909">
        <v>9.0399997234344394</v>
      </c>
      <c r="B909">
        <v>12.036828</v>
      </c>
      <c r="C909">
        <v>7.0863090000000004E-2</v>
      </c>
      <c r="D909">
        <v>-0.17640238</v>
      </c>
      <c r="E909">
        <v>0.14860280000000001</v>
      </c>
      <c r="F909">
        <f t="shared" si="28"/>
        <v>7.8736766666666676E-3</v>
      </c>
      <c r="G909">
        <f t="shared" si="29"/>
        <v>0.12381608395061729</v>
      </c>
    </row>
    <row r="910" spans="1:7" x14ac:dyDescent="0.3">
      <c r="A910">
        <v>9.0499999523162806</v>
      </c>
      <c r="B910">
        <v>11.998732</v>
      </c>
      <c r="C910">
        <v>7.0876419999999996E-2</v>
      </c>
      <c r="D910">
        <v>-0.24964902999999999</v>
      </c>
      <c r="E910">
        <v>0.14813245999999999</v>
      </c>
      <c r="F910">
        <f t="shared" si="28"/>
        <v>7.8751577777777769E-3</v>
      </c>
      <c r="G910">
        <f t="shared" si="29"/>
        <v>0.12334576296296297</v>
      </c>
    </row>
    <row r="911" spans="1:7" x14ac:dyDescent="0.3">
      <c r="A911">
        <v>9.0600001811981201</v>
      </c>
      <c r="B911">
        <v>11.996826</v>
      </c>
      <c r="C911">
        <v>7.0916413999999997E-2</v>
      </c>
      <c r="D911">
        <v>-0.30946713999999997</v>
      </c>
      <c r="E911">
        <v>0.14810893999999999</v>
      </c>
      <c r="F911">
        <f t="shared" si="28"/>
        <v>7.8796015555555547E-3</v>
      </c>
      <c r="G911">
        <f t="shared" si="29"/>
        <v>0.12332223209876544</v>
      </c>
    </row>
    <row r="912" spans="1:7" x14ac:dyDescent="0.3">
      <c r="A912">
        <v>9.0700004100799507</v>
      </c>
      <c r="B912">
        <v>11.994922000000001</v>
      </c>
      <c r="C912">
        <v>7.0969729999999995E-2</v>
      </c>
      <c r="D912">
        <v>-0.31435025</v>
      </c>
      <c r="E912">
        <v>0.14808542999999999</v>
      </c>
      <c r="F912">
        <f t="shared" si="28"/>
        <v>7.8855255555555556E-3</v>
      </c>
      <c r="G912">
        <f t="shared" si="29"/>
        <v>0.12329872592592594</v>
      </c>
    </row>
    <row r="913" spans="1:7" x14ac:dyDescent="0.3">
      <c r="A913">
        <v>9.0799996852874703</v>
      </c>
      <c r="B913">
        <v>11.987302</v>
      </c>
      <c r="C913">
        <v>7.1076379999999995E-2</v>
      </c>
      <c r="D913">
        <v>-0.28871390000000002</v>
      </c>
      <c r="E913">
        <v>0.14799135999999999</v>
      </c>
      <c r="F913">
        <f t="shared" si="28"/>
        <v>7.8973755555555546E-3</v>
      </c>
      <c r="G913">
        <f t="shared" si="29"/>
        <v>0.12320465185185185</v>
      </c>
    </row>
    <row r="914" spans="1:7" x14ac:dyDescent="0.3">
      <c r="A914">
        <v>9.0901248455047607</v>
      </c>
      <c r="B914">
        <v>12.027304000000001</v>
      </c>
      <c r="C914">
        <v>7.1236334999999998E-2</v>
      </c>
      <c r="D914">
        <v>-0.20814260000000001</v>
      </c>
      <c r="E914">
        <v>0.14848521000000001</v>
      </c>
      <c r="F914">
        <f t="shared" si="28"/>
        <v>7.9151483333333335E-3</v>
      </c>
      <c r="G914">
        <f t="shared" si="29"/>
        <v>0.12369850370370372</v>
      </c>
    </row>
    <row r="915" spans="1:7" x14ac:dyDescent="0.3">
      <c r="A915">
        <v>9.1001250743865896</v>
      </c>
      <c r="B915">
        <v>12.029208000000001</v>
      </c>
      <c r="C915">
        <v>7.1369630000000003E-2</v>
      </c>
      <c r="D915">
        <v>-0.14099982</v>
      </c>
      <c r="E915">
        <v>0.14850873000000001</v>
      </c>
      <c r="F915">
        <f t="shared" si="28"/>
        <v>7.9299588888888887E-3</v>
      </c>
      <c r="G915">
        <f t="shared" si="29"/>
        <v>0.12372200987654322</v>
      </c>
    </row>
    <row r="916" spans="1:7" x14ac:dyDescent="0.3">
      <c r="A916">
        <v>9.1100003719329798</v>
      </c>
      <c r="B916">
        <v>12.080641</v>
      </c>
      <c r="C916">
        <v>7.1436286000000002E-2</v>
      </c>
      <c r="D916">
        <v>-0.16053227</v>
      </c>
      <c r="E916">
        <v>0.14914368</v>
      </c>
      <c r="F916">
        <f t="shared" si="28"/>
        <v>7.9373651111111117E-3</v>
      </c>
      <c r="G916">
        <f t="shared" si="29"/>
        <v>0.12435698518518519</v>
      </c>
    </row>
    <row r="917" spans="1:7" x14ac:dyDescent="0.3">
      <c r="A917">
        <v>9.1199996471404994</v>
      </c>
      <c r="B917">
        <v>12.103498</v>
      </c>
      <c r="C917">
        <v>7.1462944E-2</v>
      </c>
      <c r="D917">
        <v>-0.20570104</v>
      </c>
      <c r="E917">
        <v>0.14942588000000001</v>
      </c>
      <c r="F917">
        <f t="shared" si="28"/>
        <v>7.9403271111111104E-3</v>
      </c>
      <c r="G917">
        <f t="shared" si="29"/>
        <v>0.12463917037037038</v>
      </c>
    </row>
    <row r="918" spans="1:7" x14ac:dyDescent="0.3">
      <c r="A918">
        <v>9.12999987602233</v>
      </c>
      <c r="B918">
        <v>12.078734000000001</v>
      </c>
      <c r="C918">
        <v>7.14896E-2</v>
      </c>
      <c r="D918">
        <v>-0.26429835000000002</v>
      </c>
      <c r="E918">
        <v>0.14912017</v>
      </c>
      <c r="F918">
        <f t="shared" si="28"/>
        <v>7.9432888888888893E-3</v>
      </c>
      <c r="G918">
        <f t="shared" si="29"/>
        <v>0.12433344197530866</v>
      </c>
    </row>
    <row r="919" spans="1:7" x14ac:dyDescent="0.3">
      <c r="A919">
        <v>9.1400001049041695</v>
      </c>
      <c r="B919">
        <v>12.116833</v>
      </c>
      <c r="C919">
        <v>7.1556259999999997E-2</v>
      </c>
      <c r="D919">
        <v>-0.28261003000000001</v>
      </c>
      <c r="E919">
        <v>0.14959049999999999</v>
      </c>
      <c r="F919">
        <f t="shared" si="28"/>
        <v>7.9506955555555554E-3</v>
      </c>
      <c r="G919">
        <f t="shared" si="29"/>
        <v>0.12480380000000001</v>
      </c>
    </row>
    <row r="920" spans="1:7" x14ac:dyDescent="0.3">
      <c r="A920">
        <v>9.15012526512146</v>
      </c>
      <c r="B920">
        <v>12.099689</v>
      </c>
      <c r="C920">
        <v>7.1662895000000004E-2</v>
      </c>
      <c r="D920">
        <v>-0.25819448</v>
      </c>
      <c r="E920">
        <v>0.14937885000000001</v>
      </c>
      <c r="F920">
        <f t="shared" si="28"/>
        <v>7.9625438888888886E-3</v>
      </c>
      <c r="G920">
        <f t="shared" si="29"/>
        <v>0.12459214567901235</v>
      </c>
    </row>
    <row r="921" spans="1:7" x14ac:dyDescent="0.3">
      <c r="A921">
        <v>9.1601254940032906</v>
      </c>
      <c r="B921">
        <v>12.124452</v>
      </c>
      <c r="C921">
        <v>7.1742885000000006E-2</v>
      </c>
      <c r="D921">
        <v>-0.24720748000000001</v>
      </c>
      <c r="E921">
        <v>0.14968455999999999</v>
      </c>
      <c r="F921">
        <f t="shared" si="28"/>
        <v>7.9714316666666674E-3</v>
      </c>
      <c r="G921">
        <f t="shared" si="29"/>
        <v>0.12489786172839507</v>
      </c>
    </row>
    <row r="922" spans="1:7" x14ac:dyDescent="0.3">
      <c r="A922">
        <v>9.1699998378753609</v>
      </c>
      <c r="B922">
        <v>12.156834</v>
      </c>
      <c r="C922">
        <v>7.1796200000000004E-2</v>
      </c>
      <c r="D922">
        <v>-0.26551913999999999</v>
      </c>
      <c r="E922">
        <v>0.15008435000000001</v>
      </c>
      <c r="F922">
        <f t="shared" si="28"/>
        <v>7.9773555555555566E-3</v>
      </c>
      <c r="G922">
        <f t="shared" si="29"/>
        <v>0.12529763950617284</v>
      </c>
    </row>
    <row r="923" spans="1:7" x14ac:dyDescent="0.3">
      <c r="A923">
        <v>9.1801249980926496</v>
      </c>
      <c r="B923">
        <v>12.145405999999999</v>
      </c>
      <c r="C923">
        <v>7.1822860000000002E-2</v>
      </c>
      <c r="D923">
        <v>-0.32533722999999998</v>
      </c>
      <c r="E923">
        <v>0.14994325</v>
      </c>
      <c r="F923">
        <f t="shared" si="28"/>
        <v>7.9803177777777786E-3</v>
      </c>
      <c r="G923">
        <f t="shared" si="29"/>
        <v>0.12515655308641976</v>
      </c>
    </row>
    <row r="924" spans="1:7" x14ac:dyDescent="0.3">
      <c r="A924">
        <v>9.1900002956390292</v>
      </c>
      <c r="B924">
        <v>12.177788</v>
      </c>
      <c r="C924">
        <v>7.184952E-2</v>
      </c>
      <c r="D924">
        <v>-0.38393455999999998</v>
      </c>
      <c r="E924">
        <v>0.15034302999999999</v>
      </c>
      <c r="F924">
        <f t="shared" si="28"/>
        <v>7.9832800000000006E-3</v>
      </c>
      <c r="G924">
        <f t="shared" si="29"/>
        <v>0.12555633086419754</v>
      </c>
    </row>
    <row r="925" spans="1:7" x14ac:dyDescent="0.3">
      <c r="A925">
        <v>9.2000005245208705</v>
      </c>
      <c r="B925">
        <v>12.135880999999999</v>
      </c>
      <c r="C925">
        <v>7.1889510000000004E-2</v>
      </c>
      <c r="D925">
        <v>-0.41323322000000001</v>
      </c>
      <c r="E925">
        <v>0.14982566</v>
      </c>
      <c r="F925">
        <f t="shared" si="28"/>
        <v>7.9877233333333336E-3</v>
      </c>
      <c r="G925">
        <f t="shared" si="29"/>
        <v>0.12503896049382715</v>
      </c>
    </row>
    <row r="926" spans="1:7" x14ac:dyDescent="0.3">
      <c r="A926">
        <v>9.20999979972839</v>
      </c>
      <c r="B926">
        <v>12.158739000000001</v>
      </c>
      <c r="C926">
        <v>7.1942829999999999E-2</v>
      </c>
      <c r="D926">
        <v>-0.44497344</v>
      </c>
      <c r="E926">
        <v>0.15010788</v>
      </c>
      <c r="F926">
        <f t="shared" si="28"/>
        <v>7.9936477777777775E-3</v>
      </c>
      <c r="G926">
        <f t="shared" si="29"/>
        <v>0.12532115802469138</v>
      </c>
    </row>
    <row r="927" spans="1:7" x14ac:dyDescent="0.3">
      <c r="A927">
        <v>9.2200000286102295</v>
      </c>
      <c r="B927">
        <v>12.158739000000001</v>
      </c>
      <c r="C927">
        <v>7.2009480000000001E-2</v>
      </c>
      <c r="D927">
        <v>-0.46206433000000002</v>
      </c>
      <c r="E927">
        <v>0.15010788</v>
      </c>
      <c r="F927">
        <f t="shared" si="28"/>
        <v>8.0010533333333342E-3</v>
      </c>
      <c r="G927">
        <f t="shared" si="29"/>
        <v>0.12532115802469138</v>
      </c>
    </row>
    <row r="928" spans="1:7" x14ac:dyDescent="0.3">
      <c r="A928">
        <v>9.2300002574920601</v>
      </c>
      <c r="B928">
        <v>12.143499</v>
      </c>
      <c r="C928">
        <v>7.220944E-2</v>
      </c>
      <c r="D928">
        <v>-0.32655802</v>
      </c>
      <c r="E928">
        <v>0.14991973</v>
      </c>
      <c r="F928">
        <f t="shared" si="28"/>
        <v>8.0232711111111119E-3</v>
      </c>
      <c r="G928">
        <f t="shared" si="29"/>
        <v>0.12513300987654322</v>
      </c>
    </row>
    <row r="929" spans="1:7" x14ac:dyDescent="0.3">
      <c r="A929">
        <v>9.2401254177093506</v>
      </c>
      <c r="B929">
        <v>12.225409000000001</v>
      </c>
      <c r="C929">
        <v>7.2569350000000005E-2</v>
      </c>
      <c r="D929">
        <v>-5.3103826999999999E-2</v>
      </c>
      <c r="E929">
        <v>0.15093094000000001</v>
      </c>
      <c r="F929">
        <f t="shared" si="28"/>
        <v>8.063261111111112E-3</v>
      </c>
      <c r="G929">
        <f t="shared" si="29"/>
        <v>0.12614424444444447</v>
      </c>
    </row>
    <row r="930" spans="1:7" x14ac:dyDescent="0.3">
      <c r="A930">
        <v>9.2501246929168701</v>
      </c>
      <c r="B930">
        <v>12.305413</v>
      </c>
      <c r="C930">
        <v>7.2596006000000005E-2</v>
      </c>
      <c r="D930">
        <v>-8.362327E-2</v>
      </c>
      <c r="E930">
        <v>0.15191866000000001</v>
      </c>
      <c r="F930">
        <f t="shared" si="28"/>
        <v>8.0662228888888892E-3</v>
      </c>
      <c r="G930">
        <f t="shared" si="29"/>
        <v>0.12713194814814816</v>
      </c>
    </row>
    <row r="931" spans="1:7" x14ac:dyDescent="0.3">
      <c r="A931">
        <v>9.2601249217987007</v>
      </c>
      <c r="B931">
        <v>12.337796000000001</v>
      </c>
      <c r="C931">
        <v>7.2569350000000005E-2</v>
      </c>
      <c r="D931">
        <v>-0.19837637</v>
      </c>
      <c r="E931">
        <v>0.15231844999999999</v>
      </c>
      <c r="F931">
        <f t="shared" si="28"/>
        <v>8.063261111111112E-3</v>
      </c>
      <c r="G931">
        <f t="shared" si="29"/>
        <v>0.12753173827160497</v>
      </c>
    </row>
    <row r="932" spans="1:7" x14ac:dyDescent="0.3">
      <c r="A932">
        <v>9.2700002193450892</v>
      </c>
      <c r="B932">
        <v>12.328272</v>
      </c>
      <c r="C932">
        <v>7.2596006000000005E-2</v>
      </c>
      <c r="D932">
        <v>-0.25819448</v>
      </c>
      <c r="E932">
        <v>0.15220085999999999</v>
      </c>
      <c r="F932">
        <f t="shared" si="28"/>
        <v>8.0662228888888892E-3</v>
      </c>
      <c r="G932">
        <f t="shared" si="29"/>
        <v>0.12741415802469136</v>
      </c>
    </row>
    <row r="933" spans="1:7" x14ac:dyDescent="0.3">
      <c r="A933">
        <v>9.2801253795623708</v>
      </c>
      <c r="B933">
        <v>12.309222999999999</v>
      </c>
      <c r="C933">
        <v>7.2609334999999997E-2</v>
      </c>
      <c r="D933">
        <v>-0.31801256999999999</v>
      </c>
      <c r="E933">
        <v>0.15196571</v>
      </c>
      <c r="F933">
        <f t="shared" si="28"/>
        <v>8.0677038888888886E-3</v>
      </c>
      <c r="G933">
        <f t="shared" si="29"/>
        <v>0.12717898518518519</v>
      </c>
    </row>
    <row r="934" spans="1:7" x14ac:dyDescent="0.3">
      <c r="A934">
        <v>9.2901246547698904</v>
      </c>
      <c r="B934">
        <v>12.314938</v>
      </c>
      <c r="C934">
        <v>7.2636000000000006E-2</v>
      </c>
      <c r="D934">
        <v>-0.37783067999999997</v>
      </c>
      <c r="E934">
        <v>0.15203625000000001</v>
      </c>
      <c r="F934">
        <f t="shared" si="28"/>
        <v>8.070666666666667E-3</v>
      </c>
      <c r="G934">
        <f t="shared" si="29"/>
        <v>0.12724954074074074</v>
      </c>
    </row>
    <row r="935" spans="1:7" x14ac:dyDescent="0.3">
      <c r="A935">
        <v>9.2999999523162806</v>
      </c>
      <c r="B935">
        <v>12.290175</v>
      </c>
      <c r="C935">
        <v>7.2689324999999999E-2</v>
      </c>
      <c r="D935">
        <v>-0.41079167</v>
      </c>
      <c r="E935">
        <v>0.15173054</v>
      </c>
      <c r="F935">
        <f t="shared" si="28"/>
        <v>8.0765916666666673E-3</v>
      </c>
      <c r="G935">
        <f t="shared" si="29"/>
        <v>0.12694382469135804</v>
      </c>
    </row>
    <row r="936" spans="1:7" x14ac:dyDescent="0.3">
      <c r="A936">
        <v>9.3101251125335693</v>
      </c>
      <c r="B936">
        <v>12.284459999999999</v>
      </c>
      <c r="C936">
        <v>7.2782630000000001E-2</v>
      </c>
      <c r="D936">
        <v>-0.38515535000000001</v>
      </c>
      <c r="E936">
        <v>0.15165997000000001</v>
      </c>
      <c r="F936">
        <f t="shared" si="28"/>
        <v>8.0869588888888896E-3</v>
      </c>
      <c r="G936">
        <f t="shared" si="29"/>
        <v>0.12687326913580246</v>
      </c>
    </row>
    <row r="937" spans="1:7" x14ac:dyDescent="0.3">
      <c r="A937">
        <v>9.3200004100799507</v>
      </c>
      <c r="B937">
        <v>12.303509</v>
      </c>
      <c r="C937">
        <v>7.2955919999999994E-2</v>
      </c>
      <c r="D937">
        <v>-0.29237625</v>
      </c>
      <c r="E937">
        <v>0.15189515000000001</v>
      </c>
      <c r="F937">
        <f t="shared" si="28"/>
        <v>8.1062133333333324E-3</v>
      </c>
      <c r="G937">
        <f t="shared" si="29"/>
        <v>0.12710844197530866</v>
      </c>
    </row>
    <row r="938" spans="1:7" x14ac:dyDescent="0.3">
      <c r="A938">
        <v>9.3299996852874703</v>
      </c>
      <c r="B938">
        <v>12.330177000000001</v>
      </c>
      <c r="C938">
        <v>7.3155869999999998E-2</v>
      </c>
      <c r="D938">
        <v>-0.15809071</v>
      </c>
      <c r="E938">
        <v>0.15222438999999999</v>
      </c>
      <c r="F938">
        <f t="shared" si="28"/>
        <v>8.128429999999999E-3</v>
      </c>
      <c r="G938">
        <f t="shared" si="29"/>
        <v>0.12743767654320989</v>
      </c>
    </row>
    <row r="939" spans="1:7" x14ac:dyDescent="0.3">
      <c r="A939">
        <v>9.3401248455047607</v>
      </c>
      <c r="B939">
        <v>12.419705</v>
      </c>
      <c r="C939">
        <v>7.3342500000000005E-2</v>
      </c>
      <c r="D939">
        <v>-5.0662270000000002E-2</v>
      </c>
      <c r="E939">
        <v>0.15332967</v>
      </c>
      <c r="F939">
        <f t="shared" si="28"/>
        <v>8.1491666666666674E-3</v>
      </c>
      <c r="G939">
        <f t="shared" si="29"/>
        <v>0.12854296049382719</v>
      </c>
    </row>
    <row r="940" spans="1:7" x14ac:dyDescent="0.3">
      <c r="A940">
        <v>9.3500001430511404</v>
      </c>
      <c r="B940">
        <v>12.448278999999999</v>
      </c>
      <c r="C940">
        <v>7.3422479999999998E-2</v>
      </c>
      <c r="D940">
        <v>-5.3103826999999999E-2</v>
      </c>
      <c r="E940">
        <v>0.15368243000000001</v>
      </c>
      <c r="F940">
        <f t="shared" si="28"/>
        <v>8.1580533333333333E-3</v>
      </c>
      <c r="G940">
        <f t="shared" si="29"/>
        <v>0.12889572592592594</v>
      </c>
    </row>
    <row r="941" spans="1:7" x14ac:dyDescent="0.3">
      <c r="A941">
        <v>9.3601253032684308</v>
      </c>
      <c r="B941">
        <v>12.48828</v>
      </c>
      <c r="C941">
        <v>7.3422479999999998E-2</v>
      </c>
      <c r="D941">
        <v>-0.12635049000000001</v>
      </c>
      <c r="E941">
        <v>0.15417628</v>
      </c>
      <c r="F941">
        <f t="shared" si="28"/>
        <v>8.1580533333333333E-3</v>
      </c>
      <c r="G941">
        <f t="shared" si="29"/>
        <v>0.12938956543209876</v>
      </c>
    </row>
    <row r="942" spans="1:7" x14ac:dyDescent="0.3">
      <c r="A942">
        <v>9.3701255321502597</v>
      </c>
      <c r="B942">
        <v>12.490186</v>
      </c>
      <c r="C942">
        <v>7.3449134999999999E-2</v>
      </c>
      <c r="D942">
        <v>-0.18494782000000001</v>
      </c>
      <c r="E942">
        <v>0.1541998</v>
      </c>
      <c r="F942">
        <f t="shared" si="28"/>
        <v>8.1610150000000006E-3</v>
      </c>
      <c r="G942">
        <f t="shared" si="29"/>
        <v>0.1294130962962963</v>
      </c>
    </row>
    <row r="943" spans="1:7" x14ac:dyDescent="0.3">
      <c r="A943">
        <v>9.37999987602233</v>
      </c>
      <c r="B943">
        <v>12.474945999999999</v>
      </c>
      <c r="C943">
        <v>7.3529124000000001E-2</v>
      </c>
      <c r="D943">
        <v>-0.18738937</v>
      </c>
      <c r="E943">
        <v>0.15401165</v>
      </c>
      <c r="F943">
        <f t="shared" si="28"/>
        <v>8.169902666666666E-3</v>
      </c>
      <c r="G943">
        <f t="shared" si="29"/>
        <v>0.12922494814814814</v>
      </c>
    </row>
    <row r="944" spans="1:7" x14ac:dyDescent="0.3">
      <c r="A944">
        <v>9.3900001049041695</v>
      </c>
      <c r="B944">
        <v>12.501614999999999</v>
      </c>
      <c r="C944">
        <v>7.364909E-2</v>
      </c>
      <c r="D944">
        <v>-0.13367515999999999</v>
      </c>
      <c r="E944">
        <v>0.1543409</v>
      </c>
      <c r="F944">
        <f t="shared" si="28"/>
        <v>8.1832322222222219E-3</v>
      </c>
      <c r="G944">
        <f t="shared" si="29"/>
        <v>0.12955419506172838</v>
      </c>
    </row>
    <row r="945" spans="1:7" x14ac:dyDescent="0.3">
      <c r="A945">
        <v>9.4000003337860107</v>
      </c>
      <c r="B945">
        <v>12.480661</v>
      </c>
      <c r="C945">
        <v>7.3729075000000005E-2</v>
      </c>
      <c r="D945">
        <v>-0.13611671</v>
      </c>
      <c r="E945">
        <v>0.15408221</v>
      </c>
      <c r="F945">
        <f t="shared" si="28"/>
        <v>8.1921194444444442E-3</v>
      </c>
      <c r="G945">
        <f t="shared" si="29"/>
        <v>0.12929550370370371</v>
      </c>
    </row>
    <row r="946" spans="1:7" x14ac:dyDescent="0.3">
      <c r="A946">
        <v>9.4099996089935303</v>
      </c>
      <c r="B946">
        <v>12.511138000000001</v>
      </c>
      <c r="C946">
        <v>7.3769059999999997E-2</v>
      </c>
      <c r="D946">
        <v>-0.16785692999999999</v>
      </c>
      <c r="E946">
        <v>0.15445848000000001</v>
      </c>
      <c r="F946">
        <f t="shared" si="28"/>
        <v>8.1965622222222225E-3</v>
      </c>
      <c r="G946">
        <f t="shared" si="29"/>
        <v>0.12967176296296298</v>
      </c>
    </row>
    <row r="947" spans="1:7" x14ac:dyDescent="0.3">
      <c r="A947">
        <v>9.4199998378753609</v>
      </c>
      <c r="B947">
        <v>12.518758</v>
      </c>
      <c r="C947">
        <v>7.3795719999999995E-2</v>
      </c>
      <c r="D947">
        <v>-0.22767504</v>
      </c>
      <c r="E947">
        <v>0.15455255000000001</v>
      </c>
      <c r="F947">
        <f t="shared" si="28"/>
        <v>8.1995244444444445E-3</v>
      </c>
      <c r="G947">
        <f t="shared" si="29"/>
        <v>0.12976583703703704</v>
      </c>
    </row>
    <row r="948" spans="1:7" x14ac:dyDescent="0.3">
      <c r="A948">
        <v>9.4301249980926496</v>
      </c>
      <c r="B948">
        <v>12.484470999999999</v>
      </c>
      <c r="C948">
        <v>7.3849045000000002E-2</v>
      </c>
      <c r="D948">
        <v>-0.25819448</v>
      </c>
      <c r="E948">
        <v>0.15412925</v>
      </c>
      <c r="F948">
        <f t="shared" si="28"/>
        <v>8.2054494444444449E-3</v>
      </c>
      <c r="G948">
        <f t="shared" si="29"/>
        <v>0.12934254074074072</v>
      </c>
    </row>
    <row r="949" spans="1:7" x14ac:dyDescent="0.3">
      <c r="A949">
        <v>9.4401252269744802</v>
      </c>
      <c r="B949">
        <v>12.522568</v>
      </c>
      <c r="C949">
        <v>7.3915690000000006E-2</v>
      </c>
      <c r="D949">
        <v>-0.2618568</v>
      </c>
      <c r="E949">
        <v>0.15459957999999999</v>
      </c>
      <c r="F949">
        <f t="shared" si="28"/>
        <v>8.2128544444444451E-3</v>
      </c>
      <c r="G949">
        <f t="shared" si="29"/>
        <v>0.12981287407407407</v>
      </c>
    </row>
    <row r="950" spans="1:7" x14ac:dyDescent="0.3">
      <c r="A950">
        <v>9.4501254558563197</v>
      </c>
      <c r="B950">
        <v>12.492089999999999</v>
      </c>
      <c r="C950">
        <v>7.3995679999999994E-2</v>
      </c>
      <c r="D950">
        <v>-0.28016847</v>
      </c>
      <c r="E950">
        <v>0.15422331</v>
      </c>
      <c r="F950">
        <f t="shared" si="28"/>
        <v>8.2217422222222222E-3</v>
      </c>
      <c r="G950">
        <f t="shared" si="29"/>
        <v>0.1294366024691358</v>
      </c>
    </row>
    <row r="951" spans="1:7" x14ac:dyDescent="0.3">
      <c r="A951">
        <v>9.45999979972839</v>
      </c>
      <c r="B951">
        <v>12.524471999999999</v>
      </c>
      <c r="C951">
        <v>7.4048996000000006E-2</v>
      </c>
      <c r="D951">
        <v>-0.29970091999999998</v>
      </c>
      <c r="E951">
        <v>0.15462308999999999</v>
      </c>
      <c r="F951">
        <f t="shared" si="28"/>
        <v>8.2276662222222231E-3</v>
      </c>
      <c r="G951">
        <f t="shared" si="29"/>
        <v>0.12983638024691357</v>
      </c>
    </row>
    <row r="952" spans="1:7" x14ac:dyDescent="0.3">
      <c r="A952">
        <v>9.4701249599456698</v>
      </c>
      <c r="B952">
        <v>12.528282000000001</v>
      </c>
      <c r="C952">
        <v>7.4115639999999997E-2</v>
      </c>
      <c r="D952">
        <v>-0.30336322999999998</v>
      </c>
      <c r="E952">
        <v>0.15467012999999999</v>
      </c>
      <c r="F952">
        <f t="shared" si="28"/>
        <v>8.23507111111111E-3</v>
      </c>
      <c r="G952">
        <f t="shared" si="29"/>
        <v>0.12988341728395064</v>
      </c>
    </row>
    <row r="953" spans="1:7" x14ac:dyDescent="0.3">
      <c r="A953">
        <v>9.4800002574920601</v>
      </c>
      <c r="B953">
        <v>12.511138000000001</v>
      </c>
      <c r="C953">
        <v>7.4182300000000007E-2</v>
      </c>
      <c r="D953">
        <v>-0.32045412000000001</v>
      </c>
      <c r="E953">
        <v>0.15445848000000001</v>
      </c>
      <c r="F953">
        <f t="shared" si="28"/>
        <v>8.2424777777777777E-3</v>
      </c>
      <c r="G953">
        <f t="shared" si="29"/>
        <v>0.12967176296296298</v>
      </c>
    </row>
    <row r="954" spans="1:7" x14ac:dyDescent="0.3">
      <c r="A954">
        <v>9.4901254177093506</v>
      </c>
      <c r="B954">
        <v>12.553046</v>
      </c>
      <c r="C954">
        <v>7.4235620000000002E-2</v>
      </c>
      <c r="D954">
        <v>-0.33510345000000002</v>
      </c>
      <c r="E954">
        <v>0.15497585999999999</v>
      </c>
      <c r="F954">
        <f t="shared" si="28"/>
        <v>8.2484022222222217E-3</v>
      </c>
      <c r="G954">
        <f t="shared" si="29"/>
        <v>0.13018914567901235</v>
      </c>
    </row>
    <row r="955" spans="1:7" x14ac:dyDescent="0.3">
      <c r="A955">
        <v>9.4999997615814191</v>
      </c>
      <c r="B955">
        <v>12.533996999999999</v>
      </c>
      <c r="C955">
        <v>7.4315599999999996E-2</v>
      </c>
      <c r="D955">
        <v>-0.33998655999999999</v>
      </c>
      <c r="E955">
        <v>0.15474067999999999</v>
      </c>
      <c r="F955">
        <f t="shared" si="28"/>
        <v>8.2572888888888876E-3</v>
      </c>
      <c r="G955">
        <f t="shared" si="29"/>
        <v>0.12995397283950616</v>
      </c>
    </row>
    <row r="956" spans="1:7" x14ac:dyDescent="0.3">
      <c r="A956">
        <v>9.5099999904632497</v>
      </c>
      <c r="B956">
        <v>12.543521999999999</v>
      </c>
      <c r="C956">
        <v>7.4395580000000003E-2</v>
      </c>
      <c r="D956">
        <v>-0.34242812</v>
      </c>
      <c r="E956">
        <v>0.15485827999999999</v>
      </c>
      <c r="F956">
        <f t="shared" si="28"/>
        <v>8.2661755555555553E-3</v>
      </c>
      <c r="G956">
        <f t="shared" si="29"/>
        <v>0.13007156543209877</v>
      </c>
    </row>
    <row r="957" spans="1:7" x14ac:dyDescent="0.3">
      <c r="A957">
        <v>9.5200002193450892</v>
      </c>
      <c r="B957">
        <v>12.570188999999999</v>
      </c>
      <c r="C957">
        <v>7.4488890000000002E-2</v>
      </c>
      <c r="D957">
        <v>-0.31801256999999999</v>
      </c>
      <c r="E957">
        <v>0.15518749000000001</v>
      </c>
      <c r="F957">
        <f t="shared" si="28"/>
        <v>8.2765433333333339E-3</v>
      </c>
      <c r="G957">
        <f t="shared" si="29"/>
        <v>0.13040078765432098</v>
      </c>
    </row>
    <row r="958" spans="1:7" x14ac:dyDescent="0.3">
      <c r="A958">
        <v>9.5300004482269198</v>
      </c>
      <c r="B958">
        <v>12.570188999999999</v>
      </c>
      <c r="C958">
        <v>7.4608859999999999E-2</v>
      </c>
      <c r="D958">
        <v>-0.29481780000000002</v>
      </c>
      <c r="E958">
        <v>0.15518749000000001</v>
      </c>
      <c r="F958">
        <f t="shared" si="28"/>
        <v>8.2898733333333328E-3</v>
      </c>
      <c r="G958">
        <f t="shared" si="29"/>
        <v>0.13040078765432098</v>
      </c>
    </row>
    <row r="959" spans="1:7" x14ac:dyDescent="0.3">
      <c r="A959">
        <v>9.5401246547698904</v>
      </c>
      <c r="B959">
        <v>12.63686</v>
      </c>
      <c r="C959">
        <v>7.4742160000000002E-2</v>
      </c>
      <c r="D959">
        <v>-0.22767504</v>
      </c>
      <c r="E959">
        <v>0.1560106</v>
      </c>
      <c r="F959">
        <f t="shared" si="28"/>
        <v>8.3046844444444445E-3</v>
      </c>
      <c r="G959">
        <f t="shared" si="29"/>
        <v>0.13122388641975311</v>
      </c>
    </row>
    <row r="960" spans="1:7" x14ac:dyDescent="0.3">
      <c r="A960">
        <v>9.5499999523162806</v>
      </c>
      <c r="B960">
        <v>12.654004</v>
      </c>
      <c r="C960">
        <v>7.487547E-2</v>
      </c>
      <c r="D960">
        <v>-0.17762315000000001</v>
      </c>
      <c r="E960">
        <v>0.15622225000000001</v>
      </c>
      <c r="F960">
        <f t="shared" si="28"/>
        <v>8.3194966666666672E-3</v>
      </c>
      <c r="G960">
        <f t="shared" si="29"/>
        <v>0.13143554074074076</v>
      </c>
    </row>
    <row r="961" spans="1:7" x14ac:dyDescent="0.3">
      <c r="A961">
        <v>9.5600001811981201</v>
      </c>
      <c r="B961">
        <v>12.694006</v>
      </c>
      <c r="C961">
        <v>7.4982110000000005E-2</v>
      </c>
      <c r="D961">
        <v>-0.13855827000000001</v>
      </c>
      <c r="E961">
        <v>0.15671610999999999</v>
      </c>
      <c r="F961">
        <f t="shared" si="28"/>
        <v>8.3313455555555568E-3</v>
      </c>
      <c r="G961">
        <f t="shared" si="29"/>
        <v>0.13192939259259259</v>
      </c>
    </row>
    <row r="962" spans="1:7" x14ac:dyDescent="0.3">
      <c r="A962">
        <v>9.5700004100799507</v>
      </c>
      <c r="B962">
        <v>12.7244835</v>
      </c>
      <c r="C962">
        <v>7.5062089999999998E-2</v>
      </c>
      <c r="D962">
        <v>-0.13001283</v>
      </c>
      <c r="E962">
        <v>0.15709235999999999</v>
      </c>
      <c r="F962">
        <f t="shared" si="28"/>
        <v>8.3402322222222228E-3</v>
      </c>
      <c r="G962">
        <f t="shared" si="29"/>
        <v>0.13230565802469135</v>
      </c>
    </row>
    <row r="963" spans="1:7" x14ac:dyDescent="0.3">
      <c r="A963">
        <v>9.5799996852874703</v>
      </c>
      <c r="B963">
        <v>12.734007</v>
      </c>
      <c r="C963">
        <v>7.5128739999999999E-2</v>
      </c>
      <c r="D963">
        <v>-0.14588292999999999</v>
      </c>
      <c r="E963">
        <v>0.15720994999999999</v>
      </c>
      <c r="F963">
        <f t="shared" si="28"/>
        <v>8.3476377777777777E-3</v>
      </c>
      <c r="G963">
        <f t="shared" si="29"/>
        <v>0.13242323209876544</v>
      </c>
    </row>
    <row r="964" spans="1:7" x14ac:dyDescent="0.3">
      <c r="A964">
        <v>9.5899999141693097</v>
      </c>
      <c r="B964">
        <v>12.768295</v>
      </c>
      <c r="C964">
        <v>7.5182059999999995E-2</v>
      </c>
      <c r="D964">
        <v>-0.17884393000000001</v>
      </c>
      <c r="E964">
        <v>0.15763326</v>
      </c>
      <c r="F964">
        <f t="shared" si="28"/>
        <v>8.3535622222222217E-3</v>
      </c>
      <c r="G964">
        <f t="shared" si="29"/>
        <v>0.13284654074074076</v>
      </c>
    </row>
    <row r="965" spans="1:7" x14ac:dyDescent="0.3">
      <c r="A965">
        <v>9.6000001430511404</v>
      </c>
      <c r="B965">
        <v>12.747341</v>
      </c>
      <c r="C965">
        <v>7.5275380000000003E-2</v>
      </c>
      <c r="D965">
        <v>-0.16907770999999999</v>
      </c>
      <c r="E965">
        <v>0.15737456</v>
      </c>
      <c r="F965">
        <f t="shared" si="28"/>
        <v>8.3639311111111114E-3</v>
      </c>
      <c r="G965">
        <f t="shared" si="29"/>
        <v>0.13258784938271606</v>
      </c>
    </row>
    <row r="966" spans="1:7" x14ac:dyDescent="0.3">
      <c r="A966">
        <v>9.6100003719329798</v>
      </c>
      <c r="B966">
        <v>12.791154000000001</v>
      </c>
      <c r="C966">
        <v>7.5355350000000001E-2</v>
      </c>
      <c r="D966">
        <v>-0.15931149</v>
      </c>
      <c r="E966">
        <v>0.15791546000000001</v>
      </c>
      <c r="F966">
        <f t="shared" ref="F966:F1029" si="30">C966/9</f>
        <v>8.3728166666666663E-3</v>
      </c>
      <c r="G966">
        <f t="shared" ref="G966:G1029" si="31">(B966-$B$5)/81</f>
        <v>0.13312875061728396</v>
      </c>
    </row>
    <row r="967" spans="1:7" x14ac:dyDescent="0.3">
      <c r="A967">
        <v>9.6201255321502597</v>
      </c>
      <c r="B967">
        <v>12.808298000000001</v>
      </c>
      <c r="C967">
        <v>7.5435329999999995E-2</v>
      </c>
      <c r="D967">
        <v>-0.16175303999999999</v>
      </c>
      <c r="E967">
        <v>0.15812709999999999</v>
      </c>
      <c r="F967">
        <f t="shared" si="30"/>
        <v>8.3817033333333322E-3</v>
      </c>
      <c r="G967">
        <f t="shared" si="31"/>
        <v>0.13334040493827162</v>
      </c>
    </row>
    <row r="968" spans="1:7" x14ac:dyDescent="0.3">
      <c r="A968">
        <v>9.6301248073577792</v>
      </c>
      <c r="B968">
        <v>12.791154000000001</v>
      </c>
      <c r="C968">
        <v>7.5501985999999993E-2</v>
      </c>
      <c r="D968">
        <v>-0.18128548999999999</v>
      </c>
      <c r="E968">
        <v>0.15791546000000001</v>
      </c>
      <c r="F968">
        <f t="shared" si="30"/>
        <v>8.3891095555555552E-3</v>
      </c>
      <c r="G968">
        <f t="shared" si="31"/>
        <v>0.13312875061728396</v>
      </c>
    </row>
    <row r="969" spans="1:7" x14ac:dyDescent="0.3">
      <c r="A969">
        <v>9.6400001049041695</v>
      </c>
      <c r="B969">
        <v>12.825441</v>
      </c>
      <c r="C969">
        <v>7.554197E-2</v>
      </c>
      <c r="D969">
        <v>-0.21180493</v>
      </c>
      <c r="E969">
        <v>0.15833876</v>
      </c>
      <c r="F969">
        <f t="shared" si="30"/>
        <v>8.3935522222222218E-3</v>
      </c>
      <c r="G969">
        <f t="shared" si="31"/>
        <v>0.13355204691358025</v>
      </c>
    </row>
    <row r="970" spans="1:7" x14ac:dyDescent="0.3">
      <c r="A970">
        <v>9.6500003337860107</v>
      </c>
      <c r="B970">
        <v>12.800678</v>
      </c>
      <c r="C970">
        <v>7.5595300000000004E-2</v>
      </c>
      <c r="D970">
        <v>-0.22767504</v>
      </c>
      <c r="E970">
        <v>0.15803304000000001</v>
      </c>
      <c r="F970">
        <f t="shared" si="30"/>
        <v>8.3994777777777786E-3</v>
      </c>
      <c r="G970">
        <f t="shared" si="31"/>
        <v>0.13324633086419754</v>
      </c>
    </row>
    <row r="971" spans="1:7" x14ac:dyDescent="0.3">
      <c r="A971">
        <v>9.6599996089935303</v>
      </c>
      <c r="B971">
        <v>12.831156</v>
      </c>
      <c r="C971">
        <v>7.5648610000000005E-2</v>
      </c>
      <c r="D971">
        <v>-0.25819448</v>
      </c>
      <c r="E971">
        <v>0.15840931</v>
      </c>
      <c r="F971">
        <f t="shared" si="30"/>
        <v>8.4054011111111115E-3</v>
      </c>
      <c r="G971">
        <f t="shared" si="31"/>
        <v>0.13362260246913582</v>
      </c>
    </row>
    <row r="972" spans="1:7" x14ac:dyDescent="0.3">
      <c r="A972">
        <v>9.6699998378753609</v>
      </c>
      <c r="B972">
        <v>12.8483</v>
      </c>
      <c r="C972">
        <v>7.5715266000000003E-2</v>
      </c>
      <c r="D972">
        <v>-0.27284380000000003</v>
      </c>
      <c r="E972">
        <v>0.15862097</v>
      </c>
      <c r="F972">
        <f t="shared" si="30"/>
        <v>8.4128073333333345E-3</v>
      </c>
      <c r="G972">
        <f t="shared" si="31"/>
        <v>0.13383425679012345</v>
      </c>
    </row>
    <row r="973" spans="1:7" x14ac:dyDescent="0.3">
      <c r="A973">
        <v>9.6800000667572004</v>
      </c>
      <c r="B973">
        <v>12.819725999999999</v>
      </c>
      <c r="C973">
        <v>7.5768589999999997E-2</v>
      </c>
      <c r="D973">
        <v>-0.28749313999999998</v>
      </c>
      <c r="E973">
        <v>0.1582682</v>
      </c>
      <c r="F973">
        <f t="shared" si="30"/>
        <v>8.4187322222222215E-3</v>
      </c>
      <c r="G973">
        <f t="shared" si="31"/>
        <v>0.1334814913580247</v>
      </c>
    </row>
    <row r="974" spans="1:7" x14ac:dyDescent="0.3">
      <c r="A974">
        <v>9.6900002956390292</v>
      </c>
      <c r="B974">
        <v>12.855919</v>
      </c>
      <c r="C974">
        <v>7.580858E-2</v>
      </c>
      <c r="D974">
        <v>-0.33388269999999998</v>
      </c>
      <c r="E974">
        <v>0.15871502000000001</v>
      </c>
      <c r="F974">
        <f t="shared" si="30"/>
        <v>8.4231755555555562E-3</v>
      </c>
      <c r="G974">
        <f t="shared" si="31"/>
        <v>0.13392831851851852</v>
      </c>
    </row>
    <row r="975" spans="1:7" x14ac:dyDescent="0.3">
      <c r="A975">
        <v>9.7001254558563197</v>
      </c>
      <c r="B975">
        <v>12.83306</v>
      </c>
      <c r="C975">
        <v>7.5848565000000007E-2</v>
      </c>
      <c r="D975">
        <v>-0.37905145000000001</v>
      </c>
      <c r="E975">
        <v>0.15843283</v>
      </c>
      <c r="F975">
        <f t="shared" si="30"/>
        <v>8.4276183333333345E-3</v>
      </c>
      <c r="G975">
        <f t="shared" si="31"/>
        <v>0.13364610864197532</v>
      </c>
    </row>
    <row r="976" spans="1:7" x14ac:dyDescent="0.3">
      <c r="A976">
        <v>9.70999979972839</v>
      </c>
      <c r="B976">
        <v>12.846394999999999</v>
      </c>
      <c r="C976">
        <v>7.5888549999999999E-2</v>
      </c>
      <c r="D976">
        <v>-0.41079167</v>
      </c>
      <c r="E976">
        <v>0.15859744000000001</v>
      </c>
      <c r="F976">
        <f t="shared" si="30"/>
        <v>8.432061111111111E-3</v>
      </c>
      <c r="G976">
        <f t="shared" si="31"/>
        <v>0.13381073827160495</v>
      </c>
    </row>
    <row r="977" spans="1:7" x14ac:dyDescent="0.3">
      <c r="A977">
        <v>9.7201249599456698</v>
      </c>
      <c r="B977">
        <v>12.859729</v>
      </c>
      <c r="C977">
        <v>7.5941880000000003E-2</v>
      </c>
      <c r="D977">
        <v>-0.45718122</v>
      </c>
      <c r="E977">
        <v>0.15876204999999999</v>
      </c>
      <c r="F977">
        <f t="shared" si="30"/>
        <v>8.4379866666666678E-3</v>
      </c>
      <c r="G977">
        <f t="shared" si="31"/>
        <v>0.13397535555555556</v>
      </c>
    </row>
    <row r="978" spans="1:7" x14ac:dyDescent="0.3">
      <c r="A978">
        <v>9.7300002574920601</v>
      </c>
      <c r="B978">
        <v>12.8483</v>
      </c>
      <c r="C978">
        <v>7.6301789999999994E-2</v>
      </c>
      <c r="D978">
        <v>-0.14344138000000001</v>
      </c>
      <c r="E978">
        <v>0.15862097</v>
      </c>
      <c r="F978">
        <f t="shared" si="30"/>
        <v>8.4779766666666662E-3</v>
      </c>
      <c r="G978">
        <f t="shared" si="31"/>
        <v>0.13383425679012345</v>
      </c>
    </row>
    <row r="979" spans="1:7" x14ac:dyDescent="0.3">
      <c r="A979">
        <v>9.7401254177093506</v>
      </c>
      <c r="B979">
        <v>12.956878</v>
      </c>
      <c r="C979">
        <v>7.6541730000000002E-2</v>
      </c>
      <c r="D979">
        <v>1.8922053000000001E-2</v>
      </c>
      <c r="E979">
        <v>0.15996142999999999</v>
      </c>
      <c r="F979">
        <f t="shared" si="30"/>
        <v>8.5046366666666675E-3</v>
      </c>
      <c r="G979">
        <f t="shared" si="31"/>
        <v>0.13517472592592594</v>
      </c>
    </row>
    <row r="980" spans="1:7" x14ac:dyDescent="0.3">
      <c r="A980">
        <v>9.7499997615814191</v>
      </c>
      <c r="B980">
        <v>12.98926</v>
      </c>
      <c r="C980">
        <v>7.6501739999999999E-2</v>
      </c>
      <c r="D980">
        <v>-0.11048037600000001</v>
      </c>
      <c r="E980">
        <v>0.16036122</v>
      </c>
      <c r="F980">
        <f t="shared" si="30"/>
        <v>8.5001933333333328E-3</v>
      </c>
      <c r="G980">
        <f t="shared" si="31"/>
        <v>0.13557450370370372</v>
      </c>
    </row>
    <row r="981" spans="1:7" x14ac:dyDescent="0.3">
      <c r="A981">
        <v>9.7599999904632497</v>
      </c>
      <c r="B981">
        <v>13.019736</v>
      </c>
      <c r="C981">
        <v>7.6501739999999999E-2</v>
      </c>
      <c r="D981">
        <v>-0.18250626</v>
      </c>
      <c r="E981">
        <v>0.16073746999999999</v>
      </c>
      <c r="F981">
        <f t="shared" si="30"/>
        <v>8.5001933333333328E-3</v>
      </c>
      <c r="G981">
        <f t="shared" si="31"/>
        <v>0.13595075061728396</v>
      </c>
    </row>
    <row r="982" spans="1:7" x14ac:dyDescent="0.3">
      <c r="A982">
        <v>9.7700002193450892</v>
      </c>
      <c r="B982">
        <v>13.021642999999999</v>
      </c>
      <c r="C982">
        <v>7.6528399999999996E-2</v>
      </c>
      <c r="D982">
        <v>-0.24232437000000001</v>
      </c>
      <c r="E982">
        <v>0.16076099999999999</v>
      </c>
      <c r="F982">
        <f t="shared" si="30"/>
        <v>8.5031555555555548E-3</v>
      </c>
      <c r="G982">
        <f t="shared" si="31"/>
        <v>0.1359742938271605</v>
      </c>
    </row>
    <row r="983" spans="1:7" x14ac:dyDescent="0.3">
      <c r="A983">
        <v>9.7801253795623708</v>
      </c>
      <c r="B983">
        <v>12.993069999999999</v>
      </c>
      <c r="C983">
        <v>7.6555059999999994E-2</v>
      </c>
      <c r="D983">
        <v>-0.30214247</v>
      </c>
      <c r="E983">
        <v>0.16040824000000001</v>
      </c>
      <c r="F983">
        <f t="shared" si="30"/>
        <v>8.5061177777777768E-3</v>
      </c>
      <c r="G983">
        <f t="shared" si="31"/>
        <v>0.13562154074074073</v>
      </c>
    </row>
    <row r="984" spans="1:7" x14ac:dyDescent="0.3">
      <c r="A984">
        <v>9.7899997234344394</v>
      </c>
      <c r="B984">
        <v>13.0044985</v>
      </c>
      <c r="C984">
        <v>7.6595060000000006E-2</v>
      </c>
      <c r="D984">
        <v>-0.33266190000000001</v>
      </c>
      <c r="E984">
        <v>0.16054934000000001</v>
      </c>
      <c r="F984">
        <f t="shared" si="30"/>
        <v>8.5105622222222226E-3</v>
      </c>
      <c r="G984">
        <f t="shared" si="31"/>
        <v>0.13576263333333335</v>
      </c>
    </row>
    <row r="985" spans="1:7" x14ac:dyDescent="0.3">
      <c r="A985">
        <v>9.7999999523162806</v>
      </c>
      <c r="B985">
        <v>12.979735</v>
      </c>
      <c r="C985">
        <v>7.6675035000000002E-2</v>
      </c>
      <c r="D985">
        <v>-0.33632424</v>
      </c>
      <c r="E985">
        <v>0.16024363</v>
      </c>
      <c r="F985">
        <f t="shared" si="30"/>
        <v>8.5194483333333338E-3</v>
      </c>
      <c r="G985">
        <f t="shared" si="31"/>
        <v>0.13545691111111111</v>
      </c>
    </row>
    <row r="986" spans="1:7" x14ac:dyDescent="0.3">
      <c r="A986">
        <v>9.8100001811981201</v>
      </c>
      <c r="B986">
        <v>12.993069999999999</v>
      </c>
      <c r="C986">
        <v>7.6795004E-2</v>
      </c>
      <c r="D986">
        <v>-0.28383079999999999</v>
      </c>
      <c r="E986">
        <v>0.16040824000000001</v>
      </c>
      <c r="F986">
        <f t="shared" si="30"/>
        <v>8.5327782222222228E-3</v>
      </c>
      <c r="G986">
        <f t="shared" si="31"/>
        <v>0.13562154074074073</v>
      </c>
    </row>
    <row r="987" spans="1:7" x14ac:dyDescent="0.3">
      <c r="A987">
        <v>9.8200004100799507</v>
      </c>
      <c r="B987">
        <v>13.014023</v>
      </c>
      <c r="C987">
        <v>7.6954969999999998E-2</v>
      </c>
      <c r="D987">
        <v>-0.21668804</v>
      </c>
      <c r="E987">
        <v>0.16066693000000001</v>
      </c>
      <c r="F987">
        <f t="shared" si="30"/>
        <v>8.5505522222222227E-3</v>
      </c>
      <c r="G987">
        <f t="shared" si="31"/>
        <v>0.13588021975308642</v>
      </c>
    </row>
    <row r="988" spans="1:7" x14ac:dyDescent="0.3">
      <c r="A988">
        <v>9.8301246166229195</v>
      </c>
      <c r="B988">
        <v>13.029263</v>
      </c>
      <c r="C988">
        <v>7.7101600000000006E-2</v>
      </c>
      <c r="D988">
        <v>-0.15198681999999999</v>
      </c>
      <c r="E988">
        <v>0.16085505</v>
      </c>
      <c r="F988">
        <f t="shared" si="30"/>
        <v>8.5668444444444453E-3</v>
      </c>
      <c r="G988">
        <f t="shared" si="31"/>
        <v>0.13606836790123458</v>
      </c>
    </row>
    <row r="989" spans="1:7" x14ac:dyDescent="0.3">
      <c r="A989">
        <v>9.8399999141693097</v>
      </c>
      <c r="B989">
        <v>13.076883</v>
      </c>
      <c r="C989">
        <v>7.718158E-2</v>
      </c>
      <c r="D989">
        <v>-0.13001283</v>
      </c>
      <c r="E989">
        <v>0.16144298000000001</v>
      </c>
      <c r="F989">
        <f t="shared" si="30"/>
        <v>8.5757311111111113E-3</v>
      </c>
      <c r="G989">
        <f t="shared" si="31"/>
        <v>0.13665626913580248</v>
      </c>
    </row>
    <row r="990" spans="1:7" x14ac:dyDescent="0.3">
      <c r="A990">
        <v>9.8500001430511404</v>
      </c>
      <c r="B990">
        <v>13.073073000000001</v>
      </c>
      <c r="C990">
        <v>7.7208236E-2</v>
      </c>
      <c r="D990">
        <v>-0.19105169999999999</v>
      </c>
      <c r="E990">
        <v>0.16139593999999999</v>
      </c>
      <c r="F990">
        <f t="shared" si="30"/>
        <v>8.5786928888888885E-3</v>
      </c>
      <c r="G990">
        <f t="shared" si="31"/>
        <v>0.13660923209876544</v>
      </c>
    </row>
    <row r="991" spans="1:7" x14ac:dyDescent="0.3">
      <c r="A991">
        <v>9.8600003719329798</v>
      </c>
      <c r="B991">
        <v>13.105454999999999</v>
      </c>
      <c r="C991">
        <v>7.7234899999999995E-2</v>
      </c>
      <c r="D991">
        <v>-0.24964902999999999</v>
      </c>
      <c r="E991">
        <v>0.16179573999999999</v>
      </c>
      <c r="F991">
        <f t="shared" si="30"/>
        <v>8.5816555555555552E-3</v>
      </c>
      <c r="G991">
        <f t="shared" si="31"/>
        <v>0.13700900987654321</v>
      </c>
    </row>
    <row r="992" spans="1:7" x14ac:dyDescent="0.3">
      <c r="A992">
        <v>9.8699996471404994</v>
      </c>
      <c r="B992">
        <v>13.116885</v>
      </c>
      <c r="C992">
        <v>7.7301553999999995E-2</v>
      </c>
      <c r="D992">
        <v>-0.25209057000000001</v>
      </c>
      <c r="E992">
        <v>0.16193683</v>
      </c>
      <c r="F992">
        <f t="shared" si="30"/>
        <v>8.5890615555555549E-3</v>
      </c>
      <c r="G992">
        <f t="shared" si="31"/>
        <v>0.13715012098765433</v>
      </c>
    </row>
    <row r="993" spans="1:7" x14ac:dyDescent="0.3">
      <c r="A993">
        <v>9.87999987602233</v>
      </c>
      <c r="B993">
        <v>13.090218</v>
      </c>
      <c r="C993">
        <v>7.7394864999999993E-2</v>
      </c>
      <c r="D993">
        <v>-0.24232437000000001</v>
      </c>
      <c r="E993">
        <v>0.16160761000000001</v>
      </c>
      <c r="F993">
        <f t="shared" si="30"/>
        <v>8.5994294444444435E-3</v>
      </c>
      <c r="G993">
        <f t="shared" si="31"/>
        <v>0.1368208987654321</v>
      </c>
    </row>
    <row r="994" spans="1:7" x14ac:dyDescent="0.3">
      <c r="A994">
        <v>9.8900001049041695</v>
      </c>
      <c r="B994">
        <v>13.1226</v>
      </c>
      <c r="C994">
        <v>7.7501505999999998E-2</v>
      </c>
      <c r="D994">
        <v>-0.21790881000000001</v>
      </c>
      <c r="E994">
        <v>0.16200738000000001</v>
      </c>
      <c r="F994">
        <f t="shared" si="30"/>
        <v>8.6112784444444448E-3</v>
      </c>
      <c r="G994">
        <f t="shared" si="31"/>
        <v>0.13722067654320988</v>
      </c>
    </row>
    <row r="995" spans="1:7" x14ac:dyDescent="0.3">
      <c r="A995">
        <v>9.90012526512146</v>
      </c>
      <c r="B995">
        <v>13.124504</v>
      </c>
      <c r="C995">
        <v>7.7568159999999997E-2</v>
      </c>
      <c r="D995">
        <v>-0.22035036999999999</v>
      </c>
      <c r="E995">
        <v>0.16203090000000001</v>
      </c>
      <c r="F995">
        <f t="shared" si="30"/>
        <v>8.6186844444444445E-3</v>
      </c>
      <c r="G995">
        <f t="shared" si="31"/>
        <v>0.13724418271604938</v>
      </c>
    </row>
    <row r="996" spans="1:7" x14ac:dyDescent="0.3">
      <c r="A996">
        <v>9.9099996089935303</v>
      </c>
      <c r="B996">
        <v>13.145458</v>
      </c>
      <c r="C996">
        <v>7.7594819999999995E-2</v>
      </c>
      <c r="D996">
        <v>-0.28016847</v>
      </c>
      <c r="E996">
        <v>0.16228959000000001</v>
      </c>
      <c r="F996">
        <f t="shared" si="30"/>
        <v>8.6216466666666665E-3</v>
      </c>
      <c r="G996">
        <f t="shared" si="31"/>
        <v>0.13750287407407408</v>
      </c>
    </row>
    <row r="997" spans="1:7" x14ac:dyDescent="0.3">
      <c r="A997">
        <v>9.9199998378753609</v>
      </c>
      <c r="B997">
        <v>13.151173</v>
      </c>
      <c r="C997">
        <v>7.7621474999999995E-2</v>
      </c>
      <c r="D997">
        <v>-0.32533722999999998</v>
      </c>
      <c r="E997">
        <v>0.16236012999999999</v>
      </c>
      <c r="F997">
        <f t="shared" si="30"/>
        <v>8.624608333333332E-3</v>
      </c>
      <c r="G997">
        <f t="shared" si="31"/>
        <v>0.13757342962962962</v>
      </c>
    </row>
    <row r="998" spans="1:7" x14ac:dyDescent="0.3">
      <c r="A998">
        <v>9.9301249980926496</v>
      </c>
      <c r="B998">
        <v>13.134029</v>
      </c>
      <c r="C998">
        <v>7.7661460000000002E-2</v>
      </c>
      <c r="D998">
        <v>-0.36928523000000002</v>
      </c>
      <c r="E998">
        <v>0.16214848000000001</v>
      </c>
      <c r="F998">
        <f t="shared" si="30"/>
        <v>8.6290511111111121E-3</v>
      </c>
      <c r="G998">
        <f t="shared" si="31"/>
        <v>0.13736177530864199</v>
      </c>
    </row>
    <row r="999" spans="1:7" x14ac:dyDescent="0.3">
      <c r="A999">
        <v>9.9400002956390292</v>
      </c>
      <c r="B999">
        <v>13.160697000000001</v>
      </c>
      <c r="C999">
        <v>7.7714790000000006E-2</v>
      </c>
      <c r="D999">
        <v>-0.39858389999999999</v>
      </c>
      <c r="E999">
        <v>0.16247771999999999</v>
      </c>
      <c r="F999">
        <f t="shared" si="30"/>
        <v>8.6349766666666671E-3</v>
      </c>
      <c r="G999">
        <f t="shared" si="31"/>
        <v>0.13769100987654323</v>
      </c>
    </row>
    <row r="1000" spans="1:7" x14ac:dyDescent="0.3">
      <c r="A1000">
        <v>9.9500005245208705</v>
      </c>
      <c r="B1000">
        <v>13.1226</v>
      </c>
      <c r="C1000">
        <v>7.7768110000000001E-2</v>
      </c>
      <c r="D1000">
        <v>-0.41445399999999999</v>
      </c>
      <c r="E1000">
        <v>0.16200738000000001</v>
      </c>
      <c r="F1000">
        <f t="shared" si="30"/>
        <v>8.6409011111111111E-3</v>
      </c>
      <c r="G1000">
        <f t="shared" si="31"/>
        <v>0.13722067654320988</v>
      </c>
    </row>
    <row r="1001" spans="1:7" x14ac:dyDescent="0.3">
      <c r="A1001">
        <v>9.9601247310638392</v>
      </c>
      <c r="B1001">
        <v>13.141648</v>
      </c>
      <c r="C1001">
        <v>7.7834755000000005E-2</v>
      </c>
      <c r="D1001">
        <v>-0.43276566</v>
      </c>
      <c r="E1001">
        <v>0.16224255000000001</v>
      </c>
      <c r="F1001">
        <f t="shared" si="30"/>
        <v>8.6483061111111113E-3</v>
      </c>
      <c r="G1001">
        <f t="shared" si="31"/>
        <v>0.13745583703703704</v>
      </c>
    </row>
    <row r="1002" spans="1:7" x14ac:dyDescent="0.3">
      <c r="A1002">
        <v>9.9701249599456698</v>
      </c>
      <c r="B1002">
        <v>13.145458</v>
      </c>
      <c r="C1002">
        <v>7.7888079999999998E-2</v>
      </c>
      <c r="D1002">
        <v>-0.46328511999999999</v>
      </c>
      <c r="E1002">
        <v>0.16228959000000001</v>
      </c>
      <c r="F1002">
        <f t="shared" si="30"/>
        <v>8.6542311111111117E-3</v>
      </c>
      <c r="G1002">
        <f t="shared" si="31"/>
        <v>0.13750287407407408</v>
      </c>
    </row>
    <row r="1003" spans="1:7" x14ac:dyDescent="0.3">
      <c r="A1003">
        <v>9.9801251888275093</v>
      </c>
      <c r="B1003">
        <v>13.145458</v>
      </c>
      <c r="C1003">
        <v>7.8101359999999995E-2</v>
      </c>
      <c r="D1003">
        <v>-0.31435025</v>
      </c>
      <c r="E1003">
        <v>0.16228959000000001</v>
      </c>
      <c r="F1003">
        <f t="shared" si="30"/>
        <v>8.6779288888888875E-3</v>
      </c>
      <c r="G1003">
        <f t="shared" si="31"/>
        <v>0.13750287407407408</v>
      </c>
    </row>
    <row r="1004" spans="1:7" x14ac:dyDescent="0.3">
      <c r="A1004">
        <v>9.9900004863738996</v>
      </c>
      <c r="B1004">
        <v>13.231177000000001</v>
      </c>
      <c r="C1004">
        <v>7.8487929999999997E-2</v>
      </c>
      <c r="D1004" s="3">
        <v>-6.1038879999999996E-4</v>
      </c>
      <c r="E1004">
        <v>0.16334783999999999</v>
      </c>
      <c r="F1004">
        <f t="shared" si="30"/>
        <v>8.7208811111111114E-3</v>
      </c>
      <c r="G1004">
        <f t="shared" si="31"/>
        <v>0.13856113333333334</v>
      </c>
    </row>
    <row r="1005" spans="1:7" x14ac:dyDescent="0.3">
      <c r="A1005">
        <v>10.000124692916801</v>
      </c>
      <c r="B1005">
        <v>13.303561999999999</v>
      </c>
      <c r="C1005">
        <v>7.8514600000000004E-2</v>
      </c>
      <c r="D1005">
        <v>-4.5779159999999999E-2</v>
      </c>
      <c r="E1005">
        <v>0.16424148</v>
      </c>
      <c r="F1005">
        <f t="shared" si="30"/>
        <v>8.7238444444444445E-3</v>
      </c>
      <c r="G1005">
        <f t="shared" si="31"/>
        <v>0.13945477530864198</v>
      </c>
    </row>
    <row r="1006" spans="1:7" x14ac:dyDescent="0.3">
      <c r="A1006">
        <v>10.010124921798701</v>
      </c>
      <c r="B1006">
        <v>13.354993</v>
      </c>
      <c r="C1006">
        <v>7.8461274999999997E-2</v>
      </c>
      <c r="D1006">
        <v>-0.19105169999999999</v>
      </c>
      <c r="E1006">
        <v>0.16487642999999999</v>
      </c>
      <c r="F1006">
        <f t="shared" si="30"/>
        <v>8.7179194444444441E-3</v>
      </c>
      <c r="G1006">
        <f t="shared" si="31"/>
        <v>0.14008972592592595</v>
      </c>
    </row>
    <row r="1007" spans="1:7" x14ac:dyDescent="0.3">
      <c r="A1007">
        <v>10.020000219345</v>
      </c>
      <c r="B1007">
        <v>13.337849</v>
      </c>
      <c r="C1007">
        <v>7.8501260000000003E-2</v>
      </c>
      <c r="D1007">
        <v>-0.23499970000000001</v>
      </c>
      <c r="E1007">
        <v>0.16466478000000001</v>
      </c>
      <c r="F1007">
        <f t="shared" si="30"/>
        <v>8.7223622222222224E-3</v>
      </c>
      <c r="G1007">
        <f t="shared" si="31"/>
        <v>0.13987807160493829</v>
      </c>
    </row>
    <row r="1008" spans="1:7" x14ac:dyDescent="0.3">
      <c r="A1008">
        <v>10.0300004482269</v>
      </c>
      <c r="B1008">
        <v>13.3188</v>
      </c>
      <c r="C1008">
        <v>7.8514600000000004E-2</v>
      </c>
      <c r="D1008">
        <v>-0.293597</v>
      </c>
      <c r="E1008">
        <v>0.16442960000000001</v>
      </c>
      <c r="F1008">
        <f t="shared" si="30"/>
        <v>8.7238444444444445E-3</v>
      </c>
      <c r="G1008">
        <f t="shared" si="31"/>
        <v>0.13964289876543209</v>
      </c>
    </row>
    <row r="1009" spans="1:7" x14ac:dyDescent="0.3">
      <c r="A1009">
        <v>10.0401246547698</v>
      </c>
      <c r="B1009">
        <v>13.347374</v>
      </c>
      <c r="C1009">
        <v>7.8527929999999996E-2</v>
      </c>
      <c r="D1009">
        <v>-0.36684367000000001</v>
      </c>
      <c r="E1009">
        <v>0.16478238000000001</v>
      </c>
      <c r="F1009">
        <f t="shared" si="30"/>
        <v>8.7253255555555555E-3</v>
      </c>
      <c r="G1009">
        <f t="shared" si="31"/>
        <v>0.13999566419753087</v>
      </c>
    </row>
    <row r="1010" spans="1:7" x14ac:dyDescent="0.3">
      <c r="A1010">
        <v>10.0501248836517</v>
      </c>
      <c r="B1010">
        <v>13.324515999999999</v>
      </c>
      <c r="C1010">
        <v>7.8554585999999996E-2</v>
      </c>
      <c r="D1010">
        <v>-0.44009032999999997</v>
      </c>
      <c r="E1010">
        <v>0.16450016000000001</v>
      </c>
      <c r="F1010">
        <f t="shared" si="30"/>
        <v>8.7282873333333327E-3</v>
      </c>
      <c r="G1010">
        <f t="shared" si="31"/>
        <v>0.13971346666666667</v>
      </c>
    </row>
    <row r="1011" spans="1:7" x14ac:dyDescent="0.3">
      <c r="A1011">
        <v>10.060000181198101</v>
      </c>
      <c r="B1011">
        <v>13.309277</v>
      </c>
      <c r="C1011">
        <v>7.8607910000000003E-2</v>
      </c>
      <c r="D1011">
        <v>-0.44253187999999999</v>
      </c>
      <c r="E1011">
        <v>0.16431203</v>
      </c>
      <c r="F1011">
        <f t="shared" si="30"/>
        <v>8.7342122222222231E-3</v>
      </c>
      <c r="G1011">
        <f t="shared" si="31"/>
        <v>0.13952533086419752</v>
      </c>
    </row>
    <row r="1012" spans="1:7" x14ac:dyDescent="0.3">
      <c r="A1012">
        <v>10.0701253414154</v>
      </c>
      <c r="B1012">
        <v>13.313086500000001</v>
      </c>
      <c r="C1012">
        <v>7.872788E-2</v>
      </c>
      <c r="D1012">
        <v>-0.40346700000000002</v>
      </c>
      <c r="E1012">
        <v>0.16435906</v>
      </c>
      <c r="F1012">
        <f t="shared" si="30"/>
        <v>8.747542222222222E-3</v>
      </c>
      <c r="G1012">
        <f t="shared" si="31"/>
        <v>0.13957236172839507</v>
      </c>
    </row>
    <row r="1013" spans="1:7" x14ac:dyDescent="0.3">
      <c r="A1013">
        <v>10.079999685287399</v>
      </c>
      <c r="B1013">
        <v>13.301657000000001</v>
      </c>
      <c r="C1013">
        <v>7.8901170000000007E-2</v>
      </c>
      <c r="D1013">
        <v>-0.31068790000000002</v>
      </c>
      <c r="E1013">
        <v>0.16421795</v>
      </c>
      <c r="F1013">
        <f t="shared" si="30"/>
        <v>8.7667966666666666E-3</v>
      </c>
      <c r="G1013">
        <f t="shared" si="31"/>
        <v>0.13943125679012347</v>
      </c>
    </row>
    <row r="1014" spans="1:7" x14ac:dyDescent="0.3">
      <c r="A1014">
        <v>10.089999914169301</v>
      </c>
      <c r="B1014">
        <v>13.370233000000001</v>
      </c>
      <c r="C1014">
        <v>7.9074464999999997E-2</v>
      </c>
      <c r="D1014">
        <v>-0.20325947999999999</v>
      </c>
      <c r="E1014">
        <v>0.16506459000000001</v>
      </c>
      <c r="F1014">
        <f t="shared" si="30"/>
        <v>8.7860516666666659E-3</v>
      </c>
      <c r="G1014">
        <f t="shared" si="31"/>
        <v>0.14027787407407408</v>
      </c>
    </row>
    <row r="1015" spans="1:7" x14ac:dyDescent="0.3">
      <c r="A1015">
        <v>10.100000143051099</v>
      </c>
      <c r="B1015">
        <v>13.402615000000001</v>
      </c>
      <c r="C1015">
        <v>7.9181105000000002E-2</v>
      </c>
      <c r="D1015">
        <v>-0.17884393000000001</v>
      </c>
      <c r="E1015">
        <v>0.16546436</v>
      </c>
      <c r="F1015">
        <f t="shared" si="30"/>
        <v>8.7979005555555555E-3</v>
      </c>
      <c r="G1015">
        <f t="shared" si="31"/>
        <v>0.14067765185185188</v>
      </c>
    </row>
    <row r="1016" spans="1:7" x14ac:dyDescent="0.3">
      <c r="A1016">
        <v>10.110125303268401</v>
      </c>
      <c r="B1016">
        <v>13.448332000000001</v>
      </c>
      <c r="C1016">
        <v>7.9207760000000002E-2</v>
      </c>
      <c r="D1016">
        <v>-0.22401270000000001</v>
      </c>
      <c r="E1016">
        <v>0.16602875</v>
      </c>
      <c r="F1016">
        <f t="shared" si="30"/>
        <v>8.8008622222222228E-3</v>
      </c>
      <c r="G1016">
        <f t="shared" si="31"/>
        <v>0.14124205925925928</v>
      </c>
    </row>
    <row r="1017" spans="1:7" x14ac:dyDescent="0.3">
      <c r="A1017">
        <v>10.119999647140499</v>
      </c>
      <c r="B1017">
        <v>13.457856</v>
      </c>
      <c r="C1017">
        <v>7.9207760000000002E-2</v>
      </c>
      <c r="D1017">
        <v>-0.31190869999999998</v>
      </c>
      <c r="E1017">
        <v>0.16614634</v>
      </c>
      <c r="F1017">
        <f t="shared" si="30"/>
        <v>8.8008622222222228E-3</v>
      </c>
      <c r="G1017">
        <f t="shared" si="31"/>
        <v>0.14135963950617284</v>
      </c>
    </row>
    <row r="1018" spans="1:7" x14ac:dyDescent="0.3">
      <c r="A1018">
        <v>10.1299998760223</v>
      </c>
      <c r="B1018">
        <v>13.425473</v>
      </c>
      <c r="C1018">
        <v>7.9221089999999994E-2</v>
      </c>
      <c r="D1018">
        <v>-0.38515535000000001</v>
      </c>
      <c r="E1018">
        <v>0.16574657000000001</v>
      </c>
      <c r="F1018">
        <f t="shared" si="30"/>
        <v>8.8023433333333321E-3</v>
      </c>
      <c r="G1018">
        <f t="shared" si="31"/>
        <v>0.14095984938271605</v>
      </c>
    </row>
    <row r="1019" spans="1:7" x14ac:dyDescent="0.3">
      <c r="A1019">
        <v>10.1400001049041</v>
      </c>
      <c r="B1019">
        <v>13.444521999999999</v>
      </c>
      <c r="C1019">
        <v>7.9261090000000006E-2</v>
      </c>
      <c r="D1019">
        <v>-0.41689556999999999</v>
      </c>
      <c r="E1019">
        <v>0.16598173999999999</v>
      </c>
      <c r="F1019">
        <f t="shared" si="30"/>
        <v>8.8067877777777779E-3</v>
      </c>
      <c r="G1019">
        <f t="shared" si="31"/>
        <v>0.14119502222222222</v>
      </c>
    </row>
    <row r="1020" spans="1:7" x14ac:dyDescent="0.3">
      <c r="A1020">
        <v>10.150000333786</v>
      </c>
      <c r="B1020">
        <v>13.431188000000001</v>
      </c>
      <c r="C1020">
        <v>7.9327739999999994E-2</v>
      </c>
      <c r="D1020">
        <v>-0.43398646000000002</v>
      </c>
      <c r="E1020">
        <v>0.16581710999999999</v>
      </c>
      <c r="F1020">
        <f t="shared" si="30"/>
        <v>8.8141933333333328E-3</v>
      </c>
      <c r="G1020">
        <f t="shared" si="31"/>
        <v>0.14103040493827163</v>
      </c>
    </row>
    <row r="1021" spans="1:7" x14ac:dyDescent="0.3">
      <c r="A1021">
        <v>10.1599996089935</v>
      </c>
      <c r="B1021">
        <v>13.444521999999999</v>
      </c>
      <c r="C1021">
        <v>7.9421039999999998E-2</v>
      </c>
      <c r="D1021">
        <v>-0.40835009999999999</v>
      </c>
      <c r="E1021">
        <v>0.16598173999999999</v>
      </c>
      <c r="F1021">
        <f t="shared" si="30"/>
        <v>8.8245600000000004E-3</v>
      </c>
      <c r="G1021">
        <f t="shared" si="31"/>
        <v>0.14119502222222222</v>
      </c>
    </row>
    <row r="1022" spans="1:7" x14ac:dyDescent="0.3">
      <c r="A1022">
        <v>10.1699998378753</v>
      </c>
      <c r="B1022">
        <v>13.446426000000001</v>
      </c>
      <c r="C1022">
        <v>7.9487704000000006E-2</v>
      </c>
      <c r="D1022">
        <v>-0.42299944</v>
      </c>
      <c r="E1022">
        <v>0.16600524</v>
      </c>
      <c r="F1022">
        <f t="shared" si="30"/>
        <v>8.8319671111111112E-3</v>
      </c>
      <c r="G1022">
        <f t="shared" si="31"/>
        <v>0.14121852839506174</v>
      </c>
    </row>
    <row r="1023" spans="1:7" x14ac:dyDescent="0.3">
      <c r="A1023">
        <v>10.1800000667572</v>
      </c>
      <c r="B1023">
        <v>13.436902</v>
      </c>
      <c r="C1023">
        <v>7.9567680000000002E-2</v>
      </c>
      <c r="D1023">
        <v>-0.42666179999999998</v>
      </c>
      <c r="E1023">
        <v>0.16588765</v>
      </c>
      <c r="F1023">
        <f t="shared" si="30"/>
        <v>8.8408533333333341E-3</v>
      </c>
      <c r="G1023">
        <f t="shared" si="31"/>
        <v>0.14110094814814816</v>
      </c>
    </row>
    <row r="1024" spans="1:7" x14ac:dyDescent="0.3">
      <c r="A1024">
        <v>10.190000295639001</v>
      </c>
      <c r="B1024">
        <v>13.507382</v>
      </c>
      <c r="C1024">
        <v>7.9954250000000004E-2</v>
      </c>
      <c r="D1024">
        <v>-0.11292193</v>
      </c>
      <c r="E1024">
        <v>0.16675777999999999</v>
      </c>
      <c r="F1024">
        <f t="shared" si="30"/>
        <v>8.8838055555555562E-3</v>
      </c>
      <c r="G1024">
        <f t="shared" si="31"/>
        <v>0.14197107160493827</v>
      </c>
    </row>
    <row r="1025" spans="1:7" x14ac:dyDescent="0.3">
      <c r="A1025">
        <v>10.2001254558563</v>
      </c>
      <c r="B1025">
        <v>13.564527500000001</v>
      </c>
      <c r="C1025">
        <v>8.0020905000000003E-2</v>
      </c>
      <c r="D1025">
        <v>-0.11658426400000001</v>
      </c>
      <c r="E1025">
        <v>0.16746328999999999</v>
      </c>
      <c r="F1025">
        <f t="shared" si="30"/>
        <v>8.8912116666666676E-3</v>
      </c>
      <c r="G1025">
        <f t="shared" si="31"/>
        <v>0.1426765716049383</v>
      </c>
    </row>
    <row r="1026" spans="1:7" x14ac:dyDescent="0.3">
      <c r="A1026">
        <v>10.2101247310638</v>
      </c>
      <c r="B1026">
        <v>13.629293000000001</v>
      </c>
      <c r="C1026">
        <v>7.9940919999999999E-2</v>
      </c>
      <c r="D1026">
        <v>-0.27284380000000003</v>
      </c>
      <c r="E1026">
        <v>0.16826284999999999</v>
      </c>
      <c r="F1026">
        <f t="shared" si="30"/>
        <v>8.8823244444444435E-3</v>
      </c>
      <c r="G1026">
        <f t="shared" si="31"/>
        <v>0.14347614567901235</v>
      </c>
    </row>
    <row r="1027" spans="1:7" x14ac:dyDescent="0.3">
      <c r="A1027">
        <v>10.220124959945601</v>
      </c>
      <c r="B1027">
        <v>13.638818000000001</v>
      </c>
      <c r="C1027">
        <v>7.9940919999999999E-2</v>
      </c>
      <c r="D1027">
        <v>-0.3607398</v>
      </c>
      <c r="E1027">
        <v>0.16838043999999999</v>
      </c>
      <c r="F1027">
        <f t="shared" si="30"/>
        <v>8.8823244444444435E-3</v>
      </c>
      <c r="G1027">
        <f t="shared" si="31"/>
        <v>0.14359373827160496</v>
      </c>
    </row>
    <row r="1028" spans="1:7" x14ac:dyDescent="0.3">
      <c r="A1028">
        <v>10.230000257492</v>
      </c>
      <c r="B1028">
        <v>13.587386</v>
      </c>
      <c r="C1028">
        <v>7.9967590000000005E-2</v>
      </c>
      <c r="D1028">
        <v>-0.42055789999999998</v>
      </c>
      <c r="E1028">
        <v>0.16774547000000001</v>
      </c>
      <c r="F1028">
        <f t="shared" si="30"/>
        <v>8.8852877777777783E-3</v>
      </c>
      <c r="G1028">
        <f t="shared" si="31"/>
        <v>0.14295877530864198</v>
      </c>
    </row>
    <row r="1029" spans="1:7" x14ac:dyDescent="0.3">
      <c r="A1029">
        <v>10.240125417709301</v>
      </c>
      <c r="B1029">
        <v>13.583577</v>
      </c>
      <c r="C1029">
        <v>8.0007574999999997E-2</v>
      </c>
      <c r="D1029">
        <v>-0.45229809999999998</v>
      </c>
      <c r="E1029">
        <v>0.16769845999999999</v>
      </c>
      <c r="F1029">
        <f t="shared" si="30"/>
        <v>8.8897305555555549E-3</v>
      </c>
      <c r="G1029">
        <f t="shared" si="31"/>
        <v>0.14291175061728395</v>
      </c>
    </row>
    <row r="1030" spans="1:7" x14ac:dyDescent="0.3">
      <c r="A1030">
        <v>10.2499997615814</v>
      </c>
      <c r="B1030">
        <v>13.572146999999999</v>
      </c>
      <c r="C1030">
        <v>8.0460799999999999E-2</v>
      </c>
      <c r="D1030">
        <v>-6.7753160000000007E-2</v>
      </c>
      <c r="E1030">
        <v>0.16755734</v>
      </c>
      <c r="F1030">
        <f t="shared" ref="F1030:F1093" si="32">C1030/9</f>
        <v>8.9400888888888884E-3</v>
      </c>
      <c r="G1030">
        <f t="shared" ref="G1030:G1093" si="33">(B1030-$B$5)/81</f>
        <v>0.14277063950617283</v>
      </c>
    </row>
    <row r="1031" spans="1:7" x14ac:dyDescent="0.3">
      <c r="A1031">
        <v>10.260124921798701</v>
      </c>
      <c r="B1031">
        <v>13.676914999999999</v>
      </c>
      <c r="C1031">
        <v>8.0674079999999995E-2</v>
      </c>
      <c r="D1031">
        <v>6.7753160000000007E-2</v>
      </c>
      <c r="E1031">
        <v>0.16885078000000001</v>
      </c>
      <c r="F1031">
        <f t="shared" si="32"/>
        <v>8.9637866666666659E-3</v>
      </c>
      <c r="G1031">
        <f t="shared" si="33"/>
        <v>0.14406407160493828</v>
      </c>
    </row>
    <row r="1032" spans="1:7" x14ac:dyDescent="0.3">
      <c r="A1032">
        <v>10.270000219345</v>
      </c>
      <c r="B1032">
        <v>13.768348</v>
      </c>
      <c r="C1032">
        <v>8.0620765999999996E-2</v>
      </c>
      <c r="D1032">
        <v>-6.1649269999999999E-2</v>
      </c>
      <c r="E1032">
        <v>0.16997957</v>
      </c>
      <c r="F1032">
        <f t="shared" si="32"/>
        <v>8.9578628888888883E-3</v>
      </c>
      <c r="G1032">
        <f t="shared" si="33"/>
        <v>0.14519287407407408</v>
      </c>
    </row>
    <row r="1033" spans="1:7" x14ac:dyDescent="0.3">
      <c r="A1033">
        <v>10.2801253795623</v>
      </c>
      <c r="B1033">
        <v>13.758823</v>
      </c>
      <c r="C1033">
        <v>8.0620765999999996E-2</v>
      </c>
      <c r="D1033">
        <v>-0.14954527000000001</v>
      </c>
      <c r="E1033">
        <v>0.16986200000000001</v>
      </c>
      <c r="F1033">
        <f t="shared" si="32"/>
        <v>8.9578628888888883E-3</v>
      </c>
      <c r="G1033">
        <f t="shared" si="33"/>
        <v>0.14507528148148149</v>
      </c>
    </row>
    <row r="1034" spans="1:7" x14ac:dyDescent="0.3">
      <c r="A1034">
        <v>10.2899997234344</v>
      </c>
      <c r="B1034">
        <v>13.770253</v>
      </c>
      <c r="C1034">
        <v>8.0647423999999995E-2</v>
      </c>
      <c r="D1034">
        <v>-0.20936336999999999</v>
      </c>
      <c r="E1034">
        <v>0.17000312000000001</v>
      </c>
      <c r="F1034">
        <f t="shared" si="32"/>
        <v>8.9608248888888888E-3</v>
      </c>
      <c r="G1034">
        <f t="shared" si="33"/>
        <v>0.14521639259259261</v>
      </c>
    </row>
    <row r="1035" spans="1:7" x14ac:dyDescent="0.3">
      <c r="A1035">
        <v>10.299999952316201</v>
      </c>
      <c r="B1035">
        <v>13.735965999999999</v>
      </c>
      <c r="C1035">
        <v>8.0687410000000001E-2</v>
      </c>
      <c r="D1035">
        <v>-0.25453213000000002</v>
      </c>
      <c r="E1035">
        <v>0.1695798</v>
      </c>
      <c r="F1035">
        <f t="shared" si="32"/>
        <v>8.9652677777777787E-3</v>
      </c>
      <c r="G1035">
        <f t="shared" si="33"/>
        <v>0.1447930962962963</v>
      </c>
    </row>
    <row r="1036" spans="1:7" x14ac:dyDescent="0.3">
      <c r="A1036">
        <v>10.3101251125335</v>
      </c>
      <c r="B1036">
        <v>13.735965999999999</v>
      </c>
      <c r="C1036">
        <v>8.0740729999999997E-2</v>
      </c>
      <c r="D1036">
        <v>-0.28749313999999998</v>
      </c>
      <c r="E1036">
        <v>0.1695798</v>
      </c>
      <c r="F1036">
        <f t="shared" si="32"/>
        <v>8.9711922222222226E-3</v>
      </c>
      <c r="G1036">
        <f t="shared" si="33"/>
        <v>0.1447930962962963</v>
      </c>
    </row>
    <row r="1037" spans="1:7" x14ac:dyDescent="0.3">
      <c r="A1037">
        <v>10.320000410079899</v>
      </c>
      <c r="B1037">
        <v>13.743586000000001</v>
      </c>
      <c r="C1037">
        <v>8.0834046000000007E-2</v>
      </c>
      <c r="D1037">
        <v>-0.24964902999999999</v>
      </c>
      <c r="E1037">
        <v>0.16967386000000001</v>
      </c>
      <c r="F1037">
        <f t="shared" si="32"/>
        <v>8.9815606666666676E-3</v>
      </c>
      <c r="G1037">
        <f t="shared" si="33"/>
        <v>0.14488717037037038</v>
      </c>
    </row>
    <row r="1038" spans="1:7" x14ac:dyDescent="0.3">
      <c r="A1038">
        <v>10.329999685287399</v>
      </c>
      <c r="B1038">
        <v>13.728346</v>
      </c>
      <c r="C1038">
        <v>8.0980670000000005E-2</v>
      </c>
      <c r="D1038">
        <v>-0.18372704000000001</v>
      </c>
      <c r="E1038">
        <v>0.16948573</v>
      </c>
      <c r="F1038">
        <f t="shared" si="32"/>
        <v>8.9978522222222222E-3</v>
      </c>
      <c r="G1038">
        <f t="shared" si="33"/>
        <v>0.14469902222222222</v>
      </c>
    </row>
    <row r="1039" spans="1:7" x14ac:dyDescent="0.3">
      <c r="A1039">
        <v>10.3401248455047</v>
      </c>
      <c r="B1039">
        <v>13.768348</v>
      </c>
      <c r="C1039">
        <v>8.1113980000000002E-2</v>
      </c>
      <c r="D1039">
        <v>-0.14466216000000001</v>
      </c>
      <c r="E1039">
        <v>0.16997957</v>
      </c>
      <c r="F1039">
        <f t="shared" si="32"/>
        <v>9.0126644444444449E-3</v>
      </c>
      <c r="G1039">
        <f t="shared" si="33"/>
        <v>0.14519287407407408</v>
      </c>
    </row>
    <row r="1040" spans="1:7" x14ac:dyDescent="0.3">
      <c r="A1040">
        <v>10.350000143051099</v>
      </c>
      <c r="B1040">
        <v>13.779778</v>
      </c>
      <c r="C1040">
        <v>8.1167296E-2</v>
      </c>
      <c r="D1040">
        <v>-0.14832449</v>
      </c>
      <c r="E1040">
        <v>0.17012070000000001</v>
      </c>
      <c r="F1040">
        <f t="shared" si="32"/>
        <v>9.018588444444444E-3</v>
      </c>
      <c r="G1040">
        <f t="shared" si="33"/>
        <v>0.1453339851851852</v>
      </c>
    </row>
    <row r="1041" spans="1:7" x14ac:dyDescent="0.3">
      <c r="A1041">
        <v>10.3600003719329</v>
      </c>
      <c r="B1041">
        <v>13.821685</v>
      </c>
      <c r="C1041">
        <v>8.1180625000000006E-2</v>
      </c>
      <c r="D1041">
        <v>-0.22279193</v>
      </c>
      <c r="E1041">
        <v>0.17063805000000001</v>
      </c>
      <c r="F1041">
        <f t="shared" si="32"/>
        <v>9.0200694444444451E-3</v>
      </c>
      <c r="G1041">
        <f t="shared" si="33"/>
        <v>0.14585135555555556</v>
      </c>
    </row>
    <row r="1042" spans="1:7" x14ac:dyDescent="0.3">
      <c r="A1042">
        <v>10.369999647140499</v>
      </c>
      <c r="B1042">
        <v>13.842638000000001</v>
      </c>
      <c r="C1042">
        <v>8.1233949999999999E-2</v>
      </c>
      <c r="D1042">
        <v>-0.25575291999999999</v>
      </c>
      <c r="E1042">
        <v>0.17089673999999999</v>
      </c>
      <c r="F1042">
        <f t="shared" si="32"/>
        <v>9.0259944444444438E-3</v>
      </c>
      <c r="G1042">
        <f t="shared" si="33"/>
        <v>0.14611003456790125</v>
      </c>
    </row>
    <row r="1043" spans="1:7" x14ac:dyDescent="0.3">
      <c r="A1043">
        <v>10.380124807357699</v>
      </c>
      <c r="B1043">
        <v>13.812160499999999</v>
      </c>
      <c r="C1043">
        <v>8.1300600000000001E-2</v>
      </c>
      <c r="D1043">
        <v>-0.25697367999999998</v>
      </c>
      <c r="E1043">
        <v>0.17052047000000001</v>
      </c>
      <c r="F1043">
        <f t="shared" si="32"/>
        <v>9.0334000000000005E-3</v>
      </c>
      <c r="G1043">
        <f t="shared" si="33"/>
        <v>0.14573376913580247</v>
      </c>
    </row>
    <row r="1044" spans="1:7" x14ac:dyDescent="0.3">
      <c r="A1044">
        <v>10.3900001049041</v>
      </c>
      <c r="B1044">
        <v>13.850256999999999</v>
      </c>
      <c r="C1044">
        <v>8.1393905000000003E-2</v>
      </c>
      <c r="D1044">
        <v>-0.2459867</v>
      </c>
      <c r="E1044">
        <v>0.17099080999999999</v>
      </c>
      <c r="F1044">
        <f t="shared" si="32"/>
        <v>9.0437672222222227E-3</v>
      </c>
      <c r="G1044">
        <f t="shared" si="33"/>
        <v>0.1462040962962963</v>
      </c>
    </row>
    <row r="1045" spans="1:7" x14ac:dyDescent="0.3">
      <c r="A1045">
        <v>10.400000333786</v>
      </c>
      <c r="B1045">
        <v>13.825495</v>
      </c>
      <c r="C1045">
        <v>8.1460564999999999E-2</v>
      </c>
      <c r="D1045">
        <v>-0.24720748000000001</v>
      </c>
      <c r="E1045">
        <v>0.17068510000000001</v>
      </c>
      <c r="F1045">
        <f t="shared" si="32"/>
        <v>9.0511738888888887E-3</v>
      </c>
      <c r="G1045">
        <f t="shared" si="33"/>
        <v>0.1458983925925926</v>
      </c>
    </row>
    <row r="1046" spans="1:7" x14ac:dyDescent="0.3">
      <c r="A1046">
        <v>10.4101254940032</v>
      </c>
      <c r="B1046">
        <v>13.850256999999999</v>
      </c>
      <c r="C1046">
        <v>8.1500550000000005E-2</v>
      </c>
      <c r="D1046">
        <v>-0.29237625</v>
      </c>
      <c r="E1046">
        <v>0.17099080999999999</v>
      </c>
      <c r="F1046">
        <f t="shared" si="32"/>
        <v>9.055616666666667E-3</v>
      </c>
      <c r="G1046">
        <f t="shared" si="33"/>
        <v>0.1462040962962963</v>
      </c>
    </row>
    <row r="1047" spans="1:7" x14ac:dyDescent="0.3">
      <c r="A1047">
        <v>10.420124769210799</v>
      </c>
      <c r="B1047">
        <v>13.867400999999999</v>
      </c>
      <c r="C1047">
        <v>8.1527210000000003E-2</v>
      </c>
      <c r="D1047">
        <v>-0.35097358000000001</v>
      </c>
      <c r="E1047">
        <v>0.17120245000000001</v>
      </c>
      <c r="F1047">
        <f t="shared" si="32"/>
        <v>9.058578888888889E-3</v>
      </c>
      <c r="G1047">
        <f t="shared" si="33"/>
        <v>0.14641575061728396</v>
      </c>
    </row>
    <row r="1048" spans="1:7" x14ac:dyDescent="0.3">
      <c r="A1048">
        <v>10.4300000667572</v>
      </c>
      <c r="B1048">
        <v>13.842638000000001</v>
      </c>
      <c r="C1048">
        <v>8.1567200000000006E-2</v>
      </c>
      <c r="D1048">
        <v>-0.38271379999999999</v>
      </c>
      <c r="E1048">
        <v>0.17089673999999999</v>
      </c>
      <c r="F1048">
        <f t="shared" si="32"/>
        <v>9.0630222222222237E-3</v>
      </c>
      <c r="G1048">
        <f t="shared" si="33"/>
        <v>0.14611003456790125</v>
      </c>
    </row>
    <row r="1049" spans="1:7" x14ac:dyDescent="0.3">
      <c r="A1049">
        <v>10.4401252269744</v>
      </c>
      <c r="B1049">
        <v>13.880735</v>
      </c>
      <c r="C1049">
        <v>8.1607189999999996E-2</v>
      </c>
      <c r="D1049">
        <v>-0.42666179999999998</v>
      </c>
      <c r="E1049">
        <v>0.17136708</v>
      </c>
      <c r="F1049">
        <f t="shared" si="32"/>
        <v>9.0674655555555549E-3</v>
      </c>
      <c r="G1049">
        <f t="shared" si="33"/>
        <v>0.14658036790123458</v>
      </c>
    </row>
    <row r="1050" spans="1:7" x14ac:dyDescent="0.3">
      <c r="A1050">
        <v>10.4501254558563</v>
      </c>
      <c r="B1050">
        <v>13.848352</v>
      </c>
      <c r="C1050">
        <v>8.1673845999999994E-2</v>
      </c>
      <c r="D1050">
        <v>-0.44131112</v>
      </c>
      <c r="E1050">
        <v>0.17096728</v>
      </c>
      <c r="F1050">
        <f t="shared" si="32"/>
        <v>9.0748717777777779E-3</v>
      </c>
      <c r="G1050">
        <f t="shared" si="33"/>
        <v>0.14618057777777779</v>
      </c>
    </row>
    <row r="1051" spans="1:7" x14ac:dyDescent="0.3">
      <c r="A1051">
        <v>10.459999799728299</v>
      </c>
      <c r="B1051">
        <v>13.861687</v>
      </c>
      <c r="C1051">
        <v>8.1740489999999999E-2</v>
      </c>
      <c r="D1051">
        <v>-0.44375268000000001</v>
      </c>
      <c r="E1051">
        <v>0.17113191</v>
      </c>
      <c r="F1051">
        <f t="shared" si="32"/>
        <v>9.0822766666666666E-3</v>
      </c>
      <c r="G1051">
        <f t="shared" si="33"/>
        <v>0.14634520740740742</v>
      </c>
    </row>
    <row r="1052" spans="1:7" x14ac:dyDescent="0.3">
      <c r="A1052">
        <v>10.470000028610199</v>
      </c>
      <c r="B1052">
        <v>13.865497</v>
      </c>
      <c r="C1052">
        <v>8.1820470000000006E-2</v>
      </c>
      <c r="D1052">
        <v>-0.44497344</v>
      </c>
      <c r="E1052">
        <v>0.17117895</v>
      </c>
      <c r="F1052">
        <f t="shared" si="32"/>
        <v>9.0911633333333342E-3</v>
      </c>
      <c r="G1052">
        <f t="shared" si="33"/>
        <v>0.14639224444444446</v>
      </c>
    </row>
    <row r="1053" spans="1:7" x14ac:dyDescent="0.3">
      <c r="A1053">
        <v>10.4801251888275</v>
      </c>
      <c r="B1053">
        <v>13.861687</v>
      </c>
      <c r="C1053">
        <v>8.1900454999999997E-2</v>
      </c>
      <c r="D1053">
        <v>-0.43520722000000001</v>
      </c>
      <c r="E1053">
        <v>0.17113191</v>
      </c>
      <c r="F1053">
        <f t="shared" si="32"/>
        <v>9.1000505555555548E-3</v>
      </c>
      <c r="G1053">
        <f t="shared" si="33"/>
        <v>0.14634520740740742</v>
      </c>
    </row>
    <row r="1054" spans="1:7" x14ac:dyDescent="0.3">
      <c r="A1054">
        <v>10.490125417709301</v>
      </c>
      <c r="B1054">
        <v>13.907403</v>
      </c>
      <c r="C1054">
        <v>8.1993765999999996E-2</v>
      </c>
      <c r="D1054">
        <v>-0.43886956999999999</v>
      </c>
      <c r="E1054">
        <v>0.1716963</v>
      </c>
      <c r="F1054">
        <f t="shared" si="32"/>
        <v>9.1104184444444434E-3</v>
      </c>
      <c r="G1054">
        <f t="shared" si="33"/>
        <v>0.14690960246913581</v>
      </c>
    </row>
    <row r="1055" spans="1:7" x14ac:dyDescent="0.3">
      <c r="A1055">
        <v>10.500124692916801</v>
      </c>
      <c r="B1055">
        <v>13.907403</v>
      </c>
      <c r="C1055">
        <v>8.2073750000000001E-2</v>
      </c>
      <c r="D1055">
        <v>-0.42666179999999998</v>
      </c>
      <c r="E1055">
        <v>0.1716963</v>
      </c>
      <c r="F1055">
        <f t="shared" si="32"/>
        <v>9.1193055555555558E-3</v>
      </c>
      <c r="G1055">
        <f t="shared" si="33"/>
        <v>0.14690960246913581</v>
      </c>
    </row>
    <row r="1056" spans="1:7" x14ac:dyDescent="0.3">
      <c r="A1056">
        <v>10.5099999904632</v>
      </c>
      <c r="B1056">
        <v>13.949310000000001</v>
      </c>
      <c r="C1056">
        <v>8.2180390000000006E-2</v>
      </c>
      <c r="D1056">
        <v>-0.38759690000000002</v>
      </c>
      <c r="E1056">
        <v>0.17221369</v>
      </c>
      <c r="F1056">
        <f t="shared" si="32"/>
        <v>9.1311544444444455E-3</v>
      </c>
      <c r="G1056">
        <f t="shared" si="33"/>
        <v>0.14742697283950618</v>
      </c>
    </row>
    <row r="1057" spans="1:7" x14ac:dyDescent="0.3">
      <c r="A1057">
        <v>10.520000219345</v>
      </c>
      <c r="B1057">
        <v>13.979787999999999</v>
      </c>
      <c r="C1057">
        <v>8.2300360000000003E-2</v>
      </c>
      <c r="D1057">
        <v>-0.34975277999999999</v>
      </c>
      <c r="E1057">
        <v>0.17258995999999999</v>
      </c>
      <c r="F1057">
        <f t="shared" si="32"/>
        <v>9.1444844444444444E-3</v>
      </c>
      <c r="G1057">
        <f t="shared" si="33"/>
        <v>0.14780324444444445</v>
      </c>
    </row>
    <row r="1058" spans="1:7" x14ac:dyDescent="0.3">
      <c r="A1058">
        <v>10.5301253795623</v>
      </c>
      <c r="B1058">
        <v>13.989312</v>
      </c>
      <c r="C1058">
        <v>8.2473649999999996E-2</v>
      </c>
      <c r="D1058">
        <v>-0.25575291999999999</v>
      </c>
      <c r="E1058">
        <v>0.17270753999999999</v>
      </c>
      <c r="F1058">
        <f t="shared" si="32"/>
        <v>9.163738888888889E-3</v>
      </c>
      <c r="G1058">
        <f t="shared" si="33"/>
        <v>0.14792082469135803</v>
      </c>
    </row>
    <row r="1059" spans="1:7" x14ac:dyDescent="0.3">
      <c r="A1059">
        <v>10.5399997234344</v>
      </c>
      <c r="B1059">
        <v>14.073126</v>
      </c>
      <c r="C1059">
        <v>8.2633614999999994E-2</v>
      </c>
      <c r="D1059">
        <v>-0.16175303999999999</v>
      </c>
      <c r="E1059">
        <v>0.17374226000000001</v>
      </c>
      <c r="F1059">
        <f t="shared" si="32"/>
        <v>9.1815127777777773E-3</v>
      </c>
      <c r="G1059">
        <f t="shared" si="33"/>
        <v>0.14895556543209879</v>
      </c>
    </row>
    <row r="1060" spans="1:7" x14ac:dyDescent="0.3">
      <c r="A1060">
        <v>10.5501248836517</v>
      </c>
      <c r="B1060">
        <v>14.09789</v>
      </c>
      <c r="C1060">
        <v>8.2740254999999999E-2</v>
      </c>
      <c r="D1060">
        <v>-0.13611671</v>
      </c>
      <c r="E1060">
        <v>0.17404799000000001</v>
      </c>
      <c r="F1060">
        <f t="shared" si="32"/>
        <v>9.1933616666666669E-3</v>
      </c>
      <c r="G1060">
        <f t="shared" si="33"/>
        <v>0.1492612938271605</v>
      </c>
    </row>
    <row r="1061" spans="1:7" x14ac:dyDescent="0.3">
      <c r="A1061">
        <v>10.560000181198101</v>
      </c>
      <c r="B1061">
        <v>14.153131</v>
      </c>
      <c r="C1061">
        <v>8.2793580000000006E-2</v>
      </c>
      <c r="D1061">
        <v>-0.1532076</v>
      </c>
      <c r="E1061">
        <v>0.17472997000000001</v>
      </c>
      <c r="F1061">
        <f t="shared" si="32"/>
        <v>9.1992866666666673E-3</v>
      </c>
      <c r="G1061">
        <f t="shared" si="33"/>
        <v>0.14994328148148148</v>
      </c>
    </row>
    <row r="1062" spans="1:7" x14ac:dyDescent="0.3">
      <c r="A1062">
        <v>10.570000410079899</v>
      </c>
      <c r="B1062">
        <v>14.16456</v>
      </c>
      <c r="C1062">
        <v>8.2820240000000003E-2</v>
      </c>
      <c r="D1062">
        <v>-0.21424647999999999</v>
      </c>
      <c r="E1062">
        <v>0.1748711</v>
      </c>
      <c r="F1062">
        <f t="shared" si="32"/>
        <v>9.2022488888888893E-3</v>
      </c>
      <c r="G1062">
        <f t="shared" si="33"/>
        <v>0.15008438024691359</v>
      </c>
    </row>
    <row r="1063" spans="1:7" x14ac:dyDescent="0.3">
      <c r="A1063">
        <v>10.579999685287399</v>
      </c>
      <c r="B1063">
        <v>14.132175999999999</v>
      </c>
      <c r="C1063">
        <v>8.2860223999999996E-2</v>
      </c>
      <c r="D1063">
        <v>-0.25941523999999999</v>
      </c>
      <c r="E1063">
        <v>0.17447129</v>
      </c>
      <c r="F1063">
        <f t="shared" si="32"/>
        <v>9.2066915555555559E-3</v>
      </c>
      <c r="G1063">
        <f t="shared" si="33"/>
        <v>0.14968457777777777</v>
      </c>
    </row>
    <row r="1064" spans="1:7" x14ac:dyDescent="0.3">
      <c r="A1064">
        <v>10.589999914169301</v>
      </c>
      <c r="B1064">
        <v>14.168369</v>
      </c>
      <c r="C1064">
        <v>8.2953534999999995E-2</v>
      </c>
      <c r="D1064">
        <v>-0.23255814999999999</v>
      </c>
      <c r="E1064">
        <v>0.17491812000000001</v>
      </c>
      <c r="F1064">
        <f t="shared" si="32"/>
        <v>9.2170594444444445E-3</v>
      </c>
      <c r="G1064">
        <f t="shared" si="33"/>
        <v>0.15013140493827162</v>
      </c>
    </row>
    <row r="1065" spans="1:7" x14ac:dyDescent="0.3">
      <c r="A1065">
        <v>10.600125074386501</v>
      </c>
      <c r="B1065">
        <v>14.141702</v>
      </c>
      <c r="C1065">
        <v>8.3046850000000005E-2</v>
      </c>
      <c r="D1065">
        <v>-0.22279193</v>
      </c>
      <c r="E1065">
        <v>0.17458889</v>
      </c>
      <c r="F1065">
        <f t="shared" si="32"/>
        <v>9.2274277777777778E-3</v>
      </c>
      <c r="G1065">
        <f t="shared" si="33"/>
        <v>0.14980218271604939</v>
      </c>
    </row>
    <row r="1066" spans="1:7" x14ac:dyDescent="0.3">
      <c r="A1066">
        <v>10.6100003719329</v>
      </c>
      <c r="B1066">
        <v>14.179798999999999</v>
      </c>
      <c r="C1066">
        <v>8.3126829999999999E-2</v>
      </c>
      <c r="D1066">
        <v>-0.22401270000000001</v>
      </c>
      <c r="E1066">
        <v>0.17505923000000001</v>
      </c>
      <c r="F1066">
        <f t="shared" si="32"/>
        <v>9.2363144444444437E-3</v>
      </c>
      <c r="G1066">
        <f t="shared" si="33"/>
        <v>0.15027251604938272</v>
      </c>
    </row>
    <row r="1067" spans="1:7" x14ac:dyDescent="0.3">
      <c r="A1067">
        <v>10.619999647140499</v>
      </c>
      <c r="B1067">
        <v>14.198847000000001</v>
      </c>
      <c r="C1067">
        <v>8.3166815000000005E-2</v>
      </c>
      <c r="D1067">
        <v>-0.25453213000000002</v>
      </c>
      <c r="E1067">
        <v>0.17529439999999999</v>
      </c>
      <c r="F1067">
        <f t="shared" si="32"/>
        <v>9.240757222222222E-3</v>
      </c>
      <c r="G1067">
        <f t="shared" si="33"/>
        <v>0.1505076765432099</v>
      </c>
    </row>
    <row r="1068" spans="1:7" x14ac:dyDescent="0.3">
      <c r="A1068">
        <v>10.630124807357699</v>
      </c>
      <c r="B1068">
        <v>14.170275</v>
      </c>
      <c r="C1068">
        <v>8.319348E-2</v>
      </c>
      <c r="D1068">
        <v>-0.31435025</v>
      </c>
      <c r="E1068">
        <v>0.17494164000000001</v>
      </c>
      <c r="F1068">
        <f t="shared" si="32"/>
        <v>9.2437200000000004E-3</v>
      </c>
      <c r="G1068">
        <f t="shared" si="33"/>
        <v>0.15015493580246914</v>
      </c>
    </row>
    <row r="1069" spans="1:7" x14ac:dyDescent="0.3">
      <c r="A1069">
        <v>10.6400001049041</v>
      </c>
      <c r="B1069">
        <v>14.200752</v>
      </c>
      <c r="C1069">
        <v>8.3233476000000001E-2</v>
      </c>
      <c r="D1069">
        <v>-0.34486967000000002</v>
      </c>
      <c r="E1069">
        <v>0.17531790999999999</v>
      </c>
      <c r="F1069">
        <f t="shared" si="32"/>
        <v>9.2481639999999997E-3</v>
      </c>
      <c r="G1069">
        <f t="shared" si="33"/>
        <v>0.15053119506172841</v>
      </c>
    </row>
    <row r="1070" spans="1:7" x14ac:dyDescent="0.3">
      <c r="A1070">
        <v>10.6501252651214</v>
      </c>
      <c r="B1070">
        <v>14.175989</v>
      </c>
      <c r="C1070">
        <v>8.3273459999999994E-2</v>
      </c>
      <c r="D1070">
        <v>-0.38881767</v>
      </c>
      <c r="E1070">
        <v>0.17501219000000001</v>
      </c>
      <c r="F1070">
        <f t="shared" si="32"/>
        <v>9.2526066666666663E-3</v>
      </c>
      <c r="G1070">
        <f t="shared" si="33"/>
        <v>0.15022547901234568</v>
      </c>
    </row>
    <row r="1071" spans="1:7" x14ac:dyDescent="0.3">
      <c r="A1071">
        <v>10.6599996089935</v>
      </c>
      <c r="B1071">
        <v>14.191227</v>
      </c>
      <c r="C1071">
        <v>8.3340109999999995E-2</v>
      </c>
      <c r="D1071">
        <v>-0.40468779999999999</v>
      </c>
      <c r="E1071">
        <v>0.17520031</v>
      </c>
      <c r="F1071">
        <f t="shared" si="32"/>
        <v>9.2600122222222213E-3</v>
      </c>
      <c r="G1071">
        <f t="shared" si="33"/>
        <v>0.15041360246913579</v>
      </c>
    </row>
    <row r="1072" spans="1:7" x14ac:dyDescent="0.3">
      <c r="A1072">
        <v>10.6699998378753</v>
      </c>
      <c r="B1072">
        <v>14.198847000000001</v>
      </c>
      <c r="C1072">
        <v>8.3406759999999996E-2</v>
      </c>
      <c r="D1072">
        <v>-0.40712935</v>
      </c>
      <c r="E1072">
        <v>0.17529439999999999</v>
      </c>
      <c r="F1072">
        <f t="shared" si="32"/>
        <v>9.267417777777778E-3</v>
      </c>
      <c r="G1072">
        <f t="shared" si="33"/>
        <v>0.1505076765432099</v>
      </c>
    </row>
    <row r="1073" spans="1:7" x14ac:dyDescent="0.3">
      <c r="A1073">
        <v>10.6801249980926</v>
      </c>
      <c r="B1073">
        <v>14.158844999999999</v>
      </c>
      <c r="C1073">
        <v>8.3460085000000003E-2</v>
      </c>
      <c r="D1073">
        <v>-0.44009032999999997</v>
      </c>
      <c r="E1073">
        <v>0.17480053000000001</v>
      </c>
      <c r="F1073">
        <f t="shared" si="32"/>
        <v>9.2733427777777783E-3</v>
      </c>
      <c r="G1073">
        <f t="shared" si="33"/>
        <v>0.15001382469135802</v>
      </c>
    </row>
    <row r="1074" spans="1:7" x14ac:dyDescent="0.3">
      <c r="A1074">
        <v>10.6901252269744</v>
      </c>
      <c r="B1074">
        <v>14.204561</v>
      </c>
      <c r="C1074">
        <v>8.3606710000000001E-2</v>
      </c>
      <c r="D1074">
        <v>-0.40224623999999998</v>
      </c>
      <c r="E1074">
        <v>0.17536494</v>
      </c>
      <c r="F1074">
        <f t="shared" si="32"/>
        <v>9.2896344444444445E-3</v>
      </c>
      <c r="G1074">
        <f t="shared" si="33"/>
        <v>0.15057821975308644</v>
      </c>
    </row>
    <row r="1075" spans="1:7" x14ac:dyDescent="0.3">
      <c r="A1075">
        <v>10.700000524520799</v>
      </c>
      <c r="B1075">
        <v>14.229324999999999</v>
      </c>
      <c r="C1075">
        <v>8.4006615000000007E-2</v>
      </c>
      <c r="D1075">
        <v>-4.8220715999999997E-2</v>
      </c>
      <c r="E1075">
        <v>0.17567067</v>
      </c>
      <c r="F1075">
        <f t="shared" si="32"/>
        <v>9.3340683333333341E-3</v>
      </c>
      <c r="G1075">
        <f t="shared" si="33"/>
        <v>0.15088394814814815</v>
      </c>
    </row>
    <row r="1076" spans="1:7" x14ac:dyDescent="0.3">
      <c r="A1076">
        <v>10.709999799728299</v>
      </c>
      <c r="B1076">
        <v>14.353141000000001</v>
      </c>
      <c r="C1076">
        <v>8.4086603999999995E-2</v>
      </c>
      <c r="D1076">
        <v>-3.8454494999999998E-2</v>
      </c>
      <c r="E1076">
        <v>0.17719924000000001</v>
      </c>
      <c r="F1076">
        <f t="shared" si="32"/>
        <v>9.3429559999999995E-3</v>
      </c>
      <c r="G1076">
        <f t="shared" si="33"/>
        <v>0.15241254074074076</v>
      </c>
    </row>
    <row r="1077" spans="1:7" x14ac:dyDescent="0.3">
      <c r="A1077">
        <v>10.720124959945601</v>
      </c>
      <c r="B1077">
        <v>14.395047999999999</v>
      </c>
      <c r="C1077">
        <v>8.4019949999999996E-2</v>
      </c>
      <c r="D1077">
        <v>-0.17884393000000001</v>
      </c>
      <c r="E1077">
        <v>0.17771661</v>
      </c>
      <c r="F1077">
        <f t="shared" si="32"/>
        <v>9.3355499999999998E-3</v>
      </c>
      <c r="G1077">
        <f t="shared" si="33"/>
        <v>0.15292991111111109</v>
      </c>
    </row>
    <row r="1078" spans="1:7" x14ac:dyDescent="0.3">
      <c r="A1078">
        <v>10.730000257492</v>
      </c>
      <c r="B1078">
        <v>14.379809</v>
      </c>
      <c r="C1078">
        <v>8.4033280000000002E-2</v>
      </c>
      <c r="D1078">
        <v>-0.25331136999999998</v>
      </c>
      <c r="E1078">
        <v>0.17752849000000001</v>
      </c>
      <c r="F1078">
        <f t="shared" si="32"/>
        <v>9.3370311111111107E-3</v>
      </c>
      <c r="G1078">
        <f t="shared" si="33"/>
        <v>0.15274177530864197</v>
      </c>
    </row>
    <row r="1079" spans="1:7" x14ac:dyDescent="0.3">
      <c r="A1079">
        <v>10.740125417709301</v>
      </c>
      <c r="B1079">
        <v>14.389334</v>
      </c>
      <c r="C1079">
        <v>8.405994E-2</v>
      </c>
      <c r="D1079">
        <v>-0.31312944999999998</v>
      </c>
      <c r="E1079">
        <v>0.17764606999999999</v>
      </c>
      <c r="F1079">
        <f t="shared" si="32"/>
        <v>9.3399933333333327E-3</v>
      </c>
      <c r="G1079">
        <f t="shared" si="33"/>
        <v>0.15285936790123458</v>
      </c>
    </row>
    <row r="1080" spans="1:7" x14ac:dyDescent="0.3">
      <c r="A1080">
        <v>10.750124692916801</v>
      </c>
      <c r="B1080">
        <v>14.3436165</v>
      </c>
      <c r="C1080">
        <v>8.4086603999999995E-2</v>
      </c>
      <c r="D1080">
        <v>-0.35829823999999999</v>
      </c>
      <c r="E1080">
        <v>0.17708167</v>
      </c>
      <c r="F1080">
        <f t="shared" si="32"/>
        <v>9.3429559999999995E-3</v>
      </c>
      <c r="G1080">
        <f t="shared" si="33"/>
        <v>0.15229495432098766</v>
      </c>
    </row>
    <row r="1081" spans="1:7" x14ac:dyDescent="0.3">
      <c r="A1081">
        <v>10.760124921798701</v>
      </c>
      <c r="B1081">
        <v>14.339807</v>
      </c>
      <c r="C1081">
        <v>8.4139920000000007E-2</v>
      </c>
      <c r="D1081">
        <v>-0.39125922000000002</v>
      </c>
      <c r="E1081">
        <v>0.17703463</v>
      </c>
      <c r="F1081">
        <f t="shared" si="32"/>
        <v>9.3488800000000004E-3</v>
      </c>
      <c r="G1081">
        <f t="shared" si="33"/>
        <v>0.15224792345679014</v>
      </c>
    </row>
    <row r="1082" spans="1:7" x14ac:dyDescent="0.3">
      <c r="A1082">
        <v>10.770000219345</v>
      </c>
      <c r="B1082">
        <v>14.3436165</v>
      </c>
      <c r="C1082">
        <v>8.4233230000000006E-2</v>
      </c>
      <c r="D1082">
        <v>-0.37905145000000001</v>
      </c>
      <c r="E1082">
        <v>0.17708167</v>
      </c>
      <c r="F1082">
        <f t="shared" si="32"/>
        <v>9.359247777777779E-3</v>
      </c>
      <c r="G1082">
        <f t="shared" si="33"/>
        <v>0.15229495432098766</v>
      </c>
    </row>
    <row r="1083" spans="1:7" x14ac:dyDescent="0.3">
      <c r="A1083">
        <v>10.7801253795623</v>
      </c>
      <c r="B1083">
        <v>14.318854</v>
      </c>
      <c r="C1083">
        <v>8.4379869999999996E-2</v>
      </c>
      <c r="D1083">
        <v>-0.29848012000000002</v>
      </c>
      <c r="E1083">
        <v>0.17677594999999999</v>
      </c>
      <c r="F1083">
        <f t="shared" si="32"/>
        <v>9.375541111111111E-3</v>
      </c>
      <c r="G1083">
        <f t="shared" si="33"/>
        <v>0.15198924444444445</v>
      </c>
    </row>
    <row r="1084" spans="1:7" x14ac:dyDescent="0.3">
      <c r="A1084">
        <v>10.7901246547698</v>
      </c>
      <c r="B1084">
        <v>14.375999</v>
      </c>
      <c r="C1084">
        <v>8.457982E-2</v>
      </c>
      <c r="D1084">
        <v>-0.19105169999999999</v>
      </c>
      <c r="E1084">
        <v>0.17748143999999999</v>
      </c>
      <c r="F1084">
        <f t="shared" si="32"/>
        <v>9.3977577777777776E-3</v>
      </c>
      <c r="G1084">
        <f t="shared" si="33"/>
        <v>0.15269473827160496</v>
      </c>
    </row>
    <row r="1085" spans="1:7" x14ac:dyDescent="0.3">
      <c r="A1085">
        <v>10.799999952316201</v>
      </c>
      <c r="B1085">
        <v>14.4045725</v>
      </c>
      <c r="C1085">
        <v>8.4739780000000001E-2</v>
      </c>
      <c r="D1085">
        <v>-9.7051819999999997E-2</v>
      </c>
      <c r="E1085">
        <v>0.1778342</v>
      </c>
      <c r="F1085">
        <f t="shared" si="32"/>
        <v>9.4155311111111112E-3</v>
      </c>
      <c r="G1085">
        <f t="shared" si="33"/>
        <v>0.15304749753086422</v>
      </c>
    </row>
    <row r="1086" spans="1:7" x14ac:dyDescent="0.3">
      <c r="A1086">
        <v>10.8101251125335</v>
      </c>
      <c r="B1086">
        <v>14.50553</v>
      </c>
      <c r="C1086">
        <v>8.483309E-2</v>
      </c>
      <c r="D1086">
        <v>-7.2636270000000003E-2</v>
      </c>
      <c r="E1086">
        <v>0.17908060000000001</v>
      </c>
      <c r="F1086">
        <f t="shared" si="32"/>
        <v>9.4258988888888881E-3</v>
      </c>
      <c r="G1086">
        <f t="shared" si="33"/>
        <v>0.15429388641975308</v>
      </c>
    </row>
    <row r="1087" spans="1:7" x14ac:dyDescent="0.3">
      <c r="A1087">
        <v>10.8201253414154</v>
      </c>
      <c r="B1087">
        <v>14.545532</v>
      </c>
      <c r="C1087">
        <v>8.4846420000000006E-2</v>
      </c>
      <c r="D1087">
        <v>-0.14710371</v>
      </c>
      <c r="E1087">
        <v>0.17957444</v>
      </c>
      <c r="F1087">
        <f t="shared" si="32"/>
        <v>9.4273800000000008E-3</v>
      </c>
      <c r="G1087">
        <f t="shared" si="33"/>
        <v>0.15478773827160494</v>
      </c>
    </row>
    <row r="1088" spans="1:7" x14ac:dyDescent="0.3">
      <c r="A1088">
        <v>10.829999685287399</v>
      </c>
      <c r="B1088">
        <v>14.520769</v>
      </c>
      <c r="C1088">
        <v>8.4859749999999998E-2</v>
      </c>
      <c r="D1088">
        <v>-0.20570104</v>
      </c>
      <c r="E1088">
        <v>0.17926872999999999</v>
      </c>
      <c r="F1088">
        <f t="shared" si="32"/>
        <v>9.4288611111111101E-3</v>
      </c>
      <c r="G1088">
        <f t="shared" si="33"/>
        <v>0.15448202222222224</v>
      </c>
    </row>
    <row r="1089" spans="1:7" x14ac:dyDescent="0.3">
      <c r="A1089">
        <v>10.839999914169301</v>
      </c>
      <c r="B1089">
        <v>14.555058000000001</v>
      </c>
      <c r="C1089">
        <v>8.4939725999999993E-2</v>
      </c>
      <c r="D1089">
        <v>-0.20692182000000001</v>
      </c>
      <c r="E1089">
        <v>0.17969204</v>
      </c>
      <c r="F1089">
        <f t="shared" si="32"/>
        <v>9.437747333333333E-3</v>
      </c>
      <c r="G1089">
        <f t="shared" si="33"/>
        <v>0.15490534320987656</v>
      </c>
    </row>
    <row r="1090" spans="1:7" x14ac:dyDescent="0.3">
      <c r="A1090">
        <v>10.850125074386501</v>
      </c>
      <c r="B1090">
        <v>14.520769</v>
      </c>
      <c r="C1090">
        <v>8.5046369999999996E-2</v>
      </c>
      <c r="D1090">
        <v>-0.18250626</v>
      </c>
      <c r="E1090">
        <v>0.17926872999999999</v>
      </c>
      <c r="F1090">
        <f t="shared" si="32"/>
        <v>9.4495966666666657E-3</v>
      </c>
      <c r="G1090">
        <f t="shared" si="33"/>
        <v>0.15448202222222224</v>
      </c>
    </row>
    <row r="1091" spans="1:7" x14ac:dyDescent="0.3">
      <c r="A1091">
        <v>10.8600003719329</v>
      </c>
      <c r="B1091">
        <v>14.556962</v>
      </c>
      <c r="C1091">
        <v>8.5139679999999995E-2</v>
      </c>
      <c r="D1091">
        <v>-0.15809071</v>
      </c>
      <c r="E1091">
        <v>0.17971554000000001</v>
      </c>
      <c r="F1091">
        <f t="shared" si="32"/>
        <v>9.4599644444444443E-3</v>
      </c>
      <c r="G1091">
        <f t="shared" si="33"/>
        <v>0.15492884938271606</v>
      </c>
    </row>
    <row r="1092" spans="1:7" x14ac:dyDescent="0.3">
      <c r="A1092">
        <v>10.870125532150199</v>
      </c>
      <c r="B1092">
        <v>14.574104999999999</v>
      </c>
      <c r="C1092">
        <v>8.5179679999999994E-2</v>
      </c>
      <c r="D1092">
        <v>-0.20570104</v>
      </c>
      <c r="E1092">
        <v>0.17992721</v>
      </c>
      <c r="F1092">
        <f t="shared" si="32"/>
        <v>9.4644088888888884E-3</v>
      </c>
      <c r="G1092">
        <f t="shared" si="33"/>
        <v>0.15514049135802468</v>
      </c>
    </row>
    <row r="1093" spans="1:7" x14ac:dyDescent="0.3">
      <c r="A1093">
        <v>10.8799998760223</v>
      </c>
      <c r="B1093">
        <v>14.547438</v>
      </c>
      <c r="C1093">
        <v>8.5219669999999997E-2</v>
      </c>
      <c r="D1093">
        <v>-0.26429835000000002</v>
      </c>
      <c r="E1093">
        <v>0.17959796</v>
      </c>
      <c r="F1093">
        <f t="shared" si="32"/>
        <v>9.4688522222222214E-3</v>
      </c>
      <c r="G1093">
        <f t="shared" si="33"/>
        <v>0.15481126913580248</v>
      </c>
    </row>
    <row r="1094" spans="1:7" x14ac:dyDescent="0.3">
      <c r="A1094">
        <v>10.890125036239599</v>
      </c>
      <c r="B1094">
        <v>14.57982</v>
      </c>
      <c r="C1094">
        <v>8.5259650000000006E-2</v>
      </c>
      <c r="D1094">
        <v>-0.28016847</v>
      </c>
      <c r="E1094">
        <v>0.17999776000000001</v>
      </c>
      <c r="F1094">
        <f t="shared" ref="F1094:F1157" si="34">C1094/9</f>
        <v>9.4732944444444449E-3</v>
      </c>
      <c r="G1094">
        <f t="shared" ref="G1094:G1157" si="35">(B1094-$B$5)/81</f>
        <v>0.15521104691358026</v>
      </c>
    </row>
    <row r="1095" spans="1:7" x14ac:dyDescent="0.3">
      <c r="A1095">
        <v>10.900000333786</v>
      </c>
      <c r="B1095">
        <v>14.564581</v>
      </c>
      <c r="C1095">
        <v>8.5339635999999996E-2</v>
      </c>
      <c r="D1095">
        <v>-0.28138923999999998</v>
      </c>
      <c r="E1095">
        <v>0.17980963</v>
      </c>
      <c r="F1095">
        <f t="shared" si="34"/>
        <v>9.4821817777777772E-3</v>
      </c>
      <c r="G1095">
        <f t="shared" si="35"/>
        <v>0.15502291111111113</v>
      </c>
    </row>
    <row r="1096" spans="1:7" x14ac:dyDescent="0.3">
      <c r="A1096">
        <v>10.9099996089935</v>
      </c>
      <c r="B1096">
        <v>14.589344000000001</v>
      </c>
      <c r="C1096">
        <v>8.5406289999999996E-2</v>
      </c>
      <c r="D1096">
        <v>-0.28138923999999998</v>
      </c>
      <c r="E1096">
        <v>0.18011534000000001</v>
      </c>
      <c r="F1096">
        <f t="shared" si="34"/>
        <v>9.4895877777777769E-3</v>
      </c>
      <c r="G1096">
        <f t="shared" si="35"/>
        <v>0.15532862716049384</v>
      </c>
    </row>
    <row r="1097" spans="1:7" x14ac:dyDescent="0.3">
      <c r="A1097">
        <v>10.920124769210799</v>
      </c>
      <c r="B1097">
        <v>14.616013000000001</v>
      </c>
      <c r="C1097">
        <v>8.5472934E-2</v>
      </c>
      <c r="D1097">
        <v>-0.29970091999999998</v>
      </c>
      <c r="E1097">
        <v>0.18044457</v>
      </c>
      <c r="F1097">
        <f t="shared" si="34"/>
        <v>9.4969926666666673E-3</v>
      </c>
      <c r="G1097">
        <f t="shared" si="35"/>
        <v>0.15565787407407408</v>
      </c>
    </row>
    <row r="1098" spans="1:7" x14ac:dyDescent="0.3">
      <c r="A1098">
        <v>10.9300000667572</v>
      </c>
      <c r="B1098">
        <v>14.57982</v>
      </c>
      <c r="C1098">
        <v>8.5512930000000001E-2</v>
      </c>
      <c r="D1098">
        <v>-0.34486967000000002</v>
      </c>
      <c r="E1098">
        <v>0.17999776000000001</v>
      </c>
      <c r="F1098">
        <f t="shared" si="34"/>
        <v>9.5014366666666666E-3</v>
      </c>
      <c r="G1098">
        <f t="shared" si="35"/>
        <v>0.15521104691358026</v>
      </c>
    </row>
    <row r="1099" spans="1:7" x14ac:dyDescent="0.3">
      <c r="A1099">
        <v>10.940000295639001</v>
      </c>
      <c r="B1099">
        <v>14.610298</v>
      </c>
      <c r="C1099">
        <v>8.5552916000000007E-2</v>
      </c>
      <c r="D1099">
        <v>-0.37538913000000002</v>
      </c>
      <c r="E1099">
        <v>0.18037402999999999</v>
      </c>
      <c r="F1099">
        <f t="shared" si="34"/>
        <v>9.5058795555555565E-3</v>
      </c>
      <c r="G1099">
        <f t="shared" si="35"/>
        <v>0.15558731851851854</v>
      </c>
    </row>
    <row r="1100" spans="1:7" x14ac:dyDescent="0.3">
      <c r="A1100">
        <v>10.950000524520799</v>
      </c>
      <c r="B1100">
        <v>14.581723999999999</v>
      </c>
      <c r="C1100">
        <v>8.55929E-2</v>
      </c>
      <c r="D1100">
        <v>-0.42177868000000002</v>
      </c>
      <c r="E1100">
        <v>0.18002125999999999</v>
      </c>
      <c r="F1100">
        <f t="shared" si="34"/>
        <v>9.5103222222222214E-3</v>
      </c>
      <c r="G1100">
        <f t="shared" si="35"/>
        <v>0.15523455308641976</v>
      </c>
    </row>
    <row r="1101" spans="1:7" x14ac:dyDescent="0.3">
      <c r="A1101">
        <v>10.959999799728299</v>
      </c>
      <c r="B1101">
        <v>14.593154</v>
      </c>
      <c r="C1101">
        <v>8.5659559999999996E-2</v>
      </c>
      <c r="D1101">
        <v>-0.43764877000000002</v>
      </c>
      <c r="E1101">
        <v>0.18016235999999999</v>
      </c>
      <c r="F1101">
        <f t="shared" si="34"/>
        <v>9.5177288888888892E-3</v>
      </c>
      <c r="G1101">
        <f t="shared" si="35"/>
        <v>0.15537566419753088</v>
      </c>
    </row>
    <row r="1102" spans="1:7" x14ac:dyDescent="0.3">
      <c r="A1102">
        <v>10.970000028610199</v>
      </c>
      <c r="B1102">
        <v>14.621727</v>
      </c>
      <c r="C1102">
        <v>8.6046129999999998E-2</v>
      </c>
      <c r="D1102">
        <v>-0.121467374</v>
      </c>
      <c r="E1102">
        <v>0.18051511000000001</v>
      </c>
      <c r="F1102">
        <f t="shared" si="34"/>
        <v>9.5606811111111113E-3</v>
      </c>
      <c r="G1102">
        <f t="shared" si="35"/>
        <v>0.15572841728395062</v>
      </c>
    </row>
    <row r="1103" spans="1:7" x14ac:dyDescent="0.3">
      <c r="A1103">
        <v>10.9801251888275</v>
      </c>
      <c r="B1103">
        <v>14.707445</v>
      </c>
      <c r="C1103">
        <v>8.6352730000000003E-2</v>
      </c>
      <c r="D1103">
        <v>0.10803881999999999</v>
      </c>
      <c r="E1103">
        <v>0.18157338000000001</v>
      </c>
      <c r="F1103">
        <f t="shared" si="34"/>
        <v>9.5947477777777786E-3</v>
      </c>
      <c r="G1103">
        <f t="shared" si="35"/>
        <v>0.15678666419753087</v>
      </c>
    </row>
    <row r="1104" spans="1:7" x14ac:dyDescent="0.3">
      <c r="A1104">
        <v>10.9900004863739</v>
      </c>
      <c r="B1104">
        <v>14.852214999999999</v>
      </c>
      <c r="C1104">
        <v>8.6326070000000005E-2</v>
      </c>
      <c r="D1104">
        <v>2.014283E-2</v>
      </c>
      <c r="E1104">
        <v>0.18336064999999999</v>
      </c>
      <c r="F1104">
        <f t="shared" si="34"/>
        <v>9.5917855555555567E-3</v>
      </c>
      <c r="G1104">
        <f t="shared" si="35"/>
        <v>0.15857394814814815</v>
      </c>
    </row>
    <row r="1105" spans="1:7" x14ac:dyDescent="0.3">
      <c r="A1105">
        <v>11.000124692916801</v>
      </c>
      <c r="B1105">
        <v>14.844595</v>
      </c>
      <c r="C1105">
        <v>8.6286075000000004E-2</v>
      </c>
      <c r="D1105">
        <v>-0.11048037600000001</v>
      </c>
      <c r="E1105">
        <v>0.18326658000000001</v>
      </c>
      <c r="F1105">
        <f t="shared" si="34"/>
        <v>9.5873416666666673E-3</v>
      </c>
      <c r="G1105">
        <f t="shared" si="35"/>
        <v>0.15847987407407407</v>
      </c>
    </row>
    <row r="1106" spans="1:7" x14ac:dyDescent="0.3">
      <c r="A1106">
        <v>11.0099999904632</v>
      </c>
      <c r="B1106">
        <v>14.835072</v>
      </c>
      <c r="C1106">
        <v>8.6326070000000005E-2</v>
      </c>
      <c r="D1106">
        <v>-0.15809071</v>
      </c>
      <c r="E1106">
        <v>0.18314901</v>
      </c>
      <c r="F1106">
        <f t="shared" si="34"/>
        <v>9.5917855555555567E-3</v>
      </c>
      <c r="G1106">
        <f t="shared" si="35"/>
        <v>0.15836230617283953</v>
      </c>
    </row>
    <row r="1107" spans="1:7" x14ac:dyDescent="0.3">
      <c r="A1107">
        <v>11.020000219345</v>
      </c>
      <c r="B1107">
        <v>14.835072</v>
      </c>
      <c r="C1107">
        <v>8.6366059999999995E-2</v>
      </c>
      <c r="D1107">
        <v>-0.18738937</v>
      </c>
      <c r="E1107">
        <v>0.18314901</v>
      </c>
      <c r="F1107">
        <f t="shared" si="34"/>
        <v>9.5962288888888879E-3</v>
      </c>
      <c r="G1107">
        <f t="shared" si="35"/>
        <v>0.15836230617283953</v>
      </c>
    </row>
    <row r="1108" spans="1:7" x14ac:dyDescent="0.3">
      <c r="A1108">
        <v>11.0300004482269</v>
      </c>
      <c r="B1108">
        <v>14.802689000000001</v>
      </c>
      <c r="C1108">
        <v>8.6432700000000001E-2</v>
      </c>
      <c r="D1108">
        <v>-0.20448026</v>
      </c>
      <c r="E1108">
        <v>0.18274921</v>
      </c>
      <c r="F1108">
        <f t="shared" si="34"/>
        <v>9.6036333333333335E-3</v>
      </c>
      <c r="G1108">
        <f t="shared" si="35"/>
        <v>0.15796251604938275</v>
      </c>
    </row>
    <row r="1109" spans="1:7" x14ac:dyDescent="0.3">
      <c r="A1109">
        <v>11.0401246547698</v>
      </c>
      <c r="B1109">
        <v>14.835072</v>
      </c>
      <c r="C1109">
        <v>8.6539350000000001E-2</v>
      </c>
      <c r="D1109">
        <v>-0.17884393000000001</v>
      </c>
      <c r="E1109">
        <v>0.18314901</v>
      </c>
      <c r="F1109">
        <f t="shared" si="34"/>
        <v>9.6154833333333342E-3</v>
      </c>
      <c r="G1109">
        <f t="shared" si="35"/>
        <v>0.15836230617283953</v>
      </c>
    </row>
    <row r="1110" spans="1:7" x14ac:dyDescent="0.3">
      <c r="A1110">
        <v>11.049999952316201</v>
      </c>
      <c r="B1110">
        <v>14.812213</v>
      </c>
      <c r="C1110">
        <v>8.6659319999999998E-2</v>
      </c>
      <c r="D1110">
        <v>-0.13855827000000001</v>
      </c>
      <c r="E1110">
        <v>0.1828668</v>
      </c>
      <c r="F1110">
        <f t="shared" si="34"/>
        <v>9.6288133333333331E-3</v>
      </c>
      <c r="G1110">
        <f t="shared" si="35"/>
        <v>0.1580800962962963</v>
      </c>
    </row>
    <row r="1111" spans="1:7" x14ac:dyDescent="0.3">
      <c r="A1111">
        <v>11.0601251125335</v>
      </c>
      <c r="B1111">
        <v>14.848405</v>
      </c>
      <c r="C1111">
        <v>8.6739300000000005E-2</v>
      </c>
      <c r="D1111">
        <v>-0.12879204999999999</v>
      </c>
      <c r="E1111">
        <v>0.18331362000000001</v>
      </c>
      <c r="F1111">
        <f t="shared" si="34"/>
        <v>9.6377000000000008E-3</v>
      </c>
      <c r="G1111">
        <f t="shared" si="35"/>
        <v>0.15852691111111111</v>
      </c>
    </row>
    <row r="1112" spans="1:7" x14ac:dyDescent="0.3">
      <c r="A1112">
        <v>11.0701253414154</v>
      </c>
      <c r="B1112">
        <v>14.875073</v>
      </c>
      <c r="C1112">
        <v>8.6792624999999998E-2</v>
      </c>
      <c r="D1112">
        <v>-0.14466216000000001</v>
      </c>
      <c r="E1112">
        <v>0.18364285999999999</v>
      </c>
      <c r="F1112">
        <f t="shared" si="34"/>
        <v>9.6436249999999994E-3</v>
      </c>
      <c r="G1112">
        <f t="shared" si="35"/>
        <v>0.15885614567901235</v>
      </c>
    </row>
    <row r="1113" spans="1:7" x14ac:dyDescent="0.3">
      <c r="A1113">
        <v>11.079999685287399</v>
      </c>
      <c r="B1113">
        <v>14.852214999999999</v>
      </c>
      <c r="C1113">
        <v>8.6832610000000005E-2</v>
      </c>
      <c r="D1113">
        <v>-0.18983093000000001</v>
      </c>
      <c r="E1113">
        <v>0.18336064999999999</v>
      </c>
      <c r="F1113">
        <f t="shared" si="34"/>
        <v>9.6480677777777777E-3</v>
      </c>
      <c r="G1113">
        <f t="shared" si="35"/>
        <v>0.15857394814814815</v>
      </c>
    </row>
    <row r="1114" spans="1:7" x14ac:dyDescent="0.3">
      <c r="A1114">
        <v>11.089999914169301</v>
      </c>
      <c r="B1114">
        <v>14.888408</v>
      </c>
      <c r="C1114">
        <v>8.6899260000000006E-2</v>
      </c>
      <c r="D1114">
        <v>-0.20814260000000001</v>
      </c>
      <c r="E1114">
        <v>0.18380748999999999</v>
      </c>
      <c r="F1114">
        <f t="shared" si="34"/>
        <v>9.6554733333333344E-3</v>
      </c>
      <c r="G1114">
        <f t="shared" si="35"/>
        <v>0.15902077530864198</v>
      </c>
    </row>
    <row r="1115" spans="1:7" x14ac:dyDescent="0.3">
      <c r="A1115">
        <v>11.100000143051099</v>
      </c>
      <c r="B1115">
        <v>14.869358999999999</v>
      </c>
      <c r="C1115">
        <v>8.6965920000000002E-2</v>
      </c>
      <c r="D1115">
        <v>-0.20814260000000001</v>
      </c>
      <c r="E1115">
        <v>0.18357232000000001</v>
      </c>
      <c r="F1115">
        <f t="shared" si="34"/>
        <v>9.6628800000000004E-3</v>
      </c>
      <c r="G1115">
        <f t="shared" si="35"/>
        <v>0.15878560246913581</v>
      </c>
    </row>
    <row r="1116" spans="1:7" x14ac:dyDescent="0.3">
      <c r="A1116">
        <v>11.110125303268401</v>
      </c>
      <c r="B1116">
        <v>14.886502999999999</v>
      </c>
      <c r="C1116">
        <v>8.7045890000000001E-2</v>
      </c>
      <c r="D1116">
        <v>-0.20814260000000001</v>
      </c>
      <c r="E1116">
        <v>0.18378396</v>
      </c>
      <c r="F1116">
        <f t="shared" si="34"/>
        <v>9.6717655555555553E-3</v>
      </c>
      <c r="G1116">
        <f t="shared" si="35"/>
        <v>0.15899725679012344</v>
      </c>
    </row>
    <row r="1117" spans="1:7" x14ac:dyDescent="0.3">
      <c r="A1117">
        <v>11.119999647140499</v>
      </c>
      <c r="B1117">
        <v>14.911265999999999</v>
      </c>
      <c r="C1117">
        <v>8.7099209999999996E-2</v>
      </c>
      <c r="D1117">
        <v>-0.23988281</v>
      </c>
      <c r="E1117">
        <v>0.18408968000000001</v>
      </c>
      <c r="F1117">
        <f t="shared" si="34"/>
        <v>9.6776899999999992E-3</v>
      </c>
      <c r="G1117">
        <f t="shared" si="35"/>
        <v>0.15930297283950617</v>
      </c>
    </row>
    <row r="1118" spans="1:7" x14ac:dyDescent="0.3">
      <c r="A1118">
        <v>11.130124807357699</v>
      </c>
      <c r="B1118">
        <v>14.873169000000001</v>
      </c>
      <c r="C1118">
        <v>8.7139203999999998E-2</v>
      </c>
      <c r="D1118">
        <v>-0.27040225000000001</v>
      </c>
      <c r="E1118">
        <v>0.18361933999999999</v>
      </c>
      <c r="F1118">
        <f t="shared" si="34"/>
        <v>9.682133777777777E-3</v>
      </c>
      <c r="G1118">
        <f t="shared" si="35"/>
        <v>0.15883263950617285</v>
      </c>
    </row>
    <row r="1119" spans="1:7" x14ac:dyDescent="0.3">
      <c r="A1119">
        <v>11.1400001049041</v>
      </c>
      <c r="B1119">
        <v>14.903646</v>
      </c>
      <c r="C1119">
        <v>8.7179199999999998E-2</v>
      </c>
      <c r="D1119">
        <v>-0.31557099999999999</v>
      </c>
      <c r="E1119">
        <v>0.18399560000000001</v>
      </c>
      <c r="F1119">
        <f t="shared" si="34"/>
        <v>9.686577777777778E-3</v>
      </c>
      <c r="G1119">
        <f t="shared" si="35"/>
        <v>0.15920889876543209</v>
      </c>
    </row>
    <row r="1120" spans="1:7" x14ac:dyDescent="0.3">
      <c r="A1120">
        <v>11.150000333786</v>
      </c>
      <c r="B1120">
        <v>14.878883</v>
      </c>
      <c r="C1120">
        <v>8.7232514999999997E-2</v>
      </c>
      <c r="D1120">
        <v>-0.33266190000000001</v>
      </c>
      <c r="E1120">
        <v>0.18368989999999999</v>
      </c>
      <c r="F1120">
        <f t="shared" si="34"/>
        <v>9.6925016666666655E-3</v>
      </c>
      <c r="G1120">
        <f t="shared" si="35"/>
        <v>0.15890318271604939</v>
      </c>
    </row>
    <row r="1121" spans="1:7" x14ac:dyDescent="0.3">
      <c r="A1121">
        <v>11.1601254940032</v>
      </c>
      <c r="B1121">
        <v>14.875073</v>
      </c>
      <c r="C1121">
        <v>8.7272509999999998E-2</v>
      </c>
      <c r="D1121">
        <v>-0.37905145000000001</v>
      </c>
      <c r="E1121">
        <v>0.18364285999999999</v>
      </c>
      <c r="F1121">
        <f t="shared" si="34"/>
        <v>9.6969455555555549E-3</v>
      </c>
      <c r="G1121">
        <f t="shared" si="35"/>
        <v>0.15885614567901235</v>
      </c>
    </row>
    <row r="1122" spans="1:7" x14ac:dyDescent="0.3">
      <c r="A1122">
        <v>11.170124769210799</v>
      </c>
      <c r="B1122">
        <v>14.886502999999999</v>
      </c>
      <c r="C1122">
        <v>8.7325829999999993E-2</v>
      </c>
      <c r="D1122">
        <v>-0.41079167</v>
      </c>
      <c r="E1122">
        <v>0.18378396</v>
      </c>
      <c r="F1122">
        <f t="shared" si="34"/>
        <v>9.7028699999999989E-3</v>
      </c>
      <c r="G1122">
        <f t="shared" si="35"/>
        <v>0.15899725679012344</v>
      </c>
    </row>
    <row r="1123" spans="1:7" x14ac:dyDescent="0.3">
      <c r="A1123">
        <v>11.1801249980926</v>
      </c>
      <c r="B1123">
        <v>14.875073</v>
      </c>
      <c r="C1123">
        <v>8.7392479999999995E-2</v>
      </c>
      <c r="D1123">
        <v>-0.41445399999999999</v>
      </c>
      <c r="E1123">
        <v>0.18364285999999999</v>
      </c>
      <c r="F1123">
        <f t="shared" si="34"/>
        <v>9.7102755555555555E-3</v>
      </c>
      <c r="G1123">
        <f t="shared" si="35"/>
        <v>0.15885614567901235</v>
      </c>
    </row>
    <row r="1124" spans="1:7" x14ac:dyDescent="0.3">
      <c r="A1124">
        <v>11.1901252269744</v>
      </c>
      <c r="B1124">
        <v>14.909362</v>
      </c>
      <c r="C1124">
        <v>8.7472460000000002E-2</v>
      </c>
      <c r="D1124">
        <v>-0.41689556999999999</v>
      </c>
      <c r="E1124">
        <v>0.18406618</v>
      </c>
      <c r="F1124">
        <f t="shared" si="34"/>
        <v>9.7191622222222232E-3</v>
      </c>
      <c r="G1124">
        <f t="shared" si="35"/>
        <v>0.15927946666666667</v>
      </c>
    </row>
    <row r="1125" spans="1:7" x14ac:dyDescent="0.3">
      <c r="A1125">
        <v>11.200000524520799</v>
      </c>
      <c r="B1125">
        <v>14.894121999999999</v>
      </c>
      <c r="C1125">
        <v>8.7552435999999997E-2</v>
      </c>
      <c r="D1125">
        <v>-0.42055789999999998</v>
      </c>
      <c r="E1125">
        <v>0.18387803</v>
      </c>
      <c r="F1125">
        <f t="shared" si="34"/>
        <v>9.7280484444444443E-3</v>
      </c>
      <c r="G1125">
        <f t="shared" si="35"/>
        <v>0.15909131851851852</v>
      </c>
    </row>
    <row r="1126" spans="1:7" x14ac:dyDescent="0.3">
      <c r="A1126">
        <v>11.209999799728299</v>
      </c>
      <c r="B1126">
        <v>14.915075999999999</v>
      </c>
      <c r="C1126">
        <v>8.7645754000000006E-2</v>
      </c>
      <c r="D1126">
        <v>-0.39492157</v>
      </c>
      <c r="E1126">
        <v>0.18413672</v>
      </c>
      <c r="F1126">
        <f t="shared" si="34"/>
        <v>9.7384171111111126E-3</v>
      </c>
      <c r="G1126">
        <f t="shared" si="35"/>
        <v>0.15935000987654321</v>
      </c>
    </row>
    <row r="1127" spans="1:7" x14ac:dyDescent="0.3">
      <c r="A1127">
        <v>11.220124959945601</v>
      </c>
      <c r="B1127">
        <v>14.947457999999999</v>
      </c>
      <c r="C1127">
        <v>8.7739059999999994E-2</v>
      </c>
      <c r="D1127">
        <v>-0.38515535000000001</v>
      </c>
      <c r="E1127">
        <v>0.18453649</v>
      </c>
      <c r="F1127">
        <f t="shared" si="34"/>
        <v>9.748784444444443E-3</v>
      </c>
      <c r="G1127">
        <f t="shared" si="35"/>
        <v>0.15974978765432099</v>
      </c>
    </row>
    <row r="1128" spans="1:7" x14ac:dyDescent="0.3">
      <c r="A1128">
        <v>11.2301251888275</v>
      </c>
      <c r="B1128">
        <v>14.939838</v>
      </c>
      <c r="C1128">
        <v>8.7845704999999996E-2</v>
      </c>
      <c r="D1128">
        <v>-0.34609046999999998</v>
      </c>
      <c r="E1128">
        <v>0.18444242999999999</v>
      </c>
      <c r="F1128">
        <f t="shared" si="34"/>
        <v>9.760633888888889E-3</v>
      </c>
      <c r="G1128">
        <f t="shared" si="35"/>
        <v>0.15965571358024691</v>
      </c>
    </row>
    <row r="1129" spans="1:7" x14ac:dyDescent="0.3">
      <c r="A1129">
        <v>11.240125417709301</v>
      </c>
      <c r="B1129">
        <v>14.995079</v>
      </c>
      <c r="C1129">
        <v>8.7992329999999994E-2</v>
      </c>
      <c r="D1129">
        <v>-0.27894767999999998</v>
      </c>
      <c r="E1129">
        <v>0.18512440999999999</v>
      </c>
      <c r="F1129">
        <f t="shared" si="34"/>
        <v>9.7769255555555552E-3</v>
      </c>
      <c r="G1129">
        <f t="shared" si="35"/>
        <v>0.16033770123456792</v>
      </c>
    </row>
    <row r="1130" spans="1:7" x14ac:dyDescent="0.3">
      <c r="A1130">
        <v>11.2499997615814</v>
      </c>
      <c r="B1130">
        <v>15.014129000000001</v>
      </c>
      <c r="C1130">
        <v>8.8165625999999997E-2</v>
      </c>
      <c r="D1130">
        <v>-0.18494782000000001</v>
      </c>
      <c r="E1130">
        <v>0.18535960000000001</v>
      </c>
      <c r="F1130">
        <f t="shared" si="34"/>
        <v>9.7961806666666661E-3</v>
      </c>
      <c r="G1130">
        <f t="shared" si="35"/>
        <v>0.16057288641975309</v>
      </c>
    </row>
    <row r="1131" spans="1:7" x14ac:dyDescent="0.3">
      <c r="A1131">
        <v>11.260124921798701</v>
      </c>
      <c r="B1131">
        <v>15.086513500000001</v>
      </c>
      <c r="C1131">
        <v>8.8325589999999995E-2</v>
      </c>
      <c r="D1131">
        <v>-9.0947929999999996E-2</v>
      </c>
      <c r="E1131">
        <v>0.18625322999999999</v>
      </c>
      <c r="F1131">
        <f t="shared" si="34"/>
        <v>9.8139544444444445E-3</v>
      </c>
      <c r="G1131">
        <f t="shared" si="35"/>
        <v>0.16146652222222224</v>
      </c>
    </row>
    <row r="1132" spans="1:7" x14ac:dyDescent="0.3">
      <c r="A1132">
        <v>11.270125150680499</v>
      </c>
      <c r="B1132">
        <v>15.141755</v>
      </c>
      <c r="C1132">
        <v>8.8432230000000001E-2</v>
      </c>
      <c r="D1132">
        <v>-6.6532380000000002E-2</v>
      </c>
      <c r="E1132">
        <v>0.18693522000000001</v>
      </c>
      <c r="F1132">
        <f t="shared" si="34"/>
        <v>9.8258033333333342E-3</v>
      </c>
      <c r="G1132">
        <f t="shared" si="35"/>
        <v>0.16214851604938271</v>
      </c>
    </row>
    <row r="1133" spans="1:7" x14ac:dyDescent="0.3">
      <c r="A1133">
        <v>11.2800004482269</v>
      </c>
      <c r="B1133">
        <v>15.155087999999999</v>
      </c>
      <c r="C1133">
        <v>8.8485553999999994E-2</v>
      </c>
      <c r="D1133">
        <v>-9.7051819999999997E-2</v>
      </c>
      <c r="E1133">
        <v>0.18709983999999999</v>
      </c>
      <c r="F1133">
        <f t="shared" si="34"/>
        <v>9.8317282222222212E-3</v>
      </c>
      <c r="G1133">
        <f t="shared" si="35"/>
        <v>0.16231312098765432</v>
      </c>
    </row>
    <row r="1134" spans="1:7" x14ac:dyDescent="0.3">
      <c r="A1134">
        <v>11.2899997234344</v>
      </c>
      <c r="B1134">
        <v>15.208424000000001</v>
      </c>
      <c r="C1134">
        <v>8.852554E-2</v>
      </c>
      <c r="D1134">
        <v>-0.12879204999999999</v>
      </c>
      <c r="E1134">
        <v>0.18775829999999999</v>
      </c>
      <c r="F1134">
        <f t="shared" si="34"/>
        <v>9.8361711111111111E-3</v>
      </c>
      <c r="G1134">
        <f t="shared" si="35"/>
        <v>0.1629715901234568</v>
      </c>
    </row>
    <row r="1135" spans="1:7" x14ac:dyDescent="0.3">
      <c r="A1135">
        <v>11.299999952316201</v>
      </c>
      <c r="B1135">
        <v>15.193186000000001</v>
      </c>
      <c r="C1135">
        <v>8.8605519999999993E-2</v>
      </c>
      <c r="D1135">
        <v>-0.13001283</v>
      </c>
      <c r="E1135">
        <v>0.18757017000000001</v>
      </c>
      <c r="F1135">
        <f t="shared" si="34"/>
        <v>9.845057777777777E-3</v>
      </c>
      <c r="G1135">
        <f t="shared" si="35"/>
        <v>0.16278346666666668</v>
      </c>
    </row>
    <row r="1136" spans="1:7" x14ac:dyDescent="0.3">
      <c r="A1136">
        <v>11.310000181198101</v>
      </c>
      <c r="B1136">
        <v>15.216043000000001</v>
      </c>
      <c r="C1136">
        <v>8.8712159999999998E-2</v>
      </c>
      <c r="D1136">
        <v>-0.10437649</v>
      </c>
      <c r="E1136">
        <v>0.18785236999999999</v>
      </c>
      <c r="F1136">
        <f t="shared" si="34"/>
        <v>9.8569066666666667E-3</v>
      </c>
      <c r="G1136">
        <f t="shared" si="35"/>
        <v>0.16306565185185187</v>
      </c>
    </row>
    <row r="1137" spans="1:7" x14ac:dyDescent="0.3">
      <c r="A1137">
        <v>11.3201253414154</v>
      </c>
      <c r="B1137">
        <v>15.229378000000001</v>
      </c>
      <c r="C1137">
        <v>8.8778815999999997E-2</v>
      </c>
      <c r="D1137">
        <v>-0.10681804</v>
      </c>
      <c r="E1137">
        <v>0.18801699999999999</v>
      </c>
      <c r="F1137">
        <f t="shared" si="34"/>
        <v>9.8643128888888879E-3</v>
      </c>
      <c r="G1137">
        <f t="shared" si="35"/>
        <v>0.1632302814814815</v>
      </c>
    </row>
    <row r="1138" spans="1:7" x14ac:dyDescent="0.3">
      <c r="A1138">
        <v>11.329999685287399</v>
      </c>
      <c r="B1138">
        <v>15.200806</v>
      </c>
      <c r="C1138">
        <v>8.8832129999999995E-2</v>
      </c>
      <c r="D1138">
        <v>-0.13855827000000001</v>
      </c>
      <c r="E1138">
        <v>0.18766424000000001</v>
      </c>
      <c r="F1138">
        <f t="shared" si="34"/>
        <v>9.8702366666666656E-3</v>
      </c>
      <c r="G1138">
        <f t="shared" si="35"/>
        <v>0.16287754074074076</v>
      </c>
    </row>
    <row r="1139" spans="1:7" x14ac:dyDescent="0.3">
      <c r="A1139">
        <v>11.3401248455047</v>
      </c>
      <c r="B1139">
        <v>15.236998</v>
      </c>
      <c r="C1139">
        <v>8.8885459999999999E-2</v>
      </c>
      <c r="D1139">
        <v>-0.15564916000000001</v>
      </c>
      <c r="E1139">
        <v>0.18811105</v>
      </c>
      <c r="F1139">
        <f t="shared" si="34"/>
        <v>9.8761622222222224E-3</v>
      </c>
      <c r="G1139">
        <f t="shared" si="35"/>
        <v>0.16332435555555555</v>
      </c>
    </row>
    <row r="1140" spans="1:7" x14ac:dyDescent="0.3">
      <c r="A1140">
        <v>11.350000143051099</v>
      </c>
      <c r="B1140">
        <v>15.236998</v>
      </c>
      <c r="C1140">
        <v>8.8938779999999995E-2</v>
      </c>
      <c r="D1140">
        <v>-0.18861015</v>
      </c>
      <c r="E1140">
        <v>0.18811105</v>
      </c>
      <c r="F1140">
        <f t="shared" si="34"/>
        <v>9.8820866666666663E-3</v>
      </c>
      <c r="G1140">
        <f t="shared" si="35"/>
        <v>0.16332435555555555</v>
      </c>
    </row>
    <row r="1141" spans="1:7" x14ac:dyDescent="0.3">
      <c r="A1141">
        <v>11.3600003719329</v>
      </c>
      <c r="B1141">
        <v>15.238902</v>
      </c>
      <c r="C1141">
        <v>8.9005425999999999E-2</v>
      </c>
      <c r="D1141">
        <v>-0.20325947999999999</v>
      </c>
      <c r="E1141">
        <v>0.18813458</v>
      </c>
      <c r="F1141">
        <f t="shared" si="34"/>
        <v>9.8894917777777782E-3</v>
      </c>
      <c r="G1141">
        <f t="shared" si="35"/>
        <v>0.16334786172839505</v>
      </c>
    </row>
    <row r="1142" spans="1:7" x14ac:dyDescent="0.3">
      <c r="A1142">
        <v>11.370125532150199</v>
      </c>
      <c r="B1142">
        <v>15.254142</v>
      </c>
      <c r="C1142">
        <v>8.9072079999999998E-2</v>
      </c>
      <c r="D1142">
        <v>-0.20692182000000001</v>
      </c>
      <c r="E1142">
        <v>0.18832272</v>
      </c>
      <c r="F1142">
        <f t="shared" si="34"/>
        <v>9.8968977777777779E-3</v>
      </c>
      <c r="G1142">
        <f t="shared" si="35"/>
        <v>0.16353600987654321</v>
      </c>
    </row>
    <row r="1143" spans="1:7" x14ac:dyDescent="0.3">
      <c r="A1143">
        <v>11.3799998760223</v>
      </c>
      <c r="B1143">
        <v>15.221757999999999</v>
      </c>
      <c r="C1143">
        <v>8.9125394999999996E-2</v>
      </c>
      <c r="D1143">
        <v>-0.24110359000000001</v>
      </c>
      <c r="E1143">
        <v>0.18792291</v>
      </c>
      <c r="F1143">
        <f t="shared" si="34"/>
        <v>9.9028216666666655E-3</v>
      </c>
      <c r="G1143">
        <f t="shared" si="35"/>
        <v>0.16313620740740742</v>
      </c>
    </row>
    <row r="1144" spans="1:7" x14ac:dyDescent="0.3">
      <c r="A1144">
        <v>11.3900001049041</v>
      </c>
      <c r="B1144">
        <v>15.254142</v>
      </c>
      <c r="C1144">
        <v>8.9178720000000003E-2</v>
      </c>
      <c r="D1144">
        <v>-0.25697367999999998</v>
      </c>
      <c r="E1144">
        <v>0.18832272</v>
      </c>
      <c r="F1144">
        <f t="shared" si="34"/>
        <v>9.9087466666666676E-3</v>
      </c>
      <c r="G1144">
        <f t="shared" si="35"/>
        <v>0.16353600987654321</v>
      </c>
    </row>
    <row r="1145" spans="1:7" x14ac:dyDescent="0.3">
      <c r="A1145">
        <v>11.400000333786</v>
      </c>
      <c r="B1145">
        <v>15.233188</v>
      </c>
      <c r="C1145">
        <v>8.9232039999999999E-2</v>
      </c>
      <c r="D1145">
        <v>-0.28871390000000002</v>
      </c>
      <c r="E1145">
        <v>0.18806402</v>
      </c>
      <c r="F1145">
        <f t="shared" si="34"/>
        <v>9.9146711111111115E-3</v>
      </c>
      <c r="G1145">
        <f t="shared" si="35"/>
        <v>0.16327731851851854</v>
      </c>
    </row>
    <row r="1146" spans="1:7" x14ac:dyDescent="0.3">
      <c r="A1146">
        <v>11.4099996089935</v>
      </c>
      <c r="B1146">
        <v>15.254142</v>
      </c>
      <c r="C1146">
        <v>8.9285359999999994E-2</v>
      </c>
      <c r="D1146">
        <v>-0.31923336000000002</v>
      </c>
      <c r="E1146">
        <v>0.18832272</v>
      </c>
      <c r="F1146">
        <f t="shared" si="34"/>
        <v>9.9205955555555555E-3</v>
      </c>
      <c r="G1146">
        <f t="shared" si="35"/>
        <v>0.16353600987654321</v>
      </c>
    </row>
    <row r="1147" spans="1:7" x14ac:dyDescent="0.3">
      <c r="A1147">
        <v>11.4199998378753</v>
      </c>
      <c r="B1147">
        <v>15.259855999999999</v>
      </c>
      <c r="C1147">
        <v>8.9352003999999999E-2</v>
      </c>
      <c r="D1147">
        <v>-0.32289568000000002</v>
      </c>
      <c r="E1147">
        <v>0.18839327</v>
      </c>
      <c r="F1147">
        <f t="shared" si="34"/>
        <v>9.9280004444444441E-3</v>
      </c>
      <c r="G1147">
        <f t="shared" si="35"/>
        <v>0.16360655308641975</v>
      </c>
    </row>
    <row r="1148" spans="1:7" x14ac:dyDescent="0.3">
      <c r="A1148">
        <v>11.4300000667572</v>
      </c>
      <c r="B1148">
        <v>15.244616499999999</v>
      </c>
      <c r="C1148">
        <v>8.9418664999999994E-2</v>
      </c>
      <c r="D1148">
        <v>-0.33876580000000001</v>
      </c>
      <c r="E1148">
        <v>0.18820512</v>
      </c>
      <c r="F1148">
        <f t="shared" si="34"/>
        <v>9.9354072222222218E-3</v>
      </c>
      <c r="G1148">
        <f t="shared" si="35"/>
        <v>0.16341841111111111</v>
      </c>
    </row>
    <row r="1149" spans="1:7" x14ac:dyDescent="0.3">
      <c r="A1149">
        <v>11.440000295639001</v>
      </c>
      <c r="B1149">
        <v>15.257951</v>
      </c>
      <c r="C1149">
        <v>8.9485309999999998E-2</v>
      </c>
      <c r="D1149">
        <v>-0.35585670000000003</v>
      </c>
      <c r="E1149">
        <v>0.18836974000000001</v>
      </c>
      <c r="F1149">
        <f t="shared" si="34"/>
        <v>9.9428122222222221E-3</v>
      </c>
      <c r="G1149">
        <f t="shared" si="35"/>
        <v>0.16358303456790124</v>
      </c>
    </row>
    <row r="1150" spans="1:7" x14ac:dyDescent="0.3">
      <c r="A1150">
        <v>11.450000524520799</v>
      </c>
      <c r="B1150">
        <v>15.259855999999999</v>
      </c>
      <c r="C1150">
        <v>8.9565290000000006E-2</v>
      </c>
      <c r="D1150">
        <v>-0.34486967000000002</v>
      </c>
      <c r="E1150">
        <v>0.18839327</v>
      </c>
      <c r="F1150">
        <f t="shared" si="34"/>
        <v>9.9516988888888897E-3</v>
      </c>
      <c r="G1150">
        <f t="shared" si="35"/>
        <v>0.16360655308641975</v>
      </c>
    </row>
    <row r="1151" spans="1:7" x14ac:dyDescent="0.3">
      <c r="A1151">
        <v>11.4601247310638</v>
      </c>
      <c r="B1151">
        <v>15.2731905</v>
      </c>
      <c r="C1151">
        <v>8.9645273999999997E-2</v>
      </c>
      <c r="D1151">
        <v>-0.34975277999999999</v>
      </c>
      <c r="E1151">
        <v>0.18855785999999999</v>
      </c>
      <c r="F1151">
        <f t="shared" si="34"/>
        <v>9.9605860000000004E-3</v>
      </c>
      <c r="G1151">
        <f t="shared" si="35"/>
        <v>0.16377117654320988</v>
      </c>
    </row>
    <row r="1152" spans="1:7" x14ac:dyDescent="0.3">
      <c r="A1152">
        <v>11.470000028610199</v>
      </c>
      <c r="B1152">
        <v>15.296048000000001</v>
      </c>
      <c r="C1152">
        <v>8.9725256000000003E-2</v>
      </c>
      <c r="D1152">
        <v>-0.33632424</v>
      </c>
      <c r="E1152">
        <v>0.18884007999999999</v>
      </c>
      <c r="F1152">
        <f t="shared" si="34"/>
        <v>9.9694728888888896E-3</v>
      </c>
      <c r="G1152">
        <f t="shared" si="35"/>
        <v>0.16405336790123459</v>
      </c>
    </row>
    <row r="1153" spans="1:7" x14ac:dyDescent="0.3">
      <c r="A1153">
        <v>11.4801251888275</v>
      </c>
      <c r="B1153">
        <v>15.286524999999999</v>
      </c>
      <c r="C1153">
        <v>8.9831895999999994E-2</v>
      </c>
      <c r="D1153">
        <v>-0.31190869999999998</v>
      </c>
      <c r="E1153">
        <v>0.18872248999999999</v>
      </c>
      <c r="F1153">
        <f t="shared" si="34"/>
        <v>9.9813217777777775E-3</v>
      </c>
      <c r="G1153">
        <f t="shared" si="35"/>
        <v>0.16393579999999999</v>
      </c>
    </row>
    <row r="1154" spans="1:7" x14ac:dyDescent="0.3">
      <c r="A1154">
        <v>11.490125417709301</v>
      </c>
      <c r="B1154">
        <v>15.332241</v>
      </c>
      <c r="C1154">
        <v>8.9965193999999998E-2</v>
      </c>
      <c r="D1154">
        <v>-0.25819448</v>
      </c>
      <c r="E1154">
        <v>0.18928689000000001</v>
      </c>
      <c r="F1154">
        <f t="shared" si="34"/>
        <v>9.9961326666666659E-3</v>
      </c>
      <c r="G1154">
        <f t="shared" si="35"/>
        <v>0.16450019506172839</v>
      </c>
    </row>
    <row r="1155" spans="1:7" x14ac:dyDescent="0.3">
      <c r="A1155">
        <v>11.500124692916801</v>
      </c>
      <c r="B1155">
        <v>15.324621</v>
      </c>
      <c r="C1155">
        <v>9.0098499999999998E-2</v>
      </c>
      <c r="D1155">
        <v>-0.19105169999999999</v>
      </c>
      <c r="E1155">
        <v>0.18919283000000001</v>
      </c>
      <c r="F1155">
        <f t="shared" si="34"/>
        <v>1.0010944444444444E-2</v>
      </c>
      <c r="G1155">
        <f t="shared" si="35"/>
        <v>0.16440612098765434</v>
      </c>
    </row>
    <row r="1156" spans="1:7" x14ac:dyDescent="0.3">
      <c r="A1156">
        <v>11.510124921798701</v>
      </c>
      <c r="B1156">
        <v>15.383672000000001</v>
      </c>
      <c r="C1156">
        <v>9.0191809999999997E-2</v>
      </c>
      <c r="D1156">
        <v>-0.18006470999999999</v>
      </c>
      <c r="E1156">
        <v>0.18992186</v>
      </c>
      <c r="F1156">
        <f t="shared" si="34"/>
        <v>1.0021312222222222E-2</v>
      </c>
      <c r="G1156">
        <f t="shared" si="35"/>
        <v>0.16513514567901236</v>
      </c>
    </row>
    <row r="1157" spans="1:7" x14ac:dyDescent="0.3">
      <c r="A1157">
        <v>11.520125150680499</v>
      </c>
      <c r="B1157">
        <v>15.425579000000001</v>
      </c>
      <c r="C1157">
        <v>9.0271790000000005E-2</v>
      </c>
      <c r="D1157">
        <v>-0.18494782000000001</v>
      </c>
      <c r="E1157">
        <v>0.19043921</v>
      </c>
      <c r="F1157">
        <f t="shared" si="34"/>
        <v>1.003019888888889E-2</v>
      </c>
      <c r="G1157">
        <f t="shared" si="35"/>
        <v>0.16565251604938272</v>
      </c>
    </row>
    <row r="1158" spans="1:7" x14ac:dyDescent="0.3">
      <c r="A1158">
        <v>11.5300004482269</v>
      </c>
      <c r="B1158">
        <v>15.423674999999999</v>
      </c>
      <c r="C1158">
        <v>9.032511E-2</v>
      </c>
      <c r="D1158">
        <v>-0.20448026</v>
      </c>
      <c r="E1158">
        <v>0.19041570999999999</v>
      </c>
      <c r="F1158">
        <f t="shared" ref="F1158:F1221" si="36">C1158/9</f>
        <v>1.0036123333333334E-2</v>
      </c>
      <c r="G1158">
        <f t="shared" ref="G1158:G1221" si="37">(B1158-$B$5)/81</f>
        <v>0.16562900987654322</v>
      </c>
    </row>
    <row r="1159" spans="1:7" x14ac:dyDescent="0.3">
      <c r="A1159">
        <v>11.5401246547698</v>
      </c>
      <c r="B1159">
        <v>15.459866999999999</v>
      </c>
      <c r="C1159">
        <v>9.0391760000000002E-2</v>
      </c>
      <c r="D1159">
        <v>-0.23744125999999999</v>
      </c>
      <c r="E1159">
        <v>0.19086252000000001</v>
      </c>
      <c r="F1159">
        <f t="shared" si="36"/>
        <v>1.0043528888888889E-2</v>
      </c>
      <c r="G1159">
        <f t="shared" si="37"/>
        <v>0.16607582469135801</v>
      </c>
    </row>
    <row r="1160" spans="1:7" x14ac:dyDescent="0.3">
      <c r="A1160">
        <v>11.549999952316201</v>
      </c>
      <c r="B1160">
        <v>15.437008000000001</v>
      </c>
      <c r="C1160">
        <v>9.0471745000000006E-2</v>
      </c>
      <c r="D1160">
        <v>-0.21302570000000001</v>
      </c>
      <c r="E1160">
        <v>0.19058032</v>
      </c>
      <c r="F1160">
        <f t="shared" si="36"/>
        <v>1.0052416111111111E-2</v>
      </c>
      <c r="G1160">
        <f t="shared" si="37"/>
        <v>0.16579361481481483</v>
      </c>
    </row>
    <row r="1161" spans="1:7" x14ac:dyDescent="0.3">
      <c r="A1161">
        <v>11.5601251125335</v>
      </c>
      <c r="B1161">
        <v>15.461771000000001</v>
      </c>
      <c r="C1161">
        <v>9.0551729999999997E-2</v>
      </c>
      <c r="D1161">
        <v>-0.21546725999999999</v>
      </c>
      <c r="E1161">
        <v>0.19088604000000001</v>
      </c>
      <c r="F1161">
        <f t="shared" si="36"/>
        <v>1.0061303333333334E-2</v>
      </c>
      <c r="G1161">
        <f t="shared" si="37"/>
        <v>0.16609933086419754</v>
      </c>
    </row>
    <row r="1162" spans="1:7" x14ac:dyDescent="0.3">
      <c r="A1162">
        <v>11.570000410079899</v>
      </c>
      <c r="B1162">
        <v>15.486535</v>
      </c>
      <c r="C1162">
        <v>9.0631699999999996E-2</v>
      </c>
      <c r="D1162">
        <v>-0.21546725999999999</v>
      </c>
      <c r="E1162">
        <v>0.19119175999999999</v>
      </c>
      <c r="F1162">
        <f t="shared" si="36"/>
        <v>1.0070188888888889E-2</v>
      </c>
      <c r="G1162">
        <f t="shared" si="37"/>
        <v>0.16640505925925927</v>
      </c>
    </row>
    <row r="1163" spans="1:7" x14ac:dyDescent="0.3">
      <c r="A1163">
        <v>11.579999685287399</v>
      </c>
      <c r="B1163">
        <v>15.478915000000001</v>
      </c>
      <c r="C1163">
        <v>9.0671695999999996E-2</v>
      </c>
      <c r="D1163">
        <v>-0.24720748000000001</v>
      </c>
      <c r="E1163">
        <v>0.19109768999999999</v>
      </c>
      <c r="F1163">
        <f t="shared" si="36"/>
        <v>1.0074632888888888E-2</v>
      </c>
      <c r="G1163">
        <f t="shared" si="37"/>
        <v>0.1663109851851852</v>
      </c>
    </row>
    <row r="1164" spans="1:7" x14ac:dyDescent="0.3">
      <c r="A1164">
        <v>11.5901248455047</v>
      </c>
      <c r="B1164">
        <v>15.513204</v>
      </c>
      <c r="C1164">
        <v>9.0711689999999998E-2</v>
      </c>
      <c r="D1164">
        <v>-0.293597</v>
      </c>
      <c r="E1164">
        <v>0.19152099</v>
      </c>
      <c r="F1164">
        <f t="shared" si="36"/>
        <v>1.0079076666666666E-2</v>
      </c>
      <c r="G1164">
        <f t="shared" si="37"/>
        <v>0.16673430617283952</v>
      </c>
    </row>
    <row r="1165" spans="1:7" x14ac:dyDescent="0.3">
      <c r="A1165">
        <v>11.600000143051099</v>
      </c>
      <c r="B1165">
        <v>15.4922495</v>
      </c>
      <c r="C1165">
        <v>9.0751680000000001E-2</v>
      </c>
      <c r="D1165">
        <v>-0.33876580000000001</v>
      </c>
      <c r="E1165">
        <v>0.1912623</v>
      </c>
      <c r="F1165">
        <f t="shared" si="36"/>
        <v>1.008352E-2</v>
      </c>
      <c r="G1165">
        <f t="shared" si="37"/>
        <v>0.1664756086419753</v>
      </c>
    </row>
    <row r="1166" spans="1:7" x14ac:dyDescent="0.3">
      <c r="A1166">
        <v>11.6100003719329</v>
      </c>
      <c r="B1166">
        <v>15.497964</v>
      </c>
      <c r="C1166">
        <v>9.0791664999999994E-2</v>
      </c>
      <c r="D1166">
        <v>-0.36806445999999998</v>
      </c>
      <c r="E1166">
        <v>0.19133285999999999</v>
      </c>
      <c r="F1166">
        <f t="shared" si="36"/>
        <v>1.0087962777777777E-2</v>
      </c>
      <c r="G1166">
        <f t="shared" si="37"/>
        <v>0.16654615802469136</v>
      </c>
    </row>
    <row r="1167" spans="1:7" x14ac:dyDescent="0.3">
      <c r="A1167">
        <v>11.619999647140499</v>
      </c>
      <c r="B1167">
        <v>15.484629999999999</v>
      </c>
      <c r="C1167">
        <v>9.0831659999999995E-2</v>
      </c>
      <c r="D1167">
        <v>-0.41323322000000001</v>
      </c>
      <c r="E1167">
        <v>0.19116822999999999</v>
      </c>
      <c r="F1167">
        <f t="shared" si="36"/>
        <v>1.0092406666666666E-2</v>
      </c>
      <c r="G1167">
        <f t="shared" si="37"/>
        <v>0.16638154074074074</v>
      </c>
    </row>
    <row r="1168" spans="1:7" x14ac:dyDescent="0.3">
      <c r="A1168">
        <v>11.6299998760223</v>
      </c>
      <c r="B1168">
        <v>15.459866999999999</v>
      </c>
      <c r="C1168">
        <v>9.0884976000000006E-2</v>
      </c>
      <c r="D1168">
        <v>-0.43032409999999999</v>
      </c>
      <c r="E1168">
        <v>0.19086252000000001</v>
      </c>
      <c r="F1168">
        <f t="shared" si="36"/>
        <v>1.0098330666666667E-2</v>
      </c>
      <c r="G1168">
        <f t="shared" si="37"/>
        <v>0.16607582469135801</v>
      </c>
    </row>
    <row r="1169" spans="1:7" x14ac:dyDescent="0.3">
      <c r="A1169">
        <v>11.6400001049041</v>
      </c>
      <c r="B1169">
        <v>15.509394</v>
      </c>
      <c r="C1169">
        <v>9.1031609999999999E-2</v>
      </c>
      <c r="D1169">
        <v>-0.36684367000000001</v>
      </c>
      <c r="E1169">
        <v>0.19147396</v>
      </c>
      <c r="F1169">
        <f t="shared" si="36"/>
        <v>1.0114623333333333E-2</v>
      </c>
      <c r="G1169">
        <f t="shared" si="37"/>
        <v>0.16668726913580248</v>
      </c>
    </row>
    <row r="1170" spans="1:7" x14ac:dyDescent="0.3">
      <c r="A1170">
        <v>11.650000333786</v>
      </c>
      <c r="B1170">
        <v>15.539870000000001</v>
      </c>
      <c r="C1170">
        <v>9.1391526000000001E-2</v>
      </c>
      <c r="D1170">
        <v>-7.8740160000000003E-2</v>
      </c>
      <c r="E1170">
        <v>0.19185021999999999</v>
      </c>
      <c r="F1170">
        <f t="shared" si="36"/>
        <v>1.0154613999999999E-2</v>
      </c>
      <c r="G1170">
        <f t="shared" si="37"/>
        <v>0.16706351604938274</v>
      </c>
    </row>
    <row r="1171" spans="1:7" x14ac:dyDescent="0.3">
      <c r="A1171">
        <v>11.6601254940032</v>
      </c>
      <c r="B1171">
        <v>15.623685</v>
      </c>
      <c r="C1171">
        <v>9.1404854999999993E-2</v>
      </c>
      <c r="D1171">
        <v>-0.12268815</v>
      </c>
      <c r="E1171">
        <v>0.19288498000000001</v>
      </c>
      <c r="F1171">
        <f t="shared" si="36"/>
        <v>1.0156094999999999E-2</v>
      </c>
      <c r="G1171">
        <f t="shared" si="37"/>
        <v>0.16809826913580247</v>
      </c>
    </row>
    <row r="1172" spans="1:7" x14ac:dyDescent="0.3">
      <c r="A1172">
        <v>11.6699998378753</v>
      </c>
      <c r="B1172">
        <v>15.648447000000001</v>
      </c>
      <c r="C1172">
        <v>9.1351539999999995E-2</v>
      </c>
      <c r="D1172">
        <v>-0.27772691999999999</v>
      </c>
      <c r="E1172">
        <v>0.19319069999999999</v>
      </c>
      <c r="F1172">
        <f t="shared" si="36"/>
        <v>1.0150171111111111E-2</v>
      </c>
      <c r="G1172">
        <f t="shared" si="37"/>
        <v>0.1684039728395062</v>
      </c>
    </row>
    <row r="1173" spans="1:7" x14ac:dyDescent="0.3">
      <c r="A1173">
        <v>11.6801249980926</v>
      </c>
      <c r="B1173">
        <v>15.608446000000001</v>
      </c>
      <c r="C1173">
        <v>9.1364870000000001E-2</v>
      </c>
      <c r="D1173">
        <v>-0.35097358000000001</v>
      </c>
      <c r="E1173">
        <v>0.19269685</v>
      </c>
      <c r="F1173">
        <f t="shared" si="36"/>
        <v>1.0151652222222222E-2</v>
      </c>
      <c r="G1173">
        <f t="shared" si="37"/>
        <v>0.16791013333333335</v>
      </c>
    </row>
    <row r="1174" spans="1:7" x14ac:dyDescent="0.3">
      <c r="A1174">
        <v>11.6901252269744</v>
      </c>
      <c r="B1174">
        <v>15.640829</v>
      </c>
      <c r="C1174">
        <v>9.1364870000000001E-2</v>
      </c>
      <c r="D1174">
        <v>-0.42422022999999998</v>
      </c>
      <c r="E1174">
        <v>0.19309662</v>
      </c>
      <c r="F1174">
        <f t="shared" si="36"/>
        <v>1.0151652222222222E-2</v>
      </c>
      <c r="G1174">
        <f t="shared" si="37"/>
        <v>0.16830992345679013</v>
      </c>
    </row>
    <row r="1175" spans="1:7" x14ac:dyDescent="0.3">
      <c r="A1175">
        <v>11.700000524520799</v>
      </c>
      <c r="B1175">
        <v>15.614160999999999</v>
      </c>
      <c r="C1175">
        <v>9.1551480000000005E-2</v>
      </c>
      <c r="D1175">
        <v>-0.31801256999999999</v>
      </c>
      <c r="E1175">
        <v>0.19276740000000001</v>
      </c>
      <c r="F1175">
        <f t="shared" si="36"/>
        <v>1.0172386666666667E-2</v>
      </c>
      <c r="G1175">
        <f t="shared" si="37"/>
        <v>0.1679806888888889</v>
      </c>
    </row>
    <row r="1176" spans="1:7" x14ac:dyDescent="0.3">
      <c r="A1176">
        <v>11.7101247310638</v>
      </c>
      <c r="B1176">
        <v>15.690355</v>
      </c>
      <c r="C1176">
        <v>9.196472E-2</v>
      </c>
      <c r="D1176">
        <v>2.3805164E-2</v>
      </c>
      <c r="E1176">
        <v>0.19370805999999999</v>
      </c>
      <c r="F1176">
        <f t="shared" si="36"/>
        <v>1.0218302222222222E-2</v>
      </c>
      <c r="G1176">
        <f t="shared" si="37"/>
        <v>0.16892135555555557</v>
      </c>
    </row>
    <row r="1177" spans="1:7" x14ac:dyDescent="0.3">
      <c r="A1177">
        <v>11.720124959945601</v>
      </c>
      <c r="B1177">
        <v>15.791313000000001</v>
      </c>
      <c r="C1177">
        <v>9.2018045000000007E-2</v>
      </c>
      <c r="D1177">
        <v>5.4934993000000003E-3</v>
      </c>
      <c r="E1177">
        <v>0.19495445</v>
      </c>
      <c r="F1177">
        <f t="shared" si="36"/>
        <v>1.0224227222222222E-2</v>
      </c>
      <c r="G1177">
        <f t="shared" si="37"/>
        <v>0.17016775061728395</v>
      </c>
    </row>
    <row r="1178" spans="1:7" x14ac:dyDescent="0.3">
      <c r="A1178">
        <v>11.7301251888275</v>
      </c>
      <c r="B1178">
        <v>15.777979</v>
      </c>
      <c r="C1178">
        <v>9.1978050000000006E-2</v>
      </c>
      <c r="D1178">
        <v>-0.12512971000000001</v>
      </c>
      <c r="E1178">
        <v>0.19478983999999999</v>
      </c>
      <c r="F1178">
        <f t="shared" si="36"/>
        <v>1.0219783333333335E-2</v>
      </c>
      <c r="G1178">
        <f t="shared" si="37"/>
        <v>0.17000313333333333</v>
      </c>
    </row>
    <row r="1179" spans="1:7" x14ac:dyDescent="0.3">
      <c r="A1179">
        <v>11.740125417709301</v>
      </c>
      <c r="B1179">
        <v>15.806551000000001</v>
      </c>
      <c r="C1179">
        <v>9.2004710000000003E-2</v>
      </c>
      <c r="D1179">
        <v>-0.16907770999999999</v>
      </c>
      <c r="E1179">
        <v>0.19514256999999999</v>
      </c>
      <c r="F1179">
        <f t="shared" si="36"/>
        <v>1.0222745555555557E-2</v>
      </c>
      <c r="G1179">
        <f t="shared" si="37"/>
        <v>0.1703558740740741</v>
      </c>
    </row>
    <row r="1180" spans="1:7" x14ac:dyDescent="0.3">
      <c r="A1180">
        <v>11.750124692916801</v>
      </c>
      <c r="B1180">
        <v>15.7722645</v>
      </c>
      <c r="C1180">
        <v>9.2031374999999999E-2</v>
      </c>
      <c r="D1180">
        <v>-0.23011659000000001</v>
      </c>
      <c r="E1180">
        <v>0.19471927999999999</v>
      </c>
      <c r="F1180">
        <f t="shared" si="36"/>
        <v>1.0225708333333333E-2</v>
      </c>
      <c r="G1180">
        <f t="shared" si="37"/>
        <v>0.16993258395061731</v>
      </c>
    </row>
    <row r="1181" spans="1:7" x14ac:dyDescent="0.3">
      <c r="A1181">
        <v>11.7599999904632</v>
      </c>
      <c r="B1181">
        <v>15.777979</v>
      </c>
      <c r="C1181">
        <v>9.2084689999999997E-2</v>
      </c>
      <c r="D1181">
        <v>-0.26063603000000002</v>
      </c>
      <c r="E1181">
        <v>0.19478983999999999</v>
      </c>
      <c r="F1181">
        <f t="shared" si="36"/>
        <v>1.0231632222222222E-2</v>
      </c>
      <c r="G1181">
        <f t="shared" si="37"/>
        <v>0.17000313333333333</v>
      </c>
    </row>
    <row r="1182" spans="1:7" x14ac:dyDescent="0.3">
      <c r="A1182">
        <v>11.770000219345</v>
      </c>
      <c r="B1182">
        <v>15.768454999999999</v>
      </c>
      <c r="C1182">
        <v>9.2177999999999996E-2</v>
      </c>
      <c r="D1182">
        <v>-0.23499970000000001</v>
      </c>
      <c r="E1182">
        <v>0.19467226000000001</v>
      </c>
      <c r="F1182">
        <f t="shared" si="36"/>
        <v>1.0241999999999999E-2</v>
      </c>
      <c r="G1182">
        <f t="shared" si="37"/>
        <v>0.16988555308641975</v>
      </c>
    </row>
    <row r="1183" spans="1:7" x14ac:dyDescent="0.3">
      <c r="A1183">
        <v>11.7801253795623</v>
      </c>
      <c r="B1183">
        <v>15.757025000000001</v>
      </c>
      <c r="C1183">
        <v>9.2311309999999994E-2</v>
      </c>
      <c r="D1183">
        <v>-0.18128548999999999</v>
      </c>
      <c r="E1183">
        <v>0.19453113</v>
      </c>
      <c r="F1183">
        <f t="shared" si="36"/>
        <v>1.0256812222222222E-2</v>
      </c>
      <c r="G1183">
        <f t="shared" si="37"/>
        <v>0.16974444197530866</v>
      </c>
    </row>
    <row r="1184" spans="1:7" x14ac:dyDescent="0.3">
      <c r="A1184">
        <v>11.7899997234344</v>
      </c>
      <c r="B1184">
        <v>15.814171</v>
      </c>
      <c r="C1184">
        <v>9.2431269999999996E-2</v>
      </c>
      <c r="D1184">
        <v>-0.1422206</v>
      </c>
      <c r="E1184">
        <v>0.19523665000000001</v>
      </c>
      <c r="F1184">
        <f t="shared" si="36"/>
        <v>1.027014111111111E-2</v>
      </c>
      <c r="G1184">
        <f t="shared" si="37"/>
        <v>0.17044994814814815</v>
      </c>
    </row>
    <row r="1185" spans="1:7" x14ac:dyDescent="0.3">
      <c r="A1185">
        <v>11.799999952316201</v>
      </c>
      <c r="B1185">
        <v>15.810361</v>
      </c>
      <c r="C1185">
        <v>9.24846E-2</v>
      </c>
      <c r="D1185">
        <v>-0.15686992999999999</v>
      </c>
      <c r="E1185">
        <v>0.19518961000000001</v>
      </c>
      <c r="F1185">
        <f t="shared" si="36"/>
        <v>1.0276066666666667E-2</v>
      </c>
      <c r="G1185">
        <f t="shared" si="37"/>
        <v>0.17040291111111111</v>
      </c>
    </row>
    <row r="1186" spans="1:7" x14ac:dyDescent="0.3">
      <c r="A1186">
        <v>11.810000181198101</v>
      </c>
      <c r="B1186">
        <v>15.852268</v>
      </c>
      <c r="C1186">
        <v>9.2511259999999998E-2</v>
      </c>
      <c r="D1186">
        <v>-0.21546725999999999</v>
      </c>
      <c r="E1186">
        <v>0.19570698</v>
      </c>
      <c r="F1186">
        <f t="shared" si="36"/>
        <v>1.0279028888888889E-2</v>
      </c>
      <c r="G1186">
        <f t="shared" si="37"/>
        <v>0.1709202814814815</v>
      </c>
    </row>
    <row r="1187" spans="1:7" x14ac:dyDescent="0.3">
      <c r="A1187">
        <v>11.820000410079899</v>
      </c>
      <c r="B1187">
        <v>15.859888</v>
      </c>
      <c r="C1187">
        <v>9.2551250000000002E-2</v>
      </c>
      <c r="D1187">
        <v>-0.2459867</v>
      </c>
      <c r="E1187">
        <v>0.19580105</v>
      </c>
      <c r="F1187">
        <f t="shared" si="36"/>
        <v>1.0283472222222222E-2</v>
      </c>
      <c r="G1187">
        <f t="shared" si="37"/>
        <v>0.17101435555555555</v>
      </c>
    </row>
    <row r="1188" spans="1:7" x14ac:dyDescent="0.3">
      <c r="A1188">
        <v>11.8301246166229</v>
      </c>
      <c r="B1188">
        <v>15.829409999999999</v>
      </c>
      <c r="C1188">
        <v>9.2617900000000003E-2</v>
      </c>
      <c r="D1188">
        <v>-0.26063603000000002</v>
      </c>
      <c r="E1188">
        <v>0.19542477999999999</v>
      </c>
      <c r="F1188">
        <f t="shared" si="36"/>
        <v>1.0290877777777778E-2</v>
      </c>
      <c r="G1188">
        <f t="shared" si="37"/>
        <v>0.17063808395061728</v>
      </c>
    </row>
    <row r="1189" spans="1:7" x14ac:dyDescent="0.3">
      <c r="A1189">
        <v>11.8401248455047</v>
      </c>
      <c r="B1189">
        <v>15.869412000000001</v>
      </c>
      <c r="C1189">
        <v>9.2697879999999996E-2</v>
      </c>
      <c r="D1189">
        <v>-0.27894767999999998</v>
      </c>
      <c r="E1189">
        <v>0.19591863000000001</v>
      </c>
      <c r="F1189">
        <f t="shared" si="36"/>
        <v>1.0299764444444444E-2</v>
      </c>
      <c r="G1189">
        <f t="shared" si="37"/>
        <v>0.17113193580246916</v>
      </c>
    </row>
    <row r="1190" spans="1:7" x14ac:dyDescent="0.3">
      <c r="A1190">
        <v>11.850125074386501</v>
      </c>
      <c r="B1190">
        <v>15.859888</v>
      </c>
      <c r="C1190">
        <v>9.2751200000000006E-2</v>
      </c>
      <c r="D1190">
        <v>-0.28383079999999999</v>
      </c>
      <c r="E1190">
        <v>0.19580105</v>
      </c>
      <c r="F1190">
        <f t="shared" si="36"/>
        <v>1.030568888888889E-2</v>
      </c>
      <c r="G1190">
        <f t="shared" si="37"/>
        <v>0.17101435555555555</v>
      </c>
    </row>
    <row r="1191" spans="1:7" x14ac:dyDescent="0.3">
      <c r="A1191">
        <v>11.860125303268401</v>
      </c>
      <c r="B1191">
        <v>15.8656025</v>
      </c>
      <c r="C1191">
        <v>9.2804520000000001E-2</v>
      </c>
      <c r="D1191">
        <v>-0.31435025</v>
      </c>
      <c r="E1191">
        <v>0.19587160000000001</v>
      </c>
      <c r="F1191">
        <f t="shared" si="36"/>
        <v>1.0311613333333334E-2</v>
      </c>
      <c r="G1191">
        <f t="shared" si="37"/>
        <v>0.17108490493827161</v>
      </c>
    </row>
    <row r="1192" spans="1:7" x14ac:dyDescent="0.3">
      <c r="A1192">
        <v>11.870125532150199</v>
      </c>
      <c r="B1192">
        <v>15.873222</v>
      </c>
      <c r="C1192">
        <v>9.2844510000000005E-2</v>
      </c>
      <c r="D1192">
        <v>-0.35951899999999998</v>
      </c>
      <c r="E1192">
        <v>0.19596568</v>
      </c>
      <c r="F1192">
        <f t="shared" si="36"/>
        <v>1.0316056666666667E-2</v>
      </c>
      <c r="G1192">
        <f t="shared" si="37"/>
        <v>0.17117897283950617</v>
      </c>
    </row>
    <row r="1193" spans="1:7" x14ac:dyDescent="0.3">
      <c r="A1193">
        <v>11.880124807357699</v>
      </c>
      <c r="B1193">
        <v>15.838934</v>
      </c>
      <c r="C1193">
        <v>9.2871170000000003E-2</v>
      </c>
      <c r="D1193">
        <v>-0.40346700000000002</v>
      </c>
      <c r="E1193">
        <v>0.19554236999999999</v>
      </c>
      <c r="F1193">
        <f t="shared" si="36"/>
        <v>1.0319018888888889E-2</v>
      </c>
      <c r="G1193">
        <f t="shared" si="37"/>
        <v>0.17075566419753088</v>
      </c>
    </row>
    <row r="1194" spans="1:7" x14ac:dyDescent="0.3">
      <c r="A1194">
        <v>11.8900001049041</v>
      </c>
      <c r="B1194">
        <v>15.867508000000001</v>
      </c>
      <c r="C1194">
        <v>9.2911160000000007E-2</v>
      </c>
      <c r="D1194">
        <v>-0.44863579999999997</v>
      </c>
      <c r="E1194">
        <v>0.19589512000000001</v>
      </c>
      <c r="F1194">
        <f t="shared" si="36"/>
        <v>1.0323462222222224E-2</v>
      </c>
      <c r="G1194">
        <f t="shared" si="37"/>
        <v>0.17110842962962966</v>
      </c>
    </row>
    <row r="1195" spans="1:7" x14ac:dyDescent="0.3">
      <c r="A1195">
        <v>11.900000333786</v>
      </c>
      <c r="B1195">
        <v>15.854174</v>
      </c>
      <c r="C1195">
        <v>9.3204423999999994E-2</v>
      </c>
      <c r="D1195">
        <v>-0.24354513999999999</v>
      </c>
      <c r="E1195">
        <v>0.1957305</v>
      </c>
      <c r="F1195">
        <f t="shared" si="36"/>
        <v>1.035604711111111E-2</v>
      </c>
      <c r="G1195">
        <f t="shared" si="37"/>
        <v>0.17094381234567901</v>
      </c>
    </row>
    <row r="1196" spans="1:7" x14ac:dyDescent="0.3">
      <c r="A1196">
        <v>11.9099996089935</v>
      </c>
      <c r="B1196">
        <v>15.922749</v>
      </c>
      <c r="C1196">
        <v>9.3471029999999997E-2</v>
      </c>
      <c r="D1196">
        <v>-4.0896050000000003E-2</v>
      </c>
      <c r="E1196">
        <v>0.1965771</v>
      </c>
      <c r="F1196">
        <f t="shared" si="36"/>
        <v>1.038567E-2</v>
      </c>
      <c r="G1196">
        <f t="shared" si="37"/>
        <v>0.17179041728395061</v>
      </c>
    </row>
    <row r="1197" spans="1:7" x14ac:dyDescent="0.3">
      <c r="A1197">
        <v>11.9199998378753</v>
      </c>
      <c r="B1197">
        <v>16.012276</v>
      </c>
      <c r="C1197">
        <v>9.3431040000000007E-2</v>
      </c>
      <c r="D1197">
        <v>-0.15686992999999999</v>
      </c>
      <c r="E1197">
        <v>0.19768240000000001</v>
      </c>
      <c r="F1197">
        <f t="shared" si="36"/>
        <v>1.0381226666666667E-2</v>
      </c>
      <c r="G1197">
        <f t="shared" si="37"/>
        <v>0.1728956888888889</v>
      </c>
    </row>
    <row r="1198" spans="1:7" x14ac:dyDescent="0.3">
      <c r="A1198">
        <v>11.9301249980926</v>
      </c>
      <c r="B1198">
        <v>16.008467</v>
      </c>
      <c r="C1198">
        <v>9.3404374999999998E-2</v>
      </c>
      <c r="D1198">
        <v>-0.25819448</v>
      </c>
      <c r="E1198">
        <v>0.19763538</v>
      </c>
      <c r="F1198">
        <f t="shared" si="36"/>
        <v>1.0378263888888888E-2</v>
      </c>
      <c r="G1198">
        <f t="shared" si="37"/>
        <v>0.17284866419753087</v>
      </c>
    </row>
    <row r="1199" spans="1:7" x14ac:dyDescent="0.3">
      <c r="A1199">
        <v>11.9401252269744</v>
      </c>
      <c r="B1199">
        <v>16.027515000000001</v>
      </c>
      <c r="C1199">
        <v>9.3417704000000004E-2</v>
      </c>
      <c r="D1199">
        <v>-0.33144112999999997</v>
      </c>
      <c r="E1199">
        <v>0.19787051999999999</v>
      </c>
      <c r="F1199">
        <f t="shared" si="36"/>
        <v>1.0379744888888889E-2</v>
      </c>
      <c r="G1199">
        <f t="shared" si="37"/>
        <v>0.17308382469135805</v>
      </c>
    </row>
    <row r="1200" spans="1:7" x14ac:dyDescent="0.3">
      <c r="A1200">
        <v>11.9501254558563</v>
      </c>
      <c r="B1200">
        <v>15.985609</v>
      </c>
      <c r="C1200">
        <v>9.3417704000000004E-2</v>
      </c>
      <c r="D1200">
        <v>-0.41933712000000001</v>
      </c>
      <c r="E1200">
        <v>0.19735316999999999</v>
      </c>
      <c r="F1200">
        <f t="shared" si="36"/>
        <v>1.0379744888888889E-2</v>
      </c>
      <c r="G1200">
        <f t="shared" si="37"/>
        <v>0.17256646666666667</v>
      </c>
    </row>
    <row r="1201" spans="1:7" x14ac:dyDescent="0.3">
      <c r="A1201">
        <v>11.9601247310638</v>
      </c>
      <c r="B1201">
        <v>15.985609</v>
      </c>
      <c r="C1201">
        <v>9.3444369999999999E-2</v>
      </c>
      <c r="D1201">
        <v>-0.4791552</v>
      </c>
      <c r="E1201">
        <v>0.19735316999999999</v>
      </c>
      <c r="F1201">
        <f t="shared" si="36"/>
        <v>1.0382707777777778E-2</v>
      </c>
      <c r="G1201">
        <f t="shared" si="37"/>
        <v>0.17256646666666667</v>
      </c>
    </row>
    <row r="1202" spans="1:7" x14ac:dyDescent="0.3">
      <c r="A1202">
        <v>11.970124959945601</v>
      </c>
      <c r="B1202">
        <v>15.985609</v>
      </c>
      <c r="C1202">
        <v>9.3857599999999999E-2</v>
      </c>
      <c r="D1202">
        <v>-0.14954527000000001</v>
      </c>
      <c r="E1202">
        <v>0.19735316999999999</v>
      </c>
      <c r="F1202">
        <f t="shared" si="36"/>
        <v>1.0428622222222222E-2</v>
      </c>
      <c r="G1202">
        <f t="shared" si="37"/>
        <v>0.17256646666666667</v>
      </c>
    </row>
    <row r="1203" spans="1:7" x14ac:dyDescent="0.3">
      <c r="A1203">
        <v>11.980000257492</v>
      </c>
      <c r="B1203">
        <v>16.059898</v>
      </c>
      <c r="C1203">
        <v>9.4164189999999995E-2</v>
      </c>
      <c r="D1203">
        <v>0.12390893</v>
      </c>
      <c r="E1203">
        <v>0.19827032</v>
      </c>
      <c r="F1203">
        <f t="shared" si="36"/>
        <v>1.0462687777777778E-2</v>
      </c>
      <c r="G1203">
        <f t="shared" si="37"/>
        <v>0.17348361481481483</v>
      </c>
    </row>
    <row r="1204" spans="1:7" x14ac:dyDescent="0.3">
      <c r="A1204">
        <v>11.990125417709301</v>
      </c>
      <c r="B1204">
        <v>16.176096000000001</v>
      </c>
      <c r="C1204">
        <v>9.4137533999999995E-2</v>
      </c>
      <c r="D1204">
        <v>9.1558319999999992E-3</v>
      </c>
      <c r="E1204">
        <v>0.19970486000000001</v>
      </c>
      <c r="F1204">
        <f t="shared" si="36"/>
        <v>1.0459725999999999E-2</v>
      </c>
      <c r="G1204">
        <f t="shared" si="37"/>
        <v>0.17491815802469138</v>
      </c>
    </row>
    <row r="1205" spans="1:7" x14ac:dyDescent="0.3">
      <c r="A1205">
        <v>11.9999997615814</v>
      </c>
      <c r="B1205">
        <v>16.16657</v>
      </c>
      <c r="C1205">
        <v>9.4070890000000004E-2</v>
      </c>
      <c r="D1205">
        <v>-0.14832449</v>
      </c>
      <c r="E1205">
        <v>0.19958724</v>
      </c>
      <c r="F1205">
        <f t="shared" si="36"/>
        <v>1.0452321111111112E-2</v>
      </c>
      <c r="G1205">
        <f t="shared" si="37"/>
        <v>0.17480055308641976</v>
      </c>
    </row>
    <row r="1206" spans="1:7" x14ac:dyDescent="0.3">
      <c r="A1206">
        <v>12.0099999904632</v>
      </c>
      <c r="B1206">
        <v>16.174189999999999</v>
      </c>
      <c r="C1206">
        <v>9.4124205000000002E-2</v>
      </c>
      <c r="D1206">
        <v>-0.1641946</v>
      </c>
      <c r="E1206">
        <v>0.19968132999999999</v>
      </c>
      <c r="F1206">
        <f t="shared" si="36"/>
        <v>1.0458245E-2</v>
      </c>
      <c r="G1206">
        <f t="shared" si="37"/>
        <v>0.17489462716049384</v>
      </c>
    </row>
    <row r="1207" spans="1:7" x14ac:dyDescent="0.3">
      <c r="A1207">
        <v>12.020125150680499</v>
      </c>
      <c r="B1207">
        <v>16.168475999999998</v>
      </c>
      <c r="C1207">
        <v>9.4164189999999995E-2</v>
      </c>
      <c r="D1207">
        <v>-0.20936336999999999</v>
      </c>
      <c r="E1207">
        <v>0.19961077999999999</v>
      </c>
      <c r="F1207">
        <f t="shared" si="36"/>
        <v>1.0462687777777778E-2</v>
      </c>
      <c r="G1207">
        <f t="shared" si="37"/>
        <v>0.17482408395061727</v>
      </c>
    </row>
    <row r="1208" spans="1:7" x14ac:dyDescent="0.3">
      <c r="A1208">
        <v>12.0301253795623</v>
      </c>
      <c r="B1208">
        <v>16.120853</v>
      </c>
      <c r="C1208">
        <v>9.4204179999999998E-2</v>
      </c>
      <c r="D1208">
        <v>-0.25453213000000002</v>
      </c>
      <c r="E1208">
        <v>0.19902284000000001</v>
      </c>
      <c r="F1208">
        <f t="shared" si="36"/>
        <v>1.0467131111111111E-2</v>
      </c>
      <c r="G1208">
        <f t="shared" si="37"/>
        <v>0.17423614567901236</v>
      </c>
    </row>
    <row r="1209" spans="1:7" x14ac:dyDescent="0.3">
      <c r="A1209">
        <v>12.0401246547698</v>
      </c>
      <c r="B1209">
        <v>16.141808000000001</v>
      </c>
      <c r="C1209">
        <v>9.428417E-2</v>
      </c>
      <c r="D1209">
        <v>-0.2459867</v>
      </c>
      <c r="E1209">
        <v>0.19928154000000001</v>
      </c>
      <c r="F1209">
        <f t="shared" si="36"/>
        <v>1.047601888888889E-2</v>
      </c>
      <c r="G1209">
        <f t="shared" si="37"/>
        <v>0.17449484938271606</v>
      </c>
    </row>
    <row r="1210" spans="1:7" x14ac:dyDescent="0.3">
      <c r="A1210">
        <v>12.049999952316201</v>
      </c>
      <c r="B1210">
        <v>16.134188000000002</v>
      </c>
      <c r="C1210">
        <v>9.4377470000000005E-2</v>
      </c>
      <c r="D1210">
        <v>-0.23377892</v>
      </c>
      <c r="E1210">
        <v>0.19918747000000001</v>
      </c>
      <c r="F1210">
        <f t="shared" si="36"/>
        <v>1.0486385555555556E-2</v>
      </c>
      <c r="G1210">
        <f t="shared" si="37"/>
        <v>0.17440077530864201</v>
      </c>
    </row>
    <row r="1211" spans="1:7" x14ac:dyDescent="0.3">
      <c r="A1211">
        <v>12.060000181198101</v>
      </c>
      <c r="B1211">
        <v>16.141808000000001</v>
      </c>
      <c r="C1211">
        <v>9.4457459999999993E-2</v>
      </c>
      <c r="D1211">
        <v>-0.22279193</v>
      </c>
      <c r="E1211">
        <v>0.19928154000000001</v>
      </c>
      <c r="F1211">
        <f t="shared" si="36"/>
        <v>1.0495273333333333E-2</v>
      </c>
      <c r="G1211">
        <f t="shared" si="37"/>
        <v>0.17449484938271606</v>
      </c>
    </row>
    <row r="1212" spans="1:7" x14ac:dyDescent="0.3">
      <c r="A1212">
        <v>12.070000410079899</v>
      </c>
      <c r="B1212">
        <v>16.164664999999999</v>
      </c>
      <c r="C1212">
        <v>9.4524109999999995E-2</v>
      </c>
      <c r="D1212">
        <v>-0.23744125999999999</v>
      </c>
      <c r="E1212">
        <v>0.19956373999999999</v>
      </c>
      <c r="F1212">
        <f t="shared" si="36"/>
        <v>1.0502678888888888E-2</v>
      </c>
      <c r="G1212">
        <f t="shared" si="37"/>
        <v>0.17477703456790122</v>
      </c>
    </row>
    <row r="1213" spans="1:7" x14ac:dyDescent="0.3">
      <c r="A1213">
        <v>12.079999685287399</v>
      </c>
      <c r="B1213">
        <v>16.155142000000001</v>
      </c>
      <c r="C1213">
        <v>9.4564099999999998E-2</v>
      </c>
      <c r="D1213">
        <v>-0.28261003000000001</v>
      </c>
      <c r="E1213">
        <v>0.19944616000000001</v>
      </c>
      <c r="F1213">
        <f t="shared" si="36"/>
        <v>1.0507122222222222E-2</v>
      </c>
      <c r="G1213">
        <f t="shared" si="37"/>
        <v>0.17465946666666668</v>
      </c>
    </row>
    <row r="1214" spans="1:7" x14ac:dyDescent="0.3">
      <c r="A1214">
        <v>12.0901248455047</v>
      </c>
      <c r="B1214">
        <v>16.18562</v>
      </c>
      <c r="C1214">
        <v>9.4590759999999996E-2</v>
      </c>
      <c r="D1214">
        <v>-0.32777879999999998</v>
      </c>
      <c r="E1214">
        <v>0.19982243999999999</v>
      </c>
      <c r="F1214">
        <f t="shared" si="36"/>
        <v>1.0510084444444444E-2</v>
      </c>
      <c r="G1214">
        <f t="shared" si="37"/>
        <v>0.17503573827160496</v>
      </c>
    </row>
    <row r="1215" spans="1:7" x14ac:dyDescent="0.3">
      <c r="A1215">
        <v>12.100000143051099</v>
      </c>
      <c r="B1215">
        <v>16.164664999999999</v>
      </c>
      <c r="C1215">
        <v>9.463075E-2</v>
      </c>
      <c r="D1215">
        <v>-0.37416833999999999</v>
      </c>
      <c r="E1215">
        <v>0.19956373999999999</v>
      </c>
      <c r="F1215">
        <f t="shared" si="36"/>
        <v>1.0514527777777777E-2</v>
      </c>
      <c r="G1215">
        <f t="shared" si="37"/>
        <v>0.17477703456790122</v>
      </c>
    </row>
    <row r="1216" spans="1:7" x14ac:dyDescent="0.3">
      <c r="A1216">
        <v>12.1100003719329</v>
      </c>
      <c r="B1216">
        <v>16.168475999999998</v>
      </c>
      <c r="C1216">
        <v>9.4670740000000003E-2</v>
      </c>
      <c r="D1216">
        <v>-0.41933712000000001</v>
      </c>
      <c r="E1216">
        <v>0.19961077999999999</v>
      </c>
      <c r="F1216">
        <f t="shared" si="36"/>
        <v>1.0518971111111112E-2</v>
      </c>
      <c r="G1216">
        <f t="shared" si="37"/>
        <v>0.17482408395061727</v>
      </c>
    </row>
    <row r="1217" spans="1:7" x14ac:dyDescent="0.3">
      <c r="A1217">
        <v>12.120125532150199</v>
      </c>
      <c r="B1217">
        <v>16.181809999999999</v>
      </c>
      <c r="C1217">
        <v>9.4737396000000001E-2</v>
      </c>
      <c r="D1217">
        <v>-0.43642799999999998</v>
      </c>
      <c r="E1217">
        <v>0.19977539999999999</v>
      </c>
      <c r="F1217">
        <f t="shared" si="36"/>
        <v>1.0526377333333333E-2</v>
      </c>
      <c r="G1217">
        <f t="shared" si="37"/>
        <v>0.17498870123456789</v>
      </c>
    </row>
    <row r="1218" spans="1:7" x14ac:dyDescent="0.3">
      <c r="A1218">
        <v>12.130124807357699</v>
      </c>
      <c r="B1218">
        <v>16.151330000000002</v>
      </c>
      <c r="C1218">
        <v>9.479071E-2</v>
      </c>
      <c r="D1218">
        <v>-0.46572667000000001</v>
      </c>
      <c r="E1218">
        <v>0.19939910999999999</v>
      </c>
      <c r="F1218">
        <f t="shared" si="36"/>
        <v>1.0532301111111111E-2</v>
      </c>
      <c r="G1218">
        <f t="shared" si="37"/>
        <v>0.17461240493827163</v>
      </c>
    </row>
    <row r="1219" spans="1:7" x14ac:dyDescent="0.3">
      <c r="A1219">
        <v>12.140125036239599</v>
      </c>
      <c r="B1219">
        <v>16.183713999999998</v>
      </c>
      <c r="C1219">
        <v>9.5003989999999996E-2</v>
      </c>
      <c r="D1219">
        <v>-0.30458403000000001</v>
      </c>
      <c r="E1219">
        <v>0.19979891</v>
      </c>
      <c r="F1219">
        <f t="shared" si="36"/>
        <v>1.0555998888888888E-2</v>
      </c>
      <c r="G1219">
        <f t="shared" si="37"/>
        <v>0.17501220740740739</v>
      </c>
    </row>
    <row r="1220" spans="1:7" x14ac:dyDescent="0.3">
      <c r="A1220">
        <v>12.1501252651214</v>
      </c>
      <c r="B1220">
        <v>16.233239999999999</v>
      </c>
      <c r="C1220">
        <v>9.5337249999999998E-2</v>
      </c>
      <c r="D1220">
        <v>-4.5779159999999999E-2</v>
      </c>
      <c r="E1220">
        <v>0.20041034999999999</v>
      </c>
      <c r="F1220">
        <f t="shared" si="36"/>
        <v>1.0593027777777778E-2</v>
      </c>
      <c r="G1220">
        <f t="shared" si="37"/>
        <v>0.17562363950617282</v>
      </c>
    </row>
    <row r="1221" spans="1:7" x14ac:dyDescent="0.3">
      <c r="A1221">
        <v>12.1599996089935</v>
      </c>
      <c r="B1221">
        <v>16.309435000000001</v>
      </c>
      <c r="C1221">
        <v>9.5323920000000006E-2</v>
      </c>
      <c r="D1221">
        <v>-0.14588292999999999</v>
      </c>
      <c r="E1221">
        <v>0.20135102999999999</v>
      </c>
      <c r="F1221">
        <f t="shared" si="36"/>
        <v>1.0591546666666667E-2</v>
      </c>
      <c r="G1221">
        <f t="shared" si="37"/>
        <v>0.17656431851851853</v>
      </c>
    </row>
    <row r="1222" spans="1:7" x14ac:dyDescent="0.3">
      <c r="A1222">
        <v>12.1699998378753</v>
      </c>
      <c r="B1222">
        <v>16.351341000000001</v>
      </c>
      <c r="C1222">
        <v>9.5297254999999997E-2</v>
      </c>
      <c r="D1222">
        <v>-0.24720748000000001</v>
      </c>
      <c r="E1222">
        <v>0.20186839000000001</v>
      </c>
      <c r="F1222">
        <f t="shared" ref="F1222:F1285" si="38">C1222/9</f>
        <v>1.0588583888888888E-2</v>
      </c>
      <c r="G1222">
        <f t="shared" ref="G1222:G1285" si="39">(B1222-$B$5)/81</f>
        <v>0.17708167654320991</v>
      </c>
    </row>
    <row r="1223" spans="1:7" x14ac:dyDescent="0.3">
      <c r="A1223">
        <v>12.1800000667572</v>
      </c>
      <c r="B1223">
        <v>16.338009</v>
      </c>
      <c r="C1223">
        <v>9.5310580000000006E-2</v>
      </c>
      <c r="D1223">
        <v>-0.32045412000000001</v>
      </c>
      <c r="E1223">
        <v>0.20170377</v>
      </c>
      <c r="F1223">
        <f t="shared" si="38"/>
        <v>1.0590064444444445E-2</v>
      </c>
      <c r="G1223">
        <f t="shared" si="39"/>
        <v>0.17691708395061728</v>
      </c>
    </row>
    <row r="1224" spans="1:7" x14ac:dyDescent="0.3">
      <c r="A1224">
        <v>12.1901252269744</v>
      </c>
      <c r="B1224">
        <v>16.345628999999999</v>
      </c>
      <c r="C1224">
        <v>9.5310580000000006E-2</v>
      </c>
      <c r="D1224">
        <v>-0.40835009999999999</v>
      </c>
      <c r="E1224">
        <v>0.20179784000000001</v>
      </c>
      <c r="F1224">
        <f t="shared" si="38"/>
        <v>1.0590064444444445E-2</v>
      </c>
      <c r="G1224">
        <f t="shared" si="39"/>
        <v>0.17701115802469136</v>
      </c>
    </row>
    <row r="1225" spans="1:7" x14ac:dyDescent="0.3">
      <c r="A1225">
        <v>12.2001254558563</v>
      </c>
      <c r="B1225">
        <v>16.296099999999999</v>
      </c>
      <c r="C1225">
        <v>9.5350580000000004E-2</v>
      </c>
      <c r="D1225">
        <v>-0.4535189</v>
      </c>
      <c r="E1225">
        <v>0.20118639999999999</v>
      </c>
      <c r="F1225">
        <f t="shared" si="38"/>
        <v>1.0594508888888889E-2</v>
      </c>
      <c r="G1225">
        <f t="shared" si="39"/>
        <v>0.17639968888888888</v>
      </c>
    </row>
    <row r="1226" spans="1:7" x14ac:dyDescent="0.3">
      <c r="A1226">
        <v>12.209999799728299</v>
      </c>
      <c r="B1226">
        <v>16.311340000000001</v>
      </c>
      <c r="C1226">
        <v>9.5763819999999999E-2</v>
      </c>
      <c r="D1226">
        <v>-9.8272600000000002E-2</v>
      </c>
      <c r="E1226">
        <v>0.20137453</v>
      </c>
      <c r="F1226">
        <f t="shared" si="38"/>
        <v>1.0640424444444444E-2</v>
      </c>
      <c r="G1226">
        <f t="shared" si="39"/>
        <v>0.17658783703703707</v>
      </c>
    </row>
    <row r="1227" spans="1:7" x14ac:dyDescent="0.3">
      <c r="A1227">
        <v>12.220124959945601</v>
      </c>
      <c r="B1227">
        <v>16.450396000000001</v>
      </c>
      <c r="C1227">
        <v>9.6057080000000003E-2</v>
      </c>
      <c r="D1227">
        <v>0.13245438000000001</v>
      </c>
      <c r="E1227">
        <v>0.20309126</v>
      </c>
      <c r="F1227">
        <f t="shared" si="38"/>
        <v>1.0673008888888889E-2</v>
      </c>
      <c r="G1227">
        <f t="shared" si="39"/>
        <v>0.17830457777777781</v>
      </c>
    </row>
    <row r="1228" spans="1:7" x14ac:dyDescent="0.3">
      <c r="A1228">
        <v>12.2301251888275</v>
      </c>
      <c r="B1228">
        <v>16.496110000000002</v>
      </c>
      <c r="C1228">
        <v>9.6043749999999997E-2</v>
      </c>
      <c r="D1228">
        <v>3.1129830000000001E-2</v>
      </c>
      <c r="E1228">
        <v>0.20365565999999999</v>
      </c>
      <c r="F1228">
        <f t="shared" si="38"/>
        <v>1.0671527777777778E-2</v>
      </c>
      <c r="G1228">
        <f t="shared" si="39"/>
        <v>0.17886894814814819</v>
      </c>
    </row>
    <row r="1229" spans="1:7" x14ac:dyDescent="0.3">
      <c r="A1229">
        <v>12.2400004863739</v>
      </c>
      <c r="B1229">
        <v>16.549448000000002</v>
      </c>
      <c r="C1229">
        <v>9.6017089999999999E-2</v>
      </c>
      <c r="D1229">
        <v>-8.4844045000000007E-2</v>
      </c>
      <c r="E1229">
        <v>0.20431414000000001</v>
      </c>
      <c r="F1229">
        <f t="shared" si="38"/>
        <v>1.0668565555555556E-2</v>
      </c>
      <c r="G1229">
        <f t="shared" si="39"/>
        <v>0.17952744197530868</v>
      </c>
    </row>
    <row r="1230" spans="1:7" x14ac:dyDescent="0.3">
      <c r="A1230">
        <v>12.2499997615814</v>
      </c>
      <c r="B1230">
        <v>16.505635999999999</v>
      </c>
      <c r="C1230">
        <v>9.6057080000000003E-2</v>
      </c>
      <c r="D1230">
        <v>-0.115363486</v>
      </c>
      <c r="E1230">
        <v>0.20377324999999999</v>
      </c>
      <c r="F1230">
        <f t="shared" si="38"/>
        <v>1.0673008888888889E-2</v>
      </c>
      <c r="G1230">
        <f t="shared" si="39"/>
        <v>0.17898655308641975</v>
      </c>
    </row>
    <row r="1231" spans="1:7" x14ac:dyDescent="0.3">
      <c r="A1231">
        <v>12.260124921798701</v>
      </c>
      <c r="B1231">
        <v>16.518969999999999</v>
      </c>
      <c r="C1231">
        <v>9.6097070000000007E-2</v>
      </c>
      <c r="D1231">
        <v>-0.16053227</v>
      </c>
      <c r="E1231">
        <v>0.20393786999999999</v>
      </c>
      <c r="F1231">
        <f t="shared" si="38"/>
        <v>1.0677452222222224E-2</v>
      </c>
      <c r="G1231">
        <f t="shared" si="39"/>
        <v>0.17915117037037037</v>
      </c>
    </row>
    <row r="1232" spans="1:7" x14ac:dyDescent="0.3">
      <c r="A1232">
        <v>12.270000219345</v>
      </c>
      <c r="B1232">
        <v>16.501825</v>
      </c>
      <c r="C1232">
        <v>9.6150379999999994E-2</v>
      </c>
      <c r="D1232">
        <v>-0.19105169999999999</v>
      </c>
      <c r="E1232">
        <v>0.20372623000000001</v>
      </c>
      <c r="F1232">
        <f t="shared" si="38"/>
        <v>1.0683375555555555E-2</v>
      </c>
      <c r="G1232">
        <f t="shared" si="39"/>
        <v>0.17893950370370371</v>
      </c>
    </row>
    <row r="1233" spans="1:7" x14ac:dyDescent="0.3">
      <c r="A1233">
        <v>12.2800004482269</v>
      </c>
      <c r="B1233">
        <v>16.471350000000001</v>
      </c>
      <c r="C1233">
        <v>9.6257029999999993E-2</v>
      </c>
      <c r="D1233">
        <v>-0.15198681999999999</v>
      </c>
      <c r="E1233">
        <v>0.20334996</v>
      </c>
      <c r="F1233">
        <f t="shared" si="38"/>
        <v>1.0695225555555556E-2</v>
      </c>
      <c r="G1233">
        <f t="shared" si="39"/>
        <v>0.17856326913580248</v>
      </c>
    </row>
    <row r="1234" spans="1:7" x14ac:dyDescent="0.3">
      <c r="A1234">
        <v>12.2899997234344</v>
      </c>
      <c r="B1234">
        <v>16.507542000000001</v>
      </c>
      <c r="C1234">
        <v>9.6350340000000007E-2</v>
      </c>
      <c r="D1234">
        <v>-0.14099982</v>
      </c>
      <c r="E1234">
        <v>0.20379676999999999</v>
      </c>
      <c r="F1234">
        <f t="shared" si="38"/>
        <v>1.0705593333333334E-2</v>
      </c>
      <c r="G1234">
        <f t="shared" si="39"/>
        <v>0.17901008395061729</v>
      </c>
    </row>
    <row r="1235" spans="1:7" x14ac:dyDescent="0.3">
      <c r="A1235">
        <v>12.299999952316201</v>
      </c>
      <c r="B1235">
        <v>16.503730000000001</v>
      </c>
      <c r="C1235">
        <v>9.6416995000000005E-2</v>
      </c>
      <c r="D1235">
        <v>-0.14099982</v>
      </c>
      <c r="E1235">
        <v>0.20374975000000001</v>
      </c>
      <c r="F1235">
        <f t="shared" si="38"/>
        <v>1.0712999444444446E-2</v>
      </c>
      <c r="G1235">
        <f t="shared" si="39"/>
        <v>0.17896302222222224</v>
      </c>
    </row>
    <row r="1236" spans="1:7" x14ac:dyDescent="0.3">
      <c r="A1236">
        <v>12.3101251125335</v>
      </c>
      <c r="B1236">
        <v>16.517064999999999</v>
      </c>
      <c r="C1236">
        <v>9.6470310000000004E-2</v>
      </c>
      <c r="D1236">
        <v>-0.17274004000000001</v>
      </c>
      <c r="E1236">
        <v>0.20391435999999999</v>
      </c>
      <c r="F1236">
        <f t="shared" si="38"/>
        <v>1.0718923333333333E-2</v>
      </c>
      <c r="G1236">
        <f t="shared" si="39"/>
        <v>0.17912765185185184</v>
      </c>
    </row>
    <row r="1237" spans="1:7" x14ac:dyDescent="0.3">
      <c r="A1237">
        <v>12.320000410079899</v>
      </c>
      <c r="B1237">
        <v>16.5304</v>
      </c>
      <c r="C1237">
        <v>9.6510306000000004E-2</v>
      </c>
      <c r="D1237">
        <v>-0.21912959000000001</v>
      </c>
      <c r="E1237">
        <v>0.20407898999999999</v>
      </c>
      <c r="F1237">
        <f t="shared" si="38"/>
        <v>1.0723367333333334E-2</v>
      </c>
      <c r="G1237">
        <f t="shared" si="39"/>
        <v>0.17929228148148149</v>
      </c>
    </row>
    <row r="1238" spans="1:7" x14ac:dyDescent="0.3">
      <c r="A1238">
        <v>12.329999685287399</v>
      </c>
      <c r="B1238">
        <v>16.503730000000001</v>
      </c>
      <c r="C1238">
        <v>9.6576949999999995E-2</v>
      </c>
      <c r="D1238">
        <v>-0.22279193</v>
      </c>
      <c r="E1238">
        <v>0.20374975000000001</v>
      </c>
      <c r="F1238">
        <f t="shared" si="38"/>
        <v>1.0730772222222221E-2</v>
      </c>
      <c r="G1238">
        <f t="shared" si="39"/>
        <v>0.17896302222222224</v>
      </c>
    </row>
    <row r="1239" spans="1:7" x14ac:dyDescent="0.3">
      <c r="A1239">
        <v>12.339999914169301</v>
      </c>
      <c r="B1239">
        <v>16.538019999999999</v>
      </c>
      <c r="C1239">
        <v>9.6643603999999994E-2</v>
      </c>
      <c r="D1239">
        <v>-0.23744125999999999</v>
      </c>
      <c r="E1239">
        <v>0.20417304</v>
      </c>
      <c r="F1239">
        <f t="shared" si="38"/>
        <v>1.0738178222222221E-2</v>
      </c>
      <c r="G1239">
        <f t="shared" si="39"/>
        <v>0.17938635555555554</v>
      </c>
    </row>
    <row r="1240" spans="1:7" x14ac:dyDescent="0.3">
      <c r="A1240">
        <v>12.350000143051099</v>
      </c>
      <c r="B1240">
        <v>16.524685000000002</v>
      </c>
      <c r="C1240">
        <v>9.669693E-2</v>
      </c>
      <c r="D1240">
        <v>-0.26918145999999998</v>
      </c>
      <c r="E1240">
        <v>0.20400842</v>
      </c>
      <c r="F1240">
        <f t="shared" si="38"/>
        <v>1.0744103333333333E-2</v>
      </c>
      <c r="G1240">
        <f t="shared" si="39"/>
        <v>0.17922172592592595</v>
      </c>
    </row>
    <row r="1241" spans="1:7" x14ac:dyDescent="0.3">
      <c r="A1241">
        <v>12.360125303268401</v>
      </c>
      <c r="B1241">
        <v>16.538019999999999</v>
      </c>
      <c r="C1241">
        <v>9.6750243999999999E-2</v>
      </c>
      <c r="D1241">
        <v>-0.28627235000000001</v>
      </c>
      <c r="E1241">
        <v>0.20417304</v>
      </c>
      <c r="F1241">
        <f t="shared" si="38"/>
        <v>1.075002711111111E-2</v>
      </c>
      <c r="G1241">
        <f t="shared" si="39"/>
        <v>0.17938635555555554</v>
      </c>
    </row>
    <row r="1242" spans="1:7" x14ac:dyDescent="0.3">
      <c r="A1242">
        <v>12.369999647140499</v>
      </c>
      <c r="B1242">
        <v>16.549448000000002</v>
      </c>
      <c r="C1242">
        <v>9.6790230000000005E-2</v>
      </c>
      <c r="D1242">
        <v>-0.33266190000000001</v>
      </c>
      <c r="E1242">
        <v>0.20431414000000001</v>
      </c>
      <c r="F1242">
        <f t="shared" si="38"/>
        <v>1.075447E-2</v>
      </c>
      <c r="G1242">
        <f t="shared" si="39"/>
        <v>0.17952744197530868</v>
      </c>
    </row>
    <row r="1243" spans="1:7" x14ac:dyDescent="0.3">
      <c r="A1243">
        <v>12.380124807357699</v>
      </c>
      <c r="B1243">
        <v>16.534208</v>
      </c>
      <c r="C1243">
        <v>9.6830230000000003E-2</v>
      </c>
      <c r="D1243">
        <v>-0.36196055999999999</v>
      </c>
      <c r="E1243">
        <v>0.204126</v>
      </c>
      <c r="F1243">
        <f t="shared" si="38"/>
        <v>1.0758914444444444E-2</v>
      </c>
      <c r="G1243">
        <f t="shared" si="39"/>
        <v>0.17933929382716049</v>
      </c>
    </row>
    <row r="1244" spans="1:7" x14ac:dyDescent="0.3">
      <c r="A1244">
        <v>12.3900001049041</v>
      </c>
      <c r="B1244">
        <v>16.558973000000002</v>
      </c>
      <c r="C1244">
        <v>9.6870220000000007E-2</v>
      </c>
      <c r="D1244">
        <v>-0.40712935</v>
      </c>
      <c r="E1244">
        <v>0.20443173000000001</v>
      </c>
      <c r="F1244">
        <f t="shared" si="38"/>
        <v>1.0763357777777779E-2</v>
      </c>
      <c r="G1244">
        <f t="shared" si="39"/>
        <v>0.17964503456790126</v>
      </c>
    </row>
    <row r="1245" spans="1:7" x14ac:dyDescent="0.3">
      <c r="A1245">
        <v>12.400000333786</v>
      </c>
      <c r="B1245">
        <v>16.541827999999999</v>
      </c>
      <c r="C1245">
        <v>9.6923540000000002E-2</v>
      </c>
      <c r="D1245">
        <v>-0.43764877000000002</v>
      </c>
      <c r="E1245">
        <v>0.20422007</v>
      </c>
      <c r="F1245">
        <f t="shared" si="38"/>
        <v>1.0769282222222223E-2</v>
      </c>
      <c r="G1245">
        <f t="shared" si="39"/>
        <v>0.17943336790123457</v>
      </c>
    </row>
    <row r="1246" spans="1:7" x14ac:dyDescent="0.3">
      <c r="A1246">
        <v>12.4099996089935</v>
      </c>
      <c r="B1246">
        <v>16.5304</v>
      </c>
      <c r="C1246">
        <v>9.6976854000000001E-2</v>
      </c>
      <c r="D1246">
        <v>-0.4535189</v>
      </c>
      <c r="E1246">
        <v>0.20407898999999999</v>
      </c>
      <c r="F1246">
        <f t="shared" si="38"/>
        <v>1.0775206000000001E-2</v>
      </c>
      <c r="G1246">
        <f t="shared" si="39"/>
        <v>0.17929228148148149</v>
      </c>
    </row>
    <row r="1247" spans="1:7" x14ac:dyDescent="0.3">
      <c r="A1247">
        <v>12.420124769210799</v>
      </c>
      <c r="B1247">
        <v>16.549448000000002</v>
      </c>
      <c r="C1247">
        <v>9.7056835999999994E-2</v>
      </c>
      <c r="D1247">
        <v>-0.45718122</v>
      </c>
      <c r="E1247">
        <v>0.20431414000000001</v>
      </c>
      <c r="F1247">
        <f t="shared" si="38"/>
        <v>1.0784092888888888E-2</v>
      </c>
      <c r="G1247">
        <f t="shared" si="39"/>
        <v>0.17952744197530868</v>
      </c>
    </row>
    <row r="1248" spans="1:7" x14ac:dyDescent="0.3">
      <c r="A1248">
        <v>12.4301249980926</v>
      </c>
      <c r="B1248">
        <v>16.541827999999999</v>
      </c>
      <c r="C1248">
        <v>9.7163479999999997E-2</v>
      </c>
      <c r="D1248">
        <v>-0.43154490000000001</v>
      </c>
      <c r="E1248">
        <v>0.20422007</v>
      </c>
      <c r="F1248">
        <f t="shared" si="38"/>
        <v>1.0795942222222223E-2</v>
      </c>
      <c r="G1248">
        <f t="shared" si="39"/>
        <v>0.17943336790123457</v>
      </c>
    </row>
    <row r="1249" spans="1:7" x14ac:dyDescent="0.3">
      <c r="A1249">
        <v>12.4401252269744</v>
      </c>
      <c r="B1249">
        <v>16.579926</v>
      </c>
      <c r="C1249">
        <v>9.7283444999999996E-2</v>
      </c>
      <c r="D1249">
        <v>-0.37783067999999997</v>
      </c>
      <c r="E1249">
        <v>0.20469039999999999</v>
      </c>
      <c r="F1249">
        <f t="shared" si="38"/>
        <v>1.0809271666666667E-2</v>
      </c>
      <c r="G1249">
        <f t="shared" si="39"/>
        <v>0.17990371358024693</v>
      </c>
    </row>
    <row r="1250" spans="1:7" x14ac:dyDescent="0.3">
      <c r="A1250">
        <v>12.4501254558563</v>
      </c>
      <c r="B1250">
        <v>16.583735000000001</v>
      </c>
      <c r="C1250">
        <v>9.7416749999999996E-2</v>
      </c>
      <c r="D1250">
        <v>-0.32411646999999999</v>
      </c>
      <c r="E1250">
        <v>0.20473743999999999</v>
      </c>
      <c r="F1250">
        <f t="shared" si="38"/>
        <v>1.0824083333333333E-2</v>
      </c>
      <c r="G1250">
        <f t="shared" si="39"/>
        <v>0.17995073827160496</v>
      </c>
    </row>
    <row r="1251" spans="1:7" x14ac:dyDescent="0.3">
      <c r="A1251">
        <v>12.4601247310638</v>
      </c>
      <c r="B1251">
        <v>16.635168</v>
      </c>
      <c r="C1251">
        <v>9.7563386000000002E-2</v>
      </c>
      <c r="D1251">
        <v>-0.24354513999999999</v>
      </c>
      <c r="E1251">
        <v>0.20537241000000001</v>
      </c>
      <c r="F1251">
        <f t="shared" si="38"/>
        <v>1.0840376222222222E-2</v>
      </c>
      <c r="G1251">
        <f t="shared" si="39"/>
        <v>0.18058571358024691</v>
      </c>
    </row>
    <row r="1252" spans="1:7" x14ac:dyDescent="0.3">
      <c r="A1252">
        <v>12.470000028610199</v>
      </c>
      <c r="B1252">
        <v>16.682789</v>
      </c>
      <c r="C1252">
        <v>9.771001E-2</v>
      </c>
      <c r="D1252">
        <v>-0.17640238</v>
      </c>
      <c r="E1252">
        <v>0.20596032</v>
      </c>
      <c r="F1252">
        <f t="shared" si="38"/>
        <v>1.0856667777777778E-2</v>
      </c>
      <c r="G1252">
        <f t="shared" si="39"/>
        <v>0.18117362716049382</v>
      </c>
    </row>
    <row r="1253" spans="1:7" x14ac:dyDescent="0.3">
      <c r="A1253">
        <v>12.4801251888275</v>
      </c>
      <c r="B1253">
        <v>16.686598</v>
      </c>
      <c r="C1253">
        <v>9.781666E-2</v>
      </c>
      <c r="D1253">
        <v>-0.15198681999999999</v>
      </c>
      <c r="E1253">
        <v>0.20600735000000001</v>
      </c>
      <c r="F1253">
        <f t="shared" si="38"/>
        <v>1.0868517777777777E-2</v>
      </c>
      <c r="G1253">
        <f t="shared" si="39"/>
        <v>0.18122065185185185</v>
      </c>
    </row>
    <row r="1254" spans="1:7" x14ac:dyDescent="0.3">
      <c r="A1254">
        <v>12.4900004863739</v>
      </c>
      <c r="B1254">
        <v>16.758984000000002</v>
      </c>
      <c r="C1254">
        <v>9.7883310000000001E-2</v>
      </c>
      <c r="D1254">
        <v>-0.1532076</v>
      </c>
      <c r="E1254">
        <v>0.206901</v>
      </c>
      <c r="F1254">
        <f t="shared" si="38"/>
        <v>1.0875923333333334E-2</v>
      </c>
      <c r="G1254">
        <f t="shared" si="39"/>
        <v>0.18211430617283952</v>
      </c>
    </row>
    <row r="1255" spans="1:7" x14ac:dyDescent="0.3">
      <c r="A1255">
        <v>12.500124692916801</v>
      </c>
      <c r="B1255">
        <v>16.781841</v>
      </c>
      <c r="C1255">
        <v>9.7936620000000002E-2</v>
      </c>
      <c r="D1255">
        <v>-0.18494782000000001</v>
      </c>
      <c r="E1255">
        <v>0.20718317999999999</v>
      </c>
      <c r="F1255">
        <f t="shared" si="38"/>
        <v>1.0881846666666667E-2</v>
      </c>
      <c r="G1255">
        <f t="shared" si="39"/>
        <v>0.18239649135802469</v>
      </c>
    </row>
    <row r="1256" spans="1:7" x14ac:dyDescent="0.3">
      <c r="A1256">
        <v>12.510124921798701</v>
      </c>
      <c r="B1256">
        <v>16.779938000000001</v>
      </c>
      <c r="C1256">
        <v>9.7989954000000004E-2</v>
      </c>
      <c r="D1256">
        <v>-0.21424647999999999</v>
      </c>
      <c r="E1256">
        <v>0.20715968000000001</v>
      </c>
      <c r="F1256">
        <f t="shared" si="38"/>
        <v>1.0887772666666667E-2</v>
      </c>
      <c r="G1256">
        <f t="shared" si="39"/>
        <v>0.18237299753086422</v>
      </c>
    </row>
    <row r="1257" spans="1:7" x14ac:dyDescent="0.3">
      <c r="A1257">
        <v>12.520125150680499</v>
      </c>
      <c r="B1257">
        <v>16.804698999999999</v>
      </c>
      <c r="C1257">
        <v>9.8083260000000005E-2</v>
      </c>
      <c r="D1257">
        <v>-0.20448026</v>
      </c>
      <c r="E1257">
        <v>0.20746539999999999</v>
      </c>
      <c r="F1257">
        <f t="shared" si="38"/>
        <v>1.0898140000000001E-2</v>
      </c>
      <c r="G1257">
        <f t="shared" si="39"/>
        <v>0.18267868888888888</v>
      </c>
    </row>
    <row r="1258" spans="1:7" x14ac:dyDescent="0.3">
      <c r="A1258">
        <v>12.5300004482269</v>
      </c>
      <c r="B1258">
        <v>16.787555999999999</v>
      </c>
      <c r="C1258">
        <v>9.8163239999999999E-2</v>
      </c>
      <c r="D1258">
        <v>-0.19227248</v>
      </c>
      <c r="E1258">
        <v>0.20725374999999999</v>
      </c>
      <c r="F1258">
        <f t="shared" si="38"/>
        <v>1.0907026666666667E-2</v>
      </c>
      <c r="G1258">
        <f t="shared" si="39"/>
        <v>0.18246704691358023</v>
      </c>
    </row>
    <row r="1259" spans="1:7" x14ac:dyDescent="0.3">
      <c r="A1259">
        <v>12.5399997234344</v>
      </c>
      <c r="B1259">
        <v>16.825652999999999</v>
      </c>
      <c r="C1259">
        <v>9.8243220000000006E-2</v>
      </c>
      <c r="D1259">
        <v>-0.18250626</v>
      </c>
      <c r="E1259">
        <v>0.20772408000000001</v>
      </c>
      <c r="F1259">
        <f t="shared" si="38"/>
        <v>1.0915913333333334E-2</v>
      </c>
      <c r="G1259">
        <f t="shared" si="39"/>
        <v>0.18293738024691358</v>
      </c>
    </row>
    <row r="1260" spans="1:7" x14ac:dyDescent="0.3">
      <c r="A1260">
        <v>12.5501248836517</v>
      </c>
      <c r="B1260">
        <v>16.825652999999999</v>
      </c>
      <c r="C1260">
        <v>9.8296544999999999E-2</v>
      </c>
      <c r="D1260">
        <v>-0.21180493</v>
      </c>
      <c r="E1260">
        <v>0.20772408000000001</v>
      </c>
      <c r="F1260">
        <f t="shared" si="38"/>
        <v>1.0921838333333333E-2</v>
      </c>
      <c r="G1260">
        <f t="shared" si="39"/>
        <v>0.18293738024691358</v>
      </c>
    </row>
    <row r="1261" spans="1:7" x14ac:dyDescent="0.3">
      <c r="A1261">
        <v>12.560000181198101</v>
      </c>
      <c r="B1261">
        <v>16.829461999999999</v>
      </c>
      <c r="C1261">
        <v>9.8349859999999997E-2</v>
      </c>
      <c r="D1261">
        <v>-0.24232437000000001</v>
      </c>
      <c r="E1261">
        <v>0.20777111000000001</v>
      </c>
      <c r="F1261">
        <f t="shared" si="38"/>
        <v>1.0927762222222222E-2</v>
      </c>
      <c r="G1261">
        <f t="shared" si="39"/>
        <v>0.18298440493827162</v>
      </c>
    </row>
    <row r="1262" spans="1:7" x14ac:dyDescent="0.3">
      <c r="A1262">
        <v>12.5701253414154</v>
      </c>
      <c r="B1262">
        <v>16.838986999999999</v>
      </c>
      <c r="C1262">
        <v>9.8389850000000001E-2</v>
      </c>
      <c r="D1262">
        <v>-0.27406457000000001</v>
      </c>
      <c r="E1262">
        <v>0.20788871</v>
      </c>
      <c r="F1262">
        <f t="shared" si="38"/>
        <v>1.0932205555555555E-2</v>
      </c>
      <c r="G1262">
        <f t="shared" si="39"/>
        <v>0.1831019975308642</v>
      </c>
    </row>
    <row r="1263" spans="1:7" x14ac:dyDescent="0.3">
      <c r="A1263">
        <v>12.579999685287399</v>
      </c>
      <c r="B1263">
        <v>16.825652999999999</v>
      </c>
      <c r="C1263">
        <v>9.8456509999999997E-2</v>
      </c>
      <c r="D1263">
        <v>-0.28871390000000002</v>
      </c>
      <c r="E1263">
        <v>0.20772408000000001</v>
      </c>
      <c r="F1263">
        <f t="shared" si="38"/>
        <v>1.0939612222222221E-2</v>
      </c>
      <c r="G1263">
        <f t="shared" si="39"/>
        <v>0.18293738024691358</v>
      </c>
    </row>
    <row r="1264" spans="1:7" x14ac:dyDescent="0.3">
      <c r="A1264">
        <v>12.589999914169301</v>
      </c>
      <c r="B1264">
        <v>16.850415999999999</v>
      </c>
      <c r="C1264">
        <v>9.8509825999999995E-2</v>
      </c>
      <c r="D1264">
        <v>-0.31801256999999999</v>
      </c>
      <c r="E1264">
        <v>0.20802978999999999</v>
      </c>
      <c r="F1264">
        <f t="shared" si="38"/>
        <v>1.0945536222222222E-2</v>
      </c>
      <c r="G1264">
        <f t="shared" si="39"/>
        <v>0.18324309629629629</v>
      </c>
    </row>
    <row r="1265" spans="1:7" x14ac:dyDescent="0.3">
      <c r="A1265">
        <v>12.600125074386501</v>
      </c>
      <c r="B1265">
        <v>16.842796</v>
      </c>
      <c r="C1265">
        <v>9.8576469999999999E-2</v>
      </c>
      <c r="D1265">
        <v>-0.33632424</v>
      </c>
      <c r="E1265">
        <v>0.20793574000000001</v>
      </c>
      <c r="F1265">
        <f t="shared" si="38"/>
        <v>1.0952941111111111E-2</v>
      </c>
      <c r="G1265">
        <f t="shared" si="39"/>
        <v>0.18314902222222224</v>
      </c>
    </row>
    <row r="1266" spans="1:7" x14ac:dyDescent="0.3">
      <c r="A1266">
        <v>12.610125303268401</v>
      </c>
      <c r="B1266">
        <v>16.854227000000002</v>
      </c>
      <c r="C1266">
        <v>9.8616466E-2</v>
      </c>
      <c r="D1266">
        <v>-0.36806445999999998</v>
      </c>
      <c r="E1266">
        <v>0.20807682999999999</v>
      </c>
      <c r="F1266">
        <f t="shared" si="38"/>
        <v>1.0957385111111112E-2</v>
      </c>
      <c r="G1266">
        <f t="shared" si="39"/>
        <v>0.18329014567901236</v>
      </c>
    </row>
    <row r="1267" spans="1:7" x14ac:dyDescent="0.3">
      <c r="A1267">
        <v>12.620125532150199</v>
      </c>
      <c r="B1267">
        <v>16.85613</v>
      </c>
      <c r="C1267">
        <v>9.8643129999999996E-2</v>
      </c>
      <c r="D1267">
        <v>-0.41201246000000002</v>
      </c>
      <c r="E1267">
        <v>0.20810033</v>
      </c>
      <c r="F1267">
        <f t="shared" si="38"/>
        <v>1.0960347777777777E-2</v>
      </c>
      <c r="G1267">
        <f t="shared" si="39"/>
        <v>0.18331363950617285</v>
      </c>
    </row>
    <row r="1268" spans="1:7" x14ac:dyDescent="0.3">
      <c r="A1268">
        <v>12.6299998760223</v>
      </c>
      <c r="B1268">
        <v>16.835177999999999</v>
      </c>
      <c r="C1268">
        <v>9.8683119999999999E-2</v>
      </c>
      <c r="D1268">
        <v>-0.45718122</v>
      </c>
      <c r="E1268">
        <v>0.20784166000000001</v>
      </c>
      <c r="F1268">
        <f t="shared" si="38"/>
        <v>1.0964791111111111E-2</v>
      </c>
      <c r="G1268">
        <f t="shared" si="39"/>
        <v>0.18305497283950617</v>
      </c>
    </row>
    <row r="1269" spans="1:7" x14ac:dyDescent="0.3">
      <c r="A1269">
        <v>12.640125036239599</v>
      </c>
      <c r="B1269">
        <v>16.871369999999999</v>
      </c>
      <c r="C1269">
        <v>9.9029699999999998E-2</v>
      </c>
      <c r="D1269">
        <v>-0.19959715</v>
      </c>
      <c r="E1269">
        <v>0.20828848999999999</v>
      </c>
      <c r="F1269">
        <f t="shared" si="38"/>
        <v>1.1003300000000001E-2</v>
      </c>
      <c r="G1269">
        <f t="shared" si="39"/>
        <v>0.18350178765432099</v>
      </c>
    </row>
    <row r="1270" spans="1:7" x14ac:dyDescent="0.3">
      <c r="A1270">
        <v>12.6501252651214</v>
      </c>
      <c r="B1270">
        <v>16.947562999999999</v>
      </c>
      <c r="C1270">
        <v>9.9282969999999998E-2</v>
      </c>
      <c r="D1270">
        <v>1.8311664000000001E-3</v>
      </c>
      <c r="E1270">
        <v>0.20922916</v>
      </c>
      <c r="F1270">
        <f t="shared" si="38"/>
        <v>1.1031441111111111E-2</v>
      </c>
      <c r="G1270">
        <f t="shared" si="39"/>
        <v>0.18444244197530862</v>
      </c>
    </row>
    <row r="1271" spans="1:7" x14ac:dyDescent="0.3">
      <c r="A1271">
        <v>12.6599996089935</v>
      </c>
      <c r="B1271">
        <v>17.025663000000002</v>
      </c>
      <c r="C1271">
        <v>9.925631E-2</v>
      </c>
      <c r="D1271">
        <v>-0.11170115</v>
      </c>
      <c r="E1271">
        <v>0.21019335</v>
      </c>
      <c r="F1271">
        <f t="shared" si="38"/>
        <v>1.1028478888888889E-2</v>
      </c>
      <c r="G1271">
        <f t="shared" si="39"/>
        <v>0.18540663950617287</v>
      </c>
    </row>
    <row r="1272" spans="1:7" x14ac:dyDescent="0.3">
      <c r="A1272">
        <v>12.670124769210799</v>
      </c>
      <c r="B1272">
        <v>17.059951999999999</v>
      </c>
      <c r="C1272">
        <v>9.9242979999999995E-2</v>
      </c>
      <c r="D1272">
        <v>-0.21302570000000001</v>
      </c>
      <c r="E1272">
        <v>0.21061664999999999</v>
      </c>
      <c r="F1272">
        <f t="shared" si="38"/>
        <v>1.1026997777777776E-2</v>
      </c>
      <c r="G1272">
        <f t="shared" si="39"/>
        <v>0.18582996049382716</v>
      </c>
    </row>
    <row r="1273" spans="1:7" x14ac:dyDescent="0.3">
      <c r="A1273">
        <v>12.6800000667572</v>
      </c>
      <c r="B1273">
        <v>17.021854000000001</v>
      </c>
      <c r="C1273">
        <v>9.9269640000000006E-2</v>
      </c>
      <c r="D1273">
        <v>-0.25819448</v>
      </c>
      <c r="E1273">
        <v>0.21014631</v>
      </c>
      <c r="F1273">
        <f t="shared" si="38"/>
        <v>1.102996E-2</v>
      </c>
      <c r="G1273">
        <f t="shared" si="39"/>
        <v>0.18535961481481483</v>
      </c>
    </row>
    <row r="1274" spans="1:7" x14ac:dyDescent="0.3">
      <c r="A1274">
        <v>12.690000295639001</v>
      </c>
      <c r="B1274">
        <v>17.046617999999999</v>
      </c>
      <c r="C1274">
        <v>9.9296309999999999E-2</v>
      </c>
      <c r="D1274">
        <v>-0.31679180000000001</v>
      </c>
      <c r="E1274">
        <v>0.21045204000000001</v>
      </c>
      <c r="F1274">
        <f t="shared" si="38"/>
        <v>1.1032923333333333E-2</v>
      </c>
      <c r="G1274">
        <f t="shared" si="39"/>
        <v>0.18566534320987654</v>
      </c>
    </row>
    <row r="1275" spans="1:7" x14ac:dyDescent="0.3">
      <c r="A1275">
        <v>12.7001254558563</v>
      </c>
      <c r="B1275">
        <v>17.006615</v>
      </c>
      <c r="C1275">
        <v>9.9349624999999997E-2</v>
      </c>
      <c r="D1275">
        <v>-0.34853202</v>
      </c>
      <c r="E1275">
        <v>0.20995817999999999</v>
      </c>
      <c r="F1275">
        <f t="shared" si="38"/>
        <v>1.1038847222222222E-2</v>
      </c>
      <c r="G1275">
        <f t="shared" si="39"/>
        <v>0.18517147901234568</v>
      </c>
    </row>
    <row r="1276" spans="1:7" x14ac:dyDescent="0.3">
      <c r="A1276">
        <v>12.7101247310638</v>
      </c>
      <c r="B1276">
        <v>17.008520000000001</v>
      </c>
      <c r="C1276">
        <v>9.9456266000000002E-2</v>
      </c>
      <c r="D1276">
        <v>-0.32411646999999999</v>
      </c>
      <c r="E1276">
        <v>0.20998170999999999</v>
      </c>
      <c r="F1276">
        <f t="shared" si="38"/>
        <v>1.1050696222222222E-2</v>
      </c>
      <c r="G1276">
        <f t="shared" si="39"/>
        <v>0.18519499753086421</v>
      </c>
    </row>
    <row r="1277" spans="1:7" x14ac:dyDescent="0.3">
      <c r="A1277">
        <v>12.720124959945601</v>
      </c>
      <c r="B1277">
        <v>17.023758000000001</v>
      </c>
      <c r="C1277">
        <v>9.9602899999999994E-2</v>
      </c>
      <c r="D1277">
        <v>-0.24354513999999999</v>
      </c>
      <c r="E1277">
        <v>0.21016984</v>
      </c>
      <c r="F1277">
        <f t="shared" si="38"/>
        <v>1.1066988888888888E-2</v>
      </c>
      <c r="G1277">
        <f t="shared" si="39"/>
        <v>0.18538312098765433</v>
      </c>
    </row>
    <row r="1278" spans="1:7" x14ac:dyDescent="0.3">
      <c r="A1278">
        <v>12.7301251888275</v>
      </c>
      <c r="B1278">
        <v>17.035188999999999</v>
      </c>
      <c r="C1278">
        <v>9.9776190000000001E-2</v>
      </c>
      <c r="D1278">
        <v>-0.13611671</v>
      </c>
      <c r="E1278">
        <v>0.21031094</v>
      </c>
      <c r="F1278">
        <f t="shared" si="38"/>
        <v>1.1086243333333334E-2</v>
      </c>
      <c r="G1278">
        <f t="shared" si="39"/>
        <v>0.18552424444444443</v>
      </c>
    </row>
    <row r="1279" spans="1:7" x14ac:dyDescent="0.3">
      <c r="A1279">
        <v>12.740125417709301</v>
      </c>
      <c r="B1279">
        <v>17.101858</v>
      </c>
      <c r="C1279">
        <v>9.9936150000000001E-2</v>
      </c>
      <c r="D1279">
        <v>-5.5545381999999997E-2</v>
      </c>
      <c r="E1279">
        <v>0.21113402000000001</v>
      </c>
      <c r="F1279">
        <f t="shared" si="38"/>
        <v>1.1104016666666668E-2</v>
      </c>
      <c r="G1279">
        <f t="shared" si="39"/>
        <v>0.18634731851851852</v>
      </c>
    </row>
    <row r="1280" spans="1:7" x14ac:dyDescent="0.3">
      <c r="A1280">
        <v>12.750124692916801</v>
      </c>
      <c r="B1280">
        <v>17.122812</v>
      </c>
      <c r="C1280">
        <v>0.10001612999999999</v>
      </c>
      <c r="D1280">
        <v>-5.9207715000000001E-2</v>
      </c>
      <c r="E1280">
        <v>0.21139272000000001</v>
      </c>
      <c r="F1280">
        <f t="shared" si="38"/>
        <v>1.1112903333333334E-2</v>
      </c>
      <c r="G1280">
        <f t="shared" si="39"/>
        <v>0.18660600987654322</v>
      </c>
    </row>
    <row r="1281" spans="1:7" x14ac:dyDescent="0.3">
      <c r="A1281">
        <v>12.760124921798701</v>
      </c>
      <c r="B1281">
        <v>17.155193000000001</v>
      </c>
      <c r="C1281">
        <v>0.10002946</v>
      </c>
      <c r="D1281">
        <v>-0.11902582</v>
      </c>
      <c r="E1281">
        <v>0.21179248000000001</v>
      </c>
      <c r="F1281">
        <f t="shared" si="38"/>
        <v>1.1114384444444445E-2</v>
      </c>
      <c r="G1281">
        <f t="shared" si="39"/>
        <v>0.18700577530864199</v>
      </c>
    </row>
    <row r="1282" spans="1:7" x14ac:dyDescent="0.3">
      <c r="A1282">
        <v>12.770000219345</v>
      </c>
      <c r="B1282">
        <v>17.181861999999999</v>
      </c>
      <c r="C1282">
        <v>0.10008278499999999</v>
      </c>
      <c r="D1282">
        <v>-0.14954527000000001</v>
      </c>
      <c r="E1282">
        <v>0.21212174</v>
      </c>
      <c r="F1282">
        <f t="shared" si="38"/>
        <v>1.1120309444444443E-2</v>
      </c>
      <c r="G1282">
        <f t="shared" si="39"/>
        <v>0.1873350222222222</v>
      </c>
    </row>
    <row r="1283" spans="1:7" x14ac:dyDescent="0.3">
      <c r="A1283">
        <v>12.7801253795623</v>
      </c>
      <c r="B1283">
        <v>17.159003999999999</v>
      </c>
      <c r="C1283">
        <v>0.10017609600000001</v>
      </c>
      <c r="D1283">
        <v>-0.13855827000000001</v>
      </c>
      <c r="E1283">
        <v>0.21183953</v>
      </c>
      <c r="F1283">
        <f t="shared" si="38"/>
        <v>1.1130677333333333E-2</v>
      </c>
      <c r="G1283">
        <f t="shared" si="39"/>
        <v>0.18705282469135803</v>
      </c>
    </row>
    <row r="1284" spans="1:7" x14ac:dyDescent="0.3">
      <c r="A1284">
        <v>12.7901246547698</v>
      </c>
      <c r="B1284">
        <v>17.195195999999999</v>
      </c>
      <c r="C1284">
        <v>0.100282736</v>
      </c>
      <c r="D1284">
        <v>-0.11292193</v>
      </c>
      <c r="E1284">
        <v>0.21228633999999999</v>
      </c>
      <c r="F1284">
        <f t="shared" si="38"/>
        <v>1.1142526222222221E-2</v>
      </c>
      <c r="G1284">
        <f t="shared" si="39"/>
        <v>0.18749963950617285</v>
      </c>
    </row>
    <row r="1285" spans="1:7" x14ac:dyDescent="0.3">
      <c r="A1285">
        <v>12.8001248836517</v>
      </c>
      <c r="B1285">
        <v>17.204720999999999</v>
      </c>
      <c r="C1285">
        <v>0.10034938</v>
      </c>
      <c r="D1285">
        <v>-0.115363486</v>
      </c>
      <c r="E1285">
        <v>0.21240392</v>
      </c>
      <c r="F1285">
        <f t="shared" si="38"/>
        <v>1.1149931111111112E-2</v>
      </c>
      <c r="G1285">
        <f t="shared" si="39"/>
        <v>0.18761723209876544</v>
      </c>
    </row>
    <row r="1286" spans="1:7" x14ac:dyDescent="0.3">
      <c r="A1286">
        <v>12.8101251125335</v>
      </c>
      <c r="B1286">
        <v>17.218056000000001</v>
      </c>
      <c r="C1286">
        <v>0.10038938</v>
      </c>
      <c r="D1286">
        <v>-0.14832449</v>
      </c>
      <c r="E1286">
        <v>0.21256855</v>
      </c>
      <c r="F1286">
        <f t="shared" ref="F1286:F1349" si="40">C1286/9</f>
        <v>1.1154375555555556E-2</v>
      </c>
      <c r="G1286">
        <f t="shared" ref="G1286:G1349" si="41">(B1286-$B$5)/81</f>
        <v>0.18778186172839509</v>
      </c>
    </row>
    <row r="1287" spans="1:7" x14ac:dyDescent="0.3">
      <c r="A1287">
        <v>12.820000410079899</v>
      </c>
      <c r="B1287">
        <v>17.235199000000001</v>
      </c>
      <c r="C1287">
        <v>0.10042937</v>
      </c>
      <c r="D1287">
        <v>-0.19349326</v>
      </c>
      <c r="E1287">
        <v>0.21278019000000001</v>
      </c>
      <c r="F1287">
        <f t="shared" si="40"/>
        <v>1.1158818888888889E-2</v>
      </c>
      <c r="G1287">
        <f t="shared" si="41"/>
        <v>0.18799350370370374</v>
      </c>
    </row>
    <row r="1288" spans="1:7" x14ac:dyDescent="0.3">
      <c r="A1288">
        <v>12.829999685287399</v>
      </c>
      <c r="B1288">
        <v>17.20853</v>
      </c>
      <c r="C1288">
        <v>0.10048269</v>
      </c>
      <c r="D1288">
        <v>-0.22401270000000001</v>
      </c>
      <c r="E1288">
        <v>0.21245096999999999</v>
      </c>
      <c r="F1288">
        <f t="shared" si="40"/>
        <v>1.1164743333333333E-2</v>
      </c>
      <c r="G1288">
        <f t="shared" si="41"/>
        <v>0.18766425679012347</v>
      </c>
    </row>
    <row r="1289" spans="1:7" x14ac:dyDescent="0.3">
      <c r="A1289">
        <v>12.839999914169301</v>
      </c>
      <c r="B1289">
        <v>17.229485</v>
      </c>
      <c r="C1289">
        <v>0.10056267000000001</v>
      </c>
      <c r="D1289">
        <v>-0.21424647999999999</v>
      </c>
      <c r="E1289">
        <v>0.21270965</v>
      </c>
      <c r="F1289">
        <f t="shared" si="40"/>
        <v>1.117363E-2</v>
      </c>
      <c r="G1289">
        <f t="shared" si="41"/>
        <v>0.18792296049382717</v>
      </c>
    </row>
    <row r="1290" spans="1:7" x14ac:dyDescent="0.3">
      <c r="A1290">
        <v>12.850000143051099</v>
      </c>
      <c r="B1290">
        <v>17.20091</v>
      </c>
      <c r="C1290">
        <v>0.10062931999999999</v>
      </c>
      <c r="D1290">
        <v>-0.23011659000000001</v>
      </c>
      <c r="E1290">
        <v>0.21235688</v>
      </c>
      <c r="F1290">
        <f t="shared" si="40"/>
        <v>1.1181035555555555E-2</v>
      </c>
      <c r="G1290">
        <f t="shared" si="41"/>
        <v>0.18757018271604939</v>
      </c>
    </row>
    <row r="1291" spans="1:7" x14ac:dyDescent="0.3">
      <c r="A1291">
        <v>12.8600003719329</v>
      </c>
      <c r="B1291">
        <v>17.216149999999999</v>
      </c>
      <c r="C1291">
        <v>0.10068264</v>
      </c>
      <c r="D1291">
        <v>-0.25941523999999999</v>
      </c>
      <c r="E1291">
        <v>0.21254503999999999</v>
      </c>
      <c r="F1291">
        <f t="shared" si="40"/>
        <v>1.1186960000000001E-2</v>
      </c>
      <c r="G1291">
        <f t="shared" si="41"/>
        <v>0.18775833086419752</v>
      </c>
    </row>
    <row r="1292" spans="1:7" x14ac:dyDescent="0.3">
      <c r="A1292">
        <v>12.869999647140499</v>
      </c>
      <c r="B1292">
        <v>17.239007999999998</v>
      </c>
      <c r="C1292">
        <v>0.10073596</v>
      </c>
      <c r="D1292">
        <v>-0.27650613000000002</v>
      </c>
      <c r="E1292">
        <v>0.21282724</v>
      </c>
      <c r="F1292">
        <f t="shared" si="40"/>
        <v>1.1192884444444445E-2</v>
      </c>
      <c r="G1292">
        <f t="shared" si="41"/>
        <v>0.18804052839506172</v>
      </c>
    </row>
    <row r="1293" spans="1:7" x14ac:dyDescent="0.3">
      <c r="A1293">
        <v>12.8799998760223</v>
      </c>
      <c r="B1293">
        <v>17.210436000000001</v>
      </c>
      <c r="C1293">
        <v>0.10078927999999999</v>
      </c>
      <c r="D1293">
        <v>-0.30946713999999997</v>
      </c>
      <c r="E1293">
        <v>0.21247447</v>
      </c>
      <c r="F1293">
        <f t="shared" si="40"/>
        <v>1.1198808888888889E-2</v>
      </c>
      <c r="G1293">
        <f t="shared" si="41"/>
        <v>0.18768778765432101</v>
      </c>
    </row>
    <row r="1294" spans="1:7" x14ac:dyDescent="0.3">
      <c r="A1294">
        <v>12.8900001049041</v>
      </c>
      <c r="B1294">
        <v>17.248532999999998</v>
      </c>
      <c r="C1294">
        <v>0.10086926</v>
      </c>
      <c r="D1294">
        <v>-0.29970091999999998</v>
      </c>
      <c r="E1294">
        <v>0.21294482000000001</v>
      </c>
      <c r="F1294">
        <f t="shared" si="40"/>
        <v>1.1207695555555557E-2</v>
      </c>
      <c r="G1294">
        <f t="shared" si="41"/>
        <v>0.1881581209876543</v>
      </c>
    </row>
    <row r="1295" spans="1:7" x14ac:dyDescent="0.3">
      <c r="A1295">
        <v>12.9001252651214</v>
      </c>
      <c r="B1295">
        <v>17.237103000000001</v>
      </c>
      <c r="C1295">
        <v>0.10096257</v>
      </c>
      <c r="D1295">
        <v>-0.30336322999999998</v>
      </c>
      <c r="E1295">
        <v>0.21280372</v>
      </c>
      <c r="F1295">
        <f t="shared" si="40"/>
        <v>1.1218063333333333E-2</v>
      </c>
      <c r="G1295">
        <f t="shared" si="41"/>
        <v>0.18801700987654324</v>
      </c>
    </row>
    <row r="1296" spans="1:7" x14ac:dyDescent="0.3">
      <c r="A1296">
        <v>12.9101254940032</v>
      </c>
      <c r="B1296">
        <v>17.259962000000002</v>
      </c>
      <c r="C1296">
        <v>0.10104255400000001</v>
      </c>
      <c r="D1296">
        <v>-0.29237625</v>
      </c>
      <c r="E1296">
        <v>0.21308589999999999</v>
      </c>
      <c r="F1296">
        <f t="shared" si="40"/>
        <v>1.1226950444444446E-2</v>
      </c>
      <c r="G1296">
        <f t="shared" si="41"/>
        <v>0.18829921975308644</v>
      </c>
    </row>
    <row r="1297" spans="1:7" x14ac:dyDescent="0.3">
      <c r="A1297">
        <v>12.9199998378753</v>
      </c>
      <c r="B1297">
        <v>17.27901</v>
      </c>
      <c r="C1297">
        <v>0.101122536</v>
      </c>
      <c r="D1297">
        <v>-0.28261003000000001</v>
      </c>
      <c r="E1297">
        <v>0.21332107</v>
      </c>
      <c r="F1297">
        <f t="shared" si="40"/>
        <v>1.1235837333333333E-2</v>
      </c>
      <c r="G1297">
        <f t="shared" si="41"/>
        <v>0.18853438024691357</v>
      </c>
    </row>
    <row r="1298" spans="1:7" x14ac:dyDescent="0.3">
      <c r="A1298">
        <v>12.9301249980926</v>
      </c>
      <c r="B1298">
        <v>17.286629999999999</v>
      </c>
      <c r="C1298">
        <v>0.10121585</v>
      </c>
      <c r="D1298">
        <v>-0.26918145999999998</v>
      </c>
      <c r="E1298">
        <v>0.21341515999999999</v>
      </c>
      <c r="F1298">
        <f t="shared" si="40"/>
        <v>1.1246205555555555E-2</v>
      </c>
      <c r="G1298">
        <f t="shared" si="41"/>
        <v>0.18862845432098765</v>
      </c>
    </row>
    <row r="1299" spans="1:7" x14ac:dyDescent="0.3">
      <c r="A1299">
        <v>12.9401252269744</v>
      </c>
      <c r="B1299">
        <v>17.338059999999999</v>
      </c>
      <c r="C1299">
        <v>0.10132249</v>
      </c>
      <c r="D1299">
        <v>-0.24476592</v>
      </c>
      <c r="E1299">
        <v>0.21405009999999999</v>
      </c>
      <c r="F1299">
        <f t="shared" si="40"/>
        <v>1.1258054444444445E-2</v>
      </c>
      <c r="G1299">
        <f t="shared" si="41"/>
        <v>0.18926339259259259</v>
      </c>
    </row>
    <row r="1300" spans="1:7" x14ac:dyDescent="0.3">
      <c r="A1300">
        <v>12.950000524520799</v>
      </c>
      <c r="B1300">
        <v>17.339966</v>
      </c>
      <c r="C1300">
        <v>0.101442456</v>
      </c>
      <c r="D1300">
        <v>-0.19227248</v>
      </c>
      <c r="E1300">
        <v>0.21407362999999999</v>
      </c>
      <c r="F1300">
        <f t="shared" si="40"/>
        <v>1.1271384000000001E-2</v>
      </c>
      <c r="G1300">
        <f t="shared" si="41"/>
        <v>0.18928692345679013</v>
      </c>
    </row>
    <row r="1301" spans="1:7" x14ac:dyDescent="0.3">
      <c r="A1301">
        <v>12.9601247310638</v>
      </c>
      <c r="B1301">
        <v>17.400919999999999</v>
      </c>
      <c r="C1301">
        <v>0.10156243</v>
      </c>
      <c r="D1301">
        <v>-0.16785692999999999</v>
      </c>
      <c r="E1301">
        <v>0.21482614999999999</v>
      </c>
      <c r="F1301">
        <f t="shared" si="40"/>
        <v>1.1284714444444444E-2</v>
      </c>
      <c r="G1301">
        <f t="shared" si="41"/>
        <v>0.19003944197530864</v>
      </c>
    </row>
    <row r="1302" spans="1:7" x14ac:dyDescent="0.3">
      <c r="A1302">
        <v>12.970000028610199</v>
      </c>
      <c r="B1302">
        <v>17.427589999999999</v>
      </c>
      <c r="C1302">
        <v>0.10165573999999999</v>
      </c>
      <c r="D1302">
        <v>-0.12879204999999999</v>
      </c>
      <c r="E1302">
        <v>0.21515540999999999</v>
      </c>
      <c r="F1302">
        <f t="shared" si="40"/>
        <v>1.1295082222222221E-2</v>
      </c>
      <c r="G1302">
        <f t="shared" si="41"/>
        <v>0.19036870123456789</v>
      </c>
    </row>
    <row r="1303" spans="1:7" x14ac:dyDescent="0.3">
      <c r="A1303">
        <v>12.9801251888275</v>
      </c>
      <c r="B1303">
        <v>17.421875</v>
      </c>
      <c r="C1303">
        <v>0.101749055</v>
      </c>
      <c r="D1303">
        <v>-0.13245438000000001</v>
      </c>
      <c r="E1303">
        <v>0.21508484999999999</v>
      </c>
      <c r="F1303">
        <f t="shared" si="40"/>
        <v>1.1305450555555556E-2</v>
      </c>
      <c r="G1303">
        <f t="shared" si="41"/>
        <v>0.19029814567901235</v>
      </c>
    </row>
    <row r="1304" spans="1:7" x14ac:dyDescent="0.3">
      <c r="A1304">
        <v>12.990125417709301</v>
      </c>
      <c r="B1304">
        <v>17.484735000000001</v>
      </c>
      <c r="C1304">
        <v>0.1018157</v>
      </c>
      <c r="D1304">
        <v>-0.13733749000000001</v>
      </c>
      <c r="E1304">
        <v>0.21586089999999999</v>
      </c>
      <c r="F1304">
        <f t="shared" si="40"/>
        <v>1.1312855555555555E-2</v>
      </c>
      <c r="G1304">
        <f t="shared" si="41"/>
        <v>0.1910741950617284</v>
      </c>
    </row>
    <row r="1305" spans="1:7" x14ac:dyDescent="0.3">
      <c r="A1305">
        <v>13.000124692916801</v>
      </c>
      <c r="B1305">
        <v>17.471401</v>
      </c>
      <c r="C1305">
        <v>0.10188235</v>
      </c>
      <c r="D1305">
        <v>-0.14099982</v>
      </c>
      <c r="E1305">
        <v>0.21569627999999999</v>
      </c>
      <c r="F1305">
        <f t="shared" si="40"/>
        <v>1.1320261111111111E-2</v>
      </c>
      <c r="G1305">
        <f t="shared" si="41"/>
        <v>0.19090957777777778</v>
      </c>
    </row>
    <row r="1306" spans="1:7" x14ac:dyDescent="0.3">
      <c r="A1306">
        <v>13.0099999904632</v>
      </c>
      <c r="B1306">
        <v>17.494260000000001</v>
      </c>
      <c r="C1306">
        <v>0.101962335</v>
      </c>
      <c r="D1306">
        <v>-0.14466216000000001</v>
      </c>
      <c r="E1306">
        <v>0.21597849</v>
      </c>
      <c r="F1306">
        <f t="shared" si="40"/>
        <v>1.1329148333333334E-2</v>
      </c>
      <c r="G1306">
        <f t="shared" si="41"/>
        <v>0.19119178765432099</v>
      </c>
    </row>
    <row r="1307" spans="1:7" x14ac:dyDescent="0.3">
      <c r="A1307">
        <v>13.020000219345</v>
      </c>
      <c r="B1307">
        <v>17.528547</v>
      </c>
      <c r="C1307">
        <v>0.10202899</v>
      </c>
      <c r="D1307">
        <v>-0.16053227</v>
      </c>
      <c r="E1307">
        <v>0.21640179000000001</v>
      </c>
      <c r="F1307">
        <f t="shared" si="40"/>
        <v>1.1336554444444445E-2</v>
      </c>
      <c r="G1307">
        <f t="shared" si="41"/>
        <v>0.1916150839506173</v>
      </c>
    </row>
    <row r="1308" spans="1:7" x14ac:dyDescent="0.3">
      <c r="A1308">
        <v>13.0300004482269</v>
      </c>
      <c r="B1308">
        <v>17.515212999999999</v>
      </c>
      <c r="C1308">
        <v>0.10210896</v>
      </c>
      <c r="D1308">
        <v>-0.14832449</v>
      </c>
      <c r="E1308">
        <v>0.21623716000000001</v>
      </c>
      <c r="F1308">
        <f t="shared" si="40"/>
        <v>1.134544E-2</v>
      </c>
      <c r="G1308">
        <f t="shared" si="41"/>
        <v>0.19145046666666665</v>
      </c>
    </row>
    <row r="1309" spans="1:7" x14ac:dyDescent="0.3">
      <c r="A1309">
        <v>13.0399997234344</v>
      </c>
      <c r="B1309">
        <v>17.555216000000001</v>
      </c>
      <c r="C1309">
        <v>0.102175616</v>
      </c>
      <c r="D1309">
        <v>-0.16541538</v>
      </c>
      <c r="E1309">
        <v>0.21673101</v>
      </c>
      <c r="F1309">
        <f t="shared" si="40"/>
        <v>1.1352846222222221E-2</v>
      </c>
      <c r="G1309">
        <f t="shared" si="41"/>
        <v>0.19194433086419754</v>
      </c>
    </row>
    <row r="1310" spans="1:7" x14ac:dyDescent="0.3">
      <c r="A1310">
        <v>13.0501248836517</v>
      </c>
      <c r="B1310">
        <v>17.534261999999998</v>
      </c>
      <c r="C1310">
        <v>0.10222894</v>
      </c>
      <c r="D1310">
        <v>-0.19837637</v>
      </c>
      <c r="E1310">
        <v>0.21647234000000001</v>
      </c>
      <c r="F1310">
        <f t="shared" si="40"/>
        <v>1.1358771111111112E-2</v>
      </c>
      <c r="G1310">
        <f t="shared" si="41"/>
        <v>0.19168563950617282</v>
      </c>
    </row>
    <row r="1311" spans="1:7" x14ac:dyDescent="0.3">
      <c r="A1311">
        <v>13.060000181198101</v>
      </c>
      <c r="B1311">
        <v>17.547595999999999</v>
      </c>
      <c r="C1311">
        <v>0.102282256</v>
      </c>
      <c r="D1311">
        <v>-0.21424647999999999</v>
      </c>
      <c r="E1311">
        <v>0.21663697000000001</v>
      </c>
      <c r="F1311">
        <f t="shared" si="40"/>
        <v>1.1364695111111111E-2</v>
      </c>
      <c r="G1311">
        <f t="shared" si="41"/>
        <v>0.19185025679012344</v>
      </c>
    </row>
    <row r="1312" spans="1:7" x14ac:dyDescent="0.3">
      <c r="A1312">
        <v>13.070000410079899</v>
      </c>
      <c r="B1312">
        <v>17.570456</v>
      </c>
      <c r="C1312">
        <v>0.10233557</v>
      </c>
      <c r="D1312">
        <v>-0.24476592</v>
      </c>
      <c r="E1312">
        <v>0.21691915000000001</v>
      </c>
      <c r="F1312">
        <f t="shared" si="40"/>
        <v>1.1370618888888889E-2</v>
      </c>
      <c r="G1312">
        <f t="shared" si="41"/>
        <v>0.19213247901234567</v>
      </c>
    </row>
    <row r="1313" spans="1:7" x14ac:dyDescent="0.3">
      <c r="A1313">
        <v>13.0801246166229</v>
      </c>
      <c r="B1313">
        <v>17.560929999999999</v>
      </c>
      <c r="C1313">
        <v>0.10240223</v>
      </c>
      <c r="D1313">
        <v>-0.25086979999999998</v>
      </c>
      <c r="E1313">
        <v>0.21680157999999999</v>
      </c>
      <c r="F1313">
        <f t="shared" si="40"/>
        <v>1.1378025555555555E-2</v>
      </c>
      <c r="G1313">
        <f t="shared" si="41"/>
        <v>0.19201487407407408</v>
      </c>
    </row>
    <row r="1314" spans="1:7" x14ac:dyDescent="0.3">
      <c r="A1314">
        <v>13.0901248455047</v>
      </c>
      <c r="B1314">
        <v>17.595217000000002</v>
      </c>
      <c r="C1314">
        <v>0.10245555000000001</v>
      </c>
      <c r="D1314">
        <v>-0.28138923999999998</v>
      </c>
      <c r="E1314">
        <v>0.21722486999999999</v>
      </c>
      <c r="F1314">
        <f t="shared" si="40"/>
        <v>1.138395E-2</v>
      </c>
      <c r="G1314">
        <f t="shared" si="41"/>
        <v>0.19243817037037039</v>
      </c>
    </row>
    <row r="1315" spans="1:7" x14ac:dyDescent="0.3">
      <c r="A1315">
        <v>13.100125074386501</v>
      </c>
      <c r="B1315">
        <v>17.581883999999999</v>
      </c>
      <c r="C1315">
        <v>0.102495536</v>
      </c>
      <c r="D1315">
        <v>-0.32777879999999998</v>
      </c>
      <c r="E1315">
        <v>0.21706027</v>
      </c>
      <c r="F1315">
        <f t="shared" si="40"/>
        <v>1.1388392888888888E-2</v>
      </c>
      <c r="G1315">
        <f t="shared" si="41"/>
        <v>0.19227356543209875</v>
      </c>
    </row>
    <row r="1316" spans="1:7" x14ac:dyDescent="0.3">
      <c r="A1316">
        <v>13.110125303268401</v>
      </c>
      <c r="B1316">
        <v>17.581883999999999</v>
      </c>
      <c r="C1316">
        <v>0.10253553</v>
      </c>
      <c r="D1316">
        <v>-0.35829823999999999</v>
      </c>
      <c r="E1316">
        <v>0.21706027</v>
      </c>
      <c r="F1316">
        <f t="shared" si="40"/>
        <v>1.1392836666666666E-2</v>
      </c>
      <c r="G1316">
        <f t="shared" si="41"/>
        <v>0.19227356543209875</v>
      </c>
    </row>
    <row r="1317" spans="1:7" x14ac:dyDescent="0.3">
      <c r="A1317">
        <v>13.119999647140499</v>
      </c>
      <c r="B1317">
        <v>17.58379</v>
      </c>
      <c r="C1317">
        <v>0.10258885500000001</v>
      </c>
      <c r="D1317">
        <v>-0.39003845999999998</v>
      </c>
      <c r="E1317">
        <v>0.21708378</v>
      </c>
      <c r="F1317">
        <f t="shared" si="40"/>
        <v>1.1398761666666667E-2</v>
      </c>
      <c r="G1317">
        <f t="shared" si="41"/>
        <v>0.19229709629629632</v>
      </c>
    </row>
    <row r="1318" spans="1:7" x14ac:dyDescent="0.3">
      <c r="A1318">
        <v>13.1299998760223</v>
      </c>
      <c r="B1318">
        <v>17.562836000000001</v>
      </c>
      <c r="C1318">
        <v>0.10262884</v>
      </c>
      <c r="D1318">
        <v>-0.42055789999999998</v>
      </c>
      <c r="E1318">
        <v>0.21682509999999999</v>
      </c>
      <c r="F1318">
        <f t="shared" si="40"/>
        <v>1.1403204444444445E-2</v>
      </c>
      <c r="G1318">
        <f t="shared" si="41"/>
        <v>0.19203840493827162</v>
      </c>
    </row>
    <row r="1319" spans="1:7" x14ac:dyDescent="0.3">
      <c r="A1319">
        <v>13.1400001049041</v>
      </c>
      <c r="B1319">
        <v>17.587596999999999</v>
      </c>
      <c r="C1319">
        <v>0.102695495</v>
      </c>
      <c r="D1319">
        <v>-0.43642799999999998</v>
      </c>
      <c r="E1319">
        <v>0.21713081000000001</v>
      </c>
      <c r="F1319">
        <f t="shared" si="40"/>
        <v>1.1410610555555555E-2</v>
      </c>
      <c r="G1319">
        <f t="shared" si="41"/>
        <v>0.19234409629629629</v>
      </c>
    </row>
    <row r="1320" spans="1:7" x14ac:dyDescent="0.3">
      <c r="A1320">
        <v>13.1501252651214</v>
      </c>
      <c r="B1320">
        <v>17.576170000000001</v>
      </c>
      <c r="C1320">
        <v>0.10277546999999999</v>
      </c>
      <c r="D1320">
        <v>-0.44131112</v>
      </c>
      <c r="E1320">
        <v>0.21698971</v>
      </c>
      <c r="F1320">
        <f t="shared" si="40"/>
        <v>1.1419496666666666E-2</v>
      </c>
      <c r="G1320">
        <f t="shared" si="41"/>
        <v>0.19220302222222224</v>
      </c>
    </row>
    <row r="1321" spans="1:7" x14ac:dyDescent="0.3">
      <c r="A1321">
        <v>13.1601254940032</v>
      </c>
      <c r="B1321">
        <v>17.597121999999999</v>
      </c>
      <c r="C1321">
        <v>0.10286879</v>
      </c>
      <c r="D1321">
        <v>-0.41689556999999999</v>
      </c>
      <c r="E1321">
        <v>0.21724841</v>
      </c>
      <c r="F1321">
        <f t="shared" si="40"/>
        <v>1.1429865555555556E-2</v>
      </c>
      <c r="G1321">
        <f t="shared" si="41"/>
        <v>0.19246168888888887</v>
      </c>
    </row>
    <row r="1322" spans="1:7" x14ac:dyDescent="0.3">
      <c r="A1322">
        <v>13.1699998378753</v>
      </c>
      <c r="B1322">
        <v>17.627600000000001</v>
      </c>
      <c r="C1322">
        <v>0.10296209000000001</v>
      </c>
      <c r="D1322">
        <v>-0.40712935</v>
      </c>
      <c r="E1322">
        <v>0.21762466</v>
      </c>
      <c r="F1322">
        <f t="shared" si="40"/>
        <v>1.1440232222222223E-2</v>
      </c>
      <c r="G1322">
        <f t="shared" si="41"/>
        <v>0.19283796049382718</v>
      </c>
    </row>
    <row r="1323" spans="1:7" x14ac:dyDescent="0.3">
      <c r="A1323">
        <v>13.1801249980926</v>
      </c>
      <c r="B1323">
        <v>17.633313999999999</v>
      </c>
      <c r="C1323">
        <v>0.10306874000000001</v>
      </c>
      <c r="D1323">
        <v>-0.39492157</v>
      </c>
      <c r="E1323">
        <v>0.21769520000000001</v>
      </c>
      <c r="F1323">
        <f t="shared" si="40"/>
        <v>1.1452082222222222E-2</v>
      </c>
      <c r="G1323">
        <f t="shared" si="41"/>
        <v>0.19290850370370369</v>
      </c>
    </row>
    <row r="1324" spans="1:7" x14ac:dyDescent="0.3">
      <c r="A1324">
        <v>13.1901252269744</v>
      </c>
      <c r="B1324">
        <v>17.688556999999999</v>
      </c>
      <c r="C1324">
        <v>0.10318871</v>
      </c>
      <c r="D1324">
        <v>-0.34242812</v>
      </c>
      <c r="E1324">
        <v>0.21837722000000001</v>
      </c>
      <c r="F1324">
        <f t="shared" si="40"/>
        <v>1.1465412222222223E-2</v>
      </c>
      <c r="G1324">
        <f t="shared" si="41"/>
        <v>0.19359051604938271</v>
      </c>
    </row>
    <row r="1325" spans="1:7" x14ac:dyDescent="0.3">
      <c r="A1325">
        <v>13.200000524520799</v>
      </c>
      <c r="B1325">
        <v>17.696175</v>
      </c>
      <c r="C1325">
        <v>0.10330868</v>
      </c>
      <c r="D1325">
        <v>-0.28871390000000002</v>
      </c>
      <c r="E1325">
        <v>0.21847127</v>
      </c>
      <c r="F1325">
        <f t="shared" si="40"/>
        <v>1.1478742222222222E-2</v>
      </c>
      <c r="G1325">
        <f t="shared" si="41"/>
        <v>0.19368456543209878</v>
      </c>
    </row>
    <row r="1326" spans="1:7" x14ac:dyDescent="0.3">
      <c r="A1326">
        <v>13.209999799728299</v>
      </c>
      <c r="B1326">
        <v>17.764749999999999</v>
      </c>
      <c r="C1326">
        <v>0.103455305</v>
      </c>
      <c r="D1326">
        <v>-0.20814260000000001</v>
      </c>
      <c r="E1326">
        <v>0.21931787</v>
      </c>
      <c r="F1326">
        <f t="shared" si="40"/>
        <v>1.1495033888888888E-2</v>
      </c>
      <c r="G1326">
        <f t="shared" si="41"/>
        <v>0.19453117037037038</v>
      </c>
    </row>
    <row r="1327" spans="1:7" x14ac:dyDescent="0.3">
      <c r="A1327">
        <v>13.220124959945601</v>
      </c>
      <c r="B1327">
        <v>17.814276</v>
      </c>
      <c r="C1327">
        <v>0.10358861</v>
      </c>
      <c r="D1327">
        <v>-0.16785692999999999</v>
      </c>
      <c r="E1327">
        <v>0.21992930999999999</v>
      </c>
      <c r="F1327">
        <f t="shared" si="40"/>
        <v>1.1509845555555556E-2</v>
      </c>
      <c r="G1327">
        <f t="shared" si="41"/>
        <v>0.19514260246913581</v>
      </c>
    </row>
    <row r="1328" spans="1:7" x14ac:dyDescent="0.3">
      <c r="A1328">
        <v>13.230000257492</v>
      </c>
      <c r="B1328">
        <v>17.821895999999999</v>
      </c>
      <c r="C1328">
        <v>0.10368192</v>
      </c>
      <c r="D1328">
        <v>-0.14344138000000001</v>
      </c>
      <c r="E1328">
        <v>0.22002340000000001</v>
      </c>
      <c r="F1328">
        <f t="shared" si="40"/>
        <v>1.1520213333333333E-2</v>
      </c>
      <c r="G1328">
        <f t="shared" si="41"/>
        <v>0.19523667654320986</v>
      </c>
    </row>
    <row r="1329" spans="1:7" x14ac:dyDescent="0.3">
      <c r="A1329">
        <v>13.2400004863739</v>
      </c>
      <c r="B1329">
        <v>17.869517999999999</v>
      </c>
      <c r="C1329">
        <v>0.103748575</v>
      </c>
      <c r="D1329">
        <v>-0.14710371</v>
      </c>
      <c r="E1329">
        <v>0.22061130000000001</v>
      </c>
      <c r="F1329">
        <f t="shared" si="40"/>
        <v>1.1527619444444444E-2</v>
      </c>
      <c r="G1329">
        <f t="shared" si="41"/>
        <v>0.1958246024691358</v>
      </c>
    </row>
    <row r="1330" spans="1:7" x14ac:dyDescent="0.3">
      <c r="A1330">
        <v>13.2499997615814</v>
      </c>
      <c r="B1330">
        <v>17.875233000000001</v>
      </c>
      <c r="C1330">
        <v>0.1038019</v>
      </c>
      <c r="D1330">
        <v>-0.17762315000000001</v>
      </c>
      <c r="E1330">
        <v>0.22068185000000001</v>
      </c>
      <c r="F1330">
        <f t="shared" si="40"/>
        <v>1.1533544444444445E-2</v>
      </c>
      <c r="G1330">
        <f t="shared" si="41"/>
        <v>0.19589515802469137</v>
      </c>
    </row>
    <row r="1331" spans="1:7" x14ac:dyDescent="0.3">
      <c r="A1331">
        <v>13.260124921798701</v>
      </c>
      <c r="B1331">
        <v>17.892375999999999</v>
      </c>
      <c r="C1331">
        <v>0.103855215</v>
      </c>
      <c r="D1331">
        <v>-0.20692182000000001</v>
      </c>
      <c r="E1331">
        <v>0.22089352000000001</v>
      </c>
      <c r="F1331">
        <f t="shared" si="40"/>
        <v>1.1539468333333334E-2</v>
      </c>
      <c r="G1331">
        <f t="shared" si="41"/>
        <v>0.1961068</v>
      </c>
    </row>
    <row r="1332" spans="1:7" x14ac:dyDescent="0.3">
      <c r="A1332">
        <v>13.270000219345</v>
      </c>
      <c r="B1332">
        <v>17.913329999999998</v>
      </c>
      <c r="C1332">
        <v>0.10393520000000001</v>
      </c>
      <c r="D1332">
        <v>-0.19471404</v>
      </c>
      <c r="E1332">
        <v>0.22115219</v>
      </c>
      <c r="F1332">
        <f t="shared" si="40"/>
        <v>1.1548355555555556E-2</v>
      </c>
      <c r="G1332">
        <f t="shared" si="41"/>
        <v>0.19636549135802467</v>
      </c>
    </row>
    <row r="1333" spans="1:7" x14ac:dyDescent="0.3">
      <c r="A1333">
        <v>13.2800004482269</v>
      </c>
      <c r="B1333">
        <v>17.890470000000001</v>
      </c>
      <c r="C1333">
        <v>0.10401518</v>
      </c>
      <c r="D1333">
        <v>-0.19715559999999999</v>
      </c>
      <c r="E1333">
        <v>0.22086997</v>
      </c>
      <c r="F1333">
        <f t="shared" si="40"/>
        <v>1.1557242222222222E-2</v>
      </c>
      <c r="G1333">
        <f t="shared" si="41"/>
        <v>0.19608326913580248</v>
      </c>
    </row>
    <row r="1334" spans="1:7" x14ac:dyDescent="0.3">
      <c r="A1334">
        <v>13.2901246547698</v>
      </c>
      <c r="B1334">
        <v>17.926663999999999</v>
      </c>
      <c r="C1334">
        <v>0.10409515</v>
      </c>
      <c r="D1334">
        <v>-0.18738937</v>
      </c>
      <c r="E1334">
        <v>0.22131681</v>
      </c>
      <c r="F1334">
        <f t="shared" si="40"/>
        <v>1.1566127777777777E-2</v>
      </c>
      <c r="G1334">
        <f t="shared" si="41"/>
        <v>0.19653010864197529</v>
      </c>
    </row>
    <row r="1335" spans="1:7" x14ac:dyDescent="0.3">
      <c r="A1335">
        <v>13.299999952316201</v>
      </c>
      <c r="B1335">
        <v>17.915236</v>
      </c>
      <c r="C1335">
        <v>0.104148485</v>
      </c>
      <c r="D1335">
        <v>-0.21668804</v>
      </c>
      <c r="E1335">
        <v>0.2211757</v>
      </c>
      <c r="F1335">
        <f t="shared" si="40"/>
        <v>1.1572053888888888E-2</v>
      </c>
      <c r="G1335">
        <f t="shared" si="41"/>
        <v>0.19638902222222224</v>
      </c>
    </row>
    <row r="1336" spans="1:7" x14ac:dyDescent="0.3">
      <c r="A1336">
        <v>13.310000181198101</v>
      </c>
      <c r="B1336">
        <v>17.939999</v>
      </c>
      <c r="C1336">
        <v>0.1042018</v>
      </c>
      <c r="D1336">
        <v>-0.24720748000000001</v>
      </c>
      <c r="E1336">
        <v>0.22148140999999999</v>
      </c>
      <c r="F1336">
        <f t="shared" si="40"/>
        <v>1.1577977777777778E-2</v>
      </c>
      <c r="G1336">
        <f t="shared" si="41"/>
        <v>0.19669473827160494</v>
      </c>
    </row>
    <row r="1337" spans="1:7" x14ac:dyDescent="0.3">
      <c r="A1337">
        <v>13.3201253414154</v>
      </c>
      <c r="B1337">
        <v>17.953330999999999</v>
      </c>
      <c r="C1337">
        <v>0.10424179</v>
      </c>
      <c r="D1337">
        <v>-0.28016847</v>
      </c>
      <c r="E1337">
        <v>0.22164603999999999</v>
      </c>
      <c r="F1337">
        <f t="shared" si="40"/>
        <v>1.1582421111111111E-2</v>
      </c>
      <c r="G1337">
        <f t="shared" si="41"/>
        <v>0.19685933086419752</v>
      </c>
    </row>
    <row r="1338" spans="1:7" x14ac:dyDescent="0.3">
      <c r="A1338">
        <v>13.329999685287399</v>
      </c>
      <c r="B1338">
        <v>17.924759000000002</v>
      </c>
      <c r="C1338">
        <v>0.10430844</v>
      </c>
      <c r="D1338">
        <v>-0.29725935999999997</v>
      </c>
      <c r="E1338">
        <v>0.22129329</v>
      </c>
      <c r="F1338">
        <f t="shared" si="40"/>
        <v>1.1589826666666667E-2</v>
      </c>
      <c r="G1338">
        <f t="shared" si="41"/>
        <v>0.19650659012345681</v>
      </c>
    </row>
    <row r="1339" spans="1:7" x14ac:dyDescent="0.3">
      <c r="A1339">
        <v>13.3401248455047</v>
      </c>
      <c r="B1339">
        <v>17.974284999999998</v>
      </c>
      <c r="C1339">
        <v>0.10436176</v>
      </c>
      <c r="D1339">
        <v>-0.32899958000000001</v>
      </c>
      <c r="E1339">
        <v>0.22190472</v>
      </c>
      <c r="F1339">
        <f t="shared" si="40"/>
        <v>1.1595751111111111E-2</v>
      </c>
      <c r="G1339">
        <f t="shared" si="41"/>
        <v>0.19711802222222222</v>
      </c>
    </row>
    <row r="1340" spans="1:7" x14ac:dyDescent="0.3">
      <c r="A1340">
        <v>13.350000143051099</v>
      </c>
      <c r="B1340">
        <v>17.953330999999999</v>
      </c>
      <c r="C1340">
        <v>0.10441509</v>
      </c>
      <c r="D1340">
        <v>-0.34486967000000002</v>
      </c>
      <c r="E1340">
        <v>0.22164603999999999</v>
      </c>
      <c r="F1340">
        <f t="shared" si="40"/>
        <v>1.1601676666666666E-2</v>
      </c>
      <c r="G1340">
        <f t="shared" si="41"/>
        <v>0.19685933086419752</v>
      </c>
    </row>
    <row r="1341" spans="1:7" x14ac:dyDescent="0.3">
      <c r="A1341">
        <v>13.360125303268401</v>
      </c>
      <c r="B1341">
        <v>17.959045</v>
      </c>
      <c r="C1341">
        <v>0.104468405</v>
      </c>
      <c r="D1341">
        <v>-0.3766099</v>
      </c>
      <c r="E1341">
        <v>0.22171658</v>
      </c>
      <c r="F1341">
        <f t="shared" si="40"/>
        <v>1.1607600555555556E-2</v>
      </c>
      <c r="G1341">
        <f t="shared" si="41"/>
        <v>0.19692987407407408</v>
      </c>
    </row>
    <row r="1342" spans="1:7" x14ac:dyDescent="0.3">
      <c r="A1342">
        <v>13.370125532150199</v>
      </c>
      <c r="B1342">
        <v>17.972380000000001</v>
      </c>
      <c r="C1342">
        <v>0.10450839000000001</v>
      </c>
      <c r="D1342">
        <v>-0.40712935</v>
      </c>
      <c r="E1342">
        <v>0.22188121</v>
      </c>
      <c r="F1342">
        <f t="shared" si="40"/>
        <v>1.1612043333333334E-2</v>
      </c>
      <c r="G1342">
        <f t="shared" si="41"/>
        <v>0.19709450370370374</v>
      </c>
    </row>
    <row r="1343" spans="1:7" x14ac:dyDescent="0.3">
      <c r="A1343">
        <v>13.380124807357699</v>
      </c>
      <c r="B1343">
        <v>17.941901999999999</v>
      </c>
      <c r="C1343">
        <v>0.10454838</v>
      </c>
      <c r="D1343">
        <v>-0.4535189</v>
      </c>
      <c r="E1343">
        <v>0.22150494000000001</v>
      </c>
      <c r="F1343">
        <f t="shared" si="40"/>
        <v>1.1616486666666667E-2</v>
      </c>
      <c r="G1343">
        <f t="shared" si="41"/>
        <v>0.19671823209876543</v>
      </c>
    </row>
    <row r="1344" spans="1:7" x14ac:dyDescent="0.3">
      <c r="A1344">
        <v>13.390125036239599</v>
      </c>
      <c r="B1344">
        <v>17.970476000000001</v>
      </c>
      <c r="C1344">
        <v>0.10481499</v>
      </c>
      <c r="D1344">
        <v>-0.29115545999999998</v>
      </c>
      <c r="E1344">
        <v>0.22185769999999999</v>
      </c>
      <c r="F1344">
        <f t="shared" si="40"/>
        <v>1.1646109999999999E-2</v>
      </c>
      <c r="G1344">
        <f t="shared" si="41"/>
        <v>0.19707099753086421</v>
      </c>
    </row>
    <row r="1345" spans="1:7" x14ac:dyDescent="0.3">
      <c r="A1345">
        <v>13.4001252651214</v>
      </c>
      <c r="B1345">
        <v>18.031431000000001</v>
      </c>
      <c r="C1345">
        <v>0.10516157</v>
      </c>
      <c r="D1345">
        <v>2.2584386000000001E-2</v>
      </c>
      <c r="E1345">
        <v>0.22261023999999999</v>
      </c>
      <c r="F1345">
        <f t="shared" si="40"/>
        <v>1.1684618888888889E-2</v>
      </c>
      <c r="G1345">
        <f t="shared" si="41"/>
        <v>0.19782352839506176</v>
      </c>
    </row>
    <row r="1346" spans="1:7" x14ac:dyDescent="0.3">
      <c r="A1346">
        <v>13.4101254940032</v>
      </c>
      <c r="B1346">
        <v>18.140008999999999</v>
      </c>
      <c r="C1346">
        <v>0.10516157</v>
      </c>
      <c r="D1346">
        <v>-6.2870049999999997E-2</v>
      </c>
      <c r="E1346">
        <v>0.22395068000000001</v>
      </c>
      <c r="F1346">
        <f t="shared" si="40"/>
        <v>1.1684618888888889E-2</v>
      </c>
      <c r="G1346">
        <f t="shared" si="41"/>
        <v>0.1991639975308642</v>
      </c>
    </row>
    <row r="1347" spans="1:7" x14ac:dyDescent="0.3">
      <c r="A1347">
        <v>13.420124769210799</v>
      </c>
      <c r="B1347">
        <v>18.197154999999999</v>
      </c>
      <c r="C1347">
        <v>0.10510825</v>
      </c>
      <c r="D1347">
        <v>-0.20448026</v>
      </c>
      <c r="E1347">
        <v>0.22465621</v>
      </c>
      <c r="F1347">
        <f t="shared" si="40"/>
        <v>1.1678694444444445E-2</v>
      </c>
      <c r="G1347">
        <f t="shared" si="41"/>
        <v>0.19986950370370368</v>
      </c>
    </row>
    <row r="1348" spans="1:7" x14ac:dyDescent="0.3">
      <c r="A1348">
        <v>13.4300000667572</v>
      </c>
      <c r="B1348">
        <v>18.17239</v>
      </c>
      <c r="C1348">
        <v>0.10514824</v>
      </c>
      <c r="D1348">
        <v>-0.23499970000000001</v>
      </c>
      <c r="E1348">
        <v>0.22435047999999999</v>
      </c>
      <c r="F1348">
        <f t="shared" si="40"/>
        <v>1.1683137777777778E-2</v>
      </c>
      <c r="G1348">
        <f t="shared" si="41"/>
        <v>0.19956376296296297</v>
      </c>
    </row>
    <row r="1349" spans="1:7" x14ac:dyDescent="0.3">
      <c r="A1349">
        <v>13.440000295639001</v>
      </c>
      <c r="B1349">
        <v>18.181915</v>
      </c>
      <c r="C1349">
        <v>0.1051749</v>
      </c>
      <c r="D1349">
        <v>-0.30946713999999997</v>
      </c>
      <c r="E1349">
        <v>0.22446806999999999</v>
      </c>
      <c r="F1349">
        <f t="shared" si="40"/>
        <v>1.16861E-2</v>
      </c>
      <c r="G1349">
        <f t="shared" si="41"/>
        <v>0.19968135555555555</v>
      </c>
    </row>
    <row r="1350" spans="1:7" x14ac:dyDescent="0.3">
      <c r="A1350">
        <v>13.450000524520799</v>
      </c>
      <c r="B1350">
        <v>18.140008999999999</v>
      </c>
      <c r="C1350">
        <v>0.10518822999999999</v>
      </c>
      <c r="D1350">
        <v>-0.3546359</v>
      </c>
      <c r="E1350">
        <v>0.22395068000000001</v>
      </c>
      <c r="F1350">
        <f t="shared" ref="F1350:F1413" si="42">C1350/9</f>
        <v>1.1687581111111111E-2</v>
      </c>
      <c r="G1350">
        <f t="shared" ref="G1350:G1413" si="43">(B1350-$B$5)/81</f>
        <v>0.1991639975308642</v>
      </c>
    </row>
    <row r="1351" spans="1:7" x14ac:dyDescent="0.3">
      <c r="A1351">
        <v>13.459999799728299</v>
      </c>
      <c r="B1351">
        <v>18.143818</v>
      </c>
      <c r="C1351">
        <v>0.10524155</v>
      </c>
      <c r="D1351">
        <v>-0.38759690000000002</v>
      </c>
      <c r="E1351">
        <v>0.22399773000000001</v>
      </c>
      <c r="F1351">
        <f t="shared" si="42"/>
        <v>1.1693505555555556E-2</v>
      </c>
      <c r="G1351">
        <f t="shared" si="43"/>
        <v>0.19921102222222223</v>
      </c>
    </row>
    <row r="1352" spans="1:7" x14ac:dyDescent="0.3">
      <c r="A1352">
        <v>13.470124959945601</v>
      </c>
      <c r="B1352">
        <v>18.149532000000001</v>
      </c>
      <c r="C1352">
        <v>0.10532153</v>
      </c>
      <c r="D1352">
        <v>-0.39125922000000002</v>
      </c>
      <c r="E1352">
        <v>0.22406827000000001</v>
      </c>
      <c r="F1352">
        <f t="shared" si="42"/>
        <v>1.1702392222222222E-2</v>
      </c>
      <c r="G1352">
        <f t="shared" si="43"/>
        <v>0.19928156543209877</v>
      </c>
    </row>
    <row r="1353" spans="1:7" x14ac:dyDescent="0.3">
      <c r="A1353">
        <v>13.4801251888275</v>
      </c>
      <c r="B1353">
        <v>18.130483999999999</v>
      </c>
      <c r="C1353">
        <v>0.10545483999999999</v>
      </c>
      <c r="D1353">
        <v>-0.33876580000000001</v>
      </c>
      <c r="E1353">
        <v>0.22383310000000001</v>
      </c>
      <c r="F1353">
        <f t="shared" si="42"/>
        <v>1.1717204444444443E-2</v>
      </c>
      <c r="G1353">
        <f t="shared" si="43"/>
        <v>0.19904640493827161</v>
      </c>
    </row>
    <row r="1354" spans="1:7" x14ac:dyDescent="0.3">
      <c r="A1354">
        <v>13.490125417709301</v>
      </c>
      <c r="B1354">
        <v>18.178104000000001</v>
      </c>
      <c r="C1354">
        <v>0.10560145999999999</v>
      </c>
      <c r="D1354">
        <v>-0.25819448</v>
      </c>
      <c r="E1354">
        <v>0.22442102</v>
      </c>
      <c r="F1354">
        <f t="shared" si="42"/>
        <v>1.1733495555555555E-2</v>
      </c>
      <c r="G1354">
        <f t="shared" si="43"/>
        <v>0.19963430617283953</v>
      </c>
    </row>
    <row r="1355" spans="1:7" x14ac:dyDescent="0.3">
      <c r="A1355">
        <v>13.4999997615814</v>
      </c>
      <c r="B1355">
        <v>18.193344</v>
      </c>
      <c r="C1355">
        <v>0.1057481</v>
      </c>
      <c r="D1355">
        <v>-0.19227248</v>
      </c>
      <c r="E1355">
        <v>0.22460917</v>
      </c>
      <c r="F1355">
        <f t="shared" si="42"/>
        <v>1.1749788888888888E-2</v>
      </c>
      <c r="G1355">
        <f t="shared" si="43"/>
        <v>0.19982245432098766</v>
      </c>
    </row>
    <row r="1356" spans="1:7" x14ac:dyDescent="0.3">
      <c r="A1356">
        <v>13.5099999904632</v>
      </c>
      <c r="B1356">
        <v>18.273347999999999</v>
      </c>
      <c r="C1356">
        <v>0.10582808</v>
      </c>
      <c r="D1356">
        <v>-0.18128548999999999</v>
      </c>
      <c r="E1356">
        <v>0.22559686000000001</v>
      </c>
      <c r="F1356">
        <f t="shared" si="42"/>
        <v>1.1758675555555556E-2</v>
      </c>
      <c r="G1356">
        <f t="shared" si="43"/>
        <v>0.20081015802469135</v>
      </c>
    </row>
    <row r="1357" spans="1:7" x14ac:dyDescent="0.3">
      <c r="A1357">
        <v>13.520000219345</v>
      </c>
      <c r="B1357">
        <v>18.292397999999999</v>
      </c>
      <c r="C1357">
        <v>0.105841406</v>
      </c>
      <c r="D1357">
        <v>-0.25575291999999999</v>
      </c>
      <c r="E1357">
        <v>0.22583205000000001</v>
      </c>
      <c r="F1357">
        <f t="shared" si="42"/>
        <v>1.1760156222222222E-2</v>
      </c>
      <c r="G1357">
        <f t="shared" si="43"/>
        <v>0.20104534320987652</v>
      </c>
    </row>
    <row r="1358" spans="1:7" x14ac:dyDescent="0.3">
      <c r="A1358">
        <v>13.5300004482269</v>
      </c>
      <c r="B1358">
        <v>18.265730000000001</v>
      </c>
      <c r="C1358">
        <v>0.10585473500000001</v>
      </c>
      <c r="D1358">
        <v>-0.31557099999999999</v>
      </c>
      <c r="E1358">
        <v>0.22550279000000001</v>
      </c>
      <c r="F1358">
        <f t="shared" si="42"/>
        <v>1.1761637222222223E-2</v>
      </c>
      <c r="G1358">
        <f t="shared" si="43"/>
        <v>0.20071610864197534</v>
      </c>
    </row>
    <row r="1359" spans="1:7" x14ac:dyDescent="0.3">
      <c r="A1359">
        <v>13.5399997234344</v>
      </c>
      <c r="B1359">
        <v>18.298113000000001</v>
      </c>
      <c r="C1359">
        <v>0.10589473000000001</v>
      </c>
      <c r="D1359">
        <v>-0.36196055999999999</v>
      </c>
      <c r="E1359">
        <v>0.22590258999999999</v>
      </c>
      <c r="F1359">
        <f t="shared" si="42"/>
        <v>1.1766081111111111E-2</v>
      </c>
      <c r="G1359">
        <f t="shared" si="43"/>
        <v>0.20111589876543212</v>
      </c>
    </row>
    <row r="1360" spans="1:7" x14ac:dyDescent="0.3">
      <c r="A1360">
        <v>13.549999952316201</v>
      </c>
      <c r="B1360">
        <v>18.269539000000002</v>
      </c>
      <c r="C1360">
        <v>0.105961375</v>
      </c>
      <c r="D1360">
        <v>-0.37905145000000001</v>
      </c>
      <c r="E1360">
        <v>0.22554983000000001</v>
      </c>
      <c r="F1360">
        <f t="shared" si="42"/>
        <v>1.1773486111111111E-2</v>
      </c>
      <c r="G1360">
        <f t="shared" si="43"/>
        <v>0.20076313333333337</v>
      </c>
    </row>
    <row r="1361" spans="1:7" x14ac:dyDescent="0.3">
      <c r="A1361">
        <v>13.5601251125335</v>
      </c>
      <c r="B1361">
        <v>18.269539000000002</v>
      </c>
      <c r="C1361">
        <v>0.10605468999999999</v>
      </c>
      <c r="D1361">
        <v>-0.3546359</v>
      </c>
      <c r="E1361">
        <v>0.22554983000000001</v>
      </c>
      <c r="F1361">
        <f t="shared" si="42"/>
        <v>1.1783854444444443E-2</v>
      </c>
      <c r="G1361">
        <f t="shared" si="43"/>
        <v>0.20076313333333337</v>
      </c>
    </row>
    <row r="1362" spans="1:7" x14ac:dyDescent="0.3">
      <c r="A1362">
        <v>13.5701253414154</v>
      </c>
      <c r="B1362">
        <v>18.298113000000001</v>
      </c>
      <c r="C1362">
        <v>0.10612135</v>
      </c>
      <c r="D1362">
        <v>-0.37050601999999999</v>
      </c>
      <c r="E1362">
        <v>0.22590258999999999</v>
      </c>
      <c r="F1362">
        <f t="shared" si="42"/>
        <v>1.1791261111111111E-2</v>
      </c>
      <c r="G1362">
        <f t="shared" si="43"/>
        <v>0.20111589876543212</v>
      </c>
    </row>
    <row r="1363" spans="1:7" x14ac:dyDescent="0.3">
      <c r="A1363">
        <v>13.5801246166229</v>
      </c>
      <c r="B1363">
        <v>18.286681999999999</v>
      </c>
      <c r="C1363">
        <v>0.10616133</v>
      </c>
      <c r="D1363">
        <v>-0.41567478000000002</v>
      </c>
      <c r="E1363">
        <v>0.22576149000000001</v>
      </c>
      <c r="F1363">
        <f t="shared" si="42"/>
        <v>1.1795703333333333E-2</v>
      </c>
      <c r="G1363">
        <f t="shared" si="43"/>
        <v>0.20097477530864197</v>
      </c>
    </row>
    <row r="1364" spans="1:7" x14ac:dyDescent="0.3">
      <c r="A1364">
        <v>13.5901248455047</v>
      </c>
      <c r="B1364">
        <v>18.3324</v>
      </c>
      <c r="C1364">
        <v>0.10624131000000001</v>
      </c>
      <c r="D1364">
        <v>-0.40590854999999998</v>
      </c>
      <c r="E1364">
        <v>0.22632588000000001</v>
      </c>
      <c r="F1364">
        <f t="shared" si="42"/>
        <v>1.180459E-2</v>
      </c>
      <c r="G1364">
        <f t="shared" si="43"/>
        <v>0.2015391950617284</v>
      </c>
    </row>
    <row r="1365" spans="1:7" x14ac:dyDescent="0.3">
      <c r="A1365">
        <v>13.600125074386501</v>
      </c>
      <c r="B1365">
        <v>18.336207999999999</v>
      </c>
      <c r="C1365">
        <v>0.10664122600000001</v>
      </c>
      <c r="D1365">
        <v>-9.3389490000000006E-2</v>
      </c>
      <c r="E1365">
        <v>0.22637293</v>
      </c>
      <c r="F1365">
        <f t="shared" si="42"/>
        <v>1.1849025111111113E-2</v>
      </c>
      <c r="G1365">
        <f t="shared" si="43"/>
        <v>0.2015862074074074</v>
      </c>
    </row>
    <row r="1366" spans="1:7" x14ac:dyDescent="0.3">
      <c r="A1366">
        <v>13.6100003719329</v>
      </c>
      <c r="B1366">
        <v>18.444786000000001</v>
      </c>
      <c r="C1366">
        <v>0.10669454</v>
      </c>
      <c r="D1366">
        <v>-0.11170115</v>
      </c>
      <c r="E1366">
        <v>0.22771337999999999</v>
      </c>
      <c r="F1366">
        <f t="shared" si="42"/>
        <v>1.185494888888889E-2</v>
      </c>
      <c r="G1366">
        <f t="shared" si="43"/>
        <v>0.20292667654320989</v>
      </c>
    </row>
    <row r="1367" spans="1:7" x14ac:dyDescent="0.3">
      <c r="A1367">
        <v>13.619999647140499</v>
      </c>
      <c r="B1367">
        <v>18.486692000000001</v>
      </c>
      <c r="C1367">
        <v>0.10660122</v>
      </c>
      <c r="D1367">
        <v>-0.28261003000000001</v>
      </c>
      <c r="E1367">
        <v>0.22823073999999999</v>
      </c>
      <c r="F1367">
        <f t="shared" si="42"/>
        <v>1.184458E-2</v>
      </c>
      <c r="G1367">
        <f t="shared" si="43"/>
        <v>0.20344403456790125</v>
      </c>
    </row>
    <row r="1368" spans="1:7" x14ac:dyDescent="0.3">
      <c r="A1368">
        <v>13.6299998760223</v>
      </c>
      <c r="B1368">
        <v>18.446691999999999</v>
      </c>
      <c r="C1368">
        <v>0.10660122</v>
      </c>
      <c r="D1368">
        <v>-0.37172677999999998</v>
      </c>
      <c r="E1368">
        <v>0.22773689999999999</v>
      </c>
      <c r="F1368">
        <f t="shared" si="42"/>
        <v>1.184458E-2</v>
      </c>
      <c r="G1368">
        <f t="shared" si="43"/>
        <v>0.20295020740740741</v>
      </c>
    </row>
    <row r="1369" spans="1:7" x14ac:dyDescent="0.3">
      <c r="A1369">
        <v>13.6400001049041</v>
      </c>
      <c r="B1369">
        <v>18.463835</v>
      </c>
      <c r="C1369">
        <v>0.10662787999999999</v>
      </c>
      <c r="D1369">
        <v>-0.41689556999999999</v>
      </c>
      <c r="E1369">
        <v>0.22794855</v>
      </c>
      <c r="F1369">
        <f t="shared" si="42"/>
        <v>1.1847542222222222E-2</v>
      </c>
      <c r="G1369">
        <f t="shared" si="43"/>
        <v>0.20316184938271606</v>
      </c>
    </row>
    <row r="1370" spans="1:7" x14ac:dyDescent="0.3">
      <c r="A1370">
        <v>13.650000333786</v>
      </c>
      <c r="B1370">
        <v>18.431452</v>
      </c>
      <c r="C1370">
        <v>0.10678785</v>
      </c>
      <c r="D1370">
        <v>-0.33876580000000001</v>
      </c>
      <c r="E1370">
        <v>0.22754875999999999</v>
      </c>
      <c r="F1370">
        <f t="shared" si="42"/>
        <v>1.1865316666666667E-2</v>
      </c>
      <c r="G1370">
        <f t="shared" si="43"/>
        <v>0.20276205925925928</v>
      </c>
    </row>
    <row r="1371" spans="1:7" x14ac:dyDescent="0.3">
      <c r="A1371">
        <v>13.6601254940032</v>
      </c>
      <c r="B1371">
        <v>18.484788999999999</v>
      </c>
      <c r="C1371">
        <v>0.10721441</v>
      </c>
      <c r="D1371">
        <v>1.8311664000000001E-3</v>
      </c>
      <c r="E1371">
        <v>0.22820723000000001</v>
      </c>
      <c r="F1371">
        <f t="shared" si="42"/>
        <v>1.1912712222222222E-2</v>
      </c>
      <c r="G1371">
        <f t="shared" si="43"/>
        <v>0.20342054074074073</v>
      </c>
    </row>
    <row r="1372" spans="1:7" x14ac:dyDescent="0.3">
      <c r="A1372">
        <v>13.670124769210799</v>
      </c>
      <c r="B1372">
        <v>18.612413</v>
      </c>
      <c r="C1372">
        <v>0.1072944</v>
      </c>
      <c r="D1372">
        <v>2.5025940999999999E-2</v>
      </c>
      <c r="E1372">
        <v>0.22978286000000001</v>
      </c>
      <c r="F1372">
        <f t="shared" si="42"/>
        <v>1.1921599999999999E-2</v>
      </c>
      <c r="G1372">
        <f t="shared" si="43"/>
        <v>0.20499614567901236</v>
      </c>
    </row>
    <row r="1373" spans="1:7" x14ac:dyDescent="0.3">
      <c r="A1373">
        <v>13.6801249980926</v>
      </c>
      <c r="B1373">
        <v>18.610510000000001</v>
      </c>
      <c r="C1373">
        <v>0.10722774</v>
      </c>
      <c r="D1373">
        <v>-0.13245438000000001</v>
      </c>
      <c r="E1373">
        <v>0.22975934000000001</v>
      </c>
      <c r="F1373">
        <f t="shared" si="42"/>
        <v>1.1914193333333333E-2</v>
      </c>
      <c r="G1373">
        <f t="shared" si="43"/>
        <v>0.20497265185185187</v>
      </c>
    </row>
    <row r="1374" spans="1:7" x14ac:dyDescent="0.3">
      <c r="A1374">
        <v>13.6901252269744</v>
      </c>
      <c r="B1374">
        <v>18.635273000000002</v>
      </c>
      <c r="C1374">
        <v>0.10726773000000001</v>
      </c>
      <c r="D1374">
        <v>-0.17640238</v>
      </c>
      <c r="E1374">
        <v>0.23006504999999999</v>
      </c>
      <c r="F1374">
        <f t="shared" si="42"/>
        <v>1.1918636666666668E-2</v>
      </c>
      <c r="G1374">
        <f t="shared" si="43"/>
        <v>0.2052783679012346</v>
      </c>
    </row>
    <row r="1375" spans="1:7" x14ac:dyDescent="0.3">
      <c r="A1375">
        <v>13.7001254558563</v>
      </c>
      <c r="B1375">
        <v>18.625748000000002</v>
      </c>
      <c r="C1375">
        <v>0.1072944</v>
      </c>
      <c r="D1375">
        <v>-0.22035036999999999</v>
      </c>
      <c r="E1375">
        <v>0.22994745999999999</v>
      </c>
      <c r="F1375">
        <f t="shared" si="42"/>
        <v>1.1921599999999999E-2</v>
      </c>
      <c r="G1375">
        <f t="shared" si="43"/>
        <v>0.20516077530864199</v>
      </c>
    </row>
    <row r="1376" spans="1:7" x14ac:dyDescent="0.3">
      <c r="A1376">
        <v>13.710000753402699</v>
      </c>
      <c r="B1376">
        <v>18.620032999999999</v>
      </c>
      <c r="C1376">
        <v>0.10733439</v>
      </c>
      <c r="D1376">
        <v>-0.26551913999999999</v>
      </c>
      <c r="E1376">
        <v>0.22987692000000001</v>
      </c>
      <c r="F1376">
        <f t="shared" si="42"/>
        <v>1.1926043333333334E-2</v>
      </c>
      <c r="G1376">
        <f t="shared" si="43"/>
        <v>0.20509021975308642</v>
      </c>
    </row>
    <row r="1377" spans="1:7" x14ac:dyDescent="0.3">
      <c r="A1377">
        <v>13.7200009822845</v>
      </c>
      <c r="B1377">
        <v>18.604793999999998</v>
      </c>
      <c r="C1377">
        <v>0.107414365</v>
      </c>
      <c r="D1377">
        <v>-0.25331136999999998</v>
      </c>
      <c r="E1377">
        <v>0.22968878000000001</v>
      </c>
      <c r="F1377">
        <f t="shared" si="42"/>
        <v>1.1934929444444443E-2</v>
      </c>
      <c r="G1377">
        <f t="shared" si="43"/>
        <v>0.20490208395061726</v>
      </c>
    </row>
    <row r="1378" spans="1:7" x14ac:dyDescent="0.3">
      <c r="A1378">
        <v>13.729999303817699</v>
      </c>
      <c r="B1378">
        <v>18.572412</v>
      </c>
      <c r="C1378">
        <v>0.10754766</v>
      </c>
      <c r="D1378">
        <v>-0.21302570000000001</v>
      </c>
      <c r="E1378">
        <v>0.22928900999999999</v>
      </c>
      <c r="F1378">
        <f t="shared" si="42"/>
        <v>1.194974E-2</v>
      </c>
      <c r="G1378">
        <f t="shared" si="43"/>
        <v>0.20450230617283952</v>
      </c>
    </row>
    <row r="1379" spans="1:7" x14ac:dyDescent="0.3">
      <c r="A1379">
        <v>13.7399995326995</v>
      </c>
      <c r="B1379">
        <v>18.623843999999998</v>
      </c>
      <c r="C1379">
        <v>0.10768098</v>
      </c>
      <c r="D1379">
        <v>-0.14588292999999999</v>
      </c>
      <c r="E1379">
        <v>0.22992396000000001</v>
      </c>
      <c r="F1379">
        <f t="shared" si="42"/>
        <v>1.1964553333333332E-2</v>
      </c>
      <c r="G1379">
        <f t="shared" si="43"/>
        <v>0.20513726913580246</v>
      </c>
    </row>
    <row r="1380" spans="1:7" x14ac:dyDescent="0.3">
      <c r="A1380">
        <v>13.750125646591099</v>
      </c>
      <c r="B1380">
        <v>18.637177999999999</v>
      </c>
      <c r="C1380">
        <v>0.10777428</v>
      </c>
      <c r="D1380">
        <v>-0.13367515999999999</v>
      </c>
      <c r="E1380">
        <v>0.23008859000000001</v>
      </c>
      <c r="F1380">
        <f t="shared" si="42"/>
        <v>1.197492E-2</v>
      </c>
      <c r="G1380">
        <f t="shared" si="43"/>
        <v>0.20530188641975308</v>
      </c>
    </row>
    <row r="1381" spans="1:7" x14ac:dyDescent="0.3">
      <c r="A1381">
        <v>13.760125875472999</v>
      </c>
      <c r="B1381">
        <v>18.67718</v>
      </c>
      <c r="C1381">
        <v>0.10780094</v>
      </c>
      <c r="D1381">
        <v>-0.17884393000000001</v>
      </c>
      <c r="E1381">
        <v>0.23058243</v>
      </c>
      <c r="F1381">
        <f t="shared" si="42"/>
        <v>1.1977882222222222E-2</v>
      </c>
      <c r="G1381">
        <f t="shared" si="43"/>
        <v>0.20579573827160494</v>
      </c>
    </row>
    <row r="1382" spans="1:7" x14ac:dyDescent="0.3">
      <c r="A1382">
        <v>13.770124197006201</v>
      </c>
      <c r="B1382">
        <v>18.700036999999998</v>
      </c>
      <c r="C1382">
        <v>0.10781427</v>
      </c>
      <c r="D1382">
        <v>-0.25209057000000001</v>
      </c>
      <c r="E1382">
        <v>0.23086461</v>
      </c>
      <c r="F1382">
        <f t="shared" si="42"/>
        <v>1.1979363333333333E-2</v>
      </c>
      <c r="G1382">
        <f t="shared" si="43"/>
        <v>0.2060779234567901</v>
      </c>
    </row>
    <row r="1383" spans="1:7" x14ac:dyDescent="0.3">
      <c r="A1383">
        <v>13.780124425887999</v>
      </c>
      <c r="B1383">
        <v>18.675276</v>
      </c>
      <c r="C1383">
        <v>0.10788092000000001</v>
      </c>
      <c r="D1383">
        <v>-0.25575291999999999</v>
      </c>
      <c r="E1383">
        <v>0.23055890000000001</v>
      </c>
      <c r="F1383">
        <f t="shared" si="42"/>
        <v>1.198676888888889E-2</v>
      </c>
      <c r="G1383">
        <f t="shared" si="43"/>
        <v>0.20577223209876544</v>
      </c>
    </row>
    <row r="1384" spans="1:7" x14ac:dyDescent="0.3">
      <c r="A1384">
        <v>13.7901246547698</v>
      </c>
      <c r="B1384">
        <v>18.694323000000001</v>
      </c>
      <c r="C1384">
        <v>0.10798757</v>
      </c>
      <c r="D1384">
        <v>-0.23011659000000001</v>
      </c>
      <c r="E1384">
        <v>0.23079406999999999</v>
      </c>
      <c r="F1384">
        <f t="shared" si="42"/>
        <v>1.1998618888888889E-2</v>
      </c>
      <c r="G1384">
        <f t="shared" si="43"/>
        <v>0.20600738024691359</v>
      </c>
    </row>
    <row r="1385" spans="1:7" x14ac:dyDescent="0.3">
      <c r="A1385">
        <v>13.8001248836517</v>
      </c>
      <c r="B1385">
        <v>18.688607999999999</v>
      </c>
      <c r="C1385">
        <v>0.10808087</v>
      </c>
      <c r="D1385">
        <v>-0.20448026</v>
      </c>
      <c r="E1385">
        <v>0.23072353000000001</v>
      </c>
      <c r="F1385">
        <f t="shared" si="42"/>
        <v>1.2008985555555554E-2</v>
      </c>
      <c r="G1385">
        <f t="shared" si="43"/>
        <v>0.20593682469135802</v>
      </c>
    </row>
    <row r="1386" spans="1:7" x14ac:dyDescent="0.3">
      <c r="A1386">
        <v>13.8099992275238</v>
      </c>
      <c r="B1386">
        <v>18.722897</v>
      </c>
      <c r="C1386">
        <v>0.108120866</v>
      </c>
      <c r="D1386">
        <v>-0.25086979999999998</v>
      </c>
      <c r="E1386">
        <v>0.23114683</v>
      </c>
      <c r="F1386">
        <f t="shared" si="42"/>
        <v>1.2013429555555556E-2</v>
      </c>
      <c r="G1386">
        <f t="shared" si="43"/>
        <v>0.20636014567901234</v>
      </c>
    </row>
    <row r="1387" spans="1:7" x14ac:dyDescent="0.3">
      <c r="A1387">
        <v>13.8201253414154</v>
      </c>
      <c r="B1387">
        <v>18.732422</v>
      </c>
      <c r="C1387">
        <v>0.10814752399999999</v>
      </c>
      <c r="D1387">
        <v>-0.30946713999999997</v>
      </c>
      <c r="E1387">
        <v>0.23126442999999999</v>
      </c>
      <c r="F1387">
        <f t="shared" si="42"/>
        <v>1.2016391555555554E-2</v>
      </c>
      <c r="G1387">
        <f t="shared" si="43"/>
        <v>0.20647773827160495</v>
      </c>
    </row>
    <row r="1388" spans="1:7" x14ac:dyDescent="0.3">
      <c r="A1388">
        <v>13.829999685287399</v>
      </c>
      <c r="B1388">
        <v>18.720991000000001</v>
      </c>
      <c r="C1388">
        <v>0.10817417999999999</v>
      </c>
      <c r="D1388">
        <v>-0.3546359</v>
      </c>
      <c r="E1388">
        <v>0.23112332999999999</v>
      </c>
      <c r="F1388">
        <f t="shared" si="42"/>
        <v>1.2019353333333333E-2</v>
      </c>
      <c r="G1388">
        <f t="shared" si="43"/>
        <v>0.20633661481481483</v>
      </c>
    </row>
    <row r="1389" spans="1:7" x14ac:dyDescent="0.3">
      <c r="A1389">
        <v>13.839999914169301</v>
      </c>
      <c r="B1389">
        <v>18.738136000000001</v>
      </c>
      <c r="C1389">
        <v>0.10821417</v>
      </c>
      <c r="D1389">
        <v>-0.39980468000000002</v>
      </c>
      <c r="E1389">
        <v>0.23133497</v>
      </c>
      <c r="F1389">
        <f t="shared" si="42"/>
        <v>1.2023796666666666E-2</v>
      </c>
      <c r="G1389">
        <f t="shared" si="43"/>
        <v>0.20654828148148149</v>
      </c>
    </row>
    <row r="1390" spans="1:7" x14ac:dyDescent="0.3">
      <c r="A1390">
        <v>13.850126028060901</v>
      </c>
      <c r="B1390">
        <v>18.719087999999999</v>
      </c>
      <c r="C1390">
        <v>0.10828082999999999</v>
      </c>
      <c r="D1390">
        <v>-0.41567478000000002</v>
      </c>
      <c r="E1390">
        <v>0.23109980999999999</v>
      </c>
      <c r="F1390">
        <f t="shared" si="42"/>
        <v>1.2031203333333332E-2</v>
      </c>
      <c r="G1390">
        <f t="shared" si="43"/>
        <v>0.20631312098765431</v>
      </c>
    </row>
    <row r="1391" spans="1:7" x14ac:dyDescent="0.3">
      <c r="A1391">
        <v>13.8601243495941</v>
      </c>
      <c r="B1391">
        <v>18.720991000000001</v>
      </c>
      <c r="C1391">
        <v>0.10834748</v>
      </c>
      <c r="D1391">
        <v>-0.41933712000000001</v>
      </c>
      <c r="E1391">
        <v>0.23112332999999999</v>
      </c>
      <c r="F1391">
        <f t="shared" si="42"/>
        <v>1.2038608888888889E-2</v>
      </c>
      <c r="G1391">
        <f t="shared" si="43"/>
        <v>0.20633661481481483</v>
      </c>
    </row>
    <row r="1392" spans="1:7" x14ac:dyDescent="0.3">
      <c r="A1392">
        <v>13.8700006008148</v>
      </c>
      <c r="B1392">
        <v>18.734324999999998</v>
      </c>
      <c r="C1392">
        <v>0.10841413</v>
      </c>
      <c r="D1392">
        <v>-0.43520722000000001</v>
      </c>
      <c r="E1392">
        <v>0.23128794</v>
      </c>
      <c r="F1392">
        <f t="shared" si="42"/>
        <v>1.2046014444444444E-2</v>
      </c>
      <c r="G1392">
        <f t="shared" si="43"/>
        <v>0.20650123209876542</v>
      </c>
    </row>
    <row r="1393" spans="1:7" x14ac:dyDescent="0.3">
      <c r="A1393">
        <v>13.880124807357699</v>
      </c>
      <c r="B1393">
        <v>18.722897</v>
      </c>
      <c r="C1393">
        <v>0.108480774</v>
      </c>
      <c r="D1393">
        <v>-0.45107733999999999</v>
      </c>
      <c r="E1393">
        <v>0.23114683</v>
      </c>
      <c r="F1393">
        <f t="shared" si="42"/>
        <v>1.2053419333333334E-2</v>
      </c>
      <c r="G1393">
        <f t="shared" si="43"/>
        <v>0.20636014567901234</v>
      </c>
    </row>
    <row r="1394" spans="1:7" x14ac:dyDescent="0.3">
      <c r="A1394">
        <v>13.8899991512298</v>
      </c>
      <c r="B1394">
        <v>18.781946000000001</v>
      </c>
      <c r="C1394">
        <v>0.10877404</v>
      </c>
      <c r="D1394">
        <v>-0.21912959000000001</v>
      </c>
      <c r="E1394">
        <v>0.23187584999999999</v>
      </c>
      <c r="F1394">
        <f t="shared" si="42"/>
        <v>1.2086004444444444E-2</v>
      </c>
      <c r="G1394">
        <f t="shared" si="43"/>
        <v>0.20708914567901238</v>
      </c>
    </row>
    <row r="1395" spans="1:7" x14ac:dyDescent="0.3">
      <c r="A1395">
        <v>13.9001252651214</v>
      </c>
      <c r="B1395">
        <v>18.869572000000002</v>
      </c>
      <c r="C1395">
        <v>0.10912062</v>
      </c>
      <c r="D1395">
        <v>3.8454494999999998E-2</v>
      </c>
      <c r="E1395">
        <v>0.23295763</v>
      </c>
      <c r="F1395">
        <f t="shared" si="42"/>
        <v>1.2124513333333333E-2</v>
      </c>
      <c r="G1395">
        <f t="shared" si="43"/>
        <v>0.20817094814814818</v>
      </c>
    </row>
    <row r="1396" spans="1:7" x14ac:dyDescent="0.3">
      <c r="A1396">
        <v>13.9099996089935</v>
      </c>
      <c r="B1396">
        <v>18.985766999999999</v>
      </c>
      <c r="C1396">
        <v>0.10912062</v>
      </c>
      <c r="D1396">
        <v>-2.014283E-2</v>
      </c>
      <c r="E1396">
        <v>0.23439217000000001</v>
      </c>
      <c r="F1396">
        <f t="shared" si="42"/>
        <v>1.2124513333333333E-2</v>
      </c>
      <c r="G1396">
        <f t="shared" si="43"/>
        <v>0.20960545432098765</v>
      </c>
    </row>
    <row r="1397" spans="1:7" x14ac:dyDescent="0.3">
      <c r="A1397">
        <v>13.9199998378753</v>
      </c>
      <c r="B1397">
        <v>19.039103999999998</v>
      </c>
      <c r="C1397">
        <v>0.109080635</v>
      </c>
      <c r="D1397">
        <v>-0.14954527000000001</v>
      </c>
      <c r="E1397">
        <v>0.23505061999999999</v>
      </c>
      <c r="F1397">
        <f t="shared" si="42"/>
        <v>1.2120070555555555E-2</v>
      </c>
      <c r="G1397">
        <f t="shared" si="43"/>
        <v>0.21026393580246913</v>
      </c>
    </row>
    <row r="1398" spans="1:7" x14ac:dyDescent="0.3">
      <c r="A1398">
        <v>13.9301259517669</v>
      </c>
      <c r="B1398">
        <v>19.004816000000002</v>
      </c>
      <c r="C1398">
        <v>0.10912062</v>
      </c>
      <c r="D1398">
        <v>-0.19471404</v>
      </c>
      <c r="E1398">
        <v>0.23462732</v>
      </c>
      <c r="F1398">
        <f t="shared" si="42"/>
        <v>1.2124513333333333E-2</v>
      </c>
      <c r="G1398">
        <f t="shared" si="43"/>
        <v>0.20984062716049384</v>
      </c>
    </row>
    <row r="1399" spans="1:7" x14ac:dyDescent="0.3">
      <c r="A1399">
        <v>13.940000295639001</v>
      </c>
      <c r="B1399">
        <v>19.004816000000002</v>
      </c>
      <c r="C1399">
        <v>0.10914728</v>
      </c>
      <c r="D1399">
        <v>-0.24110359000000001</v>
      </c>
      <c r="E1399">
        <v>0.23462732</v>
      </c>
      <c r="F1399">
        <f t="shared" si="42"/>
        <v>1.2127475555555555E-2</v>
      </c>
      <c r="G1399">
        <f t="shared" si="43"/>
        <v>0.20984062716049384</v>
      </c>
    </row>
    <row r="1400" spans="1:7" x14ac:dyDescent="0.3">
      <c r="A1400">
        <v>13.950000524520799</v>
      </c>
      <c r="B1400">
        <v>18.983861999999998</v>
      </c>
      <c r="C1400">
        <v>0.10920060400000001</v>
      </c>
      <c r="D1400">
        <v>-0.27406457000000001</v>
      </c>
      <c r="E1400">
        <v>0.23436863999999999</v>
      </c>
      <c r="F1400">
        <f t="shared" si="42"/>
        <v>1.2133400444444446E-2</v>
      </c>
      <c r="G1400">
        <f t="shared" si="43"/>
        <v>0.20958193580246912</v>
      </c>
    </row>
    <row r="1401" spans="1:7" x14ac:dyDescent="0.3">
      <c r="A1401">
        <v>13.9601247310638</v>
      </c>
      <c r="B1401">
        <v>18.97053</v>
      </c>
      <c r="C1401">
        <v>0.10930724999999999</v>
      </c>
      <c r="D1401">
        <v>-0.24842826000000001</v>
      </c>
      <c r="E1401">
        <v>0.23420400999999999</v>
      </c>
      <c r="F1401">
        <f t="shared" si="42"/>
        <v>1.214525E-2</v>
      </c>
      <c r="G1401">
        <f t="shared" si="43"/>
        <v>0.20941734320987654</v>
      </c>
    </row>
    <row r="1402" spans="1:7" x14ac:dyDescent="0.3">
      <c r="A1402">
        <v>13.9700009822845</v>
      </c>
      <c r="B1402">
        <v>19.006720999999999</v>
      </c>
      <c r="C1402">
        <v>0.10942722000000001</v>
      </c>
      <c r="D1402">
        <v>-0.19471404</v>
      </c>
      <c r="E1402">
        <v>0.23465084999999999</v>
      </c>
      <c r="F1402">
        <f t="shared" si="42"/>
        <v>1.215858E-2</v>
      </c>
      <c r="G1402">
        <f t="shared" si="43"/>
        <v>0.20986414567901235</v>
      </c>
    </row>
    <row r="1403" spans="1:7" x14ac:dyDescent="0.3">
      <c r="A1403">
        <v>13.979999303817699</v>
      </c>
      <c r="B1403">
        <v>18.995290000000001</v>
      </c>
      <c r="C1403">
        <v>0.109533854</v>
      </c>
      <c r="D1403">
        <v>-0.17029849</v>
      </c>
      <c r="E1403">
        <v>0.23450974999999999</v>
      </c>
      <c r="F1403">
        <f t="shared" si="42"/>
        <v>1.2170428222222222E-2</v>
      </c>
      <c r="G1403">
        <f t="shared" si="43"/>
        <v>0.20972302222222225</v>
      </c>
    </row>
    <row r="1404" spans="1:7" x14ac:dyDescent="0.3">
      <c r="A1404">
        <v>13.990125417709301</v>
      </c>
      <c r="B1404">
        <v>19.050533000000001</v>
      </c>
      <c r="C1404">
        <v>0.109600514</v>
      </c>
      <c r="D1404">
        <v>-0.17274004000000001</v>
      </c>
      <c r="E1404">
        <v>0.23519172999999999</v>
      </c>
      <c r="F1404">
        <f t="shared" si="42"/>
        <v>1.2177834888888888E-2</v>
      </c>
      <c r="G1404">
        <f t="shared" si="43"/>
        <v>0.21040503456790127</v>
      </c>
    </row>
    <row r="1405" spans="1:7" x14ac:dyDescent="0.3">
      <c r="A1405">
        <v>13.9999997615814</v>
      </c>
      <c r="B1405">
        <v>19.054341999999998</v>
      </c>
      <c r="C1405">
        <v>0.1096405</v>
      </c>
      <c r="D1405">
        <v>-0.21668804</v>
      </c>
      <c r="E1405">
        <v>0.23523875</v>
      </c>
      <c r="F1405">
        <f t="shared" si="42"/>
        <v>1.2182277777777778E-2</v>
      </c>
      <c r="G1405">
        <f t="shared" si="43"/>
        <v>0.21045205925925925</v>
      </c>
    </row>
    <row r="1406" spans="1:7" x14ac:dyDescent="0.3">
      <c r="A1406">
        <v>14.010125875472999</v>
      </c>
      <c r="B1406">
        <v>19.073391000000001</v>
      </c>
      <c r="C1406">
        <v>0.109680496</v>
      </c>
      <c r="D1406">
        <v>-0.26063603000000002</v>
      </c>
      <c r="E1406">
        <v>0.23547393</v>
      </c>
      <c r="F1406">
        <f t="shared" si="42"/>
        <v>1.2186721777777777E-2</v>
      </c>
      <c r="G1406">
        <f t="shared" si="43"/>
        <v>0.21068723209876544</v>
      </c>
    </row>
    <row r="1407" spans="1:7" x14ac:dyDescent="0.3">
      <c r="A1407">
        <v>14.020000219345</v>
      </c>
      <c r="B1407">
        <v>19.069582</v>
      </c>
      <c r="C1407">
        <v>0.10974714000000001</v>
      </c>
      <c r="D1407">
        <v>-0.27894767999999998</v>
      </c>
      <c r="E1407">
        <v>0.23542689999999999</v>
      </c>
      <c r="F1407">
        <f t="shared" si="42"/>
        <v>1.2194126666666668E-2</v>
      </c>
      <c r="G1407">
        <f t="shared" si="43"/>
        <v>0.21064020740740741</v>
      </c>
    </row>
    <row r="1408" spans="1:7" x14ac:dyDescent="0.3">
      <c r="A1408">
        <v>14.030124425887999</v>
      </c>
      <c r="B1408">
        <v>19.04101</v>
      </c>
      <c r="C1408">
        <v>0.109827116</v>
      </c>
      <c r="D1408">
        <v>-0.28261003000000001</v>
      </c>
      <c r="E1408">
        <v>0.23507415000000001</v>
      </c>
      <c r="F1408">
        <f t="shared" si="42"/>
        <v>1.2203012888888889E-2</v>
      </c>
      <c r="G1408">
        <f t="shared" si="43"/>
        <v>0.21028746666666667</v>
      </c>
    </row>
    <row r="1409" spans="1:7" x14ac:dyDescent="0.3">
      <c r="A1409">
        <v>14.0401246547698</v>
      </c>
      <c r="B1409">
        <v>19.079104999999998</v>
      </c>
      <c r="C1409">
        <v>0.10989378399999999</v>
      </c>
      <c r="D1409">
        <v>-0.27406457000000001</v>
      </c>
      <c r="E1409">
        <v>0.23554447000000001</v>
      </c>
      <c r="F1409">
        <f t="shared" si="42"/>
        <v>1.2210420444444444E-2</v>
      </c>
      <c r="G1409">
        <f t="shared" si="43"/>
        <v>0.21075777530864195</v>
      </c>
    </row>
    <row r="1410" spans="1:7" x14ac:dyDescent="0.3">
      <c r="A1410">
        <v>14.050000905990601</v>
      </c>
      <c r="B1410">
        <v>19.073391000000001</v>
      </c>
      <c r="C1410">
        <v>0.10994710000000001</v>
      </c>
      <c r="D1410">
        <v>-0.30580479999999999</v>
      </c>
      <c r="E1410">
        <v>0.23547393</v>
      </c>
      <c r="F1410">
        <f t="shared" si="42"/>
        <v>1.2216344444444445E-2</v>
      </c>
      <c r="G1410">
        <f t="shared" si="43"/>
        <v>0.21068723209876544</v>
      </c>
    </row>
    <row r="1411" spans="1:7" x14ac:dyDescent="0.3">
      <c r="A1411">
        <v>14.0599992275238</v>
      </c>
      <c r="B1411">
        <v>19.090534000000002</v>
      </c>
      <c r="C1411">
        <v>0.10997376</v>
      </c>
      <c r="D1411">
        <v>-0.36562289999999997</v>
      </c>
      <c r="E1411">
        <v>0.23568559</v>
      </c>
      <c r="F1411">
        <f t="shared" si="42"/>
        <v>1.2219306666666667E-2</v>
      </c>
      <c r="G1411">
        <f t="shared" si="43"/>
        <v>0.21089887407407409</v>
      </c>
    </row>
    <row r="1412" spans="1:7" x14ac:dyDescent="0.3">
      <c r="A1412">
        <v>14.069999456405601</v>
      </c>
      <c r="B1412">
        <v>19.094345000000001</v>
      </c>
      <c r="C1412">
        <v>0.11000042</v>
      </c>
      <c r="D1412">
        <v>-0.41079167</v>
      </c>
      <c r="E1412">
        <v>0.23573259999999999</v>
      </c>
      <c r="F1412">
        <f t="shared" si="42"/>
        <v>1.2222268888888889E-2</v>
      </c>
      <c r="G1412">
        <f t="shared" si="43"/>
        <v>0.21094592345679014</v>
      </c>
    </row>
    <row r="1413" spans="1:7" x14ac:dyDescent="0.3">
      <c r="A1413">
        <v>14.0801255702972</v>
      </c>
      <c r="B1413">
        <v>19.075296000000002</v>
      </c>
      <c r="C1413">
        <v>0.11006705999999999</v>
      </c>
      <c r="D1413">
        <v>-0.44131112</v>
      </c>
      <c r="E1413">
        <v>0.23549744</v>
      </c>
      <c r="F1413">
        <f t="shared" si="42"/>
        <v>1.2229673333333333E-2</v>
      </c>
      <c r="G1413">
        <f t="shared" si="43"/>
        <v>0.21071075061728398</v>
      </c>
    </row>
    <row r="1414" spans="1:7" x14ac:dyDescent="0.3">
      <c r="A1414">
        <v>14.089999914169301</v>
      </c>
      <c r="B1414">
        <v>19.132442000000001</v>
      </c>
      <c r="C1414">
        <v>0.11044031</v>
      </c>
      <c r="D1414">
        <v>-0.12757126999999999</v>
      </c>
      <c r="E1414">
        <v>0.23620295999999999</v>
      </c>
      <c r="F1414">
        <f t="shared" ref="F1414:F1477" si="44">C1414/9</f>
        <v>1.2271145555555555E-2</v>
      </c>
      <c r="G1414">
        <f t="shared" ref="G1414:G1477" si="45">(B1414-$B$5)/81</f>
        <v>0.21141625679012346</v>
      </c>
    </row>
    <row r="1415" spans="1:7" x14ac:dyDescent="0.3">
      <c r="A1415">
        <v>14.100000143051099</v>
      </c>
      <c r="B1415">
        <v>19.202919999999999</v>
      </c>
      <c r="C1415">
        <v>0.11061361</v>
      </c>
      <c r="D1415">
        <v>-2.014283E-2</v>
      </c>
      <c r="E1415">
        <v>0.23707307999999999</v>
      </c>
      <c r="F1415">
        <f t="shared" si="44"/>
        <v>1.2290401111111111E-2</v>
      </c>
      <c r="G1415">
        <f t="shared" si="45"/>
        <v>0.21228635555555556</v>
      </c>
    </row>
    <row r="1416" spans="1:7" x14ac:dyDescent="0.3">
      <c r="A1416">
        <v>14.1100003719329</v>
      </c>
      <c r="B1416">
        <v>19.261972</v>
      </c>
      <c r="C1416">
        <v>0.11053362999999999</v>
      </c>
      <c r="D1416">
        <v>-0.18861015</v>
      </c>
      <c r="E1416">
        <v>0.23780209999999999</v>
      </c>
      <c r="F1416">
        <f t="shared" si="44"/>
        <v>1.2281514444444443E-2</v>
      </c>
      <c r="G1416">
        <f t="shared" si="45"/>
        <v>0.21301539259259261</v>
      </c>
    </row>
    <row r="1417" spans="1:7" x14ac:dyDescent="0.3">
      <c r="A1417">
        <v>14.1200006008148</v>
      </c>
      <c r="B1417">
        <v>19.298164</v>
      </c>
      <c r="C1417">
        <v>0.11052028999999999</v>
      </c>
      <c r="D1417">
        <v>-0.27528535999999998</v>
      </c>
      <c r="E1417">
        <v>0.23824891000000001</v>
      </c>
      <c r="F1417">
        <f t="shared" si="44"/>
        <v>1.2280032222222221E-2</v>
      </c>
      <c r="G1417">
        <f t="shared" si="45"/>
        <v>0.2134622074074074</v>
      </c>
    </row>
    <row r="1418" spans="1:7" x14ac:dyDescent="0.3">
      <c r="A1418">
        <v>14.1300008296966</v>
      </c>
      <c r="B1418">
        <v>19.258163</v>
      </c>
      <c r="C1418">
        <v>0.11054696</v>
      </c>
      <c r="D1418">
        <v>-0.33388269999999998</v>
      </c>
      <c r="E1418">
        <v>0.23775505999999999</v>
      </c>
      <c r="F1418">
        <f t="shared" si="44"/>
        <v>1.2282995555555556E-2</v>
      </c>
      <c r="G1418">
        <f t="shared" si="45"/>
        <v>0.21296836790123458</v>
      </c>
    </row>
    <row r="1419" spans="1:7" x14ac:dyDescent="0.3">
      <c r="A1419">
        <v>14.140125036239599</v>
      </c>
      <c r="B1419">
        <v>19.258163</v>
      </c>
      <c r="C1419">
        <v>0.11054696</v>
      </c>
      <c r="D1419">
        <v>-0.42177868000000002</v>
      </c>
      <c r="E1419">
        <v>0.23775505999999999</v>
      </c>
      <c r="F1419">
        <f t="shared" si="44"/>
        <v>1.2282995555555556E-2</v>
      </c>
      <c r="G1419">
        <f t="shared" si="45"/>
        <v>0.21296836790123458</v>
      </c>
    </row>
    <row r="1420" spans="1:7" x14ac:dyDescent="0.3">
      <c r="A1420">
        <v>14.1501252651214</v>
      </c>
      <c r="B1420">
        <v>19.216255</v>
      </c>
      <c r="C1420">
        <v>0.110640265</v>
      </c>
      <c r="D1420">
        <v>-0.42544100000000001</v>
      </c>
      <c r="E1420">
        <v>0.23723769</v>
      </c>
      <c r="F1420">
        <f t="shared" si="44"/>
        <v>1.2293362777777778E-2</v>
      </c>
      <c r="G1420">
        <f t="shared" si="45"/>
        <v>0.21245098518518521</v>
      </c>
    </row>
    <row r="1421" spans="1:7" x14ac:dyDescent="0.3">
      <c r="A1421">
        <v>14.1599996089935</v>
      </c>
      <c r="B1421">
        <v>19.241019999999999</v>
      </c>
      <c r="C1421">
        <v>0.111080155</v>
      </c>
      <c r="D1421">
        <v>-2.7467497E-2</v>
      </c>
      <c r="E1421">
        <v>0.23754343</v>
      </c>
      <c r="F1421">
        <f t="shared" si="44"/>
        <v>1.2342239444444444E-2</v>
      </c>
      <c r="G1421">
        <f t="shared" si="45"/>
        <v>0.21275672592592593</v>
      </c>
    </row>
    <row r="1422" spans="1:7" x14ac:dyDescent="0.3">
      <c r="A1422">
        <v>14.1699998378753</v>
      </c>
      <c r="B1422">
        <v>19.372456</v>
      </c>
      <c r="C1422">
        <v>0.11129343999999999</v>
      </c>
      <c r="D1422">
        <v>0.105597265</v>
      </c>
      <c r="E1422">
        <v>0.23916608</v>
      </c>
      <c r="F1422">
        <f t="shared" si="44"/>
        <v>1.2365937777777777E-2</v>
      </c>
      <c r="G1422">
        <f t="shared" si="45"/>
        <v>0.21437939259259259</v>
      </c>
    </row>
    <row r="1423" spans="1:7" x14ac:dyDescent="0.3">
      <c r="A1423">
        <v>14.1801259517669</v>
      </c>
      <c r="B1423">
        <v>19.397219</v>
      </c>
      <c r="C1423">
        <v>0.11124012599999999</v>
      </c>
      <c r="D1423">
        <v>-2.3805164E-2</v>
      </c>
      <c r="E1423">
        <v>0.23947180000000001</v>
      </c>
      <c r="F1423">
        <f t="shared" si="44"/>
        <v>1.2360013999999999E-2</v>
      </c>
      <c r="G1423">
        <f t="shared" si="45"/>
        <v>0.21468510864197532</v>
      </c>
    </row>
    <row r="1424" spans="1:7" x14ac:dyDescent="0.3">
      <c r="A1424">
        <v>14.190000295639001</v>
      </c>
      <c r="B1424">
        <v>19.452459999999999</v>
      </c>
      <c r="C1424">
        <v>0.111253455</v>
      </c>
      <c r="D1424">
        <v>-0.11048037600000001</v>
      </c>
      <c r="E1424">
        <v>0.24015376999999999</v>
      </c>
      <c r="F1424">
        <f t="shared" si="44"/>
        <v>1.2361495E-2</v>
      </c>
      <c r="G1424">
        <f t="shared" si="45"/>
        <v>0.21536709629629627</v>
      </c>
    </row>
    <row r="1425" spans="1:7" x14ac:dyDescent="0.3">
      <c r="A1425">
        <v>14.200000524520799</v>
      </c>
      <c r="B1425">
        <v>19.431505000000001</v>
      </c>
      <c r="C1425">
        <v>0.11128011</v>
      </c>
      <c r="D1425">
        <v>-0.1422206</v>
      </c>
      <c r="E1425">
        <v>0.2398951</v>
      </c>
      <c r="F1425">
        <f t="shared" si="44"/>
        <v>1.2364456666666667E-2</v>
      </c>
      <c r="G1425">
        <f t="shared" si="45"/>
        <v>0.21510839259259262</v>
      </c>
    </row>
    <row r="1426" spans="1:7" x14ac:dyDescent="0.3">
      <c r="A1426">
        <v>14.210000753402699</v>
      </c>
      <c r="B1426">
        <v>19.410553</v>
      </c>
      <c r="C1426">
        <v>0.11130677</v>
      </c>
      <c r="D1426">
        <v>-0.20081793000000001</v>
      </c>
      <c r="E1426">
        <v>0.23963641999999999</v>
      </c>
      <c r="F1426">
        <f t="shared" si="44"/>
        <v>1.2367418888888889E-2</v>
      </c>
      <c r="G1426">
        <f t="shared" si="45"/>
        <v>0.21484972592592594</v>
      </c>
    </row>
    <row r="1427" spans="1:7" x14ac:dyDescent="0.3">
      <c r="A1427">
        <v>14.2200009822845</v>
      </c>
      <c r="B1427">
        <v>19.43722</v>
      </c>
      <c r="C1427">
        <v>0.11138674599999999</v>
      </c>
      <c r="D1427">
        <v>-0.20325947999999999</v>
      </c>
      <c r="E1427">
        <v>0.23996565</v>
      </c>
      <c r="F1427">
        <f t="shared" si="44"/>
        <v>1.2376305111111111E-2</v>
      </c>
      <c r="G1427">
        <f t="shared" si="45"/>
        <v>0.21517894814814814</v>
      </c>
    </row>
    <row r="1428" spans="1:7" x14ac:dyDescent="0.3">
      <c r="A1428">
        <v>14.2301251888275</v>
      </c>
      <c r="B1428">
        <v>19.401028</v>
      </c>
      <c r="C1428">
        <v>0.11150673</v>
      </c>
      <c r="D1428">
        <v>-0.15076603999999999</v>
      </c>
      <c r="E1428">
        <v>0.23951884000000001</v>
      </c>
      <c r="F1428">
        <f t="shared" si="44"/>
        <v>1.2389636666666667E-2</v>
      </c>
      <c r="G1428">
        <f t="shared" si="45"/>
        <v>0.21473213333333335</v>
      </c>
    </row>
    <row r="1429" spans="1:7" x14ac:dyDescent="0.3">
      <c r="A1429">
        <v>14.240125417709301</v>
      </c>
      <c r="B1429">
        <v>19.450554</v>
      </c>
      <c r="C1429">
        <v>0.111600034</v>
      </c>
      <c r="D1429">
        <v>-0.13855827000000001</v>
      </c>
      <c r="E1429">
        <v>0.24013026000000001</v>
      </c>
      <c r="F1429">
        <f t="shared" si="44"/>
        <v>1.2400003777777778E-2</v>
      </c>
      <c r="G1429">
        <f t="shared" si="45"/>
        <v>0.21534356543209879</v>
      </c>
    </row>
    <row r="1430" spans="1:7" x14ac:dyDescent="0.3">
      <c r="A1430">
        <v>14.250125646591099</v>
      </c>
      <c r="B1430">
        <v>19.452459999999999</v>
      </c>
      <c r="C1430">
        <v>0.11165335999999999</v>
      </c>
      <c r="D1430">
        <v>-0.16907770999999999</v>
      </c>
      <c r="E1430">
        <v>0.24015376999999999</v>
      </c>
      <c r="F1430">
        <f t="shared" si="44"/>
        <v>1.2405928888888888E-2</v>
      </c>
      <c r="G1430">
        <f t="shared" si="45"/>
        <v>0.21536709629629627</v>
      </c>
    </row>
    <row r="1431" spans="1:7" x14ac:dyDescent="0.3">
      <c r="A1431">
        <v>14.2599999904632</v>
      </c>
      <c r="B1431">
        <v>19.450554</v>
      </c>
      <c r="C1431">
        <v>0.11168001599999999</v>
      </c>
      <c r="D1431">
        <v>-0.21424647999999999</v>
      </c>
      <c r="E1431">
        <v>0.24013026000000001</v>
      </c>
      <c r="F1431">
        <f t="shared" si="44"/>
        <v>1.2408890666666665E-2</v>
      </c>
      <c r="G1431">
        <f t="shared" si="45"/>
        <v>0.21534356543209879</v>
      </c>
    </row>
    <row r="1432" spans="1:7" x14ac:dyDescent="0.3">
      <c r="A1432">
        <v>14.270124197006201</v>
      </c>
      <c r="B1432">
        <v>19.467697000000001</v>
      </c>
      <c r="C1432">
        <v>0.11173333000000001</v>
      </c>
      <c r="D1432">
        <v>-0.24720748000000001</v>
      </c>
      <c r="E1432">
        <v>0.2403419</v>
      </c>
      <c r="F1432">
        <f t="shared" si="44"/>
        <v>1.2414814444444444E-2</v>
      </c>
      <c r="G1432">
        <f t="shared" si="45"/>
        <v>0.21555520740740744</v>
      </c>
    </row>
    <row r="1433" spans="1:7" x14ac:dyDescent="0.3">
      <c r="A1433">
        <v>14.280124425887999</v>
      </c>
      <c r="B1433">
        <v>19.435314000000002</v>
      </c>
      <c r="C1433">
        <v>0.11179997999999999</v>
      </c>
      <c r="D1433">
        <v>-0.25209057000000001</v>
      </c>
      <c r="E1433">
        <v>0.23994213</v>
      </c>
      <c r="F1433">
        <f t="shared" si="44"/>
        <v>1.2422219999999999E-2</v>
      </c>
      <c r="G1433">
        <f t="shared" si="45"/>
        <v>0.21515541728395066</v>
      </c>
    </row>
    <row r="1434" spans="1:7" x14ac:dyDescent="0.3">
      <c r="A1434">
        <v>14.290000677108701</v>
      </c>
      <c r="B1434">
        <v>19.484839999999998</v>
      </c>
      <c r="C1434">
        <v>0.11187997500000001</v>
      </c>
      <c r="D1434">
        <v>-0.25331136999999998</v>
      </c>
      <c r="E1434">
        <v>0.24055356</v>
      </c>
      <c r="F1434">
        <f t="shared" si="44"/>
        <v>1.2431108333333335E-2</v>
      </c>
      <c r="G1434">
        <f t="shared" si="45"/>
        <v>0.21576684938271604</v>
      </c>
    </row>
    <row r="1435" spans="1:7" x14ac:dyDescent="0.3">
      <c r="A1435">
        <v>14.300000905990601</v>
      </c>
      <c r="B1435">
        <v>19.460080000000001</v>
      </c>
      <c r="C1435">
        <v>0.11195995</v>
      </c>
      <c r="D1435">
        <v>-0.25575291999999999</v>
      </c>
      <c r="E1435">
        <v>0.24024785000000001</v>
      </c>
      <c r="F1435">
        <f t="shared" si="44"/>
        <v>1.2439994444444444E-2</v>
      </c>
      <c r="G1435">
        <f t="shared" si="45"/>
        <v>0.21546117037037038</v>
      </c>
    </row>
    <row r="1436" spans="1:7" x14ac:dyDescent="0.3">
      <c r="A1436">
        <v>14.3099992275238</v>
      </c>
      <c r="B1436">
        <v>19.486747999999999</v>
      </c>
      <c r="C1436">
        <v>0.112013265</v>
      </c>
      <c r="D1436">
        <v>-0.27406457000000001</v>
      </c>
      <c r="E1436">
        <v>0.24057708999999999</v>
      </c>
      <c r="F1436">
        <f t="shared" si="44"/>
        <v>1.2445918333333333E-2</v>
      </c>
      <c r="G1436">
        <f t="shared" si="45"/>
        <v>0.21579040493827159</v>
      </c>
    </row>
    <row r="1437" spans="1:7" x14ac:dyDescent="0.3">
      <c r="A1437">
        <v>14.319999456405601</v>
      </c>
      <c r="B1437">
        <v>19.509605000000001</v>
      </c>
      <c r="C1437">
        <v>0.11205324999999999</v>
      </c>
      <c r="D1437">
        <v>-0.31923336000000002</v>
      </c>
      <c r="E1437">
        <v>0.24085928000000001</v>
      </c>
      <c r="F1437">
        <f t="shared" si="44"/>
        <v>1.245036111111111E-2</v>
      </c>
      <c r="G1437">
        <f t="shared" si="45"/>
        <v>0.21607259012345681</v>
      </c>
    </row>
    <row r="1438" spans="1:7" x14ac:dyDescent="0.3">
      <c r="A1438">
        <v>14.329999685287399</v>
      </c>
      <c r="B1438">
        <v>19.475317</v>
      </c>
      <c r="C1438">
        <v>0.11209325000000001</v>
      </c>
      <c r="D1438">
        <v>-0.36318135000000001</v>
      </c>
      <c r="E1438">
        <v>0.24043598999999999</v>
      </c>
      <c r="F1438">
        <f t="shared" si="44"/>
        <v>1.2454805555555556E-2</v>
      </c>
      <c r="G1438">
        <f t="shared" si="45"/>
        <v>0.21564928148148149</v>
      </c>
    </row>
    <row r="1439" spans="1:7" x14ac:dyDescent="0.3">
      <c r="A1439">
        <v>14.340125799179001</v>
      </c>
      <c r="B1439">
        <v>19.498175</v>
      </c>
      <c r="C1439">
        <v>0.112133235</v>
      </c>
      <c r="D1439">
        <v>-0.39370077999999997</v>
      </c>
      <c r="E1439">
        <v>0.24071817000000001</v>
      </c>
      <c r="F1439">
        <f t="shared" si="44"/>
        <v>1.2459248333333332E-2</v>
      </c>
      <c r="G1439">
        <f t="shared" si="45"/>
        <v>0.21593147901234569</v>
      </c>
    </row>
    <row r="1440" spans="1:7" x14ac:dyDescent="0.3">
      <c r="A1440">
        <v>14.350000143051099</v>
      </c>
      <c r="B1440">
        <v>19.473413000000001</v>
      </c>
      <c r="C1440">
        <v>0.112186566</v>
      </c>
      <c r="D1440">
        <v>-0.42422022999999998</v>
      </c>
      <c r="E1440">
        <v>0.24041246999999999</v>
      </c>
      <c r="F1440">
        <f t="shared" si="44"/>
        <v>1.2465174000000001E-2</v>
      </c>
      <c r="G1440">
        <f t="shared" si="45"/>
        <v>0.21562577530864199</v>
      </c>
    </row>
    <row r="1441" spans="1:7" x14ac:dyDescent="0.3">
      <c r="A1441">
        <v>14.3600003719329</v>
      </c>
      <c r="B1441">
        <v>19.481031000000002</v>
      </c>
      <c r="C1441">
        <v>0.11225321000000001</v>
      </c>
      <c r="D1441">
        <v>-0.42666179999999998</v>
      </c>
      <c r="E1441">
        <v>0.24050653</v>
      </c>
      <c r="F1441">
        <f t="shared" si="44"/>
        <v>1.2472578888888889E-2</v>
      </c>
      <c r="G1441">
        <f t="shared" si="45"/>
        <v>0.21571982469135806</v>
      </c>
    </row>
    <row r="1442" spans="1:7" x14ac:dyDescent="0.3">
      <c r="A1442">
        <v>14.370124578475901</v>
      </c>
      <c r="B1442">
        <v>19.5077</v>
      </c>
      <c r="C1442">
        <v>0.11234652000000001</v>
      </c>
      <c r="D1442">
        <v>-0.41567478000000002</v>
      </c>
      <c r="E1442">
        <v>0.24083576000000001</v>
      </c>
      <c r="F1442">
        <f t="shared" si="44"/>
        <v>1.2482946666666668E-2</v>
      </c>
      <c r="G1442">
        <f t="shared" si="45"/>
        <v>0.21604907160493828</v>
      </c>
    </row>
    <row r="1443" spans="1:7" x14ac:dyDescent="0.3">
      <c r="A1443">
        <v>14.3800008296966</v>
      </c>
      <c r="B1443">
        <v>19.534369000000002</v>
      </c>
      <c r="C1443">
        <v>0.11277308</v>
      </c>
      <c r="D1443">
        <v>-5.9207715000000001E-2</v>
      </c>
      <c r="E1443">
        <v>0.24116499999999999</v>
      </c>
      <c r="F1443">
        <f t="shared" si="44"/>
        <v>1.2530342222222221E-2</v>
      </c>
      <c r="G1443">
        <f t="shared" si="45"/>
        <v>0.21637831851851855</v>
      </c>
    </row>
    <row r="1444" spans="1:7" x14ac:dyDescent="0.3">
      <c r="A1444">
        <v>14.3899991512298</v>
      </c>
      <c r="B1444">
        <v>19.679137999999998</v>
      </c>
      <c r="C1444">
        <v>0.11299969999999999</v>
      </c>
      <c r="D1444">
        <v>0.10193493000000001</v>
      </c>
      <c r="E1444">
        <v>0.24295228999999999</v>
      </c>
      <c r="F1444">
        <f t="shared" si="44"/>
        <v>1.2555522222222221E-2</v>
      </c>
      <c r="G1444">
        <f t="shared" si="45"/>
        <v>0.21816559012345677</v>
      </c>
    </row>
    <row r="1445" spans="1:7" x14ac:dyDescent="0.3">
      <c r="A1445">
        <v>14.3999993801116</v>
      </c>
      <c r="B1445">
        <v>19.726759000000001</v>
      </c>
      <c r="C1445">
        <v>0.11294638</v>
      </c>
      <c r="D1445">
        <v>-4.3337606000000001E-2</v>
      </c>
      <c r="E1445">
        <v>0.24354020000000001</v>
      </c>
      <c r="F1445">
        <f t="shared" si="44"/>
        <v>1.2549597777777777E-2</v>
      </c>
      <c r="G1445">
        <f t="shared" si="45"/>
        <v>0.21875350370370372</v>
      </c>
    </row>
    <row r="1446" spans="1:7" x14ac:dyDescent="0.3">
      <c r="A1446">
        <v>14.4099996089935</v>
      </c>
      <c r="B1446">
        <v>19.757238000000001</v>
      </c>
      <c r="C1446">
        <v>0.11294638</v>
      </c>
      <c r="D1446">
        <v>-0.13001283</v>
      </c>
      <c r="E1446">
        <v>0.24391647999999999</v>
      </c>
      <c r="F1446">
        <f t="shared" si="44"/>
        <v>1.2549597777777777E-2</v>
      </c>
      <c r="G1446">
        <f t="shared" si="45"/>
        <v>0.21912978765432101</v>
      </c>
    </row>
    <row r="1447" spans="1:7" x14ac:dyDescent="0.3">
      <c r="A1447">
        <v>14.4199998378753</v>
      </c>
      <c r="B1447">
        <v>19.770572999999999</v>
      </c>
      <c r="C1447">
        <v>0.11297304</v>
      </c>
      <c r="D1447">
        <v>-0.17518159999999999</v>
      </c>
      <c r="E1447">
        <v>0.2440811</v>
      </c>
      <c r="F1447">
        <f t="shared" si="44"/>
        <v>1.2552559999999999E-2</v>
      </c>
      <c r="G1447">
        <f t="shared" si="45"/>
        <v>0.2192944172839506</v>
      </c>
    </row>
    <row r="1448" spans="1:7" x14ac:dyDescent="0.3">
      <c r="A1448">
        <v>14.4301259517669</v>
      </c>
      <c r="B1448">
        <v>19.732472999999999</v>
      </c>
      <c r="C1448">
        <v>0.11299969999999999</v>
      </c>
      <c r="D1448">
        <v>-0.23499970000000001</v>
      </c>
      <c r="E1448">
        <v>0.24361073999999999</v>
      </c>
      <c r="F1448">
        <f t="shared" si="44"/>
        <v>1.2555522222222221E-2</v>
      </c>
      <c r="G1448">
        <f t="shared" si="45"/>
        <v>0.21882404691358023</v>
      </c>
    </row>
    <row r="1449" spans="1:7" x14ac:dyDescent="0.3">
      <c r="A1449">
        <v>14.440000295639001</v>
      </c>
      <c r="B1449">
        <v>19.755333</v>
      </c>
      <c r="C1449">
        <v>0.113066345</v>
      </c>
      <c r="D1449">
        <v>-0.23988281</v>
      </c>
      <c r="E1449">
        <v>0.24389295</v>
      </c>
      <c r="F1449">
        <f t="shared" si="44"/>
        <v>1.2562927222222221E-2</v>
      </c>
      <c r="G1449">
        <f t="shared" si="45"/>
        <v>0.21910626913580247</v>
      </c>
    </row>
    <row r="1450" spans="1:7" x14ac:dyDescent="0.3">
      <c r="A1450">
        <v>14.450000524520799</v>
      </c>
      <c r="B1450">
        <v>19.724855000000002</v>
      </c>
      <c r="C1450">
        <v>0.11318633</v>
      </c>
      <c r="D1450">
        <v>-0.20081793000000001</v>
      </c>
      <c r="E1450">
        <v>0.2435167</v>
      </c>
      <c r="F1450">
        <f t="shared" si="44"/>
        <v>1.2576258888888889E-2</v>
      </c>
      <c r="G1450">
        <f t="shared" si="45"/>
        <v>0.21872999753086422</v>
      </c>
    </row>
    <row r="1451" spans="1:7" x14ac:dyDescent="0.3">
      <c r="A1451">
        <v>14.460000753402699</v>
      </c>
      <c r="B1451">
        <v>19.778189000000001</v>
      </c>
      <c r="C1451">
        <v>0.11331962</v>
      </c>
      <c r="D1451">
        <v>-0.14832449</v>
      </c>
      <c r="E1451">
        <v>0.24417514000000001</v>
      </c>
      <c r="F1451">
        <f t="shared" si="44"/>
        <v>1.2591068888888888E-2</v>
      </c>
      <c r="G1451">
        <f t="shared" si="45"/>
        <v>0.21938844197530866</v>
      </c>
    </row>
    <row r="1452" spans="1:7" x14ac:dyDescent="0.3">
      <c r="A1452">
        <v>14.4700009822845</v>
      </c>
      <c r="B1452">
        <v>19.802954</v>
      </c>
      <c r="C1452">
        <v>0.11342626</v>
      </c>
      <c r="D1452">
        <v>-0.1092596</v>
      </c>
      <c r="E1452">
        <v>0.2444809</v>
      </c>
      <c r="F1452">
        <f t="shared" si="44"/>
        <v>1.2602917777777778E-2</v>
      </c>
      <c r="G1452">
        <f t="shared" si="45"/>
        <v>0.21969418271604937</v>
      </c>
    </row>
    <row r="1453" spans="1:7" x14ac:dyDescent="0.3">
      <c r="A1453">
        <v>14.4801251888275</v>
      </c>
      <c r="B1453">
        <v>19.808668000000001</v>
      </c>
      <c r="C1453">
        <v>0.11345293400000001</v>
      </c>
      <c r="D1453">
        <v>-0.16785692999999999</v>
      </c>
      <c r="E1453">
        <v>0.24455144000000001</v>
      </c>
      <c r="F1453">
        <f t="shared" si="44"/>
        <v>1.2605881555555556E-2</v>
      </c>
      <c r="G1453">
        <f t="shared" si="45"/>
        <v>0.21976472592592594</v>
      </c>
    </row>
    <row r="1454" spans="1:7" x14ac:dyDescent="0.3">
      <c r="A1454">
        <v>14.4899995326995</v>
      </c>
      <c r="B1454">
        <v>19.850574000000002</v>
      </c>
      <c r="C1454">
        <v>0.11347959000000001</v>
      </c>
      <c r="D1454">
        <v>-0.22767504</v>
      </c>
      <c r="E1454">
        <v>0.24506879000000001</v>
      </c>
      <c r="F1454">
        <f t="shared" si="44"/>
        <v>1.2608843333333335E-2</v>
      </c>
      <c r="G1454">
        <f t="shared" si="45"/>
        <v>0.22028208395061732</v>
      </c>
    </row>
    <row r="1455" spans="1:7" x14ac:dyDescent="0.3">
      <c r="A1455">
        <v>14.4999997615814</v>
      </c>
      <c r="B1455">
        <v>19.825811000000002</v>
      </c>
      <c r="C1455">
        <v>0.11354624000000001</v>
      </c>
      <c r="D1455">
        <v>-0.23133736999999999</v>
      </c>
      <c r="E1455">
        <v>0.24476307999999999</v>
      </c>
      <c r="F1455">
        <f t="shared" si="44"/>
        <v>1.261624888888889E-2</v>
      </c>
      <c r="G1455">
        <f t="shared" si="45"/>
        <v>0.21997636790123459</v>
      </c>
    </row>
    <row r="1456" spans="1:7" x14ac:dyDescent="0.3">
      <c r="A1456">
        <v>14.5099999904632</v>
      </c>
      <c r="B1456">
        <v>19.839146</v>
      </c>
      <c r="C1456">
        <v>0.11362622</v>
      </c>
      <c r="D1456">
        <v>-0.23499970000000001</v>
      </c>
      <c r="E1456">
        <v>0.24492769</v>
      </c>
      <c r="F1456">
        <f t="shared" si="44"/>
        <v>1.2625135555555556E-2</v>
      </c>
      <c r="G1456">
        <f t="shared" si="45"/>
        <v>0.22014099753086419</v>
      </c>
    </row>
    <row r="1457" spans="1:7" x14ac:dyDescent="0.3">
      <c r="A1457">
        <v>14.520124197006201</v>
      </c>
      <c r="B1457">
        <v>19.860099999999999</v>
      </c>
      <c r="C1457">
        <v>0.11371952</v>
      </c>
      <c r="D1457">
        <v>-0.22279193</v>
      </c>
      <c r="E1457">
        <v>0.24518636999999999</v>
      </c>
      <c r="F1457">
        <f t="shared" si="44"/>
        <v>1.2635502222222223E-2</v>
      </c>
      <c r="G1457">
        <f t="shared" si="45"/>
        <v>0.22039968888888889</v>
      </c>
    </row>
    <row r="1458" spans="1:7" x14ac:dyDescent="0.3">
      <c r="A1458">
        <v>14.530124425887999</v>
      </c>
      <c r="B1458">
        <v>19.862005</v>
      </c>
      <c r="C1458">
        <v>0.11377285400000001</v>
      </c>
      <c r="D1458">
        <v>-0.24110359000000001</v>
      </c>
      <c r="E1458">
        <v>0.24520992</v>
      </c>
      <c r="F1458">
        <f t="shared" si="44"/>
        <v>1.2641428222222223E-2</v>
      </c>
      <c r="G1458">
        <f t="shared" si="45"/>
        <v>0.22042320740740742</v>
      </c>
    </row>
    <row r="1459" spans="1:7" x14ac:dyDescent="0.3">
      <c r="A1459">
        <v>14.5401246547698</v>
      </c>
      <c r="B1459">
        <v>19.886768</v>
      </c>
      <c r="C1459">
        <v>0.11379951000000001</v>
      </c>
      <c r="D1459">
        <v>-0.30092168000000002</v>
      </c>
      <c r="E1459">
        <v>0.24551561</v>
      </c>
      <c r="F1459">
        <f t="shared" si="44"/>
        <v>1.264439E-2</v>
      </c>
      <c r="G1459">
        <f t="shared" si="45"/>
        <v>0.22072892345679013</v>
      </c>
    </row>
    <row r="1460" spans="1:7" x14ac:dyDescent="0.3">
      <c r="A1460">
        <v>14.550000905990601</v>
      </c>
      <c r="B1460">
        <v>19.860099999999999</v>
      </c>
      <c r="C1460">
        <v>0.11383951</v>
      </c>
      <c r="D1460">
        <v>-0.33388269999999998</v>
      </c>
      <c r="E1460">
        <v>0.24518636999999999</v>
      </c>
      <c r="F1460">
        <f t="shared" si="44"/>
        <v>1.2648834444444444E-2</v>
      </c>
      <c r="G1460">
        <f t="shared" si="45"/>
        <v>0.22039968888888889</v>
      </c>
    </row>
    <row r="1461" spans="1:7" x14ac:dyDescent="0.3">
      <c r="A1461">
        <v>14.5601251125335</v>
      </c>
      <c r="B1461">
        <v>19.862005</v>
      </c>
      <c r="C1461">
        <v>0.11386616500000001</v>
      </c>
      <c r="D1461">
        <v>-0.39370077999999997</v>
      </c>
      <c r="E1461">
        <v>0.24520992</v>
      </c>
      <c r="F1461">
        <f t="shared" si="44"/>
        <v>1.2651796111111112E-2</v>
      </c>
      <c r="G1461">
        <f t="shared" si="45"/>
        <v>0.22042320740740742</v>
      </c>
    </row>
    <row r="1462" spans="1:7" x14ac:dyDescent="0.3">
      <c r="A1462">
        <v>14.5701253414154</v>
      </c>
      <c r="B1462">
        <v>19.879148000000001</v>
      </c>
      <c r="C1462">
        <v>0.11391948</v>
      </c>
      <c r="D1462">
        <v>-0.42544100000000001</v>
      </c>
      <c r="E1462">
        <v>0.24542153999999999</v>
      </c>
      <c r="F1462">
        <f t="shared" si="44"/>
        <v>1.2657720000000001E-2</v>
      </c>
      <c r="G1462">
        <f t="shared" si="45"/>
        <v>0.22063484938271608</v>
      </c>
    </row>
    <row r="1463" spans="1:7" x14ac:dyDescent="0.3">
      <c r="A1463">
        <v>14.579999685287399</v>
      </c>
      <c r="B1463">
        <v>19.85248</v>
      </c>
      <c r="C1463">
        <v>0.11398613</v>
      </c>
      <c r="D1463">
        <v>-0.42788254999999997</v>
      </c>
      <c r="E1463">
        <v>0.24509230000000001</v>
      </c>
      <c r="F1463">
        <f t="shared" si="44"/>
        <v>1.2665125555555556E-2</v>
      </c>
      <c r="G1463">
        <f t="shared" si="45"/>
        <v>0.22030561481481481</v>
      </c>
    </row>
    <row r="1464" spans="1:7" x14ac:dyDescent="0.3">
      <c r="A1464">
        <v>14.589999914169301</v>
      </c>
      <c r="B1464">
        <v>19.892482999999999</v>
      </c>
      <c r="C1464">
        <v>0.11406611</v>
      </c>
      <c r="D1464">
        <v>-0.43154490000000001</v>
      </c>
      <c r="E1464">
        <v>0.24558616999999999</v>
      </c>
      <c r="F1464">
        <f t="shared" si="44"/>
        <v>1.2674012222222222E-2</v>
      </c>
      <c r="G1464">
        <f t="shared" si="45"/>
        <v>0.22079947901234567</v>
      </c>
    </row>
    <row r="1465" spans="1:7" x14ac:dyDescent="0.3">
      <c r="A1465">
        <v>14.600000143051099</v>
      </c>
      <c r="B1465">
        <v>19.877243</v>
      </c>
      <c r="C1465">
        <v>0.1141461</v>
      </c>
      <c r="D1465">
        <v>-0.43398646000000002</v>
      </c>
      <c r="E1465">
        <v>0.24539801</v>
      </c>
      <c r="F1465">
        <f t="shared" si="44"/>
        <v>1.26829E-2</v>
      </c>
      <c r="G1465">
        <f t="shared" si="45"/>
        <v>0.22061133086419754</v>
      </c>
    </row>
    <row r="1466" spans="1:7" x14ac:dyDescent="0.3">
      <c r="A1466">
        <v>14.6101243495941</v>
      </c>
      <c r="B1466">
        <v>19.886768</v>
      </c>
      <c r="C1466">
        <v>0.1142394</v>
      </c>
      <c r="D1466">
        <v>-0.42177868000000002</v>
      </c>
      <c r="E1466">
        <v>0.24551561</v>
      </c>
      <c r="F1466">
        <f t="shared" si="44"/>
        <v>1.2693266666666668E-2</v>
      </c>
      <c r="G1466">
        <f t="shared" si="45"/>
        <v>0.22072892345679013</v>
      </c>
    </row>
    <row r="1467" spans="1:7" x14ac:dyDescent="0.3">
      <c r="A1467">
        <v>14.620124578475901</v>
      </c>
      <c r="B1467">
        <v>19.932483999999999</v>
      </c>
      <c r="C1467">
        <v>0.114319384</v>
      </c>
      <c r="D1467">
        <v>-0.42666179999999998</v>
      </c>
      <c r="E1467">
        <v>0.24608003000000001</v>
      </c>
      <c r="F1467">
        <f t="shared" si="44"/>
        <v>1.2702153777777777E-2</v>
      </c>
      <c r="G1467">
        <f t="shared" si="45"/>
        <v>0.22129331851851852</v>
      </c>
    </row>
    <row r="1468" spans="1:7" x14ac:dyDescent="0.3">
      <c r="A1468">
        <v>14.6300008296966</v>
      </c>
      <c r="B1468">
        <v>19.919150999999999</v>
      </c>
      <c r="C1468">
        <v>0.11438603</v>
      </c>
      <c r="D1468">
        <v>-0.41445399999999999</v>
      </c>
      <c r="E1468">
        <v>0.24591540000000001</v>
      </c>
      <c r="F1468">
        <f t="shared" si="44"/>
        <v>1.2709558888888889E-2</v>
      </c>
      <c r="G1468">
        <f t="shared" si="45"/>
        <v>0.22112871358024691</v>
      </c>
    </row>
    <row r="1469" spans="1:7" x14ac:dyDescent="0.3">
      <c r="A1469">
        <v>14.6399991512298</v>
      </c>
      <c r="B1469">
        <v>19.968675999999999</v>
      </c>
      <c r="C1469">
        <v>0.114492685</v>
      </c>
      <c r="D1469">
        <v>-0.38881767</v>
      </c>
      <c r="E1469">
        <v>0.24652682000000001</v>
      </c>
      <c r="F1469">
        <f t="shared" si="44"/>
        <v>1.2721409444444444E-2</v>
      </c>
      <c r="G1469">
        <f t="shared" si="45"/>
        <v>0.22174013333333331</v>
      </c>
    </row>
    <row r="1470" spans="1:7" x14ac:dyDescent="0.3">
      <c r="A1470">
        <v>14.6499993801116</v>
      </c>
      <c r="B1470">
        <v>19.974392000000002</v>
      </c>
      <c r="C1470">
        <v>0.11461265</v>
      </c>
      <c r="D1470">
        <v>-0.34975277999999999</v>
      </c>
      <c r="E1470">
        <v>0.24659739999999999</v>
      </c>
      <c r="F1470">
        <f t="shared" si="44"/>
        <v>1.2734738888888888E-2</v>
      </c>
      <c r="G1470">
        <f t="shared" si="45"/>
        <v>0.22181070123456792</v>
      </c>
    </row>
    <row r="1471" spans="1:7" x14ac:dyDescent="0.3">
      <c r="A1471">
        <v>14.6599996089935</v>
      </c>
      <c r="B1471">
        <v>20.023917999999998</v>
      </c>
      <c r="C1471">
        <v>0.11479927600000001</v>
      </c>
      <c r="D1471">
        <v>-0.22889581000000001</v>
      </c>
      <c r="E1471">
        <v>0.24720882</v>
      </c>
      <c r="F1471">
        <f t="shared" si="44"/>
        <v>1.2755475111111112E-2</v>
      </c>
      <c r="G1471">
        <f t="shared" si="45"/>
        <v>0.22242213333333333</v>
      </c>
    </row>
    <row r="1472" spans="1:7" x14ac:dyDescent="0.3">
      <c r="A1472">
        <v>14.6699998378753</v>
      </c>
      <c r="B1472">
        <v>20.088681999999999</v>
      </c>
      <c r="C1472">
        <v>0.11497256</v>
      </c>
      <c r="D1472">
        <v>-0.13489593999999999</v>
      </c>
      <c r="E1472">
        <v>0.24800839</v>
      </c>
      <c r="F1472">
        <f t="shared" si="44"/>
        <v>1.2774728888888889E-2</v>
      </c>
      <c r="G1472">
        <f t="shared" si="45"/>
        <v>0.22322168888888888</v>
      </c>
    </row>
    <row r="1473" spans="1:7" x14ac:dyDescent="0.3">
      <c r="A1473">
        <v>14.6800000667572</v>
      </c>
      <c r="B1473">
        <v>20.122969999999999</v>
      </c>
      <c r="C1473">
        <v>0.115132526</v>
      </c>
      <c r="D1473">
        <v>-6.7753160000000007E-2</v>
      </c>
      <c r="E1473">
        <v>0.24843170000000001</v>
      </c>
      <c r="F1473">
        <f t="shared" si="44"/>
        <v>1.2792502888888889E-2</v>
      </c>
      <c r="G1473">
        <f t="shared" si="45"/>
        <v>0.2236449975308642</v>
      </c>
    </row>
    <row r="1474" spans="1:7" x14ac:dyDescent="0.3">
      <c r="A1474">
        <v>14.690000295639001</v>
      </c>
      <c r="B1474">
        <v>20.223929999999999</v>
      </c>
      <c r="C1474">
        <v>0.11519918</v>
      </c>
      <c r="D1474">
        <v>-5.7986937000000002E-2</v>
      </c>
      <c r="E1474">
        <v>0.24967809999999999</v>
      </c>
      <c r="F1474">
        <f t="shared" si="44"/>
        <v>1.2799908888888888E-2</v>
      </c>
      <c r="G1474">
        <f t="shared" si="45"/>
        <v>0.22489141728395062</v>
      </c>
    </row>
    <row r="1475" spans="1:7" x14ac:dyDescent="0.3">
      <c r="A1475">
        <v>14.700000524520799</v>
      </c>
      <c r="B1475">
        <v>20.218212000000001</v>
      </c>
      <c r="C1475">
        <v>0.11521251</v>
      </c>
      <c r="D1475">
        <v>-0.13123360000000001</v>
      </c>
      <c r="E1475">
        <v>0.24960752</v>
      </c>
      <c r="F1475">
        <f t="shared" si="44"/>
        <v>1.2801390000000001E-2</v>
      </c>
      <c r="G1475">
        <f t="shared" si="45"/>
        <v>0.22482082469135806</v>
      </c>
    </row>
    <row r="1476" spans="1:7" x14ac:dyDescent="0.3">
      <c r="A1476">
        <v>14.710000753402699</v>
      </c>
      <c r="B1476">
        <v>20.223929999999999</v>
      </c>
      <c r="C1476">
        <v>0.115265824</v>
      </c>
      <c r="D1476">
        <v>-0.14832449</v>
      </c>
      <c r="E1476">
        <v>0.24967809999999999</v>
      </c>
      <c r="F1476">
        <f t="shared" si="44"/>
        <v>1.2807313777777779E-2</v>
      </c>
      <c r="G1476">
        <f t="shared" si="45"/>
        <v>0.22489141728395062</v>
      </c>
    </row>
    <row r="1477" spans="1:7" x14ac:dyDescent="0.3">
      <c r="A1477">
        <v>14.720124959945601</v>
      </c>
      <c r="B1477">
        <v>20.242977</v>
      </c>
      <c r="C1477">
        <v>0.11535913</v>
      </c>
      <c r="D1477">
        <v>-0.13733749000000001</v>
      </c>
      <c r="E1477">
        <v>0.24991327999999999</v>
      </c>
      <c r="F1477">
        <f t="shared" si="44"/>
        <v>1.2817681111111111E-2</v>
      </c>
      <c r="G1477">
        <f t="shared" si="45"/>
        <v>0.22512656543209877</v>
      </c>
    </row>
    <row r="1478" spans="1:7" x14ac:dyDescent="0.3">
      <c r="A1478">
        <v>14.7301251888275</v>
      </c>
      <c r="B1478">
        <v>20.223929999999999</v>
      </c>
      <c r="C1478">
        <v>0.11545245</v>
      </c>
      <c r="D1478">
        <v>-0.12635049000000001</v>
      </c>
      <c r="E1478">
        <v>0.24967809999999999</v>
      </c>
      <c r="F1478">
        <f t="shared" ref="F1478:F1541" si="46">C1478/9</f>
        <v>1.2828050000000001E-2</v>
      </c>
      <c r="G1478">
        <f t="shared" ref="G1478:G1541" si="47">(B1478-$B$5)/81</f>
        <v>0.22489141728395062</v>
      </c>
    </row>
    <row r="1479" spans="1:7" x14ac:dyDescent="0.3">
      <c r="A1479">
        <v>14.7399995326995</v>
      </c>
      <c r="B1479">
        <v>20.275359999999999</v>
      </c>
      <c r="C1479">
        <v>0.1155191</v>
      </c>
      <c r="D1479">
        <v>-0.12879204999999999</v>
      </c>
      <c r="E1479">
        <v>0.25031303999999999</v>
      </c>
      <c r="F1479">
        <f t="shared" si="46"/>
        <v>1.2835455555555556E-2</v>
      </c>
      <c r="G1479">
        <f t="shared" si="47"/>
        <v>0.22552635555555556</v>
      </c>
    </row>
    <row r="1480" spans="1:7" x14ac:dyDescent="0.3">
      <c r="A1480">
        <v>14.750125646591099</v>
      </c>
      <c r="B1480">
        <v>20.254405999999999</v>
      </c>
      <c r="C1480">
        <v>0.11555908600000001</v>
      </c>
      <c r="D1480">
        <v>-0.17518159999999999</v>
      </c>
      <c r="E1480">
        <v>0.25005435999999998</v>
      </c>
      <c r="F1480">
        <f t="shared" si="46"/>
        <v>1.2839898444444445E-2</v>
      </c>
      <c r="G1480">
        <f t="shared" si="47"/>
        <v>0.22526766419753086</v>
      </c>
    </row>
    <row r="1481" spans="1:7" x14ac:dyDescent="0.3">
      <c r="A1481">
        <v>14.760125875472999</v>
      </c>
      <c r="B1481">
        <v>20.275359999999999</v>
      </c>
      <c r="C1481">
        <v>0.11559908000000001</v>
      </c>
      <c r="D1481">
        <v>-0.22157114999999999</v>
      </c>
      <c r="E1481">
        <v>0.25031303999999999</v>
      </c>
      <c r="F1481">
        <f t="shared" si="46"/>
        <v>1.2844342222222223E-2</v>
      </c>
      <c r="G1481">
        <f t="shared" si="47"/>
        <v>0.22552635555555556</v>
      </c>
    </row>
    <row r="1482" spans="1:7" x14ac:dyDescent="0.3">
      <c r="A1482">
        <v>14.770124197006201</v>
      </c>
      <c r="B1482">
        <v>20.284883000000001</v>
      </c>
      <c r="C1482">
        <v>0.11566572999999999</v>
      </c>
      <c r="D1482">
        <v>-0.22523348000000001</v>
      </c>
      <c r="E1482">
        <v>0.25043063999999998</v>
      </c>
      <c r="F1482">
        <f t="shared" si="46"/>
        <v>1.2851747777777776E-2</v>
      </c>
      <c r="G1482">
        <f t="shared" si="47"/>
        <v>0.22564392345679013</v>
      </c>
    </row>
    <row r="1483" spans="1:7" x14ac:dyDescent="0.3">
      <c r="A1483">
        <v>14.780124425887999</v>
      </c>
      <c r="B1483">
        <v>20.271550000000001</v>
      </c>
      <c r="C1483">
        <v>0.11573239</v>
      </c>
      <c r="D1483">
        <v>-0.24476592</v>
      </c>
      <c r="E1483">
        <v>0.25026601999999998</v>
      </c>
      <c r="F1483">
        <f t="shared" si="46"/>
        <v>1.2859154444444444E-2</v>
      </c>
      <c r="G1483">
        <f t="shared" si="47"/>
        <v>0.22547931851851855</v>
      </c>
    </row>
    <row r="1484" spans="1:7" x14ac:dyDescent="0.3">
      <c r="A1484">
        <v>14.790000677108701</v>
      </c>
      <c r="B1484">
        <v>20.311551999999999</v>
      </c>
      <c r="C1484">
        <v>0.11579903</v>
      </c>
      <c r="D1484">
        <v>-0.24720748000000001</v>
      </c>
      <c r="E1484">
        <v>0.25075987</v>
      </c>
      <c r="F1484">
        <f t="shared" si="46"/>
        <v>1.2866558888888888E-2</v>
      </c>
      <c r="G1484">
        <f t="shared" si="47"/>
        <v>0.22597317037037037</v>
      </c>
    </row>
    <row r="1485" spans="1:7" x14ac:dyDescent="0.3">
      <c r="A1485">
        <v>14.8001248836517</v>
      </c>
      <c r="B1485">
        <v>20.292503</v>
      </c>
      <c r="C1485">
        <v>0.115852356</v>
      </c>
      <c r="D1485">
        <v>-0.27894767999999998</v>
      </c>
      <c r="E1485">
        <v>0.25052469999999999</v>
      </c>
      <c r="F1485">
        <f t="shared" si="46"/>
        <v>1.2872484E-2</v>
      </c>
      <c r="G1485">
        <f t="shared" si="47"/>
        <v>0.22573799753086421</v>
      </c>
    </row>
    <row r="1486" spans="1:7" x14ac:dyDescent="0.3">
      <c r="A1486">
        <v>14.8101251125335</v>
      </c>
      <c r="B1486">
        <v>20.298217999999999</v>
      </c>
      <c r="C1486">
        <v>0.11589234</v>
      </c>
      <c r="D1486">
        <v>-0.32533722999999998</v>
      </c>
      <c r="E1486">
        <v>0.25059524</v>
      </c>
      <c r="F1486">
        <f t="shared" si="46"/>
        <v>1.2876926666666667E-2</v>
      </c>
      <c r="G1486">
        <f t="shared" si="47"/>
        <v>0.22580855308641976</v>
      </c>
    </row>
    <row r="1487" spans="1:7" x14ac:dyDescent="0.3">
      <c r="A1487">
        <v>14.8201253414154</v>
      </c>
      <c r="B1487">
        <v>20.309646999999998</v>
      </c>
      <c r="C1487">
        <v>0.11593233</v>
      </c>
      <c r="D1487">
        <v>-0.35707745000000002</v>
      </c>
      <c r="E1487">
        <v>0.25073635999999999</v>
      </c>
      <c r="F1487">
        <f t="shared" si="46"/>
        <v>1.288137E-2</v>
      </c>
      <c r="G1487">
        <f t="shared" si="47"/>
        <v>0.22594965185185184</v>
      </c>
    </row>
    <row r="1488" spans="1:7" x14ac:dyDescent="0.3">
      <c r="A1488">
        <v>14.829999685287399</v>
      </c>
      <c r="B1488">
        <v>20.284883000000001</v>
      </c>
      <c r="C1488">
        <v>0.11598565</v>
      </c>
      <c r="D1488">
        <v>-0.38881767</v>
      </c>
      <c r="E1488">
        <v>0.25043063999999998</v>
      </c>
      <c r="F1488">
        <f t="shared" si="46"/>
        <v>1.2887294444444444E-2</v>
      </c>
      <c r="G1488">
        <f t="shared" si="47"/>
        <v>0.22564392345679013</v>
      </c>
    </row>
    <row r="1489" spans="1:7" x14ac:dyDescent="0.3">
      <c r="A1489">
        <v>14.839999914169301</v>
      </c>
      <c r="B1489">
        <v>20.319171999999998</v>
      </c>
      <c r="C1489">
        <v>0.11603897000000001</v>
      </c>
      <c r="D1489">
        <v>-0.41811632999999998</v>
      </c>
      <c r="E1489">
        <v>0.25085393</v>
      </c>
      <c r="F1489">
        <f t="shared" si="46"/>
        <v>1.2893218888888889E-2</v>
      </c>
      <c r="G1489">
        <f t="shared" si="47"/>
        <v>0.22606724444444443</v>
      </c>
    </row>
    <row r="1490" spans="1:7" x14ac:dyDescent="0.3">
      <c r="A1490">
        <v>14.850126028060901</v>
      </c>
      <c r="B1490">
        <v>20.302029000000001</v>
      </c>
      <c r="C1490">
        <v>0.11611895999999999</v>
      </c>
      <c r="D1490">
        <v>-0.40957090000000002</v>
      </c>
      <c r="E1490">
        <v>0.25064229999999998</v>
      </c>
      <c r="F1490">
        <f t="shared" si="46"/>
        <v>1.2902106666666666E-2</v>
      </c>
      <c r="G1490">
        <f t="shared" si="47"/>
        <v>0.22585560246913583</v>
      </c>
    </row>
    <row r="1491" spans="1:7" x14ac:dyDescent="0.3">
      <c r="A1491">
        <v>14.8600003719329</v>
      </c>
      <c r="B1491">
        <v>20.321076999999999</v>
      </c>
      <c r="C1491">
        <v>0.116198935</v>
      </c>
      <c r="D1491">
        <v>-0.41323322000000001</v>
      </c>
      <c r="E1491">
        <v>0.25087746999999999</v>
      </c>
      <c r="F1491">
        <f t="shared" si="46"/>
        <v>1.2910992777777778E-2</v>
      </c>
      <c r="G1491">
        <f t="shared" si="47"/>
        <v>0.22609076296296296</v>
      </c>
    </row>
    <row r="1492" spans="1:7" x14ac:dyDescent="0.3">
      <c r="A1492">
        <v>14.870124578475901</v>
      </c>
      <c r="B1492">
        <v>20.351555000000001</v>
      </c>
      <c r="C1492">
        <v>0.116292246</v>
      </c>
      <c r="D1492">
        <v>-0.38881767</v>
      </c>
      <c r="E1492">
        <v>0.25125372000000001</v>
      </c>
      <c r="F1492">
        <f t="shared" si="46"/>
        <v>1.2921360666666666E-2</v>
      </c>
      <c r="G1492">
        <f t="shared" si="47"/>
        <v>0.22646703456790127</v>
      </c>
    </row>
    <row r="1493" spans="1:7" x14ac:dyDescent="0.3">
      <c r="A1493">
        <v>14.8800008296966</v>
      </c>
      <c r="B1493">
        <v>20.343934999999998</v>
      </c>
      <c r="C1493">
        <v>0.11639889</v>
      </c>
      <c r="D1493">
        <v>-0.36196055999999999</v>
      </c>
      <c r="E1493">
        <v>0.25115964000000002</v>
      </c>
      <c r="F1493">
        <f t="shared" si="46"/>
        <v>1.2933210000000001E-2</v>
      </c>
      <c r="G1493">
        <f t="shared" si="47"/>
        <v>0.22637296049382716</v>
      </c>
    </row>
    <row r="1494" spans="1:7" x14ac:dyDescent="0.3">
      <c r="A1494">
        <v>14.8899991512298</v>
      </c>
      <c r="B1494">
        <v>20.406796</v>
      </c>
      <c r="C1494">
        <v>0.11651886</v>
      </c>
      <c r="D1494">
        <v>-0.32289568000000002</v>
      </c>
      <c r="E1494">
        <v>0.25193571999999997</v>
      </c>
      <c r="F1494">
        <f t="shared" si="46"/>
        <v>1.2946539999999999E-2</v>
      </c>
      <c r="G1494">
        <f t="shared" si="47"/>
        <v>0.22714902222222222</v>
      </c>
    </row>
    <row r="1495" spans="1:7" x14ac:dyDescent="0.3">
      <c r="A1495">
        <v>14.9001252651214</v>
      </c>
      <c r="B1495">
        <v>20.435368</v>
      </c>
      <c r="C1495">
        <v>0.11666548</v>
      </c>
      <c r="D1495">
        <v>-0.25575291999999999</v>
      </c>
      <c r="E1495">
        <v>0.25228845999999999</v>
      </c>
      <c r="F1495">
        <f t="shared" si="46"/>
        <v>1.2962831111111111E-2</v>
      </c>
      <c r="G1495">
        <f t="shared" si="47"/>
        <v>0.22750176296296298</v>
      </c>
    </row>
    <row r="1496" spans="1:7" x14ac:dyDescent="0.3">
      <c r="A1496">
        <v>14.9101254940032</v>
      </c>
      <c r="B1496">
        <v>20.479181000000001</v>
      </c>
      <c r="C1496">
        <v>0.116798796</v>
      </c>
      <c r="D1496">
        <v>-0.20448026</v>
      </c>
      <c r="E1496">
        <v>0.25282934000000001</v>
      </c>
      <c r="F1496">
        <f t="shared" si="46"/>
        <v>1.2977644E-2</v>
      </c>
      <c r="G1496">
        <f t="shared" si="47"/>
        <v>0.22804266419753089</v>
      </c>
    </row>
    <row r="1497" spans="1:7" x14ac:dyDescent="0.3">
      <c r="A1497">
        <v>14.9199998378753</v>
      </c>
      <c r="B1497">
        <v>20.532515</v>
      </c>
      <c r="C1497">
        <v>0.1168921</v>
      </c>
      <c r="D1497">
        <v>-0.17884393000000001</v>
      </c>
      <c r="E1497">
        <v>0.25348779999999999</v>
      </c>
      <c r="F1497">
        <f t="shared" si="46"/>
        <v>1.2988011111111111E-2</v>
      </c>
      <c r="G1497">
        <f t="shared" si="47"/>
        <v>0.22870110864197532</v>
      </c>
    </row>
    <row r="1498" spans="1:7" x14ac:dyDescent="0.3">
      <c r="A1498">
        <v>14.9300000667572</v>
      </c>
      <c r="B1498">
        <v>20.534420000000001</v>
      </c>
      <c r="C1498">
        <v>0.11694541999999999</v>
      </c>
      <c r="D1498">
        <v>-0.19471404</v>
      </c>
      <c r="E1498">
        <v>0.25351133999999997</v>
      </c>
      <c r="F1498">
        <f t="shared" si="46"/>
        <v>1.2993935555555555E-2</v>
      </c>
      <c r="G1498">
        <f t="shared" si="47"/>
        <v>0.22872462716049385</v>
      </c>
    </row>
    <row r="1499" spans="1:7" x14ac:dyDescent="0.3">
      <c r="A1499">
        <v>14.940000295639001</v>
      </c>
      <c r="B1499">
        <v>20.574422999999999</v>
      </c>
      <c r="C1499">
        <v>0.11698541</v>
      </c>
      <c r="D1499">
        <v>-0.24110359000000001</v>
      </c>
      <c r="E1499">
        <v>0.25400519999999999</v>
      </c>
      <c r="F1499">
        <f t="shared" si="46"/>
        <v>1.2998378888888889E-2</v>
      </c>
      <c r="G1499">
        <f t="shared" si="47"/>
        <v>0.22921849135802469</v>
      </c>
    </row>
    <row r="1500" spans="1:7" x14ac:dyDescent="0.3">
      <c r="A1500">
        <v>14.950124502182</v>
      </c>
      <c r="B1500">
        <v>20.564900000000002</v>
      </c>
      <c r="C1500">
        <v>0.11703874</v>
      </c>
      <c r="D1500">
        <v>-0.25575291999999999</v>
      </c>
      <c r="E1500">
        <v>0.25388761999999998</v>
      </c>
      <c r="F1500">
        <f t="shared" si="46"/>
        <v>1.3004304444444444E-2</v>
      </c>
      <c r="G1500">
        <f t="shared" si="47"/>
        <v>0.22910092345679015</v>
      </c>
    </row>
    <row r="1501" spans="1:7" x14ac:dyDescent="0.3">
      <c r="A1501">
        <v>14.960000753402699</v>
      </c>
      <c r="B1501">
        <v>20.570613999999999</v>
      </c>
      <c r="C1501">
        <v>0.117132045</v>
      </c>
      <c r="D1501">
        <v>-0.24476592</v>
      </c>
      <c r="E1501">
        <v>0.25395816999999998</v>
      </c>
      <c r="F1501">
        <f t="shared" si="46"/>
        <v>1.3014671666666667E-2</v>
      </c>
      <c r="G1501">
        <f t="shared" si="47"/>
        <v>0.22917146666666666</v>
      </c>
    </row>
    <row r="1502" spans="1:7" x14ac:dyDescent="0.3">
      <c r="A1502">
        <v>14.970124959945601</v>
      </c>
      <c r="B1502">
        <v>20.597282</v>
      </c>
      <c r="C1502">
        <v>0.11722536</v>
      </c>
      <c r="D1502">
        <v>-0.23499970000000001</v>
      </c>
      <c r="E1502">
        <v>0.2542874</v>
      </c>
      <c r="F1502">
        <f t="shared" si="46"/>
        <v>1.302504E-2</v>
      </c>
      <c r="G1502">
        <f t="shared" si="47"/>
        <v>0.22950070123456789</v>
      </c>
    </row>
    <row r="1503" spans="1:7" x14ac:dyDescent="0.3">
      <c r="A1503">
        <v>14.979999303817699</v>
      </c>
      <c r="B1503">
        <v>20.587757</v>
      </c>
      <c r="C1503">
        <v>0.11730533</v>
      </c>
      <c r="D1503">
        <v>-0.22401270000000001</v>
      </c>
      <c r="E1503">
        <v>0.2541698</v>
      </c>
      <c r="F1503">
        <f t="shared" si="46"/>
        <v>1.3033925555555555E-2</v>
      </c>
      <c r="G1503">
        <f t="shared" si="47"/>
        <v>0.22938310864197531</v>
      </c>
    </row>
    <row r="1504" spans="1:7" x14ac:dyDescent="0.3">
      <c r="A1504">
        <v>14.9899995326995</v>
      </c>
      <c r="B1504">
        <v>20.639188999999998</v>
      </c>
      <c r="C1504">
        <v>0.11735867</v>
      </c>
      <c r="D1504">
        <v>-0.25575291999999999</v>
      </c>
      <c r="E1504">
        <v>0.25480476000000002</v>
      </c>
      <c r="F1504">
        <f t="shared" si="46"/>
        <v>1.3039852222222223E-2</v>
      </c>
      <c r="G1504">
        <f t="shared" si="47"/>
        <v>0.23001807160493826</v>
      </c>
    </row>
    <row r="1505" spans="1:7" x14ac:dyDescent="0.3">
      <c r="A1505">
        <v>15.000125646591099</v>
      </c>
      <c r="B1505">
        <v>20.633474</v>
      </c>
      <c r="C1505">
        <v>0.11738533</v>
      </c>
      <c r="D1505">
        <v>-0.31435025</v>
      </c>
      <c r="E1505">
        <v>0.25473420000000002</v>
      </c>
      <c r="F1505">
        <f t="shared" si="46"/>
        <v>1.3042814444444445E-2</v>
      </c>
      <c r="G1505">
        <f t="shared" si="47"/>
        <v>0.22994751604938271</v>
      </c>
    </row>
    <row r="1506" spans="1:7" x14ac:dyDescent="0.3">
      <c r="A1506">
        <v>15.010125875472999</v>
      </c>
      <c r="B1506">
        <v>20.629664999999999</v>
      </c>
      <c r="C1506">
        <v>0.117411986</v>
      </c>
      <c r="D1506">
        <v>-0.35829823999999999</v>
      </c>
      <c r="E1506">
        <v>0.2546872</v>
      </c>
      <c r="F1506">
        <f t="shared" si="46"/>
        <v>1.3045776222222222E-2</v>
      </c>
      <c r="G1506">
        <f t="shared" si="47"/>
        <v>0.22990049135802468</v>
      </c>
    </row>
    <row r="1507" spans="1:7" x14ac:dyDescent="0.3">
      <c r="A1507">
        <v>15.020124197006201</v>
      </c>
      <c r="B1507">
        <v>20.648713999999998</v>
      </c>
      <c r="C1507">
        <v>0.11743864399999999</v>
      </c>
      <c r="D1507">
        <v>-0.41811632999999998</v>
      </c>
      <c r="E1507">
        <v>0.25492232999999997</v>
      </c>
      <c r="F1507">
        <f t="shared" si="46"/>
        <v>1.3048738222222222E-2</v>
      </c>
      <c r="G1507">
        <f t="shared" si="47"/>
        <v>0.23013566419753084</v>
      </c>
    </row>
    <row r="1508" spans="1:7" x14ac:dyDescent="0.3">
      <c r="A1508">
        <v>15.0300004482269</v>
      </c>
      <c r="B1508">
        <v>20.602996999999998</v>
      </c>
      <c r="C1508">
        <v>0.11749196000000001</v>
      </c>
      <c r="D1508">
        <v>-0.43642799999999998</v>
      </c>
      <c r="E1508">
        <v>0.25435793000000001</v>
      </c>
      <c r="F1508">
        <f t="shared" si="46"/>
        <v>1.3054662222222223E-2</v>
      </c>
      <c r="G1508">
        <f t="shared" si="47"/>
        <v>0.22957125679012344</v>
      </c>
    </row>
    <row r="1509" spans="1:7" x14ac:dyDescent="0.3">
      <c r="A1509">
        <v>15.040000677108701</v>
      </c>
      <c r="B1509">
        <v>20.641093999999999</v>
      </c>
      <c r="C1509">
        <v>0.117758565</v>
      </c>
      <c r="D1509">
        <v>-0.24720748000000001</v>
      </c>
      <c r="E1509">
        <v>0.25482827000000002</v>
      </c>
      <c r="F1509">
        <f t="shared" si="46"/>
        <v>1.3084284999999999E-2</v>
      </c>
      <c r="G1509">
        <f t="shared" si="47"/>
        <v>0.23004159012345679</v>
      </c>
    </row>
    <row r="1510" spans="1:7" x14ac:dyDescent="0.3">
      <c r="A1510">
        <v>15.050000905990601</v>
      </c>
      <c r="B1510">
        <v>20.688714999999998</v>
      </c>
      <c r="C1510">
        <v>0.118025176</v>
      </c>
      <c r="D1510">
        <v>-5.6766160000000003E-2</v>
      </c>
      <c r="E1510">
        <v>0.25541619999999998</v>
      </c>
      <c r="F1510">
        <f t="shared" si="46"/>
        <v>1.3113908444444444E-2</v>
      </c>
      <c r="G1510">
        <f t="shared" si="47"/>
        <v>0.23062950370370369</v>
      </c>
    </row>
    <row r="1511" spans="1:7" x14ac:dyDescent="0.3">
      <c r="A1511">
        <v>15.0601251125335</v>
      </c>
      <c r="B1511">
        <v>20.766815000000001</v>
      </c>
      <c r="C1511">
        <v>0.11797183999999999</v>
      </c>
      <c r="D1511">
        <v>-0.18616859999999999</v>
      </c>
      <c r="E1511">
        <v>0.25638040000000001</v>
      </c>
      <c r="F1511">
        <f t="shared" si="46"/>
        <v>1.3107982222222222E-2</v>
      </c>
      <c r="G1511">
        <f t="shared" si="47"/>
        <v>0.23159370123456793</v>
      </c>
    </row>
    <row r="1512" spans="1:7" x14ac:dyDescent="0.3">
      <c r="A1512">
        <v>15.069999456405601</v>
      </c>
      <c r="B1512">
        <v>20.801103999999999</v>
      </c>
      <c r="C1512">
        <v>0.11793185</v>
      </c>
      <c r="D1512">
        <v>-0.31679180000000001</v>
      </c>
      <c r="E1512">
        <v>0.25680372000000001</v>
      </c>
      <c r="F1512">
        <f t="shared" si="46"/>
        <v>1.3103538888888889E-2</v>
      </c>
      <c r="G1512">
        <f t="shared" si="47"/>
        <v>0.2320170222222222</v>
      </c>
    </row>
    <row r="1513" spans="1:7" x14ac:dyDescent="0.3">
      <c r="A1513">
        <v>15.0801255702972</v>
      </c>
      <c r="B1513">
        <v>20.755386000000001</v>
      </c>
      <c r="C1513">
        <v>0.11794518</v>
      </c>
      <c r="D1513">
        <v>-0.39125922000000002</v>
      </c>
      <c r="E1513">
        <v>0.2562393</v>
      </c>
      <c r="F1513">
        <f t="shared" si="46"/>
        <v>1.310502E-2</v>
      </c>
      <c r="G1513">
        <f t="shared" si="47"/>
        <v>0.23145260246913582</v>
      </c>
    </row>
    <row r="1514" spans="1:7" x14ac:dyDescent="0.3">
      <c r="A1514">
        <v>15.089999914169301</v>
      </c>
      <c r="B1514">
        <v>20.751574999999999</v>
      </c>
      <c r="C1514">
        <v>0.11795851</v>
      </c>
      <c r="D1514">
        <v>-0.44985655000000002</v>
      </c>
      <c r="E1514">
        <v>0.25619224000000002</v>
      </c>
      <c r="F1514">
        <f t="shared" si="46"/>
        <v>1.3106501111111111E-2</v>
      </c>
      <c r="G1514">
        <f t="shared" si="47"/>
        <v>0.23140555308641975</v>
      </c>
    </row>
    <row r="1515" spans="1:7" x14ac:dyDescent="0.3">
      <c r="A1515">
        <v>15.100126028060901</v>
      </c>
      <c r="B1515">
        <v>20.734432000000002</v>
      </c>
      <c r="C1515">
        <v>0.11834509999999999</v>
      </c>
      <c r="D1515">
        <v>-0.15076603999999999</v>
      </c>
      <c r="E1515">
        <v>0.2559806</v>
      </c>
      <c r="F1515">
        <f t="shared" si="46"/>
        <v>1.3149455555555556E-2</v>
      </c>
      <c r="G1515">
        <f t="shared" si="47"/>
        <v>0.23119391111111115</v>
      </c>
    </row>
    <row r="1516" spans="1:7" x14ac:dyDescent="0.3">
      <c r="A1516">
        <v>15.1100003719329</v>
      </c>
      <c r="B1516">
        <v>20.825865</v>
      </c>
      <c r="C1516">
        <v>0.1185717</v>
      </c>
      <c r="D1516">
        <v>2.5025940999999999E-2</v>
      </c>
      <c r="E1516">
        <v>0.25710943000000003</v>
      </c>
      <c r="F1516">
        <f t="shared" si="46"/>
        <v>1.3174633333333333E-2</v>
      </c>
      <c r="G1516">
        <f t="shared" si="47"/>
        <v>0.23232271358024692</v>
      </c>
    </row>
    <row r="1517" spans="1:7" x14ac:dyDescent="0.3">
      <c r="A1517">
        <v>15.1200006008148</v>
      </c>
      <c r="B1517">
        <v>20.898250000000001</v>
      </c>
      <c r="C1517">
        <v>0.11853171</v>
      </c>
      <c r="D1517">
        <v>-0.10437649</v>
      </c>
      <c r="E1517">
        <v>0.25800306000000001</v>
      </c>
      <c r="F1517">
        <f t="shared" si="46"/>
        <v>1.317019E-2</v>
      </c>
      <c r="G1517">
        <f t="shared" si="47"/>
        <v>0.23321635555555556</v>
      </c>
    </row>
    <row r="1518" spans="1:7" x14ac:dyDescent="0.3">
      <c r="A1518">
        <v>15.130124807357699</v>
      </c>
      <c r="B1518">
        <v>20.909680000000002</v>
      </c>
      <c r="C1518">
        <v>0.11853171</v>
      </c>
      <c r="D1518">
        <v>-0.19227248</v>
      </c>
      <c r="E1518">
        <v>0.25814414000000002</v>
      </c>
      <c r="F1518">
        <f t="shared" si="46"/>
        <v>1.317019E-2</v>
      </c>
      <c r="G1518">
        <f t="shared" si="47"/>
        <v>0.23335746666666668</v>
      </c>
    </row>
    <row r="1519" spans="1:7" x14ac:dyDescent="0.3">
      <c r="A1519">
        <v>15.1399991512298</v>
      </c>
      <c r="B1519">
        <v>20.923013999999998</v>
      </c>
      <c r="C1519">
        <v>0.11855837</v>
      </c>
      <c r="D1519">
        <v>-0.23744125999999999</v>
      </c>
      <c r="E1519">
        <v>0.25830877000000002</v>
      </c>
      <c r="F1519">
        <f t="shared" si="46"/>
        <v>1.3173152222222222E-2</v>
      </c>
      <c r="G1519">
        <f t="shared" si="47"/>
        <v>0.23352208395061727</v>
      </c>
    </row>
    <row r="1520" spans="1:7" x14ac:dyDescent="0.3">
      <c r="A1520">
        <v>15.1499993801116</v>
      </c>
      <c r="B1520">
        <v>20.881105000000002</v>
      </c>
      <c r="C1520">
        <v>0.1185717</v>
      </c>
      <c r="D1520">
        <v>-0.31068790000000002</v>
      </c>
      <c r="E1520">
        <v>0.25779137000000002</v>
      </c>
      <c r="F1520">
        <f t="shared" si="46"/>
        <v>1.3174633333333333E-2</v>
      </c>
      <c r="G1520">
        <f t="shared" si="47"/>
        <v>0.23300468888888892</v>
      </c>
    </row>
    <row r="1521" spans="1:7" x14ac:dyDescent="0.3">
      <c r="A1521">
        <v>15.1599996089935</v>
      </c>
      <c r="B1521">
        <v>20.867771000000001</v>
      </c>
      <c r="C1521">
        <v>0.118625015</v>
      </c>
      <c r="D1521">
        <v>-0.34120736000000002</v>
      </c>
      <c r="E1521">
        <v>0.25762677</v>
      </c>
      <c r="F1521">
        <f t="shared" si="46"/>
        <v>1.3180557222222222E-2</v>
      </c>
      <c r="G1521">
        <f t="shared" si="47"/>
        <v>0.2328400716049383</v>
      </c>
    </row>
    <row r="1522" spans="1:7" x14ac:dyDescent="0.3">
      <c r="A1522">
        <v>15.1699998378753</v>
      </c>
      <c r="B1522">
        <v>20.892536</v>
      </c>
      <c r="C1522">
        <v>0.11871834000000001</v>
      </c>
      <c r="D1522">
        <v>-0.31679180000000001</v>
      </c>
      <c r="E1522">
        <v>0.25793250000000001</v>
      </c>
      <c r="F1522">
        <f t="shared" si="46"/>
        <v>1.3190926666666667E-2</v>
      </c>
      <c r="G1522">
        <f t="shared" si="47"/>
        <v>0.23314581234567902</v>
      </c>
    </row>
    <row r="1523" spans="1:7" x14ac:dyDescent="0.3">
      <c r="A1523">
        <v>15.1801259517669</v>
      </c>
      <c r="B1523">
        <v>20.877296000000001</v>
      </c>
      <c r="C1523">
        <v>0.11887829</v>
      </c>
      <c r="D1523">
        <v>-0.24964902999999999</v>
      </c>
      <c r="E1523">
        <v>0.25774437</v>
      </c>
      <c r="F1523">
        <f t="shared" si="46"/>
        <v>1.3208698888888889E-2</v>
      </c>
      <c r="G1523">
        <f t="shared" si="47"/>
        <v>0.23295766419753089</v>
      </c>
    </row>
    <row r="1524" spans="1:7" x14ac:dyDescent="0.3">
      <c r="A1524">
        <v>15.1901242733001</v>
      </c>
      <c r="B1524">
        <v>20.930634000000001</v>
      </c>
      <c r="C1524">
        <v>0.11905159</v>
      </c>
      <c r="D1524">
        <v>-0.1422206</v>
      </c>
      <c r="E1524">
        <v>0.25840285000000002</v>
      </c>
      <c r="F1524">
        <f t="shared" si="46"/>
        <v>1.3227954444444445E-2</v>
      </c>
      <c r="G1524">
        <f t="shared" si="47"/>
        <v>0.23361615802469138</v>
      </c>
    </row>
    <row r="1525" spans="1:7" x14ac:dyDescent="0.3">
      <c r="A1525">
        <v>15.200000524520799</v>
      </c>
      <c r="B1525">
        <v>20.964919999999999</v>
      </c>
      <c r="C1525">
        <v>0.1191449</v>
      </c>
      <c r="D1525">
        <v>-0.11658426400000001</v>
      </c>
      <c r="E1525">
        <v>0.25882613999999998</v>
      </c>
      <c r="F1525">
        <f t="shared" si="46"/>
        <v>1.3238322222222222E-2</v>
      </c>
      <c r="G1525">
        <f t="shared" si="47"/>
        <v>0.23403944197530865</v>
      </c>
    </row>
    <row r="1526" spans="1:7" x14ac:dyDescent="0.3">
      <c r="A1526">
        <v>15.2101247310638</v>
      </c>
      <c r="B1526">
        <v>20.987777999999999</v>
      </c>
      <c r="C1526">
        <v>0.11915823</v>
      </c>
      <c r="D1526">
        <v>-0.18983093000000001</v>
      </c>
      <c r="E1526">
        <v>0.25910833</v>
      </c>
      <c r="F1526">
        <f t="shared" si="46"/>
        <v>1.3239803333333335E-2</v>
      </c>
      <c r="G1526">
        <f t="shared" si="47"/>
        <v>0.23432163950617282</v>
      </c>
    </row>
    <row r="1527" spans="1:7" x14ac:dyDescent="0.3">
      <c r="A1527">
        <v>15.2200009822845</v>
      </c>
      <c r="B1527">
        <v>21.006826</v>
      </c>
      <c r="C1527">
        <v>0.11917156</v>
      </c>
      <c r="D1527">
        <v>-0.24842826000000001</v>
      </c>
      <c r="E1527">
        <v>0.2593435</v>
      </c>
      <c r="F1527">
        <f t="shared" si="46"/>
        <v>1.3241284444444444E-2</v>
      </c>
      <c r="G1527">
        <f t="shared" si="47"/>
        <v>0.23455680000000001</v>
      </c>
    </row>
    <row r="1528" spans="1:7" x14ac:dyDescent="0.3">
      <c r="A1528">
        <v>15.2301251888275</v>
      </c>
      <c r="B1528">
        <v>20.983968999999998</v>
      </c>
      <c r="C1528">
        <v>0.11921155</v>
      </c>
      <c r="D1528">
        <v>-0.29481780000000002</v>
      </c>
      <c r="E1528">
        <v>0.25906129999999999</v>
      </c>
      <c r="F1528">
        <f t="shared" si="46"/>
        <v>1.3245727777777778E-2</v>
      </c>
      <c r="G1528">
        <f t="shared" si="47"/>
        <v>0.23427461481481479</v>
      </c>
    </row>
    <row r="1529" spans="1:7" x14ac:dyDescent="0.3">
      <c r="A1529">
        <v>15.2399995326995</v>
      </c>
      <c r="B1529">
        <v>21.018255</v>
      </c>
      <c r="C1529">
        <v>0.119304866</v>
      </c>
      <c r="D1529">
        <v>-0.28261003000000001</v>
      </c>
      <c r="E1529">
        <v>0.25948460000000001</v>
      </c>
      <c r="F1529">
        <f t="shared" si="46"/>
        <v>1.3256096222222222E-2</v>
      </c>
      <c r="G1529">
        <f t="shared" si="47"/>
        <v>0.23469789876543209</v>
      </c>
    </row>
    <row r="1530" spans="1:7" x14ac:dyDescent="0.3">
      <c r="A1530">
        <v>15.250125646591099</v>
      </c>
      <c r="B1530">
        <v>21.004923000000002</v>
      </c>
      <c r="C1530">
        <v>0.11939818000000001</v>
      </c>
      <c r="D1530">
        <v>-0.25697367999999998</v>
      </c>
      <c r="E1530">
        <v>0.25931999999999999</v>
      </c>
      <c r="F1530">
        <f t="shared" si="46"/>
        <v>1.3266464444444445E-2</v>
      </c>
      <c r="G1530">
        <f t="shared" si="47"/>
        <v>0.23453330617283955</v>
      </c>
    </row>
    <row r="1531" spans="1:7" x14ac:dyDescent="0.3">
      <c r="A1531">
        <v>15.2599999904632</v>
      </c>
      <c r="B1531">
        <v>21.014446</v>
      </c>
      <c r="C1531">
        <v>0.11945148999999999</v>
      </c>
      <c r="D1531">
        <v>-0.29115545999999998</v>
      </c>
      <c r="E1531">
        <v>0.25943759999999999</v>
      </c>
      <c r="F1531">
        <f t="shared" si="46"/>
        <v>1.3272387777777776E-2</v>
      </c>
      <c r="G1531">
        <f t="shared" si="47"/>
        <v>0.23465087407407406</v>
      </c>
    </row>
    <row r="1532" spans="1:7" x14ac:dyDescent="0.3">
      <c r="A1532">
        <v>15.270000219345</v>
      </c>
      <c r="B1532">
        <v>21.039210000000001</v>
      </c>
      <c r="C1532">
        <v>0.11947815000000001</v>
      </c>
      <c r="D1532">
        <v>-0.33510345000000002</v>
      </c>
      <c r="E1532">
        <v>0.25974330000000001</v>
      </c>
      <c r="F1532">
        <f t="shared" si="46"/>
        <v>1.327535E-2</v>
      </c>
      <c r="G1532">
        <f t="shared" si="47"/>
        <v>0.23495660246913583</v>
      </c>
    </row>
    <row r="1533" spans="1:7" x14ac:dyDescent="0.3">
      <c r="A1533">
        <v>15.2800004482269</v>
      </c>
      <c r="B1533">
        <v>21.018255</v>
      </c>
      <c r="C1533">
        <v>0.11949148</v>
      </c>
      <c r="D1533">
        <v>-0.40835009999999999</v>
      </c>
      <c r="E1533">
        <v>0.25948460000000001</v>
      </c>
      <c r="F1533">
        <f t="shared" si="46"/>
        <v>1.3276831111111111E-2</v>
      </c>
      <c r="G1533">
        <f t="shared" si="47"/>
        <v>0.23469789876543209</v>
      </c>
    </row>
    <row r="1534" spans="1:7" x14ac:dyDescent="0.3">
      <c r="A1534">
        <v>15.2901246547698</v>
      </c>
      <c r="B1534">
        <v>21.037306000000001</v>
      </c>
      <c r="C1534">
        <v>0.11953147</v>
      </c>
      <c r="D1534">
        <v>-0.4535189</v>
      </c>
      <c r="E1534">
        <v>0.2597198</v>
      </c>
      <c r="F1534">
        <f t="shared" si="46"/>
        <v>1.3281274444444444E-2</v>
      </c>
      <c r="G1534">
        <f t="shared" si="47"/>
        <v>0.23493309629629633</v>
      </c>
    </row>
    <row r="1535" spans="1:7" x14ac:dyDescent="0.3">
      <c r="A1535">
        <v>15.300000905990601</v>
      </c>
      <c r="B1535">
        <v>21.025874999999999</v>
      </c>
      <c r="C1535">
        <v>0.11983807</v>
      </c>
      <c r="D1535">
        <v>-0.23622048000000001</v>
      </c>
      <c r="E1535">
        <v>0.25957868000000001</v>
      </c>
      <c r="F1535">
        <f t="shared" si="46"/>
        <v>1.3315341111111111E-2</v>
      </c>
      <c r="G1535">
        <f t="shared" si="47"/>
        <v>0.23479197283950617</v>
      </c>
    </row>
    <row r="1536" spans="1:7" x14ac:dyDescent="0.3">
      <c r="A1536">
        <v>15.3099992275238</v>
      </c>
      <c r="B1536">
        <v>21.124928000000001</v>
      </c>
      <c r="C1536">
        <v>0.12009134</v>
      </c>
      <c r="D1536">
        <v>-3.1129830000000001E-2</v>
      </c>
      <c r="E1536">
        <v>0.26080154999999999</v>
      </c>
      <c r="F1536">
        <f t="shared" si="46"/>
        <v>1.3343482222222224E-2</v>
      </c>
      <c r="G1536">
        <f t="shared" si="47"/>
        <v>0.23601484938271605</v>
      </c>
    </row>
    <row r="1537" spans="1:7" x14ac:dyDescent="0.3">
      <c r="A1537">
        <v>15.3201253414154</v>
      </c>
      <c r="B1537">
        <v>21.193504000000001</v>
      </c>
      <c r="C1537">
        <v>0.12003802500000001</v>
      </c>
      <c r="D1537">
        <v>-0.17396081999999999</v>
      </c>
      <c r="E1537">
        <v>0.26164815000000002</v>
      </c>
      <c r="F1537">
        <f t="shared" si="46"/>
        <v>1.3337558333333334E-2</v>
      </c>
      <c r="G1537">
        <f t="shared" si="47"/>
        <v>0.23686146666666669</v>
      </c>
    </row>
    <row r="1538" spans="1:7" x14ac:dyDescent="0.3">
      <c r="A1538">
        <v>15.3301255702972</v>
      </c>
      <c r="B1538">
        <v>21.18779</v>
      </c>
      <c r="C1538">
        <v>0.12001137000000001</v>
      </c>
      <c r="D1538">
        <v>-0.27650613000000002</v>
      </c>
      <c r="E1538">
        <v>0.26157760000000002</v>
      </c>
      <c r="F1538">
        <f t="shared" si="46"/>
        <v>1.3334596666666667E-2</v>
      </c>
      <c r="G1538">
        <f t="shared" si="47"/>
        <v>0.23679092345679012</v>
      </c>
    </row>
    <row r="1539" spans="1:7" x14ac:dyDescent="0.3">
      <c r="A1539">
        <v>15.340125799179001</v>
      </c>
      <c r="B1539">
        <v>21.216362</v>
      </c>
      <c r="C1539">
        <v>0.120024696</v>
      </c>
      <c r="D1539">
        <v>-0.35097358000000001</v>
      </c>
      <c r="E1539">
        <v>0.26193034999999998</v>
      </c>
      <c r="F1539">
        <f t="shared" si="46"/>
        <v>1.3336077333333333E-2</v>
      </c>
      <c r="G1539">
        <f t="shared" si="47"/>
        <v>0.23714366419753088</v>
      </c>
    </row>
    <row r="1540" spans="1:7" x14ac:dyDescent="0.3">
      <c r="A1540">
        <v>15.350126028060901</v>
      </c>
      <c r="B1540">
        <v>21.185884000000001</v>
      </c>
      <c r="C1540">
        <v>0.120024696</v>
      </c>
      <c r="D1540">
        <v>-0.42422022999999998</v>
      </c>
      <c r="E1540">
        <v>0.26155410000000001</v>
      </c>
      <c r="F1540">
        <f t="shared" si="46"/>
        <v>1.3336077333333333E-2</v>
      </c>
      <c r="G1540">
        <f t="shared" si="47"/>
        <v>0.23676739259259261</v>
      </c>
    </row>
    <row r="1541" spans="1:7" x14ac:dyDescent="0.3">
      <c r="A1541">
        <v>15.3600003719329</v>
      </c>
      <c r="B1541">
        <v>21.138262000000001</v>
      </c>
      <c r="C1541">
        <v>0.120118</v>
      </c>
      <c r="D1541">
        <v>-0.41323322000000001</v>
      </c>
      <c r="E1541">
        <v>0.26096615000000001</v>
      </c>
      <c r="F1541">
        <f t="shared" si="46"/>
        <v>1.3346444444444445E-2</v>
      </c>
      <c r="G1541">
        <f t="shared" si="47"/>
        <v>0.2361794666666667</v>
      </c>
    </row>
    <row r="1542" spans="1:7" x14ac:dyDescent="0.3">
      <c r="A1542">
        <v>15.3700006008148</v>
      </c>
      <c r="B1542">
        <v>21.189692999999998</v>
      </c>
      <c r="C1542">
        <v>0.12059789</v>
      </c>
      <c r="D1542">
        <v>-1.6480498E-2</v>
      </c>
      <c r="E1542">
        <v>0.26160112000000002</v>
      </c>
      <c r="F1542">
        <f t="shared" ref="F1542:F1605" si="48">C1542/9</f>
        <v>1.3399765555555556E-2</v>
      </c>
      <c r="G1542">
        <f t="shared" ref="G1542:G1605" si="49">(B1542-$B$5)/81</f>
        <v>0.23681441728395061</v>
      </c>
    </row>
    <row r="1543" spans="1:7" x14ac:dyDescent="0.3">
      <c r="A1543">
        <v>15.3800008296966</v>
      </c>
      <c r="B1543">
        <v>21.262077000000001</v>
      </c>
      <c r="C1543">
        <v>0.12075785</v>
      </c>
      <c r="D1543">
        <v>9.0947929999999996E-2</v>
      </c>
      <c r="E1543">
        <v>0.26249474</v>
      </c>
      <c r="F1543">
        <f t="shared" si="48"/>
        <v>1.3417538888888889E-2</v>
      </c>
      <c r="G1543">
        <f t="shared" si="49"/>
        <v>0.23770804691358027</v>
      </c>
    </row>
    <row r="1544" spans="1:7" x14ac:dyDescent="0.3">
      <c r="A1544">
        <v>15.390125036239599</v>
      </c>
      <c r="B1544">
        <v>21.380178000000001</v>
      </c>
      <c r="C1544">
        <v>0.120664544</v>
      </c>
      <c r="D1544">
        <v>-8.1181710000000004E-2</v>
      </c>
      <c r="E1544">
        <v>0.26395279999999999</v>
      </c>
      <c r="F1544">
        <f t="shared" si="48"/>
        <v>1.3407171555555555E-2</v>
      </c>
      <c r="G1544">
        <f t="shared" si="49"/>
        <v>0.23916608395061731</v>
      </c>
    </row>
    <row r="1545" spans="1:7" x14ac:dyDescent="0.3">
      <c r="A1545">
        <v>15.4001252651214</v>
      </c>
      <c r="B1545">
        <v>21.359228000000002</v>
      </c>
      <c r="C1545">
        <v>0.12067787000000001</v>
      </c>
      <c r="D1545">
        <v>-0.16785692999999999</v>
      </c>
      <c r="E1545">
        <v>0.26369414000000002</v>
      </c>
      <c r="F1545">
        <f t="shared" si="48"/>
        <v>1.3408652222222223E-2</v>
      </c>
      <c r="G1545">
        <f t="shared" si="49"/>
        <v>0.23890744197530867</v>
      </c>
    </row>
    <row r="1546" spans="1:7" x14ac:dyDescent="0.3">
      <c r="A1546">
        <v>15.4099996089935</v>
      </c>
      <c r="B1546">
        <v>21.347797</v>
      </c>
      <c r="C1546">
        <v>0.12070453</v>
      </c>
      <c r="D1546">
        <v>-0.21302570000000001</v>
      </c>
      <c r="E1546">
        <v>0.26355299999999998</v>
      </c>
      <c r="F1546">
        <f t="shared" si="48"/>
        <v>1.3411614444444445E-2</v>
      </c>
      <c r="G1546">
        <f t="shared" si="49"/>
        <v>0.23876631851851851</v>
      </c>
    </row>
    <row r="1547" spans="1:7" x14ac:dyDescent="0.3">
      <c r="A1547">
        <v>15.4199998378753</v>
      </c>
      <c r="B1547">
        <v>21.351607999999999</v>
      </c>
      <c r="C1547">
        <v>0.12074451999999999</v>
      </c>
      <c r="D1547">
        <v>-0.25697367999999998</v>
      </c>
      <c r="E1547">
        <v>0.26360004999999997</v>
      </c>
      <c r="F1547">
        <f t="shared" si="48"/>
        <v>1.3416057777777777E-2</v>
      </c>
      <c r="G1547">
        <f t="shared" si="49"/>
        <v>0.23881336790123456</v>
      </c>
    </row>
    <row r="1548" spans="1:7" x14ac:dyDescent="0.3">
      <c r="A1548">
        <v>15.4301259517669</v>
      </c>
      <c r="B1548">
        <v>21.313509</v>
      </c>
      <c r="C1548">
        <v>0.12079783500000001</v>
      </c>
      <c r="D1548">
        <v>-0.27528535999999998</v>
      </c>
      <c r="E1548">
        <v>0.26312970000000002</v>
      </c>
      <c r="F1548">
        <f t="shared" si="48"/>
        <v>1.3421981666666668E-2</v>
      </c>
      <c r="G1548">
        <f t="shared" si="49"/>
        <v>0.23834300987654322</v>
      </c>
    </row>
    <row r="1549" spans="1:7" x14ac:dyDescent="0.3">
      <c r="A1549">
        <v>15.440000295639001</v>
      </c>
      <c r="B1549">
        <v>21.343988</v>
      </c>
      <c r="C1549">
        <v>0.12089115</v>
      </c>
      <c r="D1549">
        <v>-0.26429835000000002</v>
      </c>
      <c r="E1549">
        <v>0.26350596999999998</v>
      </c>
      <c r="F1549">
        <f t="shared" si="48"/>
        <v>1.3432350000000001E-2</v>
      </c>
      <c r="G1549">
        <f t="shared" si="49"/>
        <v>0.23871929382716051</v>
      </c>
    </row>
    <row r="1550" spans="1:7" x14ac:dyDescent="0.3">
      <c r="A1550">
        <v>15.450124502182</v>
      </c>
      <c r="B1550">
        <v>21.328748999999998</v>
      </c>
      <c r="C1550">
        <v>0.12099779400000001</v>
      </c>
      <c r="D1550">
        <v>-0.23988281</v>
      </c>
      <c r="E1550">
        <v>0.26331785000000002</v>
      </c>
      <c r="F1550">
        <f t="shared" si="48"/>
        <v>1.3444199333333334E-2</v>
      </c>
      <c r="G1550">
        <f t="shared" si="49"/>
        <v>0.23853115802469135</v>
      </c>
    </row>
    <row r="1551" spans="1:7" x14ac:dyDescent="0.3">
      <c r="A1551">
        <v>15.460000753402699</v>
      </c>
      <c r="B1551">
        <v>21.357323000000001</v>
      </c>
      <c r="C1551">
        <v>0.12107777</v>
      </c>
      <c r="D1551">
        <v>-0.22889581000000001</v>
      </c>
      <c r="E1551">
        <v>0.26367059999999998</v>
      </c>
      <c r="F1551">
        <f t="shared" si="48"/>
        <v>1.3453085555555556E-2</v>
      </c>
      <c r="G1551">
        <f t="shared" si="49"/>
        <v>0.23888392345679013</v>
      </c>
    </row>
    <row r="1552" spans="1:7" x14ac:dyDescent="0.3">
      <c r="A1552">
        <v>15.470124959945601</v>
      </c>
      <c r="B1552">
        <v>21.393512999999999</v>
      </c>
      <c r="C1552">
        <v>0.12114442</v>
      </c>
      <c r="D1552">
        <v>-0.24720748000000001</v>
      </c>
      <c r="E1552">
        <v>0.26411741999999999</v>
      </c>
      <c r="F1552">
        <f t="shared" si="48"/>
        <v>1.3460491111111111E-2</v>
      </c>
      <c r="G1552">
        <f t="shared" si="49"/>
        <v>0.23933071358024691</v>
      </c>
    </row>
    <row r="1553" spans="1:7" x14ac:dyDescent="0.3">
      <c r="A1553">
        <v>15.4801251888275</v>
      </c>
      <c r="B1553">
        <v>21.366845999999999</v>
      </c>
      <c r="C1553">
        <v>0.12118441000000001</v>
      </c>
      <c r="D1553">
        <v>-0.29115545999999998</v>
      </c>
      <c r="E1553">
        <v>0.26378815999999999</v>
      </c>
      <c r="F1553">
        <f t="shared" si="48"/>
        <v>1.3464934444444444E-2</v>
      </c>
      <c r="G1553">
        <f t="shared" si="49"/>
        <v>0.23900149135802468</v>
      </c>
    </row>
    <row r="1554" spans="1:7" x14ac:dyDescent="0.3">
      <c r="A1554">
        <v>15.4899995326995</v>
      </c>
      <c r="B1554">
        <v>21.389703999999998</v>
      </c>
      <c r="C1554">
        <v>0.12121107</v>
      </c>
      <c r="D1554">
        <v>-0.33632424</v>
      </c>
      <c r="E1554">
        <v>0.26407039999999998</v>
      </c>
      <c r="F1554">
        <f t="shared" si="48"/>
        <v>1.3467896666666666E-2</v>
      </c>
      <c r="G1554">
        <f t="shared" si="49"/>
        <v>0.23928368888888887</v>
      </c>
    </row>
    <row r="1555" spans="1:7" x14ac:dyDescent="0.3">
      <c r="A1555">
        <v>15.500125646591099</v>
      </c>
      <c r="B1555">
        <v>21.359228000000002</v>
      </c>
      <c r="C1555">
        <v>0.12125107</v>
      </c>
      <c r="D1555">
        <v>-0.38393455999999998</v>
      </c>
      <c r="E1555">
        <v>0.26369414000000002</v>
      </c>
      <c r="F1555">
        <f t="shared" si="48"/>
        <v>1.3472341111111112E-2</v>
      </c>
      <c r="G1555">
        <f t="shared" si="49"/>
        <v>0.23890744197530867</v>
      </c>
    </row>
    <row r="1556" spans="1:7" x14ac:dyDescent="0.3">
      <c r="A1556">
        <v>15.5099999904632</v>
      </c>
      <c r="B1556">
        <v>21.370657000000001</v>
      </c>
      <c r="C1556">
        <v>0.121304385</v>
      </c>
      <c r="D1556">
        <v>-0.41567478000000002</v>
      </c>
      <c r="E1556">
        <v>0.26383521999999998</v>
      </c>
      <c r="F1556">
        <f t="shared" si="48"/>
        <v>1.3478265E-2</v>
      </c>
      <c r="G1556">
        <f t="shared" si="49"/>
        <v>0.23904854074074078</v>
      </c>
    </row>
    <row r="1557" spans="1:7" x14ac:dyDescent="0.3">
      <c r="A1557">
        <v>15.520000219345</v>
      </c>
      <c r="B1557">
        <v>21.378277000000001</v>
      </c>
      <c r="C1557">
        <v>0.12135770999999999</v>
      </c>
      <c r="D1557">
        <v>-0.43276566</v>
      </c>
      <c r="E1557">
        <v>0.26392929999999998</v>
      </c>
      <c r="F1557">
        <f t="shared" si="48"/>
        <v>1.348419E-2</v>
      </c>
      <c r="G1557">
        <f t="shared" si="49"/>
        <v>0.23914261481481483</v>
      </c>
    </row>
    <row r="1558" spans="1:7" x14ac:dyDescent="0.3">
      <c r="A1558">
        <v>15.5300004482269</v>
      </c>
      <c r="B1558">
        <v>21.359228000000002</v>
      </c>
      <c r="C1558">
        <v>0.12141102600000001</v>
      </c>
      <c r="D1558">
        <v>-0.46572667000000001</v>
      </c>
      <c r="E1558">
        <v>0.26369414000000002</v>
      </c>
      <c r="F1558">
        <f t="shared" si="48"/>
        <v>1.3490114000000001E-2</v>
      </c>
      <c r="G1558">
        <f t="shared" si="49"/>
        <v>0.23890744197530867</v>
      </c>
    </row>
    <row r="1559" spans="1:7" x14ac:dyDescent="0.3">
      <c r="A1559">
        <v>15.5401246547698</v>
      </c>
      <c r="B1559">
        <v>21.403037999999999</v>
      </c>
      <c r="C1559">
        <v>0.1216643</v>
      </c>
      <c r="D1559">
        <v>-0.27772691999999999</v>
      </c>
      <c r="E1559">
        <v>0.264235</v>
      </c>
      <c r="F1559">
        <f t="shared" si="48"/>
        <v>1.3518255555555556E-2</v>
      </c>
      <c r="G1559">
        <f t="shared" si="49"/>
        <v>0.23944830617283949</v>
      </c>
    </row>
    <row r="1560" spans="1:7" x14ac:dyDescent="0.3">
      <c r="A1560">
        <v>15.550000905990601</v>
      </c>
      <c r="B1560">
        <v>21.465899</v>
      </c>
      <c r="C1560">
        <v>0.12195756000000001</v>
      </c>
      <c r="D1560">
        <v>-6.1649269999999999E-2</v>
      </c>
      <c r="E1560">
        <v>0.26501103999999998</v>
      </c>
      <c r="F1560">
        <f t="shared" si="48"/>
        <v>1.3550840000000001E-2</v>
      </c>
      <c r="G1560">
        <f t="shared" si="49"/>
        <v>0.24022436790123458</v>
      </c>
    </row>
    <row r="1561" spans="1:7" x14ac:dyDescent="0.3">
      <c r="A1561">
        <v>15.5601251125335</v>
      </c>
      <c r="B1561">
        <v>21.568762</v>
      </c>
      <c r="C1561">
        <v>0.121944234</v>
      </c>
      <c r="D1561">
        <v>-0.16175303999999999</v>
      </c>
      <c r="E1561">
        <v>0.26628098</v>
      </c>
      <c r="F1561">
        <f t="shared" si="48"/>
        <v>1.3549359333333334E-2</v>
      </c>
      <c r="G1561">
        <f t="shared" si="49"/>
        <v>0.24149428148148147</v>
      </c>
    </row>
    <row r="1562" spans="1:7" x14ac:dyDescent="0.3">
      <c r="A1562">
        <v>15.569999456405601</v>
      </c>
      <c r="B1562">
        <v>21.591619999999999</v>
      </c>
      <c r="C1562">
        <v>0.121917576</v>
      </c>
      <c r="D1562">
        <v>-0.26307760000000002</v>
      </c>
      <c r="E1562">
        <v>0.26656318000000001</v>
      </c>
      <c r="F1562">
        <f t="shared" si="48"/>
        <v>1.3546397333333333E-2</v>
      </c>
      <c r="G1562">
        <f t="shared" si="49"/>
        <v>0.24177647901234567</v>
      </c>
    </row>
    <row r="1563" spans="1:7" x14ac:dyDescent="0.3">
      <c r="A1563">
        <v>15.579999685287399</v>
      </c>
      <c r="B1563">
        <v>21.542093000000001</v>
      </c>
      <c r="C1563">
        <v>0.12193090500000001</v>
      </c>
      <c r="D1563">
        <v>-0.33754499999999998</v>
      </c>
      <c r="E1563">
        <v>0.26595174999999999</v>
      </c>
      <c r="F1563">
        <f t="shared" si="48"/>
        <v>1.3547878333333334E-2</v>
      </c>
      <c r="G1563">
        <f t="shared" si="49"/>
        <v>0.24116503456790125</v>
      </c>
    </row>
    <row r="1564" spans="1:7" x14ac:dyDescent="0.3">
      <c r="A1564">
        <v>15.590125799179001</v>
      </c>
      <c r="B1564">
        <v>21.555427999999999</v>
      </c>
      <c r="C1564">
        <v>0.12193090500000001</v>
      </c>
      <c r="D1564">
        <v>-0.42544100000000001</v>
      </c>
      <c r="E1564">
        <v>0.26611637999999999</v>
      </c>
      <c r="F1564">
        <f t="shared" si="48"/>
        <v>1.3547878333333334E-2</v>
      </c>
      <c r="G1564">
        <f t="shared" si="49"/>
        <v>0.24132966419753085</v>
      </c>
    </row>
    <row r="1565" spans="1:7" x14ac:dyDescent="0.3">
      <c r="A1565">
        <v>15.600000143051099</v>
      </c>
      <c r="B1565">
        <v>21.513521000000001</v>
      </c>
      <c r="C1565">
        <v>0.12201089</v>
      </c>
      <c r="D1565">
        <v>-0.41445399999999999</v>
      </c>
      <c r="E1565">
        <v>0.26559897999999998</v>
      </c>
      <c r="F1565">
        <f t="shared" si="48"/>
        <v>1.3556765555555555E-2</v>
      </c>
      <c r="G1565">
        <f t="shared" si="49"/>
        <v>0.24081229382716052</v>
      </c>
    </row>
    <row r="1566" spans="1:7" x14ac:dyDescent="0.3">
      <c r="A1566">
        <v>15.6101243495941</v>
      </c>
      <c r="B1566">
        <v>21.551617</v>
      </c>
      <c r="C1566">
        <v>0.12246410000000001</v>
      </c>
      <c r="D1566">
        <v>-5.7986937000000002E-2</v>
      </c>
      <c r="E1566">
        <v>0.26606930000000001</v>
      </c>
      <c r="F1566">
        <f t="shared" si="48"/>
        <v>1.3607122222222223E-2</v>
      </c>
      <c r="G1566">
        <f t="shared" si="49"/>
        <v>0.24128261481481483</v>
      </c>
    </row>
    <row r="1567" spans="1:7" x14ac:dyDescent="0.3">
      <c r="A1567">
        <v>15.620124578475901</v>
      </c>
      <c r="B1567">
        <v>21.683052</v>
      </c>
      <c r="C1567">
        <v>0.12265073</v>
      </c>
      <c r="D1567">
        <v>9.0947929999999996E-2</v>
      </c>
      <c r="E1567">
        <v>0.26769197</v>
      </c>
      <c r="F1567">
        <f t="shared" si="48"/>
        <v>1.3627858888888889E-2</v>
      </c>
      <c r="G1567">
        <f t="shared" si="49"/>
        <v>0.24290526913580249</v>
      </c>
    </row>
    <row r="1568" spans="1:7" x14ac:dyDescent="0.3">
      <c r="A1568">
        <v>15.6300008296966</v>
      </c>
      <c r="B1568">
        <v>21.751629000000001</v>
      </c>
      <c r="C1568">
        <v>0.12262405999999999</v>
      </c>
      <c r="D1568">
        <v>-2.3805164E-2</v>
      </c>
      <c r="E1568">
        <v>0.26853860000000002</v>
      </c>
      <c r="F1568">
        <f t="shared" si="48"/>
        <v>1.3624895555555554E-2</v>
      </c>
      <c r="G1568">
        <f t="shared" si="49"/>
        <v>0.24375189876543213</v>
      </c>
    </row>
    <row r="1569" spans="1:7" x14ac:dyDescent="0.3">
      <c r="A1569">
        <v>15.6399991512298</v>
      </c>
      <c r="B1569">
        <v>21.757342999999999</v>
      </c>
      <c r="C1569">
        <v>0.12262405999999999</v>
      </c>
      <c r="D1569">
        <v>-0.11048037600000001</v>
      </c>
      <c r="E1569">
        <v>0.26860914000000002</v>
      </c>
      <c r="F1569">
        <f t="shared" si="48"/>
        <v>1.3624895555555554E-2</v>
      </c>
      <c r="G1569">
        <f t="shared" si="49"/>
        <v>0.24382244197530864</v>
      </c>
    </row>
    <row r="1570" spans="1:7" x14ac:dyDescent="0.3">
      <c r="A1570">
        <v>15.6499993801116</v>
      </c>
      <c r="B1570">
        <v>21.734483999999998</v>
      </c>
      <c r="C1570">
        <v>0.12265073</v>
      </c>
      <c r="D1570">
        <v>-0.15686992999999999</v>
      </c>
      <c r="E1570">
        <v>0.26832694000000001</v>
      </c>
      <c r="F1570">
        <f t="shared" si="48"/>
        <v>1.3627858888888889E-2</v>
      </c>
      <c r="G1570">
        <f t="shared" si="49"/>
        <v>0.24354023209876541</v>
      </c>
    </row>
    <row r="1571" spans="1:7" x14ac:dyDescent="0.3">
      <c r="A1571">
        <v>15.6601254940032</v>
      </c>
      <c r="B1571">
        <v>21.732579999999999</v>
      </c>
      <c r="C1571">
        <v>0.12269071500000001</v>
      </c>
      <c r="D1571">
        <v>-0.20203869999999999</v>
      </c>
      <c r="E1571">
        <v>0.26830342000000001</v>
      </c>
      <c r="F1571">
        <f t="shared" si="48"/>
        <v>1.3632301666666667E-2</v>
      </c>
      <c r="G1571">
        <f t="shared" si="49"/>
        <v>0.24351672592592591</v>
      </c>
    </row>
    <row r="1572" spans="1:7" x14ac:dyDescent="0.3">
      <c r="A1572">
        <v>15.6699998378753</v>
      </c>
      <c r="B1572">
        <v>21.745913999999999</v>
      </c>
      <c r="C1572">
        <v>0.12277069</v>
      </c>
      <c r="D1572">
        <v>-0.20448026</v>
      </c>
      <c r="E1572">
        <v>0.26846805000000001</v>
      </c>
      <c r="F1572">
        <f t="shared" si="48"/>
        <v>1.3641187777777779E-2</v>
      </c>
      <c r="G1572">
        <f t="shared" si="49"/>
        <v>0.24368134320987653</v>
      </c>
    </row>
    <row r="1573" spans="1:7" x14ac:dyDescent="0.3">
      <c r="A1573">
        <v>15.6800000667572</v>
      </c>
      <c r="B1573">
        <v>21.707815</v>
      </c>
      <c r="C1573">
        <v>0.12289066999999999</v>
      </c>
      <c r="D1573">
        <v>-0.15198681999999999</v>
      </c>
      <c r="E1573">
        <v>0.26799768000000002</v>
      </c>
      <c r="F1573">
        <f t="shared" si="48"/>
        <v>1.3654518888888889E-2</v>
      </c>
      <c r="G1573">
        <f t="shared" si="49"/>
        <v>0.24321098518518519</v>
      </c>
    </row>
    <row r="1574" spans="1:7" x14ac:dyDescent="0.3">
      <c r="A1574">
        <v>15.6901242733001</v>
      </c>
      <c r="B1574">
        <v>21.766867000000001</v>
      </c>
      <c r="C1574">
        <v>0.12298398000000001</v>
      </c>
      <c r="D1574">
        <v>-0.13977904999999999</v>
      </c>
      <c r="E1574">
        <v>0.26872669999999999</v>
      </c>
      <c r="F1574">
        <f t="shared" si="48"/>
        <v>1.3664886666666667E-2</v>
      </c>
      <c r="G1574">
        <f t="shared" si="49"/>
        <v>0.24394002222222225</v>
      </c>
    </row>
    <row r="1575" spans="1:7" x14ac:dyDescent="0.3">
      <c r="A1575">
        <v>15.700000524520799</v>
      </c>
      <c r="B1575">
        <v>21.770678</v>
      </c>
      <c r="C1575">
        <v>0.12305062</v>
      </c>
      <c r="D1575">
        <v>-0.14344138000000001</v>
      </c>
      <c r="E1575">
        <v>0.26877375999999997</v>
      </c>
      <c r="F1575">
        <f t="shared" si="48"/>
        <v>1.3672291111111111E-2</v>
      </c>
      <c r="G1575">
        <f t="shared" si="49"/>
        <v>0.24398707160493829</v>
      </c>
    </row>
    <row r="1576" spans="1:7" x14ac:dyDescent="0.3">
      <c r="A1576">
        <v>15.7101247310638</v>
      </c>
      <c r="B1576">
        <v>21.789726000000002</v>
      </c>
      <c r="C1576">
        <v>0.12309062</v>
      </c>
      <c r="D1576">
        <v>-0.19105169999999999</v>
      </c>
      <c r="E1576">
        <v>0.26900892999999998</v>
      </c>
      <c r="F1576">
        <f t="shared" si="48"/>
        <v>1.3676735555555555E-2</v>
      </c>
      <c r="G1576">
        <f t="shared" si="49"/>
        <v>0.24422223209876545</v>
      </c>
    </row>
    <row r="1577" spans="1:7" x14ac:dyDescent="0.3">
      <c r="A1577">
        <v>15.720124959945601</v>
      </c>
      <c r="B1577">
        <v>21.801155000000001</v>
      </c>
      <c r="C1577">
        <v>0.12314393</v>
      </c>
      <c r="D1577">
        <v>-0.22279193</v>
      </c>
      <c r="E1577">
        <v>0.26915001999999999</v>
      </c>
      <c r="F1577">
        <f t="shared" si="48"/>
        <v>1.3682658888888888E-2</v>
      </c>
      <c r="G1577">
        <f t="shared" si="49"/>
        <v>0.24436333086419756</v>
      </c>
    </row>
    <row r="1578" spans="1:7" x14ac:dyDescent="0.3">
      <c r="A1578">
        <v>15.7301251888275</v>
      </c>
      <c r="B1578">
        <v>21.772583000000001</v>
      </c>
      <c r="C1578">
        <v>0.12321059400000001</v>
      </c>
      <c r="D1578">
        <v>-0.22523348000000001</v>
      </c>
      <c r="E1578">
        <v>0.26879728000000003</v>
      </c>
      <c r="F1578">
        <f t="shared" si="48"/>
        <v>1.3690066000000001E-2</v>
      </c>
      <c r="G1578">
        <f t="shared" si="49"/>
        <v>0.2440105901234568</v>
      </c>
    </row>
    <row r="1579" spans="1:7" x14ac:dyDescent="0.3">
      <c r="A1579">
        <v>15.7399995326995</v>
      </c>
      <c r="B1579">
        <v>21.797346000000001</v>
      </c>
      <c r="C1579">
        <v>0.12327724</v>
      </c>
      <c r="D1579">
        <v>-0.24354513999999999</v>
      </c>
      <c r="E1579">
        <v>0.26910299999999998</v>
      </c>
      <c r="F1579">
        <f t="shared" si="48"/>
        <v>1.3697471111111111E-2</v>
      </c>
      <c r="G1579">
        <f t="shared" si="49"/>
        <v>0.24431630617283953</v>
      </c>
    </row>
    <row r="1580" spans="1:7" x14ac:dyDescent="0.3">
      <c r="A1580">
        <v>15.7499997615814</v>
      </c>
      <c r="B1580">
        <v>21.78782</v>
      </c>
      <c r="C1580">
        <v>0.12333056000000001</v>
      </c>
      <c r="D1580">
        <v>-0.27528535999999998</v>
      </c>
      <c r="E1580">
        <v>0.26898539999999999</v>
      </c>
      <c r="F1580">
        <f t="shared" si="48"/>
        <v>1.3703395555555557E-2</v>
      </c>
      <c r="G1580">
        <f t="shared" si="49"/>
        <v>0.24419870123456791</v>
      </c>
    </row>
    <row r="1581" spans="1:7" x14ac:dyDescent="0.3">
      <c r="A1581">
        <v>15.7599999904632</v>
      </c>
      <c r="B1581">
        <v>21.795439999999999</v>
      </c>
      <c r="C1581">
        <v>0.12337055</v>
      </c>
      <c r="D1581">
        <v>-0.30702558000000002</v>
      </c>
      <c r="E1581">
        <v>0.26907947999999998</v>
      </c>
      <c r="F1581">
        <f t="shared" si="48"/>
        <v>1.3707838888888888E-2</v>
      </c>
      <c r="G1581">
        <f t="shared" si="49"/>
        <v>0.24429277530864196</v>
      </c>
    </row>
    <row r="1582" spans="1:7" x14ac:dyDescent="0.3">
      <c r="A1582">
        <v>15.770124197006201</v>
      </c>
      <c r="B1582">
        <v>21.816395</v>
      </c>
      <c r="C1582">
        <v>0.12342387</v>
      </c>
      <c r="D1582">
        <v>-0.33876580000000001</v>
      </c>
      <c r="E1582">
        <v>0.26933815999999999</v>
      </c>
      <c r="F1582">
        <f t="shared" si="48"/>
        <v>1.3713763333333333E-2</v>
      </c>
      <c r="G1582">
        <f t="shared" si="49"/>
        <v>0.2445514790123457</v>
      </c>
    </row>
    <row r="1583" spans="1:7" x14ac:dyDescent="0.3">
      <c r="A1583">
        <v>15.7800004482269</v>
      </c>
      <c r="B1583">
        <v>21.791632</v>
      </c>
      <c r="C1583">
        <v>0.123463854</v>
      </c>
      <c r="D1583">
        <v>-0.37050601999999999</v>
      </c>
      <c r="E1583">
        <v>0.26903244999999998</v>
      </c>
      <c r="F1583">
        <f t="shared" si="48"/>
        <v>1.3718206E-2</v>
      </c>
      <c r="G1583">
        <f t="shared" si="49"/>
        <v>0.24424576296296296</v>
      </c>
    </row>
    <row r="1584" spans="1:7" x14ac:dyDescent="0.3">
      <c r="A1584">
        <v>15.790000677108701</v>
      </c>
      <c r="B1584">
        <v>21.818300000000001</v>
      </c>
      <c r="C1584">
        <v>0.12350385999999999</v>
      </c>
      <c r="D1584">
        <v>-0.41689556999999999</v>
      </c>
      <c r="E1584">
        <v>0.26936167</v>
      </c>
      <c r="F1584">
        <f t="shared" si="48"/>
        <v>1.3722651111111111E-2</v>
      </c>
      <c r="G1584">
        <f t="shared" si="49"/>
        <v>0.2445749975308642</v>
      </c>
    </row>
    <row r="1585" spans="1:7" x14ac:dyDescent="0.3">
      <c r="A1585">
        <v>15.8001248836517</v>
      </c>
      <c r="B1585">
        <v>21.795439999999999</v>
      </c>
      <c r="C1585">
        <v>0.12354385</v>
      </c>
      <c r="D1585">
        <v>-0.46206433000000002</v>
      </c>
      <c r="E1585">
        <v>0.26907947999999998</v>
      </c>
      <c r="F1585">
        <f t="shared" si="48"/>
        <v>1.3727094444444444E-2</v>
      </c>
      <c r="G1585">
        <f t="shared" si="49"/>
        <v>0.24429277530864196</v>
      </c>
    </row>
    <row r="1586" spans="1:7" x14ac:dyDescent="0.3">
      <c r="A1586">
        <v>15.8099992275238</v>
      </c>
      <c r="B1586">
        <v>21.789726000000002</v>
      </c>
      <c r="C1586">
        <v>0.12366381</v>
      </c>
      <c r="D1586">
        <v>-0.40957090000000002</v>
      </c>
      <c r="E1586">
        <v>0.26900892999999998</v>
      </c>
      <c r="F1586">
        <f t="shared" si="48"/>
        <v>1.3740423333333333E-2</v>
      </c>
      <c r="G1586">
        <f t="shared" si="49"/>
        <v>0.24422223209876545</v>
      </c>
    </row>
    <row r="1587" spans="1:7" x14ac:dyDescent="0.3">
      <c r="A1587">
        <v>15.819999456405601</v>
      </c>
      <c r="B1587">
        <v>21.871634</v>
      </c>
      <c r="C1587">
        <v>0.124077044</v>
      </c>
      <c r="D1587">
        <v>-6.8973936E-2</v>
      </c>
      <c r="E1587">
        <v>0.27002013000000002</v>
      </c>
      <c r="F1587">
        <f t="shared" si="48"/>
        <v>1.3786338222222222E-2</v>
      </c>
      <c r="G1587">
        <f t="shared" si="49"/>
        <v>0.24523344197530866</v>
      </c>
    </row>
    <row r="1588" spans="1:7" x14ac:dyDescent="0.3">
      <c r="A1588">
        <v>15.829999685287399</v>
      </c>
      <c r="B1588">
        <v>21.94783</v>
      </c>
      <c r="C1588">
        <v>0.12421036000000001</v>
      </c>
      <c r="D1588">
        <v>-1.7701275999999998E-2</v>
      </c>
      <c r="E1588">
        <v>0.2709608</v>
      </c>
      <c r="F1588">
        <f t="shared" si="48"/>
        <v>1.3801151111111111E-2</v>
      </c>
      <c r="G1588">
        <f t="shared" si="49"/>
        <v>0.24617413333333335</v>
      </c>
    </row>
    <row r="1589" spans="1:7" x14ac:dyDescent="0.3">
      <c r="A1589">
        <v>15.839999914169301</v>
      </c>
      <c r="B1589">
        <v>22.058311</v>
      </c>
      <c r="C1589">
        <v>0.12417035999999999</v>
      </c>
      <c r="D1589">
        <v>-0.13123360000000001</v>
      </c>
      <c r="E1589">
        <v>0.27232476999999999</v>
      </c>
      <c r="F1589">
        <f t="shared" si="48"/>
        <v>1.3796706666666665E-2</v>
      </c>
      <c r="G1589">
        <f t="shared" si="49"/>
        <v>0.24753809629629631</v>
      </c>
    </row>
    <row r="1590" spans="1:7" x14ac:dyDescent="0.3">
      <c r="A1590">
        <v>15.850000143051099</v>
      </c>
      <c r="B1590">
        <v>22.052596999999999</v>
      </c>
      <c r="C1590">
        <v>0.12418369999999999</v>
      </c>
      <c r="D1590">
        <v>-0.20570104</v>
      </c>
      <c r="E1590">
        <v>0.27225422999999999</v>
      </c>
      <c r="F1590">
        <f t="shared" si="48"/>
        <v>1.3798188888888889E-2</v>
      </c>
      <c r="G1590">
        <f t="shared" si="49"/>
        <v>0.24746755308641974</v>
      </c>
    </row>
    <row r="1591" spans="1:7" x14ac:dyDescent="0.3">
      <c r="A1591">
        <v>15.8600003719329</v>
      </c>
      <c r="B1591">
        <v>22.029737000000001</v>
      </c>
      <c r="C1591">
        <v>0.12421036000000001</v>
      </c>
      <c r="D1591">
        <v>-0.24964902999999999</v>
      </c>
      <c r="E1591">
        <v>0.27197202999999998</v>
      </c>
      <c r="F1591">
        <f t="shared" si="48"/>
        <v>1.3801151111111111E-2</v>
      </c>
      <c r="G1591">
        <f t="shared" si="49"/>
        <v>0.24718533086419756</v>
      </c>
    </row>
    <row r="1592" spans="1:7" x14ac:dyDescent="0.3">
      <c r="A1592">
        <v>15.870124578475901</v>
      </c>
      <c r="B1592">
        <v>22.018308999999999</v>
      </c>
      <c r="C1592">
        <v>0.124250345</v>
      </c>
      <c r="D1592">
        <v>-0.29481780000000002</v>
      </c>
      <c r="E1592">
        <v>0.27183091999999998</v>
      </c>
      <c r="F1592">
        <f t="shared" si="48"/>
        <v>1.3805593888888889E-2</v>
      </c>
      <c r="G1592">
        <f t="shared" si="49"/>
        <v>0.24704424444444442</v>
      </c>
    </row>
    <row r="1593" spans="1:7" x14ac:dyDescent="0.3">
      <c r="A1593">
        <v>15.8800008296966</v>
      </c>
      <c r="B1593">
        <v>21.987831</v>
      </c>
      <c r="C1593">
        <v>0.12433031999999999</v>
      </c>
      <c r="D1593">
        <v>-0.29848012000000002</v>
      </c>
      <c r="E1593">
        <v>0.27145466000000001</v>
      </c>
      <c r="F1593">
        <f t="shared" si="48"/>
        <v>1.3814479999999999E-2</v>
      </c>
      <c r="G1593">
        <f t="shared" si="49"/>
        <v>0.24666797283950617</v>
      </c>
    </row>
    <row r="1594" spans="1:7" x14ac:dyDescent="0.3">
      <c r="A1594">
        <v>15.890125036239599</v>
      </c>
      <c r="B1594">
        <v>22.027833999999999</v>
      </c>
      <c r="C1594">
        <v>0.12446362</v>
      </c>
      <c r="D1594">
        <v>-0.2459867</v>
      </c>
      <c r="E1594">
        <v>0.27194852000000003</v>
      </c>
      <c r="F1594">
        <f t="shared" si="48"/>
        <v>1.382929111111111E-2</v>
      </c>
      <c r="G1594">
        <f t="shared" si="49"/>
        <v>0.24716183703703704</v>
      </c>
    </row>
    <row r="1595" spans="1:7" x14ac:dyDescent="0.3">
      <c r="A1595">
        <v>15.8999993801116</v>
      </c>
      <c r="B1595">
        <v>22.025928</v>
      </c>
      <c r="C1595">
        <v>0.12459692</v>
      </c>
      <c r="D1595">
        <v>-0.17884393000000001</v>
      </c>
      <c r="E1595">
        <v>0.27192499999999997</v>
      </c>
      <c r="F1595">
        <f t="shared" si="48"/>
        <v>1.3844102222222222E-2</v>
      </c>
      <c r="G1595">
        <f t="shared" si="49"/>
        <v>0.24713830617283952</v>
      </c>
    </row>
    <row r="1596" spans="1:7" x14ac:dyDescent="0.3">
      <c r="A1596">
        <v>15.9099996089935</v>
      </c>
      <c r="B1596">
        <v>22.064025999999998</v>
      </c>
      <c r="C1596">
        <v>0.12471689</v>
      </c>
      <c r="D1596">
        <v>-0.14099982</v>
      </c>
      <c r="E1596">
        <v>0.27239533999999999</v>
      </c>
      <c r="F1596">
        <f t="shared" si="48"/>
        <v>1.3857432222222223E-2</v>
      </c>
      <c r="G1596">
        <f t="shared" si="49"/>
        <v>0.24760865185185185</v>
      </c>
    </row>
    <row r="1597" spans="1:7" x14ac:dyDescent="0.3">
      <c r="A1597">
        <v>15.9199998378753</v>
      </c>
      <c r="B1597">
        <v>22.130694999999999</v>
      </c>
      <c r="C1597">
        <v>0.12475688</v>
      </c>
      <c r="D1597">
        <v>-0.17029849</v>
      </c>
      <c r="E1597">
        <v>0.27321842000000002</v>
      </c>
      <c r="F1597">
        <f t="shared" si="48"/>
        <v>1.3861875555555556E-2</v>
      </c>
      <c r="G1597">
        <f t="shared" si="49"/>
        <v>0.24843172592592591</v>
      </c>
    </row>
    <row r="1598" spans="1:7" x14ac:dyDescent="0.3">
      <c r="A1598">
        <v>15.9301259517669</v>
      </c>
      <c r="B1598">
        <v>22.117360999999999</v>
      </c>
      <c r="C1598">
        <v>0.12478354</v>
      </c>
      <c r="D1598">
        <v>-0.23011659000000001</v>
      </c>
      <c r="E1598">
        <v>0.27305380000000001</v>
      </c>
      <c r="F1598">
        <f t="shared" si="48"/>
        <v>1.3864837777777778E-2</v>
      </c>
      <c r="G1598">
        <f t="shared" si="49"/>
        <v>0.24826710864197529</v>
      </c>
    </row>
    <row r="1599" spans="1:7" x14ac:dyDescent="0.3">
      <c r="A1599">
        <v>15.940000295639001</v>
      </c>
      <c r="B1599">
        <v>22.134504</v>
      </c>
      <c r="C1599">
        <v>0.12483687</v>
      </c>
      <c r="D1599">
        <v>-0.24842826000000001</v>
      </c>
      <c r="E1599">
        <v>0.27326545000000002</v>
      </c>
      <c r="F1599">
        <f t="shared" si="48"/>
        <v>1.3870763333333334E-2</v>
      </c>
      <c r="G1599">
        <f t="shared" si="49"/>
        <v>0.24847875061728394</v>
      </c>
    </row>
    <row r="1600" spans="1:7" x14ac:dyDescent="0.3">
      <c r="A1600">
        <v>15.950000524520799</v>
      </c>
      <c r="B1600">
        <v>22.109741</v>
      </c>
      <c r="C1600">
        <v>0.12491685</v>
      </c>
      <c r="D1600">
        <v>-0.25209057000000001</v>
      </c>
      <c r="E1600">
        <v>0.27295974000000001</v>
      </c>
      <c r="F1600">
        <f t="shared" si="48"/>
        <v>1.387965E-2</v>
      </c>
      <c r="G1600">
        <f t="shared" si="49"/>
        <v>0.24817303456790124</v>
      </c>
    </row>
    <row r="1601" spans="1:7" x14ac:dyDescent="0.3">
      <c r="A1601">
        <v>15.9601247310638</v>
      </c>
      <c r="B1601">
        <v>22.113554000000001</v>
      </c>
      <c r="C1601">
        <v>0.12501016000000001</v>
      </c>
      <c r="D1601">
        <v>-0.24110359000000001</v>
      </c>
      <c r="E1601">
        <v>0.27300679999999999</v>
      </c>
      <c r="F1601">
        <f t="shared" si="48"/>
        <v>1.3890017777777779E-2</v>
      </c>
      <c r="G1601">
        <f t="shared" si="49"/>
        <v>0.24822010864197533</v>
      </c>
    </row>
    <row r="1602" spans="1:7" x14ac:dyDescent="0.3">
      <c r="A1602">
        <v>15.9700009822845</v>
      </c>
      <c r="B1602">
        <v>22.138314999999999</v>
      </c>
      <c r="C1602">
        <v>0.12507679999999999</v>
      </c>
      <c r="D1602">
        <v>-0.24476592</v>
      </c>
      <c r="E1602">
        <v>0.27331250000000001</v>
      </c>
      <c r="F1602">
        <f t="shared" si="48"/>
        <v>1.3897422222222221E-2</v>
      </c>
      <c r="G1602">
        <f t="shared" si="49"/>
        <v>0.24852579999999999</v>
      </c>
    </row>
    <row r="1603" spans="1:7" x14ac:dyDescent="0.3">
      <c r="A1603">
        <v>15.9801251888275</v>
      </c>
      <c r="B1603">
        <v>22.142123999999999</v>
      </c>
      <c r="C1603">
        <v>0.1251168</v>
      </c>
      <c r="D1603">
        <v>-0.28993469999999999</v>
      </c>
      <c r="E1603">
        <v>0.27335949999999998</v>
      </c>
      <c r="F1603">
        <f t="shared" si="48"/>
        <v>1.3901866666666667E-2</v>
      </c>
      <c r="G1603">
        <f t="shared" si="49"/>
        <v>0.24857282469135802</v>
      </c>
    </row>
    <row r="1604" spans="1:7" x14ac:dyDescent="0.3">
      <c r="A1604">
        <v>15.9899995326995</v>
      </c>
      <c r="B1604">
        <v>22.178318000000001</v>
      </c>
      <c r="C1604">
        <v>0.12515678999999999</v>
      </c>
      <c r="D1604">
        <v>-0.33388269999999998</v>
      </c>
      <c r="E1604">
        <v>0.27380636000000003</v>
      </c>
      <c r="F1604">
        <f t="shared" si="48"/>
        <v>1.3906309999999998E-2</v>
      </c>
      <c r="G1604">
        <f t="shared" si="49"/>
        <v>0.24901966419753088</v>
      </c>
    </row>
    <row r="1605" spans="1:7" x14ac:dyDescent="0.3">
      <c r="A1605">
        <v>16.000125646591101</v>
      </c>
      <c r="B1605">
        <v>22.164984</v>
      </c>
      <c r="C1605">
        <v>0.12519678000000001</v>
      </c>
      <c r="D1605">
        <v>-0.36562289999999997</v>
      </c>
      <c r="E1605">
        <v>0.27364174000000002</v>
      </c>
      <c r="F1605">
        <f t="shared" si="48"/>
        <v>1.3910753333333335E-2</v>
      </c>
      <c r="G1605">
        <f t="shared" si="49"/>
        <v>0.24885504691358026</v>
      </c>
    </row>
    <row r="1606" spans="1:7" x14ac:dyDescent="0.3">
      <c r="A1606">
        <v>16.0099999904632</v>
      </c>
      <c r="B1606">
        <v>22.163077999999999</v>
      </c>
      <c r="C1606">
        <v>0.12523677999999999</v>
      </c>
      <c r="D1606">
        <v>-0.41323322000000001</v>
      </c>
      <c r="E1606">
        <v>0.27361822000000002</v>
      </c>
      <c r="F1606">
        <f t="shared" ref="F1606:F1669" si="50">C1606/9</f>
        <v>1.3915197777777777E-2</v>
      </c>
      <c r="G1606">
        <f t="shared" ref="G1606:G1669" si="51">(B1606-$B$5)/81</f>
        <v>0.24883151604938269</v>
      </c>
    </row>
    <row r="1607" spans="1:7" x14ac:dyDescent="0.3">
      <c r="A1607">
        <v>16.020000219345</v>
      </c>
      <c r="B1607">
        <v>22.172604</v>
      </c>
      <c r="C1607">
        <v>0.12529009999999999</v>
      </c>
      <c r="D1607">
        <v>-0.42910334</v>
      </c>
      <c r="E1607">
        <v>0.27373582000000002</v>
      </c>
      <c r="F1607">
        <f t="shared" si="50"/>
        <v>1.3921122222222221E-2</v>
      </c>
      <c r="G1607">
        <f t="shared" si="51"/>
        <v>0.24894912098765432</v>
      </c>
    </row>
    <row r="1608" spans="1:7" x14ac:dyDescent="0.3">
      <c r="A1608">
        <v>16.0300004482269</v>
      </c>
      <c r="B1608">
        <v>22.145935000000001</v>
      </c>
      <c r="C1608">
        <v>0.12535673</v>
      </c>
      <c r="D1608">
        <v>-0.44619423000000002</v>
      </c>
      <c r="E1608">
        <v>0.27340657000000002</v>
      </c>
      <c r="F1608">
        <f t="shared" si="50"/>
        <v>1.3928525555555555E-2</v>
      </c>
      <c r="G1608">
        <f t="shared" si="51"/>
        <v>0.2486198740740741</v>
      </c>
    </row>
    <row r="1609" spans="1:7" x14ac:dyDescent="0.3">
      <c r="A1609">
        <v>16.040000677108701</v>
      </c>
      <c r="B1609">
        <v>22.182127000000001</v>
      </c>
      <c r="C1609">
        <v>0.12572997999999999</v>
      </c>
      <c r="D1609">
        <v>-0.15931149</v>
      </c>
      <c r="E1609">
        <v>0.27385335999999999</v>
      </c>
      <c r="F1609">
        <f t="shared" si="50"/>
        <v>1.3969997777777778E-2</v>
      </c>
      <c r="G1609">
        <f t="shared" si="51"/>
        <v>0.24906668888888892</v>
      </c>
    </row>
    <row r="1610" spans="1:7" x14ac:dyDescent="0.3">
      <c r="A1610">
        <v>16.050124883651701</v>
      </c>
      <c r="B1610">
        <v>22.305942999999999</v>
      </c>
      <c r="C1610">
        <v>0.12591662000000001</v>
      </c>
      <c r="D1610">
        <v>-2.3805164E-2</v>
      </c>
      <c r="E1610">
        <v>0.27538194999999999</v>
      </c>
      <c r="F1610">
        <f t="shared" si="50"/>
        <v>1.3990735555555557E-2</v>
      </c>
      <c r="G1610">
        <f t="shared" si="51"/>
        <v>0.25059528148148147</v>
      </c>
    </row>
    <row r="1611" spans="1:7" x14ac:dyDescent="0.3">
      <c r="A1611">
        <v>16.060125112533498</v>
      </c>
      <c r="B1611">
        <v>22.361184999999999</v>
      </c>
      <c r="C1611">
        <v>0.12587661999999999</v>
      </c>
      <c r="D1611">
        <v>-0.15442838</v>
      </c>
      <c r="E1611">
        <v>0.27606397999999999</v>
      </c>
      <c r="F1611">
        <f t="shared" si="50"/>
        <v>1.3986291111111111E-2</v>
      </c>
      <c r="G1611">
        <f t="shared" si="51"/>
        <v>0.25127728148148148</v>
      </c>
    </row>
    <row r="1612" spans="1:7" x14ac:dyDescent="0.3">
      <c r="A1612">
        <v>16.069999456405601</v>
      </c>
      <c r="B1612">
        <v>22.401188000000001</v>
      </c>
      <c r="C1612">
        <v>0.12587661999999999</v>
      </c>
      <c r="D1612">
        <v>-0.24232437000000001</v>
      </c>
      <c r="E1612">
        <v>0.27655783</v>
      </c>
      <c r="F1612">
        <f t="shared" si="50"/>
        <v>1.3986291111111111E-2</v>
      </c>
      <c r="G1612">
        <f t="shared" si="51"/>
        <v>0.25177114567901238</v>
      </c>
    </row>
    <row r="1613" spans="1:7" x14ac:dyDescent="0.3">
      <c r="A1613">
        <v>16.080125570297199</v>
      </c>
      <c r="B1613">
        <v>22.34404</v>
      </c>
      <c r="C1613">
        <v>0.12590328000000001</v>
      </c>
      <c r="D1613">
        <v>-0.28749313999999998</v>
      </c>
      <c r="E1613">
        <v>0.27585229999999999</v>
      </c>
      <c r="F1613">
        <f t="shared" si="50"/>
        <v>1.3989253333333333E-2</v>
      </c>
      <c r="G1613">
        <f t="shared" si="51"/>
        <v>0.25106561481481482</v>
      </c>
    </row>
    <row r="1614" spans="1:7" x14ac:dyDescent="0.3">
      <c r="A1614">
        <v>16.090125799178999</v>
      </c>
      <c r="B1614">
        <v>22.368804999999998</v>
      </c>
      <c r="C1614">
        <v>0.12591662000000001</v>
      </c>
      <c r="D1614">
        <v>-0.36196055999999999</v>
      </c>
      <c r="E1614">
        <v>0.27615803</v>
      </c>
      <c r="F1614">
        <f t="shared" si="50"/>
        <v>1.3990735555555557E-2</v>
      </c>
      <c r="G1614">
        <f t="shared" si="51"/>
        <v>0.25137135555555556</v>
      </c>
    </row>
    <row r="1615" spans="1:7" x14ac:dyDescent="0.3">
      <c r="A1615">
        <v>16.100000143051101</v>
      </c>
      <c r="B1615">
        <v>22.340229999999998</v>
      </c>
      <c r="C1615">
        <v>0.12594327</v>
      </c>
      <c r="D1615">
        <v>-0.40835009999999999</v>
      </c>
      <c r="E1615">
        <v>0.27580529999999998</v>
      </c>
      <c r="F1615">
        <f t="shared" si="50"/>
        <v>1.3993696666666666E-2</v>
      </c>
      <c r="G1615">
        <f t="shared" si="51"/>
        <v>0.25101857777777775</v>
      </c>
    </row>
    <row r="1616" spans="1:7" x14ac:dyDescent="0.3">
      <c r="A1616">
        <v>16.110000371932902</v>
      </c>
      <c r="B1616">
        <v>22.332611</v>
      </c>
      <c r="C1616">
        <v>0.12602325</v>
      </c>
      <c r="D1616">
        <v>-0.41079167</v>
      </c>
      <c r="E1616">
        <v>0.27571119999999999</v>
      </c>
      <c r="F1616">
        <f t="shared" si="50"/>
        <v>1.4002583333333334E-2</v>
      </c>
      <c r="G1616">
        <f t="shared" si="51"/>
        <v>0.25092451604938271</v>
      </c>
    </row>
    <row r="1617" spans="1:7" x14ac:dyDescent="0.3">
      <c r="A1617">
        <v>16.120000600814802</v>
      </c>
      <c r="B1617">
        <v>22.357374</v>
      </c>
      <c r="C1617">
        <v>0.12615655000000001</v>
      </c>
      <c r="D1617">
        <v>-0.35829823999999999</v>
      </c>
      <c r="E1617">
        <v>0.27601692</v>
      </c>
      <c r="F1617">
        <f t="shared" si="50"/>
        <v>1.4017394444444446E-2</v>
      </c>
      <c r="G1617">
        <f t="shared" si="51"/>
        <v>0.25123023209876544</v>
      </c>
    </row>
    <row r="1618" spans="1:7" x14ac:dyDescent="0.3">
      <c r="A1618">
        <v>16.130000829696598</v>
      </c>
      <c r="B1618">
        <v>22.347850000000001</v>
      </c>
      <c r="C1618">
        <v>0.12635650000000001</v>
      </c>
      <c r="D1618">
        <v>-0.22401270000000001</v>
      </c>
      <c r="E1618">
        <v>0.27589934999999999</v>
      </c>
      <c r="F1618">
        <f t="shared" si="50"/>
        <v>1.4039611111111112E-2</v>
      </c>
      <c r="G1618">
        <f t="shared" si="51"/>
        <v>0.25111265185185189</v>
      </c>
    </row>
    <row r="1619" spans="1:7" x14ac:dyDescent="0.3">
      <c r="A1619">
        <v>16.140125036239599</v>
      </c>
      <c r="B1619">
        <v>22.431664000000001</v>
      </c>
      <c r="C1619">
        <v>0.12658311</v>
      </c>
      <c r="D1619">
        <v>-8.9727156000000002E-2</v>
      </c>
      <c r="E1619">
        <v>0.27693410000000002</v>
      </c>
      <c r="F1619">
        <f t="shared" si="50"/>
        <v>1.4064790000000001E-2</v>
      </c>
      <c r="G1619">
        <f t="shared" si="51"/>
        <v>0.25214739259259261</v>
      </c>
    </row>
    <row r="1620" spans="1:7" x14ac:dyDescent="0.3">
      <c r="A1620">
        <v>16.1501252651214</v>
      </c>
      <c r="B1620">
        <v>22.502144000000001</v>
      </c>
      <c r="C1620">
        <v>0.12671642</v>
      </c>
      <c r="D1620">
        <v>-2.3805164E-2</v>
      </c>
      <c r="E1620">
        <v>0.2778042</v>
      </c>
      <c r="F1620">
        <f t="shared" si="50"/>
        <v>1.4079602222222222E-2</v>
      </c>
      <c r="G1620">
        <f t="shared" si="51"/>
        <v>0.25301751604938272</v>
      </c>
    </row>
    <row r="1621" spans="1:7" x14ac:dyDescent="0.3">
      <c r="A1621">
        <v>16.1601254940032</v>
      </c>
      <c r="B1621">
        <v>22.540243</v>
      </c>
      <c r="C1621">
        <v>0.1267431</v>
      </c>
      <c r="D1621">
        <v>-6.8973936E-2</v>
      </c>
      <c r="E1621">
        <v>0.27827457</v>
      </c>
      <c r="F1621">
        <f t="shared" si="50"/>
        <v>1.4082566666666666E-2</v>
      </c>
      <c r="G1621">
        <f t="shared" si="51"/>
        <v>0.25348787407407408</v>
      </c>
    </row>
    <row r="1622" spans="1:7" x14ac:dyDescent="0.3">
      <c r="A1622">
        <v>16.169999837875299</v>
      </c>
      <c r="B1622">
        <v>22.601196000000002</v>
      </c>
      <c r="C1622">
        <v>0.1267431</v>
      </c>
      <c r="D1622">
        <v>-0.15686992999999999</v>
      </c>
      <c r="E1622">
        <v>0.27902706999999999</v>
      </c>
      <c r="F1622">
        <f t="shared" si="50"/>
        <v>1.4082566666666666E-2</v>
      </c>
      <c r="G1622">
        <f t="shared" si="51"/>
        <v>0.25424038024691359</v>
      </c>
    </row>
    <row r="1623" spans="1:7" x14ac:dyDescent="0.3">
      <c r="A1623">
        <v>16.180000066757199</v>
      </c>
      <c r="B1623">
        <v>22.582148</v>
      </c>
      <c r="C1623">
        <v>0.12679641</v>
      </c>
      <c r="D1623">
        <v>-0.17151926000000001</v>
      </c>
      <c r="E1623">
        <v>0.27879189999999998</v>
      </c>
      <c r="F1623">
        <f t="shared" si="50"/>
        <v>1.408849E-2</v>
      </c>
      <c r="G1623">
        <f t="shared" si="51"/>
        <v>0.25400521975308643</v>
      </c>
    </row>
    <row r="1624" spans="1:7" x14ac:dyDescent="0.3">
      <c r="A1624">
        <v>16.1901242733001</v>
      </c>
      <c r="B1624">
        <v>22.606909999999999</v>
      </c>
      <c r="C1624">
        <v>0.12691636000000001</v>
      </c>
      <c r="D1624">
        <v>-0.13245438000000001</v>
      </c>
      <c r="E1624">
        <v>0.27909761999999999</v>
      </c>
      <c r="F1624">
        <f t="shared" si="50"/>
        <v>1.4101817777777779E-2</v>
      </c>
      <c r="G1624">
        <f t="shared" si="51"/>
        <v>0.25431092345679013</v>
      </c>
    </row>
    <row r="1625" spans="1:7" x14ac:dyDescent="0.3">
      <c r="A1625">
        <v>16.200124502182</v>
      </c>
      <c r="B1625">
        <v>22.610721999999999</v>
      </c>
      <c r="C1625">
        <v>0.12700966999999999</v>
      </c>
      <c r="D1625">
        <v>-0.121467374</v>
      </c>
      <c r="E1625">
        <v>0.27914466999999998</v>
      </c>
      <c r="F1625">
        <f t="shared" si="50"/>
        <v>1.4112185555555554E-2</v>
      </c>
      <c r="G1625">
        <f t="shared" si="51"/>
        <v>0.25435798518518515</v>
      </c>
    </row>
    <row r="1626" spans="1:7" x14ac:dyDescent="0.3">
      <c r="A1626">
        <v>16.210000753402699</v>
      </c>
      <c r="B1626">
        <v>22.622150000000001</v>
      </c>
      <c r="C1626">
        <v>0.12706298999999999</v>
      </c>
      <c r="D1626">
        <v>-0.13977904999999999</v>
      </c>
      <c r="E1626">
        <v>0.27928575999999999</v>
      </c>
      <c r="F1626">
        <f t="shared" si="50"/>
        <v>1.4118109999999998E-2</v>
      </c>
      <c r="G1626">
        <f t="shared" si="51"/>
        <v>0.25449907160493829</v>
      </c>
    </row>
    <row r="1627" spans="1:7" x14ac:dyDescent="0.3">
      <c r="A1627">
        <v>16.220124959945601</v>
      </c>
      <c r="B1627">
        <v>22.652628</v>
      </c>
      <c r="C1627">
        <v>0.12708965999999999</v>
      </c>
      <c r="D1627">
        <v>-0.20081793000000001</v>
      </c>
      <c r="E1627">
        <v>0.27966204</v>
      </c>
      <c r="F1627">
        <f t="shared" si="50"/>
        <v>1.4121073333333333E-2</v>
      </c>
      <c r="G1627">
        <f t="shared" si="51"/>
        <v>0.25487534320987654</v>
      </c>
    </row>
    <row r="1628" spans="1:7" x14ac:dyDescent="0.3">
      <c r="A1628">
        <v>16.229999303817699</v>
      </c>
      <c r="B1628">
        <v>22.627865</v>
      </c>
      <c r="C1628">
        <v>0.12714297999999999</v>
      </c>
      <c r="D1628">
        <v>-0.24720748000000001</v>
      </c>
      <c r="E1628">
        <v>0.27935632999999999</v>
      </c>
      <c r="F1628">
        <f t="shared" si="50"/>
        <v>1.4126997777777777E-2</v>
      </c>
      <c r="G1628">
        <f t="shared" si="51"/>
        <v>0.25456962716049381</v>
      </c>
    </row>
    <row r="1629" spans="1:7" x14ac:dyDescent="0.3">
      <c r="A1629">
        <v>16.2399995326995</v>
      </c>
      <c r="B1629">
        <v>22.639294</v>
      </c>
      <c r="C1629">
        <v>0.12720962999999999</v>
      </c>
      <c r="D1629">
        <v>-0.23744125999999999</v>
      </c>
      <c r="E1629">
        <v>0.27949740000000001</v>
      </c>
      <c r="F1629">
        <f t="shared" si="50"/>
        <v>1.4134403333333332E-2</v>
      </c>
      <c r="G1629">
        <f t="shared" si="51"/>
        <v>0.25471072592592592</v>
      </c>
    </row>
    <row r="1630" spans="1:7" x14ac:dyDescent="0.3">
      <c r="A1630">
        <v>16.2499997615814</v>
      </c>
      <c r="B1630">
        <v>22.625961</v>
      </c>
      <c r="C1630">
        <v>0.12727628999999999</v>
      </c>
      <c r="D1630">
        <v>-0.25697367999999998</v>
      </c>
      <c r="E1630">
        <v>0.27933281999999998</v>
      </c>
      <c r="F1630">
        <f t="shared" si="50"/>
        <v>1.4141809999999998E-2</v>
      </c>
      <c r="G1630">
        <f t="shared" si="51"/>
        <v>0.25454612098765433</v>
      </c>
    </row>
    <row r="1631" spans="1:7" x14ac:dyDescent="0.3">
      <c r="A1631">
        <v>16.2599999904632</v>
      </c>
      <c r="B1631">
        <v>22.646913999999999</v>
      </c>
      <c r="C1631">
        <v>0.12735626</v>
      </c>
      <c r="D1631">
        <v>-0.25941523999999999</v>
      </c>
      <c r="E1631">
        <v>0.27959147000000001</v>
      </c>
      <c r="F1631">
        <f t="shared" si="50"/>
        <v>1.4150695555555556E-2</v>
      </c>
      <c r="G1631">
        <f t="shared" si="51"/>
        <v>0.2548048</v>
      </c>
    </row>
    <row r="1632" spans="1:7" x14ac:dyDescent="0.3">
      <c r="A1632">
        <v>16.270000219345</v>
      </c>
      <c r="B1632">
        <v>22.664059000000002</v>
      </c>
      <c r="C1632">
        <v>0.12740958999999999</v>
      </c>
      <c r="D1632">
        <v>-0.27772691999999999</v>
      </c>
      <c r="E1632">
        <v>0.27980316</v>
      </c>
      <c r="F1632">
        <f t="shared" si="50"/>
        <v>1.4156621111111109E-2</v>
      </c>
      <c r="G1632">
        <f t="shared" si="51"/>
        <v>0.25501646666666672</v>
      </c>
    </row>
    <row r="1633" spans="1:7" x14ac:dyDescent="0.3">
      <c r="A1633">
        <v>16.280124425888001</v>
      </c>
      <c r="B1633">
        <v>22.650724</v>
      </c>
      <c r="C1633">
        <v>0.12747625000000001</v>
      </c>
      <c r="D1633">
        <v>-0.293597</v>
      </c>
      <c r="E1633">
        <v>0.27963853</v>
      </c>
      <c r="F1633">
        <f t="shared" si="50"/>
        <v>1.4164027777777779E-2</v>
      </c>
      <c r="G1633">
        <f t="shared" si="51"/>
        <v>0.25485183703703707</v>
      </c>
    </row>
    <row r="1634" spans="1:7" x14ac:dyDescent="0.3">
      <c r="A1634">
        <v>16.290124654769802</v>
      </c>
      <c r="B1634">
        <v>22.681201999999999</v>
      </c>
      <c r="C1634">
        <v>0.12752955999999999</v>
      </c>
      <c r="D1634">
        <v>-0.30946713999999997</v>
      </c>
      <c r="E1634">
        <v>0.28001478000000002</v>
      </c>
      <c r="F1634">
        <f t="shared" si="50"/>
        <v>1.416995111111111E-2</v>
      </c>
      <c r="G1634">
        <f t="shared" si="51"/>
        <v>0.25522810864197532</v>
      </c>
    </row>
    <row r="1635" spans="1:7" x14ac:dyDescent="0.3">
      <c r="A1635">
        <v>16.300124883651701</v>
      </c>
      <c r="B1635">
        <v>22.683107</v>
      </c>
      <c r="C1635">
        <v>0.12760953999999999</v>
      </c>
      <c r="D1635">
        <v>-0.31312944999999998</v>
      </c>
      <c r="E1635">
        <v>0.28003830000000002</v>
      </c>
      <c r="F1635">
        <f t="shared" si="50"/>
        <v>1.4178837777777778E-2</v>
      </c>
      <c r="G1635">
        <f t="shared" si="51"/>
        <v>0.25525162716049382</v>
      </c>
    </row>
    <row r="1636" spans="1:7" x14ac:dyDescent="0.3">
      <c r="A1636">
        <v>16.3099992275238</v>
      </c>
      <c r="B1636">
        <v>22.685013000000001</v>
      </c>
      <c r="C1636">
        <v>0.12768951000000001</v>
      </c>
      <c r="D1636">
        <v>-0.31679180000000001</v>
      </c>
      <c r="E1636">
        <v>0.28006184000000001</v>
      </c>
      <c r="F1636">
        <f t="shared" si="50"/>
        <v>1.4187723333333334E-2</v>
      </c>
      <c r="G1636">
        <f t="shared" si="51"/>
        <v>0.25527515802469136</v>
      </c>
    </row>
    <row r="1637" spans="1:7" x14ac:dyDescent="0.3">
      <c r="A1637">
        <v>16.319999456405601</v>
      </c>
      <c r="B1637">
        <v>22.723108</v>
      </c>
      <c r="C1637">
        <v>0.12778284000000001</v>
      </c>
      <c r="D1637">
        <v>-0.29115545999999998</v>
      </c>
      <c r="E1637">
        <v>0.28053214999999998</v>
      </c>
      <c r="F1637">
        <f t="shared" si="50"/>
        <v>1.4198093333333335E-2</v>
      </c>
      <c r="G1637">
        <f t="shared" si="51"/>
        <v>0.2557454666666667</v>
      </c>
    </row>
    <row r="1638" spans="1:7" x14ac:dyDescent="0.3">
      <c r="A1638">
        <v>16.330125570297199</v>
      </c>
      <c r="B1638">
        <v>22.719297000000001</v>
      </c>
      <c r="C1638">
        <v>0.12788947000000001</v>
      </c>
      <c r="D1638">
        <v>-0.26673989999999997</v>
      </c>
      <c r="E1638">
        <v>0.28048511999999998</v>
      </c>
      <c r="F1638">
        <f t="shared" si="50"/>
        <v>1.4209941111111112E-2</v>
      </c>
      <c r="G1638">
        <f t="shared" si="51"/>
        <v>0.25569841728395065</v>
      </c>
    </row>
    <row r="1639" spans="1:7" x14ac:dyDescent="0.3">
      <c r="A1639">
        <v>16.340125799178999</v>
      </c>
      <c r="B1639">
        <v>22.776444999999999</v>
      </c>
      <c r="C1639">
        <v>0.12800944</v>
      </c>
      <c r="D1639">
        <v>-0.22645425999999999</v>
      </c>
      <c r="E1639">
        <v>0.28119063</v>
      </c>
      <c r="F1639">
        <f t="shared" si="50"/>
        <v>1.4223271111111111E-2</v>
      </c>
      <c r="G1639">
        <f t="shared" si="51"/>
        <v>0.25640394814814815</v>
      </c>
    </row>
    <row r="1640" spans="1:7" x14ac:dyDescent="0.3">
      <c r="A1640">
        <v>16.350000143051101</v>
      </c>
      <c r="B1640">
        <v>22.801207999999999</v>
      </c>
      <c r="C1640">
        <v>0.12812941999999999</v>
      </c>
      <c r="D1640">
        <v>-0.17396081999999999</v>
      </c>
      <c r="E1640">
        <v>0.28149635000000001</v>
      </c>
      <c r="F1640">
        <f t="shared" si="50"/>
        <v>1.4236602222222221E-2</v>
      </c>
      <c r="G1640">
        <f t="shared" si="51"/>
        <v>0.25670966419753088</v>
      </c>
    </row>
    <row r="1641" spans="1:7" x14ac:dyDescent="0.3">
      <c r="A1641">
        <v>16.360000371932902</v>
      </c>
      <c r="B1641">
        <v>22.831686000000001</v>
      </c>
      <c r="C1641">
        <v>0.12822272000000001</v>
      </c>
      <c r="D1641">
        <v>-0.16175303999999999</v>
      </c>
      <c r="E1641">
        <v>0.28187259999999997</v>
      </c>
      <c r="F1641">
        <f t="shared" si="50"/>
        <v>1.424696888888889E-2</v>
      </c>
      <c r="G1641">
        <f t="shared" si="51"/>
        <v>0.25708593580246913</v>
      </c>
    </row>
    <row r="1642" spans="1:7" x14ac:dyDescent="0.3">
      <c r="A1642">
        <v>16.370000600814802</v>
      </c>
      <c r="B1642">
        <v>22.865973</v>
      </c>
      <c r="C1642">
        <v>0.12831603</v>
      </c>
      <c r="D1642">
        <v>-0.13611671</v>
      </c>
      <c r="E1642">
        <v>0.28229589999999999</v>
      </c>
      <c r="F1642">
        <f t="shared" si="50"/>
        <v>1.4257336666666667E-2</v>
      </c>
      <c r="G1642">
        <f t="shared" si="51"/>
        <v>0.25750923209876542</v>
      </c>
    </row>
    <row r="1643" spans="1:7" x14ac:dyDescent="0.3">
      <c r="A1643">
        <v>16.380000829696598</v>
      </c>
      <c r="B1643">
        <v>22.865973</v>
      </c>
      <c r="C1643">
        <v>0.12839602</v>
      </c>
      <c r="D1643">
        <v>-0.13855827000000001</v>
      </c>
      <c r="E1643">
        <v>0.28229589999999999</v>
      </c>
      <c r="F1643">
        <f t="shared" si="50"/>
        <v>1.4266224444444444E-2</v>
      </c>
      <c r="G1643">
        <f t="shared" si="51"/>
        <v>0.25750923209876542</v>
      </c>
    </row>
    <row r="1644" spans="1:7" x14ac:dyDescent="0.3">
      <c r="A1644">
        <v>16.390125036239599</v>
      </c>
      <c r="B1644">
        <v>22.900259999999999</v>
      </c>
      <c r="C1644">
        <v>0.12847600000000001</v>
      </c>
      <c r="D1644">
        <v>-0.13977904999999999</v>
      </c>
      <c r="E1644">
        <v>0.28271921999999999</v>
      </c>
      <c r="F1644">
        <f t="shared" si="50"/>
        <v>1.4275111111111112E-2</v>
      </c>
      <c r="G1644">
        <f t="shared" si="51"/>
        <v>0.25793252839506176</v>
      </c>
    </row>
    <row r="1645" spans="1:7" x14ac:dyDescent="0.3">
      <c r="A1645">
        <v>16.399999380111598</v>
      </c>
      <c r="B1645">
        <v>22.91169</v>
      </c>
      <c r="C1645">
        <v>0.12854265000000001</v>
      </c>
      <c r="D1645">
        <v>-0.1422206</v>
      </c>
      <c r="E1645">
        <v>0.28286030000000001</v>
      </c>
      <c r="F1645">
        <f t="shared" si="50"/>
        <v>1.4282516666666668E-2</v>
      </c>
      <c r="G1645">
        <f t="shared" si="51"/>
        <v>0.25807363950617285</v>
      </c>
    </row>
    <row r="1646" spans="1:7" x14ac:dyDescent="0.3">
      <c r="A1646">
        <v>16.4101254940032</v>
      </c>
      <c r="B1646">
        <v>22.925024000000001</v>
      </c>
      <c r="C1646">
        <v>0.12862261999999999</v>
      </c>
      <c r="D1646">
        <v>-0.15931149</v>
      </c>
      <c r="E1646">
        <v>0.28302494</v>
      </c>
      <c r="F1646">
        <f t="shared" si="50"/>
        <v>1.4291402222222221E-2</v>
      </c>
      <c r="G1646">
        <f t="shared" si="51"/>
        <v>0.25823825679012347</v>
      </c>
    </row>
    <row r="1647" spans="1:7" x14ac:dyDescent="0.3">
      <c r="A1647">
        <v>16.419999837875299</v>
      </c>
      <c r="B1647">
        <v>22.955501999999999</v>
      </c>
      <c r="C1647">
        <v>0.12870263000000001</v>
      </c>
      <c r="D1647">
        <v>-0.16297381999999999</v>
      </c>
      <c r="E1647">
        <v>0.28340120000000002</v>
      </c>
      <c r="F1647">
        <f t="shared" si="50"/>
        <v>1.4300292222222224E-2</v>
      </c>
      <c r="G1647">
        <f t="shared" si="51"/>
        <v>0.25861452839506172</v>
      </c>
    </row>
    <row r="1648" spans="1:7" x14ac:dyDescent="0.3">
      <c r="A1648">
        <v>16.430000066757199</v>
      </c>
      <c r="B1648">
        <v>22.947882</v>
      </c>
      <c r="C1648">
        <v>0.12876926</v>
      </c>
      <c r="D1648">
        <v>-0.15076603999999999</v>
      </c>
      <c r="E1648">
        <v>0.28330714000000001</v>
      </c>
      <c r="F1648">
        <f t="shared" si="50"/>
        <v>1.4307695555555555E-2</v>
      </c>
      <c r="G1648">
        <f t="shared" si="51"/>
        <v>0.25852045432098764</v>
      </c>
    </row>
    <row r="1649" spans="1:7" x14ac:dyDescent="0.3">
      <c r="A1649">
        <v>16.440000295638999</v>
      </c>
      <c r="B1649">
        <v>22.976455999999999</v>
      </c>
      <c r="C1649">
        <v>0.12882257999999999</v>
      </c>
      <c r="D1649">
        <v>-0.18372704000000001</v>
      </c>
      <c r="E1649">
        <v>0.28365990000000002</v>
      </c>
      <c r="F1649">
        <f t="shared" si="50"/>
        <v>1.4313619999999999E-2</v>
      </c>
      <c r="G1649">
        <f t="shared" si="51"/>
        <v>0.25887321975308641</v>
      </c>
    </row>
    <row r="1650" spans="1:7" x14ac:dyDescent="0.3">
      <c r="A1650">
        <v>16.450124502182</v>
      </c>
      <c r="B1650">
        <v>22.974547999999999</v>
      </c>
      <c r="C1650">
        <v>0.12887589999999999</v>
      </c>
      <c r="D1650">
        <v>-0.20081793000000001</v>
      </c>
      <c r="E1650">
        <v>0.28363635999999998</v>
      </c>
      <c r="F1650">
        <f t="shared" si="50"/>
        <v>1.4319544444444443E-2</v>
      </c>
      <c r="G1650">
        <f t="shared" si="51"/>
        <v>0.25884966419753086</v>
      </c>
    </row>
    <row r="1651" spans="1:7" x14ac:dyDescent="0.3">
      <c r="A1651">
        <v>16.4601247310638</v>
      </c>
      <c r="B1651">
        <v>22.984076000000002</v>
      </c>
      <c r="C1651">
        <v>0.12894254999999999</v>
      </c>
      <c r="D1651">
        <v>-0.23133736999999999</v>
      </c>
      <c r="E1651">
        <v>0.28375396000000003</v>
      </c>
      <c r="F1651">
        <f t="shared" si="50"/>
        <v>1.4326949999999998E-2</v>
      </c>
      <c r="G1651">
        <f t="shared" si="51"/>
        <v>0.25896729382716055</v>
      </c>
    </row>
    <row r="1652" spans="1:7" x14ac:dyDescent="0.3">
      <c r="A1652">
        <v>16.470124959945601</v>
      </c>
      <c r="B1652">
        <v>23.006931000000002</v>
      </c>
      <c r="C1652">
        <v>0.12899587000000001</v>
      </c>
      <c r="D1652">
        <v>-0.2459867</v>
      </c>
      <c r="E1652">
        <v>0.28403615999999998</v>
      </c>
      <c r="F1652">
        <f t="shared" si="50"/>
        <v>1.4332874444444445E-2</v>
      </c>
      <c r="G1652">
        <f t="shared" si="51"/>
        <v>0.25924945432098767</v>
      </c>
    </row>
    <row r="1653" spans="1:7" x14ac:dyDescent="0.3">
      <c r="A1653">
        <v>16.4801251888275</v>
      </c>
      <c r="B1653">
        <v>22.984076000000002</v>
      </c>
      <c r="C1653">
        <v>0.1290492</v>
      </c>
      <c r="D1653">
        <v>-0.2618568</v>
      </c>
      <c r="E1653">
        <v>0.28375396000000003</v>
      </c>
      <c r="F1653">
        <f t="shared" si="50"/>
        <v>1.4338800000000001E-2</v>
      </c>
      <c r="G1653">
        <f t="shared" si="51"/>
        <v>0.25896729382716055</v>
      </c>
    </row>
    <row r="1654" spans="1:7" x14ac:dyDescent="0.3">
      <c r="A1654">
        <v>16.4899995326995</v>
      </c>
      <c r="B1654">
        <v>22.991695</v>
      </c>
      <c r="C1654">
        <v>0.12910251</v>
      </c>
      <c r="D1654">
        <v>-0.29237625</v>
      </c>
      <c r="E1654">
        <v>0.28384805000000002</v>
      </c>
      <c r="F1654">
        <f t="shared" si="50"/>
        <v>1.4344723333333333E-2</v>
      </c>
      <c r="G1654">
        <f t="shared" si="51"/>
        <v>0.25906135555555554</v>
      </c>
    </row>
    <row r="1655" spans="1:7" x14ac:dyDescent="0.3">
      <c r="A1655">
        <v>16.500125646591101</v>
      </c>
      <c r="B1655">
        <v>22.997408</v>
      </c>
      <c r="C1655">
        <v>0.12914250999999999</v>
      </c>
      <c r="D1655">
        <v>-0.33754499999999998</v>
      </c>
      <c r="E1655">
        <v>0.28391860000000002</v>
      </c>
      <c r="F1655">
        <f t="shared" si="50"/>
        <v>1.4349167777777776E-2</v>
      </c>
      <c r="G1655">
        <f t="shared" si="51"/>
        <v>0.2591318864197531</v>
      </c>
    </row>
    <row r="1656" spans="1:7" x14ac:dyDescent="0.3">
      <c r="A1656">
        <v>16.5099999904632</v>
      </c>
      <c r="B1656">
        <v>23.006931000000002</v>
      </c>
      <c r="C1656">
        <v>0.12918250000000001</v>
      </c>
      <c r="D1656">
        <v>-0.36806445999999998</v>
      </c>
      <c r="E1656">
        <v>0.28403615999999998</v>
      </c>
      <c r="F1656">
        <f t="shared" si="50"/>
        <v>1.4353611111111112E-2</v>
      </c>
      <c r="G1656">
        <f t="shared" si="51"/>
        <v>0.25924945432098767</v>
      </c>
    </row>
    <row r="1657" spans="1:7" x14ac:dyDescent="0.3">
      <c r="A1657">
        <v>16.520124197006201</v>
      </c>
      <c r="B1657">
        <v>23.018362</v>
      </c>
      <c r="C1657">
        <v>0.12922248</v>
      </c>
      <c r="D1657">
        <v>-0.41323322000000001</v>
      </c>
      <c r="E1657">
        <v>0.28417726999999998</v>
      </c>
      <c r="F1657">
        <f t="shared" si="50"/>
        <v>1.4358053333333334E-2</v>
      </c>
      <c r="G1657">
        <f t="shared" si="51"/>
        <v>0.2593905777777778</v>
      </c>
    </row>
    <row r="1658" spans="1:7" x14ac:dyDescent="0.3">
      <c r="A1658">
        <v>16.5300004482269</v>
      </c>
      <c r="B1658">
        <v>22.991695</v>
      </c>
      <c r="C1658">
        <v>0.1292758</v>
      </c>
      <c r="D1658">
        <v>-0.43032409999999999</v>
      </c>
      <c r="E1658">
        <v>0.28384805000000002</v>
      </c>
      <c r="F1658">
        <f t="shared" si="50"/>
        <v>1.4363977777777778E-2</v>
      </c>
      <c r="G1658">
        <f t="shared" si="51"/>
        <v>0.25906135555555554</v>
      </c>
    </row>
    <row r="1659" spans="1:7" x14ac:dyDescent="0.3">
      <c r="A1659">
        <v>16.540124654769802</v>
      </c>
      <c r="B1659">
        <v>23.025981999999999</v>
      </c>
      <c r="C1659">
        <v>0.12934246999999999</v>
      </c>
      <c r="D1659">
        <v>-0.44741500000000001</v>
      </c>
      <c r="E1659">
        <v>0.28427135999999997</v>
      </c>
      <c r="F1659">
        <f t="shared" si="50"/>
        <v>1.4371385555555553E-2</v>
      </c>
      <c r="G1659">
        <f t="shared" si="51"/>
        <v>0.25948465185185182</v>
      </c>
    </row>
    <row r="1660" spans="1:7" x14ac:dyDescent="0.3">
      <c r="A1660">
        <v>16.550124883651701</v>
      </c>
      <c r="B1660">
        <v>23.014551000000001</v>
      </c>
      <c r="C1660">
        <v>0.12943578</v>
      </c>
      <c r="D1660">
        <v>-0.44985655000000002</v>
      </c>
      <c r="E1660">
        <v>0.28413021999999999</v>
      </c>
      <c r="F1660">
        <f t="shared" si="50"/>
        <v>1.4381753333333334E-2</v>
      </c>
      <c r="G1660">
        <f t="shared" si="51"/>
        <v>0.25934352839506175</v>
      </c>
    </row>
    <row r="1661" spans="1:7" x14ac:dyDescent="0.3">
      <c r="A1661">
        <v>16.5599992275238</v>
      </c>
      <c r="B1661">
        <v>23.035505000000001</v>
      </c>
      <c r="C1661">
        <v>0.12951575000000001</v>
      </c>
      <c r="D1661">
        <v>-0.42422022999999998</v>
      </c>
      <c r="E1661">
        <v>0.28438892999999998</v>
      </c>
      <c r="F1661">
        <f t="shared" si="50"/>
        <v>1.439063888888889E-2</v>
      </c>
      <c r="G1661">
        <f t="shared" si="51"/>
        <v>0.25960221975308645</v>
      </c>
    </row>
    <row r="1662" spans="1:7" x14ac:dyDescent="0.3">
      <c r="A1662">
        <v>16.569999456405601</v>
      </c>
      <c r="B1662">
        <v>23.060268000000001</v>
      </c>
      <c r="C1662">
        <v>0.12960906</v>
      </c>
      <c r="D1662">
        <v>-0.41323322000000001</v>
      </c>
      <c r="E1662">
        <v>0.28469460000000002</v>
      </c>
      <c r="F1662">
        <f t="shared" si="50"/>
        <v>1.4401006666666667E-2</v>
      </c>
      <c r="G1662">
        <f t="shared" si="51"/>
        <v>0.25990793580246913</v>
      </c>
    </row>
    <row r="1663" spans="1:7" x14ac:dyDescent="0.3">
      <c r="A1663">
        <v>16.579999685287401</v>
      </c>
      <c r="B1663">
        <v>23.050744999999999</v>
      </c>
      <c r="C1663">
        <v>0.12970237000000001</v>
      </c>
      <c r="D1663">
        <v>-0.40346700000000002</v>
      </c>
      <c r="E1663">
        <v>0.28457706999999999</v>
      </c>
      <c r="F1663">
        <f t="shared" si="50"/>
        <v>1.4411374444444446E-2</v>
      </c>
      <c r="G1663">
        <f t="shared" si="51"/>
        <v>0.25979036790123455</v>
      </c>
    </row>
    <row r="1664" spans="1:7" x14ac:dyDescent="0.3">
      <c r="A1664">
        <v>16.590125799178999</v>
      </c>
      <c r="B1664">
        <v>23.109797</v>
      </c>
      <c r="C1664">
        <v>0.12980902</v>
      </c>
      <c r="D1664">
        <v>-0.36562289999999997</v>
      </c>
      <c r="E1664">
        <v>0.28530610000000001</v>
      </c>
      <c r="F1664">
        <f t="shared" si="50"/>
        <v>1.4423224444444445E-2</v>
      </c>
      <c r="G1664">
        <f t="shared" si="51"/>
        <v>0.26051940493827164</v>
      </c>
    </row>
    <row r="1665" spans="1:7" x14ac:dyDescent="0.3">
      <c r="A1665">
        <v>16.600126028060899</v>
      </c>
      <c r="B1665">
        <v>23.11551</v>
      </c>
      <c r="C1665">
        <v>0.12994231000000001</v>
      </c>
      <c r="D1665">
        <v>-0.32655802</v>
      </c>
      <c r="E1665">
        <v>0.28537664000000001</v>
      </c>
      <c r="F1665">
        <f t="shared" si="50"/>
        <v>1.4438034444444445E-2</v>
      </c>
      <c r="G1665">
        <f t="shared" si="51"/>
        <v>0.26058993580246914</v>
      </c>
    </row>
    <row r="1666" spans="1:7" x14ac:dyDescent="0.3">
      <c r="A1666">
        <v>16.610000371932902</v>
      </c>
      <c r="B1666">
        <v>23.170752</v>
      </c>
      <c r="C1666">
        <v>0.13007562</v>
      </c>
      <c r="D1666">
        <v>-0.24720748000000001</v>
      </c>
      <c r="E1666">
        <v>0.28605862999999998</v>
      </c>
      <c r="F1666">
        <f t="shared" si="50"/>
        <v>1.4452846666666666E-2</v>
      </c>
      <c r="G1666">
        <f t="shared" si="51"/>
        <v>0.26127193580246916</v>
      </c>
    </row>
    <row r="1667" spans="1:7" x14ac:dyDescent="0.3">
      <c r="A1667">
        <v>16.620000600814802</v>
      </c>
      <c r="B1667">
        <v>23.229803</v>
      </c>
      <c r="C1667">
        <v>0.13022225000000001</v>
      </c>
      <c r="D1667">
        <v>-0.18006470999999999</v>
      </c>
      <c r="E1667">
        <v>0.28678766</v>
      </c>
      <c r="F1667">
        <f t="shared" si="50"/>
        <v>1.4469138888888891E-2</v>
      </c>
      <c r="G1667">
        <f t="shared" si="51"/>
        <v>0.26200096049382715</v>
      </c>
    </row>
    <row r="1668" spans="1:7" x14ac:dyDescent="0.3">
      <c r="A1668">
        <v>16.630124807357699</v>
      </c>
      <c r="B1668">
        <v>23.267900000000001</v>
      </c>
      <c r="C1668">
        <v>0.13035554999999999</v>
      </c>
      <c r="D1668">
        <v>-0.14099982</v>
      </c>
      <c r="E1668">
        <v>0.28725796999999997</v>
      </c>
      <c r="F1668">
        <f t="shared" si="50"/>
        <v>1.4483949999999999E-2</v>
      </c>
      <c r="G1668">
        <f t="shared" si="51"/>
        <v>0.2624712938271605</v>
      </c>
    </row>
    <row r="1669" spans="1:7" x14ac:dyDescent="0.3">
      <c r="A1669">
        <v>16.640125036239599</v>
      </c>
      <c r="B1669">
        <v>23.344093000000001</v>
      </c>
      <c r="C1669">
        <v>0.13042219999999999</v>
      </c>
      <c r="D1669">
        <v>-0.14344138000000001</v>
      </c>
      <c r="E1669">
        <v>0.28819865</v>
      </c>
      <c r="F1669">
        <f t="shared" si="50"/>
        <v>1.4491355555555554E-2</v>
      </c>
      <c r="G1669">
        <f t="shared" si="51"/>
        <v>0.26341194814814817</v>
      </c>
    </row>
    <row r="1670" spans="1:7" x14ac:dyDescent="0.3">
      <c r="A1670">
        <v>16.6501252651214</v>
      </c>
      <c r="B1670">
        <v>23.338379</v>
      </c>
      <c r="C1670">
        <v>0.1304622</v>
      </c>
      <c r="D1670">
        <v>-0.18861015</v>
      </c>
      <c r="E1670">
        <v>0.2881281</v>
      </c>
      <c r="F1670">
        <f t="shared" ref="F1670:F1733" si="52">C1670/9</f>
        <v>1.44958E-2</v>
      </c>
      <c r="G1670">
        <f t="shared" ref="G1670:G1733" si="53">(B1670-$B$5)/81</f>
        <v>0.26334140493827163</v>
      </c>
    </row>
    <row r="1671" spans="1:7" x14ac:dyDescent="0.3">
      <c r="A1671">
        <v>16.659999608993498</v>
      </c>
      <c r="B1671">
        <v>23.342188</v>
      </c>
      <c r="C1671">
        <v>0.13050218</v>
      </c>
      <c r="D1671">
        <v>-0.22035036999999999</v>
      </c>
      <c r="E1671">
        <v>0.28817514</v>
      </c>
      <c r="F1671">
        <f t="shared" si="52"/>
        <v>1.4500242222222222E-2</v>
      </c>
      <c r="G1671">
        <f t="shared" si="53"/>
        <v>0.26338842962962966</v>
      </c>
    </row>
    <row r="1672" spans="1:7" x14ac:dyDescent="0.3">
      <c r="A1672">
        <v>16.669999837875299</v>
      </c>
      <c r="B1672">
        <v>23.357427999999999</v>
      </c>
      <c r="C1672">
        <v>0.13058215000000001</v>
      </c>
      <c r="D1672">
        <v>-0.21058415</v>
      </c>
      <c r="E1672">
        <v>0.28836325000000002</v>
      </c>
      <c r="F1672">
        <f t="shared" si="52"/>
        <v>1.4509127777777778E-2</v>
      </c>
      <c r="G1672">
        <f t="shared" si="53"/>
        <v>0.26357657777777777</v>
      </c>
    </row>
    <row r="1673" spans="1:7" x14ac:dyDescent="0.3">
      <c r="A1673">
        <v>16.680000066757199</v>
      </c>
      <c r="B1673">
        <v>23.338379</v>
      </c>
      <c r="C1673">
        <v>0.13067548000000001</v>
      </c>
      <c r="D1673">
        <v>-0.19959715</v>
      </c>
      <c r="E1673">
        <v>0.2881281</v>
      </c>
      <c r="F1673">
        <f t="shared" si="52"/>
        <v>1.4519497777777779E-2</v>
      </c>
      <c r="G1673">
        <f t="shared" si="53"/>
        <v>0.26334140493827163</v>
      </c>
    </row>
    <row r="1674" spans="1:7" x14ac:dyDescent="0.3">
      <c r="A1674">
        <v>16.690000295638999</v>
      </c>
      <c r="B1674">
        <v>23.378381999999998</v>
      </c>
      <c r="C1674">
        <v>0.13075545</v>
      </c>
      <c r="D1674">
        <v>-0.18738937</v>
      </c>
      <c r="E1674">
        <v>0.28862196000000001</v>
      </c>
      <c r="F1674">
        <f t="shared" si="52"/>
        <v>1.4528383333333332E-2</v>
      </c>
      <c r="G1674">
        <f t="shared" si="53"/>
        <v>0.26383526913580246</v>
      </c>
    </row>
    <row r="1675" spans="1:7" x14ac:dyDescent="0.3">
      <c r="A1675">
        <v>16.700124502182</v>
      </c>
      <c r="B1675">
        <v>23.374569999999999</v>
      </c>
      <c r="C1675">
        <v>0.1308221</v>
      </c>
      <c r="D1675">
        <v>-0.20448026</v>
      </c>
      <c r="E1675">
        <v>0.28857490000000002</v>
      </c>
      <c r="F1675">
        <f t="shared" si="52"/>
        <v>1.4535788888888889E-2</v>
      </c>
      <c r="G1675">
        <f t="shared" si="53"/>
        <v>0.26378820740740738</v>
      </c>
    </row>
    <row r="1676" spans="1:7" x14ac:dyDescent="0.3">
      <c r="A1676">
        <v>16.7101247310638</v>
      </c>
      <c r="B1676">
        <v>23.386002000000001</v>
      </c>
      <c r="C1676">
        <v>0.13084877</v>
      </c>
      <c r="D1676">
        <v>-0.26429835000000002</v>
      </c>
      <c r="E1676">
        <v>0.28871602000000002</v>
      </c>
      <c r="F1676">
        <f t="shared" si="52"/>
        <v>1.4538752222222222E-2</v>
      </c>
      <c r="G1676">
        <f t="shared" si="53"/>
        <v>0.26392934320987654</v>
      </c>
    </row>
    <row r="1677" spans="1:7" x14ac:dyDescent="0.3">
      <c r="A1677">
        <v>16.7200009822845</v>
      </c>
      <c r="B1677">
        <v>23.408860000000001</v>
      </c>
      <c r="C1677">
        <v>0.13090208</v>
      </c>
      <c r="D1677">
        <v>-0.28383079999999999</v>
      </c>
      <c r="E1677">
        <v>0.28899821999999997</v>
      </c>
      <c r="F1677">
        <f t="shared" si="52"/>
        <v>1.4544675555555556E-2</v>
      </c>
      <c r="G1677">
        <f t="shared" si="53"/>
        <v>0.26421154074074077</v>
      </c>
    </row>
    <row r="1678" spans="1:7" x14ac:dyDescent="0.3">
      <c r="A1678">
        <v>16.729999303817699</v>
      </c>
      <c r="B1678">
        <v>23.386002000000001</v>
      </c>
      <c r="C1678">
        <v>0.13095540999999999</v>
      </c>
      <c r="D1678">
        <v>-0.31679180000000001</v>
      </c>
      <c r="E1678">
        <v>0.28871602000000002</v>
      </c>
      <c r="F1678">
        <f t="shared" si="52"/>
        <v>1.455060111111111E-2</v>
      </c>
      <c r="G1678">
        <f t="shared" si="53"/>
        <v>0.26392934320987654</v>
      </c>
    </row>
    <row r="1679" spans="1:7" x14ac:dyDescent="0.3">
      <c r="A1679">
        <v>16.740125417709301</v>
      </c>
      <c r="B1679">
        <v>23.414572</v>
      </c>
      <c r="C1679">
        <v>0.13102206999999999</v>
      </c>
      <c r="D1679">
        <v>-0.33632424</v>
      </c>
      <c r="E1679">
        <v>0.28906875999999998</v>
      </c>
      <c r="F1679">
        <f t="shared" si="52"/>
        <v>1.4558007777777777E-2</v>
      </c>
      <c r="G1679">
        <f t="shared" si="53"/>
        <v>0.26428205925925924</v>
      </c>
    </row>
    <row r="1680" spans="1:7" x14ac:dyDescent="0.3">
      <c r="A1680">
        <v>16.750125646591101</v>
      </c>
      <c r="B1680">
        <v>23.401240000000001</v>
      </c>
      <c r="C1680">
        <v>0.13107537999999999</v>
      </c>
      <c r="D1680">
        <v>-0.35097358000000001</v>
      </c>
      <c r="E1680">
        <v>0.28890412999999998</v>
      </c>
      <c r="F1680">
        <f t="shared" si="52"/>
        <v>1.456393111111111E-2</v>
      </c>
      <c r="G1680">
        <f t="shared" si="53"/>
        <v>0.26411746666666669</v>
      </c>
    </row>
    <row r="1681" spans="1:7" x14ac:dyDescent="0.3">
      <c r="A1681">
        <v>16.760125875473001</v>
      </c>
      <c r="B1681">
        <v>23.410765000000001</v>
      </c>
      <c r="C1681">
        <v>0.13112869999999999</v>
      </c>
      <c r="D1681">
        <v>-0.38271379999999999</v>
      </c>
      <c r="E1681">
        <v>0.28902172999999998</v>
      </c>
      <c r="F1681">
        <f t="shared" si="52"/>
        <v>1.4569855555555554E-2</v>
      </c>
      <c r="G1681">
        <f t="shared" si="53"/>
        <v>0.26423505925925928</v>
      </c>
    </row>
    <row r="1682" spans="1:7" x14ac:dyDescent="0.3">
      <c r="A1682">
        <v>16.770124197006201</v>
      </c>
      <c r="B1682">
        <v>23.414572</v>
      </c>
      <c r="C1682">
        <v>0.13115536</v>
      </c>
      <c r="D1682">
        <v>-0.42788254999999997</v>
      </c>
      <c r="E1682">
        <v>0.28906875999999998</v>
      </c>
      <c r="F1682">
        <f t="shared" si="52"/>
        <v>1.4572817777777778E-2</v>
      </c>
      <c r="G1682">
        <f t="shared" si="53"/>
        <v>0.26428205925925924</v>
      </c>
    </row>
    <row r="1683" spans="1:7" x14ac:dyDescent="0.3">
      <c r="A1683">
        <v>16.7800004482269</v>
      </c>
      <c r="B1683">
        <v>23.384096</v>
      </c>
      <c r="C1683">
        <v>0.13122201</v>
      </c>
      <c r="D1683">
        <v>-0.44497344</v>
      </c>
      <c r="E1683">
        <v>0.28869250000000002</v>
      </c>
      <c r="F1683">
        <f t="shared" si="52"/>
        <v>1.4580223333333333E-2</v>
      </c>
      <c r="G1683">
        <f t="shared" si="53"/>
        <v>0.263905812345679</v>
      </c>
    </row>
    <row r="1684" spans="1:7" x14ac:dyDescent="0.3">
      <c r="A1684">
        <v>16.790124654769802</v>
      </c>
      <c r="B1684">
        <v>23.456479999999999</v>
      </c>
      <c r="C1684">
        <v>0.13162193</v>
      </c>
      <c r="D1684">
        <v>-0.115363486</v>
      </c>
      <c r="E1684">
        <v>0.28958613</v>
      </c>
      <c r="F1684">
        <f t="shared" si="52"/>
        <v>1.4624658888888888E-2</v>
      </c>
      <c r="G1684">
        <f t="shared" si="53"/>
        <v>0.26479944197530864</v>
      </c>
    </row>
    <row r="1685" spans="1:7" x14ac:dyDescent="0.3">
      <c r="A1685">
        <v>16.800124883651701</v>
      </c>
      <c r="B1685">
        <v>23.563154000000001</v>
      </c>
      <c r="C1685">
        <v>0.13180853000000001</v>
      </c>
      <c r="D1685">
        <v>5.4934993000000003E-3</v>
      </c>
      <c r="E1685">
        <v>0.29090310000000003</v>
      </c>
      <c r="F1685">
        <f t="shared" si="52"/>
        <v>1.4645392222222223E-2</v>
      </c>
      <c r="G1685">
        <f t="shared" si="53"/>
        <v>0.2661164049382716</v>
      </c>
    </row>
    <row r="1686" spans="1:7" x14ac:dyDescent="0.3">
      <c r="A1686">
        <v>16.810125112533498</v>
      </c>
      <c r="B1686">
        <v>23.614584000000001</v>
      </c>
      <c r="C1686">
        <v>0.13174188000000001</v>
      </c>
      <c r="D1686">
        <v>-0.1532076</v>
      </c>
      <c r="E1686">
        <v>0.29153803</v>
      </c>
      <c r="F1686">
        <f t="shared" si="52"/>
        <v>1.4637986666666667E-2</v>
      </c>
      <c r="G1686">
        <f t="shared" si="53"/>
        <v>0.26675134320987653</v>
      </c>
    </row>
    <row r="1687" spans="1:7" x14ac:dyDescent="0.3">
      <c r="A1687">
        <v>16.820125341415402</v>
      </c>
      <c r="B1687">
        <v>23.643158</v>
      </c>
      <c r="C1687">
        <v>0.13174188000000001</v>
      </c>
      <c r="D1687">
        <v>-0.25575291999999999</v>
      </c>
      <c r="E1687">
        <v>0.29189080000000001</v>
      </c>
      <c r="F1687">
        <f t="shared" si="52"/>
        <v>1.4637986666666667E-2</v>
      </c>
      <c r="G1687">
        <f t="shared" si="53"/>
        <v>0.26710410864197531</v>
      </c>
    </row>
    <row r="1688" spans="1:7" x14ac:dyDescent="0.3">
      <c r="A1688">
        <v>16.830125570297199</v>
      </c>
      <c r="B1688">
        <v>23.591723999999999</v>
      </c>
      <c r="C1688">
        <v>0.13176853999999999</v>
      </c>
      <c r="D1688">
        <v>-0.28627235000000001</v>
      </c>
      <c r="E1688">
        <v>0.29125580000000001</v>
      </c>
      <c r="F1688">
        <f t="shared" si="52"/>
        <v>1.4640948888888887E-2</v>
      </c>
      <c r="G1688">
        <f t="shared" si="53"/>
        <v>0.2664691209876543</v>
      </c>
    </row>
    <row r="1689" spans="1:7" x14ac:dyDescent="0.3">
      <c r="A1689">
        <v>16.840125799178999</v>
      </c>
      <c r="B1689">
        <v>23.605059000000001</v>
      </c>
      <c r="C1689">
        <v>0.13178187999999999</v>
      </c>
      <c r="D1689">
        <v>-0.35951899999999998</v>
      </c>
      <c r="E1689">
        <v>0.29142043000000001</v>
      </c>
      <c r="F1689">
        <f t="shared" si="52"/>
        <v>1.4642431111111111E-2</v>
      </c>
      <c r="G1689">
        <f t="shared" si="53"/>
        <v>0.26663375061728395</v>
      </c>
    </row>
    <row r="1690" spans="1:7" x14ac:dyDescent="0.3">
      <c r="A1690">
        <v>16.850000143051101</v>
      </c>
      <c r="B1690">
        <v>23.582201000000001</v>
      </c>
      <c r="C1690">
        <v>0.13180853000000001</v>
      </c>
      <c r="D1690">
        <v>-0.40590854999999998</v>
      </c>
      <c r="E1690">
        <v>0.29113825999999998</v>
      </c>
      <c r="F1690">
        <f t="shared" si="52"/>
        <v>1.4645392222222223E-2</v>
      </c>
      <c r="G1690">
        <f t="shared" si="53"/>
        <v>0.26635155308641978</v>
      </c>
    </row>
    <row r="1691" spans="1:7" x14ac:dyDescent="0.3">
      <c r="A1691">
        <v>16.860000371932902</v>
      </c>
      <c r="B1691">
        <v>23.572676000000001</v>
      </c>
      <c r="C1691">
        <v>0.13186185</v>
      </c>
      <c r="D1691">
        <v>-0.43764877000000002</v>
      </c>
      <c r="E1691">
        <v>0.29102065999999999</v>
      </c>
      <c r="F1691">
        <f t="shared" si="52"/>
        <v>1.4651316666666667E-2</v>
      </c>
      <c r="G1691">
        <f t="shared" si="53"/>
        <v>0.26623396049382719</v>
      </c>
    </row>
    <row r="1692" spans="1:7" x14ac:dyDescent="0.3">
      <c r="A1692">
        <v>16.870124578475899</v>
      </c>
      <c r="B1692">
        <v>23.572676000000001</v>
      </c>
      <c r="C1692">
        <v>0.13195518000000001</v>
      </c>
      <c r="D1692">
        <v>-0.42544100000000001</v>
      </c>
      <c r="E1692">
        <v>0.29102065999999999</v>
      </c>
      <c r="F1692">
        <f t="shared" si="52"/>
        <v>1.4661686666666666E-2</v>
      </c>
      <c r="G1692">
        <f t="shared" si="53"/>
        <v>0.26623396049382719</v>
      </c>
    </row>
    <row r="1693" spans="1:7" x14ac:dyDescent="0.3">
      <c r="A1693">
        <v>16.880000829696598</v>
      </c>
      <c r="B1693">
        <v>23.546009999999999</v>
      </c>
      <c r="C1693">
        <v>0.13208847000000001</v>
      </c>
      <c r="D1693">
        <v>-0.35951899999999998</v>
      </c>
      <c r="E1693">
        <v>0.29069139999999999</v>
      </c>
      <c r="F1693">
        <f t="shared" si="52"/>
        <v>1.4676496666666669E-2</v>
      </c>
      <c r="G1693">
        <f t="shared" si="53"/>
        <v>0.26590475061728397</v>
      </c>
    </row>
    <row r="1694" spans="1:7" x14ac:dyDescent="0.3">
      <c r="A1694">
        <v>16.889999151229802</v>
      </c>
      <c r="B1694">
        <v>23.616489999999999</v>
      </c>
      <c r="C1694">
        <v>0.13226177</v>
      </c>
      <c r="D1694">
        <v>-0.26551913999999999</v>
      </c>
      <c r="E1694">
        <v>0.29156156999999999</v>
      </c>
      <c r="F1694">
        <f t="shared" si="52"/>
        <v>1.4695752222222223E-2</v>
      </c>
      <c r="G1694">
        <f t="shared" si="53"/>
        <v>0.26677487407407408</v>
      </c>
    </row>
    <row r="1695" spans="1:7" x14ac:dyDescent="0.3">
      <c r="A1695">
        <v>16.899999380111598</v>
      </c>
      <c r="B1695">
        <v>23.643158</v>
      </c>
      <c r="C1695">
        <v>0.13242171999999999</v>
      </c>
      <c r="D1695">
        <v>-0.18494782000000001</v>
      </c>
      <c r="E1695">
        <v>0.29189080000000001</v>
      </c>
      <c r="F1695">
        <f t="shared" si="52"/>
        <v>1.4713524444444443E-2</v>
      </c>
      <c r="G1695">
        <f t="shared" si="53"/>
        <v>0.26710410864197531</v>
      </c>
    </row>
    <row r="1696" spans="1:7" x14ac:dyDescent="0.3">
      <c r="A1696">
        <v>16.909999608993498</v>
      </c>
      <c r="B1696">
        <v>23.700303999999999</v>
      </c>
      <c r="C1696">
        <v>0.13248836999999999</v>
      </c>
      <c r="D1696">
        <v>-0.18861015</v>
      </c>
      <c r="E1696">
        <v>0.29259629999999998</v>
      </c>
      <c r="F1696">
        <f t="shared" si="52"/>
        <v>1.472093E-2</v>
      </c>
      <c r="G1696">
        <f t="shared" si="53"/>
        <v>0.2678096148148148</v>
      </c>
    </row>
    <row r="1697" spans="1:7" x14ac:dyDescent="0.3">
      <c r="A1697">
        <v>16.9201257228851</v>
      </c>
      <c r="B1697">
        <v>23.726970000000001</v>
      </c>
      <c r="C1697">
        <v>0.1325017</v>
      </c>
      <c r="D1697">
        <v>-0.2618568</v>
      </c>
      <c r="E1697">
        <v>0.29292553999999998</v>
      </c>
      <c r="F1697">
        <f t="shared" si="52"/>
        <v>1.4722411111111111E-2</v>
      </c>
      <c r="G1697">
        <f t="shared" si="53"/>
        <v>0.26813882469135802</v>
      </c>
    </row>
    <row r="1698" spans="1:7" x14ac:dyDescent="0.3">
      <c r="A1698">
        <v>16.9301259517669</v>
      </c>
      <c r="B1698">
        <v>23.728874000000001</v>
      </c>
      <c r="C1698">
        <v>0.1325017</v>
      </c>
      <c r="D1698">
        <v>-0.33510345000000002</v>
      </c>
      <c r="E1698">
        <v>0.29294902</v>
      </c>
      <c r="F1698">
        <f t="shared" si="52"/>
        <v>1.4722411111111111E-2</v>
      </c>
      <c r="G1698">
        <f t="shared" si="53"/>
        <v>0.26816233086419755</v>
      </c>
    </row>
    <row r="1699" spans="1:7" x14ac:dyDescent="0.3">
      <c r="A1699">
        <v>16.9401242733001</v>
      </c>
      <c r="B1699">
        <v>23.730779999999999</v>
      </c>
      <c r="C1699">
        <v>0.13254168999999999</v>
      </c>
      <c r="D1699">
        <v>-0.38149300000000003</v>
      </c>
      <c r="E1699">
        <v>0.29297255999999999</v>
      </c>
      <c r="F1699">
        <f t="shared" si="52"/>
        <v>1.4726854444444444E-2</v>
      </c>
      <c r="G1699">
        <f t="shared" si="53"/>
        <v>0.26818586172839504</v>
      </c>
    </row>
    <row r="1700" spans="1:7" x14ac:dyDescent="0.3">
      <c r="A1700">
        <v>16.950124502182</v>
      </c>
      <c r="B1700">
        <v>23.704113</v>
      </c>
      <c r="C1700">
        <v>0.13260835000000001</v>
      </c>
      <c r="D1700">
        <v>-0.39736313000000001</v>
      </c>
      <c r="E1700">
        <v>0.2926433</v>
      </c>
      <c r="F1700">
        <f t="shared" si="52"/>
        <v>1.4734261111111112E-2</v>
      </c>
      <c r="G1700">
        <f t="shared" si="53"/>
        <v>0.26785663950617283</v>
      </c>
    </row>
    <row r="1701" spans="1:7" x14ac:dyDescent="0.3">
      <c r="A1701">
        <v>16.9601247310638</v>
      </c>
      <c r="B1701">
        <v>23.709826</v>
      </c>
      <c r="C1701">
        <v>0.13268832999999999</v>
      </c>
      <c r="D1701">
        <v>-0.38515535000000001</v>
      </c>
      <c r="E1701">
        <v>0.29271385</v>
      </c>
      <c r="F1701">
        <f t="shared" si="52"/>
        <v>1.4743147777777778E-2</v>
      </c>
      <c r="G1701">
        <f t="shared" si="53"/>
        <v>0.26792717037037039</v>
      </c>
    </row>
    <row r="1702" spans="1:7" x14ac:dyDescent="0.3">
      <c r="A1702">
        <v>16.9700009822845</v>
      </c>
      <c r="B1702">
        <v>23.734590000000001</v>
      </c>
      <c r="C1702">
        <v>0.13275497999999999</v>
      </c>
      <c r="D1702">
        <v>-0.40468779999999999</v>
      </c>
      <c r="E1702">
        <v>0.29301961999999998</v>
      </c>
      <c r="F1702">
        <f t="shared" si="52"/>
        <v>1.4750553333333333E-2</v>
      </c>
      <c r="G1702">
        <f t="shared" si="53"/>
        <v>0.2682328987654321</v>
      </c>
    </row>
    <row r="1703" spans="1:7" x14ac:dyDescent="0.3">
      <c r="A1703">
        <v>16.979999303817699</v>
      </c>
      <c r="B1703">
        <v>23.725065000000001</v>
      </c>
      <c r="C1703">
        <v>0.13280829999999999</v>
      </c>
      <c r="D1703">
        <v>-0.43520722000000001</v>
      </c>
      <c r="E1703">
        <v>0.29290201999999999</v>
      </c>
      <c r="F1703">
        <f t="shared" si="52"/>
        <v>1.4756477777777777E-2</v>
      </c>
      <c r="G1703">
        <f t="shared" si="53"/>
        <v>0.26811530617283952</v>
      </c>
    </row>
    <row r="1704" spans="1:7" x14ac:dyDescent="0.3">
      <c r="A1704">
        <v>16.9899995326995</v>
      </c>
      <c r="B1704">
        <v>23.753640000000001</v>
      </c>
      <c r="C1704">
        <v>0.13294159999999999</v>
      </c>
      <c r="D1704">
        <v>-0.38271379999999999</v>
      </c>
      <c r="E1704">
        <v>0.29325479999999998</v>
      </c>
      <c r="F1704">
        <f t="shared" si="52"/>
        <v>1.4771288888888888E-2</v>
      </c>
      <c r="G1704">
        <f t="shared" si="53"/>
        <v>0.26846808395061728</v>
      </c>
    </row>
    <row r="1705" spans="1:7" x14ac:dyDescent="0.3">
      <c r="A1705">
        <v>17.000125646591101</v>
      </c>
      <c r="B1705">
        <v>23.793641999999998</v>
      </c>
      <c r="C1705">
        <v>0.13330151000000001</v>
      </c>
      <c r="D1705">
        <v>-8.2402489999999995E-2</v>
      </c>
      <c r="E1705">
        <v>0.29374865</v>
      </c>
      <c r="F1705">
        <f t="shared" si="52"/>
        <v>1.481127888888889E-2</v>
      </c>
      <c r="G1705">
        <f t="shared" si="53"/>
        <v>0.26896193580246913</v>
      </c>
    </row>
    <row r="1706" spans="1:7" x14ac:dyDescent="0.3">
      <c r="A1706">
        <v>17.0099999904632</v>
      </c>
      <c r="B1706">
        <v>23.881264000000002</v>
      </c>
      <c r="C1706">
        <v>0.13332817999999999</v>
      </c>
      <c r="D1706">
        <v>-0.12757126999999999</v>
      </c>
      <c r="E1706">
        <v>0.29483038</v>
      </c>
      <c r="F1706">
        <f t="shared" si="52"/>
        <v>1.4814242222222222E-2</v>
      </c>
      <c r="G1706">
        <f t="shared" si="53"/>
        <v>0.27004368888888891</v>
      </c>
    </row>
    <row r="1707" spans="1:7" x14ac:dyDescent="0.3">
      <c r="A1707">
        <v>17.020000219345</v>
      </c>
      <c r="B1707">
        <v>23.940314999999998</v>
      </c>
      <c r="C1707">
        <v>0.13324820000000001</v>
      </c>
      <c r="D1707">
        <v>-0.28505158000000003</v>
      </c>
      <c r="E1707">
        <v>0.29555940000000003</v>
      </c>
      <c r="F1707">
        <f t="shared" si="52"/>
        <v>1.4805355555555557E-2</v>
      </c>
      <c r="G1707">
        <f t="shared" si="53"/>
        <v>0.2707727135802469</v>
      </c>
    </row>
    <row r="1708" spans="1:7" x14ac:dyDescent="0.3">
      <c r="A1708">
        <v>17.030124425888001</v>
      </c>
      <c r="B1708">
        <v>23.913647000000001</v>
      </c>
      <c r="C1708">
        <v>0.13326152999999999</v>
      </c>
      <c r="D1708">
        <v>-0.37294757000000001</v>
      </c>
      <c r="E1708">
        <v>0.29523018000000001</v>
      </c>
      <c r="F1708">
        <f t="shared" si="52"/>
        <v>1.4806836666666665E-2</v>
      </c>
      <c r="G1708">
        <f t="shared" si="53"/>
        <v>0.27044347901234572</v>
      </c>
    </row>
    <row r="1709" spans="1:7" x14ac:dyDescent="0.3">
      <c r="A1709">
        <v>17.040000677108701</v>
      </c>
      <c r="B1709">
        <v>23.923172000000001</v>
      </c>
      <c r="C1709">
        <v>0.13327485</v>
      </c>
      <c r="D1709">
        <v>-0.43154490000000001</v>
      </c>
      <c r="E1709">
        <v>0.29534778</v>
      </c>
      <c r="F1709">
        <f t="shared" si="52"/>
        <v>1.4808316666666667E-2</v>
      </c>
      <c r="G1709">
        <f t="shared" si="53"/>
        <v>0.27056107160493831</v>
      </c>
    </row>
    <row r="1710" spans="1:7" x14ac:dyDescent="0.3">
      <c r="A1710">
        <v>17.050000905990601</v>
      </c>
      <c r="B1710">
        <v>23.869834999999998</v>
      </c>
      <c r="C1710">
        <v>0.13339482</v>
      </c>
      <c r="D1710">
        <v>-0.39492157</v>
      </c>
      <c r="E1710">
        <v>0.29468929999999999</v>
      </c>
      <c r="F1710">
        <f t="shared" si="52"/>
        <v>1.4821646666666667E-2</v>
      </c>
      <c r="G1710">
        <f t="shared" si="53"/>
        <v>0.2699025901234568</v>
      </c>
    </row>
    <row r="1711" spans="1:7" x14ac:dyDescent="0.3">
      <c r="A1711">
        <v>17.060125112533498</v>
      </c>
      <c r="B1711">
        <v>23.907931999999999</v>
      </c>
      <c r="C1711">
        <v>0.13386138</v>
      </c>
      <c r="D1711">
        <v>-1.15973875E-2</v>
      </c>
      <c r="E1711">
        <v>0.29515964</v>
      </c>
      <c r="F1711">
        <f t="shared" si="52"/>
        <v>1.4873486666666666E-2</v>
      </c>
      <c r="G1711">
        <f t="shared" si="53"/>
        <v>0.27037292345679009</v>
      </c>
    </row>
    <row r="1712" spans="1:7" x14ac:dyDescent="0.3">
      <c r="A1712">
        <v>17.069999456405601</v>
      </c>
      <c r="B1712">
        <v>24.054607000000001</v>
      </c>
      <c r="C1712">
        <v>0.13398135</v>
      </c>
      <c r="D1712">
        <v>5.4324604999999998E-2</v>
      </c>
      <c r="E1712">
        <v>0.29697043000000001</v>
      </c>
      <c r="F1712">
        <f t="shared" si="52"/>
        <v>1.4886816666666667E-2</v>
      </c>
      <c r="G1712">
        <f t="shared" si="53"/>
        <v>0.27218372592592593</v>
      </c>
    </row>
    <row r="1713" spans="1:7" x14ac:dyDescent="0.3">
      <c r="A1713">
        <v>17.079999685287401</v>
      </c>
      <c r="B1713">
        <v>24.073656</v>
      </c>
      <c r="C1713">
        <v>0.13391470999999999</v>
      </c>
      <c r="D1713">
        <v>-0.10193493000000001</v>
      </c>
      <c r="E1713">
        <v>0.29720560000000001</v>
      </c>
      <c r="F1713">
        <f t="shared" si="52"/>
        <v>1.4879412222222221E-2</v>
      </c>
      <c r="G1713">
        <f t="shared" si="53"/>
        <v>0.27241889876543213</v>
      </c>
    </row>
    <row r="1714" spans="1:7" x14ac:dyDescent="0.3">
      <c r="A1714">
        <v>17.089999914169301</v>
      </c>
      <c r="B1714">
        <v>24.10604</v>
      </c>
      <c r="C1714">
        <v>0.13392803</v>
      </c>
      <c r="D1714">
        <v>-0.16175303999999999</v>
      </c>
      <c r="E1714">
        <v>0.29760536999999998</v>
      </c>
      <c r="F1714">
        <f t="shared" si="52"/>
        <v>1.4880892222222223E-2</v>
      </c>
      <c r="G1714">
        <f t="shared" si="53"/>
        <v>0.27281870123456792</v>
      </c>
    </row>
    <row r="1715" spans="1:7" x14ac:dyDescent="0.3">
      <c r="A1715">
        <v>17.100000143051101</v>
      </c>
      <c r="B1715">
        <v>24.073656</v>
      </c>
      <c r="C1715">
        <v>0.13396802999999999</v>
      </c>
      <c r="D1715">
        <v>-0.20692182000000001</v>
      </c>
      <c r="E1715">
        <v>0.29720560000000001</v>
      </c>
      <c r="F1715">
        <f t="shared" si="52"/>
        <v>1.4885336666666665E-2</v>
      </c>
      <c r="G1715">
        <f t="shared" si="53"/>
        <v>0.27241889876543213</v>
      </c>
    </row>
    <row r="1716" spans="1:7" x14ac:dyDescent="0.3">
      <c r="A1716">
        <v>17.110124349594098</v>
      </c>
      <c r="B1716">
        <v>24.050796999999999</v>
      </c>
      <c r="C1716">
        <v>0.13400802000000001</v>
      </c>
      <c r="D1716">
        <v>-0.25453213000000002</v>
      </c>
      <c r="E1716">
        <v>0.29692337000000002</v>
      </c>
      <c r="F1716">
        <f t="shared" si="52"/>
        <v>1.488978E-2</v>
      </c>
      <c r="G1716">
        <f t="shared" si="53"/>
        <v>0.27213668888888887</v>
      </c>
    </row>
    <row r="1717" spans="1:7" x14ac:dyDescent="0.3">
      <c r="A1717">
        <v>17.120124578475899</v>
      </c>
      <c r="B1717">
        <v>24.058416000000001</v>
      </c>
      <c r="C1717">
        <v>0.13408800000000001</v>
      </c>
      <c r="D1717">
        <v>-0.25697367999999998</v>
      </c>
      <c r="E1717">
        <v>0.29701746000000001</v>
      </c>
      <c r="F1717">
        <f t="shared" si="52"/>
        <v>1.4898666666666668E-2</v>
      </c>
      <c r="G1717">
        <f t="shared" si="53"/>
        <v>0.27223075061728397</v>
      </c>
    </row>
    <row r="1718" spans="1:7" x14ac:dyDescent="0.3">
      <c r="A1718">
        <v>17.130124807357699</v>
      </c>
      <c r="B1718">
        <v>24.037462000000001</v>
      </c>
      <c r="C1718">
        <v>0.13420795999999999</v>
      </c>
      <c r="D1718">
        <v>-0.21790881000000001</v>
      </c>
      <c r="E1718">
        <v>0.29675877000000001</v>
      </c>
      <c r="F1718">
        <f t="shared" si="52"/>
        <v>1.4911995555555554E-2</v>
      </c>
      <c r="G1718">
        <f t="shared" si="53"/>
        <v>0.27197205925925927</v>
      </c>
    </row>
    <row r="1719" spans="1:7" x14ac:dyDescent="0.3">
      <c r="A1719">
        <v>17.139999151229802</v>
      </c>
      <c r="B1719">
        <v>24.085084999999999</v>
      </c>
      <c r="C1719">
        <v>0.13434127000000001</v>
      </c>
      <c r="D1719">
        <v>-0.15076603999999999</v>
      </c>
      <c r="E1719">
        <v>0.29734667999999997</v>
      </c>
      <c r="F1719">
        <f t="shared" si="52"/>
        <v>1.492680777777778E-2</v>
      </c>
      <c r="G1719">
        <f t="shared" si="53"/>
        <v>0.27255999753086418</v>
      </c>
    </row>
    <row r="1720" spans="1:7" x14ac:dyDescent="0.3">
      <c r="A1720">
        <v>17.149999380111598</v>
      </c>
      <c r="B1720">
        <v>24.090800000000002</v>
      </c>
      <c r="C1720">
        <v>0.13442124</v>
      </c>
      <c r="D1720">
        <v>-0.13733749000000001</v>
      </c>
      <c r="E1720">
        <v>0.29741721999999998</v>
      </c>
      <c r="F1720">
        <f t="shared" si="52"/>
        <v>1.4935693333333333E-2</v>
      </c>
      <c r="G1720">
        <f t="shared" si="53"/>
        <v>0.27263055308641976</v>
      </c>
    </row>
    <row r="1721" spans="1:7" x14ac:dyDescent="0.3">
      <c r="A1721">
        <v>17.1601254940032</v>
      </c>
      <c r="B1721">
        <v>24.096513999999999</v>
      </c>
      <c r="C1721">
        <v>0.13446124000000001</v>
      </c>
      <c r="D1721">
        <v>-0.18250626</v>
      </c>
      <c r="E1721">
        <v>0.29748780000000002</v>
      </c>
      <c r="F1721">
        <f t="shared" si="52"/>
        <v>1.4940137777777779E-2</v>
      </c>
      <c r="G1721">
        <f t="shared" si="53"/>
        <v>0.2727010962962963</v>
      </c>
    </row>
    <row r="1722" spans="1:7" x14ac:dyDescent="0.3">
      <c r="A1722">
        <v>17.1701257228851</v>
      </c>
      <c r="B1722">
        <v>24.138421999999998</v>
      </c>
      <c r="C1722">
        <v>0.13448789999999999</v>
      </c>
      <c r="D1722">
        <v>-0.22767504</v>
      </c>
      <c r="E1722">
        <v>0.29800515999999999</v>
      </c>
      <c r="F1722">
        <f t="shared" si="52"/>
        <v>1.4943099999999999E-2</v>
      </c>
      <c r="G1722">
        <f t="shared" si="53"/>
        <v>0.27321847901234569</v>
      </c>
    </row>
    <row r="1723" spans="1:7" x14ac:dyDescent="0.3">
      <c r="A1723">
        <v>17.1801259517669</v>
      </c>
      <c r="B1723">
        <v>24.10604</v>
      </c>
      <c r="C1723">
        <v>0.13455454999999999</v>
      </c>
      <c r="D1723">
        <v>-0.24354513999999999</v>
      </c>
      <c r="E1723">
        <v>0.29760536999999998</v>
      </c>
      <c r="F1723">
        <f t="shared" si="52"/>
        <v>1.4950505555555556E-2</v>
      </c>
      <c r="G1723">
        <f t="shared" si="53"/>
        <v>0.27281870123456792</v>
      </c>
    </row>
    <row r="1724" spans="1:7" x14ac:dyDescent="0.3">
      <c r="A1724">
        <v>17.1901242733001</v>
      </c>
      <c r="B1724">
        <v>24.123182</v>
      </c>
      <c r="C1724">
        <v>0.13464786000000001</v>
      </c>
      <c r="D1724">
        <v>-0.23133736999999999</v>
      </c>
      <c r="E1724">
        <v>0.29781701999999999</v>
      </c>
      <c r="F1724">
        <f t="shared" si="52"/>
        <v>1.4960873333333334E-2</v>
      </c>
      <c r="G1724">
        <f t="shared" si="53"/>
        <v>0.27303033086419753</v>
      </c>
    </row>
    <row r="1725" spans="1:7" x14ac:dyDescent="0.3">
      <c r="A1725">
        <v>17.200000524520799</v>
      </c>
      <c r="B1725">
        <v>24.111753</v>
      </c>
      <c r="C1725">
        <v>0.13472783999999999</v>
      </c>
      <c r="D1725">
        <v>-0.22035036999999999</v>
      </c>
      <c r="E1725">
        <v>0.29767589999999999</v>
      </c>
      <c r="F1725">
        <f t="shared" si="52"/>
        <v>1.4969759999999999E-2</v>
      </c>
      <c r="G1725">
        <f t="shared" si="53"/>
        <v>0.27288923209876542</v>
      </c>
    </row>
    <row r="1726" spans="1:7" x14ac:dyDescent="0.3">
      <c r="A1726">
        <v>17.210000753402699</v>
      </c>
      <c r="B1726">
        <v>24.128899000000001</v>
      </c>
      <c r="C1726">
        <v>0.13478114999999999</v>
      </c>
      <c r="D1726">
        <v>-0.25086979999999998</v>
      </c>
      <c r="E1726">
        <v>0.29788759999999997</v>
      </c>
      <c r="F1726">
        <f t="shared" si="52"/>
        <v>1.4975683333333331E-2</v>
      </c>
      <c r="G1726">
        <f t="shared" si="53"/>
        <v>0.27310091111111112</v>
      </c>
    </row>
    <row r="1727" spans="1:7" x14ac:dyDescent="0.3">
      <c r="A1727">
        <v>17.220124959945601</v>
      </c>
      <c r="B1727">
        <v>24.144136</v>
      </c>
      <c r="C1727">
        <v>0.13480781</v>
      </c>
      <c r="D1727">
        <v>-0.30946713999999997</v>
      </c>
      <c r="E1727">
        <v>0.2980757</v>
      </c>
      <c r="F1727">
        <f t="shared" si="52"/>
        <v>1.4978645555555555E-2</v>
      </c>
      <c r="G1727">
        <f t="shared" si="53"/>
        <v>0.27328902222222223</v>
      </c>
    </row>
    <row r="1728" spans="1:7" x14ac:dyDescent="0.3">
      <c r="A1728">
        <v>17.229999303817699</v>
      </c>
      <c r="B1728">
        <v>24.098420000000001</v>
      </c>
      <c r="C1728">
        <v>0.13484782000000001</v>
      </c>
      <c r="D1728">
        <v>-0.3546359</v>
      </c>
      <c r="E1728">
        <v>0.29751129999999998</v>
      </c>
      <c r="F1728">
        <f t="shared" si="52"/>
        <v>1.4983091111111112E-2</v>
      </c>
      <c r="G1728">
        <f t="shared" si="53"/>
        <v>0.27272462716049384</v>
      </c>
    </row>
    <row r="1729" spans="1:7" x14ac:dyDescent="0.3">
      <c r="A1729">
        <v>17.240125417709301</v>
      </c>
      <c r="B1729">
        <v>24.134613000000002</v>
      </c>
      <c r="C1729">
        <v>0.13488781</v>
      </c>
      <c r="D1729">
        <v>-0.38393455999999998</v>
      </c>
      <c r="E1729">
        <v>0.29795813999999998</v>
      </c>
      <c r="F1729">
        <f t="shared" si="52"/>
        <v>1.4987534444444443E-2</v>
      </c>
      <c r="G1729">
        <f t="shared" si="53"/>
        <v>0.27317145432098766</v>
      </c>
    </row>
    <row r="1730" spans="1:7" x14ac:dyDescent="0.3">
      <c r="A1730">
        <v>17.250125646591101</v>
      </c>
      <c r="B1730">
        <v>24.119373</v>
      </c>
      <c r="C1730">
        <v>0.13495445</v>
      </c>
      <c r="D1730">
        <v>-0.38515535000000001</v>
      </c>
      <c r="E1730">
        <v>0.29776999999999998</v>
      </c>
      <c r="F1730">
        <f t="shared" si="52"/>
        <v>1.4994938888888889E-2</v>
      </c>
      <c r="G1730">
        <f t="shared" si="53"/>
        <v>0.2729833061728395</v>
      </c>
    </row>
    <row r="1731" spans="1:7" x14ac:dyDescent="0.3">
      <c r="A1731">
        <v>17.260125875473001</v>
      </c>
      <c r="B1731">
        <v>24.126992999999999</v>
      </c>
      <c r="C1731">
        <v>0.13502110000000001</v>
      </c>
      <c r="D1731">
        <v>-0.40468779999999999</v>
      </c>
      <c r="E1731">
        <v>0.29786404999999999</v>
      </c>
      <c r="F1731">
        <f t="shared" si="52"/>
        <v>1.5002344444444446E-2</v>
      </c>
      <c r="G1731">
        <f t="shared" si="53"/>
        <v>0.27307738024691358</v>
      </c>
    </row>
    <row r="1732" spans="1:7" x14ac:dyDescent="0.3">
      <c r="A1732">
        <v>17.270000219345</v>
      </c>
      <c r="B1732">
        <v>24.153662000000001</v>
      </c>
      <c r="C1732">
        <v>0.13507442</v>
      </c>
      <c r="D1732">
        <v>-0.43764877000000002</v>
      </c>
      <c r="E1732">
        <v>0.29819329999999999</v>
      </c>
      <c r="F1732">
        <f t="shared" si="52"/>
        <v>1.500826888888889E-2</v>
      </c>
      <c r="G1732">
        <f t="shared" si="53"/>
        <v>0.27340662716049385</v>
      </c>
    </row>
    <row r="1733" spans="1:7" x14ac:dyDescent="0.3">
      <c r="A1733">
        <v>17.2800004482269</v>
      </c>
      <c r="B1733">
        <v>24.132708000000001</v>
      </c>
      <c r="C1733">
        <v>0.13515440000000001</v>
      </c>
      <c r="D1733">
        <v>-0.42788254999999997</v>
      </c>
      <c r="E1733">
        <v>0.29793461999999998</v>
      </c>
      <c r="F1733">
        <f t="shared" si="52"/>
        <v>1.5017155555555557E-2</v>
      </c>
      <c r="G1733">
        <f t="shared" si="53"/>
        <v>0.27314793580246916</v>
      </c>
    </row>
    <row r="1734" spans="1:7" x14ac:dyDescent="0.3">
      <c r="A1734">
        <v>17.290124654769802</v>
      </c>
      <c r="B1734">
        <v>24.203185999999999</v>
      </c>
      <c r="C1734">
        <v>0.13559431</v>
      </c>
      <c r="D1734">
        <v>-5.9207715000000001E-2</v>
      </c>
      <c r="E1734">
        <v>0.29880473000000002</v>
      </c>
      <c r="F1734">
        <f t="shared" ref="F1734:F1797" si="54">C1734/9</f>
        <v>1.5066034444444444E-2</v>
      </c>
      <c r="G1734">
        <f t="shared" ref="G1734:G1797" si="55">(B1734-$B$5)/81</f>
        <v>0.27401803456790125</v>
      </c>
    </row>
    <row r="1735" spans="1:7" x14ac:dyDescent="0.3">
      <c r="A1735">
        <v>17.300124883651701</v>
      </c>
      <c r="B1735">
        <v>24.300332999999998</v>
      </c>
      <c r="C1735">
        <v>0.13578092</v>
      </c>
      <c r="D1735">
        <v>4.8220715999999997E-2</v>
      </c>
      <c r="E1735">
        <v>0.30000407000000001</v>
      </c>
      <c r="F1735">
        <f t="shared" si="54"/>
        <v>1.5086768888888888E-2</v>
      </c>
      <c r="G1735">
        <f t="shared" si="55"/>
        <v>0.27521738024691356</v>
      </c>
    </row>
    <row r="1736" spans="1:7" x14ac:dyDescent="0.3">
      <c r="A1736">
        <v>17.310125112533498</v>
      </c>
      <c r="B1736">
        <v>24.399387000000001</v>
      </c>
      <c r="C1736">
        <v>0.13571426</v>
      </c>
      <c r="D1736">
        <v>-9.3389490000000006E-2</v>
      </c>
      <c r="E1736">
        <v>0.30122694</v>
      </c>
      <c r="F1736">
        <f t="shared" si="54"/>
        <v>1.5079362222222222E-2</v>
      </c>
      <c r="G1736">
        <f t="shared" si="55"/>
        <v>0.2764402691358025</v>
      </c>
    </row>
    <row r="1737" spans="1:7" x14ac:dyDescent="0.3">
      <c r="A1737">
        <v>17.320125341415402</v>
      </c>
      <c r="B1737">
        <v>24.422246999999999</v>
      </c>
      <c r="C1737">
        <v>0.1357276</v>
      </c>
      <c r="D1737">
        <v>-0.18006470999999999</v>
      </c>
      <c r="E1737">
        <v>0.30150916999999999</v>
      </c>
      <c r="F1737">
        <f t="shared" si="54"/>
        <v>1.5080844444444444E-2</v>
      </c>
      <c r="G1737">
        <f t="shared" si="55"/>
        <v>0.27672249135802468</v>
      </c>
    </row>
    <row r="1738" spans="1:7" x14ac:dyDescent="0.3">
      <c r="A1738">
        <v>17.329999685287401</v>
      </c>
      <c r="B1738">
        <v>24.401292999999999</v>
      </c>
      <c r="C1738">
        <v>0.13576759999999999</v>
      </c>
      <c r="D1738">
        <v>-0.21180493</v>
      </c>
      <c r="E1738">
        <v>0.30125049999999998</v>
      </c>
      <c r="F1738">
        <f t="shared" si="54"/>
        <v>1.5085288888888888E-2</v>
      </c>
      <c r="G1738">
        <f t="shared" si="55"/>
        <v>0.27646379999999998</v>
      </c>
    </row>
    <row r="1739" spans="1:7" x14ac:dyDescent="0.3">
      <c r="A1739">
        <v>17.339999914169301</v>
      </c>
      <c r="B1739">
        <v>24.407007</v>
      </c>
      <c r="C1739">
        <v>0.13580756999999999</v>
      </c>
      <c r="D1739">
        <v>-0.24232437000000001</v>
      </c>
      <c r="E1739">
        <v>0.30132102999999999</v>
      </c>
      <c r="F1739">
        <f t="shared" si="54"/>
        <v>1.5089729999999999E-2</v>
      </c>
      <c r="G1739">
        <f t="shared" si="55"/>
        <v>0.27653434320987658</v>
      </c>
    </row>
    <row r="1740" spans="1:7" x14ac:dyDescent="0.3">
      <c r="A1740">
        <v>17.350126028060899</v>
      </c>
      <c r="B1740">
        <v>24.378433000000001</v>
      </c>
      <c r="C1740">
        <v>0.13587424000000001</v>
      </c>
      <c r="D1740">
        <v>-0.27406457000000001</v>
      </c>
      <c r="E1740">
        <v>0.30096825999999999</v>
      </c>
      <c r="F1740">
        <f t="shared" si="54"/>
        <v>1.5097137777777778E-2</v>
      </c>
      <c r="G1740">
        <f t="shared" si="55"/>
        <v>0.2761815777777778</v>
      </c>
    </row>
    <row r="1741" spans="1:7" x14ac:dyDescent="0.3">
      <c r="A1741">
        <v>17.360000371932902</v>
      </c>
      <c r="B1741">
        <v>24.365100000000002</v>
      </c>
      <c r="C1741">
        <v>0.13596754</v>
      </c>
      <c r="D1741">
        <v>-0.23499970000000001</v>
      </c>
      <c r="E1741">
        <v>0.30080370000000001</v>
      </c>
      <c r="F1741">
        <f t="shared" si="54"/>
        <v>1.5107504444444444E-2</v>
      </c>
      <c r="G1741">
        <f t="shared" si="55"/>
        <v>0.27601697283950621</v>
      </c>
    </row>
    <row r="1742" spans="1:7" x14ac:dyDescent="0.3">
      <c r="A1742">
        <v>17.370000600814802</v>
      </c>
      <c r="B1742">
        <v>24.401292999999999</v>
      </c>
      <c r="C1742">
        <v>0.13610084</v>
      </c>
      <c r="D1742">
        <v>-0.18128548999999999</v>
      </c>
      <c r="E1742">
        <v>0.30125049999999998</v>
      </c>
      <c r="F1742">
        <f t="shared" si="54"/>
        <v>1.5122315555555555E-2</v>
      </c>
      <c r="G1742">
        <f t="shared" si="55"/>
        <v>0.27646379999999998</v>
      </c>
    </row>
    <row r="1743" spans="1:7" x14ac:dyDescent="0.3">
      <c r="A1743">
        <v>17.380000829696598</v>
      </c>
      <c r="B1743">
        <v>24.389863999999999</v>
      </c>
      <c r="C1743">
        <v>0.13620748999999999</v>
      </c>
      <c r="D1743">
        <v>-0.15686992999999999</v>
      </c>
      <c r="E1743">
        <v>0.30110940000000003</v>
      </c>
      <c r="F1743">
        <f t="shared" si="54"/>
        <v>1.5134165555555554E-2</v>
      </c>
      <c r="G1743">
        <f t="shared" si="55"/>
        <v>0.27632270123456792</v>
      </c>
    </row>
    <row r="1744" spans="1:7" x14ac:dyDescent="0.3">
      <c r="A1744">
        <v>17.389999151229802</v>
      </c>
      <c r="B1744">
        <v>24.460342000000001</v>
      </c>
      <c r="C1744">
        <v>0.13627413999999999</v>
      </c>
      <c r="D1744">
        <v>-0.16053227</v>
      </c>
      <c r="E1744">
        <v>0.30197950000000001</v>
      </c>
      <c r="F1744">
        <f t="shared" si="54"/>
        <v>1.5141571111111109E-2</v>
      </c>
      <c r="G1744">
        <f t="shared" si="55"/>
        <v>0.27719280000000002</v>
      </c>
    </row>
    <row r="1745" spans="1:7" x14ac:dyDescent="0.3">
      <c r="A1745">
        <v>17.4001252651214</v>
      </c>
      <c r="B1745">
        <v>24.460342000000001</v>
      </c>
      <c r="C1745">
        <v>0.1363008</v>
      </c>
      <c r="D1745">
        <v>-0.21912959000000001</v>
      </c>
      <c r="E1745">
        <v>0.30197950000000001</v>
      </c>
      <c r="F1745">
        <f t="shared" si="54"/>
        <v>1.5144533333333333E-2</v>
      </c>
      <c r="G1745">
        <f t="shared" si="55"/>
        <v>0.27719280000000002</v>
      </c>
    </row>
    <row r="1746" spans="1:7" x14ac:dyDescent="0.3">
      <c r="A1746">
        <v>17.4101254940032</v>
      </c>
      <c r="B1746">
        <v>24.464151000000001</v>
      </c>
      <c r="C1746">
        <v>0.13634077999999999</v>
      </c>
      <c r="D1746">
        <v>-0.26307760000000002</v>
      </c>
      <c r="E1746">
        <v>0.30202649999999998</v>
      </c>
      <c r="F1746">
        <f t="shared" si="54"/>
        <v>1.5148975555555555E-2</v>
      </c>
      <c r="G1746">
        <f t="shared" si="55"/>
        <v>0.27723982469135805</v>
      </c>
    </row>
    <row r="1747" spans="1:7" x14ac:dyDescent="0.3">
      <c r="A1747">
        <v>17.4201257228851</v>
      </c>
      <c r="B1747">
        <v>24.471771</v>
      </c>
      <c r="C1747">
        <v>0.13640743</v>
      </c>
      <c r="D1747">
        <v>-0.26429835000000002</v>
      </c>
      <c r="E1747">
        <v>0.30212060000000002</v>
      </c>
      <c r="F1747">
        <f t="shared" si="54"/>
        <v>1.515638111111111E-2</v>
      </c>
      <c r="G1747">
        <f t="shared" si="55"/>
        <v>0.27733389876543213</v>
      </c>
    </row>
    <row r="1748" spans="1:7" x14ac:dyDescent="0.3">
      <c r="A1748">
        <v>17.4301259517669</v>
      </c>
      <c r="B1748">
        <v>24.452722999999999</v>
      </c>
      <c r="C1748">
        <v>0.13648742</v>
      </c>
      <c r="D1748">
        <v>-0.26551913999999999</v>
      </c>
      <c r="E1748">
        <v>0.30188543000000001</v>
      </c>
      <c r="F1748">
        <f t="shared" si="54"/>
        <v>1.5165268888888889E-2</v>
      </c>
      <c r="G1748">
        <f t="shared" si="55"/>
        <v>0.27709873827160492</v>
      </c>
    </row>
    <row r="1749" spans="1:7" x14ac:dyDescent="0.3">
      <c r="A1749">
        <v>17.4401242733001</v>
      </c>
      <c r="B1749">
        <v>24.477485999999999</v>
      </c>
      <c r="C1749">
        <v>0.13655407999999999</v>
      </c>
      <c r="D1749">
        <v>-0.26918145999999998</v>
      </c>
      <c r="E1749">
        <v>0.30219114000000002</v>
      </c>
      <c r="F1749">
        <f t="shared" si="54"/>
        <v>1.5172675555555555E-2</v>
      </c>
      <c r="G1749">
        <f t="shared" si="55"/>
        <v>0.27740445432098765</v>
      </c>
    </row>
    <row r="1750" spans="1:7" x14ac:dyDescent="0.3">
      <c r="A1750">
        <v>17.450000524520799</v>
      </c>
      <c r="B1750">
        <v>24.466056999999999</v>
      </c>
      <c r="C1750">
        <v>0.13659405999999999</v>
      </c>
      <c r="D1750">
        <v>-0.31435025</v>
      </c>
      <c r="E1750">
        <v>0.30205005000000001</v>
      </c>
      <c r="F1750">
        <f t="shared" si="54"/>
        <v>1.5177117777777777E-2</v>
      </c>
      <c r="G1750">
        <f t="shared" si="55"/>
        <v>0.27726335555555554</v>
      </c>
    </row>
    <row r="1751" spans="1:7" x14ac:dyDescent="0.3">
      <c r="A1751">
        <v>17.460000753402699</v>
      </c>
      <c r="B1751">
        <v>24.483201999999999</v>
      </c>
      <c r="C1751">
        <v>0.13662072</v>
      </c>
      <c r="D1751">
        <v>-0.37538913000000002</v>
      </c>
      <c r="E1751">
        <v>0.30226170000000002</v>
      </c>
      <c r="F1751">
        <f t="shared" si="54"/>
        <v>1.518008E-2</v>
      </c>
      <c r="G1751">
        <f t="shared" si="55"/>
        <v>0.2774750222222222</v>
      </c>
    </row>
    <row r="1752" spans="1:7" x14ac:dyDescent="0.3">
      <c r="A1752">
        <v>17.470124959945601</v>
      </c>
      <c r="B1752">
        <v>24.504154</v>
      </c>
      <c r="C1752">
        <v>0.13666070999999999</v>
      </c>
      <c r="D1752">
        <v>-0.40712935</v>
      </c>
      <c r="E1752">
        <v>0.30252035999999999</v>
      </c>
      <c r="F1752">
        <f t="shared" si="54"/>
        <v>1.5184523333333332E-2</v>
      </c>
      <c r="G1752">
        <f t="shared" si="55"/>
        <v>0.27773368888888889</v>
      </c>
    </row>
    <row r="1753" spans="1:7" x14ac:dyDescent="0.3">
      <c r="A1753">
        <v>17.4801251888275</v>
      </c>
      <c r="B1753">
        <v>24.464151000000001</v>
      </c>
      <c r="C1753">
        <v>0.13671402999999999</v>
      </c>
      <c r="D1753">
        <v>-0.4535189</v>
      </c>
      <c r="E1753">
        <v>0.30202649999999998</v>
      </c>
      <c r="F1753">
        <f t="shared" si="54"/>
        <v>1.5190447777777775E-2</v>
      </c>
      <c r="G1753">
        <f t="shared" si="55"/>
        <v>0.27723982469135805</v>
      </c>
    </row>
    <row r="1754" spans="1:7" x14ac:dyDescent="0.3">
      <c r="A1754">
        <v>17.4899995326995</v>
      </c>
      <c r="B1754">
        <v>24.471771</v>
      </c>
      <c r="C1754">
        <v>0.13690066000000001</v>
      </c>
      <c r="D1754">
        <v>-0.33266190000000001</v>
      </c>
      <c r="E1754">
        <v>0.30212060000000002</v>
      </c>
      <c r="F1754">
        <f t="shared" si="54"/>
        <v>1.5211184444444446E-2</v>
      </c>
      <c r="G1754">
        <f t="shared" si="55"/>
        <v>0.27733389876543213</v>
      </c>
    </row>
    <row r="1755" spans="1:7" x14ac:dyDescent="0.3">
      <c r="A1755">
        <v>17.500125646591101</v>
      </c>
      <c r="B1755">
        <v>24.542252999999999</v>
      </c>
      <c r="C1755">
        <v>0.13728723000000001</v>
      </c>
      <c r="D1755">
        <v>-1.8922053000000001E-2</v>
      </c>
      <c r="E1755">
        <v>0.30299072999999999</v>
      </c>
      <c r="F1755">
        <f t="shared" si="54"/>
        <v>1.5254136666666668E-2</v>
      </c>
      <c r="G1755">
        <f t="shared" si="55"/>
        <v>0.27820404691358025</v>
      </c>
    </row>
    <row r="1756" spans="1:7" x14ac:dyDescent="0.3">
      <c r="A1756">
        <v>17.510125875473001</v>
      </c>
      <c r="B1756">
        <v>24.629874999999998</v>
      </c>
      <c r="C1756">
        <v>0.13728723000000001</v>
      </c>
      <c r="D1756">
        <v>-9.0947929999999996E-2</v>
      </c>
      <c r="E1756">
        <v>0.30407250000000002</v>
      </c>
      <c r="F1756">
        <f t="shared" si="54"/>
        <v>1.5254136666666668E-2</v>
      </c>
      <c r="G1756">
        <f t="shared" si="55"/>
        <v>0.27928579999999997</v>
      </c>
    </row>
    <row r="1757" spans="1:7" x14ac:dyDescent="0.3">
      <c r="A1757">
        <v>17.520124197006201</v>
      </c>
      <c r="B1757">
        <v>24.702261</v>
      </c>
      <c r="C1757">
        <v>0.13722058000000001</v>
      </c>
      <c r="D1757">
        <v>-0.23622048000000001</v>
      </c>
      <c r="E1757">
        <v>0.30496614999999999</v>
      </c>
      <c r="F1757">
        <f t="shared" si="54"/>
        <v>1.5246731111111113E-2</v>
      </c>
      <c r="G1757">
        <f t="shared" si="55"/>
        <v>0.28017945432098768</v>
      </c>
    </row>
    <row r="1758" spans="1:7" x14ac:dyDescent="0.3">
      <c r="A1758">
        <v>17.530124425888001</v>
      </c>
      <c r="B1758">
        <v>24.688927</v>
      </c>
      <c r="C1758">
        <v>0.13724723</v>
      </c>
      <c r="D1758">
        <v>-0.29603857</v>
      </c>
      <c r="E1758">
        <v>0.30480151999999999</v>
      </c>
      <c r="F1758">
        <f t="shared" si="54"/>
        <v>1.5249692222222222E-2</v>
      </c>
      <c r="G1758">
        <f t="shared" si="55"/>
        <v>0.28001483703703706</v>
      </c>
    </row>
    <row r="1759" spans="1:7" x14ac:dyDescent="0.3">
      <c r="A1759">
        <v>17.540124654769802</v>
      </c>
      <c r="B1759">
        <v>24.679403000000001</v>
      </c>
      <c r="C1759">
        <v>0.1372739</v>
      </c>
      <c r="D1759">
        <v>-0.35585670000000003</v>
      </c>
      <c r="E1759">
        <v>0.30468394999999998</v>
      </c>
      <c r="F1759">
        <f t="shared" si="54"/>
        <v>1.5252655555555557E-2</v>
      </c>
      <c r="G1759">
        <f t="shared" si="55"/>
        <v>0.27989725679012345</v>
      </c>
    </row>
    <row r="1760" spans="1:7" x14ac:dyDescent="0.3">
      <c r="A1760">
        <v>17.550000905990601</v>
      </c>
      <c r="B1760">
        <v>24.633686000000001</v>
      </c>
      <c r="C1760">
        <v>0.13728723000000001</v>
      </c>
      <c r="D1760">
        <v>-0.41445399999999999</v>
      </c>
      <c r="E1760">
        <v>0.30411956000000001</v>
      </c>
      <c r="F1760">
        <f t="shared" si="54"/>
        <v>1.5254136666666668E-2</v>
      </c>
      <c r="G1760">
        <f t="shared" si="55"/>
        <v>0.27933284938271608</v>
      </c>
    </row>
    <row r="1761" spans="1:7" x14ac:dyDescent="0.3">
      <c r="A1761">
        <v>17.5599992275238</v>
      </c>
      <c r="B1761">
        <v>24.610825999999999</v>
      </c>
      <c r="C1761">
        <v>0.13735388000000001</v>
      </c>
      <c r="D1761">
        <v>-0.43276566</v>
      </c>
      <c r="E1761">
        <v>0.30383733000000002</v>
      </c>
      <c r="F1761">
        <f t="shared" si="54"/>
        <v>1.5261542222222223E-2</v>
      </c>
      <c r="G1761">
        <f t="shared" si="55"/>
        <v>0.27905062716049384</v>
      </c>
    </row>
    <row r="1762" spans="1:7" x14ac:dyDescent="0.3">
      <c r="A1762">
        <v>17.569999456405601</v>
      </c>
      <c r="B1762">
        <v>24.660354999999999</v>
      </c>
      <c r="C1762">
        <v>0.13779378</v>
      </c>
      <c r="D1762">
        <v>-6.4090826000000004E-2</v>
      </c>
      <c r="E1762">
        <v>0.30444877999999997</v>
      </c>
      <c r="F1762">
        <f t="shared" si="54"/>
        <v>1.531042E-2</v>
      </c>
      <c r="G1762">
        <f t="shared" si="55"/>
        <v>0.27966209629629629</v>
      </c>
    </row>
    <row r="1763" spans="1:7" x14ac:dyDescent="0.3">
      <c r="A1763">
        <v>17.579999685287401</v>
      </c>
      <c r="B1763">
        <v>24.749881999999999</v>
      </c>
      <c r="C1763">
        <v>0.13807369999999999</v>
      </c>
      <c r="D1763">
        <v>0.1532076</v>
      </c>
      <c r="E1763">
        <v>0.30555406000000002</v>
      </c>
      <c r="F1763">
        <f t="shared" si="54"/>
        <v>1.5341522222222221E-2</v>
      </c>
      <c r="G1763">
        <f t="shared" si="55"/>
        <v>0.28076736790123458</v>
      </c>
    </row>
    <row r="1764" spans="1:7" x14ac:dyDescent="0.3">
      <c r="A1764">
        <v>17.589999914169301</v>
      </c>
      <c r="B1764">
        <v>24.856556000000001</v>
      </c>
      <c r="C1764">
        <v>0.13803372</v>
      </c>
      <c r="D1764">
        <v>2.3805164E-2</v>
      </c>
      <c r="E1764">
        <v>0.306871</v>
      </c>
      <c r="F1764">
        <f t="shared" si="54"/>
        <v>1.5337079999999999E-2</v>
      </c>
      <c r="G1764">
        <f t="shared" si="55"/>
        <v>0.28208433086419754</v>
      </c>
    </row>
    <row r="1765" spans="1:7" x14ac:dyDescent="0.3">
      <c r="A1765">
        <v>17.600000143051101</v>
      </c>
      <c r="B1765">
        <v>24.867985000000001</v>
      </c>
      <c r="C1765">
        <v>0.13800705999999999</v>
      </c>
      <c r="D1765">
        <v>-7.6298599999999994E-2</v>
      </c>
      <c r="E1765">
        <v>0.30701210000000001</v>
      </c>
      <c r="F1765">
        <f t="shared" si="54"/>
        <v>1.5334117777777776E-2</v>
      </c>
      <c r="G1765">
        <f t="shared" si="55"/>
        <v>0.28222542962962965</v>
      </c>
    </row>
    <row r="1766" spans="1:7" x14ac:dyDescent="0.3">
      <c r="A1766">
        <v>17.610124349594098</v>
      </c>
      <c r="B1766">
        <v>24.850842</v>
      </c>
      <c r="C1766">
        <v>0.13804704000000001</v>
      </c>
      <c r="D1766">
        <v>-0.12268815</v>
      </c>
      <c r="E1766">
        <v>0.30680045</v>
      </c>
      <c r="F1766">
        <f t="shared" si="54"/>
        <v>1.5338560000000001E-2</v>
      </c>
      <c r="G1766">
        <f t="shared" si="55"/>
        <v>0.282013787654321</v>
      </c>
    </row>
    <row r="1767" spans="1:7" x14ac:dyDescent="0.3">
      <c r="A1767">
        <v>17.620000600814802</v>
      </c>
      <c r="B1767">
        <v>24.860365000000002</v>
      </c>
      <c r="C1767">
        <v>0.13808703</v>
      </c>
      <c r="D1767">
        <v>-0.16785692999999999</v>
      </c>
      <c r="E1767">
        <v>0.30691803000000001</v>
      </c>
      <c r="F1767">
        <f t="shared" si="54"/>
        <v>1.5343003333333334E-2</v>
      </c>
      <c r="G1767">
        <f t="shared" si="55"/>
        <v>0.28213135555555557</v>
      </c>
    </row>
    <row r="1768" spans="1:7" x14ac:dyDescent="0.3">
      <c r="A1768">
        <v>17.630000829696598</v>
      </c>
      <c r="B1768">
        <v>24.839410000000001</v>
      </c>
      <c r="C1768">
        <v>0.13815369</v>
      </c>
      <c r="D1768">
        <v>-0.17151926000000001</v>
      </c>
      <c r="E1768">
        <v>0.30665934</v>
      </c>
      <c r="F1768">
        <f t="shared" si="54"/>
        <v>1.535041E-2</v>
      </c>
      <c r="G1768">
        <f t="shared" si="55"/>
        <v>0.2818726518518519</v>
      </c>
    </row>
    <row r="1769" spans="1:7" x14ac:dyDescent="0.3">
      <c r="A1769">
        <v>17.639999151229802</v>
      </c>
      <c r="B1769">
        <v>24.856556000000001</v>
      </c>
      <c r="C1769">
        <v>0.13824700000000001</v>
      </c>
      <c r="D1769">
        <v>-0.15931149</v>
      </c>
      <c r="E1769">
        <v>0.306871</v>
      </c>
      <c r="F1769">
        <f t="shared" si="54"/>
        <v>1.5360777777777779E-2</v>
      </c>
      <c r="G1769">
        <f t="shared" si="55"/>
        <v>0.28208433086419754</v>
      </c>
    </row>
    <row r="1770" spans="1:7" x14ac:dyDescent="0.3">
      <c r="A1770">
        <v>17.649999380111598</v>
      </c>
      <c r="B1770">
        <v>24.845124999999999</v>
      </c>
      <c r="C1770">
        <v>0.13832696999999999</v>
      </c>
      <c r="D1770">
        <v>-0.16175303999999999</v>
      </c>
      <c r="E1770">
        <v>0.30672988000000001</v>
      </c>
      <c r="F1770">
        <f t="shared" si="54"/>
        <v>1.5369663333333332E-2</v>
      </c>
      <c r="G1770">
        <f t="shared" si="55"/>
        <v>0.28194320740740741</v>
      </c>
    </row>
    <row r="1771" spans="1:7" x14ac:dyDescent="0.3">
      <c r="A1771">
        <v>17.659999608993498</v>
      </c>
      <c r="B1771">
        <v>24.856556000000001</v>
      </c>
      <c r="C1771">
        <v>0.13839362999999999</v>
      </c>
      <c r="D1771">
        <v>-0.17640238</v>
      </c>
      <c r="E1771">
        <v>0.306871</v>
      </c>
      <c r="F1771">
        <f t="shared" si="54"/>
        <v>1.537707E-2</v>
      </c>
      <c r="G1771">
        <f t="shared" si="55"/>
        <v>0.28208433086419754</v>
      </c>
    </row>
    <row r="1772" spans="1:7" x14ac:dyDescent="0.3">
      <c r="A1772">
        <v>17.669999837875299</v>
      </c>
      <c r="B1772">
        <v>24.871791999999999</v>
      </c>
      <c r="C1772">
        <v>0.13843364</v>
      </c>
      <c r="D1772">
        <v>-0.20692182000000001</v>
      </c>
      <c r="E1772">
        <v>0.30705914000000001</v>
      </c>
      <c r="F1772">
        <f t="shared" si="54"/>
        <v>1.5381515555555555E-2</v>
      </c>
      <c r="G1772">
        <f t="shared" si="55"/>
        <v>0.28227242962962962</v>
      </c>
    </row>
    <row r="1773" spans="1:7" x14ac:dyDescent="0.3">
      <c r="A1773">
        <v>17.680000066757199</v>
      </c>
      <c r="B1773">
        <v>24.860365000000002</v>
      </c>
      <c r="C1773">
        <v>0.13847361999999999</v>
      </c>
      <c r="D1773">
        <v>-0.23866203</v>
      </c>
      <c r="E1773">
        <v>0.30691803000000001</v>
      </c>
      <c r="F1773">
        <f t="shared" si="54"/>
        <v>1.5385957777777777E-2</v>
      </c>
      <c r="G1773">
        <f t="shared" si="55"/>
        <v>0.28213135555555557</v>
      </c>
    </row>
    <row r="1774" spans="1:7" x14ac:dyDescent="0.3">
      <c r="A1774">
        <v>17.690000295638999</v>
      </c>
      <c r="B1774">
        <v>24.867985000000001</v>
      </c>
      <c r="C1774">
        <v>0.13854026999999999</v>
      </c>
      <c r="D1774">
        <v>-0.25697367999999998</v>
      </c>
      <c r="E1774">
        <v>0.30701210000000001</v>
      </c>
      <c r="F1774">
        <f t="shared" si="54"/>
        <v>1.5393363333333333E-2</v>
      </c>
      <c r="G1774">
        <f t="shared" si="55"/>
        <v>0.28222542962962965</v>
      </c>
    </row>
    <row r="1775" spans="1:7" x14ac:dyDescent="0.3">
      <c r="A1775">
        <v>17.700124502182</v>
      </c>
      <c r="B1775">
        <v>24.86608</v>
      </c>
      <c r="C1775">
        <v>0.13862024000000001</v>
      </c>
      <c r="D1775">
        <v>-0.26063603000000002</v>
      </c>
      <c r="E1775">
        <v>0.30698857000000002</v>
      </c>
      <c r="F1775">
        <f t="shared" si="54"/>
        <v>1.540224888888889E-2</v>
      </c>
      <c r="G1775">
        <f t="shared" si="55"/>
        <v>0.28220191111111115</v>
      </c>
    </row>
    <row r="1776" spans="1:7" x14ac:dyDescent="0.3">
      <c r="A1776">
        <v>17.7101247310638</v>
      </c>
      <c r="B1776">
        <v>24.883223999999998</v>
      </c>
      <c r="C1776">
        <v>0.13870022000000001</v>
      </c>
      <c r="D1776">
        <v>-0.26307760000000002</v>
      </c>
      <c r="E1776">
        <v>0.30720025000000001</v>
      </c>
      <c r="F1776">
        <f t="shared" si="54"/>
        <v>1.5411135555555558E-2</v>
      </c>
      <c r="G1776">
        <f t="shared" si="55"/>
        <v>0.28241356543209878</v>
      </c>
    </row>
    <row r="1777" spans="1:7" x14ac:dyDescent="0.3">
      <c r="A1777">
        <v>17.720124959945601</v>
      </c>
      <c r="B1777">
        <v>24.900366000000002</v>
      </c>
      <c r="C1777">
        <v>0.13874022999999999</v>
      </c>
      <c r="D1777">
        <v>-0.293597</v>
      </c>
      <c r="E1777">
        <v>0.30741188000000003</v>
      </c>
      <c r="F1777">
        <f t="shared" si="54"/>
        <v>1.5415581111111111E-2</v>
      </c>
      <c r="G1777">
        <f t="shared" si="55"/>
        <v>0.28262519506172845</v>
      </c>
    </row>
    <row r="1778" spans="1:7" x14ac:dyDescent="0.3">
      <c r="A1778">
        <v>17.7301251888275</v>
      </c>
      <c r="B1778">
        <v>24.887032000000001</v>
      </c>
      <c r="C1778">
        <v>0.13878019999999999</v>
      </c>
      <c r="D1778">
        <v>-0.33876580000000001</v>
      </c>
      <c r="E1778">
        <v>0.30724728000000001</v>
      </c>
      <c r="F1778">
        <f t="shared" si="54"/>
        <v>1.5420022222222222E-2</v>
      </c>
      <c r="G1778">
        <f t="shared" si="55"/>
        <v>0.28246057777777778</v>
      </c>
    </row>
    <row r="1779" spans="1:7" x14ac:dyDescent="0.3">
      <c r="A1779">
        <v>17.7399995326995</v>
      </c>
      <c r="B1779">
        <v>24.925128999999998</v>
      </c>
      <c r="C1779">
        <v>0.13880686</v>
      </c>
      <c r="D1779">
        <v>-0.38515535000000001</v>
      </c>
      <c r="E1779">
        <v>0.30771759999999998</v>
      </c>
      <c r="F1779">
        <f t="shared" si="54"/>
        <v>1.5422984444444445E-2</v>
      </c>
      <c r="G1779">
        <f t="shared" si="55"/>
        <v>0.28293091111111107</v>
      </c>
    </row>
    <row r="1780" spans="1:7" x14ac:dyDescent="0.3">
      <c r="A1780">
        <v>17.750125646591101</v>
      </c>
      <c r="B1780">
        <v>24.896559</v>
      </c>
      <c r="C1780">
        <v>0.13884685999999999</v>
      </c>
      <c r="D1780">
        <v>-0.42910334</v>
      </c>
      <c r="E1780">
        <v>0.30736485000000002</v>
      </c>
      <c r="F1780">
        <f t="shared" si="54"/>
        <v>1.5427428888888888E-2</v>
      </c>
      <c r="G1780">
        <f t="shared" si="55"/>
        <v>0.28257819506172838</v>
      </c>
    </row>
    <row r="1781" spans="1:7" x14ac:dyDescent="0.3">
      <c r="A1781">
        <v>17.7599999904632</v>
      </c>
      <c r="B1781">
        <v>24.902270999999999</v>
      </c>
      <c r="C1781">
        <v>0.13891350999999999</v>
      </c>
      <c r="D1781">
        <v>-0.43398646000000002</v>
      </c>
      <c r="E1781">
        <v>0.30743540000000003</v>
      </c>
      <c r="F1781">
        <f t="shared" si="54"/>
        <v>1.5434834444444443E-2</v>
      </c>
      <c r="G1781">
        <f t="shared" si="55"/>
        <v>0.2826487135802469</v>
      </c>
    </row>
    <row r="1782" spans="1:7" x14ac:dyDescent="0.3">
      <c r="A1782">
        <v>17.770124197006201</v>
      </c>
      <c r="B1782">
        <v>24.925128999999998</v>
      </c>
      <c r="C1782">
        <v>0.13919345</v>
      </c>
      <c r="D1782">
        <v>-0.25941523999999999</v>
      </c>
      <c r="E1782">
        <v>0.30771759999999998</v>
      </c>
      <c r="F1782">
        <f t="shared" si="54"/>
        <v>1.5465938888888888E-2</v>
      </c>
      <c r="G1782">
        <f t="shared" si="55"/>
        <v>0.28293091111111107</v>
      </c>
    </row>
    <row r="1783" spans="1:7" x14ac:dyDescent="0.3">
      <c r="A1783">
        <v>17.780124425888001</v>
      </c>
      <c r="B1783">
        <v>25.010849</v>
      </c>
      <c r="C1783">
        <v>0.13959335</v>
      </c>
      <c r="D1783">
        <v>8.362327E-2</v>
      </c>
      <c r="E1783">
        <v>0.30877584000000002</v>
      </c>
      <c r="F1783">
        <f t="shared" si="54"/>
        <v>1.5510372222222223E-2</v>
      </c>
      <c r="G1783">
        <f t="shared" si="55"/>
        <v>0.28398918271604939</v>
      </c>
    </row>
    <row r="1784" spans="1:7" x14ac:dyDescent="0.3">
      <c r="A1784">
        <v>17.790124654769802</v>
      </c>
      <c r="B1784">
        <v>25.19181</v>
      </c>
      <c r="C1784">
        <v>0.13963333</v>
      </c>
      <c r="D1784">
        <v>6.5311599999999997E-2</v>
      </c>
      <c r="E1784">
        <v>0.31100997000000002</v>
      </c>
      <c r="F1784">
        <f t="shared" si="54"/>
        <v>1.5514814444444445E-2</v>
      </c>
      <c r="G1784">
        <f t="shared" si="55"/>
        <v>0.28622326913580248</v>
      </c>
    </row>
    <row r="1785" spans="1:7" x14ac:dyDescent="0.3">
      <c r="A1785">
        <v>17.800124883651701</v>
      </c>
      <c r="B1785">
        <v>25.21848</v>
      </c>
      <c r="C1785">
        <v>0.13955334999999999</v>
      </c>
      <c r="D1785">
        <v>-9.2168710000000001E-2</v>
      </c>
      <c r="E1785">
        <v>0.31133923000000002</v>
      </c>
      <c r="F1785">
        <f t="shared" si="54"/>
        <v>1.5505927777777777E-2</v>
      </c>
      <c r="G1785">
        <f t="shared" si="55"/>
        <v>0.28655252839506173</v>
      </c>
    </row>
    <row r="1786" spans="1:7" x14ac:dyDescent="0.3">
      <c r="A1786">
        <v>17.8099992275238</v>
      </c>
      <c r="B1786">
        <v>25.214668</v>
      </c>
      <c r="C1786">
        <v>0.13959335</v>
      </c>
      <c r="D1786">
        <v>-0.14954527000000001</v>
      </c>
      <c r="E1786">
        <v>0.31129216999999998</v>
      </c>
      <c r="F1786">
        <f t="shared" si="54"/>
        <v>1.5510372222222223E-2</v>
      </c>
      <c r="G1786">
        <f t="shared" si="55"/>
        <v>0.28650546666666665</v>
      </c>
    </row>
    <row r="1787" spans="1:7" x14ac:dyDescent="0.3">
      <c r="A1787">
        <v>17.819999456405601</v>
      </c>
      <c r="B1787">
        <v>25.203240000000001</v>
      </c>
      <c r="C1787">
        <v>0.13963333</v>
      </c>
      <c r="D1787">
        <v>-0.18006470999999999</v>
      </c>
      <c r="E1787">
        <v>0.31115110000000001</v>
      </c>
      <c r="F1787">
        <f t="shared" si="54"/>
        <v>1.5514814444444445E-2</v>
      </c>
      <c r="G1787">
        <f t="shared" si="55"/>
        <v>0.28636438024691357</v>
      </c>
    </row>
    <row r="1788" spans="1:7" x14ac:dyDescent="0.3">
      <c r="A1788">
        <v>17.830125570297199</v>
      </c>
      <c r="B1788">
        <v>25.168952999999998</v>
      </c>
      <c r="C1788">
        <v>0.13968664</v>
      </c>
      <c r="D1788">
        <v>-0.21180493</v>
      </c>
      <c r="E1788">
        <v>0.31072775000000002</v>
      </c>
      <c r="F1788">
        <f t="shared" si="54"/>
        <v>1.5520737777777778E-2</v>
      </c>
      <c r="G1788">
        <f t="shared" si="55"/>
        <v>0.28594108395061729</v>
      </c>
    </row>
    <row r="1789" spans="1:7" x14ac:dyDescent="0.3">
      <c r="A1789">
        <v>17.839999914169301</v>
      </c>
      <c r="B1789">
        <v>25.18038</v>
      </c>
      <c r="C1789">
        <v>0.13977997</v>
      </c>
      <c r="D1789">
        <v>-0.18861015</v>
      </c>
      <c r="E1789">
        <v>0.31086886000000002</v>
      </c>
      <c r="F1789">
        <f t="shared" si="54"/>
        <v>1.5531107777777779E-2</v>
      </c>
      <c r="G1789">
        <f t="shared" si="55"/>
        <v>0.28608215802469134</v>
      </c>
    </row>
    <row r="1790" spans="1:7" x14ac:dyDescent="0.3">
      <c r="A1790">
        <v>17.850126028060899</v>
      </c>
      <c r="B1790">
        <v>25.168952999999998</v>
      </c>
      <c r="C1790">
        <v>0.13989994</v>
      </c>
      <c r="D1790">
        <v>-0.14832449</v>
      </c>
      <c r="E1790">
        <v>0.31072775000000002</v>
      </c>
      <c r="F1790">
        <f t="shared" si="54"/>
        <v>1.5544437777777777E-2</v>
      </c>
      <c r="G1790">
        <f t="shared" si="55"/>
        <v>0.28594108395061729</v>
      </c>
    </row>
    <row r="1791" spans="1:7" x14ac:dyDescent="0.3">
      <c r="A1791">
        <v>17.860000371932902</v>
      </c>
      <c r="B1791">
        <v>25.187999999999999</v>
      </c>
      <c r="C1791">
        <v>0.14000657</v>
      </c>
      <c r="D1791">
        <v>-0.12512971000000001</v>
      </c>
      <c r="E1791">
        <v>0.31096291999999998</v>
      </c>
      <c r="F1791">
        <f t="shared" si="54"/>
        <v>1.5556285555555556E-2</v>
      </c>
      <c r="G1791">
        <f t="shared" si="55"/>
        <v>0.28617623209876542</v>
      </c>
    </row>
    <row r="1792" spans="1:7" x14ac:dyDescent="0.3">
      <c r="A1792">
        <v>17.870000600814802</v>
      </c>
      <c r="B1792">
        <v>25.231812000000001</v>
      </c>
      <c r="C1792">
        <v>0.14007323999999999</v>
      </c>
      <c r="D1792">
        <v>-0.12879204999999999</v>
      </c>
      <c r="E1792">
        <v>0.3115038</v>
      </c>
      <c r="F1792">
        <f t="shared" si="54"/>
        <v>1.5563693333333331E-2</v>
      </c>
      <c r="G1792">
        <f t="shared" si="55"/>
        <v>0.28671712098765434</v>
      </c>
    </row>
    <row r="1793" spans="1:7" x14ac:dyDescent="0.3">
      <c r="A1793">
        <v>17.880124807357699</v>
      </c>
      <c r="B1793">
        <v>25.21848</v>
      </c>
      <c r="C1793">
        <v>0.14011322000000001</v>
      </c>
      <c r="D1793">
        <v>-0.17518159999999999</v>
      </c>
      <c r="E1793">
        <v>0.31133923000000002</v>
      </c>
      <c r="F1793">
        <f t="shared" si="54"/>
        <v>1.5568135555555557E-2</v>
      </c>
      <c r="G1793">
        <f t="shared" si="55"/>
        <v>0.28655252839506173</v>
      </c>
    </row>
    <row r="1794" spans="1:7" x14ac:dyDescent="0.3">
      <c r="A1794">
        <v>17.889999151229802</v>
      </c>
      <c r="B1794">
        <v>25.268004999999999</v>
      </c>
      <c r="C1794">
        <v>0.14016655</v>
      </c>
      <c r="D1794">
        <v>-0.20692182000000001</v>
      </c>
      <c r="E1794">
        <v>0.31195065</v>
      </c>
      <c r="F1794">
        <f t="shared" si="54"/>
        <v>1.5574061111111112E-2</v>
      </c>
      <c r="G1794">
        <f t="shared" si="55"/>
        <v>0.28716394814814816</v>
      </c>
    </row>
    <row r="1795" spans="1:7" x14ac:dyDescent="0.3">
      <c r="A1795">
        <v>17.9001252651214</v>
      </c>
      <c r="B1795">
        <v>25.247050999999999</v>
      </c>
      <c r="C1795">
        <v>0.14024653000000001</v>
      </c>
      <c r="D1795">
        <v>-0.19837637</v>
      </c>
      <c r="E1795">
        <v>0.31169194</v>
      </c>
      <c r="F1795">
        <f t="shared" si="54"/>
        <v>1.5582947777777779E-2</v>
      </c>
      <c r="G1795">
        <f t="shared" si="55"/>
        <v>0.28690525679012346</v>
      </c>
    </row>
    <row r="1796" spans="1:7" x14ac:dyDescent="0.3">
      <c r="A1796">
        <v>17.9101254940032</v>
      </c>
      <c r="B1796">
        <v>25.258479999999999</v>
      </c>
      <c r="C1796">
        <v>0.14032649999999999</v>
      </c>
      <c r="D1796">
        <v>-0.19837637</v>
      </c>
      <c r="E1796">
        <v>0.31183302000000002</v>
      </c>
      <c r="F1796">
        <f t="shared" si="54"/>
        <v>1.5591833333333333E-2</v>
      </c>
      <c r="G1796">
        <f t="shared" si="55"/>
        <v>0.28704635555555552</v>
      </c>
    </row>
    <row r="1797" spans="1:7" x14ac:dyDescent="0.3">
      <c r="A1797">
        <v>17.9201257228851</v>
      </c>
      <c r="B1797">
        <v>25.288959999999999</v>
      </c>
      <c r="C1797">
        <v>0.14039317000000001</v>
      </c>
      <c r="D1797">
        <v>-0.20203869999999999</v>
      </c>
      <c r="E1797">
        <v>0.31220934</v>
      </c>
      <c r="F1797">
        <f t="shared" si="54"/>
        <v>1.5599241111111113E-2</v>
      </c>
      <c r="G1797">
        <f t="shared" si="55"/>
        <v>0.28742265185185184</v>
      </c>
    </row>
    <row r="1798" spans="1:7" x14ac:dyDescent="0.3">
      <c r="A1798">
        <v>17.9301259517669</v>
      </c>
      <c r="B1798">
        <v>25.268004999999999</v>
      </c>
      <c r="C1798">
        <v>0.14043315000000001</v>
      </c>
      <c r="D1798">
        <v>-0.24720748000000001</v>
      </c>
      <c r="E1798">
        <v>0.31195065</v>
      </c>
      <c r="F1798">
        <f t="shared" ref="F1798:F1861" si="56">C1798/9</f>
        <v>1.5603683333333333E-2</v>
      </c>
      <c r="G1798">
        <f t="shared" ref="G1798:G1861" si="57">(B1798-$B$5)/81</f>
        <v>0.28716394814814816</v>
      </c>
    </row>
    <row r="1799" spans="1:7" x14ac:dyDescent="0.3">
      <c r="A1799">
        <v>17.940000295638999</v>
      </c>
      <c r="B1799">
        <v>25.304196999999998</v>
      </c>
      <c r="C1799">
        <v>0.14047314</v>
      </c>
      <c r="D1799">
        <v>-0.29237625</v>
      </c>
      <c r="E1799">
        <v>0.31239745000000002</v>
      </c>
      <c r="F1799">
        <f t="shared" si="56"/>
        <v>1.5608126666666666E-2</v>
      </c>
      <c r="G1799">
        <f t="shared" si="57"/>
        <v>0.28761076296296295</v>
      </c>
    </row>
    <row r="1800" spans="1:7" x14ac:dyDescent="0.3">
      <c r="A1800">
        <v>17.950124502182</v>
      </c>
      <c r="B1800">
        <v>25.28134</v>
      </c>
      <c r="C1800">
        <v>0.14052645999999999</v>
      </c>
      <c r="D1800">
        <v>-0.30946713999999997</v>
      </c>
      <c r="E1800">
        <v>0.31211525000000001</v>
      </c>
      <c r="F1800">
        <f t="shared" si="56"/>
        <v>1.561405111111111E-2</v>
      </c>
      <c r="G1800">
        <f t="shared" si="57"/>
        <v>0.28732857777777776</v>
      </c>
    </row>
    <row r="1801" spans="1:7" x14ac:dyDescent="0.3">
      <c r="A1801">
        <v>17.9601247310638</v>
      </c>
      <c r="B1801">
        <v>25.287054000000001</v>
      </c>
      <c r="C1801">
        <v>0.14057976999999999</v>
      </c>
      <c r="D1801">
        <v>-0.35585670000000003</v>
      </c>
      <c r="E1801">
        <v>0.31218580000000001</v>
      </c>
      <c r="F1801">
        <f t="shared" si="56"/>
        <v>1.5619974444444443E-2</v>
      </c>
      <c r="G1801">
        <f t="shared" si="57"/>
        <v>0.28739912098765436</v>
      </c>
    </row>
    <row r="1802" spans="1:7" x14ac:dyDescent="0.3">
      <c r="A1802">
        <v>17.9700009822845</v>
      </c>
      <c r="B1802">
        <v>25.315628</v>
      </c>
      <c r="C1802">
        <v>0.14061977000000001</v>
      </c>
      <c r="D1802">
        <v>-0.3863761</v>
      </c>
      <c r="E1802">
        <v>0.31253856000000002</v>
      </c>
      <c r="F1802">
        <f t="shared" si="56"/>
        <v>1.5624418888888889E-2</v>
      </c>
      <c r="G1802">
        <f t="shared" si="57"/>
        <v>0.28775188641975308</v>
      </c>
    </row>
    <row r="1803" spans="1:7" x14ac:dyDescent="0.3">
      <c r="A1803">
        <v>17.9801251888275</v>
      </c>
      <c r="B1803">
        <v>25.292767999999999</v>
      </c>
      <c r="C1803">
        <v>0.14067309</v>
      </c>
      <c r="D1803">
        <v>-0.40224623999999998</v>
      </c>
      <c r="E1803">
        <v>0.31225637000000001</v>
      </c>
      <c r="F1803">
        <f t="shared" si="56"/>
        <v>1.5630343333333335E-2</v>
      </c>
      <c r="G1803">
        <f t="shared" si="57"/>
        <v>0.28746966419753084</v>
      </c>
    </row>
    <row r="1804" spans="1:7" x14ac:dyDescent="0.3">
      <c r="A1804">
        <v>17.990125417709301</v>
      </c>
      <c r="B1804">
        <v>25.325150000000001</v>
      </c>
      <c r="C1804">
        <v>0.14073974</v>
      </c>
      <c r="D1804">
        <v>-0.42055789999999998</v>
      </c>
      <c r="E1804">
        <v>0.31265612999999998</v>
      </c>
      <c r="F1804">
        <f t="shared" si="56"/>
        <v>1.563774888888889E-2</v>
      </c>
      <c r="G1804">
        <f t="shared" si="57"/>
        <v>0.28786944197530867</v>
      </c>
    </row>
    <row r="1805" spans="1:7" x14ac:dyDescent="0.3">
      <c r="A1805">
        <v>17.9999997615814</v>
      </c>
      <c r="B1805">
        <v>25.308008000000001</v>
      </c>
      <c r="C1805">
        <v>0.14081973</v>
      </c>
      <c r="D1805">
        <v>-0.40957090000000002</v>
      </c>
      <c r="E1805">
        <v>0.31244450000000001</v>
      </c>
      <c r="F1805">
        <f t="shared" si="56"/>
        <v>1.5646636666666668E-2</v>
      </c>
      <c r="G1805">
        <f t="shared" si="57"/>
        <v>0.28765781234567905</v>
      </c>
    </row>
    <row r="1806" spans="1:7" x14ac:dyDescent="0.3">
      <c r="A1806">
        <v>18.0099999904632</v>
      </c>
      <c r="B1806">
        <v>25.323248</v>
      </c>
      <c r="C1806">
        <v>0.14091302</v>
      </c>
      <c r="D1806">
        <v>-0.39858389999999999</v>
      </c>
      <c r="E1806">
        <v>0.31263265000000001</v>
      </c>
      <c r="F1806">
        <f t="shared" si="56"/>
        <v>1.5657002222222223E-2</v>
      </c>
      <c r="G1806">
        <f t="shared" si="57"/>
        <v>0.28784596049382716</v>
      </c>
    </row>
    <row r="1807" spans="1:7" x14ac:dyDescent="0.3">
      <c r="A1807">
        <v>18.020124197006201</v>
      </c>
      <c r="B1807">
        <v>25.349913000000001</v>
      </c>
      <c r="C1807">
        <v>0.14100634000000001</v>
      </c>
      <c r="D1807">
        <v>-0.38759690000000002</v>
      </c>
      <c r="E1807">
        <v>0.31296184999999999</v>
      </c>
      <c r="F1807">
        <f t="shared" si="56"/>
        <v>1.5667371111111113E-2</v>
      </c>
      <c r="G1807">
        <f t="shared" si="57"/>
        <v>0.2881751580246914</v>
      </c>
    </row>
    <row r="1808" spans="1:7" x14ac:dyDescent="0.3">
      <c r="A1808">
        <v>18.0300004482269</v>
      </c>
      <c r="B1808">
        <v>25.342295</v>
      </c>
      <c r="C1808">
        <v>0.14109965999999999</v>
      </c>
      <c r="D1808">
        <v>-0.36196055999999999</v>
      </c>
      <c r="E1808">
        <v>0.31286779999999997</v>
      </c>
      <c r="F1808">
        <f t="shared" si="56"/>
        <v>1.5677739999999999E-2</v>
      </c>
      <c r="G1808">
        <f t="shared" si="57"/>
        <v>0.28808110864197534</v>
      </c>
    </row>
    <row r="1809" spans="1:7" x14ac:dyDescent="0.3">
      <c r="A1809">
        <v>18.040124654769802</v>
      </c>
      <c r="B1809">
        <v>25.401346</v>
      </c>
      <c r="C1809">
        <v>0.14123295</v>
      </c>
      <c r="D1809">
        <v>-0.30824634000000001</v>
      </c>
      <c r="E1809">
        <v>0.31359680000000001</v>
      </c>
      <c r="F1809">
        <f t="shared" si="56"/>
        <v>1.569255E-2</v>
      </c>
      <c r="G1809">
        <f t="shared" si="57"/>
        <v>0.28881013333333333</v>
      </c>
    </row>
    <row r="1810" spans="1:7" x14ac:dyDescent="0.3">
      <c r="A1810">
        <v>18.050000905990601</v>
      </c>
      <c r="B1810">
        <v>25.420394999999999</v>
      </c>
      <c r="C1810">
        <v>0.14137959999999999</v>
      </c>
      <c r="D1810">
        <v>-0.24110359000000001</v>
      </c>
      <c r="E1810">
        <v>0.31383198000000001</v>
      </c>
      <c r="F1810">
        <f t="shared" si="56"/>
        <v>1.5708844444444443E-2</v>
      </c>
      <c r="G1810">
        <f t="shared" si="57"/>
        <v>0.28904530617283952</v>
      </c>
    </row>
    <row r="1811" spans="1:7" x14ac:dyDescent="0.3">
      <c r="A1811">
        <v>18.0599992275238</v>
      </c>
      <c r="B1811">
        <v>25.483253000000001</v>
      </c>
      <c r="C1811">
        <v>0.14155287999999999</v>
      </c>
      <c r="D1811">
        <v>-0.13367515999999999</v>
      </c>
      <c r="E1811">
        <v>0.31460803999999998</v>
      </c>
      <c r="F1811">
        <f t="shared" si="56"/>
        <v>1.5728097777777776E-2</v>
      </c>
      <c r="G1811">
        <f t="shared" si="57"/>
        <v>0.28982133086419753</v>
      </c>
    </row>
    <row r="1812" spans="1:7" x14ac:dyDescent="0.3">
      <c r="A1812">
        <v>18.069999456405601</v>
      </c>
      <c r="B1812">
        <v>25.55564</v>
      </c>
      <c r="C1812">
        <v>0.14168618999999999</v>
      </c>
      <c r="D1812">
        <v>-8.1181710000000004E-2</v>
      </c>
      <c r="E1812">
        <v>0.31550166000000002</v>
      </c>
      <c r="F1812">
        <f t="shared" si="56"/>
        <v>1.5742909999999999E-2</v>
      </c>
      <c r="G1812">
        <f t="shared" si="57"/>
        <v>0.29071499753086422</v>
      </c>
    </row>
    <row r="1813" spans="1:7" x14ac:dyDescent="0.3">
      <c r="A1813">
        <v>18.079999685287401</v>
      </c>
      <c r="B1813">
        <v>25.595642000000002</v>
      </c>
      <c r="C1813">
        <v>0.14176616</v>
      </c>
      <c r="D1813">
        <v>-6.8973936E-2</v>
      </c>
      <c r="E1813">
        <v>0.31599549999999998</v>
      </c>
      <c r="F1813">
        <f t="shared" si="56"/>
        <v>1.5751795555555555E-2</v>
      </c>
      <c r="G1813">
        <f t="shared" si="57"/>
        <v>0.29120884938271607</v>
      </c>
    </row>
    <row r="1814" spans="1:7" x14ac:dyDescent="0.3">
      <c r="A1814">
        <v>18.089999914169301</v>
      </c>
      <c r="B1814">
        <v>25.648976999999999</v>
      </c>
      <c r="C1814">
        <v>0.14181948</v>
      </c>
      <c r="D1814">
        <v>-9.9493380000000006E-2</v>
      </c>
      <c r="E1814">
        <v>0.31665399999999999</v>
      </c>
      <c r="F1814">
        <f t="shared" si="56"/>
        <v>1.5757719999999999E-2</v>
      </c>
      <c r="G1814">
        <f t="shared" si="57"/>
        <v>0.29186730617283951</v>
      </c>
    </row>
    <row r="1815" spans="1:7" x14ac:dyDescent="0.3">
      <c r="A1815">
        <v>18.100000143051101</v>
      </c>
      <c r="B1815">
        <v>25.645166</v>
      </c>
      <c r="C1815">
        <v>0.14187279999999999</v>
      </c>
      <c r="D1815">
        <v>-0.13001283</v>
      </c>
      <c r="E1815">
        <v>0.31660694</v>
      </c>
      <c r="F1815">
        <f t="shared" si="56"/>
        <v>1.5763644444444443E-2</v>
      </c>
      <c r="G1815">
        <f t="shared" si="57"/>
        <v>0.29182025679012347</v>
      </c>
    </row>
    <row r="1816" spans="1:7" x14ac:dyDescent="0.3">
      <c r="A1816">
        <v>18.110124349594098</v>
      </c>
      <c r="B1816">
        <v>25.635643000000002</v>
      </c>
      <c r="C1816">
        <v>0.14195278</v>
      </c>
      <c r="D1816">
        <v>-0.11902582</v>
      </c>
      <c r="E1816">
        <v>0.31648936999999999</v>
      </c>
      <c r="F1816">
        <f t="shared" si="56"/>
        <v>1.5772531111111113E-2</v>
      </c>
      <c r="G1816">
        <f t="shared" si="57"/>
        <v>0.29170268888888889</v>
      </c>
    </row>
    <row r="1817" spans="1:7" x14ac:dyDescent="0.3">
      <c r="A1817">
        <v>18.120124578475899</v>
      </c>
      <c r="B1817">
        <v>25.669930999999998</v>
      </c>
      <c r="C1817">
        <v>0.14204610000000001</v>
      </c>
      <c r="D1817">
        <v>-0.10681804</v>
      </c>
      <c r="E1817">
        <v>0.31691268</v>
      </c>
      <c r="F1817">
        <f t="shared" si="56"/>
        <v>1.5782900000000002E-2</v>
      </c>
      <c r="G1817">
        <f t="shared" si="57"/>
        <v>0.29212599753086416</v>
      </c>
    </row>
    <row r="1818" spans="1:7" x14ac:dyDescent="0.3">
      <c r="A1818">
        <v>18.130000829696598</v>
      </c>
      <c r="B1818">
        <v>25.643263000000001</v>
      </c>
      <c r="C1818">
        <v>0.14211275000000001</v>
      </c>
      <c r="D1818">
        <v>-0.12512971000000001</v>
      </c>
      <c r="E1818">
        <v>0.31658344999999999</v>
      </c>
      <c r="F1818">
        <f t="shared" si="56"/>
        <v>1.5790305555555557E-2</v>
      </c>
      <c r="G1818">
        <f t="shared" si="57"/>
        <v>0.29179676296296297</v>
      </c>
    </row>
    <row r="1819" spans="1:7" x14ac:dyDescent="0.3">
      <c r="A1819">
        <v>18.139999151229802</v>
      </c>
      <c r="B1819">
        <v>25.690885999999999</v>
      </c>
      <c r="C1819">
        <v>0.14215274</v>
      </c>
      <c r="D1819">
        <v>-0.15686992999999999</v>
      </c>
      <c r="E1819">
        <v>0.31717137000000001</v>
      </c>
      <c r="F1819">
        <f t="shared" si="56"/>
        <v>1.579474888888889E-2</v>
      </c>
      <c r="G1819">
        <f t="shared" si="57"/>
        <v>0.29238470123456789</v>
      </c>
    </row>
    <row r="1820" spans="1:7" x14ac:dyDescent="0.3">
      <c r="A1820">
        <v>18.1501252651214</v>
      </c>
      <c r="B1820">
        <v>25.673739999999999</v>
      </c>
      <c r="C1820">
        <v>0.14220606</v>
      </c>
      <c r="D1820">
        <v>-0.18983093000000001</v>
      </c>
      <c r="E1820">
        <v>0.31695970000000001</v>
      </c>
      <c r="F1820">
        <f t="shared" si="56"/>
        <v>1.5800673333333334E-2</v>
      </c>
      <c r="G1820">
        <f t="shared" si="57"/>
        <v>0.29217302222222219</v>
      </c>
    </row>
    <row r="1821" spans="1:7" x14ac:dyDescent="0.3">
      <c r="A1821">
        <v>18.159999608993498</v>
      </c>
      <c r="B1821">
        <v>25.681360000000002</v>
      </c>
      <c r="C1821">
        <v>0.1422727</v>
      </c>
      <c r="D1821">
        <v>-0.19105169999999999</v>
      </c>
      <c r="E1821">
        <v>0.31705377000000001</v>
      </c>
      <c r="F1821">
        <f t="shared" si="56"/>
        <v>1.5808077777777776E-2</v>
      </c>
      <c r="G1821">
        <f t="shared" si="57"/>
        <v>0.29226709629629632</v>
      </c>
    </row>
    <row r="1822" spans="1:7" x14ac:dyDescent="0.3">
      <c r="A1822">
        <v>18.1701257228851</v>
      </c>
      <c r="B1822">
        <v>25.711838</v>
      </c>
      <c r="C1822">
        <v>0.14235269</v>
      </c>
      <c r="D1822">
        <v>-0.19471404</v>
      </c>
      <c r="E1822">
        <v>0.31743005000000002</v>
      </c>
      <c r="F1822">
        <f t="shared" si="56"/>
        <v>1.5816965555555555E-2</v>
      </c>
      <c r="G1822">
        <f t="shared" si="57"/>
        <v>0.29264336790123457</v>
      </c>
    </row>
    <row r="1823" spans="1:7" x14ac:dyDescent="0.3">
      <c r="A1823">
        <v>18.1801259517669</v>
      </c>
      <c r="B1823">
        <v>25.692789999999999</v>
      </c>
      <c r="C1823">
        <v>0.14240601999999999</v>
      </c>
      <c r="D1823">
        <v>-0.22889581000000001</v>
      </c>
      <c r="E1823">
        <v>0.31719488000000001</v>
      </c>
      <c r="F1823">
        <f t="shared" si="56"/>
        <v>1.5822891111111112E-2</v>
      </c>
      <c r="G1823">
        <f t="shared" si="57"/>
        <v>0.29240820740740742</v>
      </c>
    </row>
    <row r="1824" spans="1:7" x14ac:dyDescent="0.3">
      <c r="A1824">
        <v>18.1901242733001</v>
      </c>
      <c r="B1824">
        <v>25.732792</v>
      </c>
      <c r="C1824">
        <v>0.14245933</v>
      </c>
      <c r="D1824">
        <v>-0.2459867</v>
      </c>
      <c r="E1824">
        <v>0.31768872999999997</v>
      </c>
      <c r="F1824">
        <f t="shared" si="56"/>
        <v>1.5828814444444443E-2</v>
      </c>
      <c r="G1824">
        <f t="shared" si="57"/>
        <v>0.29290205925925927</v>
      </c>
    </row>
    <row r="1825" spans="1:7" x14ac:dyDescent="0.3">
      <c r="A1825">
        <v>18.200124502182</v>
      </c>
      <c r="B1825">
        <v>25.715648999999999</v>
      </c>
      <c r="C1825">
        <v>0.14249930999999999</v>
      </c>
      <c r="D1825">
        <v>-0.29115545999999998</v>
      </c>
      <c r="E1825">
        <v>0.31747708000000002</v>
      </c>
      <c r="F1825">
        <f t="shared" si="56"/>
        <v>1.5833256666666667E-2</v>
      </c>
      <c r="G1825">
        <f t="shared" si="57"/>
        <v>0.29269041728395062</v>
      </c>
    </row>
    <row r="1826" spans="1:7" x14ac:dyDescent="0.3">
      <c r="A1826">
        <v>18.210000753402699</v>
      </c>
      <c r="B1826">
        <v>25.708029</v>
      </c>
      <c r="C1826">
        <v>0.14255263000000001</v>
      </c>
      <c r="D1826">
        <v>-0.32167489999999999</v>
      </c>
      <c r="E1826">
        <v>0.31738302000000002</v>
      </c>
      <c r="F1826">
        <f t="shared" si="56"/>
        <v>1.5839181111111114E-2</v>
      </c>
      <c r="G1826">
        <f t="shared" si="57"/>
        <v>0.29259634320987654</v>
      </c>
    </row>
    <row r="1827" spans="1:7" x14ac:dyDescent="0.3">
      <c r="A1827">
        <v>18.2200009822845</v>
      </c>
      <c r="B1827">
        <v>25.725172000000001</v>
      </c>
      <c r="C1827">
        <v>0.14261927999999999</v>
      </c>
      <c r="D1827">
        <v>-0.32411646999999999</v>
      </c>
      <c r="E1827">
        <v>0.31759464999999998</v>
      </c>
      <c r="F1827">
        <f t="shared" si="56"/>
        <v>1.5846586666666666E-2</v>
      </c>
      <c r="G1827">
        <f t="shared" si="57"/>
        <v>0.29280798518518519</v>
      </c>
    </row>
    <row r="1828" spans="1:7" x14ac:dyDescent="0.3">
      <c r="A1828">
        <v>18.229999303817699</v>
      </c>
      <c r="B1828">
        <v>25.704218000000001</v>
      </c>
      <c r="C1828">
        <v>0.14268595000000001</v>
      </c>
      <c r="D1828">
        <v>-0.34120736000000002</v>
      </c>
      <c r="E1828">
        <v>0.31733595999999997</v>
      </c>
      <c r="F1828">
        <f t="shared" si="56"/>
        <v>1.5853994444444446E-2</v>
      </c>
      <c r="G1828">
        <f t="shared" si="57"/>
        <v>0.29254929382716049</v>
      </c>
    </row>
    <row r="1829" spans="1:7" x14ac:dyDescent="0.3">
      <c r="A1829">
        <v>18.2399995326995</v>
      </c>
      <c r="B1829">
        <v>25.732792</v>
      </c>
      <c r="C1829">
        <v>0.14275259000000001</v>
      </c>
      <c r="D1829">
        <v>-0.35951899999999998</v>
      </c>
      <c r="E1829">
        <v>0.31768872999999997</v>
      </c>
      <c r="F1829">
        <f t="shared" si="56"/>
        <v>1.5861398888888892E-2</v>
      </c>
      <c r="G1829">
        <f t="shared" si="57"/>
        <v>0.29290205925925927</v>
      </c>
    </row>
    <row r="1830" spans="1:7" x14ac:dyDescent="0.3">
      <c r="A1830">
        <v>18.250125646591101</v>
      </c>
      <c r="B1830">
        <v>25.725172000000001</v>
      </c>
      <c r="C1830">
        <v>0.14281923999999999</v>
      </c>
      <c r="D1830">
        <v>-0.3607398</v>
      </c>
      <c r="E1830">
        <v>0.31759464999999998</v>
      </c>
      <c r="F1830">
        <f t="shared" si="56"/>
        <v>1.5868804444444443E-2</v>
      </c>
      <c r="G1830">
        <f t="shared" si="57"/>
        <v>0.29280798518518519</v>
      </c>
    </row>
    <row r="1831" spans="1:7" x14ac:dyDescent="0.3">
      <c r="A1831">
        <v>18.2599999904632</v>
      </c>
      <c r="B1831">
        <v>25.744219999999999</v>
      </c>
      <c r="C1831">
        <v>0.14287256000000001</v>
      </c>
      <c r="D1831">
        <v>-0.39370077999999997</v>
      </c>
      <c r="E1831">
        <v>0.31782981999999999</v>
      </c>
      <c r="F1831">
        <f t="shared" si="56"/>
        <v>1.5874728888888891E-2</v>
      </c>
      <c r="G1831">
        <f t="shared" si="57"/>
        <v>0.29304314567901235</v>
      </c>
    </row>
    <row r="1832" spans="1:7" x14ac:dyDescent="0.3">
      <c r="A1832">
        <v>18.270124197006201</v>
      </c>
      <c r="B1832">
        <v>25.767078000000001</v>
      </c>
      <c r="C1832">
        <v>0.14295255000000001</v>
      </c>
      <c r="D1832">
        <v>-0.38393455999999998</v>
      </c>
      <c r="E1832">
        <v>0.31811204999999998</v>
      </c>
      <c r="F1832">
        <f t="shared" si="56"/>
        <v>1.5883616666666669E-2</v>
      </c>
      <c r="G1832">
        <f t="shared" si="57"/>
        <v>0.29332534320987658</v>
      </c>
    </row>
    <row r="1833" spans="1:7" x14ac:dyDescent="0.3">
      <c r="A1833">
        <v>18.280124425888001</v>
      </c>
      <c r="B1833">
        <v>25.770886999999998</v>
      </c>
      <c r="C1833">
        <v>0.14304586</v>
      </c>
      <c r="D1833">
        <v>-0.38881767</v>
      </c>
      <c r="E1833">
        <v>0.31815906999999999</v>
      </c>
      <c r="F1833">
        <f t="shared" si="56"/>
        <v>1.5893984444444443E-2</v>
      </c>
      <c r="G1833">
        <f t="shared" si="57"/>
        <v>0.29337236790123455</v>
      </c>
    </row>
    <row r="1834" spans="1:7" x14ac:dyDescent="0.3">
      <c r="A1834">
        <v>18.290000677108701</v>
      </c>
      <c r="B1834">
        <v>25.812795999999999</v>
      </c>
      <c r="C1834">
        <v>0.14315248999999999</v>
      </c>
      <c r="D1834">
        <v>-0.34975277999999999</v>
      </c>
      <c r="E1834">
        <v>0.31867644000000001</v>
      </c>
      <c r="F1834">
        <f t="shared" si="56"/>
        <v>1.5905832222222221E-2</v>
      </c>
      <c r="G1834">
        <f t="shared" si="57"/>
        <v>0.29388976296296293</v>
      </c>
    </row>
    <row r="1835" spans="1:7" x14ac:dyDescent="0.3">
      <c r="A1835">
        <v>18.300124883651701</v>
      </c>
      <c r="B1835">
        <v>25.831844</v>
      </c>
      <c r="C1835">
        <v>0.14329913</v>
      </c>
      <c r="D1835">
        <v>-0.26918145999999998</v>
      </c>
      <c r="E1835">
        <v>0.31891160000000002</v>
      </c>
      <c r="F1835">
        <f t="shared" si="56"/>
        <v>1.5922125555555555E-2</v>
      </c>
      <c r="G1835">
        <f t="shared" si="57"/>
        <v>0.29412492345679014</v>
      </c>
    </row>
    <row r="1836" spans="1:7" x14ac:dyDescent="0.3">
      <c r="A1836">
        <v>18.310125112533498</v>
      </c>
      <c r="B1836">
        <v>25.883275999999999</v>
      </c>
      <c r="C1836">
        <v>0.14345907999999999</v>
      </c>
      <c r="D1836">
        <v>-0.18861015</v>
      </c>
      <c r="E1836">
        <v>0.31954654999999998</v>
      </c>
      <c r="F1836">
        <f t="shared" si="56"/>
        <v>1.5939897777777778E-2</v>
      </c>
      <c r="G1836">
        <f t="shared" si="57"/>
        <v>0.29475988641975309</v>
      </c>
    </row>
    <row r="1837" spans="1:7" x14ac:dyDescent="0.3">
      <c r="A1837">
        <v>18.319999456405601</v>
      </c>
      <c r="B1837">
        <v>25.963280000000001</v>
      </c>
      <c r="C1837">
        <v>0.14356573</v>
      </c>
      <c r="D1837">
        <v>-0.16297381999999999</v>
      </c>
      <c r="E1837">
        <v>0.32053429999999999</v>
      </c>
      <c r="F1837">
        <f t="shared" si="56"/>
        <v>1.5951747777777778E-2</v>
      </c>
      <c r="G1837">
        <f t="shared" si="57"/>
        <v>0.2957475901234568</v>
      </c>
    </row>
    <row r="1838" spans="1:7" x14ac:dyDescent="0.3">
      <c r="A1838">
        <v>18.330125570297199</v>
      </c>
      <c r="B1838">
        <v>25.961373999999999</v>
      </c>
      <c r="C1838">
        <v>0.14363238</v>
      </c>
      <c r="D1838">
        <v>-0.16785692999999999</v>
      </c>
      <c r="E1838">
        <v>0.32051075000000001</v>
      </c>
      <c r="F1838">
        <f t="shared" si="56"/>
        <v>1.5959153333333333E-2</v>
      </c>
      <c r="G1838">
        <f t="shared" si="57"/>
        <v>0.29572405925925926</v>
      </c>
    </row>
    <row r="1839" spans="1:7" x14ac:dyDescent="0.3">
      <c r="A1839">
        <v>18.339999914169301</v>
      </c>
      <c r="B1839">
        <v>26.007092</v>
      </c>
      <c r="C1839">
        <v>0.14365903999999999</v>
      </c>
      <c r="D1839">
        <v>-0.22767504</v>
      </c>
      <c r="E1839">
        <v>0.32107513999999998</v>
      </c>
      <c r="F1839">
        <f t="shared" si="56"/>
        <v>1.5962115555555555E-2</v>
      </c>
      <c r="G1839">
        <f t="shared" si="57"/>
        <v>0.29628847901234567</v>
      </c>
    </row>
    <row r="1840" spans="1:7" x14ac:dyDescent="0.3">
      <c r="A1840">
        <v>18.350000143051101</v>
      </c>
      <c r="B1840">
        <v>25.984234000000001</v>
      </c>
      <c r="C1840">
        <v>0.14371237000000001</v>
      </c>
      <c r="D1840">
        <v>-0.24354513999999999</v>
      </c>
      <c r="E1840">
        <v>0.32079297000000001</v>
      </c>
      <c r="F1840">
        <f t="shared" si="56"/>
        <v>1.5968041111111112E-2</v>
      </c>
      <c r="G1840">
        <f t="shared" si="57"/>
        <v>0.2960062814814815</v>
      </c>
    </row>
    <row r="1841" spans="1:7" x14ac:dyDescent="0.3">
      <c r="A1841">
        <v>18.360124349594098</v>
      </c>
      <c r="B1841">
        <v>26.005188</v>
      </c>
      <c r="C1841">
        <v>0.14379235000000001</v>
      </c>
      <c r="D1841">
        <v>-0.24842826000000001</v>
      </c>
      <c r="E1841">
        <v>0.32105166000000002</v>
      </c>
      <c r="F1841">
        <f t="shared" si="56"/>
        <v>1.5976927777777778E-2</v>
      </c>
      <c r="G1841">
        <f t="shared" si="57"/>
        <v>0.2962649728395062</v>
      </c>
    </row>
    <row r="1842" spans="1:7" x14ac:dyDescent="0.3">
      <c r="A1842">
        <v>18.370124578475899</v>
      </c>
      <c r="B1842">
        <v>26.035665999999999</v>
      </c>
      <c r="C1842">
        <v>0.14389898000000001</v>
      </c>
      <c r="D1842">
        <v>-0.23622048000000001</v>
      </c>
      <c r="E1842">
        <v>0.32142789999999999</v>
      </c>
      <c r="F1842">
        <f t="shared" si="56"/>
        <v>1.5988775555555557E-2</v>
      </c>
      <c r="G1842">
        <f t="shared" si="57"/>
        <v>0.29664124444444445</v>
      </c>
    </row>
    <row r="1843" spans="1:7" x14ac:dyDescent="0.3">
      <c r="A1843">
        <v>18.380124807357699</v>
      </c>
      <c r="B1843">
        <v>26.026140000000002</v>
      </c>
      <c r="C1843">
        <v>0.14397897000000001</v>
      </c>
      <c r="D1843">
        <v>-0.21180493</v>
      </c>
      <c r="E1843">
        <v>0.32131029999999999</v>
      </c>
      <c r="F1843">
        <f t="shared" si="56"/>
        <v>1.5997663333333335E-2</v>
      </c>
      <c r="G1843">
        <f t="shared" si="57"/>
        <v>0.29652363950617289</v>
      </c>
    </row>
    <row r="1844" spans="1:7" x14ac:dyDescent="0.3">
      <c r="A1844">
        <v>18.389999151229802</v>
      </c>
      <c r="B1844">
        <v>26.073761000000001</v>
      </c>
      <c r="C1844">
        <v>0.14403228000000001</v>
      </c>
      <c r="D1844">
        <v>-0.24476592</v>
      </c>
      <c r="E1844">
        <v>0.32189825</v>
      </c>
      <c r="F1844">
        <f t="shared" si="56"/>
        <v>1.6003586666666667E-2</v>
      </c>
      <c r="G1844">
        <f t="shared" si="57"/>
        <v>0.29711155308641979</v>
      </c>
    </row>
    <row r="1845" spans="1:7" x14ac:dyDescent="0.3">
      <c r="A1845">
        <v>18.399999380111598</v>
      </c>
      <c r="B1845">
        <v>26.068047</v>
      </c>
      <c r="C1845">
        <v>0.14405894</v>
      </c>
      <c r="D1845">
        <v>-0.30458403000000001</v>
      </c>
      <c r="E1845">
        <v>0.32182768</v>
      </c>
      <c r="F1845">
        <f t="shared" si="56"/>
        <v>1.6006548888888888E-2</v>
      </c>
      <c r="G1845">
        <f t="shared" si="57"/>
        <v>0.29704100987654319</v>
      </c>
    </row>
    <row r="1846" spans="1:7" x14ac:dyDescent="0.3">
      <c r="A1846">
        <v>18.4101254940032</v>
      </c>
      <c r="B1846">
        <v>26.056619999999999</v>
      </c>
      <c r="C1846">
        <v>0.14408560000000001</v>
      </c>
      <c r="D1846">
        <v>-0.34975277999999999</v>
      </c>
      <c r="E1846">
        <v>0.32168659999999999</v>
      </c>
      <c r="F1846">
        <f t="shared" si="56"/>
        <v>1.600951111111111E-2</v>
      </c>
      <c r="G1846">
        <f t="shared" si="57"/>
        <v>0.29689993580246915</v>
      </c>
    </row>
    <row r="1847" spans="1:7" x14ac:dyDescent="0.3">
      <c r="A1847">
        <v>18.4201257228851</v>
      </c>
      <c r="B1847">
        <v>26.085190000000001</v>
      </c>
      <c r="C1847">
        <v>0.14411225999999999</v>
      </c>
      <c r="D1847">
        <v>-0.41079167</v>
      </c>
      <c r="E1847">
        <v>0.32203934000000001</v>
      </c>
      <c r="F1847">
        <f t="shared" si="56"/>
        <v>1.6012473333333332E-2</v>
      </c>
      <c r="G1847">
        <f t="shared" si="57"/>
        <v>0.29725265185185185</v>
      </c>
    </row>
    <row r="1848" spans="1:7" x14ac:dyDescent="0.3">
      <c r="A1848">
        <v>18.430000066757199</v>
      </c>
      <c r="B1848">
        <v>26.031856999999999</v>
      </c>
      <c r="C1848">
        <v>0.14416559000000001</v>
      </c>
      <c r="D1848">
        <v>-0.42666179999999998</v>
      </c>
      <c r="E1848">
        <v>0.32138090000000002</v>
      </c>
      <c r="F1848">
        <f t="shared" si="56"/>
        <v>1.6018398888888889E-2</v>
      </c>
      <c r="G1848">
        <f t="shared" si="57"/>
        <v>0.29659421975308642</v>
      </c>
    </row>
    <row r="1849" spans="1:7" x14ac:dyDescent="0.3">
      <c r="A1849">
        <v>18.4401242733001</v>
      </c>
      <c r="B1849">
        <v>26.052807000000001</v>
      </c>
      <c r="C1849">
        <v>0.14423222999999999</v>
      </c>
      <c r="D1849">
        <v>-0.44253187999999999</v>
      </c>
      <c r="E1849">
        <v>0.32163956999999999</v>
      </c>
      <c r="F1849">
        <f t="shared" si="56"/>
        <v>1.6025803333333331E-2</v>
      </c>
      <c r="G1849">
        <f t="shared" si="57"/>
        <v>0.29685286172839509</v>
      </c>
    </row>
    <row r="1850" spans="1:7" x14ac:dyDescent="0.3">
      <c r="A1850">
        <v>18.450000524520799</v>
      </c>
      <c r="B1850">
        <v>26.04138</v>
      </c>
      <c r="C1850">
        <v>0.14429890000000001</v>
      </c>
      <c r="D1850">
        <v>-0.45718122</v>
      </c>
      <c r="E1850">
        <v>0.32149844999999999</v>
      </c>
      <c r="F1850">
        <f t="shared" si="56"/>
        <v>1.6033211111111112E-2</v>
      </c>
      <c r="G1850">
        <f t="shared" si="57"/>
        <v>0.29671178765432099</v>
      </c>
    </row>
    <row r="1851" spans="1:7" x14ac:dyDescent="0.3">
      <c r="A1851">
        <v>18.4601247310638</v>
      </c>
      <c r="B1851">
        <v>26.058524999999999</v>
      </c>
      <c r="C1851">
        <v>0.14460549</v>
      </c>
      <c r="D1851">
        <v>-0.22523348000000001</v>
      </c>
      <c r="E1851">
        <v>0.3217101</v>
      </c>
      <c r="F1851">
        <f t="shared" si="56"/>
        <v>1.6067276666666668E-2</v>
      </c>
      <c r="G1851">
        <f t="shared" si="57"/>
        <v>0.29692345432098766</v>
      </c>
    </row>
    <row r="1852" spans="1:7" x14ac:dyDescent="0.3">
      <c r="A1852">
        <v>18.470124959945601</v>
      </c>
      <c r="B1852">
        <v>26.167100000000001</v>
      </c>
      <c r="C1852">
        <v>0.14484543</v>
      </c>
      <c r="D1852">
        <v>-5.188305E-2</v>
      </c>
      <c r="E1852">
        <v>0.32305055999999999</v>
      </c>
      <c r="F1852">
        <f t="shared" si="56"/>
        <v>1.6093936666666666E-2</v>
      </c>
      <c r="G1852">
        <f t="shared" si="57"/>
        <v>0.2982638864197531</v>
      </c>
    </row>
    <row r="1853" spans="1:7" x14ac:dyDescent="0.3">
      <c r="A1853">
        <v>18.4801251888275</v>
      </c>
      <c r="B1853">
        <v>26.237580000000001</v>
      </c>
      <c r="C1853">
        <v>0.14480543000000001</v>
      </c>
      <c r="D1853">
        <v>-0.18250626</v>
      </c>
      <c r="E1853">
        <v>0.32392067000000002</v>
      </c>
      <c r="F1853">
        <f t="shared" si="56"/>
        <v>1.6089492222222224E-2</v>
      </c>
      <c r="G1853">
        <f t="shared" si="57"/>
        <v>0.29913400987654321</v>
      </c>
    </row>
    <row r="1854" spans="1:7" x14ac:dyDescent="0.3">
      <c r="A1854">
        <v>18.4899995326995</v>
      </c>
      <c r="B1854">
        <v>26.279488000000001</v>
      </c>
      <c r="C1854">
        <v>0.14476544</v>
      </c>
      <c r="D1854">
        <v>-0.29848012000000002</v>
      </c>
      <c r="E1854">
        <v>0.32443810000000001</v>
      </c>
      <c r="F1854">
        <f t="shared" si="56"/>
        <v>1.6085048888888887E-2</v>
      </c>
      <c r="G1854">
        <f t="shared" si="57"/>
        <v>0.2996513925925926</v>
      </c>
    </row>
    <row r="1855" spans="1:7" x14ac:dyDescent="0.3">
      <c r="A1855">
        <v>18.500125646591101</v>
      </c>
      <c r="B1855">
        <v>26.241389999999999</v>
      </c>
      <c r="C1855">
        <v>0.14477877</v>
      </c>
      <c r="D1855">
        <v>-0.37294757000000001</v>
      </c>
      <c r="E1855">
        <v>0.32396775</v>
      </c>
      <c r="F1855">
        <f t="shared" si="56"/>
        <v>1.6086530000000002E-2</v>
      </c>
      <c r="G1855">
        <f t="shared" si="57"/>
        <v>0.29918104691358022</v>
      </c>
    </row>
    <row r="1856" spans="1:7" x14ac:dyDescent="0.3">
      <c r="A1856">
        <v>18.510125875473001</v>
      </c>
      <c r="B1856">
        <v>26.222342000000001</v>
      </c>
      <c r="C1856">
        <v>0.14477877</v>
      </c>
      <c r="D1856">
        <v>-0.44619423000000002</v>
      </c>
      <c r="E1856">
        <v>0.32373257999999999</v>
      </c>
      <c r="F1856">
        <f t="shared" si="56"/>
        <v>1.6086530000000002E-2</v>
      </c>
      <c r="G1856">
        <f t="shared" si="57"/>
        <v>0.29894588641975312</v>
      </c>
    </row>
    <row r="1857" spans="1:7" x14ac:dyDescent="0.3">
      <c r="A1857">
        <v>18.520124197006201</v>
      </c>
      <c r="B1857">
        <v>26.222342000000001</v>
      </c>
      <c r="C1857">
        <v>0.14507204000000001</v>
      </c>
      <c r="D1857">
        <v>-0.25575291999999999</v>
      </c>
      <c r="E1857">
        <v>0.32373257999999999</v>
      </c>
      <c r="F1857">
        <f t="shared" si="56"/>
        <v>1.6119115555555556E-2</v>
      </c>
      <c r="G1857">
        <f t="shared" si="57"/>
        <v>0.29894588641975312</v>
      </c>
    </row>
    <row r="1858" spans="1:7" x14ac:dyDescent="0.3">
      <c r="A1858">
        <v>18.5300004482269</v>
      </c>
      <c r="B1858">
        <v>26.279488000000001</v>
      </c>
      <c r="C1858">
        <v>0.14541861</v>
      </c>
      <c r="D1858">
        <v>4.4558383999999999E-2</v>
      </c>
      <c r="E1858">
        <v>0.32443810000000001</v>
      </c>
      <c r="F1858">
        <f t="shared" si="56"/>
        <v>1.6157623333333333E-2</v>
      </c>
      <c r="G1858">
        <f t="shared" si="57"/>
        <v>0.2996513925925926</v>
      </c>
    </row>
    <row r="1859" spans="1:7" x14ac:dyDescent="0.3">
      <c r="A1859">
        <v>18.540000677108701</v>
      </c>
      <c r="B1859">
        <v>26.384253999999999</v>
      </c>
      <c r="C1859">
        <v>0.14544529</v>
      </c>
      <c r="D1859">
        <v>-1.8311664000000001E-3</v>
      </c>
      <c r="E1859">
        <v>0.32573150000000001</v>
      </c>
      <c r="F1859">
        <f t="shared" si="56"/>
        <v>1.6160587777777777E-2</v>
      </c>
      <c r="G1859">
        <f t="shared" si="57"/>
        <v>0.30094480000000001</v>
      </c>
    </row>
    <row r="1860" spans="1:7" x14ac:dyDescent="0.3">
      <c r="A1860">
        <v>18.550000905990601</v>
      </c>
      <c r="B1860">
        <v>26.399494000000001</v>
      </c>
      <c r="C1860">
        <v>0.14541861</v>
      </c>
      <c r="D1860">
        <v>-0.11902582</v>
      </c>
      <c r="E1860">
        <v>0.32591963000000002</v>
      </c>
      <c r="F1860">
        <f t="shared" si="56"/>
        <v>1.6157623333333333E-2</v>
      </c>
      <c r="G1860">
        <f t="shared" si="57"/>
        <v>0.30113294814814817</v>
      </c>
    </row>
    <row r="1861" spans="1:7" x14ac:dyDescent="0.3">
      <c r="A1861">
        <v>18.5599992275238</v>
      </c>
      <c r="B1861">
        <v>26.405208999999999</v>
      </c>
      <c r="C1861">
        <v>0.14544529</v>
      </c>
      <c r="D1861">
        <v>-0.17762315000000001</v>
      </c>
      <c r="E1861">
        <v>0.32599017000000002</v>
      </c>
      <c r="F1861">
        <f t="shared" si="56"/>
        <v>1.6160587777777777E-2</v>
      </c>
      <c r="G1861">
        <f t="shared" si="57"/>
        <v>0.30120350370370369</v>
      </c>
    </row>
    <row r="1862" spans="1:7" x14ac:dyDescent="0.3">
      <c r="A1862">
        <v>18.569999456405601</v>
      </c>
      <c r="B1862">
        <v>26.414732000000001</v>
      </c>
      <c r="C1862">
        <v>0.14547194999999999</v>
      </c>
      <c r="D1862">
        <v>-0.22279193</v>
      </c>
      <c r="E1862">
        <v>0.32610773999999998</v>
      </c>
      <c r="F1862">
        <f t="shared" ref="F1862:F1925" si="58">C1862/9</f>
        <v>1.6163549999999999E-2</v>
      </c>
      <c r="G1862">
        <f t="shared" ref="G1862:G1925" si="59">(B1862-$B$5)/81</f>
        <v>0.30132107160493826</v>
      </c>
    </row>
    <row r="1863" spans="1:7" x14ac:dyDescent="0.3">
      <c r="A1863">
        <v>18.579999685287401</v>
      </c>
      <c r="B1863">
        <v>26.380444000000001</v>
      </c>
      <c r="C1863">
        <v>0.14553858</v>
      </c>
      <c r="D1863">
        <v>-0.24110359000000001</v>
      </c>
      <c r="E1863">
        <v>0.32568446000000001</v>
      </c>
      <c r="F1863">
        <f t="shared" si="58"/>
        <v>1.6170953333333335E-2</v>
      </c>
      <c r="G1863">
        <f t="shared" si="59"/>
        <v>0.300897762962963</v>
      </c>
    </row>
    <row r="1864" spans="1:7" x14ac:dyDescent="0.3">
      <c r="A1864">
        <v>18.590125799178999</v>
      </c>
      <c r="B1864">
        <v>26.418543</v>
      </c>
      <c r="C1864">
        <v>0.14564522999999999</v>
      </c>
      <c r="D1864">
        <v>-0.20203869999999999</v>
      </c>
      <c r="E1864">
        <v>0.32615480000000002</v>
      </c>
      <c r="F1864">
        <f t="shared" si="58"/>
        <v>1.6182803333333332E-2</v>
      </c>
      <c r="G1864">
        <f t="shared" si="59"/>
        <v>0.30136812098765431</v>
      </c>
    </row>
    <row r="1865" spans="1:7" x14ac:dyDescent="0.3">
      <c r="A1865">
        <v>18.600000143051101</v>
      </c>
      <c r="B1865">
        <v>26.412828000000001</v>
      </c>
      <c r="C1865">
        <v>0.14576520000000001</v>
      </c>
      <c r="D1865">
        <v>-0.16175303999999999</v>
      </c>
      <c r="E1865">
        <v>0.32608426000000001</v>
      </c>
      <c r="F1865">
        <f t="shared" si="58"/>
        <v>1.6196133333333335E-2</v>
      </c>
      <c r="G1865">
        <f t="shared" si="59"/>
        <v>0.30129756543209879</v>
      </c>
    </row>
    <row r="1866" spans="1:7" x14ac:dyDescent="0.3">
      <c r="A1866">
        <v>18.610000371932902</v>
      </c>
      <c r="B1866">
        <v>26.428066000000001</v>
      </c>
      <c r="C1866">
        <v>0.14583185000000001</v>
      </c>
      <c r="D1866">
        <v>-0.17762315000000001</v>
      </c>
      <c r="E1866">
        <v>0.32627240000000002</v>
      </c>
      <c r="F1866">
        <f t="shared" si="58"/>
        <v>1.620353888888889E-2</v>
      </c>
      <c r="G1866">
        <f t="shared" si="59"/>
        <v>0.30148568888888894</v>
      </c>
    </row>
    <row r="1867" spans="1:7" x14ac:dyDescent="0.3">
      <c r="A1867">
        <v>18.620000600814802</v>
      </c>
      <c r="B1867">
        <v>26.464259999999999</v>
      </c>
      <c r="C1867">
        <v>0.14587185</v>
      </c>
      <c r="D1867">
        <v>-0.20936336999999999</v>
      </c>
      <c r="E1867">
        <v>0.32671919999999999</v>
      </c>
      <c r="F1867">
        <f t="shared" si="58"/>
        <v>1.6207983333333332E-2</v>
      </c>
      <c r="G1867">
        <f t="shared" si="59"/>
        <v>0.30193252839506174</v>
      </c>
    </row>
    <row r="1868" spans="1:7" x14ac:dyDescent="0.3">
      <c r="A1868">
        <v>18.630000829696598</v>
      </c>
      <c r="B1868">
        <v>26.433779999999999</v>
      </c>
      <c r="C1868">
        <v>0.14589852</v>
      </c>
      <c r="D1868">
        <v>-0.2679607</v>
      </c>
      <c r="E1868">
        <v>0.32634289999999999</v>
      </c>
      <c r="F1868">
        <f t="shared" si="58"/>
        <v>1.6210946666666667E-2</v>
      </c>
      <c r="G1868">
        <f t="shared" si="59"/>
        <v>0.30155623209876542</v>
      </c>
    </row>
    <row r="1869" spans="1:7" x14ac:dyDescent="0.3">
      <c r="A1869">
        <v>18.639999151229802</v>
      </c>
      <c r="B1869">
        <v>26.460450000000002</v>
      </c>
      <c r="C1869">
        <v>0.14595184</v>
      </c>
      <c r="D1869">
        <v>-0.29848012000000002</v>
      </c>
      <c r="E1869">
        <v>0.32667216999999998</v>
      </c>
      <c r="F1869">
        <f t="shared" si="58"/>
        <v>1.6216871111111111E-2</v>
      </c>
      <c r="G1869">
        <f t="shared" si="59"/>
        <v>0.30188549135802473</v>
      </c>
    </row>
    <row r="1870" spans="1:7" x14ac:dyDescent="0.3">
      <c r="A1870">
        <v>18.6501252651214</v>
      </c>
      <c r="B1870">
        <v>26.443306</v>
      </c>
      <c r="C1870">
        <v>0.14601848000000001</v>
      </c>
      <c r="D1870">
        <v>-0.30092168000000002</v>
      </c>
      <c r="E1870">
        <v>0.32646049999999999</v>
      </c>
      <c r="F1870">
        <f t="shared" si="58"/>
        <v>1.6224275555555556E-2</v>
      </c>
      <c r="G1870">
        <f t="shared" si="59"/>
        <v>0.30167383703703704</v>
      </c>
    </row>
    <row r="1871" spans="1:7" x14ac:dyDescent="0.3">
      <c r="A1871">
        <v>18.6601254940032</v>
      </c>
      <c r="B1871">
        <v>26.450925999999999</v>
      </c>
      <c r="C1871">
        <v>0.14608513000000001</v>
      </c>
      <c r="D1871">
        <v>-0.31801256999999999</v>
      </c>
      <c r="E1871">
        <v>0.32655459999999997</v>
      </c>
      <c r="F1871">
        <f t="shared" si="58"/>
        <v>1.6231681111111111E-2</v>
      </c>
      <c r="G1871">
        <f t="shared" si="59"/>
        <v>0.30176791111111112</v>
      </c>
    </row>
    <row r="1872" spans="1:7" x14ac:dyDescent="0.3">
      <c r="A1872">
        <v>18.669999837875299</v>
      </c>
      <c r="B1872">
        <v>26.471879999999999</v>
      </c>
      <c r="C1872">
        <v>0.14613844000000001</v>
      </c>
      <c r="D1872">
        <v>-0.33510345000000002</v>
      </c>
      <c r="E1872">
        <v>0.32681327999999998</v>
      </c>
      <c r="F1872">
        <f t="shared" si="58"/>
        <v>1.6237604444444446E-2</v>
      </c>
      <c r="G1872">
        <f t="shared" si="59"/>
        <v>0.30202660246913582</v>
      </c>
    </row>
    <row r="1873" spans="1:7" x14ac:dyDescent="0.3">
      <c r="A1873">
        <v>18.6801259517669</v>
      </c>
      <c r="B1873">
        <v>26.45664</v>
      </c>
      <c r="C1873">
        <v>0.14617843999999999</v>
      </c>
      <c r="D1873">
        <v>-0.38149300000000003</v>
      </c>
      <c r="E1873">
        <v>0.32662513999999998</v>
      </c>
      <c r="F1873">
        <f t="shared" si="58"/>
        <v>1.6242048888888888E-2</v>
      </c>
      <c r="G1873">
        <f t="shared" si="59"/>
        <v>0.30183845432098766</v>
      </c>
    </row>
    <row r="1874" spans="1:7" x14ac:dyDescent="0.3">
      <c r="A1874">
        <v>18.6901242733001</v>
      </c>
      <c r="B1874">
        <v>26.479496000000001</v>
      </c>
      <c r="C1874">
        <v>0.14620511</v>
      </c>
      <c r="D1874">
        <v>-0.44009032999999997</v>
      </c>
      <c r="E1874">
        <v>0.32690733999999999</v>
      </c>
      <c r="F1874">
        <f t="shared" si="58"/>
        <v>1.6245012222222223E-2</v>
      </c>
      <c r="G1874">
        <f t="shared" si="59"/>
        <v>0.30212062716049387</v>
      </c>
    </row>
    <row r="1875" spans="1:7" x14ac:dyDescent="0.3">
      <c r="A1875">
        <v>18.700124502182</v>
      </c>
      <c r="B1875">
        <v>26.458545999999998</v>
      </c>
      <c r="C1875">
        <v>0.14636505999999999</v>
      </c>
      <c r="D1875">
        <v>-0.37416833999999999</v>
      </c>
      <c r="E1875">
        <v>0.32664864999999998</v>
      </c>
      <c r="F1875">
        <f t="shared" si="58"/>
        <v>1.6262784444444442E-2</v>
      </c>
      <c r="G1875">
        <f t="shared" si="59"/>
        <v>0.30186198518518514</v>
      </c>
    </row>
    <row r="1876" spans="1:7" x14ac:dyDescent="0.3">
      <c r="A1876">
        <v>18.710000753402699</v>
      </c>
      <c r="B1876">
        <v>26.504261</v>
      </c>
      <c r="C1876">
        <v>0.14672497000000001</v>
      </c>
      <c r="D1876">
        <v>-6.2870049999999997E-2</v>
      </c>
      <c r="E1876">
        <v>0.32721307999999999</v>
      </c>
      <c r="F1876">
        <f t="shared" si="58"/>
        <v>1.6302774444444446E-2</v>
      </c>
      <c r="G1876">
        <f t="shared" si="59"/>
        <v>0.30242636790123456</v>
      </c>
    </row>
    <row r="1877" spans="1:7" x14ac:dyDescent="0.3">
      <c r="A1877">
        <v>18.7200009822845</v>
      </c>
      <c r="B1877">
        <v>26.635698000000001</v>
      </c>
      <c r="C1877">
        <v>0.14676496</v>
      </c>
      <c r="D1877">
        <v>-0.1092596</v>
      </c>
      <c r="E1877">
        <v>0.32883572999999999</v>
      </c>
      <c r="F1877">
        <f t="shared" si="58"/>
        <v>1.6307217777777779E-2</v>
      </c>
      <c r="G1877">
        <f t="shared" si="59"/>
        <v>0.30404904691358026</v>
      </c>
    </row>
    <row r="1878" spans="1:7" x14ac:dyDescent="0.3">
      <c r="A1878">
        <v>18.729999303817699</v>
      </c>
      <c r="B1878">
        <v>26.643314</v>
      </c>
      <c r="C1878">
        <v>0.14669831</v>
      </c>
      <c r="D1878">
        <v>-0.25331136999999998</v>
      </c>
      <c r="E1878">
        <v>0.32892975000000002</v>
      </c>
      <c r="F1878">
        <f t="shared" si="58"/>
        <v>1.6299812222222224E-2</v>
      </c>
      <c r="G1878">
        <f t="shared" si="59"/>
        <v>0.30414307160493825</v>
      </c>
    </row>
    <row r="1879" spans="1:7" x14ac:dyDescent="0.3">
      <c r="A1879">
        <v>18.7399995326995</v>
      </c>
      <c r="B1879">
        <v>26.66808</v>
      </c>
      <c r="C1879">
        <v>0.14671165</v>
      </c>
      <c r="D1879">
        <v>-0.32655802</v>
      </c>
      <c r="E1879">
        <v>0.32923550000000001</v>
      </c>
      <c r="F1879">
        <f t="shared" si="58"/>
        <v>1.6301294444444444E-2</v>
      </c>
      <c r="G1879">
        <f t="shared" si="59"/>
        <v>0.30444882469135803</v>
      </c>
    </row>
    <row r="1880" spans="1:7" x14ac:dyDescent="0.3">
      <c r="A1880">
        <v>18.750125646591101</v>
      </c>
      <c r="B1880">
        <v>26.626173000000001</v>
      </c>
      <c r="C1880">
        <v>0.14672497000000001</v>
      </c>
      <c r="D1880">
        <v>-0.3863761</v>
      </c>
      <c r="E1880">
        <v>0.32871813</v>
      </c>
      <c r="F1880">
        <f t="shared" si="58"/>
        <v>1.6302774444444446E-2</v>
      </c>
      <c r="G1880">
        <f t="shared" si="59"/>
        <v>0.30393145432098767</v>
      </c>
    </row>
    <row r="1881" spans="1:7" x14ac:dyDescent="0.3">
      <c r="A1881">
        <v>18.7599999904632</v>
      </c>
      <c r="B1881">
        <v>26.607123999999999</v>
      </c>
      <c r="C1881">
        <v>0.14672497000000001</v>
      </c>
      <c r="D1881">
        <v>-0.47427209999999997</v>
      </c>
      <c r="E1881">
        <v>0.32848295999999999</v>
      </c>
      <c r="F1881">
        <f t="shared" si="58"/>
        <v>1.6302774444444446E-2</v>
      </c>
      <c r="G1881">
        <f t="shared" si="59"/>
        <v>0.30369628148148148</v>
      </c>
    </row>
    <row r="1882" spans="1:7" x14ac:dyDescent="0.3">
      <c r="A1882">
        <v>18.770000219345</v>
      </c>
      <c r="B1882">
        <v>26.628077999999999</v>
      </c>
      <c r="C1882">
        <v>0.14705823000000001</v>
      </c>
      <c r="D1882">
        <v>-0.21668804</v>
      </c>
      <c r="E1882">
        <v>0.32874164</v>
      </c>
      <c r="F1882">
        <f t="shared" si="58"/>
        <v>1.6339803333333333E-2</v>
      </c>
      <c r="G1882">
        <f t="shared" si="59"/>
        <v>0.30395497283950618</v>
      </c>
    </row>
    <row r="1883" spans="1:7" x14ac:dyDescent="0.3">
      <c r="A1883">
        <v>18.7800004482269</v>
      </c>
      <c r="B1883">
        <v>26.706177</v>
      </c>
      <c r="C1883">
        <v>0.14744479999999999</v>
      </c>
      <c r="D1883">
        <v>0.11048037600000001</v>
      </c>
      <c r="E1883">
        <v>0.32970582999999998</v>
      </c>
      <c r="F1883">
        <f t="shared" si="58"/>
        <v>1.6382755555555555E-2</v>
      </c>
      <c r="G1883">
        <f t="shared" si="59"/>
        <v>0.30491915802469138</v>
      </c>
    </row>
    <row r="1884" spans="1:7" x14ac:dyDescent="0.3">
      <c r="A1884">
        <v>18.790000677108701</v>
      </c>
      <c r="B1884">
        <v>26.824278</v>
      </c>
      <c r="C1884">
        <v>0.14744479999999999</v>
      </c>
      <c r="D1884">
        <v>2.5025940999999999E-2</v>
      </c>
      <c r="E1884">
        <v>0.33116388000000002</v>
      </c>
      <c r="F1884">
        <f t="shared" si="58"/>
        <v>1.6382755555555555E-2</v>
      </c>
      <c r="G1884">
        <f t="shared" si="59"/>
        <v>0.30637719506172839</v>
      </c>
    </row>
    <row r="1885" spans="1:7" x14ac:dyDescent="0.3">
      <c r="A1885">
        <v>18.800124883651701</v>
      </c>
      <c r="B1885">
        <v>26.869994999999999</v>
      </c>
      <c r="C1885">
        <v>0.14736483</v>
      </c>
      <c r="D1885">
        <v>-0.14710371</v>
      </c>
      <c r="E1885">
        <v>0.33172829999999998</v>
      </c>
      <c r="F1885">
        <f t="shared" si="58"/>
        <v>1.6373869999999999E-2</v>
      </c>
      <c r="G1885">
        <f t="shared" si="59"/>
        <v>0.30694160246913582</v>
      </c>
    </row>
    <row r="1886" spans="1:7" x14ac:dyDescent="0.3">
      <c r="A1886">
        <v>18.810125112533498</v>
      </c>
      <c r="B1886">
        <v>26.862375</v>
      </c>
      <c r="C1886">
        <v>0.1474048</v>
      </c>
      <c r="D1886">
        <v>-0.17884393000000001</v>
      </c>
      <c r="E1886">
        <v>0.33163421999999998</v>
      </c>
      <c r="F1886">
        <f t="shared" si="58"/>
        <v>1.6378311111111113E-2</v>
      </c>
      <c r="G1886">
        <f t="shared" si="59"/>
        <v>0.30684752839506174</v>
      </c>
    </row>
    <row r="1887" spans="1:7" x14ac:dyDescent="0.3">
      <c r="A1887">
        <v>18.819999456405601</v>
      </c>
      <c r="B1887">
        <v>26.877614999999999</v>
      </c>
      <c r="C1887">
        <v>0.14745813999999999</v>
      </c>
      <c r="D1887">
        <v>-0.21058415</v>
      </c>
      <c r="E1887">
        <v>0.33182233999999999</v>
      </c>
      <c r="F1887">
        <f t="shared" si="58"/>
        <v>1.6384237777777776E-2</v>
      </c>
      <c r="G1887">
        <f t="shared" si="59"/>
        <v>0.30703567654320985</v>
      </c>
    </row>
    <row r="1888" spans="1:7" x14ac:dyDescent="0.3">
      <c r="A1888">
        <v>18.829999685287401</v>
      </c>
      <c r="B1888">
        <v>26.835706999999999</v>
      </c>
      <c r="C1888">
        <v>0.14749813000000001</v>
      </c>
      <c r="D1888">
        <v>-0.24232437000000001</v>
      </c>
      <c r="E1888">
        <v>0.33130496999999998</v>
      </c>
      <c r="F1888">
        <f t="shared" si="58"/>
        <v>1.6388681111111112E-2</v>
      </c>
      <c r="G1888">
        <f t="shared" si="59"/>
        <v>0.3065182938271605</v>
      </c>
    </row>
    <row r="1889" spans="1:7" x14ac:dyDescent="0.3">
      <c r="A1889">
        <v>18.839999914169301</v>
      </c>
      <c r="B1889">
        <v>26.85285</v>
      </c>
      <c r="C1889">
        <v>0.14757809999999999</v>
      </c>
      <c r="D1889">
        <v>-0.25819448</v>
      </c>
      <c r="E1889">
        <v>0.33151661999999998</v>
      </c>
      <c r="F1889">
        <f t="shared" si="58"/>
        <v>1.6397566666666665E-2</v>
      </c>
      <c r="G1889">
        <f t="shared" si="59"/>
        <v>0.30672993580246916</v>
      </c>
    </row>
    <row r="1890" spans="1:7" x14ac:dyDescent="0.3">
      <c r="A1890">
        <v>18.850126028060899</v>
      </c>
      <c r="B1890">
        <v>26.829992000000001</v>
      </c>
      <c r="C1890">
        <v>0.14765809999999999</v>
      </c>
      <c r="D1890">
        <v>-0.2459867</v>
      </c>
      <c r="E1890">
        <v>0.33123446000000001</v>
      </c>
      <c r="F1890">
        <f t="shared" si="58"/>
        <v>1.6406455555555553E-2</v>
      </c>
      <c r="G1890">
        <f t="shared" si="59"/>
        <v>0.30644773827160493</v>
      </c>
    </row>
    <row r="1891" spans="1:7" x14ac:dyDescent="0.3">
      <c r="A1891">
        <v>18.860000371932902</v>
      </c>
      <c r="B1891">
        <v>26.839518000000002</v>
      </c>
      <c r="C1891">
        <v>0.14775139000000001</v>
      </c>
      <c r="D1891">
        <v>-0.23622048000000001</v>
      </c>
      <c r="E1891">
        <v>0.33135206</v>
      </c>
      <c r="F1891">
        <f t="shared" si="58"/>
        <v>1.6416821111111111E-2</v>
      </c>
      <c r="G1891">
        <f t="shared" si="59"/>
        <v>0.30656534320987655</v>
      </c>
    </row>
    <row r="1892" spans="1:7" x14ac:dyDescent="0.3">
      <c r="A1892">
        <v>18.870000600814802</v>
      </c>
      <c r="B1892">
        <v>26.877614999999999</v>
      </c>
      <c r="C1892">
        <v>0.14780470000000001</v>
      </c>
      <c r="D1892">
        <v>-0.25086979999999998</v>
      </c>
      <c r="E1892">
        <v>0.33182233999999999</v>
      </c>
      <c r="F1892">
        <f t="shared" si="58"/>
        <v>1.6422744444444446E-2</v>
      </c>
      <c r="G1892">
        <f t="shared" si="59"/>
        <v>0.30703567654320985</v>
      </c>
    </row>
    <row r="1893" spans="1:7" x14ac:dyDescent="0.3">
      <c r="A1893">
        <v>18.880124807357699</v>
      </c>
      <c r="B1893">
        <v>26.873804</v>
      </c>
      <c r="C1893">
        <v>0.14785804</v>
      </c>
      <c r="D1893">
        <v>-0.28138923999999998</v>
      </c>
      <c r="E1893">
        <v>0.3317753</v>
      </c>
      <c r="F1893">
        <f t="shared" si="58"/>
        <v>1.6428671111111112E-2</v>
      </c>
      <c r="G1893">
        <f t="shared" si="59"/>
        <v>0.30698862716049385</v>
      </c>
    </row>
    <row r="1894" spans="1:7" x14ac:dyDescent="0.3">
      <c r="A1894">
        <v>18.889999151229802</v>
      </c>
      <c r="B1894">
        <v>26.902377999999999</v>
      </c>
      <c r="C1894">
        <v>0.14789803000000001</v>
      </c>
      <c r="D1894">
        <v>-0.31190869999999998</v>
      </c>
      <c r="E1894">
        <v>0.33212807999999999</v>
      </c>
      <c r="F1894">
        <f t="shared" si="58"/>
        <v>1.6433114444444445E-2</v>
      </c>
      <c r="G1894">
        <f t="shared" si="59"/>
        <v>0.30734139259259258</v>
      </c>
    </row>
    <row r="1895" spans="1:7" x14ac:dyDescent="0.3">
      <c r="A1895">
        <v>18.9001252651214</v>
      </c>
      <c r="B1895">
        <v>26.896664000000001</v>
      </c>
      <c r="C1895">
        <v>0.14792469</v>
      </c>
      <c r="D1895">
        <v>-0.37172677999999998</v>
      </c>
      <c r="E1895">
        <v>0.33205750000000001</v>
      </c>
      <c r="F1895">
        <f t="shared" si="58"/>
        <v>1.6436076666666667E-2</v>
      </c>
      <c r="G1895">
        <f t="shared" si="59"/>
        <v>0.30727084938271609</v>
      </c>
    </row>
    <row r="1896" spans="1:7" x14ac:dyDescent="0.3">
      <c r="A1896">
        <v>18.909999608993498</v>
      </c>
      <c r="B1896">
        <v>26.883330000000001</v>
      </c>
      <c r="C1896">
        <v>0.14796469000000001</v>
      </c>
      <c r="D1896">
        <v>-0.40224623999999998</v>
      </c>
      <c r="E1896">
        <v>0.33189289999999999</v>
      </c>
      <c r="F1896">
        <f t="shared" si="58"/>
        <v>1.6440521111111113E-2</v>
      </c>
      <c r="G1896">
        <f t="shared" si="59"/>
        <v>0.30710623209876547</v>
      </c>
    </row>
    <row r="1897" spans="1:7" x14ac:dyDescent="0.3">
      <c r="A1897">
        <v>18.919999837875299</v>
      </c>
      <c r="B1897">
        <v>26.89095</v>
      </c>
      <c r="C1897">
        <v>0.14801800000000001</v>
      </c>
      <c r="D1897">
        <v>-0.43154490000000001</v>
      </c>
      <c r="E1897">
        <v>0.33198699999999998</v>
      </c>
      <c r="F1897">
        <f t="shared" si="58"/>
        <v>1.6446444444444444E-2</v>
      </c>
      <c r="G1897">
        <f t="shared" si="59"/>
        <v>0.3072003061728395</v>
      </c>
    </row>
    <row r="1898" spans="1:7" x14ac:dyDescent="0.3">
      <c r="A1898">
        <v>18.930000066757199</v>
      </c>
      <c r="B1898">
        <v>26.862375</v>
      </c>
      <c r="C1898">
        <v>0.14807132000000001</v>
      </c>
      <c r="D1898">
        <v>-0.46450587999999998</v>
      </c>
      <c r="E1898">
        <v>0.33163421999999998</v>
      </c>
      <c r="F1898">
        <f t="shared" si="58"/>
        <v>1.6452368888888888E-2</v>
      </c>
      <c r="G1898">
        <f t="shared" si="59"/>
        <v>0.30684752839506174</v>
      </c>
    </row>
    <row r="1899" spans="1:7" x14ac:dyDescent="0.3">
      <c r="A1899">
        <v>18.9401242733001</v>
      </c>
      <c r="B1899">
        <v>26.896664000000001</v>
      </c>
      <c r="C1899">
        <v>0.14829793999999999</v>
      </c>
      <c r="D1899">
        <v>-0.33266190000000001</v>
      </c>
      <c r="E1899">
        <v>0.33205750000000001</v>
      </c>
      <c r="F1899">
        <f t="shared" si="58"/>
        <v>1.6477548888888888E-2</v>
      </c>
      <c r="G1899">
        <f t="shared" si="59"/>
        <v>0.30727084938271609</v>
      </c>
    </row>
    <row r="1900" spans="1:7" x14ac:dyDescent="0.3">
      <c r="A1900">
        <v>18.950000524520799</v>
      </c>
      <c r="B1900">
        <v>26.961428000000002</v>
      </c>
      <c r="C1900">
        <v>0.14863119</v>
      </c>
      <c r="D1900">
        <v>-6.0428493E-2</v>
      </c>
      <c r="E1900">
        <v>0.33285710000000002</v>
      </c>
      <c r="F1900">
        <f t="shared" si="58"/>
        <v>1.6514576666666666E-2</v>
      </c>
      <c r="G1900">
        <f t="shared" si="59"/>
        <v>0.30807040493827165</v>
      </c>
    </row>
    <row r="1901" spans="1:7" x14ac:dyDescent="0.3">
      <c r="A1901">
        <v>18.9601247310638</v>
      </c>
      <c r="B1901">
        <v>27.094768999999999</v>
      </c>
      <c r="C1901">
        <v>0.14863119</v>
      </c>
      <c r="D1901">
        <v>-0.13245438000000001</v>
      </c>
      <c r="E1901">
        <v>0.33450326000000002</v>
      </c>
      <c r="F1901">
        <f t="shared" si="58"/>
        <v>1.6514576666666666E-2</v>
      </c>
      <c r="G1901">
        <f t="shared" si="59"/>
        <v>0.30971659012345681</v>
      </c>
    </row>
    <row r="1902" spans="1:7" x14ac:dyDescent="0.3">
      <c r="A1902">
        <v>18.9700009822845</v>
      </c>
      <c r="B1902">
        <v>27.125246000000001</v>
      </c>
      <c r="C1902">
        <v>0.14859120000000001</v>
      </c>
      <c r="D1902">
        <v>-0.24964902999999999</v>
      </c>
      <c r="E1902">
        <v>0.33487951999999999</v>
      </c>
      <c r="F1902">
        <f t="shared" si="58"/>
        <v>1.6510133333333333E-2</v>
      </c>
      <c r="G1902">
        <f t="shared" si="59"/>
        <v>0.31009284938271608</v>
      </c>
    </row>
    <row r="1903" spans="1:7" x14ac:dyDescent="0.3">
      <c r="A1903">
        <v>18.9801251888275</v>
      </c>
      <c r="B1903">
        <v>27.083338000000001</v>
      </c>
      <c r="C1903">
        <v>0.14860453000000001</v>
      </c>
      <c r="D1903">
        <v>-0.32289568000000002</v>
      </c>
      <c r="E1903">
        <v>0.33436215000000002</v>
      </c>
      <c r="F1903">
        <f t="shared" si="58"/>
        <v>1.6511614444444447E-2</v>
      </c>
      <c r="G1903">
        <f t="shared" si="59"/>
        <v>0.30957546666666669</v>
      </c>
    </row>
    <row r="1904" spans="1:7" x14ac:dyDescent="0.3">
      <c r="A1904">
        <v>18.9899995326995</v>
      </c>
      <c r="B1904">
        <v>27.098576999999999</v>
      </c>
      <c r="C1904">
        <v>0.14860453000000001</v>
      </c>
      <c r="D1904">
        <v>-0.39614232999999999</v>
      </c>
      <c r="E1904">
        <v>0.33455032000000001</v>
      </c>
      <c r="F1904">
        <f t="shared" si="58"/>
        <v>1.6511614444444447E-2</v>
      </c>
      <c r="G1904">
        <f t="shared" si="59"/>
        <v>0.30976360246913581</v>
      </c>
    </row>
    <row r="1905" spans="1:7" x14ac:dyDescent="0.3">
      <c r="A1905">
        <v>18.9999997615814</v>
      </c>
      <c r="B1905">
        <v>27.06429</v>
      </c>
      <c r="C1905">
        <v>0.14863119</v>
      </c>
      <c r="D1905">
        <v>-0.45596045000000002</v>
      </c>
      <c r="E1905">
        <v>0.33412698000000002</v>
      </c>
      <c r="F1905">
        <f t="shared" si="58"/>
        <v>1.6514576666666666E-2</v>
      </c>
      <c r="G1905">
        <f t="shared" si="59"/>
        <v>0.30934030617283953</v>
      </c>
    </row>
    <row r="1906" spans="1:7" x14ac:dyDescent="0.3">
      <c r="A1906">
        <v>19.0099999904632</v>
      </c>
      <c r="B1906">
        <v>27.068102</v>
      </c>
      <c r="C1906">
        <v>0.14907107999999999</v>
      </c>
      <c r="D1906">
        <v>-0.100714155</v>
      </c>
      <c r="E1906">
        <v>0.33417404000000001</v>
      </c>
      <c r="F1906">
        <f t="shared" si="58"/>
        <v>1.6563453333333332E-2</v>
      </c>
      <c r="G1906">
        <f t="shared" si="59"/>
        <v>0.30938736790123456</v>
      </c>
    </row>
    <row r="1907" spans="1:7" x14ac:dyDescent="0.3">
      <c r="A1907">
        <v>19.020000219345</v>
      </c>
      <c r="B1907">
        <v>27.226206000000001</v>
      </c>
      <c r="C1907">
        <v>0.14933768</v>
      </c>
      <c r="D1907">
        <v>0.11658426400000001</v>
      </c>
      <c r="E1907">
        <v>0.33612594000000001</v>
      </c>
      <c r="F1907">
        <f t="shared" si="58"/>
        <v>1.6593075555555555E-2</v>
      </c>
      <c r="G1907">
        <f t="shared" si="59"/>
        <v>0.31133926913580251</v>
      </c>
    </row>
    <row r="1908" spans="1:7" x14ac:dyDescent="0.3">
      <c r="A1908">
        <v>19.0300004482269</v>
      </c>
      <c r="B1908">
        <v>27.277636000000001</v>
      </c>
      <c r="C1908">
        <v>0.14931101999999999</v>
      </c>
      <c r="D1908" s="3">
        <v>6.1038879999999996E-4</v>
      </c>
      <c r="E1908">
        <v>0.33676087999999998</v>
      </c>
      <c r="F1908">
        <f t="shared" si="58"/>
        <v>1.6590113333333333E-2</v>
      </c>
      <c r="G1908">
        <f t="shared" si="59"/>
        <v>0.31197420740740744</v>
      </c>
    </row>
    <row r="1909" spans="1:7" x14ac:dyDescent="0.3">
      <c r="A1909">
        <v>19.040000677108701</v>
      </c>
      <c r="B1909">
        <v>27.346209999999999</v>
      </c>
      <c r="C1909">
        <v>0.14929770000000001</v>
      </c>
      <c r="D1909">
        <v>-0.100714155</v>
      </c>
      <c r="E1909">
        <v>0.33760747000000002</v>
      </c>
      <c r="F1909">
        <f t="shared" si="58"/>
        <v>1.6588633333333335E-2</v>
      </c>
      <c r="G1909">
        <f t="shared" si="59"/>
        <v>0.31282080000000001</v>
      </c>
    </row>
    <row r="1910" spans="1:7" x14ac:dyDescent="0.3">
      <c r="A1910">
        <v>19.050124883651701</v>
      </c>
      <c r="B1910">
        <v>27.319541999999998</v>
      </c>
      <c r="C1910">
        <v>0.14932435999999999</v>
      </c>
      <c r="D1910">
        <v>-0.14588292999999999</v>
      </c>
      <c r="E1910">
        <v>0.33727825</v>
      </c>
      <c r="F1910">
        <f t="shared" si="58"/>
        <v>1.6591595555555554E-2</v>
      </c>
      <c r="G1910">
        <f t="shared" si="59"/>
        <v>0.31249156543209877</v>
      </c>
    </row>
    <row r="1911" spans="1:7" x14ac:dyDescent="0.3">
      <c r="A1911">
        <v>19.0599992275238</v>
      </c>
      <c r="B1911">
        <v>27.308112999999999</v>
      </c>
      <c r="C1911">
        <v>0.14936434000000001</v>
      </c>
      <c r="D1911">
        <v>-0.19105169999999999</v>
      </c>
      <c r="E1911">
        <v>0.33713715999999999</v>
      </c>
      <c r="F1911">
        <f t="shared" si="58"/>
        <v>1.6596037777777781E-2</v>
      </c>
      <c r="G1911">
        <f t="shared" si="59"/>
        <v>0.31235046666666666</v>
      </c>
    </row>
    <row r="1912" spans="1:7" x14ac:dyDescent="0.3">
      <c r="A1912">
        <v>19.069999456405601</v>
      </c>
      <c r="B1912">
        <v>27.311924000000001</v>
      </c>
      <c r="C1912">
        <v>0.14943099000000001</v>
      </c>
      <c r="D1912">
        <v>-0.19349326</v>
      </c>
      <c r="E1912">
        <v>0.33718421999999998</v>
      </c>
      <c r="F1912">
        <f t="shared" si="58"/>
        <v>1.6603443333333336E-2</v>
      </c>
      <c r="G1912">
        <f t="shared" si="59"/>
        <v>0.31239751604938276</v>
      </c>
    </row>
    <row r="1913" spans="1:7" x14ac:dyDescent="0.3">
      <c r="A1913">
        <v>19.080125570297199</v>
      </c>
      <c r="B1913">
        <v>27.283349999999999</v>
      </c>
      <c r="C1913">
        <v>0.14953764</v>
      </c>
      <c r="D1913">
        <v>-0.16663615000000001</v>
      </c>
      <c r="E1913">
        <v>0.33683141999999999</v>
      </c>
      <c r="F1913">
        <f t="shared" si="58"/>
        <v>1.6615293333333333E-2</v>
      </c>
      <c r="G1913">
        <f t="shared" si="59"/>
        <v>0.31204475061728393</v>
      </c>
    </row>
    <row r="1914" spans="1:7" x14ac:dyDescent="0.3">
      <c r="A1914">
        <v>19.089999914169301</v>
      </c>
      <c r="B1914">
        <v>27.336687000000001</v>
      </c>
      <c r="C1914">
        <v>0.14964429000000001</v>
      </c>
      <c r="D1914">
        <v>-0.14099982</v>
      </c>
      <c r="E1914">
        <v>0.33748990000000001</v>
      </c>
      <c r="F1914">
        <f t="shared" si="58"/>
        <v>1.6627143333333334E-2</v>
      </c>
      <c r="G1914">
        <f t="shared" si="59"/>
        <v>0.31270323209876544</v>
      </c>
    </row>
    <row r="1915" spans="1:7" x14ac:dyDescent="0.3">
      <c r="A1915">
        <v>19.100126028060899</v>
      </c>
      <c r="B1915">
        <v>27.348116000000001</v>
      </c>
      <c r="C1915">
        <v>0.14971092</v>
      </c>
      <c r="D1915">
        <v>-0.14466216000000001</v>
      </c>
      <c r="E1915">
        <v>0.33763102</v>
      </c>
      <c r="F1915">
        <f t="shared" si="58"/>
        <v>1.6634546666666666E-2</v>
      </c>
      <c r="G1915">
        <f t="shared" si="59"/>
        <v>0.31284433086419755</v>
      </c>
    </row>
    <row r="1916" spans="1:7" x14ac:dyDescent="0.3">
      <c r="A1916">
        <v>19.110000371932902</v>
      </c>
      <c r="B1916">
        <v>27.361450000000001</v>
      </c>
      <c r="C1916">
        <v>0.14975092000000001</v>
      </c>
      <c r="D1916">
        <v>-0.18983093000000001</v>
      </c>
      <c r="E1916">
        <v>0.33779562000000002</v>
      </c>
      <c r="F1916">
        <f t="shared" si="58"/>
        <v>1.6638991111111112E-2</v>
      </c>
      <c r="G1916">
        <f t="shared" si="59"/>
        <v>0.31300894814814817</v>
      </c>
    </row>
    <row r="1917" spans="1:7" x14ac:dyDescent="0.3">
      <c r="A1917">
        <v>19.120124578475899</v>
      </c>
      <c r="B1917">
        <v>27.382401999999999</v>
      </c>
      <c r="C1917">
        <v>0.14980425</v>
      </c>
      <c r="D1917">
        <v>-0.22157114999999999</v>
      </c>
      <c r="E1917">
        <v>0.33805433000000001</v>
      </c>
      <c r="F1917">
        <f t="shared" si="58"/>
        <v>1.6644916666666666E-2</v>
      </c>
      <c r="G1917">
        <f t="shared" si="59"/>
        <v>0.3132676148148148</v>
      </c>
    </row>
    <row r="1918" spans="1:7" x14ac:dyDescent="0.3">
      <c r="A1918">
        <v>19.130000829696598</v>
      </c>
      <c r="B1918">
        <v>27.359542999999999</v>
      </c>
      <c r="C1918">
        <v>0.1498709</v>
      </c>
      <c r="D1918">
        <v>-0.22645425999999999</v>
      </c>
      <c r="E1918">
        <v>0.33777210000000002</v>
      </c>
      <c r="F1918">
        <f t="shared" si="58"/>
        <v>1.6652322222222224E-2</v>
      </c>
      <c r="G1918">
        <f t="shared" si="59"/>
        <v>0.31298540493827159</v>
      </c>
    </row>
    <row r="1919" spans="1:7" x14ac:dyDescent="0.3">
      <c r="A1919">
        <v>19.139999151229802</v>
      </c>
      <c r="B1919">
        <v>27.401451000000002</v>
      </c>
      <c r="C1919">
        <v>0.14993754000000001</v>
      </c>
      <c r="D1919">
        <v>-0.24354513999999999</v>
      </c>
      <c r="E1919">
        <v>0.33828946999999998</v>
      </c>
      <c r="F1919">
        <f t="shared" si="58"/>
        <v>1.6659726666666666E-2</v>
      </c>
      <c r="G1919">
        <f t="shared" si="59"/>
        <v>0.31350278765432099</v>
      </c>
    </row>
    <row r="1920" spans="1:7" x14ac:dyDescent="0.3">
      <c r="A1920">
        <v>19.1501252651214</v>
      </c>
      <c r="B1920">
        <v>27.390021999999998</v>
      </c>
      <c r="C1920">
        <v>0.14999086</v>
      </c>
      <c r="D1920">
        <v>-0.25941523999999999</v>
      </c>
      <c r="E1920">
        <v>0.33814840000000002</v>
      </c>
      <c r="F1920">
        <f t="shared" si="58"/>
        <v>1.666565111111111E-2</v>
      </c>
      <c r="G1920">
        <f t="shared" si="59"/>
        <v>0.31336168888888888</v>
      </c>
    </row>
    <row r="1921" spans="1:7" x14ac:dyDescent="0.3">
      <c r="A1921">
        <v>19.1601254940032</v>
      </c>
      <c r="B1921">
        <v>27.395737</v>
      </c>
      <c r="C1921">
        <v>0.15003084999999999</v>
      </c>
      <c r="D1921">
        <v>-0.30458403000000001</v>
      </c>
      <c r="E1921">
        <v>0.33821892999999997</v>
      </c>
      <c r="F1921">
        <f t="shared" si="58"/>
        <v>1.6670094444444443E-2</v>
      </c>
      <c r="G1921">
        <f t="shared" si="59"/>
        <v>0.31343224444444445</v>
      </c>
    </row>
    <row r="1922" spans="1:7" x14ac:dyDescent="0.3">
      <c r="A1922">
        <v>19.169999837875299</v>
      </c>
      <c r="B1922">
        <v>27.420500000000001</v>
      </c>
      <c r="C1922">
        <v>0.15007085000000001</v>
      </c>
      <c r="D1922">
        <v>-0.34975277999999999</v>
      </c>
      <c r="E1922">
        <v>0.33852463999999999</v>
      </c>
      <c r="F1922">
        <f t="shared" si="58"/>
        <v>1.6674538888888889E-2</v>
      </c>
      <c r="G1922">
        <f t="shared" si="59"/>
        <v>0.31373796049382718</v>
      </c>
    </row>
    <row r="1923" spans="1:7" x14ac:dyDescent="0.3">
      <c r="A1923">
        <v>19.1801259517669</v>
      </c>
      <c r="B1923">
        <v>27.395737</v>
      </c>
      <c r="C1923">
        <v>0.15012418</v>
      </c>
      <c r="D1923">
        <v>-0.36562289999999997</v>
      </c>
      <c r="E1923">
        <v>0.33821892999999997</v>
      </c>
      <c r="F1923">
        <f t="shared" si="58"/>
        <v>1.6680464444444446E-2</v>
      </c>
      <c r="G1923">
        <f t="shared" si="59"/>
        <v>0.31343224444444445</v>
      </c>
    </row>
    <row r="1924" spans="1:7" x14ac:dyDescent="0.3">
      <c r="A1924">
        <v>19.190000295638999</v>
      </c>
      <c r="B1924">
        <v>27.420500000000001</v>
      </c>
      <c r="C1924">
        <v>0.15016415999999999</v>
      </c>
      <c r="D1924">
        <v>-0.41079167</v>
      </c>
      <c r="E1924">
        <v>0.33852463999999999</v>
      </c>
      <c r="F1924">
        <f t="shared" si="58"/>
        <v>1.6684906666666666E-2</v>
      </c>
      <c r="G1924">
        <f t="shared" si="59"/>
        <v>0.31373796049382718</v>
      </c>
    </row>
    <row r="1925" spans="1:7" x14ac:dyDescent="0.3">
      <c r="A1925">
        <v>19.200000524520799</v>
      </c>
      <c r="B1925">
        <v>27.384305999999999</v>
      </c>
      <c r="C1925">
        <v>0.15021746999999999</v>
      </c>
      <c r="D1925">
        <v>-0.44131112</v>
      </c>
      <c r="E1925">
        <v>0.33807777999999999</v>
      </c>
      <c r="F1925">
        <f t="shared" si="58"/>
        <v>1.669083E-2</v>
      </c>
      <c r="G1925">
        <f t="shared" si="59"/>
        <v>0.31329112098765433</v>
      </c>
    </row>
    <row r="1926" spans="1:7" x14ac:dyDescent="0.3">
      <c r="A1926">
        <v>19.210000753402699</v>
      </c>
      <c r="B1926">
        <v>27.395737</v>
      </c>
      <c r="C1926">
        <v>0.15027078999999999</v>
      </c>
      <c r="D1926">
        <v>-0.46084355999999999</v>
      </c>
      <c r="E1926">
        <v>0.33821892999999997</v>
      </c>
      <c r="F1926">
        <f t="shared" ref="F1926:F1989" si="60">C1926/9</f>
        <v>1.6696754444444444E-2</v>
      </c>
      <c r="G1926">
        <f t="shared" ref="G1926:G1989" si="61">(B1926-$B$5)/81</f>
        <v>0.31343224444444445</v>
      </c>
    </row>
    <row r="1927" spans="1:7" x14ac:dyDescent="0.3">
      <c r="A1927">
        <v>19.220124959945601</v>
      </c>
      <c r="B1927">
        <v>27.447168000000001</v>
      </c>
      <c r="C1927">
        <v>0.15065737000000001</v>
      </c>
      <c r="D1927">
        <v>-0.15931149</v>
      </c>
      <c r="E1927">
        <v>0.33885387</v>
      </c>
      <c r="F1927">
        <f t="shared" si="60"/>
        <v>1.6739707777777779E-2</v>
      </c>
      <c r="G1927">
        <f t="shared" si="61"/>
        <v>0.31406719506172842</v>
      </c>
    </row>
    <row r="1928" spans="1:7" x14ac:dyDescent="0.3">
      <c r="A1928">
        <v>19.229999303817699</v>
      </c>
      <c r="B1928">
        <v>27.55003</v>
      </c>
      <c r="C1928">
        <v>0.15089731000000001</v>
      </c>
      <c r="D1928">
        <v>1.7701275999999998E-2</v>
      </c>
      <c r="E1928">
        <v>0.34012376999999999</v>
      </c>
      <c r="F1928">
        <f t="shared" si="60"/>
        <v>1.6766367777777777E-2</v>
      </c>
      <c r="G1928">
        <f t="shared" si="61"/>
        <v>0.3153370962962963</v>
      </c>
    </row>
    <row r="1929" spans="1:7" x14ac:dyDescent="0.3">
      <c r="A1929">
        <v>19.240125417709301</v>
      </c>
      <c r="B1929">
        <v>27.65099</v>
      </c>
      <c r="C1929">
        <v>0.15087065</v>
      </c>
      <c r="D1929">
        <v>-8.4844045000000007E-2</v>
      </c>
      <c r="E1929">
        <v>0.34137020000000001</v>
      </c>
      <c r="F1929">
        <f t="shared" si="60"/>
        <v>1.6763405555555555E-2</v>
      </c>
      <c r="G1929">
        <f t="shared" si="61"/>
        <v>0.31658351604938273</v>
      </c>
    </row>
    <row r="1930" spans="1:7" x14ac:dyDescent="0.3">
      <c r="A1930">
        <v>19.2499997615814</v>
      </c>
      <c r="B1930">
        <v>27.675750000000001</v>
      </c>
      <c r="C1930">
        <v>0.15085733000000001</v>
      </c>
      <c r="D1930">
        <v>-0.18738937</v>
      </c>
      <c r="E1930">
        <v>0.34167587999999999</v>
      </c>
      <c r="F1930">
        <f t="shared" si="60"/>
        <v>1.6761925555555557E-2</v>
      </c>
      <c r="G1930">
        <f t="shared" si="61"/>
        <v>0.31688919506172841</v>
      </c>
    </row>
    <row r="1931" spans="1:7" x14ac:dyDescent="0.3">
      <c r="A1931">
        <v>19.2599999904632</v>
      </c>
      <c r="B1931">
        <v>27.668130000000001</v>
      </c>
      <c r="C1931">
        <v>0.15089731000000001</v>
      </c>
      <c r="D1931">
        <v>-0.21912959000000001</v>
      </c>
      <c r="E1931">
        <v>0.34158185000000002</v>
      </c>
      <c r="F1931">
        <f t="shared" si="60"/>
        <v>1.6766367777777777E-2</v>
      </c>
      <c r="G1931">
        <f t="shared" si="61"/>
        <v>0.31679512098765433</v>
      </c>
    </row>
    <row r="1932" spans="1:7" x14ac:dyDescent="0.3">
      <c r="A1932">
        <v>19.270000219345</v>
      </c>
      <c r="B1932">
        <v>27.68337</v>
      </c>
      <c r="C1932">
        <v>0.1509373</v>
      </c>
      <c r="D1932">
        <v>-0.26429835000000002</v>
      </c>
      <c r="E1932">
        <v>0.34176995999999998</v>
      </c>
      <c r="F1932">
        <f t="shared" si="60"/>
        <v>1.677081111111111E-2</v>
      </c>
      <c r="G1932">
        <f t="shared" si="61"/>
        <v>0.31698326913580249</v>
      </c>
    </row>
    <row r="1933" spans="1:7" x14ac:dyDescent="0.3">
      <c r="A1933">
        <v>19.2800004482269</v>
      </c>
      <c r="B1933">
        <v>27.633844</v>
      </c>
      <c r="C1933">
        <v>0.15100395999999999</v>
      </c>
      <c r="D1933">
        <v>-0.28016847</v>
      </c>
      <c r="E1933">
        <v>0.34115849999999998</v>
      </c>
      <c r="F1933">
        <f t="shared" si="60"/>
        <v>1.6778217777777778E-2</v>
      </c>
      <c r="G1933">
        <f t="shared" si="61"/>
        <v>0.31637183703703703</v>
      </c>
    </row>
    <row r="1934" spans="1:7" x14ac:dyDescent="0.3">
      <c r="A1934">
        <v>19.290000677108701</v>
      </c>
      <c r="B1934">
        <v>27.656701999999999</v>
      </c>
      <c r="C1934">
        <v>0.15111060000000001</v>
      </c>
      <c r="D1934">
        <v>-0.23988281</v>
      </c>
      <c r="E1934">
        <v>0.34144069999999999</v>
      </c>
      <c r="F1934">
        <f t="shared" si="60"/>
        <v>1.6790066666666669E-2</v>
      </c>
      <c r="G1934">
        <f t="shared" si="61"/>
        <v>0.31665403456790125</v>
      </c>
    </row>
    <row r="1935" spans="1:7" x14ac:dyDescent="0.3">
      <c r="A1935">
        <v>19.300000905990601</v>
      </c>
      <c r="B1935">
        <v>27.664321999999999</v>
      </c>
      <c r="C1935">
        <v>0.15125722999999999</v>
      </c>
      <c r="D1935">
        <v>-0.17274004000000001</v>
      </c>
      <c r="E1935">
        <v>0.34153480000000003</v>
      </c>
      <c r="F1935">
        <f t="shared" si="60"/>
        <v>1.6806358888888887E-2</v>
      </c>
      <c r="G1935">
        <f t="shared" si="61"/>
        <v>0.31674810864197528</v>
      </c>
    </row>
    <row r="1936" spans="1:7" x14ac:dyDescent="0.3">
      <c r="A1936">
        <v>19.3099992275238</v>
      </c>
      <c r="B1936">
        <v>27.715754</v>
      </c>
      <c r="C1936">
        <v>0.15136385999999999</v>
      </c>
      <c r="D1936">
        <v>-0.14710371</v>
      </c>
      <c r="E1936">
        <v>0.34216973000000001</v>
      </c>
      <c r="F1936">
        <f t="shared" si="60"/>
        <v>1.6818206666666665E-2</v>
      </c>
      <c r="G1936">
        <f t="shared" si="61"/>
        <v>0.31738307160493828</v>
      </c>
    </row>
    <row r="1937" spans="1:7" x14ac:dyDescent="0.3">
      <c r="A1937">
        <v>19.319999456405601</v>
      </c>
      <c r="B1937">
        <v>27.769089999999998</v>
      </c>
      <c r="C1937">
        <v>0.1514172</v>
      </c>
      <c r="D1937">
        <v>-0.16175303999999999</v>
      </c>
      <c r="E1937">
        <v>0.34282824000000001</v>
      </c>
      <c r="F1937">
        <f t="shared" si="60"/>
        <v>1.6824133333333335E-2</v>
      </c>
      <c r="G1937">
        <f t="shared" si="61"/>
        <v>0.3180415407407407</v>
      </c>
    </row>
    <row r="1938" spans="1:7" x14ac:dyDescent="0.3">
      <c r="A1938">
        <v>19.329999685287401</v>
      </c>
      <c r="B1938">
        <v>27.757662</v>
      </c>
      <c r="C1938">
        <v>0.15144384999999999</v>
      </c>
      <c r="D1938">
        <v>-0.22157114999999999</v>
      </c>
      <c r="E1938">
        <v>0.34268713000000001</v>
      </c>
      <c r="F1938">
        <f t="shared" si="60"/>
        <v>1.6827094444444444E-2</v>
      </c>
      <c r="G1938">
        <f t="shared" si="61"/>
        <v>0.31790045432098768</v>
      </c>
    </row>
    <row r="1939" spans="1:7" x14ac:dyDescent="0.3">
      <c r="A1939">
        <v>19.339999914169301</v>
      </c>
      <c r="B1939">
        <v>27.784330000000001</v>
      </c>
      <c r="C1939">
        <v>0.15149716999999999</v>
      </c>
      <c r="D1939">
        <v>-0.23866203</v>
      </c>
      <c r="E1939">
        <v>0.34301636000000002</v>
      </c>
      <c r="F1939">
        <f t="shared" si="60"/>
        <v>1.6833018888888888E-2</v>
      </c>
      <c r="G1939">
        <f t="shared" si="61"/>
        <v>0.31822968888888892</v>
      </c>
    </row>
    <row r="1940" spans="1:7" x14ac:dyDescent="0.3">
      <c r="A1940">
        <v>19.350000143051101</v>
      </c>
      <c r="B1940">
        <v>27.761469999999999</v>
      </c>
      <c r="C1940">
        <v>0.15156381999999999</v>
      </c>
      <c r="D1940">
        <v>-0.25575291999999999</v>
      </c>
      <c r="E1940">
        <v>0.34273416000000001</v>
      </c>
      <c r="F1940">
        <f t="shared" si="60"/>
        <v>1.6840424444444443E-2</v>
      </c>
      <c r="G1940">
        <f t="shared" si="61"/>
        <v>0.31794746666666668</v>
      </c>
    </row>
    <row r="1941" spans="1:7" x14ac:dyDescent="0.3">
      <c r="A1941">
        <v>19.360124349594098</v>
      </c>
      <c r="B1941">
        <v>27.761469999999999</v>
      </c>
      <c r="C1941">
        <v>0.15165713</v>
      </c>
      <c r="D1941">
        <v>-0.2459867</v>
      </c>
      <c r="E1941">
        <v>0.34273416000000001</v>
      </c>
      <c r="F1941">
        <f t="shared" si="60"/>
        <v>1.6850792222222223E-2</v>
      </c>
      <c r="G1941">
        <f t="shared" si="61"/>
        <v>0.31794746666666668</v>
      </c>
    </row>
    <row r="1942" spans="1:7" x14ac:dyDescent="0.3">
      <c r="A1942">
        <v>19.370000600814802</v>
      </c>
      <c r="B1942">
        <v>27.807186000000002</v>
      </c>
      <c r="C1942">
        <v>0.15173712</v>
      </c>
      <c r="D1942">
        <v>-0.23622048000000001</v>
      </c>
      <c r="E1942">
        <v>0.34329852</v>
      </c>
      <c r="F1942">
        <f t="shared" si="60"/>
        <v>1.6859680000000002E-2</v>
      </c>
      <c r="G1942">
        <f t="shared" si="61"/>
        <v>0.31851186172839507</v>
      </c>
    </row>
    <row r="1943" spans="1:7" x14ac:dyDescent="0.3">
      <c r="A1943">
        <v>19.380000829696598</v>
      </c>
      <c r="B1943">
        <v>27.788139999999999</v>
      </c>
      <c r="C1943">
        <v>0.15179044</v>
      </c>
      <c r="D1943">
        <v>-0.26673989999999997</v>
      </c>
      <c r="E1943">
        <v>0.34306340000000002</v>
      </c>
      <c r="F1943">
        <f t="shared" si="60"/>
        <v>1.6865604444444446E-2</v>
      </c>
      <c r="G1943">
        <f t="shared" si="61"/>
        <v>0.31827672592592593</v>
      </c>
    </row>
    <row r="1944" spans="1:7" x14ac:dyDescent="0.3">
      <c r="A1944">
        <v>19.389999151229802</v>
      </c>
      <c r="B1944">
        <v>27.837664</v>
      </c>
      <c r="C1944">
        <v>0.15181710000000001</v>
      </c>
      <c r="D1944">
        <v>-0.32777879999999998</v>
      </c>
      <c r="E1944">
        <v>0.34367483999999998</v>
      </c>
      <c r="F1944">
        <f t="shared" si="60"/>
        <v>1.6868566666666668E-2</v>
      </c>
      <c r="G1944">
        <f t="shared" si="61"/>
        <v>0.31888813333333332</v>
      </c>
    </row>
    <row r="1945" spans="1:7" x14ac:dyDescent="0.3">
      <c r="A1945">
        <v>19.399999380111598</v>
      </c>
      <c r="B1945">
        <v>27.826235</v>
      </c>
      <c r="C1945">
        <v>0.15185709999999999</v>
      </c>
      <c r="D1945">
        <v>-0.35829823999999999</v>
      </c>
      <c r="E1945">
        <v>0.3435337</v>
      </c>
      <c r="F1945">
        <f t="shared" si="60"/>
        <v>1.687301111111111E-2</v>
      </c>
      <c r="G1945">
        <f t="shared" si="61"/>
        <v>0.31874703456790127</v>
      </c>
    </row>
    <row r="1946" spans="1:7" x14ac:dyDescent="0.3">
      <c r="A1946">
        <v>19.409999608993498</v>
      </c>
      <c r="B1946">
        <v>27.816711000000002</v>
      </c>
      <c r="C1946">
        <v>0.15189707</v>
      </c>
      <c r="D1946">
        <v>-0.40468779999999999</v>
      </c>
      <c r="E1946">
        <v>0.34341614999999998</v>
      </c>
      <c r="F1946">
        <f t="shared" si="60"/>
        <v>1.6877452222222221E-2</v>
      </c>
      <c r="G1946">
        <f t="shared" si="61"/>
        <v>0.31862945432098766</v>
      </c>
    </row>
    <row r="1947" spans="1:7" x14ac:dyDescent="0.3">
      <c r="A1947">
        <v>19.419999837875299</v>
      </c>
      <c r="B1947">
        <v>27.833855</v>
      </c>
      <c r="C1947">
        <v>0.15195038999999999</v>
      </c>
      <c r="D1947">
        <v>-0.42299944</v>
      </c>
      <c r="E1947">
        <v>0.34362777999999999</v>
      </c>
      <c r="F1947">
        <f t="shared" si="60"/>
        <v>1.6883376666666665E-2</v>
      </c>
      <c r="G1947">
        <f t="shared" si="61"/>
        <v>0.31884110864197529</v>
      </c>
    </row>
    <row r="1948" spans="1:7" x14ac:dyDescent="0.3">
      <c r="A1948">
        <v>19.430000066757199</v>
      </c>
      <c r="B1948">
        <v>27.807186000000002</v>
      </c>
      <c r="C1948">
        <v>0.15200369999999999</v>
      </c>
      <c r="D1948">
        <v>-0.45596045000000002</v>
      </c>
      <c r="E1948">
        <v>0.34329852</v>
      </c>
      <c r="F1948">
        <f t="shared" si="60"/>
        <v>1.6889299999999999E-2</v>
      </c>
      <c r="G1948">
        <f t="shared" si="61"/>
        <v>0.31851186172839507</v>
      </c>
    </row>
    <row r="1949" spans="1:7" x14ac:dyDescent="0.3">
      <c r="A1949">
        <v>19.4401242733001</v>
      </c>
      <c r="B1949">
        <v>27.849094000000001</v>
      </c>
      <c r="C1949">
        <v>0.15232362999999999</v>
      </c>
      <c r="D1949">
        <v>-0.23866203</v>
      </c>
      <c r="E1949">
        <v>0.34381594999999998</v>
      </c>
      <c r="F1949">
        <f t="shared" si="60"/>
        <v>1.6924847777777776E-2</v>
      </c>
      <c r="G1949">
        <f t="shared" si="61"/>
        <v>0.31902924444444447</v>
      </c>
    </row>
    <row r="1950" spans="1:7" x14ac:dyDescent="0.3">
      <c r="A1950">
        <v>19.450124502182</v>
      </c>
      <c r="B1950">
        <v>27.923383999999999</v>
      </c>
      <c r="C1950">
        <v>0.15259025000000001</v>
      </c>
      <c r="D1950">
        <v>-7.9350549999999999E-3</v>
      </c>
      <c r="E1950">
        <v>0.34473305999999998</v>
      </c>
      <c r="F1950">
        <f t="shared" si="60"/>
        <v>1.6954472222222225E-2</v>
      </c>
      <c r="G1950">
        <f t="shared" si="61"/>
        <v>0.31994640493827159</v>
      </c>
    </row>
    <row r="1951" spans="1:7" x14ac:dyDescent="0.3">
      <c r="A1951">
        <v>19.4601247310638</v>
      </c>
      <c r="B1951">
        <v>28.039580999999998</v>
      </c>
      <c r="C1951">
        <v>0.15256359</v>
      </c>
      <c r="D1951">
        <v>-0.1092596</v>
      </c>
      <c r="E1951">
        <v>0.34616762000000001</v>
      </c>
      <c r="F1951">
        <f t="shared" si="60"/>
        <v>1.6951509999999999E-2</v>
      </c>
      <c r="G1951">
        <f t="shared" si="61"/>
        <v>0.32138093580246913</v>
      </c>
    </row>
    <row r="1952" spans="1:7" x14ac:dyDescent="0.3">
      <c r="A1952">
        <v>19.4700009822845</v>
      </c>
      <c r="B1952">
        <v>28.077679</v>
      </c>
      <c r="C1952">
        <v>0.15256359</v>
      </c>
      <c r="D1952">
        <v>-0.21058415</v>
      </c>
      <c r="E1952">
        <v>0.34663792999999998</v>
      </c>
      <c r="F1952">
        <f t="shared" si="60"/>
        <v>1.6951509999999999E-2</v>
      </c>
      <c r="G1952">
        <f t="shared" si="61"/>
        <v>0.32185128148148151</v>
      </c>
    </row>
    <row r="1953" spans="1:7" x14ac:dyDescent="0.3">
      <c r="A1953">
        <v>19.479999303817699</v>
      </c>
      <c r="B1953">
        <v>28.0472</v>
      </c>
      <c r="C1953">
        <v>0.15257691000000001</v>
      </c>
      <c r="D1953">
        <v>-0.26918145999999998</v>
      </c>
      <c r="E1953">
        <v>0.34626168000000002</v>
      </c>
      <c r="F1953">
        <f t="shared" si="60"/>
        <v>1.6952990000000001E-2</v>
      </c>
      <c r="G1953">
        <f t="shared" si="61"/>
        <v>0.32147499753086423</v>
      </c>
    </row>
    <row r="1954" spans="1:7" x14ac:dyDescent="0.3">
      <c r="A1954">
        <v>19.4899995326995</v>
      </c>
      <c r="B1954">
        <v>28.043389999999999</v>
      </c>
      <c r="C1954">
        <v>0.15259025000000001</v>
      </c>
      <c r="D1954">
        <v>-0.34364889999999998</v>
      </c>
      <c r="E1954">
        <v>0.34621461999999997</v>
      </c>
      <c r="F1954">
        <f t="shared" si="60"/>
        <v>1.6954472222222225E-2</v>
      </c>
      <c r="G1954">
        <f t="shared" si="61"/>
        <v>0.32142796049382716</v>
      </c>
    </row>
    <row r="1955" spans="1:7" x14ac:dyDescent="0.3">
      <c r="A1955">
        <v>19.4999997615814</v>
      </c>
      <c r="B1955">
        <v>27.997672999999999</v>
      </c>
      <c r="C1955">
        <v>0.1526169</v>
      </c>
      <c r="D1955">
        <v>-0.38881767</v>
      </c>
      <c r="E1955">
        <v>0.34565025999999999</v>
      </c>
      <c r="F1955">
        <f t="shared" si="60"/>
        <v>1.6957433333333334E-2</v>
      </c>
      <c r="G1955">
        <f t="shared" si="61"/>
        <v>0.32086355308641973</v>
      </c>
    </row>
    <row r="1956" spans="1:7" x14ac:dyDescent="0.3">
      <c r="A1956">
        <v>19.510125875473001</v>
      </c>
      <c r="B1956">
        <v>27.980530000000002</v>
      </c>
      <c r="C1956">
        <v>0.15268356</v>
      </c>
      <c r="D1956">
        <v>-0.40590854999999998</v>
      </c>
      <c r="E1956">
        <v>0.34543859999999998</v>
      </c>
      <c r="F1956">
        <f t="shared" si="60"/>
        <v>1.6964839999999998E-2</v>
      </c>
      <c r="G1956">
        <f t="shared" si="61"/>
        <v>0.32065191111111113</v>
      </c>
    </row>
    <row r="1957" spans="1:7" x14ac:dyDescent="0.3">
      <c r="A1957">
        <v>19.520000219345</v>
      </c>
      <c r="B1957">
        <v>28.007197999999999</v>
      </c>
      <c r="C1957">
        <v>0.15280352999999999</v>
      </c>
      <c r="D1957">
        <v>-0.36562289999999997</v>
      </c>
      <c r="E1957">
        <v>0.34576783</v>
      </c>
      <c r="F1957">
        <f t="shared" si="60"/>
        <v>1.6978170000000001E-2</v>
      </c>
      <c r="G1957">
        <f t="shared" si="61"/>
        <v>0.32098114567901231</v>
      </c>
    </row>
    <row r="1958" spans="1:7" x14ac:dyDescent="0.3">
      <c r="A1958">
        <v>19.5300004482269</v>
      </c>
      <c r="B1958">
        <v>27.999578</v>
      </c>
      <c r="C1958">
        <v>0.15299014999999999</v>
      </c>
      <c r="D1958">
        <v>-0.25819448</v>
      </c>
      <c r="E1958">
        <v>0.34567376999999999</v>
      </c>
      <c r="F1958">
        <f t="shared" si="60"/>
        <v>1.6998905555555555E-2</v>
      </c>
      <c r="G1958">
        <f t="shared" si="61"/>
        <v>0.32088707160493829</v>
      </c>
    </row>
    <row r="1959" spans="1:7" x14ac:dyDescent="0.3">
      <c r="A1959">
        <v>19.540000677108701</v>
      </c>
      <c r="B1959">
        <v>28.115773999999998</v>
      </c>
      <c r="C1959">
        <v>0.15320343</v>
      </c>
      <c r="D1959">
        <v>-0.11048037600000001</v>
      </c>
      <c r="E1959">
        <v>0.34710827</v>
      </c>
      <c r="F1959">
        <f t="shared" si="60"/>
        <v>1.7022603333333334E-2</v>
      </c>
      <c r="G1959">
        <f t="shared" si="61"/>
        <v>0.32232159012345679</v>
      </c>
    </row>
    <row r="1960" spans="1:7" x14ac:dyDescent="0.3">
      <c r="A1960">
        <v>19.550124883651701</v>
      </c>
      <c r="B1960">
        <v>28.178635</v>
      </c>
      <c r="C1960">
        <v>0.15335007</v>
      </c>
      <c r="D1960">
        <v>-4.3337606000000001E-2</v>
      </c>
      <c r="E1960">
        <v>0.34788433000000002</v>
      </c>
      <c r="F1960">
        <f t="shared" si="60"/>
        <v>1.7038896666666668E-2</v>
      </c>
      <c r="G1960">
        <f t="shared" si="61"/>
        <v>0.32309765185185185</v>
      </c>
    </row>
    <row r="1961" spans="1:7" x14ac:dyDescent="0.3">
      <c r="A1961">
        <v>19.560125112533498</v>
      </c>
      <c r="B1961">
        <v>28.216733999999999</v>
      </c>
      <c r="C1961">
        <v>0.15339005999999999</v>
      </c>
      <c r="D1961">
        <v>-7.2636270000000003E-2</v>
      </c>
      <c r="E1961">
        <v>0.34835466999999998</v>
      </c>
      <c r="F1961">
        <f t="shared" si="60"/>
        <v>1.7043340000000001E-2</v>
      </c>
      <c r="G1961">
        <f t="shared" si="61"/>
        <v>0.32356800987654322</v>
      </c>
    </row>
    <row r="1962" spans="1:7" x14ac:dyDescent="0.3">
      <c r="A1962">
        <v>19.569999456405601</v>
      </c>
      <c r="B1962">
        <v>28.260543999999999</v>
      </c>
      <c r="C1962">
        <v>0.15339005999999999</v>
      </c>
      <c r="D1962">
        <v>-0.16053227</v>
      </c>
      <c r="E1962">
        <v>0.34889557999999998</v>
      </c>
      <c r="F1962">
        <f t="shared" si="60"/>
        <v>1.7043340000000001E-2</v>
      </c>
      <c r="G1962">
        <f t="shared" si="61"/>
        <v>0.32410887407407407</v>
      </c>
    </row>
    <row r="1963" spans="1:7" x14ac:dyDescent="0.3">
      <c r="A1963">
        <v>19.579999685287401</v>
      </c>
      <c r="B1963">
        <v>28.237684000000002</v>
      </c>
      <c r="C1963">
        <v>0.15344337999999999</v>
      </c>
      <c r="D1963">
        <v>-0.17884393000000001</v>
      </c>
      <c r="E1963">
        <v>0.34861334999999999</v>
      </c>
      <c r="F1963">
        <f t="shared" si="60"/>
        <v>1.7049264444444445E-2</v>
      </c>
      <c r="G1963">
        <f t="shared" si="61"/>
        <v>0.32382665185185189</v>
      </c>
    </row>
    <row r="1964" spans="1:7" x14ac:dyDescent="0.3">
      <c r="A1964">
        <v>19.589999914169301</v>
      </c>
      <c r="B1964">
        <v>28.23197</v>
      </c>
      <c r="C1964">
        <v>0.15355000999999999</v>
      </c>
      <c r="D1964">
        <v>-0.15442838</v>
      </c>
      <c r="E1964">
        <v>0.34854279999999999</v>
      </c>
      <c r="F1964">
        <f t="shared" si="60"/>
        <v>1.706111222222222E-2</v>
      </c>
      <c r="G1964">
        <f t="shared" si="61"/>
        <v>0.32375610864197535</v>
      </c>
    </row>
    <row r="1965" spans="1:7" x14ac:dyDescent="0.3">
      <c r="A1965">
        <v>19.600126028060899</v>
      </c>
      <c r="B1965">
        <v>28.249115</v>
      </c>
      <c r="C1965">
        <v>0.15365666</v>
      </c>
      <c r="D1965">
        <v>-0.12879204999999999</v>
      </c>
      <c r="E1965">
        <v>0.34875450000000002</v>
      </c>
      <c r="F1965">
        <f t="shared" si="60"/>
        <v>1.7072962222222224E-2</v>
      </c>
      <c r="G1965">
        <f t="shared" si="61"/>
        <v>0.32396777530864196</v>
      </c>
    </row>
    <row r="1966" spans="1:7" x14ac:dyDescent="0.3">
      <c r="A1966">
        <v>19.610000371932902</v>
      </c>
      <c r="B1966">
        <v>28.27007</v>
      </c>
      <c r="C1966">
        <v>0.15370998</v>
      </c>
      <c r="D1966">
        <v>-0.14710371</v>
      </c>
      <c r="E1966">
        <v>0.34901317999999998</v>
      </c>
      <c r="F1966">
        <f t="shared" si="60"/>
        <v>1.7078886666666668E-2</v>
      </c>
      <c r="G1966">
        <f t="shared" si="61"/>
        <v>0.32422647901234569</v>
      </c>
    </row>
    <row r="1967" spans="1:7" x14ac:dyDescent="0.3">
      <c r="A1967">
        <v>19.620000600814802</v>
      </c>
      <c r="B1967">
        <v>28.304355999999999</v>
      </c>
      <c r="C1967">
        <v>0.15374997000000001</v>
      </c>
      <c r="D1967">
        <v>-0.20692182000000001</v>
      </c>
      <c r="E1967">
        <v>0.34943643000000002</v>
      </c>
      <c r="F1967">
        <f t="shared" si="60"/>
        <v>1.7083330000000001E-2</v>
      </c>
      <c r="G1967">
        <f t="shared" si="61"/>
        <v>0.32464976296296294</v>
      </c>
    </row>
    <row r="1968" spans="1:7" x14ac:dyDescent="0.3">
      <c r="A1968">
        <v>19.630000829696598</v>
      </c>
      <c r="B1968">
        <v>28.287212</v>
      </c>
      <c r="C1968">
        <v>0.15377663</v>
      </c>
      <c r="D1968">
        <v>-0.25331136999999998</v>
      </c>
      <c r="E1968">
        <v>0.34922478000000001</v>
      </c>
      <c r="F1968">
        <f t="shared" si="60"/>
        <v>1.7086292222222223E-2</v>
      </c>
      <c r="G1968">
        <f t="shared" si="61"/>
        <v>0.32443810864197531</v>
      </c>
    </row>
    <row r="1969" spans="1:7" x14ac:dyDescent="0.3">
      <c r="A1969">
        <v>19.639999151229802</v>
      </c>
      <c r="B1969">
        <v>28.315785999999999</v>
      </c>
      <c r="C1969">
        <v>0.15384328</v>
      </c>
      <c r="D1969">
        <v>-0.25697367999999998</v>
      </c>
      <c r="E1969">
        <v>0.34957755000000001</v>
      </c>
      <c r="F1969">
        <f t="shared" si="60"/>
        <v>1.7093697777777778E-2</v>
      </c>
      <c r="G1969">
        <f t="shared" si="61"/>
        <v>0.32479087407407409</v>
      </c>
    </row>
    <row r="1970" spans="1:7" x14ac:dyDescent="0.3">
      <c r="A1970">
        <v>19.649999380111598</v>
      </c>
      <c r="B1970">
        <v>28.304355999999999</v>
      </c>
      <c r="C1970">
        <v>0.15392326000000001</v>
      </c>
      <c r="D1970">
        <v>-0.25819448</v>
      </c>
      <c r="E1970">
        <v>0.34943643000000002</v>
      </c>
      <c r="F1970">
        <f t="shared" si="60"/>
        <v>1.7102584444444444E-2</v>
      </c>
      <c r="G1970">
        <f t="shared" si="61"/>
        <v>0.32464976296296294</v>
      </c>
    </row>
    <row r="1971" spans="1:7" x14ac:dyDescent="0.3">
      <c r="A1971">
        <v>19.6601254940032</v>
      </c>
      <c r="B1971">
        <v>28.313880000000001</v>
      </c>
      <c r="C1971">
        <v>0.15398991000000001</v>
      </c>
      <c r="D1971">
        <v>-0.25941523999999999</v>
      </c>
      <c r="E1971">
        <v>0.34955403000000002</v>
      </c>
      <c r="F1971">
        <f t="shared" si="60"/>
        <v>1.7109990000000002E-2</v>
      </c>
      <c r="G1971">
        <f t="shared" si="61"/>
        <v>0.32476734320987655</v>
      </c>
    </row>
    <row r="1972" spans="1:7" x14ac:dyDescent="0.3">
      <c r="A1972">
        <v>19.669999837875299</v>
      </c>
      <c r="B1972">
        <v>28.346264000000001</v>
      </c>
      <c r="C1972">
        <v>0.15404324</v>
      </c>
      <c r="D1972">
        <v>-0.28871390000000002</v>
      </c>
      <c r="E1972">
        <v>0.34995379999999998</v>
      </c>
      <c r="F1972">
        <f t="shared" si="60"/>
        <v>1.7115915555555555E-2</v>
      </c>
      <c r="G1972">
        <f t="shared" si="61"/>
        <v>0.32516714567901239</v>
      </c>
    </row>
    <row r="1973" spans="1:7" x14ac:dyDescent="0.3">
      <c r="A1973">
        <v>19.680000066757199</v>
      </c>
      <c r="B1973">
        <v>28.315785999999999</v>
      </c>
      <c r="C1973">
        <v>0.15410988</v>
      </c>
      <c r="D1973">
        <v>-0.31923336000000002</v>
      </c>
      <c r="E1973">
        <v>0.34957755000000001</v>
      </c>
      <c r="F1973">
        <f t="shared" si="60"/>
        <v>1.7123320000000001E-2</v>
      </c>
      <c r="G1973">
        <f t="shared" si="61"/>
        <v>0.32479087407407409</v>
      </c>
    </row>
    <row r="1974" spans="1:7" x14ac:dyDescent="0.3">
      <c r="A1974">
        <v>19.690000295638999</v>
      </c>
      <c r="B1974">
        <v>28.353884000000001</v>
      </c>
      <c r="C1974">
        <v>0.1541632</v>
      </c>
      <c r="D1974">
        <v>-0.32411646999999999</v>
      </c>
      <c r="E1974">
        <v>0.35004790000000002</v>
      </c>
      <c r="F1974">
        <f t="shared" si="60"/>
        <v>1.7129244444444445E-2</v>
      </c>
      <c r="G1974">
        <f t="shared" si="61"/>
        <v>0.32526121975308642</v>
      </c>
    </row>
    <row r="1975" spans="1:7" x14ac:dyDescent="0.3">
      <c r="A1975">
        <v>19.700124502182</v>
      </c>
      <c r="B1975">
        <v>28.365313</v>
      </c>
      <c r="C1975">
        <v>0.15424317000000001</v>
      </c>
      <c r="D1975">
        <v>-0.34364889999999998</v>
      </c>
      <c r="E1975">
        <v>0.35018896999999999</v>
      </c>
      <c r="F1975">
        <f t="shared" si="60"/>
        <v>1.7138130000000001E-2</v>
      </c>
      <c r="G1975">
        <f t="shared" si="61"/>
        <v>0.32540231851851853</v>
      </c>
    </row>
    <row r="1976" spans="1:7" x14ac:dyDescent="0.3">
      <c r="A1976">
        <v>19.710000753402699</v>
      </c>
      <c r="B1976">
        <v>28.374838</v>
      </c>
      <c r="C1976">
        <v>0.15432318</v>
      </c>
      <c r="D1976">
        <v>-0.34609046999999998</v>
      </c>
      <c r="E1976">
        <v>0.35030656999999998</v>
      </c>
      <c r="F1976">
        <f t="shared" si="60"/>
        <v>1.7147019999999999E-2</v>
      </c>
      <c r="G1976">
        <f t="shared" si="61"/>
        <v>0.32551991111111112</v>
      </c>
    </row>
    <row r="1977" spans="1:7" x14ac:dyDescent="0.3">
      <c r="A1977">
        <v>19.7200009822845</v>
      </c>
      <c r="B1977">
        <v>28.405313</v>
      </c>
      <c r="C1977">
        <v>0.15441647</v>
      </c>
      <c r="D1977">
        <v>-0.32167489999999999</v>
      </c>
      <c r="E1977">
        <v>0.35068282000000001</v>
      </c>
      <c r="F1977">
        <f t="shared" si="60"/>
        <v>1.7157385555555557E-2</v>
      </c>
      <c r="G1977">
        <f t="shared" si="61"/>
        <v>0.32589614567901237</v>
      </c>
    </row>
    <row r="1978" spans="1:7" x14ac:dyDescent="0.3">
      <c r="A1978">
        <v>19.729999303817699</v>
      </c>
      <c r="B1978">
        <v>28.39198</v>
      </c>
      <c r="C1978">
        <v>0.15450978000000001</v>
      </c>
      <c r="D1978">
        <v>-0.29603857</v>
      </c>
      <c r="E1978">
        <v>0.35051822999999999</v>
      </c>
      <c r="F1978">
        <f t="shared" si="60"/>
        <v>1.7167753333333334E-2</v>
      </c>
      <c r="G1978">
        <f t="shared" si="61"/>
        <v>0.32573154074074073</v>
      </c>
    </row>
    <row r="1979" spans="1:7" x14ac:dyDescent="0.3">
      <c r="A1979">
        <v>19.7399995326995</v>
      </c>
      <c r="B1979">
        <v>28.452936000000001</v>
      </c>
      <c r="C1979">
        <v>0.15462977</v>
      </c>
      <c r="D1979">
        <v>-0.24354513999999999</v>
      </c>
      <c r="E1979">
        <v>0.35127077000000001</v>
      </c>
      <c r="F1979">
        <f t="shared" si="60"/>
        <v>1.7181085555555555E-2</v>
      </c>
      <c r="G1979">
        <f t="shared" si="61"/>
        <v>0.32648408395061729</v>
      </c>
    </row>
    <row r="1980" spans="1:7" x14ac:dyDescent="0.3">
      <c r="A1980">
        <v>19.7499997615814</v>
      </c>
      <c r="B1980">
        <v>28.460556</v>
      </c>
      <c r="C1980">
        <v>0.15474974</v>
      </c>
      <c r="D1980">
        <v>-0.20448026</v>
      </c>
      <c r="E1980">
        <v>0.35136485000000001</v>
      </c>
      <c r="F1980">
        <f t="shared" si="60"/>
        <v>1.7194415555555554E-2</v>
      </c>
      <c r="G1980">
        <f t="shared" si="61"/>
        <v>0.32657815802469137</v>
      </c>
    </row>
    <row r="1981" spans="1:7" x14ac:dyDescent="0.3">
      <c r="A1981">
        <v>19.7599999904632</v>
      </c>
      <c r="B1981">
        <v>28.515796999999999</v>
      </c>
      <c r="C1981">
        <v>0.15485636999999999</v>
      </c>
      <c r="D1981">
        <v>-0.18006470999999999</v>
      </c>
      <c r="E1981">
        <v>0.35204679999999999</v>
      </c>
      <c r="F1981">
        <f t="shared" si="60"/>
        <v>1.7206263333333333E-2</v>
      </c>
      <c r="G1981">
        <f t="shared" si="61"/>
        <v>0.32726014567901235</v>
      </c>
    </row>
    <row r="1982" spans="1:7" x14ac:dyDescent="0.3">
      <c r="A1982">
        <v>19.770000219345</v>
      </c>
      <c r="B1982">
        <v>28.569132</v>
      </c>
      <c r="C1982">
        <v>0.1549497</v>
      </c>
      <c r="D1982">
        <v>-0.15564916000000001</v>
      </c>
      <c r="E1982">
        <v>0.3527053</v>
      </c>
      <c r="F1982">
        <f t="shared" si="60"/>
        <v>1.7216633333333332E-2</v>
      </c>
      <c r="G1982">
        <f t="shared" si="61"/>
        <v>0.32791860246913579</v>
      </c>
    </row>
    <row r="1983" spans="1:7" x14ac:dyDescent="0.3">
      <c r="A1983">
        <v>19.7800004482269</v>
      </c>
      <c r="B1983">
        <v>28.572939999999999</v>
      </c>
      <c r="C1983">
        <v>0.15504298999999999</v>
      </c>
      <c r="D1983">
        <v>-0.14344138000000001</v>
      </c>
      <c r="E1983">
        <v>0.35275230000000002</v>
      </c>
      <c r="F1983">
        <f t="shared" si="60"/>
        <v>1.7226998888888886E-2</v>
      </c>
      <c r="G1983">
        <f t="shared" si="61"/>
        <v>0.32796561481481479</v>
      </c>
    </row>
    <row r="1984" spans="1:7" x14ac:dyDescent="0.3">
      <c r="A1984">
        <v>19.790000677108701</v>
      </c>
      <c r="B1984">
        <v>28.635802999999999</v>
      </c>
      <c r="C1984">
        <v>0.15512297</v>
      </c>
      <c r="D1984">
        <v>-0.14588292999999999</v>
      </c>
      <c r="E1984">
        <v>0.35352837999999998</v>
      </c>
      <c r="F1984">
        <f t="shared" si="60"/>
        <v>1.7235885555555556E-2</v>
      </c>
      <c r="G1984">
        <f t="shared" si="61"/>
        <v>0.32874170123456792</v>
      </c>
    </row>
    <row r="1985" spans="1:7" x14ac:dyDescent="0.3">
      <c r="A1985">
        <v>19.800124883651701</v>
      </c>
      <c r="B1985">
        <v>28.626277999999999</v>
      </c>
      <c r="C1985">
        <v>0.15518962</v>
      </c>
      <c r="D1985">
        <v>-0.14832449</v>
      </c>
      <c r="E1985">
        <v>0.35341075</v>
      </c>
      <c r="F1985">
        <f t="shared" si="60"/>
        <v>1.7243291111111111E-2</v>
      </c>
      <c r="G1985">
        <f t="shared" si="61"/>
        <v>0.32862410864197533</v>
      </c>
    </row>
    <row r="1986" spans="1:7" x14ac:dyDescent="0.3">
      <c r="A1986">
        <v>19.810125112533498</v>
      </c>
      <c r="B1986">
        <v>28.647231999999999</v>
      </c>
      <c r="C1986">
        <v>0.15525627</v>
      </c>
      <c r="D1986">
        <v>-0.16541538</v>
      </c>
      <c r="E1986">
        <v>0.35366950000000003</v>
      </c>
      <c r="F1986">
        <f t="shared" si="60"/>
        <v>1.7250696666666666E-2</v>
      </c>
      <c r="G1986">
        <f t="shared" si="61"/>
        <v>0.32888279999999998</v>
      </c>
    </row>
    <row r="1987" spans="1:7" x14ac:dyDescent="0.3">
      <c r="A1987">
        <v>19.820125341415402</v>
      </c>
      <c r="B1987">
        <v>28.677707999999999</v>
      </c>
      <c r="C1987">
        <v>0.15533626</v>
      </c>
      <c r="D1987">
        <v>-0.16663615000000001</v>
      </c>
      <c r="E1987">
        <v>0.35404574999999999</v>
      </c>
      <c r="F1987">
        <f t="shared" si="60"/>
        <v>1.7259584444444444E-2</v>
      </c>
      <c r="G1987">
        <f t="shared" si="61"/>
        <v>0.32925904691358027</v>
      </c>
    </row>
    <row r="1988" spans="1:7" x14ac:dyDescent="0.3">
      <c r="A1988">
        <v>19.830125570297199</v>
      </c>
      <c r="B1988">
        <v>28.660565999999999</v>
      </c>
      <c r="C1988">
        <v>0.15540291000000001</v>
      </c>
      <c r="D1988">
        <v>-0.16785692999999999</v>
      </c>
      <c r="E1988">
        <v>0.35383409999999998</v>
      </c>
      <c r="F1988">
        <f t="shared" si="60"/>
        <v>1.7266989999999999E-2</v>
      </c>
      <c r="G1988">
        <f t="shared" si="61"/>
        <v>0.32904741728395059</v>
      </c>
    </row>
    <row r="1989" spans="1:7" x14ac:dyDescent="0.3">
      <c r="A1989">
        <v>19.840125799178999</v>
      </c>
      <c r="B1989">
        <v>28.706282000000002</v>
      </c>
      <c r="C1989">
        <v>0.15546955000000001</v>
      </c>
      <c r="D1989">
        <v>-0.20081793000000001</v>
      </c>
      <c r="E1989">
        <v>0.35439850000000001</v>
      </c>
      <c r="F1989">
        <f t="shared" si="60"/>
        <v>1.7274394444444445E-2</v>
      </c>
      <c r="G1989">
        <f t="shared" si="61"/>
        <v>0.32961181234567904</v>
      </c>
    </row>
    <row r="1990" spans="1:7" x14ac:dyDescent="0.3">
      <c r="A1990">
        <v>19.850126028060899</v>
      </c>
      <c r="B1990">
        <v>28.687232999999999</v>
      </c>
      <c r="C1990">
        <v>0.15552287000000001</v>
      </c>
      <c r="D1990">
        <v>-0.20570104</v>
      </c>
      <c r="E1990">
        <v>0.35416334999999999</v>
      </c>
      <c r="F1990">
        <f t="shared" ref="F1990:F2053" si="62">C1990/9</f>
        <v>1.7280318888888889E-2</v>
      </c>
      <c r="G1990">
        <f t="shared" ref="G1990:G2053" si="63">(B1990-$B$5)/81</f>
        <v>0.32937663950617285</v>
      </c>
    </row>
    <row r="1991" spans="1:7" x14ac:dyDescent="0.3">
      <c r="A1991">
        <v>19.860000371932902</v>
      </c>
      <c r="B1991">
        <v>28.692947</v>
      </c>
      <c r="C1991">
        <v>0.15557618000000001</v>
      </c>
      <c r="D1991">
        <v>-0.23866203</v>
      </c>
      <c r="E1991">
        <v>0.35423386000000001</v>
      </c>
      <c r="F1991">
        <f t="shared" si="62"/>
        <v>1.7286242222222224E-2</v>
      </c>
      <c r="G1991">
        <f t="shared" si="63"/>
        <v>0.32944718271604939</v>
      </c>
    </row>
    <row r="1992" spans="1:7" x14ac:dyDescent="0.3">
      <c r="A1992">
        <v>19.870000600814802</v>
      </c>
      <c r="B1992">
        <v>28.721520999999999</v>
      </c>
      <c r="C1992">
        <v>0.15564285</v>
      </c>
      <c r="D1992">
        <v>-0.25697367999999998</v>
      </c>
      <c r="E1992">
        <v>0.35458663000000001</v>
      </c>
      <c r="F1992">
        <f t="shared" si="62"/>
        <v>1.7293650000000001E-2</v>
      </c>
      <c r="G1992">
        <f t="shared" si="63"/>
        <v>0.32979994814814817</v>
      </c>
    </row>
    <row r="1993" spans="1:7" x14ac:dyDescent="0.3">
      <c r="A1993">
        <v>19.880000829696598</v>
      </c>
      <c r="B1993">
        <v>28.700566999999999</v>
      </c>
      <c r="C1993">
        <v>0.15569616999999999</v>
      </c>
      <c r="D1993">
        <v>-0.27162301999999999</v>
      </c>
      <c r="E1993">
        <v>0.35432795</v>
      </c>
      <c r="F1993">
        <f t="shared" si="62"/>
        <v>1.7299574444444445E-2</v>
      </c>
      <c r="G1993">
        <f t="shared" si="63"/>
        <v>0.32954125679012347</v>
      </c>
    </row>
    <row r="1994" spans="1:7" x14ac:dyDescent="0.3">
      <c r="A1994">
        <v>19.890125036239599</v>
      </c>
      <c r="B1994">
        <v>28.729140999999998</v>
      </c>
      <c r="C1994">
        <v>0.15574948</v>
      </c>
      <c r="D1994">
        <v>-0.30336322999999998</v>
      </c>
      <c r="E1994">
        <v>0.35468072</v>
      </c>
      <c r="F1994">
        <f t="shared" si="62"/>
        <v>1.7305497777777776E-2</v>
      </c>
      <c r="G1994">
        <f t="shared" si="63"/>
        <v>0.32989402222222219</v>
      </c>
    </row>
    <row r="1995" spans="1:7" x14ac:dyDescent="0.3">
      <c r="A1995">
        <v>19.899999380111598</v>
      </c>
      <c r="B1995">
        <v>28.715807000000002</v>
      </c>
      <c r="C1995">
        <v>0.15578948000000001</v>
      </c>
      <c r="D1995">
        <v>-0.33388269999999998</v>
      </c>
      <c r="E1995">
        <v>0.3545161</v>
      </c>
      <c r="F1995">
        <f t="shared" si="62"/>
        <v>1.7309942222222222E-2</v>
      </c>
      <c r="G1995">
        <f t="shared" si="63"/>
        <v>0.32972940493827163</v>
      </c>
    </row>
    <row r="1996" spans="1:7" x14ac:dyDescent="0.3">
      <c r="A1996">
        <v>19.9101254940032</v>
      </c>
      <c r="B1996">
        <v>28.713902000000001</v>
      </c>
      <c r="C1996">
        <v>0.15582947</v>
      </c>
      <c r="D1996">
        <v>-0.37783067999999997</v>
      </c>
      <c r="E1996">
        <v>0.35449257000000001</v>
      </c>
      <c r="F1996">
        <f t="shared" si="62"/>
        <v>1.7314385555555555E-2</v>
      </c>
      <c r="G1996">
        <f t="shared" si="63"/>
        <v>0.32970588641975312</v>
      </c>
    </row>
    <row r="1997" spans="1:7" x14ac:dyDescent="0.3">
      <c r="A1997">
        <v>19.919999837875299</v>
      </c>
      <c r="B1997">
        <v>28.731045000000002</v>
      </c>
      <c r="C1997">
        <v>0.15585613000000001</v>
      </c>
      <c r="D1997">
        <v>-0.43642799999999998</v>
      </c>
      <c r="E1997">
        <v>0.35470420000000003</v>
      </c>
      <c r="F1997">
        <f t="shared" si="62"/>
        <v>1.731734777777778E-2</v>
      </c>
      <c r="G1997">
        <f t="shared" si="63"/>
        <v>0.32991752839506178</v>
      </c>
    </row>
    <row r="1998" spans="1:7" x14ac:dyDescent="0.3">
      <c r="A1998">
        <v>19.930000066757199</v>
      </c>
      <c r="B1998">
        <v>28.691041999999999</v>
      </c>
      <c r="C1998">
        <v>0.15592279000000001</v>
      </c>
      <c r="D1998">
        <v>-0.43886956999999999</v>
      </c>
      <c r="E1998">
        <v>0.35421035000000001</v>
      </c>
      <c r="F1998">
        <f t="shared" si="62"/>
        <v>1.7324754444444444E-2</v>
      </c>
      <c r="G1998">
        <f t="shared" si="63"/>
        <v>0.32942366419753089</v>
      </c>
    </row>
    <row r="1999" spans="1:7" x14ac:dyDescent="0.3">
      <c r="A1999">
        <v>19.9401242733001</v>
      </c>
      <c r="B1999">
        <v>28.750093</v>
      </c>
      <c r="C1999">
        <v>0.15633601999999999</v>
      </c>
      <c r="D1999">
        <v>-0.11048037600000001</v>
      </c>
      <c r="E1999">
        <v>0.35493936999999998</v>
      </c>
      <c r="F1999">
        <f t="shared" si="62"/>
        <v>1.7370668888888888E-2</v>
      </c>
      <c r="G1999">
        <f t="shared" si="63"/>
        <v>0.33015268888888888</v>
      </c>
    </row>
    <row r="2000" spans="1:7" x14ac:dyDescent="0.3">
      <c r="A2000">
        <v>19.950000524520799</v>
      </c>
      <c r="B2000">
        <v>28.864386</v>
      </c>
      <c r="C2000">
        <v>0.15650931000000001</v>
      </c>
      <c r="D2000">
        <v>-4.2727217E-3</v>
      </c>
      <c r="E2000">
        <v>0.35635040000000001</v>
      </c>
      <c r="F2000">
        <f t="shared" si="62"/>
        <v>1.7389923333333335E-2</v>
      </c>
      <c r="G2000">
        <f t="shared" si="63"/>
        <v>0.33156371358024694</v>
      </c>
    </row>
    <row r="2001" spans="1:7" x14ac:dyDescent="0.3">
      <c r="A2001">
        <v>19.960000753402699</v>
      </c>
      <c r="B2001">
        <v>28.931056999999999</v>
      </c>
      <c r="C2001">
        <v>0.15645597999999999</v>
      </c>
      <c r="D2001">
        <v>-0.13367515999999999</v>
      </c>
      <c r="E2001">
        <v>0.35717349999999998</v>
      </c>
      <c r="F2001">
        <f t="shared" si="62"/>
        <v>1.7383997777777778E-2</v>
      </c>
      <c r="G2001">
        <f t="shared" si="63"/>
        <v>0.33238681234567902</v>
      </c>
    </row>
    <row r="2002" spans="1:7" x14ac:dyDescent="0.3">
      <c r="A2002">
        <v>19.9700009822845</v>
      </c>
      <c r="B2002">
        <v>28.963439999999999</v>
      </c>
      <c r="C2002">
        <v>0.15646932</v>
      </c>
      <c r="D2002">
        <v>-0.20692182000000001</v>
      </c>
      <c r="E2002">
        <v>0.35757327</v>
      </c>
      <c r="F2002">
        <f t="shared" si="62"/>
        <v>1.7385479999999998E-2</v>
      </c>
      <c r="G2002">
        <f t="shared" si="63"/>
        <v>0.33278660246913577</v>
      </c>
    </row>
    <row r="2003" spans="1:7" x14ac:dyDescent="0.3">
      <c r="A2003">
        <v>19.979999303817699</v>
      </c>
      <c r="B2003">
        <v>28.927246</v>
      </c>
      <c r="C2003">
        <v>0.15649597000000001</v>
      </c>
      <c r="D2003">
        <v>-0.25209057000000001</v>
      </c>
      <c r="E2003">
        <v>0.35712643999999999</v>
      </c>
      <c r="F2003">
        <f t="shared" si="62"/>
        <v>1.7388441111111111E-2</v>
      </c>
      <c r="G2003">
        <f t="shared" si="63"/>
        <v>0.33233976296296297</v>
      </c>
    </row>
    <row r="2004" spans="1:7" x14ac:dyDescent="0.3">
      <c r="A2004">
        <v>19.990125417709301</v>
      </c>
      <c r="B2004">
        <v>28.934866</v>
      </c>
      <c r="C2004">
        <v>0.15650931000000001</v>
      </c>
      <c r="D2004">
        <v>-0.32533722999999998</v>
      </c>
      <c r="E2004">
        <v>0.3572205</v>
      </c>
      <c r="F2004">
        <f t="shared" si="62"/>
        <v>1.7389923333333335E-2</v>
      </c>
      <c r="G2004">
        <f t="shared" si="63"/>
        <v>0.33243383703703705</v>
      </c>
    </row>
    <row r="2005" spans="1:7" x14ac:dyDescent="0.3">
      <c r="A2005">
        <v>20.000125646591101</v>
      </c>
      <c r="B2005">
        <v>28.896768999999999</v>
      </c>
      <c r="C2005">
        <v>0.15654929000000001</v>
      </c>
      <c r="D2005">
        <v>-0.37294757000000001</v>
      </c>
      <c r="E2005">
        <v>0.35675015999999998</v>
      </c>
      <c r="F2005">
        <f t="shared" si="62"/>
        <v>1.7394365555555555E-2</v>
      </c>
      <c r="G2005">
        <f t="shared" si="63"/>
        <v>0.3319635037037037</v>
      </c>
    </row>
    <row r="2006" spans="1:7" x14ac:dyDescent="0.3">
      <c r="A2006">
        <v>20.010125875473001</v>
      </c>
      <c r="B2006">
        <v>28.896768999999999</v>
      </c>
      <c r="C2006">
        <v>0.15662928000000001</v>
      </c>
      <c r="D2006">
        <v>-0.36196055999999999</v>
      </c>
      <c r="E2006">
        <v>0.35675015999999998</v>
      </c>
      <c r="F2006">
        <f t="shared" si="62"/>
        <v>1.7403253333333334E-2</v>
      </c>
      <c r="G2006">
        <f t="shared" si="63"/>
        <v>0.3319635037037037</v>
      </c>
    </row>
    <row r="2007" spans="1:7" x14ac:dyDescent="0.3">
      <c r="A2007">
        <v>20.020000219345</v>
      </c>
      <c r="B2007">
        <v>28.927246</v>
      </c>
      <c r="C2007">
        <v>0.15676259000000001</v>
      </c>
      <c r="D2007">
        <v>-0.30824634000000001</v>
      </c>
      <c r="E2007">
        <v>0.35712643999999999</v>
      </c>
      <c r="F2007">
        <f t="shared" si="62"/>
        <v>1.7418065555555556E-2</v>
      </c>
      <c r="G2007">
        <f t="shared" si="63"/>
        <v>0.33233976296296297</v>
      </c>
    </row>
    <row r="2008" spans="1:7" x14ac:dyDescent="0.3">
      <c r="A2008">
        <v>20.030124425888001</v>
      </c>
      <c r="B2008">
        <v>28.919627999999999</v>
      </c>
      <c r="C2008">
        <v>0.15692254999999999</v>
      </c>
      <c r="D2008">
        <v>-0.22767504</v>
      </c>
      <c r="E2008">
        <v>0.35703242000000002</v>
      </c>
      <c r="F2008">
        <f t="shared" si="62"/>
        <v>1.7435838888888888E-2</v>
      </c>
      <c r="G2008">
        <f t="shared" si="63"/>
        <v>0.3322457135802469</v>
      </c>
    </row>
    <row r="2009" spans="1:7" x14ac:dyDescent="0.3">
      <c r="A2009">
        <v>20.040000677108701</v>
      </c>
      <c r="B2009">
        <v>29.003440000000001</v>
      </c>
      <c r="C2009">
        <v>0.15708250000000001</v>
      </c>
      <c r="D2009">
        <v>-0.13489593999999999</v>
      </c>
      <c r="E2009">
        <v>0.35806713000000001</v>
      </c>
      <c r="F2009">
        <f t="shared" si="62"/>
        <v>1.7453611111111114E-2</v>
      </c>
      <c r="G2009">
        <f t="shared" si="63"/>
        <v>0.33328042962962967</v>
      </c>
    </row>
    <row r="2010" spans="1:7" x14ac:dyDescent="0.3">
      <c r="A2010">
        <v>20.050124883651701</v>
      </c>
      <c r="B2010">
        <v>29.030110000000001</v>
      </c>
      <c r="C2010">
        <v>0.15717581</v>
      </c>
      <c r="D2010">
        <v>-0.12268815</v>
      </c>
      <c r="E2010">
        <v>0.35839638000000001</v>
      </c>
      <c r="F2010">
        <f t="shared" si="62"/>
        <v>1.7463978888888888E-2</v>
      </c>
      <c r="G2010">
        <f t="shared" si="63"/>
        <v>0.33360968888888892</v>
      </c>
    </row>
    <row r="2011" spans="1:7" x14ac:dyDescent="0.3">
      <c r="A2011">
        <v>20.0599992275238</v>
      </c>
      <c r="B2011">
        <v>29.058681</v>
      </c>
      <c r="C2011">
        <v>0.15720247000000001</v>
      </c>
      <c r="D2011">
        <v>-0.16663615000000001</v>
      </c>
      <c r="E2011">
        <v>0.35874911999999998</v>
      </c>
      <c r="F2011">
        <f t="shared" si="62"/>
        <v>1.7466941111111113E-2</v>
      </c>
      <c r="G2011">
        <f t="shared" si="63"/>
        <v>0.3339624172839506</v>
      </c>
    </row>
    <row r="2012" spans="1:7" x14ac:dyDescent="0.3">
      <c r="A2012">
        <v>20.069999456405601</v>
      </c>
      <c r="B2012">
        <v>29.106304000000002</v>
      </c>
      <c r="C2012">
        <v>0.15721579999999999</v>
      </c>
      <c r="D2012">
        <v>-0.23988281</v>
      </c>
      <c r="E2012">
        <v>0.35933700000000002</v>
      </c>
      <c r="F2012">
        <f t="shared" si="62"/>
        <v>1.7468422222222221E-2</v>
      </c>
      <c r="G2012">
        <f t="shared" si="63"/>
        <v>0.33455035555555557</v>
      </c>
    </row>
    <row r="2013" spans="1:7" x14ac:dyDescent="0.3">
      <c r="A2013">
        <v>20.079999685287401</v>
      </c>
      <c r="B2013">
        <v>29.064398000000001</v>
      </c>
      <c r="C2013">
        <v>0.15726914</v>
      </c>
      <c r="D2013">
        <v>-0.27162301999999999</v>
      </c>
      <c r="E2013">
        <v>0.35881965999999998</v>
      </c>
      <c r="F2013">
        <f t="shared" si="62"/>
        <v>1.747434888888889E-2</v>
      </c>
      <c r="G2013">
        <f t="shared" si="63"/>
        <v>0.33403299753086424</v>
      </c>
    </row>
    <row r="2014" spans="1:7" x14ac:dyDescent="0.3">
      <c r="A2014">
        <v>20.090125799178999</v>
      </c>
      <c r="B2014">
        <v>29.085349999999998</v>
      </c>
      <c r="C2014">
        <v>0.15737577</v>
      </c>
      <c r="D2014">
        <v>-0.23255814999999999</v>
      </c>
      <c r="E2014">
        <v>0.35907832000000001</v>
      </c>
      <c r="F2014">
        <f t="shared" si="62"/>
        <v>1.7486196666666665E-2</v>
      </c>
      <c r="G2014">
        <f t="shared" si="63"/>
        <v>0.33429166419753087</v>
      </c>
    </row>
    <row r="2015" spans="1:7" x14ac:dyDescent="0.3">
      <c r="A2015">
        <v>20.100126028060899</v>
      </c>
      <c r="B2015">
        <v>29.094874999999998</v>
      </c>
      <c r="C2015">
        <v>0.15749574</v>
      </c>
      <c r="D2015">
        <v>-0.20814260000000001</v>
      </c>
      <c r="E2015">
        <v>0.35919592</v>
      </c>
      <c r="F2015">
        <f t="shared" si="62"/>
        <v>1.7499526666666668E-2</v>
      </c>
      <c r="G2015">
        <f t="shared" si="63"/>
        <v>0.33440925679012345</v>
      </c>
    </row>
    <row r="2016" spans="1:7" x14ac:dyDescent="0.3">
      <c r="A2016">
        <v>20.110000371932902</v>
      </c>
      <c r="B2016">
        <v>29.115829999999999</v>
      </c>
      <c r="C2016">
        <v>0.15754907000000001</v>
      </c>
      <c r="D2016">
        <v>-0.22523348000000001</v>
      </c>
      <c r="E2016">
        <v>0.35945460000000001</v>
      </c>
      <c r="F2016">
        <f t="shared" si="62"/>
        <v>1.7505452222222224E-2</v>
      </c>
      <c r="G2016">
        <f t="shared" si="63"/>
        <v>0.33466796049382713</v>
      </c>
    </row>
    <row r="2017" spans="1:7" x14ac:dyDescent="0.3">
      <c r="A2017">
        <v>20.120124578475899</v>
      </c>
      <c r="B2017">
        <v>29.146305000000002</v>
      </c>
      <c r="C2017">
        <v>0.15757573</v>
      </c>
      <c r="D2017">
        <v>-0.27040225000000001</v>
      </c>
      <c r="E2017">
        <v>0.35983085999999997</v>
      </c>
      <c r="F2017">
        <f t="shared" si="62"/>
        <v>1.7508414444444443E-2</v>
      </c>
      <c r="G2017">
        <f t="shared" si="63"/>
        <v>0.33504419506172844</v>
      </c>
    </row>
    <row r="2018" spans="1:7" x14ac:dyDescent="0.3">
      <c r="A2018">
        <v>20.130124807357699</v>
      </c>
      <c r="B2018">
        <v>29.134875999999998</v>
      </c>
      <c r="C2018">
        <v>0.15758906</v>
      </c>
      <c r="D2018">
        <v>-0.34364889999999998</v>
      </c>
      <c r="E2018">
        <v>0.35968977000000002</v>
      </c>
      <c r="F2018">
        <f t="shared" si="62"/>
        <v>1.7509895555555557E-2</v>
      </c>
      <c r="G2018">
        <f t="shared" si="63"/>
        <v>0.33490309629629628</v>
      </c>
    </row>
    <row r="2019" spans="1:7" x14ac:dyDescent="0.3">
      <c r="A2019">
        <v>20.140125036239599</v>
      </c>
      <c r="B2019">
        <v>29.15202</v>
      </c>
      <c r="C2019">
        <v>0.15762904</v>
      </c>
      <c r="D2019">
        <v>-0.39003845999999998</v>
      </c>
      <c r="E2019">
        <v>0.35990143000000002</v>
      </c>
      <c r="F2019">
        <f t="shared" si="62"/>
        <v>1.7514337777777778E-2</v>
      </c>
      <c r="G2019">
        <f t="shared" si="63"/>
        <v>0.33511475061728396</v>
      </c>
    </row>
    <row r="2020" spans="1:7" x14ac:dyDescent="0.3">
      <c r="A2020">
        <v>20.149999380111598</v>
      </c>
      <c r="B2020">
        <v>29.136780000000002</v>
      </c>
      <c r="C2020">
        <v>0.15769569999999999</v>
      </c>
      <c r="D2020">
        <v>-0.39248001999999999</v>
      </c>
      <c r="E2020">
        <v>0.35971330000000001</v>
      </c>
      <c r="F2020">
        <f t="shared" si="62"/>
        <v>1.7521744444444445E-2</v>
      </c>
      <c r="G2020">
        <f t="shared" si="63"/>
        <v>0.3349266024691358</v>
      </c>
    </row>
    <row r="2021" spans="1:7" x14ac:dyDescent="0.3">
      <c r="A2021">
        <v>20.1601254940032</v>
      </c>
      <c r="B2021">
        <v>29.113924000000001</v>
      </c>
      <c r="C2021">
        <v>0.15774901</v>
      </c>
      <c r="D2021">
        <v>-0.42544100000000001</v>
      </c>
      <c r="E2021">
        <v>0.3594311</v>
      </c>
      <c r="F2021">
        <f t="shared" si="62"/>
        <v>1.7527667777777776E-2</v>
      </c>
      <c r="G2021">
        <f t="shared" si="63"/>
        <v>0.33464442962962965</v>
      </c>
    </row>
    <row r="2022" spans="1:7" x14ac:dyDescent="0.3">
      <c r="A2022">
        <v>20.169999837875299</v>
      </c>
      <c r="B2022">
        <v>29.150113999999999</v>
      </c>
      <c r="C2022">
        <v>0.15781566999999999</v>
      </c>
      <c r="D2022">
        <v>-0.43032409999999999</v>
      </c>
      <c r="E2022">
        <v>0.35987789999999997</v>
      </c>
      <c r="F2022">
        <f t="shared" si="62"/>
        <v>1.7535074444444444E-2</v>
      </c>
      <c r="G2022">
        <f t="shared" si="63"/>
        <v>0.33509121975308642</v>
      </c>
    </row>
    <row r="2023" spans="1:7" x14ac:dyDescent="0.3">
      <c r="A2023">
        <v>20.1801259517669</v>
      </c>
      <c r="B2023">
        <v>29.131065</v>
      </c>
      <c r="C2023">
        <v>0.15788231999999999</v>
      </c>
      <c r="D2023">
        <v>-0.46206433000000002</v>
      </c>
      <c r="E2023">
        <v>0.35964274000000002</v>
      </c>
      <c r="F2023">
        <f t="shared" si="62"/>
        <v>1.7542479999999999E-2</v>
      </c>
      <c r="G2023">
        <f t="shared" si="63"/>
        <v>0.33485604691358023</v>
      </c>
    </row>
    <row r="2024" spans="1:7" x14ac:dyDescent="0.3">
      <c r="A2024">
        <v>20.1901242733001</v>
      </c>
      <c r="B2024">
        <v>29.209166</v>
      </c>
      <c r="C2024">
        <v>0.15826889999999999</v>
      </c>
      <c r="D2024">
        <v>-0.14832449</v>
      </c>
      <c r="E2024">
        <v>0.36060693999999999</v>
      </c>
      <c r="F2024">
        <f t="shared" si="62"/>
        <v>1.7585433333333331E-2</v>
      </c>
      <c r="G2024">
        <f t="shared" si="63"/>
        <v>0.33582025679012345</v>
      </c>
    </row>
    <row r="2025" spans="1:7" x14ac:dyDescent="0.3">
      <c r="A2025">
        <v>20.200124502182</v>
      </c>
      <c r="B2025">
        <v>29.304409</v>
      </c>
      <c r="C2025">
        <v>0.15846884</v>
      </c>
      <c r="D2025">
        <v>1.8311664000000001E-3</v>
      </c>
      <c r="E2025">
        <v>0.36178275999999998</v>
      </c>
      <c r="F2025">
        <f t="shared" si="62"/>
        <v>1.760764888888889E-2</v>
      </c>
      <c r="G2025">
        <f t="shared" si="63"/>
        <v>0.33699609629629629</v>
      </c>
    </row>
    <row r="2026" spans="1:7" x14ac:dyDescent="0.3">
      <c r="A2026">
        <v>20.210000753402699</v>
      </c>
      <c r="B2026">
        <v>29.388224000000001</v>
      </c>
      <c r="C2026">
        <v>0.15841551000000001</v>
      </c>
      <c r="D2026">
        <v>-0.1422206</v>
      </c>
      <c r="E2026">
        <v>0.36281753</v>
      </c>
      <c r="F2026">
        <f t="shared" si="62"/>
        <v>1.7601723333333333E-2</v>
      </c>
      <c r="G2026">
        <f t="shared" si="63"/>
        <v>0.33803084938271605</v>
      </c>
    </row>
    <row r="2027" spans="1:7" x14ac:dyDescent="0.3">
      <c r="A2027">
        <v>20.2200009822845</v>
      </c>
      <c r="B2027">
        <v>29.441559000000002</v>
      </c>
      <c r="C2027">
        <v>0.15840219</v>
      </c>
      <c r="D2027">
        <v>-0.24476592</v>
      </c>
      <c r="E2027">
        <v>0.36347597999999998</v>
      </c>
      <c r="F2027">
        <f t="shared" si="62"/>
        <v>1.7600243333333335E-2</v>
      </c>
      <c r="G2027">
        <f t="shared" si="63"/>
        <v>0.33868930617283954</v>
      </c>
    </row>
    <row r="2028" spans="1:7" x14ac:dyDescent="0.3">
      <c r="A2028">
        <v>20.2301251888275</v>
      </c>
      <c r="B2028">
        <v>29.390129999999999</v>
      </c>
      <c r="C2028">
        <v>0.15844216999999999</v>
      </c>
      <c r="D2028">
        <v>-0.27650613000000002</v>
      </c>
      <c r="E2028">
        <v>0.36284104</v>
      </c>
      <c r="F2028">
        <f t="shared" si="62"/>
        <v>1.7604685555555555E-2</v>
      </c>
      <c r="G2028">
        <f t="shared" si="63"/>
        <v>0.33805438024691359</v>
      </c>
    </row>
    <row r="2029" spans="1:7" x14ac:dyDescent="0.3">
      <c r="A2029">
        <v>20.2399995326995</v>
      </c>
      <c r="B2029">
        <v>29.392035</v>
      </c>
      <c r="C2029">
        <v>0.1584555</v>
      </c>
      <c r="D2029">
        <v>-0.34975277999999999</v>
      </c>
      <c r="E2029">
        <v>0.36286455000000001</v>
      </c>
      <c r="F2029">
        <f t="shared" si="62"/>
        <v>1.7606166666666666E-2</v>
      </c>
      <c r="G2029">
        <f t="shared" si="63"/>
        <v>0.33807789876543209</v>
      </c>
    </row>
    <row r="2030" spans="1:7" x14ac:dyDescent="0.3">
      <c r="A2030">
        <v>20.2499997615814</v>
      </c>
      <c r="B2030">
        <v>29.355840000000001</v>
      </c>
      <c r="C2030">
        <v>0.15848216000000001</v>
      </c>
      <c r="D2030">
        <v>-0.39492157</v>
      </c>
      <c r="E2030">
        <v>0.36241772999999999</v>
      </c>
      <c r="F2030">
        <f t="shared" si="62"/>
        <v>1.7609128888888891E-2</v>
      </c>
      <c r="G2030">
        <f t="shared" si="63"/>
        <v>0.33763104691358026</v>
      </c>
    </row>
    <row r="2031" spans="1:7" x14ac:dyDescent="0.3">
      <c r="A2031">
        <v>20.260125875473001</v>
      </c>
      <c r="B2031">
        <v>29.352032000000001</v>
      </c>
      <c r="C2031">
        <v>0.1585355</v>
      </c>
      <c r="D2031">
        <v>-0.44009032999999997</v>
      </c>
      <c r="E2031">
        <v>0.36237069999999999</v>
      </c>
      <c r="F2031">
        <f t="shared" si="62"/>
        <v>1.7615055555555554E-2</v>
      </c>
      <c r="G2031">
        <f t="shared" si="63"/>
        <v>0.33758403456790126</v>
      </c>
    </row>
    <row r="2032" spans="1:7" x14ac:dyDescent="0.3">
      <c r="A2032">
        <v>20.270000219345</v>
      </c>
      <c r="B2032">
        <v>29.361554999999999</v>
      </c>
      <c r="C2032">
        <v>0.15861547000000001</v>
      </c>
      <c r="D2032">
        <v>-0.42910334</v>
      </c>
      <c r="E2032">
        <v>0.36248827</v>
      </c>
      <c r="F2032">
        <f t="shared" si="62"/>
        <v>1.7623941111111111E-2</v>
      </c>
      <c r="G2032">
        <f t="shared" si="63"/>
        <v>0.33770160246913578</v>
      </c>
    </row>
    <row r="2033" spans="1:7" x14ac:dyDescent="0.3">
      <c r="A2033">
        <v>20.280124425888001</v>
      </c>
      <c r="B2033">
        <v>29.334886999999998</v>
      </c>
      <c r="C2033">
        <v>0.15874878000000001</v>
      </c>
      <c r="D2033">
        <v>-0.37538913000000002</v>
      </c>
      <c r="E2033">
        <v>0.36215900000000001</v>
      </c>
      <c r="F2033">
        <f t="shared" si="62"/>
        <v>1.7638753333333333E-2</v>
      </c>
      <c r="G2033">
        <f t="shared" si="63"/>
        <v>0.33737236790123454</v>
      </c>
    </row>
    <row r="2034" spans="1:7" x14ac:dyDescent="0.3">
      <c r="A2034">
        <v>20.290124654769802</v>
      </c>
      <c r="B2034">
        <v>29.393937999999999</v>
      </c>
      <c r="C2034">
        <v>0.15890873999999999</v>
      </c>
      <c r="D2034">
        <v>-0.28138923999999998</v>
      </c>
      <c r="E2034">
        <v>0.36288804000000002</v>
      </c>
      <c r="F2034">
        <f t="shared" si="62"/>
        <v>1.7656526666666665E-2</v>
      </c>
      <c r="G2034">
        <f t="shared" si="63"/>
        <v>0.33810139259259259</v>
      </c>
    </row>
    <row r="2035" spans="1:7" x14ac:dyDescent="0.3">
      <c r="A2035">
        <v>20.300000905990601</v>
      </c>
      <c r="B2035">
        <v>29.422509999999999</v>
      </c>
      <c r="C2035">
        <v>0.15905537</v>
      </c>
      <c r="D2035">
        <v>-0.21424647999999999</v>
      </c>
      <c r="E2035">
        <v>0.36324079999999997</v>
      </c>
      <c r="F2035">
        <f t="shared" si="62"/>
        <v>1.7672818888888889E-2</v>
      </c>
      <c r="G2035">
        <f t="shared" si="63"/>
        <v>0.33845413333333335</v>
      </c>
    </row>
    <row r="2036" spans="1:7" x14ac:dyDescent="0.3">
      <c r="A2036">
        <v>20.3099992275238</v>
      </c>
      <c r="B2036">
        <v>29.483467000000001</v>
      </c>
      <c r="C2036">
        <v>0.15914867999999999</v>
      </c>
      <c r="D2036">
        <v>-0.18983093000000001</v>
      </c>
      <c r="E2036">
        <v>0.36399337999999998</v>
      </c>
      <c r="F2036">
        <f t="shared" si="62"/>
        <v>1.7683186666666666E-2</v>
      </c>
      <c r="G2036">
        <f t="shared" si="63"/>
        <v>0.33920668888888889</v>
      </c>
    </row>
    <row r="2037" spans="1:7" x14ac:dyDescent="0.3">
      <c r="A2037">
        <v>20.319999456405601</v>
      </c>
      <c r="B2037">
        <v>29.532993000000001</v>
      </c>
      <c r="C2037">
        <v>0.159162</v>
      </c>
      <c r="D2037">
        <v>-0.26307760000000002</v>
      </c>
      <c r="E2037">
        <v>0.36460480000000001</v>
      </c>
      <c r="F2037">
        <f t="shared" si="62"/>
        <v>1.7684666666666668E-2</v>
      </c>
      <c r="G2037">
        <f t="shared" si="63"/>
        <v>0.33981812098765435</v>
      </c>
    </row>
    <row r="2038" spans="1:7" x14ac:dyDescent="0.3">
      <c r="A2038">
        <v>20.330125570297199</v>
      </c>
      <c r="B2038">
        <v>29.50442</v>
      </c>
      <c r="C2038">
        <v>0.159162</v>
      </c>
      <c r="D2038">
        <v>-0.33632424</v>
      </c>
      <c r="E2038">
        <v>0.36425203</v>
      </c>
      <c r="F2038">
        <f t="shared" si="62"/>
        <v>1.7684666666666668E-2</v>
      </c>
      <c r="G2038">
        <f t="shared" si="63"/>
        <v>0.33946536790123455</v>
      </c>
    </row>
    <row r="2039" spans="1:7" x14ac:dyDescent="0.3">
      <c r="A2039">
        <v>20.339999914169301</v>
      </c>
      <c r="B2039">
        <v>29.532993000000001</v>
      </c>
      <c r="C2039">
        <v>0.15918867</v>
      </c>
      <c r="D2039">
        <v>-0.39614232999999999</v>
      </c>
      <c r="E2039">
        <v>0.36460480000000001</v>
      </c>
      <c r="F2039">
        <f t="shared" si="62"/>
        <v>1.7687629999999999E-2</v>
      </c>
      <c r="G2039">
        <f t="shared" si="63"/>
        <v>0.33981812098765435</v>
      </c>
    </row>
    <row r="2040" spans="1:7" x14ac:dyDescent="0.3">
      <c r="A2040">
        <v>20.350000143051101</v>
      </c>
      <c r="B2040">
        <v>29.487276000000001</v>
      </c>
      <c r="C2040">
        <v>0.15924199</v>
      </c>
      <c r="D2040">
        <v>-0.42788254999999997</v>
      </c>
      <c r="E2040">
        <v>0.36404039999999999</v>
      </c>
      <c r="F2040">
        <f t="shared" si="62"/>
        <v>1.7693554444444443E-2</v>
      </c>
      <c r="G2040">
        <f t="shared" si="63"/>
        <v>0.33925371358024692</v>
      </c>
    </row>
    <row r="2041" spans="1:7" x14ac:dyDescent="0.3">
      <c r="A2041">
        <v>20.360000371932902</v>
      </c>
      <c r="B2041">
        <v>29.491085000000002</v>
      </c>
      <c r="C2041">
        <v>0.15932196000000001</v>
      </c>
      <c r="D2041">
        <v>-0.41933712000000001</v>
      </c>
      <c r="E2041">
        <v>0.36408740000000001</v>
      </c>
      <c r="F2041">
        <f t="shared" si="62"/>
        <v>1.770244E-2</v>
      </c>
      <c r="G2041">
        <f t="shared" si="63"/>
        <v>0.33930073827160495</v>
      </c>
    </row>
    <row r="2042" spans="1:7" x14ac:dyDescent="0.3">
      <c r="A2042">
        <v>20.370000600814802</v>
      </c>
      <c r="B2042">
        <v>29.512039999999999</v>
      </c>
      <c r="C2042">
        <v>0.15940194999999999</v>
      </c>
      <c r="D2042">
        <v>-0.42055789999999998</v>
      </c>
      <c r="E2042">
        <v>0.36434610000000001</v>
      </c>
      <c r="F2042">
        <f t="shared" si="62"/>
        <v>1.7711327777777775E-2</v>
      </c>
      <c r="G2042">
        <f t="shared" si="63"/>
        <v>0.33955944197530863</v>
      </c>
    </row>
    <row r="2043" spans="1:7" x14ac:dyDescent="0.3">
      <c r="A2043">
        <v>20.380124807357699</v>
      </c>
      <c r="B2043">
        <v>29.483467000000001</v>
      </c>
      <c r="C2043">
        <v>0.15945527000000001</v>
      </c>
      <c r="D2043">
        <v>-0.44985655000000002</v>
      </c>
      <c r="E2043">
        <v>0.36399337999999998</v>
      </c>
      <c r="F2043">
        <f t="shared" si="62"/>
        <v>1.7717252222222223E-2</v>
      </c>
      <c r="G2043">
        <f t="shared" si="63"/>
        <v>0.33920668888888889</v>
      </c>
    </row>
    <row r="2044" spans="1:7" x14ac:dyDescent="0.3">
      <c r="A2044">
        <v>20.389999151229802</v>
      </c>
      <c r="B2044">
        <v>29.532993000000001</v>
      </c>
      <c r="C2044">
        <v>0.15966854999999999</v>
      </c>
      <c r="D2044">
        <v>-0.33144112999999997</v>
      </c>
      <c r="E2044">
        <v>0.36460480000000001</v>
      </c>
      <c r="F2044">
        <f t="shared" si="62"/>
        <v>1.7740949999999998E-2</v>
      </c>
      <c r="G2044">
        <f t="shared" si="63"/>
        <v>0.33981812098765435</v>
      </c>
    </row>
    <row r="2045" spans="1:7" x14ac:dyDescent="0.3">
      <c r="A2045">
        <v>20.4001252651214</v>
      </c>
      <c r="B2045">
        <v>29.614902000000001</v>
      </c>
      <c r="C2045">
        <v>0.15998847999999999</v>
      </c>
      <c r="D2045">
        <v>-5.7986937000000002E-2</v>
      </c>
      <c r="E2045">
        <v>0.36561601999999999</v>
      </c>
      <c r="F2045">
        <f t="shared" si="62"/>
        <v>1.7776497777777775E-2</v>
      </c>
      <c r="G2045">
        <f t="shared" si="63"/>
        <v>0.34082934320987657</v>
      </c>
    </row>
    <row r="2046" spans="1:7" x14ac:dyDescent="0.3">
      <c r="A2046">
        <v>20.409999608993498</v>
      </c>
      <c r="B2046">
        <v>29.731097999999999</v>
      </c>
      <c r="C2046">
        <v>0.15996182</v>
      </c>
      <c r="D2046">
        <v>-0.15931149</v>
      </c>
      <c r="E2046">
        <v>0.36705056000000003</v>
      </c>
      <c r="F2046">
        <f t="shared" si="62"/>
        <v>1.7773535555555556E-2</v>
      </c>
      <c r="G2046">
        <f t="shared" si="63"/>
        <v>0.34226386172839507</v>
      </c>
    </row>
    <row r="2047" spans="1:7" x14ac:dyDescent="0.3">
      <c r="A2047">
        <v>20.4201257228851</v>
      </c>
      <c r="B2047">
        <v>29.788243999999999</v>
      </c>
      <c r="C2047">
        <v>0.15988184999999999</v>
      </c>
      <c r="D2047">
        <v>-0.33144112999999997</v>
      </c>
      <c r="E2047">
        <v>0.36775606999999999</v>
      </c>
      <c r="F2047">
        <f t="shared" si="62"/>
        <v>1.776465E-2</v>
      </c>
      <c r="G2047">
        <f t="shared" si="63"/>
        <v>0.34296936790123456</v>
      </c>
    </row>
    <row r="2048" spans="1:7" x14ac:dyDescent="0.3">
      <c r="A2048">
        <v>20.430000066757199</v>
      </c>
      <c r="B2048">
        <v>29.734907</v>
      </c>
      <c r="C2048">
        <v>0.15989517</v>
      </c>
      <c r="D2048">
        <v>-0.40468779999999999</v>
      </c>
      <c r="E2048">
        <v>0.36709755999999999</v>
      </c>
      <c r="F2048">
        <f t="shared" si="62"/>
        <v>1.7766130000000002E-2</v>
      </c>
      <c r="G2048">
        <f t="shared" si="63"/>
        <v>0.3423108864197531</v>
      </c>
    </row>
    <row r="2049" spans="1:7" x14ac:dyDescent="0.3">
      <c r="A2049">
        <v>20.440000295638999</v>
      </c>
      <c r="B2049">
        <v>29.734907</v>
      </c>
      <c r="C2049">
        <v>0.15990850000000001</v>
      </c>
      <c r="D2049">
        <v>-0.46328511999999999</v>
      </c>
      <c r="E2049">
        <v>0.36709755999999999</v>
      </c>
      <c r="F2049">
        <f t="shared" si="62"/>
        <v>1.7767611111111112E-2</v>
      </c>
      <c r="G2049">
        <f t="shared" si="63"/>
        <v>0.3423108864197531</v>
      </c>
    </row>
    <row r="2050" spans="1:7" x14ac:dyDescent="0.3">
      <c r="A2050">
        <v>20.450000524520799</v>
      </c>
      <c r="B2050">
        <v>29.710144</v>
      </c>
      <c r="C2050">
        <v>0.1602151</v>
      </c>
      <c r="D2050">
        <v>-0.23133736999999999</v>
      </c>
      <c r="E2050">
        <v>0.36679187000000002</v>
      </c>
      <c r="F2050">
        <f t="shared" si="62"/>
        <v>1.7801677777777778E-2</v>
      </c>
      <c r="G2050">
        <f t="shared" si="63"/>
        <v>0.34200517037037037</v>
      </c>
    </row>
    <row r="2051" spans="1:7" x14ac:dyDescent="0.3">
      <c r="A2051">
        <v>20.4601247310638</v>
      </c>
      <c r="B2051">
        <v>29.788243999999999</v>
      </c>
      <c r="C2051">
        <v>0.16056168000000001</v>
      </c>
      <c r="D2051">
        <v>4.2116830000000001E-2</v>
      </c>
      <c r="E2051">
        <v>0.36775606999999999</v>
      </c>
      <c r="F2051">
        <f t="shared" si="62"/>
        <v>1.7840186666666667E-2</v>
      </c>
      <c r="G2051">
        <f t="shared" si="63"/>
        <v>0.34296936790123456</v>
      </c>
    </row>
    <row r="2052" spans="1:7" x14ac:dyDescent="0.3">
      <c r="A2052">
        <v>20.4700009822845</v>
      </c>
      <c r="B2052">
        <v>29.921585</v>
      </c>
      <c r="C2052">
        <v>0.16054834000000001</v>
      </c>
      <c r="D2052">
        <v>-4.5779159999999999E-2</v>
      </c>
      <c r="E2052">
        <v>0.36940223</v>
      </c>
      <c r="F2052">
        <f t="shared" si="62"/>
        <v>1.7838704444444447E-2</v>
      </c>
      <c r="G2052">
        <f t="shared" si="63"/>
        <v>0.34461555308641978</v>
      </c>
    </row>
    <row r="2053" spans="1:7" x14ac:dyDescent="0.3">
      <c r="A2053">
        <v>20.4801251888275</v>
      </c>
      <c r="B2053">
        <v>29.913965000000001</v>
      </c>
      <c r="C2053">
        <v>0.16050835999999999</v>
      </c>
      <c r="D2053">
        <v>-0.17396081999999999</v>
      </c>
      <c r="E2053">
        <v>0.36930814000000001</v>
      </c>
      <c r="F2053">
        <f t="shared" si="62"/>
        <v>1.783426222222222E-2</v>
      </c>
      <c r="G2053">
        <f t="shared" si="63"/>
        <v>0.3445214790123457</v>
      </c>
    </row>
    <row r="2054" spans="1:7" x14ac:dyDescent="0.3">
      <c r="A2054">
        <v>20.490125417709301</v>
      </c>
      <c r="B2054">
        <v>29.91968</v>
      </c>
      <c r="C2054">
        <v>0.16054834000000001</v>
      </c>
      <c r="D2054">
        <v>-0.20570104</v>
      </c>
      <c r="E2054">
        <v>0.36937871999999999</v>
      </c>
      <c r="F2054">
        <f t="shared" ref="F2054:F2117" si="64">C2054/9</f>
        <v>1.7838704444444447E-2</v>
      </c>
      <c r="G2054">
        <f t="shared" ref="G2054:G2117" si="65">(B2054-$B$5)/81</f>
        <v>0.34459203456790122</v>
      </c>
    </row>
    <row r="2055" spans="1:7" x14ac:dyDescent="0.3">
      <c r="A2055">
        <v>20.500125646591101</v>
      </c>
      <c r="B2055">
        <v>29.891107999999999</v>
      </c>
      <c r="C2055">
        <v>0.160575</v>
      </c>
      <c r="D2055">
        <v>-0.26429835000000002</v>
      </c>
      <c r="E2055">
        <v>0.36902597999999998</v>
      </c>
      <c r="F2055">
        <f t="shared" si="64"/>
        <v>1.7841666666666665E-2</v>
      </c>
      <c r="G2055">
        <f t="shared" si="65"/>
        <v>0.34423929382716051</v>
      </c>
    </row>
    <row r="2056" spans="1:7" x14ac:dyDescent="0.3">
      <c r="A2056">
        <v>20.510125875473001</v>
      </c>
      <c r="B2056">
        <v>29.885390999999998</v>
      </c>
      <c r="C2056">
        <v>0.16061500000000001</v>
      </c>
      <c r="D2056">
        <v>-0.31068790000000002</v>
      </c>
      <c r="E2056">
        <v>0.36895539999999999</v>
      </c>
      <c r="F2056">
        <f t="shared" si="64"/>
        <v>1.7846111111111111E-2</v>
      </c>
      <c r="G2056">
        <f t="shared" si="65"/>
        <v>0.34416871358024692</v>
      </c>
    </row>
    <row r="2057" spans="1:7" x14ac:dyDescent="0.3">
      <c r="A2057">
        <v>20.520124197006201</v>
      </c>
      <c r="B2057">
        <v>29.885390999999998</v>
      </c>
      <c r="C2057">
        <v>0.16070830999999999</v>
      </c>
      <c r="D2057">
        <v>-0.30092168000000002</v>
      </c>
      <c r="E2057">
        <v>0.36895539999999999</v>
      </c>
      <c r="F2057">
        <f t="shared" si="64"/>
        <v>1.7856478888888888E-2</v>
      </c>
      <c r="G2057">
        <f t="shared" si="65"/>
        <v>0.34416871358024692</v>
      </c>
    </row>
    <row r="2058" spans="1:7" x14ac:dyDescent="0.3">
      <c r="A2058">
        <v>20.5300004482269</v>
      </c>
      <c r="B2058">
        <v>29.864439000000001</v>
      </c>
      <c r="C2058">
        <v>0.16084161</v>
      </c>
      <c r="D2058">
        <v>-0.23377892</v>
      </c>
      <c r="E2058">
        <v>0.36869671999999998</v>
      </c>
      <c r="F2058">
        <f t="shared" si="64"/>
        <v>1.7871289999999998E-2</v>
      </c>
      <c r="G2058">
        <f t="shared" si="65"/>
        <v>0.34391004691358029</v>
      </c>
    </row>
    <row r="2059" spans="1:7" x14ac:dyDescent="0.3">
      <c r="A2059">
        <v>20.540000677108701</v>
      </c>
      <c r="B2059">
        <v>29.936824999999999</v>
      </c>
      <c r="C2059">
        <v>0.16100155999999999</v>
      </c>
      <c r="D2059">
        <v>-0.1532076</v>
      </c>
      <c r="E2059">
        <v>0.36959037</v>
      </c>
      <c r="F2059">
        <f t="shared" si="64"/>
        <v>1.7889062222222221E-2</v>
      </c>
      <c r="G2059">
        <f t="shared" si="65"/>
        <v>0.34480370123456788</v>
      </c>
    </row>
    <row r="2060" spans="1:7" x14ac:dyDescent="0.3">
      <c r="A2060">
        <v>20.550000905990601</v>
      </c>
      <c r="B2060">
        <v>29.957777</v>
      </c>
      <c r="C2060">
        <v>0.16110821</v>
      </c>
      <c r="D2060">
        <v>-0.12757126999999999</v>
      </c>
      <c r="E2060">
        <v>0.36984906000000001</v>
      </c>
      <c r="F2060">
        <f t="shared" si="64"/>
        <v>1.7900912222222221E-2</v>
      </c>
      <c r="G2060">
        <f t="shared" si="65"/>
        <v>0.34506236790123457</v>
      </c>
    </row>
    <row r="2061" spans="1:7" x14ac:dyDescent="0.3">
      <c r="A2061">
        <v>20.560125112533498</v>
      </c>
      <c r="B2061">
        <v>29.986350999999999</v>
      </c>
      <c r="C2061">
        <v>0.16113488000000001</v>
      </c>
      <c r="D2061">
        <v>-0.17274004000000001</v>
      </c>
      <c r="E2061">
        <v>0.37020183000000001</v>
      </c>
      <c r="F2061">
        <f t="shared" si="64"/>
        <v>1.7903875555555556E-2</v>
      </c>
      <c r="G2061">
        <f t="shared" si="65"/>
        <v>0.34541513333333335</v>
      </c>
    </row>
    <row r="2062" spans="1:7" x14ac:dyDescent="0.3">
      <c r="A2062">
        <v>20.570125341415402</v>
      </c>
      <c r="B2062">
        <v>30.028257</v>
      </c>
      <c r="C2062">
        <v>0.16113488000000001</v>
      </c>
      <c r="D2062">
        <v>-0.2459867</v>
      </c>
      <c r="E2062">
        <v>0.37071920000000003</v>
      </c>
      <c r="F2062">
        <f t="shared" si="64"/>
        <v>1.7903875555555556E-2</v>
      </c>
      <c r="G2062">
        <f t="shared" si="65"/>
        <v>0.34593249135802467</v>
      </c>
    </row>
    <row r="2063" spans="1:7" x14ac:dyDescent="0.3">
      <c r="A2063">
        <v>20.580125570297199</v>
      </c>
      <c r="B2063">
        <v>29.982541999999999</v>
      </c>
      <c r="C2063">
        <v>0.1611882</v>
      </c>
      <c r="D2063">
        <v>-0.27772691999999999</v>
      </c>
      <c r="E2063">
        <v>0.37015477000000002</v>
      </c>
      <c r="F2063">
        <f t="shared" si="64"/>
        <v>1.79098E-2</v>
      </c>
      <c r="G2063">
        <f t="shared" si="65"/>
        <v>0.34536810864197531</v>
      </c>
    </row>
    <row r="2064" spans="1:7" x14ac:dyDescent="0.3">
      <c r="A2064">
        <v>20.589999914169301</v>
      </c>
      <c r="B2064">
        <v>30.018732</v>
      </c>
      <c r="C2064">
        <v>0.16129483</v>
      </c>
      <c r="D2064">
        <v>-0.25086979999999998</v>
      </c>
      <c r="E2064">
        <v>0.37060159999999998</v>
      </c>
      <c r="F2064">
        <f t="shared" si="64"/>
        <v>1.7921647777777779E-2</v>
      </c>
      <c r="G2064">
        <f t="shared" si="65"/>
        <v>0.34581489876543209</v>
      </c>
    </row>
    <row r="2065" spans="1:7" x14ac:dyDescent="0.3">
      <c r="A2065">
        <v>20.600126028060899</v>
      </c>
      <c r="B2065">
        <v>30.032066</v>
      </c>
      <c r="C2065">
        <v>0.16140146999999999</v>
      </c>
      <c r="D2065">
        <v>-0.22645425999999999</v>
      </c>
      <c r="E2065">
        <v>0.37076619999999999</v>
      </c>
      <c r="F2065">
        <f t="shared" si="64"/>
        <v>1.7933496666666666E-2</v>
      </c>
      <c r="G2065">
        <f t="shared" si="65"/>
        <v>0.34597951604938271</v>
      </c>
    </row>
    <row r="2066" spans="1:7" x14ac:dyDescent="0.3">
      <c r="A2066">
        <v>20.610124349594098</v>
      </c>
      <c r="B2066">
        <v>30.033971999999999</v>
      </c>
      <c r="C2066">
        <v>0.16144148</v>
      </c>
      <c r="D2066">
        <v>-0.25819448</v>
      </c>
      <c r="E2066">
        <v>0.3707897</v>
      </c>
      <c r="F2066">
        <f t="shared" si="64"/>
        <v>1.7937942222222222E-2</v>
      </c>
      <c r="G2066">
        <f t="shared" si="65"/>
        <v>0.34600304691358025</v>
      </c>
    </row>
    <row r="2067" spans="1:7" x14ac:dyDescent="0.3">
      <c r="A2067">
        <v>20.620000600814802</v>
      </c>
      <c r="B2067">
        <v>30.064450000000001</v>
      </c>
      <c r="C2067">
        <v>0.16146812999999999</v>
      </c>
      <c r="D2067">
        <v>-0.31801256999999999</v>
      </c>
      <c r="E2067">
        <v>0.37116596000000002</v>
      </c>
      <c r="F2067">
        <f t="shared" si="64"/>
        <v>1.7940903333333331E-2</v>
      </c>
      <c r="G2067">
        <f t="shared" si="65"/>
        <v>0.34637931851851855</v>
      </c>
    </row>
    <row r="2068" spans="1:7" x14ac:dyDescent="0.3">
      <c r="A2068">
        <v>20.630124807357699</v>
      </c>
      <c r="B2068">
        <v>30.049209999999999</v>
      </c>
      <c r="C2068">
        <v>0.16149479</v>
      </c>
      <c r="D2068">
        <v>-0.36318135000000001</v>
      </c>
      <c r="E2068">
        <v>0.37097785</v>
      </c>
      <c r="F2068">
        <f t="shared" si="64"/>
        <v>1.7943865555555556E-2</v>
      </c>
      <c r="G2068">
        <f t="shared" si="65"/>
        <v>0.34619117037037034</v>
      </c>
    </row>
    <row r="2069" spans="1:7" x14ac:dyDescent="0.3">
      <c r="A2069">
        <v>20.639999151229802</v>
      </c>
      <c r="B2069">
        <v>30.062543999999999</v>
      </c>
      <c r="C2069">
        <v>0.16153479000000001</v>
      </c>
      <c r="D2069">
        <v>-0.40957090000000002</v>
      </c>
      <c r="E2069">
        <v>0.37114245000000001</v>
      </c>
      <c r="F2069">
        <f t="shared" si="64"/>
        <v>1.7948310000000002E-2</v>
      </c>
      <c r="G2069">
        <f t="shared" si="65"/>
        <v>0.34635578765432096</v>
      </c>
    </row>
    <row r="2070" spans="1:7" x14ac:dyDescent="0.3">
      <c r="A2070">
        <v>20.649999380111598</v>
      </c>
      <c r="B2070">
        <v>30.037780000000001</v>
      </c>
      <c r="C2070">
        <v>0.16158810000000001</v>
      </c>
      <c r="D2070">
        <v>-0.42422022999999998</v>
      </c>
      <c r="E2070">
        <v>0.37083675999999999</v>
      </c>
      <c r="F2070">
        <f t="shared" si="64"/>
        <v>1.7954233333333333E-2</v>
      </c>
      <c r="G2070">
        <f t="shared" si="65"/>
        <v>0.3460500592592593</v>
      </c>
    </row>
    <row r="2071" spans="1:7" x14ac:dyDescent="0.3">
      <c r="A2071">
        <v>20.659999608993498</v>
      </c>
      <c r="B2071">
        <v>30.041592000000001</v>
      </c>
      <c r="C2071">
        <v>0.16165473999999999</v>
      </c>
      <c r="D2071">
        <v>-0.44253187999999999</v>
      </c>
      <c r="E2071">
        <v>0.37088379999999999</v>
      </c>
      <c r="F2071">
        <f t="shared" si="64"/>
        <v>1.7961637777777775E-2</v>
      </c>
      <c r="G2071">
        <f t="shared" si="65"/>
        <v>0.34609712098765433</v>
      </c>
    </row>
    <row r="2072" spans="1:7" x14ac:dyDescent="0.3">
      <c r="A2072">
        <v>20.6701257228851</v>
      </c>
      <c r="B2072">
        <v>30.068259999999999</v>
      </c>
      <c r="C2072">
        <v>0.16172139999999999</v>
      </c>
      <c r="D2072">
        <v>-0.45840199999999998</v>
      </c>
      <c r="E2072">
        <v>0.37121304999999999</v>
      </c>
      <c r="F2072">
        <f t="shared" si="64"/>
        <v>1.7969044444444443E-2</v>
      </c>
      <c r="G2072">
        <f t="shared" si="65"/>
        <v>0.34642635555555557</v>
      </c>
    </row>
    <row r="2073" spans="1:7" x14ac:dyDescent="0.3">
      <c r="A2073">
        <v>20.6801259517669</v>
      </c>
      <c r="B2073">
        <v>30.05302</v>
      </c>
      <c r="C2073">
        <v>0.16190802000000001</v>
      </c>
      <c r="D2073">
        <v>-0.36684367000000001</v>
      </c>
      <c r="E2073">
        <v>0.37102488</v>
      </c>
      <c r="F2073">
        <f t="shared" si="64"/>
        <v>1.798978E-2</v>
      </c>
      <c r="G2073">
        <f t="shared" si="65"/>
        <v>0.34623820740740741</v>
      </c>
    </row>
    <row r="2074" spans="1:7" x14ac:dyDescent="0.3">
      <c r="A2074">
        <v>20.690000295638999</v>
      </c>
      <c r="B2074">
        <v>30.182549999999999</v>
      </c>
      <c r="C2074">
        <v>0.16230791999999999</v>
      </c>
      <c r="D2074">
        <v>-1.037661E-2</v>
      </c>
      <c r="E2074">
        <v>0.37262400000000001</v>
      </c>
      <c r="F2074">
        <f t="shared" si="64"/>
        <v>1.8034213333333333E-2</v>
      </c>
      <c r="G2074">
        <f t="shared" si="65"/>
        <v>0.34783734320987653</v>
      </c>
    </row>
    <row r="2075" spans="1:7" x14ac:dyDescent="0.3">
      <c r="A2075">
        <v>20.700000524520799</v>
      </c>
      <c r="B2075">
        <v>30.258747</v>
      </c>
      <c r="C2075">
        <v>0.16240123000000001</v>
      </c>
      <c r="D2075" s="3">
        <v>-6.1038879999999996E-4</v>
      </c>
      <c r="E2075">
        <v>0.37356472000000002</v>
      </c>
      <c r="F2075">
        <f t="shared" si="64"/>
        <v>1.804458111111111E-2</v>
      </c>
      <c r="G2075">
        <f t="shared" si="65"/>
        <v>0.34877804691358028</v>
      </c>
    </row>
    <row r="2076" spans="1:7" x14ac:dyDescent="0.3">
      <c r="A2076">
        <v>20.7101247310638</v>
      </c>
      <c r="B2076">
        <v>30.355893999999999</v>
      </c>
      <c r="C2076">
        <v>0.16233458000000001</v>
      </c>
      <c r="D2076">
        <v>-0.14466216000000001</v>
      </c>
      <c r="E2076">
        <v>0.37476406000000001</v>
      </c>
      <c r="F2076">
        <f t="shared" si="64"/>
        <v>1.8037175555555555E-2</v>
      </c>
      <c r="G2076">
        <f t="shared" si="65"/>
        <v>0.34997739259259258</v>
      </c>
    </row>
    <row r="2077" spans="1:7" x14ac:dyDescent="0.3">
      <c r="A2077">
        <v>20.7200009822845</v>
      </c>
      <c r="B2077">
        <v>30.374942999999998</v>
      </c>
      <c r="C2077">
        <v>0.16237457</v>
      </c>
      <c r="D2077">
        <v>-0.19105169999999999</v>
      </c>
      <c r="E2077">
        <v>0.37499923000000002</v>
      </c>
      <c r="F2077">
        <f t="shared" si="64"/>
        <v>1.8041618888888888E-2</v>
      </c>
      <c r="G2077">
        <f t="shared" si="65"/>
        <v>0.35021256543209878</v>
      </c>
    </row>
    <row r="2078" spans="1:7" x14ac:dyDescent="0.3">
      <c r="A2078">
        <v>20.729999303817699</v>
      </c>
      <c r="B2078">
        <v>30.338749</v>
      </c>
      <c r="C2078">
        <v>0.16240123000000001</v>
      </c>
      <c r="D2078">
        <v>-0.23744125999999999</v>
      </c>
      <c r="E2078">
        <v>0.37455240000000001</v>
      </c>
      <c r="F2078">
        <f t="shared" si="64"/>
        <v>1.804458111111111E-2</v>
      </c>
      <c r="G2078">
        <f t="shared" si="65"/>
        <v>0.34976572592592592</v>
      </c>
    </row>
    <row r="2079" spans="1:7" x14ac:dyDescent="0.3">
      <c r="A2079">
        <v>20.7399995326995</v>
      </c>
      <c r="B2079">
        <v>30.348274</v>
      </c>
      <c r="C2079">
        <v>0.16245456</v>
      </c>
      <c r="D2079">
        <v>-0.2679607</v>
      </c>
      <c r="E2079">
        <v>0.37467</v>
      </c>
      <c r="F2079">
        <f t="shared" si="64"/>
        <v>1.8050506666666667E-2</v>
      </c>
      <c r="G2079">
        <f t="shared" si="65"/>
        <v>0.3498833185185185</v>
      </c>
    </row>
    <row r="2080" spans="1:7" x14ac:dyDescent="0.3">
      <c r="A2080">
        <v>20.7499997615814</v>
      </c>
      <c r="B2080">
        <v>30.313986</v>
      </c>
      <c r="C2080">
        <v>0.16253453000000001</v>
      </c>
      <c r="D2080">
        <v>-0.26918145999999998</v>
      </c>
      <c r="E2080">
        <v>0.37424669999999999</v>
      </c>
      <c r="F2080">
        <f t="shared" si="64"/>
        <v>1.8059392222222224E-2</v>
      </c>
      <c r="G2080">
        <f t="shared" si="65"/>
        <v>0.34946000987654324</v>
      </c>
    </row>
    <row r="2081" spans="1:7" x14ac:dyDescent="0.3">
      <c r="A2081">
        <v>20.760125875473001</v>
      </c>
      <c r="B2081">
        <v>30.315891000000001</v>
      </c>
      <c r="C2081">
        <v>0.16265450000000001</v>
      </c>
      <c r="D2081">
        <v>-0.21668804</v>
      </c>
      <c r="E2081">
        <v>0.3742702</v>
      </c>
      <c r="F2081">
        <f t="shared" si="64"/>
        <v>1.8072722222222223E-2</v>
      </c>
      <c r="G2081">
        <f t="shared" si="65"/>
        <v>0.34948352839506175</v>
      </c>
    </row>
    <row r="2082" spans="1:7" x14ac:dyDescent="0.3">
      <c r="A2082">
        <v>20.770000219345</v>
      </c>
      <c r="B2082">
        <v>30.359703</v>
      </c>
      <c r="C2082">
        <v>0.16277448999999999</v>
      </c>
      <c r="D2082">
        <v>-0.17762315000000001</v>
      </c>
      <c r="E2082">
        <v>0.37481108000000002</v>
      </c>
      <c r="F2082">
        <f t="shared" si="64"/>
        <v>1.8086054444444444E-2</v>
      </c>
      <c r="G2082">
        <f t="shared" si="65"/>
        <v>0.35002441728395062</v>
      </c>
    </row>
    <row r="2083" spans="1:7" x14ac:dyDescent="0.3">
      <c r="A2083">
        <v>20.780124425888001</v>
      </c>
      <c r="B2083">
        <v>30.361609000000001</v>
      </c>
      <c r="C2083">
        <v>0.16286780000000001</v>
      </c>
      <c r="D2083">
        <v>-0.17884393000000001</v>
      </c>
      <c r="E2083">
        <v>0.37483463</v>
      </c>
      <c r="F2083">
        <f t="shared" si="64"/>
        <v>1.8096422222222224E-2</v>
      </c>
      <c r="G2083">
        <f t="shared" si="65"/>
        <v>0.35004794814814816</v>
      </c>
    </row>
    <row r="2084" spans="1:7" x14ac:dyDescent="0.3">
      <c r="A2084">
        <v>20.790000677108701</v>
      </c>
      <c r="B2084">
        <v>30.418755000000001</v>
      </c>
      <c r="C2084">
        <v>0.16290778</v>
      </c>
      <c r="D2084">
        <v>-0.19837637</v>
      </c>
      <c r="E2084">
        <v>0.37554009999999999</v>
      </c>
      <c r="F2084">
        <f t="shared" si="64"/>
        <v>1.8100864444444444E-2</v>
      </c>
      <c r="G2084">
        <f t="shared" si="65"/>
        <v>0.35075345432098765</v>
      </c>
    </row>
    <row r="2085" spans="1:7" x14ac:dyDescent="0.3">
      <c r="A2085">
        <v>20.800124883651701</v>
      </c>
      <c r="B2085">
        <v>30.420660000000002</v>
      </c>
      <c r="C2085">
        <v>0.16294776999999999</v>
      </c>
      <c r="D2085">
        <v>-0.24476592</v>
      </c>
      <c r="E2085">
        <v>0.37556365000000003</v>
      </c>
      <c r="F2085">
        <f t="shared" si="64"/>
        <v>1.8105307777777777E-2</v>
      </c>
      <c r="G2085">
        <f t="shared" si="65"/>
        <v>0.35077697283950621</v>
      </c>
    </row>
    <row r="2086" spans="1:7" x14ac:dyDescent="0.3">
      <c r="A2086">
        <v>20.8099992275238</v>
      </c>
      <c r="B2086">
        <v>30.413039999999999</v>
      </c>
      <c r="C2086">
        <v>0.16300108999999999</v>
      </c>
      <c r="D2086">
        <v>-0.2618568</v>
      </c>
      <c r="E2086">
        <v>0.37546956999999997</v>
      </c>
      <c r="F2086">
        <f t="shared" si="64"/>
        <v>1.8111232222222221E-2</v>
      </c>
      <c r="G2086">
        <f t="shared" si="65"/>
        <v>0.35068289876543207</v>
      </c>
    </row>
    <row r="2087" spans="1:7" x14ac:dyDescent="0.3">
      <c r="A2087">
        <v>20.820125341415402</v>
      </c>
      <c r="B2087">
        <v>30.445421</v>
      </c>
      <c r="C2087">
        <v>0.16306773999999999</v>
      </c>
      <c r="D2087">
        <v>-0.27772691999999999</v>
      </c>
      <c r="E2087">
        <v>0.37586933</v>
      </c>
      <c r="F2087">
        <f t="shared" si="64"/>
        <v>1.8118637777777776E-2</v>
      </c>
      <c r="G2087">
        <f t="shared" si="65"/>
        <v>0.35108266419753087</v>
      </c>
    </row>
    <row r="2088" spans="1:7" x14ac:dyDescent="0.3">
      <c r="A2088">
        <v>20.829999685287401</v>
      </c>
      <c r="B2088">
        <v>30.432086999999999</v>
      </c>
      <c r="C2088">
        <v>0.16314772999999999</v>
      </c>
      <c r="D2088">
        <v>-0.28261003000000001</v>
      </c>
      <c r="E2088">
        <v>0.37570473999999998</v>
      </c>
      <c r="F2088">
        <f t="shared" si="64"/>
        <v>1.8127525555555555E-2</v>
      </c>
      <c r="G2088">
        <f t="shared" si="65"/>
        <v>0.35091804691358025</v>
      </c>
    </row>
    <row r="2089" spans="1:7" x14ac:dyDescent="0.3">
      <c r="A2089">
        <v>20.840125799178999</v>
      </c>
      <c r="B2089">
        <v>30.462564</v>
      </c>
      <c r="C2089">
        <v>0.16321437</v>
      </c>
      <c r="D2089">
        <v>-0.28627235000000001</v>
      </c>
      <c r="E2089">
        <v>0.376081</v>
      </c>
      <c r="F2089">
        <f t="shared" si="64"/>
        <v>1.813493E-2</v>
      </c>
      <c r="G2089">
        <f t="shared" si="65"/>
        <v>0.35129430617283952</v>
      </c>
    </row>
    <row r="2090" spans="1:7" x14ac:dyDescent="0.3">
      <c r="A2090">
        <v>20.850000143051101</v>
      </c>
      <c r="B2090">
        <v>30.458755</v>
      </c>
      <c r="C2090">
        <v>0.16324103000000001</v>
      </c>
      <c r="D2090">
        <v>-0.34609046999999998</v>
      </c>
      <c r="E2090">
        <v>0.37603399999999998</v>
      </c>
      <c r="F2090">
        <f t="shared" si="64"/>
        <v>1.8137892222222222E-2</v>
      </c>
      <c r="G2090">
        <f t="shared" si="65"/>
        <v>0.35124728148148149</v>
      </c>
    </row>
    <row r="2091" spans="1:7" x14ac:dyDescent="0.3">
      <c r="A2091">
        <v>20.860124349594098</v>
      </c>
      <c r="B2091">
        <v>30.46828</v>
      </c>
      <c r="C2091">
        <v>0.16326768999999999</v>
      </c>
      <c r="D2091">
        <v>-0.40468779999999999</v>
      </c>
      <c r="E2091">
        <v>0.37615159999999997</v>
      </c>
      <c r="F2091">
        <f t="shared" si="64"/>
        <v>1.8140854444444444E-2</v>
      </c>
      <c r="G2091">
        <f t="shared" si="65"/>
        <v>0.35136487407407407</v>
      </c>
    </row>
    <row r="2092" spans="1:7" x14ac:dyDescent="0.3">
      <c r="A2092">
        <v>20.870124578475899</v>
      </c>
      <c r="B2092">
        <v>30.472090000000001</v>
      </c>
      <c r="C2092">
        <v>0.16329436</v>
      </c>
      <c r="D2092">
        <v>-0.45107733999999999</v>
      </c>
      <c r="E2092">
        <v>0.37619859999999999</v>
      </c>
      <c r="F2092">
        <f t="shared" si="64"/>
        <v>1.8143817777777779E-2</v>
      </c>
      <c r="G2092">
        <f t="shared" si="65"/>
        <v>0.35141191111111114</v>
      </c>
    </row>
    <row r="2093" spans="1:7" x14ac:dyDescent="0.3">
      <c r="A2093">
        <v>20.880000829696598</v>
      </c>
      <c r="B2093">
        <v>30.44923</v>
      </c>
      <c r="C2093">
        <v>0.16360094999999999</v>
      </c>
      <c r="D2093">
        <v>-0.21912959000000001</v>
      </c>
      <c r="E2093">
        <v>0.37591636</v>
      </c>
      <c r="F2093">
        <f t="shared" si="64"/>
        <v>1.8177883333333332E-2</v>
      </c>
      <c r="G2093">
        <f t="shared" si="65"/>
        <v>0.3511296888888889</v>
      </c>
    </row>
    <row r="2094" spans="1:7" x14ac:dyDescent="0.3">
      <c r="A2094">
        <v>20.890125036239599</v>
      </c>
      <c r="B2094">
        <v>30.59019</v>
      </c>
      <c r="C2094">
        <v>0.16386755</v>
      </c>
      <c r="D2094">
        <v>-1.5259719999999999E-2</v>
      </c>
      <c r="E2094">
        <v>0.37765663999999999</v>
      </c>
      <c r="F2094">
        <f t="shared" si="64"/>
        <v>1.8207505555555555E-2</v>
      </c>
      <c r="G2094">
        <f t="shared" si="65"/>
        <v>0.35286993580246911</v>
      </c>
    </row>
    <row r="2095" spans="1:7" x14ac:dyDescent="0.3">
      <c r="A2095">
        <v>20.9001252651214</v>
      </c>
      <c r="B2095">
        <v>30.660671000000001</v>
      </c>
      <c r="C2095">
        <v>0.16381423000000001</v>
      </c>
      <c r="D2095">
        <v>-0.16053227</v>
      </c>
      <c r="E2095">
        <v>0.37852675000000002</v>
      </c>
      <c r="F2095">
        <f t="shared" si="64"/>
        <v>1.8201581111111111E-2</v>
      </c>
      <c r="G2095">
        <f t="shared" si="65"/>
        <v>0.35374007160493831</v>
      </c>
    </row>
    <row r="2096" spans="1:7" x14ac:dyDescent="0.3">
      <c r="A2096">
        <v>20.909999608993498</v>
      </c>
      <c r="B2096">
        <v>30.670197000000002</v>
      </c>
      <c r="C2096">
        <v>0.16377425000000001</v>
      </c>
      <c r="D2096">
        <v>-0.28871390000000002</v>
      </c>
      <c r="E2096">
        <v>0.37864435000000002</v>
      </c>
      <c r="F2096">
        <f t="shared" si="64"/>
        <v>1.8197138888888891E-2</v>
      </c>
      <c r="G2096">
        <f t="shared" si="65"/>
        <v>0.35385767654320993</v>
      </c>
    </row>
    <row r="2097" spans="1:7" x14ac:dyDescent="0.3">
      <c r="A2097">
        <v>20.919999837875299</v>
      </c>
      <c r="B2097">
        <v>30.685435999999999</v>
      </c>
      <c r="C2097">
        <v>0.16380090999999999</v>
      </c>
      <c r="D2097">
        <v>-0.33388269999999998</v>
      </c>
      <c r="E2097">
        <v>0.37883250000000002</v>
      </c>
      <c r="F2097">
        <f t="shared" si="64"/>
        <v>1.820010111111111E-2</v>
      </c>
      <c r="G2097">
        <f t="shared" si="65"/>
        <v>0.354045812345679</v>
      </c>
    </row>
    <row r="2098" spans="1:7" x14ac:dyDescent="0.3">
      <c r="A2098">
        <v>20.9301259517669</v>
      </c>
      <c r="B2098">
        <v>30.628288000000001</v>
      </c>
      <c r="C2098">
        <v>0.16380090999999999</v>
      </c>
      <c r="D2098">
        <v>-0.42177868000000002</v>
      </c>
      <c r="E2098">
        <v>0.37812698</v>
      </c>
      <c r="F2098">
        <f t="shared" si="64"/>
        <v>1.820010111111111E-2</v>
      </c>
      <c r="G2098">
        <f t="shared" si="65"/>
        <v>0.3533402814814815</v>
      </c>
    </row>
    <row r="2099" spans="1:7" x14ac:dyDescent="0.3">
      <c r="A2099">
        <v>20.9401242733001</v>
      </c>
      <c r="B2099">
        <v>30.630193999999999</v>
      </c>
      <c r="C2099">
        <v>0.16389419999999999</v>
      </c>
      <c r="D2099">
        <v>-0.41201246000000002</v>
      </c>
      <c r="E2099">
        <v>0.3781505</v>
      </c>
      <c r="F2099">
        <f t="shared" si="64"/>
        <v>1.8210466666666664E-2</v>
      </c>
      <c r="G2099">
        <f t="shared" si="65"/>
        <v>0.35336381234567904</v>
      </c>
    </row>
    <row r="2100" spans="1:7" x14ac:dyDescent="0.3">
      <c r="A2100">
        <v>20.950124502182</v>
      </c>
      <c r="B2100">
        <v>30.662576999999999</v>
      </c>
      <c r="C2100">
        <v>0.16436078000000001</v>
      </c>
      <c r="D2100">
        <v>-1.4038943E-2</v>
      </c>
      <c r="E2100">
        <v>0.37855026000000003</v>
      </c>
      <c r="F2100">
        <f t="shared" si="64"/>
        <v>1.8262308888888891E-2</v>
      </c>
      <c r="G2100">
        <f t="shared" si="65"/>
        <v>0.3537636024691358</v>
      </c>
    </row>
    <row r="2101" spans="1:7" x14ac:dyDescent="0.3">
      <c r="A2101">
        <v>20.960000753402699</v>
      </c>
      <c r="B2101">
        <v>30.784486999999999</v>
      </c>
      <c r="C2101">
        <v>0.16452073</v>
      </c>
      <c r="D2101">
        <v>7.9960934999999997E-2</v>
      </c>
      <c r="E2101">
        <v>0.38005529999999998</v>
      </c>
      <c r="F2101">
        <f t="shared" si="64"/>
        <v>1.828008111111111E-2</v>
      </c>
      <c r="G2101">
        <f t="shared" si="65"/>
        <v>0.35526866419753084</v>
      </c>
    </row>
    <row r="2102" spans="1:7" x14ac:dyDescent="0.3">
      <c r="A2102">
        <v>20.970124959945601</v>
      </c>
      <c r="B2102">
        <v>30.898779000000001</v>
      </c>
      <c r="C2102">
        <v>0.16446741000000001</v>
      </c>
      <c r="D2102">
        <v>-5.188305E-2</v>
      </c>
      <c r="E2102">
        <v>0.38146636</v>
      </c>
      <c r="F2102">
        <f t="shared" si="64"/>
        <v>1.8274156666666666E-2</v>
      </c>
      <c r="G2102">
        <f t="shared" si="65"/>
        <v>0.35667967654320992</v>
      </c>
    </row>
    <row r="2103" spans="1:7" x14ac:dyDescent="0.3">
      <c r="A2103">
        <v>20.979999303817699</v>
      </c>
      <c r="B2103">
        <v>30.874016000000001</v>
      </c>
      <c r="C2103">
        <v>0.16448075000000001</v>
      </c>
      <c r="D2103">
        <v>-0.12512971000000001</v>
      </c>
      <c r="E2103">
        <v>0.38116064999999999</v>
      </c>
      <c r="F2103">
        <f t="shared" si="64"/>
        <v>1.827563888888889E-2</v>
      </c>
      <c r="G2103">
        <f t="shared" si="65"/>
        <v>0.35637396049382719</v>
      </c>
    </row>
    <row r="2104" spans="1:7" x14ac:dyDescent="0.3">
      <c r="A2104">
        <v>20.990125417709301</v>
      </c>
      <c r="B2104">
        <v>30.887350000000001</v>
      </c>
      <c r="C2104">
        <v>0.16452073</v>
      </c>
      <c r="D2104">
        <v>-0.17151926000000001</v>
      </c>
      <c r="E2104">
        <v>0.38132526999999999</v>
      </c>
      <c r="F2104">
        <f t="shared" si="64"/>
        <v>1.828008111111111E-2</v>
      </c>
      <c r="G2104">
        <f t="shared" si="65"/>
        <v>0.35653857777777781</v>
      </c>
    </row>
    <row r="2105" spans="1:7" x14ac:dyDescent="0.3">
      <c r="A2105">
        <v>21.000125646591101</v>
      </c>
      <c r="B2105">
        <v>30.858778000000001</v>
      </c>
      <c r="C2105">
        <v>0.16456071999999999</v>
      </c>
      <c r="D2105">
        <v>-0.20325947999999999</v>
      </c>
      <c r="E2105">
        <v>0.38097249999999999</v>
      </c>
      <c r="F2105">
        <f t="shared" si="64"/>
        <v>1.8284524444444443E-2</v>
      </c>
      <c r="G2105">
        <f t="shared" si="65"/>
        <v>0.35618583703703705</v>
      </c>
    </row>
    <row r="2106" spans="1:7" x14ac:dyDescent="0.3">
      <c r="A2106">
        <v>21.0099999904632</v>
      </c>
      <c r="B2106">
        <v>30.847349999999999</v>
      </c>
      <c r="C2106">
        <v>0.1646407</v>
      </c>
      <c r="D2106">
        <v>-0.20570104</v>
      </c>
      <c r="E2106">
        <v>0.38083141999999998</v>
      </c>
      <c r="F2106">
        <f t="shared" si="64"/>
        <v>1.8293411111111112E-2</v>
      </c>
      <c r="G2106">
        <f t="shared" si="65"/>
        <v>0.35604475061728397</v>
      </c>
    </row>
    <row r="2107" spans="1:7" x14ac:dyDescent="0.3">
      <c r="A2107">
        <v>21.020000219345</v>
      </c>
      <c r="B2107">
        <v>30.891159999999999</v>
      </c>
      <c r="C2107">
        <v>0.164774</v>
      </c>
      <c r="D2107">
        <v>-0.15442838</v>
      </c>
      <c r="E2107">
        <v>0.38137227000000001</v>
      </c>
      <c r="F2107">
        <f t="shared" si="64"/>
        <v>1.8308222222222222E-2</v>
      </c>
      <c r="G2107">
        <f t="shared" si="65"/>
        <v>0.35658561481481482</v>
      </c>
    </row>
    <row r="2108" spans="1:7" x14ac:dyDescent="0.3">
      <c r="A2108">
        <v>21.0300004482269</v>
      </c>
      <c r="B2108">
        <v>30.893063999999999</v>
      </c>
      <c r="C2108">
        <v>0.16488064999999999</v>
      </c>
      <c r="D2108">
        <v>-0.12879204999999999</v>
      </c>
      <c r="E2108">
        <v>0.38139582</v>
      </c>
      <c r="F2108">
        <f t="shared" si="64"/>
        <v>1.832007222222222E-2</v>
      </c>
      <c r="G2108">
        <f t="shared" si="65"/>
        <v>0.35660912098765429</v>
      </c>
    </row>
    <row r="2109" spans="1:7" x14ac:dyDescent="0.3">
      <c r="A2109">
        <v>21.040000677108701</v>
      </c>
      <c r="B2109">
        <v>30.946401999999999</v>
      </c>
      <c r="C2109">
        <v>0.16493395999999999</v>
      </c>
      <c r="D2109">
        <v>-0.14588292999999999</v>
      </c>
      <c r="E2109">
        <v>0.38205430000000001</v>
      </c>
      <c r="F2109">
        <f t="shared" si="64"/>
        <v>1.8325995555555554E-2</v>
      </c>
      <c r="G2109">
        <f t="shared" si="65"/>
        <v>0.35726761481481484</v>
      </c>
    </row>
    <row r="2110" spans="1:7" x14ac:dyDescent="0.3">
      <c r="A2110">
        <v>21.050124883651701</v>
      </c>
      <c r="B2110">
        <v>30.93497</v>
      </c>
      <c r="C2110">
        <v>0.16497394000000001</v>
      </c>
      <c r="D2110">
        <v>-0.20448026</v>
      </c>
      <c r="E2110">
        <v>0.38191320000000001</v>
      </c>
      <c r="F2110">
        <f t="shared" si="64"/>
        <v>1.8330437777777778E-2</v>
      </c>
      <c r="G2110">
        <f t="shared" si="65"/>
        <v>0.35712647901234568</v>
      </c>
    </row>
    <row r="2111" spans="1:7" x14ac:dyDescent="0.3">
      <c r="A2111">
        <v>21.060125112533498</v>
      </c>
      <c r="B2111">
        <v>30.927353</v>
      </c>
      <c r="C2111">
        <v>0.16501394999999999</v>
      </c>
      <c r="D2111">
        <v>-0.22279193</v>
      </c>
      <c r="E2111">
        <v>0.38181913000000001</v>
      </c>
      <c r="F2111">
        <f t="shared" si="64"/>
        <v>1.8334883333333333E-2</v>
      </c>
      <c r="G2111">
        <f t="shared" si="65"/>
        <v>0.35703244197530865</v>
      </c>
    </row>
    <row r="2112" spans="1:7" x14ac:dyDescent="0.3">
      <c r="A2112">
        <v>21.069999456405601</v>
      </c>
      <c r="B2112">
        <v>30.938782</v>
      </c>
      <c r="C2112">
        <v>0.16508059999999999</v>
      </c>
      <c r="D2112">
        <v>-0.23988281</v>
      </c>
      <c r="E2112">
        <v>0.38196020000000003</v>
      </c>
      <c r="F2112">
        <f t="shared" si="64"/>
        <v>1.8342288888888888E-2</v>
      </c>
      <c r="G2112">
        <f t="shared" si="65"/>
        <v>0.35717354074074076</v>
      </c>
    </row>
    <row r="2113" spans="1:7" x14ac:dyDescent="0.3">
      <c r="A2113">
        <v>21.080125570297199</v>
      </c>
      <c r="B2113">
        <v>30.921638000000002</v>
      </c>
      <c r="C2113">
        <v>0.16516058</v>
      </c>
      <c r="D2113">
        <v>-0.23133736999999999</v>
      </c>
      <c r="E2113">
        <v>0.38174859999999999</v>
      </c>
      <c r="F2113">
        <f t="shared" si="64"/>
        <v>1.8351175555555557E-2</v>
      </c>
      <c r="G2113">
        <f t="shared" si="65"/>
        <v>0.35696188641975313</v>
      </c>
    </row>
    <row r="2114" spans="1:7" x14ac:dyDescent="0.3">
      <c r="A2114">
        <v>21.090125799178999</v>
      </c>
      <c r="B2114">
        <v>30.961639999999999</v>
      </c>
      <c r="C2114">
        <v>0.16522722000000001</v>
      </c>
      <c r="D2114">
        <v>-0.25086979999999998</v>
      </c>
      <c r="E2114">
        <v>0.38224237999999999</v>
      </c>
      <c r="F2114">
        <f t="shared" si="64"/>
        <v>1.8358579999999999E-2</v>
      </c>
      <c r="G2114">
        <f t="shared" si="65"/>
        <v>0.35745573827160493</v>
      </c>
    </row>
    <row r="2115" spans="1:7" x14ac:dyDescent="0.3">
      <c r="A2115">
        <v>21.100000143051101</v>
      </c>
      <c r="B2115">
        <v>30.955925000000001</v>
      </c>
      <c r="C2115">
        <v>0.16528055</v>
      </c>
      <c r="D2115">
        <v>-0.28261003000000001</v>
      </c>
      <c r="E2115">
        <v>0.38217187000000002</v>
      </c>
      <c r="F2115">
        <f t="shared" si="64"/>
        <v>1.8364505555555556E-2</v>
      </c>
      <c r="G2115">
        <f t="shared" si="65"/>
        <v>0.35738518271604941</v>
      </c>
    </row>
    <row r="2116" spans="1:7" x14ac:dyDescent="0.3">
      <c r="A2116">
        <v>21.110124349594098</v>
      </c>
      <c r="B2116">
        <v>30.961639999999999</v>
      </c>
      <c r="C2116">
        <v>0.16533387999999999</v>
      </c>
      <c r="D2116">
        <v>-0.29970091999999998</v>
      </c>
      <c r="E2116">
        <v>0.38224237999999999</v>
      </c>
      <c r="F2116">
        <f t="shared" si="64"/>
        <v>1.8370431111111109E-2</v>
      </c>
      <c r="G2116">
        <f t="shared" si="65"/>
        <v>0.35745573827160493</v>
      </c>
    </row>
    <row r="2117" spans="1:7" x14ac:dyDescent="0.3">
      <c r="A2117">
        <v>21.120000600814802</v>
      </c>
      <c r="B2117">
        <v>30.995927999999999</v>
      </c>
      <c r="C2117">
        <v>0.16538720000000001</v>
      </c>
      <c r="D2117">
        <v>-0.33144112999999997</v>
      </c>
      <c r="E2117">
        <v>0.38266571999999999</v>
      </c>
      <c r="F2117">
        <f t="shared" si="64"/>
        <v>1.8376355555555557E-2</v>
      </c>
      <c r="G2117">
        <f t="shared" si="65"/>
        <v>0.35787904691358025</v>
      </c>
    </row>
    <row r="2118" spans="1:7" x14ac:dyDescent="0.3">
      <c r="A2118">
        <v>21.130000829696598</v>
      </c>
      <c r="B2118">
        <v>30.967355999999999</v>
      </c>
      <c r="C2118">
        <v>0.16542718000000001</v>
      </c>
      <c r="D2118">
        <v>-0.37783067999999997</v>
      </c>
      <c r="E2118">
        <v>0.38231298000000002</v>
      </c>
      <c r="F2118">
        <f t="shared" ref="F2118:F2181" si="66">C2118/9</f>
        <v>1.8380797777777777E-2</v>
      </c>
      <c r="G2118">
        <f t="shared" ref="G2118:G2181" si="67">(B2118-$B$5)/81</f>
        <v>0.35752630617283948</v>
      </c>
    </row>
    <row r="2119" spans="1:7" x14ac:dyDescent="0.3">
      <c r="A2119">
        <v>21.140125036239599</v>
      </c>
      <c r="B2119">
        <v>30.974974</v>
      </c>
      <c r="C2119">
        <v>0.1654805</v>
      </c>
      <c r="D2119">
        <v>-0.39492157</v>
      </c>
      <c r="E2119">
        <v>0.38240703999999998</v>
      </c>
      <c r="F2119">
        <f t="shared" si="66"/>
        <v>1.8386722222222221E-2</v>
      </c>
      <c r="G2119">
        <f t="shared" si="67"/>
        <v>0.35762035555555555</v>
      </c>
    </row>
    <row r="2120" spans="1:7" x14ac:dyDescent="0.3">
      <c r="A2120">
        <v>21.1501252651214</v>
      </c>
      <c r="B2120">
        <v>30.976880000000001</v>
      </c>
      <c r="C2120">
        <v>0.16553382999999999</v>
      </c>
      <c r="D2120">
        <v>-0.42666179999999998</v>
      </c>
      <c r="E2120">
        <v>0.38243054999999998</v>
      </c>
      <c r="F2120">
        <f t="shared" si="66"/>
        <v>1.8392647777777778E-2</v>
      </c>
      <c r="G2120">
        <f t="shared" si="67"/>
        <v>0.35764388641975309</v>
      </c>
    </row>
    <row r="2121" spans="1:7" x14ac:dyDescent="0.3">
      <c r="A2121">
        <v>21.159999608993498</v>
      </c>
      <c r="B2121">
        <v>30.967355999999999</v>
      </c>
      <c r="C2121">
        <v>0.16558713999999999</v>
      </c>
      <c r="D2121">
        <v>-0.44131112</v>
      </c>
      <c r="E2121">
        <v>0.38231298000000002</v>
      </c>
      <c r="F2121">
        <f t="shared" si="66"/>
        <v>1.8398571111111109E-2</v>
      </c>
      <c r="G2121">
        <f t="shared" si="67"/>
        <v>0.35752630617283948</v>
      </c>
    </row>
    <row r="2122" spans="1:7" x14ac:dyDescent="0.3">
      <c r="A2122">
        <v>21.1701257228851</v>
      </c>
      <c r="B2122">
        <v>31.011168000000001</v>
      </c>
      <c r="C2122">
        <v>0.16593371000000001</v>
      </c>
      <c r="D2122">
        <v>-0.19715559999999999</v>
      </c>
      <c r="E2122">
        <v>0.38285386999999999</v>
      </c>
      <c r="F2122">
        <f t="shared" si="66"/>
        <v>1.8437078888888889E-2</v>
      </c>
      <c r="G2122">
        <f t="shared" si="67"/>
        <v>0.3580671950617284</v>
      </c>
    </row>
    <row r="2123" spans="1:7" x14ac:dyDescent="0.3">
      <c r="A2123">
        <v>21.180000066757199</v>
      </c>
      <c r="B2123">
        <v>31.123553999999999</v>
      </c>
      <c r="C2123">
        <v>0.16626698000000001</v>
      </c>
      <c r="D2123">
        <v>8.8506379999999996E-2</v>
      </c>
      <c r="E2123">
        <v>0.38424133999999999</v>
      </c>
      <c r="F2123">
        <f t="shared" si="66"/>
        <v>1.8474108888888889E-2</v>
      </c>
      <c r="G2123">
        <f t="shared" si="67"/>
        <v>0.35945467654320984</v>
      </c>
    </row>
    <row r="2124" spans="1:7" x14ac:dyDescent="0.3">
      <c r="A2124">
        <v>21.1901242733001</v>
      </c>
      <c r="B2124">
        <v>31.275943999999999</v>
      </c>
      <c r="C2124">
        <v>0.16626698000000001</v>
      </c>
      <c r="D2124">
        <v>1.4038943E-2</v>
      </c>
      <c r="E2124">
        <v>0.38612267</v>
      </c>
      <c r="F2124">
        <f t="shared" si="66"/>
        <v>1.8474108888888889E-2</v>
      </c>
      <c r="G2124">
        <f t="shared" si="67"/>
        <v>0.36133603456790125</v>
      </c>
    </row>
    <row r="2125" spans="1:7" x14ac:dyDescent="0.3">
      <c r="A2125">
        <v>21.200000524520799</v>
      </c>
      <c r="B2125">
        <v>31.314039999999999</v>
      </c>
      <c r="C2125">
        <v>0.16622698</v>
      </c>
      <c r="D2125">
        <v>-0.11414270999999999</v>
      </c>
      <c r="E2125">
        <v>0.38659300000000002</v>
      </c>
      <c r="F2125">
        <f t="shared" si="66"/>
        <v>1.8469664444444443E-2</v>
      </c>
      <c r="G2125">
        <f t="shared" si="67"/>
        <v>0.36180635555555557</v>
      </c>
    </row>
    <row r="2126" spans="1:7" x14ac:dyDescent="0.3">
      <c r="A2126">
        <v>21.210000753402699</v>
      </c>
      <c r="B2126">
        <v>31.289277999999999</v>
      </c>
      <c r="C2126">
        <v>0.16625364000000001</v>
      </c>
      <c r="D2126">
        <v>-0.17396081999999999</v>
      </c>
      <c r="E2126">
        <v>0.38628732999999998</v>
      </c>
      <c r="F2126">
        <f t="shared" si="66"/>
        <v>1.8472626666666669E-2</v>
      </c>
      <c r="G2126">
        <f t="shared" si="67"/>
        <v>0.36150065185185187</v>
      </c>
    </row>
    <row r="2127" spans="1:7" x14ac:dyDescent="0.3">
      <c r="A2127">
        <v>21.220124959945601</v>
      </c>
      <c r="B2127">
        <v>31.291181999999999</v>
      </c>
      <c r="C2127">
        <v>0.16629363999999999</v>
      </c>
      <c r="D2127">
        <v>-0.21912959000000001</v>
      </c>
      <c r="E2127">
        <v>0.38631082</v>
      </c>
      <c r="F2127">
        <f t="shared" si="66"/>
        <v>1.8477071111111111E-2</v>
      </c>
      <c r="G2127">
        <f t="shared" si="67"/>
        <v>0.36152415802469134</v>
      </c>
    </row>
    <row r="2128" spans="1:7" x14ac:dyDescent="0.3">
      <c r="A2128">
        <v>21.229999303817699</v>
      </c>
      <c r="B2128">
        <v>31.243559000000001</v>
      </c>
      <c r="C2128">
        <v>0.16634697000000001</v>
      </c>
      <c r="D2128">
        <v>-0.23499970000000001</v>
      </c>
      <c r="E2128">
        <v>0.38572287999999999</v>
      </c>
      <c r="F2128">
        <f t="shared" si="66"/>
        <v>1.8482996666666668E-2</v>
      </c>
      <c r="G2128">
        <f t="shared" si="67"/>
        <v>0.36093621975308643</v>
      </c>
    </row>
    <row r="2129" spans="1:7" x14ac:dyDescent="0.3">
      <c r="A2129">
        <v>21.240125417709301</v>
      </c>
      <c r="B2129">
        <v>31.274038000000001</v>
      </c>
      <c r="C2129">
        <v>0.16644028</v>
      </c>
      <c r="D2129">
        <v>-0.20814260000000001</v>
      </c>
      <c r="E2129">
        <v>0.38609916</v>
      </c>
      <c r="F2129">
        <f t="shared" si="66"/>
        <v>1.8493364444444445E-2</v>
      </c>
      <c r="G2129">
        <f t="shared" si="67"/>
        <v>0.36131250370370371</v>
      </c>
    </row>
    <row r="2130" spans="1:7" x14ac:dyDescent="0.3">
      <c r="A2130">
        <v>21.250125646591101</v>
      </c>
      <c r="B2130">
        <v>31.264513000000001</v>
      </c>
      <c r="C2130">
        <v>0.16656023</v>
      </c>
      <c r="D2130">
        <v>-0.16907770999999999</v>
      </c>
      <c r="E2130">
        <v>0.38598156</v>
      </c>
      <c r="F2130">
        <f t="shared" si="66"/>
        <v>1.8506692222222221E-2</v>
      </c>
      <c r="G2130">
        <f t="shared" si="67"/>
        <v>0.36119491111111113</v>
      </c>
    </row>
    <row r="2131" spans="1:7" x14ac:dyDescent="0.3">
      <c r="A2131">
        <v>21.260125875473001</v>
      </c>
      <c r="B2131">
        <v>31.275943999999999</v>
      </c>
      <c r="C2131">
        <v>0.16666690000000001</v>
      </c>
      <c r="D2131">
        <v>-0.14344138000000001</v>
      </c>
      <c r="E2131">
        <v>0.38612267</v>
      </c>
      <c r="F2131">
        <f t="shared" si="66"/>
        <v>1.8518544444444444E-2</v>
      </c>
      <c r="G2131">
        <f t="shared" si="67"/>
        <v>0.36133603456790125</v>
      </c>
    </row>
    <row r="2132" spans="1:7" x14ac:dyDescent="0.3">
      <c r="A2132">
        <v>21.270000219345</v>
      </c>
      <c r="B2132">
        <v>31.325468000000001</v>
      </c>
      <c r="C2132">
        <v>0.16673352999999999</v>
      </c>
      <c r="D2132">
        <v>-0.14466216000000001</v>
      </c>
      <c r="E2132">
        <v>0.38673415999999999</v>
      </c>
      <c r="F2132">
        <f t="shared" si="66"/>
        <v>1.8525947777777777E-2</v>
      </c>
      <c r="G2132">
        <f t="shared" si="67"/>
        <v>0.36194744197530865</v>
      </c>
    </row>
    <row r="2133" spans="1:7" x14ac:dyDescent="0.3">
      <c r="A2133">
        <v>21.2800004482269</v>
      </c>
      <c r="B2133">
        <v>31.312134</v>
      </c>
      <c r="C2133">
        <v>0.16677353</v>
      </c>
      <c r="D2133">
        <v>-0.19105169999999999</v>
      </c>
      <c r="E2133">
        <v>0.38656950000000001</v>
      </c>
      <c r="F2133">
        <f t="shared" si="66"/>
        <v>1.8530392222222223E-2</v>
      </c>
      <c r="G2133">
        <f t="shared" si="67"/>
        <v>0.36178282469135803</v>
      </c>
    </row>
    <row r="2134" spans="1:7" x14ac:dyDescent="0.3">
      <c r="A2134">
        <v>21.290124654769802</v>
      </c>
      <c r="B2134">
        <v>31.357851</v>
      </c>
      <c r="C2134">
        <v>0.16682684</v>
      </c>
      <c r="D2134">
        <v>-0.22157114999999999</v>
      </c>
      <c r="E2134">
        <v>0.38713393000000001</v>
      </c>
      <c r="F2134">
        <f t="shared" si="66"/>
        <v>1.8536315555555558E-2</v>
      </c>
      <c r="G2134">
        <f t="shared" si="67"/>
        <v>0.36234723209876546</v>
      </c>
    </row>
    <row r="2135" spans="1:7" x14ac:dyDescent="0.3">
      <c r="A2135">
        <v>21.300000905990601</v>
      </c>
      <c r="B2135">
        <v>31.355945999999999</v>
      </c>
      <c r="C2135">
        <v>0.1668935</v>
      </c>
      <c r="D2135">
        <v>-0.22279193</v>
      </c>
      <c r="E2135">
        <v>0.38711040000000002</v>
      </c>
      <c r="F2135">
        <f t="shared" si="66"/>
        <v>1.8543722222222222E-2</v>
      </c>
      <c r="G2135">
        <f t="shared" si="67"/>
        <v>0.3623237135802469</v>
      </c>
    </row>
    <row r="2136" spans="1:7" x14ac:dyDescent="0.3">
      <c r="A2136">
        <v>21.310125112533498</v>
      </c>
      <c r="B2136">
        <v>31.363565000000001</v>
      </c>
      <c r="C2136">
        <v>0.16698681000000001</v>
      </c>
      <c r="D2136">
        <v>-0.22767504</v>
      </c>
      <c r="E2136">
        <v>0.38720443999999998</v>
      </c>
      <c r="F2136">
        <f t="shared" si="66"/>
        <v>1.8554090000000002E-2</v>
      </c>
      <c r="G2136">
        <f t="shared" si="67"/>
        <v>0.362417775308642</v>
      </c>
    </row>
    <row r="2137" spans="1:7" x14ac:dyDescent="0.3">
      <c r="A2137">
        <v>21.319999456405601</v>
      </c>
      <c r="B2137">
        <v>31.409282999999999</v>
      </c>
      <c r="C2137">
        <v>0.16705345999999999</v>
      </c>
      <c r="D2137">
        <v>-0.21912959000000001</v>
      </c>
      <c r="E2137">
        <v>0.38776885999999999</v>
      </c>
      <c r="F2137">
        <f t="shared" si="66"/>
        <v>1.8561495555555554E-2</v>
      </c>
      <c r="G2137">
        <f t="shared" si="67"/>
        <v>0.36298219506172841</v>
      </c>
    </row>
    <row r="2138" spans="1:7" x14ac:dyDescent="0.3">
      <c r="A2138">
        <v>21.329999685287401</v>
      </c>
      <c r="B2138">
        <v>31.395948000000001</v>
      </c>
      <c r="C2138">
        <v>0.16709346</v>
      </c>
      <c r="D2138">
        <v>-0.26551913999999999</v>
      </c>
      <c r="E2138">
        <v>0.38760426999999997</v>
      </c>
      <c r="F2138">
        <f t="shared" si="66"/>
        <v>1.856594E-2</v>
      </c>
      <c r="G2138">
        <f t="shared" si="67"/>
        <v>0.36281756543209875</v>
      </c>
    </row>
    <row r="2139" spans="1:7" x14ac:dyDescent="0.3">
      <c r="A2139">
        <v>21.340125799178999</v>
      </c>
      <c r="B2139">
        <v>31.418807999999999</v>
      </c>
      <c r="C2139">
        <v>0.16714677</v>
      </c>
      <c r="D2139">
        <v>-0.31068790000000002</v>
      </c>
      <c r="E2139">
        <v>0.38788645999999999</v>
      </c>
      <c r="F2139">
        <f t="shared" si="66"/>
        <v>1.8571863333333334E-2</v>
      </c>
      <c r="G2139">
        <f t="shared" si="67"/>
        <v>0.36309978765432099</v>
      </c>
    </row>
    <row r="2140" spans="1:7" x14ac:dyDescent="0.3">
      <c r="A2140">
        <v>21.350126028060899</v>
      </c>
      <c r="B2140">
        <v>31.405474000000002</v>
      </c>
      <c r="C2140">
        <v>0.16717343000000001</v>
      </c>
      <c r="D2140">
        <v>-0.34242812</v>
      </c>
      <c r="E2140">
        <v>0.38772180000000001</v>
      </c>
      <c r="F2140">
        <f t="shared" si="66"/>
        <v>1.8574825555555556E-2</v>
      </c>
      <c r="G2140">
        <f t="shared" si="67"/>
        <v>0.36293517037037037</v>
      </c>
    </row>
    <row r="2141" spans="1:7" x14ac:dyDescent="0.3">
      <c r="A2141">
        <v>21.360124349594098</v>
      </c>
      <c r="B2141">
        <v>31.409282999999999</v>
      </c>
      <c r="C2141">
        <v>0.16722675000000001</v>
      </c>
      <c r="D2141">
        <v>-0.37294757000000001</v>
      </c>
      <c r="E2141">
        <v>0.38776885999999999</v>
      </c>
      <c r="F2141">
        <f t="shared" si="66"/>
        <v>1.858075E-2</v>
      </c>
      <c r="G2141">
        <f t="shared" si="67"/>
        <v>0.36298219506172841</v>
      </c>
    </row>
    <row r="2142" spans="1:7" x14ac:dyDescent="0.3">
      <c r="A2142">
        <v>21.370000600814802</v>
      </c>
      <c r="B2142">
        <v>31.413094000000001</v>
      </c>
      <c r="C2142">
        <v>0.16726674</v>
      </c>
      <c r="D2142">
        <v>-0.41811632999999998</v>
      </c>
      <c r="E2142">
        <v>0.38781589999999999</v>
      </c>
      <c r="F2142">
        <f t="shared" si="66"/>
        <v>1.8585193333333333E-2</v>
      </c>
      <c r="G2142">
        <f t="shared" si="67"/>
        <v>0.36302924444444445</v>
      </c>
    </row>
    <row r="2143" spans="1:7" x14ac:dyDescent="0.3">
      <c r="A2143">
        <v>21.380124807357699</v>
      </c>
      <c r="B2143">
        <v>31.392140000000001</v>
      </c>
      <c r="C2143">
        <v>0.16733339999999999</v>
      </c>
      <c r="D2143">
        <v>-0.42055789999999998</v>
      </c>
      <c r="E2143">
        <v>0.38755719999999999</v>
      </c>
      <c r="F2143">
        <f t="shared" si="66"/>
        <v>1.8592600000000001E-2</v>
      </c>
      <c r="G2143">
        <f t="shared" si="67"/>
        <v>0.36277055308641976</v>
      </c>
    </row>
    <row r="2144" spans="1:7" x14ac:dyDescent="0.3">
      <c r="A2144">
        <v>21.389999151229802</v>
      </c>
      <c r="B2144">
        <v>31.418807999999999</v>
      </c>
      <c r="C2144">
        <v>0.16740004999999999</v>
      </c>
      <c r="D2144">
        <v>-0.43642799999999998</v>
      </c>
      <c r="E2144">
        <v>0.38788645999999999</v>
      </c>
      <c r="F2144">
        <f t="shared" si="66"/>
        <v>1.8600005555555556E-2</v>
      </c>
      <c r="G2144">
        <f t="shared" si="67"/>
        <v>0.36309978765432099</v>
      </c>
    </row>
    <row r="2145" spans="1:7" x14ac:dyDescent="0.3">
      <c r="A2145">
        <v>21.4001252651214</v>
      </c>
      <c r="B2145">
        <v>31.416903000000001</v>
      </c>
      <c r="C2145">
        <v>0.16748002000000001</v>
      </c>
      <c r="D2145">
        <v>-0.42666179999999998</v>
      </c>
      <c r="E2145">
        <v>0.38786294999999998</v>
      </c>
      <c r="F2145">
        <f t="shared" si="66"/>
        <v>1.8608891111111112E-2</v>
      </c>
      <c r="G2145">
        <f t="shared" si="67"/>
        <v>0.36307626913580249</v>
      </c>
    </row>
    <row r="2146" spans="1:7" x14ac:dyDescent="0.3">
      <c r="A2146">
        <v>21.409999608993498</v>
      </c>
      <c r="B2146">
        <v>31.416903000000001</v>
      </c>
      <c r="C2146">
        <v>0.16757332999999999</v>
      </c>
      <c r="D2146">
        <v>-0.41323322000000001</v>
      </c>
      <c r="E2146">
        <v>0.38786294999999998</v>
      </c>
      <c r="F2146">
        <f t="shared" si="66"/>
        <v>1.8619258888888889E-2</v>
      </c>
      <c r="G2146">
        <f t="shared" si="67"/>
        <v>0.36307626913580249</v>
      </c>
    </row>
    <row r="2147" spans="1:7" x14ac:dyDescent="0.3">
      <c r="A2147">
        <v>21.419999837875299</v>
      </c>
      <c r="B2147">
        <v>31.464523</v>
      </c>
      <c r="C2147">
        <v>0.16766664000000001</v>
      </c>
      <c r="D2147">
        <v>-0.40346700000000002</v>
      </c>
      <c r="E2147">
        <v>0.38845083000000002</v>
      </c>
      <c r="F2147">
        <f t="shared" si="66"/>
        <v>1.8629626666666666E-2</v>
      </c>
      <c r="G2147">
        <f t="shared" si="67"/>
        <v>0.36366417037037035</v>
      </c>
    </row>
    <row r="2148" spans="1:7" x14ac:dyDescent="0.3">
      <c r="A2148">
        <v>21.4301259517669</v>
      </c>
      <c r="B2148">
        <v>31.470237999999998</v>
      </c>
      <c r="C2148">
        <v>0.16775994999999999</v>
      </c>
      <c r="D2148">
        <v>-0.39125922000000002</v>
      </c>
      <c r="E2148">
        <v>0.38852140000000002</v>
      </c>
      <c r="F2148">
        <f t="shared" si="66"/>
        <v>1.8639994444444443E-2</v>
      </c>
      <c r="G2148">
        <f t="shared" si="67"/>
        <v>0.36373472592592593</v>
      </c>
    </row>
    <row r="2149" spans="1:7" x14ac:dyDescent="0.3">
      <c r="A2149">
        <v>21.4401242733001</v>
      </c>
      <c r="B2149">
        <v>31.557863000000001</v>
      </c>
      <c r="C2149">
        <v>0.16787991999999999</v>
      </c>
      <c r="D2149">
        <v>-0.35341513000000002</v>
      </c>
      <c r="E2149">
        <v>0.38960319999999998</v>
      </c>
      <c r="F2149">
        <f t="shared" si="66"/>
        <v>1.8653324444444442E-2</v>
      </c>
      <c r="G2149">
        <f t="shared" si="67"/>
        <v>0.36481651604938276</v>
      </c>
    </row>
    <row r="2150" spans="1:7" x14ac:dyDescent="0.3">
      <c r="A2150">
        <v>21.450124502182</v>
      </c>
      <c r="B2150">
        <v>31.569292000000001</v>
      </c>
      <c r="C2150">
        <v>0.16802656999999999</v>
      </c>
      <c r="D2150">
        <v>-0.27284380000000003</v>
      </c>
      <c r="E2150">
        <v>0.38974428</v>
      </c>
      <c r="F2150">
        <f t="shared" si="66"/>
        <v>1.8669618888888889E-2</v>
      </c>
      <c r="G2150">
        <f t="shared" si="67"/>
        <v>0.36495761481481481</v>
      </c>
    </row>
    <row r="2151" spans="1:7" x14ac:dyDescent="0.3">
      <c r="A2151">
        <v>21.460000753402699</v>
      </c>
      <c r="B2151">
        <v>31.611197000000001</v>
      </c>
      <c r="C2151">
        <v>0.16818652000000001</v>
      </c>
      <c r="D2151">
        <v>-0.17884393000000001</v>
      </c>
      <c r="E2151">
        <v>0.39026161999999998</v>
      </c>
      <c r="F2151">
        <f t="shared" si="66"/>
        <v>1.8687391111111111E-2</v>
      </c>
      <c r="G2151">
        <f t="shared" si="67"/>
        <v>0.36547496049382716</v>
      </c>
    </row>
    <row r="2152" spans="1:7" x14ac:dyDescent="0.3">
      <c r="A2152">
        <v>21.4700009822845</v>
      </c>
      <c r="B2152">
        <v>31.696916999999999</v>
      </c>
      <c r="C2152">
        <v>0.16834647999999999</v>
      </c>
      <c r="D2152">
        <v>-9.8272600000000002E-2</v>
      </c>
      <c r="E2152">
        <v>0.3913199</v>
      </c>
      <c r="F2152">
        <f t="shared" si="66"/>
        <v>1.8705164444444443E-2</v>
      </c>
      <c r="G2152">
        <f t="shared" si="67"/>
        <v>0.36653323209876543</v>
      </c>
    </row>
    <row r="2153" spans="1:7" x14ac:dyDescent="0.3">
      <c r="A2153">
        <v>21.4801251888275</v>
      </c>
      <c r="B2153">
        <v>31.738824999999999</v>
      </c>
      <c r="C2153">
        <v>0.16845313000000001</v>
      </c>
      <c r="D2153">
        <v>-5.9207715000000001E-2</v>
      </c>
      <c r="E2153">
        <v>0.39183727000000002</v>
      </c>
      <c r="F2153">
        <f t="shared" si="66"/>
        <v>1.8717014444444444E-2</v>
      </c>
      <c r="G2153">
        <f t="shared" si="67"/>
        <v>0.36705061481481482</v>
      </c>
    </row>
    <row r="2154" spans="1:7" x14ac:dyDescent="0.3">
      <c r="A2154">
        <v>21.4899995326995</v>
      </c>
      <c r="B2154">
        <v>31.790254999999998</v>
      </c>
      <c r="C2154">
        <v>0.16849310000000001</v>
      </c>
      <c r="D2154">
        <v>-0.10437649</v>
      </c>
      <c r="E2154">
        <v>0.39247224000000003</v>
      </c>
      <c r="F2154">
        <f t="shared" si="66"/>
        <v>1.8721455555555558E-2</v>
      </c>
      <c r="G2154">
        <f t="shared" si="67"/>
        <v>0.36768555308641976</v>
      </c>
    </row>
    <row r="2155" spans="1:7" x14ac:dyDescent="0.3">
      <c r="A2155">
        <v>21.4999997615814</v>
      </c>
      <c r="B2155">
        <v>31.782634999999999</v>
      </c>
      <c r="C2155">
        <v>0.16854642</v>
      </c>
      <c r="D2155">
        <v>-0.15076603999999999</v>
      </c>
      <c r="E2155">
        <v>0.39237814999999998</v>
      </c>
      <c r="F2155">
        <f t="shared" si="66"/>
        <v>1.8727380000000002E-2</v>
      </c>
      <c r="G2155">
        <f t="shared" si="67"/>
        <v>0.36759147901234568</v>
      </c>
    </row>
    <row r="2156" spans="1:7" x14ac:dyDescent="0.3">
      <c r="A2156">
        <v>21.5099999904632</v>
      </c>
      <c r="B2156">
        <v>31.801683000000001</v>
      </c>
      <c r="C2156">
        <v>0.16862642999999999</v>
      </c>
      <c r="D2156">
        <v>-0.14099982</v>
      </c>
      <c r="E2156">
        <v>0.39261331999999999</v>
      </c>
      <c r="F2156">
        <f t="shared" si="66"/>
        <v>1.8736269999999999E-2</v>
      </c>
      <c r="G2156">
        <f t="shared" si="67"/>
        <v>0.36782663950617284</v>
      </c>
    </row>
    <row r="2157" spans="1:7" x14ac:dyDescent="0.3">
      <c r="A2157">
        <v>21.520000219345</v>
      </c>
      <c r="B2157">
        <v>31.816922999999999</v>
      </c>
      <c r="C2157">
        <v>0.16871971999999999</v>
      </c>
      <c r="D2157">
        <v>-0.11658426400000001</v>
      </c>
      <c r="E2157">
        <v>0.39280145999999999</v>
      </c>
      <c r="F2157">
        <f t="shared" si="66"/>
        <v>1.8746635555555554E-2</v>
      </c>
      <c r="G2157">
        <f t="shared" si="67"/>
        <v>0.368014787654321</v>
      </c>
    </row>
    <row r="2158" spans="1:7" x14ac:dyDescent="0.3">
      <c r="A2158">
        <v>21.5300004482269</v>
      </c>
      <c r="B2158">
        <v>31.816922999999999</v>
      </c>
      <c r="C2158">
        <v>0.1687997</v>
      </c>
      <c r="D2158">
        <v>-0.11780504</v>
      </c>
      <c r="E2158">
        <v>0.39280145999999999</v>
      </c>
      <c r="F2158">
        <f t="shared" si="66"/>
        <v>1.8755522222222223E-2</v>
      </c>
      <c r="G2158">
        <f t="shared" si="67"/>
        <v>0.368014787654321</v>
      </c>
    </row>
    <row r="2159" spans="1:7" x14ac:dyDescent="0.3">
      <c r="A2159">
        <v>21.540124654769802</v>
      </c>
      <c r="B2159">
        <v>31.856926000000001</v>
      </c>
      <c r="C2159">
        <v>0.16883970000000001</v>
      </c>
      <c r="D2159">
        <v>-0.14954527000000001</v>
      </c>
      <c r="E2159">
        <v>0.39329532</v>
      </c>
      <c r="F2159">
        <f t="shared" si="66"/>
        <v>1.8759966666666669E-2</v>
      </c>
      <c r="G2159">
        <f t="shared" si="67"/>
        <v>0.36850865185185189</v>
      </c>
    </row>
    <row r="2160" spans="1:7" x14ac:dyDescent="0.3">
      <c r="A2160">
        <v>21.550124883651701</v>
      </c>
      <c r="B2160">
        <v>31.843592000000001</v>
      </c>
      <c r="C2160">
        <v>0.16889302</v>
      </c>
      <c r="D2160">
        <v>-0.18006470999999999</v>
      </c>
      <c r="E2160">
        <v>0.3931307</v>
      </c>
      <c r="F2160">
        <f t="shared" si="66"/>
        <v>1.8765891111111113E-2</v>
      </c>
      <c r="G2160">
        <f t="shared" si="67"/>
        <v>0.36834403456790127</v>
      </c>
    </row>
    <row r="2161" spans="1:7" x14ac:dyDescent="0.3">
      <c r="A2161">
        <v>21.560125112533498</v>
      </c>
      <c r="B2161">
        <v>31.843592000000001</v>
      </c>
      <c r="C2161">
        <v>0.16894634</v>
      </c>
      <c r="D2161">
        <v>-0.19471404</v>
      </c>
      <c r="E2161">
        <v>0.3931307</v>
      </c>
      <c r="F2161">
        <f t="shared" si="66"/>
        <v>1.8771815555555557E-2</v>
      </c>
      <c r="G2161">
        <f t="shared" si="67"/>
        <v>0.36834403456790127</v>
      </c>
    </row>
    <row r="2162" spans="1:7" x14ac:dyDescent="0.3">
      <c r="A2162">
        <v>21.570125341415402</v>
      </c>
      <c r="B2162">
        <v>31.860734999999998</v>
      </c>
      <c r="C2162">
        <v>0.169013</v>
      </c>
      <c r="D2162">
        <v>-0.21058415</v>
      </c>
      <c r="E2162">
        <v>0.39334235000000001</v>
      </c>
      <c r="F2162">
        <f t="shared" si="66"/>
        <v>1.8779222222222221E-2</v>
      </c>
      <c r="G2162">
        <f t="shared" si="67"/>
        <v>0.36855567654320986</v>
      </c>
    </row>
    <row r="2163" spans="1:7" x14ac:dyDescent="0.3">
      <c r="A2163">
        <v>21.580125570297199</v>
      </c>
      <c r="B2163">
        <v>31.826447999999999</v>
      </c>
      <c r="C2163">
        <v>0.16906631</v>
      </c>
      <c r="D2163">
        <v>-0.24354513999999999</v>
      </c>
      <c r="E2163">
        <v>0.39291905999999999</v>
      </c>
      <c r="F2163">
        <f t="shared" si="66"/>
        <v>1.8785145555555556E-2</v>
      </c>
      <c r="G2163">
        <f t="shared" si="67"/>
        <v>0.36813238024691358</v>
      </c>
    </row>
    <row r="2164" spans="1:7" x14ac:dyDescent="0.3">
      <c r="A2164">
        <v>21.589999914169301</v>
      </c>
      <c r="B2164">
        <v>31.866451000000001</v>
      </c>
      <c r="C2164">
        <v>0.16911962999999999</v>
      </c>
      <c r="D2164">
        <v>-0.26063603000000002</v>
      </c>
      <c r="E2164">
        <v>0.39341294999999998</v>
      </c>
      <c r="F2164">
        <f t="shared" si="66"/>
        <v>1.879107E-2</v>
      </c>
      <c r="G2164">
        <f t="shared" si="67"/>
        <v>0.36862624444444447</v>
      </c>
    </row>
    <row r="2165" spans="1:7" x14ac:dyDescent="0.3">
      <c r="A2165">
        <v>21.600000143051101</v>
      </c>
      <c r="B2165">
        <v>31.826447999999999</v>
      </c>
      <c r="C2165">
        <v>0.16915962000000001</v>
      </c>
      <c r="D2165">
        <v>-0.30702558000000002</v>
      </c>
      <c r="E2165">
        <v>0.39291905999999999</v>
      </c>
      <c r="F2165">
        <f t="shared" si="66"/>
        <v>1.8795513333333333E-2</v>
      </c>
      <c r="G2165">
        <f t="shared" si="67"/>
        <v>0.36813238024691358</v>
      </c>
    </row>
    <row r="2166" spans="1:7" x14ac:dyDescent="0.3">
      <c r="A2166">
        <v>21.610124349594098</v>
      </c>
      <c r="B2166">
        <v>31.828351999999999</v>
      </c>
      <c r="C2166">
        <v>0.16921294000000001</v>
      </c>
      <c r="D2166">
        <v>-0.33876580000000001</v>
      </c>
      <c r="E2166">
        <v>0.39294255</v>
      </c>
      <c r="F2166">
        <f t="shared" si="66"/>
        <v>1.8801437777777777E-2</v>
      </c>
      <c r="G2166">
        <f t="shared" si="67"/>
        <v>0.36815588641975305</v>
      </c>
    </row>
    <row r="2167" spans="1:7" x14ac:dyDescent="0.3">
      <c r="A2167">
        <v>21.620000600814802</v>
      </c>
      <c r="B2167">
        <v>31.853117000000001</v>
      </c>
      <c r="C2167">
        <v>0.1692796</v>
      </c>
      <c r="D2167">
        <v>-0.34364889999999998</v>
      </c>
      <c r="E2167">
        <v>0.3932483</v>
      </c>
      <c r="F2167">
        <f t="shared" si="66"/>
        <v>1.8808844444444445E-2</v>
      </c>
      <c r="G2167">
        <f t="shared" si="67"/>
        <v>0.36846162716049385</v>
      </c>
    </row>
    <row r="2168" spans="1:7" x14ac:dyDescent="0.3">
      <c r="A2168">
        <v>21.630124807357699</v>
      </c>
      <c r="B2168">
        <v>31.835972000000002</v>
      </c>
      <c r="C2168">
        <v>0.16933292</v>
      </c>
      <c r="D2168">
        <v>-0.3766099</v>
      </c>
      <c r="E2168">
        <v>0.39303663</v>
      </c>
      <c r="F2168">
        <f t="shared" si="66"/>
        <v>1.8814768888888889E-2</v>
      </c>
      <c r="G2168">
        <f t="shared" si="67"/>
        <v>0.36824996049382719</v>
      </c>
    </row>
    <row r="2169" spans="1:7" x14ac:dyDescent="0.3">
      <c r="A2169">
        <v>21.640125036239599</v>
      </c>
      <c r="B2169">
        <v>31.856926000000001</v>
      </c>
      <c r="C2169">
        <v>0.16939956</v>
      </c>
      <c r="D2169">
        <v>-0.37783067999999997</v>
      </c>
      <c r="E2169">
        <v>0.39329532</v>
      </c>
      <c r="F2169">
        <f t="shared" si="66"/>
        <v>1.8822173333333334E-2</v>
      </c>
      <c r="G2169">
        <f t="shared" si="67"/>
        <v>0.36850865185185189</v>
      </c>
    </row>
    <row r="2170" spans="1:7" x14ac:dyDescent="0.3">
      <c r="A2170">
        <v>21.649999380111598</v>
      </c>
      <c r="B2170">
        <v>31.85502</v>
      </c>
      <c r="C2170">
        <v>0.16946621000000001</v>
      </c>
      <c r="D2170">
        <v>-0.39614232999999999</v>
      </c>
      <c r="E2170">
        <v>0.3932718</v>
      </c>
      <c r="F2170">
        <f t="shared" si="66"/>
        <v>1.8829578888888889E-2</v>
      </c>
      <c r="G2170">
        <f t="shared" si="67"/>
        <v>0.36848512098765435</v>
      </c>
    </row>
    <row r="2171" spans="1:7" x14ac:dyDescent="0.3">
      <c r="A2171">
        <v>21.659999608993498</v>
      </c>
      <c r="B2171">
        <v>31.872166</v>
      </c>
      <c r="C2171">
        <v>0.16953287</v>
      </c>
      <c r="D2171">
        <v>-0.41201246000000002</v>
      </c>
      <c r="E2171">
        <v>0.39348346000000001</v>
      </c>
      <c r="F2171">
        <f t="shared" si="66"/>
        <v>1.8836985555555557E-2</v>
      </c>
      <c r="G2171">
        <f t="shared" si="67"/>
        <v>0.36869679999999999</v>
      </c>
    </row>
    <row r="2172" spans="1:7" x14ac:dyDescent="0.3">
      <c r="A2172">
        <v>21.6701257228851</v>
      </c>
      <c r="B2172">
        <v>31.896927000000002</v>
      </c>
      <c r="C2172">
        <v>0.16959952</v>
      </c>
      <c r="D2172">
        <v>-0.41567478000000002</v>
      </c>
      <c r="E2172">
        <v>0.39378920000000001</v>
      </c>
      <c r="F2172">
        <f t="shared" si="66"/>
        <v>1.8844391111111112E-2</v>
      </c>
      <c r="G2172">
        <f t="shared" si="67"/>
        <v>0.36900249135802471</v>
      </c>
    </row>
    <row r="2173" spans="1:7" x14ac:dyDescent="0.3">
      <c r="A2173">
        <v>21.680000066757199</v>
      </c>
      <c r="B2173">
        <v>31.879785999999999</v>
      </c>
      <c r="C2173">
        <v>0.16969282999999999</v>
      </c>
      <c r="D2173">
        <v>-0.40224623999999998</v>
      </c>
      <c r="E2173">
        <v>0.39357755</v>
      </c>
      <c r="F2173">
        <f t="shared" si="66"/>
        <v>1.8854758888888889E-2</v>
      </c>
      <c r="G2173">
        <f t="shared" si="67"/>
        <v>0.36879087407407407</v>
      </c>
    </row>
    <row r="2174" spans="1:7" x14ac:dyDescent="0.3">
      <c r="A2174">
        <v>21.690000295638999</v>
      </c>
      <c r="B2174">
        <v>31.938835000000001</v>
      </c>
      <c r="C2174">
        <v>0.16979946000000001</v>
      </c>
      <c r="D2174">
        <v>-0.37783067999999997</v>
      </c>
      <c r="E2174">
        <v>0.39430657000000002</v>
      </c>
      <c r="F2174">
        <f t="shared" si="66"/>
        <v>1.8866606666666667E-2</v>
      </c>
      <c r="G2174">
        <f t="shared" si="67"/>
        <v>0.36951987407407411</v>
      </c>
    </row>
    <row r="2175" spans="1:7" x14ac:dyDescent="0.3">
      <c r="A2175">
        <v>21.700124502182</v>
      </c>
      <c r="B2175">
        <v>31.955978000000002</v>
      </c>
      <c r="C2175">
        <v>0.16993278000000001</v>
      </c>
      <c r="D2175">
        <v>-0.31068790000000002</v>
      </c>
      <c r="E2175">
        <v>0.39451823000000003</v>
      </c>
      <c r="F2175">
        <f t="shared" si="66"/>
        <v>1.8881419999999999E-2</v>
      </c>
      <c r="G2175">
        <f t="shared" si="67"/>
        <v>0.36973151604938276</v>
      </c>
    </row>
    <row r="2176" spans="1:7" x14ac:dyDescent="0.3">
      <c r="A2176">
        <v>21.710000753402699</v>
      </c>
      <c r="B2176">
        <v>32.016933000000002</v>
      </c>
      <c r="C2176">
        <v>0.17010605000000001</v>
      </c>
      <c r="D2176">
        <v>-0.21668804</v>
      </c>
      <c r="E2176">
        <v>0.39527076</v>
      </c>
      <c r="F2176">
        <f t="shared" si="66"/>
        <v>1.8900672222222224E-2</v>
      </c>
      <c r="G2176">
        <f t="shared" si="67"/>
        <v>0.37048404691358028</v>
      </c>
    </row>
    <row r="2177" spans="1:7" x14ac:dyDescent="0.3">
      <c r="A2177">
        <v>21.720124959945601</v>
      </c>
      <c r="B2177">
        <v>32.102654000000001</v>
      </c>
      <c r="C2177">
        <v>0.17023937</v>
      </c>
      <c r="D2177">
        <v>-0.15076603999999999</v>
      </c>
      <c r="E2177">
        <v>0.39632899999999999</v>
      </c>
      <c r="F2177">
        <f t="shared" si="66"/>
        <v>1.8915485555555556E-2</v>
      </c>
      <c r="G2177">
        <f t="shared" si="67"/>
        <v>0.37154233086419758</v>
      </c>
    </row>
    <row r="2178" spans="1:7" x14ac:dyDescent="0.3">
      <c r="A2178">
        <v>21.7301251888275</v>
      </c>
      <c r="B2178">
        <v>32.150272000000001</v>
      </c>
      <c r="C2178">
        <v>0.17030601000000001</v>
      </c>
      <c r="D2178">
        <v>-0.16907770999999999</v>
      </c>
      <c r="E2178">
        <v>0.39691690000000002</v>
      </c>
      <c r="F2178">
        <f t="shared" si="66"/>
        <v>1.8922890000000001E-2</v>
      </c>
      <c r="G2178">
        <f t="shared" si="67"/>
        <v>0.37213020740740743</v>
      </c>
    </row>
    <row r="2179" spans="1:7" x14ac:dyDescent="0.3">
      <c r="A2179">
        <v>21.740125417709301</v>
      </c>
      <c r="B2179">
        <v>32.207419999999999</v>
      </c>
      <c r="C2179">
        <v>0.170346</v>
      </c>
      <c r="D2179">
        <v>-0.21546725999999999</v>
      </c>
      <c r="E2179">
        <v>0.39762244000000002</v>
      </c>
      <c r="F2179">
        <f t="shared" si="66"/>
        <v>1.8927333333333334E-2</v>
      </c>
      <c r="G2179">
        <f t="shared" si="67"/>
        <v>0.37283573827160493</v>
      </c>
    </row>
    <row r="2180" spans="1:7" x14ac:dyDescent="0.3">
      <c r="A2180">
        <v>21.7499997615814</v>
      </c>
      <c r="B2180">
        <v>32.19218</v>
      </c>
      <c r="C2180">
        <v>0.17037266000000001</v>
      </c>
      <c r="D2180">
        <v>-0.26063603000000002</v>
      </c>
      <c r="E2180">
        <v>0.39743425999999998</v>
      </c>
      <c r="F2180">
        <f t="shared" si="66"/>
        <v>1.8930295555555556E-2</v>
      </c>
      <c r="G2180">
        <f t="shared" si="67"/>
        <v>0.37264759012345683</v>
      </c>
    </row>
    <row r="2181" spans="1:7" x14ac:dyDescent="0.3">
      <c r="A2181">
        <v>21.760125875473001</v>
      </c>
      <c r="B2181">
        <v>32.178849999999997</v>
      </c>
      <c r="C2181">
        <v>0.17045263999999999</v>
      </c>
      <c r="D2181">
        <v>-0.26307760000000002</v>
      </c>
      <c r="E2181">
        <v>0.39726967000000002</v>
      </c>
      <c r="F2181">
        <f t="shared" si="66"/>
        <v>1.8939182222222222E-2</v>
      </c>
      <c r="G2181">
        <f t="shared" si="67"/>
        <v>0.37248302222222218</v>
      </c>
    </row>
    <row r="2182" spans="1:7" x14ac:dyDescent="0.3">
      <c r="A2182">
        <v>21.770000219345</v>
      </c>
      <c r="B2182">
        <v>32.201706000000001</v>
      </c>
      <c r="C2182">
        <v>0.17054596999999999</v>
      </c>
      <c r="D2182">
        <v>-0.25331136999999998</v>
      </c>
      <c r="E2182">
        <v>0.39755182999999999</v>
      </c>
      <c r="F2182">
        <f t="shared" ref="F2182:F2245" si="68">C2182/9</f>
        <v>1.8949552222222221E-2</v>
      </c>
      <c r="G2182">
        <f t="shared" ref="G2182:G2245" si="69">(B2182-$B$5)/81</f>
        <v>0.37276519506172839</v>
      </c>
    </row>
    <row r="2183" spans="1:7" x14ac:dyDescent="0.3">
      <c r="A2183">
        <v>21.7800004482269</v>
      </c>
      <c r="B2183">
        <v>32.180750000000003</v>
      </c>
      <c r="C2183">
        <v>0.17063928</v>
      </c>
      <c r="D2183">
        <v>-0.22767504</v>
      </c>
      <c r="E2183">
        <v>0.39729318000000002</v>
      </c>
      <c r="F2183">
        <f t="shared" si="68"/>
        <v>1.8959920000000002E-2</v>
      </c>
      <c r="G2183">
        <f t="shared" si="69"/>
        <v>0.37250647901234574</v>
      </c>
    </row>
    <row r="2184" spans="1:7" x14ac:dyDescent="0.3">
      <c r="A2184">
        <v>21.790000677108701</v>
      </c>
      <c r="B2184">
        <v>32.245517999999997</v>
      </c>
      <c r="C2184">
        <v>0.1706926</v>
      </c>
      <c r="D2184">
        <v>-0.26063603000000002</v>
      </c>
      <c r="E2184">
        <v>0.39809277999999998</v>
      </c>
      <c r="F2184">
        <f t="shared" si="68"/>
        <v>1.8965844444444446E-2</v>
      </c>
      <c r="G2184">
        <f t="shared" si="69"/>
        <v>0.37330608395061726</v>
      </c>
    </row>
    <row r="2185" spans="1:7" x14ac:dyDescent="0.3">
      <c r="A2185">
        <v>21.800000905990601</v>
      </c>
      <c r="B2185">
        <v>32.241706999999998</v>
      </c>
      <c r="C2185">
        <v>0.17071924999999999</v>
      </c>
      <c r="D2185">
        <v>-0.30580479999999999</v>
      </c>
      <c r="E2185">
        <v>0.3980457</v>
      </c>
      <c r="F2185">
        <f t="shared" si="68"/>
        <v>1.8968805555555555E-2</v>
      </c>
      <c r="G2185">
        <f t="shared" si="69"/>
        <v>0.37325903456790122</v>
      </c>
    </row>
    <row r="2186" spans="1:7" x14ac:dyDescent="0.3">
      <c r="A2186">
        <v>21.8099992275238</v>
      </c>
      <c r="B2186">
        <v>32.220756999999999</v>
      </c>
      <c r="C2186">
        <v>0.17074591</v>
      </c>
      <c r="D2186">
        <v>-0.36562289999999997</v>
      </c>
      <c r="E2186">
        <v>0.39778702999999999</v>
      </c>
      <c r="F2186">
        <f t="shared" si="68"/>
        <v>1.8971767777777777E-2</v>
      </c>
      <c r="G2186">
        <f t="shared" si="69"/>
        <v>0.3730003925925926</v>
      </c>
    </row>
    <row r="2187" spans="1:7" x14ac:dyDescent="0.3">
      <c r="A2187">
        <v>21.820125341415402</v>
      </c>
      <c r="B2187">
        <v>32.241706999999998</v>
      </c>
      <c r="C2187">
        <v>0.17077257000000001</v>
      </c>
      <c r="D2187">
        <v>-0.42666179999999998</v>
      </c>
      <c r="E2187">
        <v>0.3980457</v>
      </c>
      <c r="F2187">
        <f t="shared" si="68"/>
        <v>1.8974730000000002E-2</v>
      </c>
      <c r="G2187">
        <f t="shared" si="69"/>
        <v>0.37325903456790122</v>
      </c>
    </row>
    <row r="2188" spans="1:7" x14ac:dyDescent="0.3">
      <c r="A2188">
        <v>21.830125570297199</v>
      </c>
      <c r="B2188">
        <v>32.205517</v>
      </c>
      <c r="C2188">
        <v>0.17083924</v>
      </c>
      <c r="D2188">
        <v>-0.44131112</v>
      </c>
      <c r="E2188">
        <v>0.39759892000000002</v>
      </c>
      <c r="F2188">
        <f t="shared" si="68"/>
        <v>1.8982137777777779E-2</v>
      </c>
      <c r="G2188">
        <f t="shared" si="69"/>
        <v>0.37281224444444444</v>
      </c>
    </row>
    <row r="2189" spans="1:7" x14ac:dyDescent="0.3">
      <c r="A2189">
        <v>21.840125799178999</v>
      </c>
      <c r="B2189">
        <v>32.272185999999998</v>
      </c>
      <c r="C2189">
        <v>0.17121246000000001</v>
      </c>
      <c r="D2189">
        <v>-0.15564916000000001</v>
      </c>
      <c r="E2189">
        <v>0.39842197000000001</v>
      </c>
      <c r="F2189">
        <f t="shared" si="68"/>
        <v>1.9023606666666668E-2</v>
      </c>
      <c r="G2189">
        <f t="shared" si="69"/>
        <v>0.3736353185185185</v>
      </c>
    </row>
    <row r="2190" spans="1:7" x14ac:dyDescent="0.3">
      <c r="A2190">
        <v>21.850000143051101</v>
      </c>
      <c r="B2190">
        <v>32.335045000000001</v>
      </c>
      <c r="C2190">
        <v>0.17133243000000001</v>
      </c>
      <c r="D2190">
        <v>-9.2168710000000001E-2</v>
      </c>
      <c r="E2190">
        <v>0.39919806000000002</v>
      </c>
      <c r="F2190">
        <f t="shared" si="68"/>
        <v>1.9036936666666667E-2</v>
      </c>
      <c r="G2190">
        <f t="shared" si="69"/>
        <v>0.37441135555555555</v>
      </c>
    </row>
    <row r="2191" spans="1:7" x14ac:dyDescent="0.3">
      <c r="A2191">
        <v>21.860124349594098</v>
      </c>
      <c r="B2191">
        <v>32.409336000000003</v>
      </c>
      <c r="C2191">
        <v>0.17125246</v>
      </c>
      <c r="D2191">
        <v>-0.25086979999999998</v>
      </c>
      <c r="E2191">
        <v>0.4001152</v>
      </c>
      <c r="F2191">
        <f t="shared" si="68"/>
        <v>1.9028051111111111E-2</v>
      </c>
      <c r="G2191">
        <f t="shared" si="69"/>
        <v>0.37532852839506176</v>
      </c>
    </row>
    <row r="2192" spans="1:7" x14ac:dyDescent="0.3">
      <c r="A2192">
        <v>21.870000600814802</v>
      </c>
      <c r="B2192">
        <v>32.415050000000001</v>
      </c>
      <c r="C2192">
        <v>0.17123914000000001</v>
      </c>
      <c r="D2192">
        <v>-0.35219433999999999</v>
      </c>
      <c r="E2192">
        <v>0.40018576</v>
      </c>
      <c r="F2192">
        <f t="shared" si="68"/>
        <v>1.9026571111111112E-2</v>
      </c>
      <c r="G2192">
        <f t="shared" si="69"/>
        <v>0.37539907160493829</v>
      </c>
    </row>
    <row r="2193" spans="1:7" x14ac:dyDescent="0.3">
      <c r="A2193">
        <v>21.880000829696598</v>
      </c>
      <c r="B2193">
        <v>32.363619999999997</v>
      </c>
      <c r="C2193">
        <v>0.17125246</v>
      </c>
      <c r="D2193">
        <v>-0.41201246000000002</v>
      </c>
      <c r="E2193">
        <v>0.39955079999999998</v>
      </c>
      <c r="F2193">
        <f t="shared" si="68"/>
        <v>1.9028051111111111E-2</v>
      </c>
      <c r="G2193">
        <f t="shared" si="69"/>
        <v>0.3747641333333333</v>
      </c>
    </row>
    <row r="2194" spans="1:7" x14ac:dyDescent="0.3">
      <c r="A2194">
        <v>21.889999151229802</v>
      </c>
      <c r="B2194">
        <v>32.378857000000004</v>
      </c>
      <c r="C2194">
        <v>0.17131911</v>
      </c>
      <c r="D2194">
        <v>-0.43032409999999999</v>
      </c>
      <c r="E2194">
        <v>0.39973890000000001</v>
      </c>
      <c r="F2194">
        <f t="shared" si="68"/>
        <v>1.9035456666666666E-2</v>
      </c>
      <c r="G2194">
        <f t="shared" si="69"/>
        <v>0.37495224444444447</v>
      </c>
    </row>
    <row r="2195" spans="1:7" x14ac:dyDescent="0.3">
      <c r="A2195">
        <v>21.9001252651214</v>
      </c>
      <c r="B2195">
        <v>32.382668000000002</v>
      </c>
      <c r="C2195">
        <v>0.17177233</v>
      </c>
      <c r="D2195">
        <v>-4.6999939999999997E-2</v>
      </c>
      <c r="E2195">
        <v>0.39978596999999999</v>
      </c>
      <c r="F2195">
        <f t="shared" si="68"/>
        <v>1.9085814444444446E-2</v>
      </c>
      <c r="G2195">
        <f t="shared" si="69"/>
        <v>0.37499929382716052</v>
      </c>
    </row>
    <row r="2196" spans="1:7" x14ac:dyDescent="0.3">
      <c r="A2196">
        <v>21.9101254940032</v>
      </c>
      <c r="B2196">
        <v>32.460766</v>
      </c>
      <c r="C2196">
        <v>0.17191897</v>
      </c>
      <c r="D2196">
        <v>4.4558383999999999E-2</v>
      </c>
      <c r="E2196">
        <v>0.40075016000000002</v>
      </c>
      <c r="F2196">
        <f t="shared" si="68"/>
        <v>1.910210777777778E-2</v>
      </c>
      <c r="G2196">
        <f t="shared" si="69"/>
        <v>0.37596346666666669</v>
      </c>
    </row>
    <row r="2197" spans="1:7" x14ac:dyDescent="0.3">
      <c r="A2197">
        <v>21.9201257228851</v>
      </c>
      <c r="B2197">
        <v>32.590297999999997</v>
      </c>
      <c r="C2197">
        <v>0.17185232</v>
      </c>
      <c r="D2197">
        <v>-0.12512971000000001</v>
      </c>
      <c r="E2197">
        <v>0.40234930000000002</v>
      </c>
      <c r="F2197">
        <f t="shared" si="68"/>
        <v>1.9094702222222221E-2</v>
      </c>
      <c r="G2197">
        <f t="shared" si="69"/>
        <v>0.37756262716049382</v>
      </c>
    </row>
    <row r="2198" spans="1:7" x14ac:dyDescent="0.3">
      <c r="A2198">
        <v>21.9301259517669</v>
      </c>
      <c r="B2198">
        <v>32.573154000000002</v>
      </c>
      <c r="C2198">
        <v>0.17186563999999999</v>
      </c>
      <c r="D2198">
        <v>-0.19837637</v>
      </c>
      <c r="E2198">
        <v>0.40213764000000002</v>
      </c>
      <c r="F2198">
        <f t="shared" si="68"/>
        <v>1.909618222222222E-2</v>
      </c>
      <c r="G2198">
        <f t="shared" si="69"/>
        <v>0.37735097283950619</v>
      </c>
    </row>
    <row r="2199" spans="1:7" x14ac:dyDescent="0.3">
      <c r="A2199">
        <v>21.940000295638999</v>
      </c>
      <c r="B2199">
        <v>32.580772000000003</v>
      </c>
      <c r="C2199">
        <v>0.1718923</v>
      </c>
      <c r="D2199">
        <v>-0.24476592</v>
      </c>
      <c r="E2199">
        <v>0.40223172000000001</v>
      </c>
      <c r="F2199">
        <f t="shared" si="68"/>
        <v>1.9099144444444445E-2</v>
      </c>
      <c r="G2199">
        <f t="shared" si="69"/>
        <v>0.37744502222222226</v>
      </c>
    </row>
    <row r="2200" spans="1:7" x14ac:dyDescent="0.3">
      <c r="A2200">
        <v>21.950124502182</v>
      </c>
      <c r="B2200">
        <v>32.544580000000003</v>
      </c>
      <c r="C2200">
        <v>0.17190564</v>
      </c>
      <c r="D2200">
        <v>-0.31801256999999999</v>
      </c>
      <c r="E2200">
        <v>0.4017849</v>
      </c>
      <c r="F2200">
        <f t="shared" si="68"/>
        <v>1.9100626666666665E-2</v>
      </c>
      <c r="G2200">
        <f t="shared" si="69"/>
        <v>0.37699820740740747</v>
      </c>
    </row>
    <row r="2201" spans="1:7" x14ac:dyDescent="0.3">
      <c r="A2201">
        <v>21.9601247310638</v>
      </c>
      <c r="B2201">
        <v>32.517913999999998</v>
      </c>
      <c r="C2201">
        <v>0.17195895</v>
      </c>
      <c r="D2201">
        <v>-0.33510345000000002</v>
      </c>
      <c r="E2201">
        <v>0.40145564</v>
      </c>
      <c r="F2201">
        <f t="shared" si="68"/>
        <v>1.910655E-2</v>
      </c>
      <c r="G2201">
        <f t="shared" si="69"/>
        <v>0.37666899753086419</v>
      </c>
    </row>
    <row r="2202" spans="1:7" x14ac:dyDescent="0.3">
      <c r="A2202">
        <v>21.9700009822845</v>
      </c>
      <c r="B2202">
        <v>32.531246000000003</v>
      </c>
      <c r="C2202">
        <v>0.17206558999999999</v>
      </c>
      <c r="D2202">
        <v>-0.30946713999999997</v>
      </c>
      <c r="E2202">
        <v>0.40162027</v>
      </c>
      <c r="F2202">
        <f t="shared" si="68"/>
        <v>1.9118398888888888E-2</v>
      </c>
      <c r="G2202">
        <f t="shared" si="69"/>
        <v>0.37683359012345685</v>
      </c>
    </row>
    <row r="2203" spans="1:7" x14ac:dyDescent="0.3">
      <c r="A2203">
        <v>21.9801251888275</v>
      </c>
      <c r="B2203">
        <v>32.510292</v>
      </c>
      <c r="C2203">
        <v>0.17222556</v>
      </c>
      <c r="D2203">
        <v>-0.22889581000000001</v>
      </c>
      <c r="E2203">
        <v>0.40136155000000001</v>
      </c>
      <c r="F2203">
        <f t="shared" si="68"/>
        <v>1.9136173333333333E-2</v>
      </c>
      <c r="G2203">
        <f t="shared" si="69"/>
        <v>0.3765748987654321</v>
      </c>
    </row>
    <row r="2204" spans="1:7" x14ac:dyDescent="0.3">
      <c r="A2204">
        <v>21.990125417709301</v>
      </c>
      <c r="B2204">
        <v>32.578870000000002</v>
      </c>
      <c r="C2204">
        <v>0.17238550999999999</v>
      </c>
      <c r="D2204">
        <v>-0.13489593999999999</v>
      </c>
      <c r="E2204">
        <v>0.40220820000000002</v>
      </c>
      <c r="F2204">
        <f t="shared" si="68"/>
        <v>1.9153945555555555E-2</v>
      </c>
      <c r="G2204">
        <f t="shared" si="69"/>
        <v>0.37742154074074075</v>
      </c>
    </row>
    <row r="2205" spans="1:7" x14ac:dyDescent="0.3">
      <c r="A2205">
        <v>21.9999997615814</v>
      </c>
      <c r="B2205">
        <v>32.620776999999997</v>
      </c>
      <c r="C2205">
        <v>0.17247883999999999</v>
      </c>
      <c r="D2205">
        <v>-0.12390893</v>
      </c>
      <c r="E2205">
        <v>0.40272558000000003</v>
      </c>
      <c r="F2205">
        <f t="shared" si="68"/>
        <v>1.9164315555555554E-2</v>
      </c>
      <c r="G2205">
        <f t="shared" si="69"/>
        <v>0.37793891111111105</v>
      </c>
    </row>
    <row r="2206" spans="1:7" x14ac:dyDescent="0.3">
      <c r="A2206">
        <v>22.0099999904632</v>
      </c>
      <c r="B2206">
        <v>32.641727000000003</v>
      </c>
      <c r="C2206">
        <v>0.17249216000000001</v>
      </c>
      <c r="D2206">
        <v>-0.19715559999999999</v>
      </c>
      <c r="E2206">
        <v>0.40298423</v>
      </c>
      <c r="F2206">
        <f t="shared" si="68"/>
        <v>1.9165795555555556E-2</v>
      </c>
      <c r="G2206">
        <f t="shared" si="69"/>
        <v>0.37819755308641978</v>
      </c>
    </row>
    <row r="2207" spans="1:7" x14ac:dyDescent="0.3">
      <c r="A2207">
        <v>22.020124197006201</v>
      </c>
      <c r="B2207">
        <v>32.679830000000003</v>
      </c>
      <c r="C2207">
        <v>0.17250550000000001</v>
      </c>
      <c r="D2207">
        <v>-0.25575291999999999</v>
      </c>
      <c r="E2207">
        <v>0.4034546</v>
      </c>
      <c r="F2207">
        <f t="shared" si="68"/>
        <v>1.916727777777778E-2</v>
      </c>
      <c r="G2207">
        <f t="shared" si="69"/>
        <v>0.37866796049382723</v>
      </c>
    </row>
    <row r="2208" spans="1:7" x14ac:dyDescent="0.3">
      <c r="A2208">
        <v>22.030124425888001</v>
      </c>
      <c r="B2208">
        <v>32.63411</v>
      </c>
      <c r="C2208">
        <v>0.17255881000000001</v>
      </c>
      <c r="D2208">
        <v>-0.28749313999999998</v>
      </c>
      <c r="E2208">
        <v>0.40289017999999999</v>
      </c>
      <c r="F2208">
        <f t="shared" si="68"/>
        <v>1.9173201111111111E-2</v>
      </c>
      <c r="G2208">
        <f t="shared" si="69"/>
        <v>0.37810351604938269</v>
      </c>
    </row>
    <row r="2209" spans="1:7" x14ac:dyDescent="0.3">
      <c r="A2209">
        <v>22.040124654769802</v>
      </c>
      <c r="B2209">
        <v>32.662680000000002</v>
      </c>
      <c r="C2209">
        <v>0.17265212999999999</v>
      </c>
      <c r="D2209">
        <v>-0.27650613000000002</v>
      </c>
      <c r="E2209">
        <v>0.40324292</v>
      </c>
      <c r="F2209">
        <f t="shared" si="68"/>
        <v>1.9183569999999997E-2</v>
      </c>
      <c r="G2209">
        <f t="shared" si="69"/>
        <v>0.37845623209876544</v>
      </c>
    </row>
    <row r="2210" spans="1:7" x14ac:dyDescent="0.3">
      <c r="A2210">
        <v>22.050124883651701</v>
      </c>
      <c r="B2210">
        <v>32.672207</v>
      </c>
      <c r="C2210">
        <v>0.1727321</v>
      </c>
      <c r="D2210">
        <v>-0.26673989999999997</v>
      </c>
      <c r="E2210">
        <v>0.40336052</v>
      </c>
      <c r="F2210">
        <f t="shared" si="68"/>
        <v>1.9192455555555557E-2</v>
      </c>
      <c r="G2210">
        <f t="shared" si="69"/>
        <v>0.37857384938271604</v>
      </c>
    </row>
    <row r="2211" spans="1:7" x14ac:dyDescent="0.3">
      <c r="A2211">
        <v>22.060125112533498</v>
      </c>
      <c r="B2211">
        <v>32.689349999999997</v>
      </c>
      <c r="C2211">
        <v>0.17277210000000001</v>
      </c>
      <c r="D2211">
        <v>-0.31190869999999998</v>
      </c>
      <c r="E2211">
        <v>0.40357217000000001</v>
      </c>
      <c r="F2211">
        <f t="shared" si="68"/>
        <v>1.9196900000000003E-2</v>
      </c>
      <c r="G2211">
        <f t="shared" si="69"/>
        <v>0.37878549135802464</v>
      </c>
    </row>
    <row r="2212" spans="1:7" x14ac:dyDescent="0.3">
      <c r="A2212">
        <v>22.070125341415402</v>
      </c>
      <c r="B2212">
        <v>32.706493000000002</v>
      </c>
      <c r="C2212">
        <v>0.17279876999999999</v>
      </c>
      <c r="D2212">
        <v>-0.35707745000000002</v>
      </c>
      <c r="E2212">
        <v>0.40378385999999999</v>
      </c>
      <c r="F2212">
        <f t="shared" si="68"/>
        <v>1.9199863333333331E-2</v>
      </c>
      <c r="G2212">
        <f t="shared" si="69"/>
        <v>0.37899713333333335</v>
      </c>
    </row>
    <row r="2213" spans="1:7" x14ac:dyDescent="0.3">
      <c r="A2213">
        <v>22.080125570297199</v>
      </c>
      <c r="B2213">
        <v>32.670302999999997</v>
      </c>
      <c r="C2213">
        <v>0.17282543</v>
      </c>
      <c r="D2213">
        <v>-0.41567478000000002</v>
      </c>
      <c r="E2213">
        <v>0.403337</v>
      </c>
      <c r="F2213">
        <f t="shared" si="68"/>
        <v>1.9202825555555556E-2</v>
      </c>
      <c r="G2213">
        <f t="shared" si="69"/>
        <v>0.37855034320987652</v>
      </c>
    </row>
    <row r="2214" spans="1:7" x14ac:dyDescent="0.3">
      <c r="A2214">
        <v>22.089999914169301</v>
      </c>
      <c r="B2214">
        <v>32.691257</v>
      </c>
      <c r="C2214">
        <v>0.17294538000000001</v>
      </c>
      <c r="D2214">
        <v>-0.39248001999999999</v>
      </c>
      <c r="E2214">
        <v>0.4035957</v>
      </c>
      <c r="F2214">
        <f t="shared" si="68"/>
        <v>1.9216153333333333E-2</v>
      </c>
      <c r="G2214">
        <f t="shared" si="69"/>
        <v>0.37880903456790127</v>
      </c>
    </row>
    <row r="2215" spans="1:7" x14ac:dyDescent="0.3">
      <c r="A2215">
        <v>22.100126028060899</v>
      </c>
      <c r="B2215">
        <v>32.727448000000003</v>
      </c>
      <c r="C2215">
        <v>0.17331862000000001</v>
      </c>
      <c r="D2215">
        <v>-7.8740160000000003E-2</v>
      </c>
      <c r="E2215">
        <v>0.40404250000000003</v>
      </c>
      <c r="F2215">
        <f t="shared" si="68"/>
        <v>1.9257624444444444E-2</v>
      </c>
      <c r="G2215">
        <f t="shared" si="69"/>
        <v>0.37925583703703708</v>
      </c>
    </row>
    <row r="2216" spans="1:7" x14ac:dyDescent="0.3">
      <c r="A2216">
        <v>22.110124349594098</v>
      </c>
      <c r="B2216">
        <v>32.826500000000003</v>
      </c>
      <c r="C2216">
        <v>0.17337194</v>
      </c>
      <c r="D2216">
        <v>-9.7051819999999997E-2</v>
      </c>
      <c r="E2216">
        <v>0.4052654</v>
      </c>
      <c r="F2216">
        <f t="shared" si="68"/>
        <v>1.9263548888888888E-2</v>
      </c>
      <c r="G2216">
        <f t="shared" si="69"/>
        <v>0.38047870123456795</v>
      </c>
    </row>
    <row r="2217" spans="1:7" x14ac:dyDescent="0.3">
      <c r="A2217">
        <v>22.120124578475899</v>
      </c>
      <c r="B2217">
        <v>32.866500000000002</v>
      </c>
      <c r="C2217">
        <v>0.1733053</v>
      </c>
      <c r="D2217">
        <v>-0.25697367999999998</v>
      </c>
      <c r="E2217">
        <v>0.40575925000000002</v>
      </c>
      <c r="F2217">
        <f t="shared" si="68"/>
        <v>1.9256144444444442E-2</v>
      </c>
      <c r="G2217">
        <f t="shared" si="69"/>
        <v>0.38097252839506174</v>
      </c>
    </row>
    <row r="2218" spans="1:7" x14ac:dyDescent="0.3">
      <c r="A2218">
        <v>22.130000829696598</v>
      </c>
      <c r="B2218">
        <v>32.830309999999997</v>
      </c>
      <c r="C2218">
        <v>0.17331862000000001</v>
      </c>
      <c r="D2218">
        <v>-0.31557099999999999</v>
      </c>
      <c r="E2218">
        <v>0.40531242000000001</v>
      </c>
      <c r="F2218">
        <f t="shared" si="68"/>
        <v>1.9257624444444444E-2</v>
      </c>
      <c r="G2218">
        <f t="shared" si="69"/>
        <v>0.38052573827160491</v>
      </c>
    </row>
    <row r="2219" spans="1:7" x14ac:dyDescent="0.3">
      <c r="A2219">
        <v>22.139999151229802</v>
      </c>
      <c r="B2219">
        <v>32.849358000000002</v>
      </c>
      <c r="C2219">
        <v>0.17331862000000001</v>
      </c>
      <c r="D2219">
        <v>-0.40346700000000002</v>
      </c>
      <c r="E2219">
        <v>0.40554760000000001</v>
      </c>
      <c r="F2219">
        <f t="shared" si="68"/>
        <v>1.9257624444444444E-2</v>
      </c>
      <c r="G2219">
        <f t="shared" si="69"/>
        <v>0.38076089876543212</v>
      </c>
    </row>
    <row r="2220" spans="1:7" x14ac:dyDescent="0.3">
      <c r="A2220">
        <v>22.1501252651214</v>
      </c>
      <c r="B2220">
        <v>32.822693000000001</v>
      </c>
      <c r="C2220">
        <v>0.17334527999999999</v>
      </c>
      <c r="D2220">
        <v>-0.46328511999999999</v>
      </c>
      <c r="E2220">
        <v>0.40521833000000002</v>
      </c>
      <c r="F2220">
        <f t="shared" si="68"/>
        <v>1.9260586666666666E-2</v>
      </c>
      <c r="G2220">
        <f t="shared" si="69"/>
        <v>0.38043170123456793</v>
      </c>
    </row>
    <row r="2221" spans="1:7" x14ac:dyDescent="0.3">
      <c r="A2221">
        <v>22.159999608993498</v>
      </c>
      <c r="B2221">
        <v>32.796024000000003</v>
      </c>
      <c r="C2221">
        <v>0.17373185999999999</v>
      </c>
      <c r="D2221">
        <v>-0.13367515999999999</v>
      </c>
      <c r="E2221">
        <v>0.40488913999999998</v>
      </c>
      <c r="F2221">
        <f t="shared" si="68"/>
        <v>1.9303539999999998E-2</v>
      </c>
      <c r="G2221">
        <f t="shared" si="69"/>
        <v>0.38010245432098771</v>
      </c>
    </row>
    <row r="2222" spans="1:7" x14ac:dyDescent="0.3">
      <c r="A2222">
        <v>22.169999837875299</v>
      </c>
      <c r="B2222">
        <v>32.952219999999997</v>
      </c>
      <c r="C2222">
        <v>0.17402512000000001</v>
      </c>
      <c r="D2222">
        <v>7.1415489999999998E-2</v>
      </c>
      <c r="E2222">
        <v>0.40681747000000001</v>
      </c>
      <c r="F2222">
        <f t="shared" si="68"/>
        <v>1.9336124444444446E-2</v>
      </c>
      <c r="G2222">
        <f t="shared" si="69"/>
        <v>0.38203079999999995</v>
      </c>
    </row>
    <row r="2223" spans="1:7" x14ac:dyDescent="0.3">
      <c r="A2223">
        <v>22.180000066757199</v>
      </c>
      <c r="B2223">
        <v>33.037939999999999</v>
      </c>
      <c r="C2223">
        <v>0.17397180000000001</v>
      </c>
      <c r="D2223">
        <v>-4.3337606000000001E-2</v>
      </c>
      <c r="E2223">
        <v>0.40787574999999998</v>
      </c>
      <c r="F2223">
        <f t="shared" si="68"/>
        <v>1.9330200000000002E-2</v>
      </c>
      <c r="G2223">
        <f t="shared" si="69"/>
        <v>0.38308907160493827</v>
      </c>
    </row>
    <row r="2224" spans="1:7" x14ac:dyDescent="0.3">
      <c r="A2224">
        <v>22.190000295638999</v>
      </c>
      <c r="B2224">
        <v>33.087466999999997</v>
      </c>
      <c r="C2224">
        <v>0.17394514</v>
      </c>
      <c r="D2224">
        <v>-0.15931149</v>
      </c>
      <c r="E2224">
        <v>0.40848719999999999</v>
      </c>
      <c r="F2224">
        <f t="shared" si="68"/>
        <v>1.9327237777777777E-2</v>
      </c>
      <c r="G2224">
        <f t="shared" si="69"/>
        <v>0.38370051604938266</v>
      </c>
    </row>
    <row r="2225" spans="1:7" x14ac:dyDescent="0.3">
      <c r="A2225">
        <v>22.200124502182</v>
      </c>
      <c r="B2225">
        <v>33.064610000000002</v>
      </c>
      <c r="C2225">
        <v>0.17398514000000001</v>
      </c>
      <c r="D2225">
        <v>-0.20325947999999999</v>
      </c>
      <c r="E2225">
        <v>0.40820499999999998</v>
      </c>
      <c r="F2225">
        <f t="shared" si="68"/>
        <v>1.9331682222222223E-2</v>
      </c>
      <c r="G2225">
        <f t="shared" si="69"/>
        <v>0.38341833086419758</v>
      </c>
    </row>
    <row r="2226" spans="1:7" x14ac:dyDescent="0.3">
      <c r="A2226">
        <v>22.2101247310638</v>
      </c>
      <c r="B2226">
        <v>33.030320000000003</v>
      </c>
      <c r="C2226">
        <v>0.17401179999999999</v>
      </c>
      <c r="D2226">
        <v>-0.24720748000000001</v>
      </c>
      <c r="E2226">
        <v>0.40778165999999999</v>
      </c>
      <c r="F2226">
        <f t="shared" si="68"/>
        <v>1.9334644444444445E-2</v>
      </c>
      <c r="G2226">
        <f t="shared" si="69"/>
        <v>0.38299499753086425</v>
      </c>
    </row>
    <row r="2227" spans="1:7" x14ac:dyDescent="0.3">
      <c r="A2227">
        <v>22.220124959945601</v>
      </c>
      <c r="B2227">
        <v>33.016987</v>
      </c>
      <c r="C2227">
        <v>0.17406511</v>
      </c>
      <c r="D2227">
        <v>-0.27650613000000002</v>
      </c>
      <c r="E2227">
        <v>0.40761705999999998</v>
      </c>
      <c r="F2227">
        <f t="shared" si="68"/>
        <v>1.9340567777777776E-2</v>
      </c>
      <c r="G2227">
        <f t="shared" si="69"/>
        <v>0.38283039259259261</v>
      </c>
    </row>
    <row r="2228" spans="1:7" x14ac:dyDescent="0.3">
      <c r="A2228">
        <v>22.2301251888275</v>
      </c>
      <c r="B2228">
        <v>32.988415000000003</v>
      </c>
      <c r="C2228">
        <v>0.17415844</v>
      </c>
      <c r="D2228">
        <v>-0.26307760000000002</v>
      </c>
      <c r="E2228">
        <v>0.40726432000000001</v>
      </c>
      <c r="F2228">
        <f t="shared" si="68"/>
        <v>1.9350937777777778E-2</v>
      </c>
      <c r="G2228">
        <f t="shared" si="69"/>
        <v>0.3824776518518519</v>
      </c>
    </row>
    <row r="2229" spans="1:7" x14ac:dyDescent="0.3">
      <c r="A2229">
        <v>22.2399995326995</v>
      </c>
      <c r="B2229">
        <v>33.024605000000001</v>
      </c>
      <c r="C2229">
        <v>0.17426506999999999</v>
      </c>
      <c r="D2229">
        <v>-0.22279193</v>
      </c>
      <c r="E2229">
        <v>0.40771115000000002</v>
      </c>
      <c r="F2229">
        <f t="shared" si="68"/>
        <v>1.9362785555555553E-2</v>
      </c>
      <c r="G2229">
        <f t="shared" si="69"/>
        <v>0.38292444197530867</v>
      </c>
    </row>
    <row r="2230" spans="1:7" x14ac:dyDescent="0.3">
      <c r="A2230">
        <v>22.250125646591101</v>
      </c>
      <c r="B2230">
        <v>33.030320000000003</v>
      </c>
      <c r="C2230">
        <v>0.17435838000000001</v>
      </c>
      <c r="D2230">
        <v>-0.21180493</v>
      </c>
      <c r="E2230">
        <v>0.40778165999999999</v>
      </c>
      <c r="F2230">
        <f t="shared" si="68"/>
        <v>1.9373153333333334E-2</v>
      </c>
      <c r="G2230">
        <f t="shared" si="69"/>
        <v>0.38299499753086425</v>
      </c>
    </row>
    <row r="2231" spans="1:7" x14ac:dyDescent="0.3">
      <c r="A2231">
        <v>22.260125875473001</v>
      </c>
      <c r="B2231">
        <v>33.049370000000003</v>
      </c>
      <c r="C2231">
        <v>0.17441171</v>
      </c>
      <c r="D2231">
        <v>-0.22767504</v>
      </c>
      <c r="E2231">
        <v>0.40801683</v>
      </c>
      <c r="F2231">
        <f t="shared" si="68"/>
        <v>1.9379078888888887E-2</v>
      </c>
      <c r="G2231">
        <f t="shared" si="69"/>
        <v>0.38323018271604942</v>
      </c>
    </row>
    <row r="2232" spans="1:7" x14ac:dyDescent="0.3">
      <c r="A2232">
        <v>22.270124197006201</v>
      </c>
      <c r="B2232">
        <v>33.098896000000003</v>
      </c>
      <c r="C2232">
        <v>0.17445169999999999</v>
      </c>
      <c r="D2232">
        <v>-0.27284380000000003</v>
      </c>
      <c r="E2232">
        <v>0.40862828000000001</v>
      </c>
      <c r="F2232">
        <f t="shared" si="68"/>
        <v>1.938352222222222E-2</v>
      </c>
      <c r="G2232">
        <f t="shared" si="69"/>
        <v>0.38384161481481488</v>
      </c>
    </row>
    <row r="2233" spans="1:7" x14ac:dyDescent="0.3">
      <c r="A2233">
        <v>22.280124425888001</v>
      </c>
      <c r="B2233">
        <v>33.074134999999998</v>
      </c>
      <c r="C2233">
        <v>0.17450500999999999</v>
      </c>
      <c r="D2233">
        <v>-0.32045412000000001</v>
      </c>
      <c r="E2233">
        <v>0.40832257</v>
      </c>
      <c r="F2233">
        <f t="shared" si="68"/>
        <v>1.9389445555555555E-2</v>
      </c>
      <c r="G2233">
        <f t="shared" si="69"/>
        <v>0.38353592345679011</v>
      </c>
    </row>
    <row r="2234" spans="1:7" x14ac:dyDescent="0.3">
      <c r="A2234">
        <v>22.290000677108701</v>
      </c>
      <c r="B2234">
        <v>33.085563999999998</v>
      </c>
      <c r="C2234">
        <v>0.17454500000000001</v>
      </c>
      <c r="D2234">
        <v>-0.33754499999999998</v>
      </c>
      <c r="E2234">
        <v>0.40846369999999999</v>
      </c>
      <c r="F2234">
        <f t="shared" si="68"/>
        <v>1.9393888888888891E-2</v>
      </c>
      <c r="G2234">
        <f t="shared" si="69"/>
        <v>0.38367702222222222</v>
      </c>
    </row>
    <row r="2235" spans="1:7" x14ac:dyDescent="0.3">
      <c r="A2235">
        <v>22.300124883651701</v>
      </c>
      <c r="B2235">
        <v>33.072226999999998</v>
      </c>
      <c r="C2235">
        <v>0.17461166</v>
      </c>
      <c r="D2235">
        <v>-0.35219433999999999</v>
      </c>
      <c r="E2235">
        <v>0.40829905999999999</v>
      </c>
      <c r="F2235">
        <f t="shared" si="68"/>
        <v>1.9401295555555555E-2</v>
      </c>
      <c r="G2235">
        <f t="shared" si="69"/>
        <v>0.38351236790123455</v>
      </c>
    </row>
    <row r="2236" spans="1:7" x14ac:dyDescent="0.3">
      <c r="A2236">
        <v>22.310125112533498</v>
      </c>
      <c r="B2236">
        <v>33.070323999999999</v>
      </c>
      <c r="C2236">
        <v>0.17466497</v>
      </c>
      <c r="D2236">
        <v>-0.38149300000000003</v>
      </c>
      <c r="E2236">
        <v>0.40827550000000001</v>
      </c>
      <c r="F2236">
        <f t="shared" si="68"/>
        <v>1.940721888888889E-2</v>
      </c>
      <c r="G2236">
        <f t="shared" si="69"/>
        <v>0.38348887407407406</v>
      </c>
    </row>
    <row r="2237" spans="1:7" x14ac:dyDescent="0.3">
      <c r="A2237">
        <v>22.320125341415402</v>
      </c>
      <c r="B2237">
        <v>33.091278000000003</v>
      </c>
      <c r="C2237">
        <v>0.17470495</v>
      </c>
      <c r="D2237">
        <v>-0.41323322000000001</v>
      </c>
      <c r="E2237">
        <v>0.40853423</v>
      </c>
      <c r="F2237">
        <f t="shared" si="68"/>
        <v>1.941166111111111E-2</v>
      </c>
      <c r="G2237">
        <f t="shared" si="69"/>
        <v>0.38374756543209881</v>
      </c>
    </row>
    <row r="2238" spans="1:7" x14ac:dyDescent="0.3">
      <c r="A2238">
        <v>22.329999685287401</v>
      </c>
      <c r="B2238">
        <v>33.064610000000002</v>
      </c>
      <c r="C2238">
        <v>0.17473163</v>
      </c>
      <c r="D2238">
        <v>-0.47183055000000002</v>
      </c>
      <c r="E2238">
        <v>0.40820499999999998</v>
      </c>
      <c r="F2238">
        <f t="shared" si="68"/>
        <v>1.9414625555555554E-2</v>
      </c>
      <c r="G2238">
        <f t="shared" si="69"/>
        <v>0.38341833086419758</v>
      </c>
    </row>
    <row r="2239" spans="1:7" x14ac:dyDescent="0.3">
      <c r="A2239">
        <v>22.340125799178999</v>
      </c>
      <c r="B2239">
        <v>33.089370000000002</v>
      </c>
      <c r="C2239">
        <v>0.17501156000000001</v>
      </c>
      <c r="D2239">
        <v>-0.25575291999999999</v>
      </c>
      <c r="E2239">
        <v>0.40851068000000001</v>
      </c>
      <c r="F2239">
        <f t="shared" si="68"/>
        <v>1.9445728888888889E-2</v>
      </c>
      <c r="G2239">
        <f t="shared" si="69"/>
        <v>0.38372400987654326</v>
      </c>
    </row>
    <row r="2240" spans="1:7" x14ac:dyDescent="0.3">
      <c r="A2240">
        <v>22.350000143051101</v>
      </c>
      <c r="B2240">
        <v>33.173183000000002</v>
      </c>
      <c r="C2240">
        <v>0.17529149999999999</v>
      </c>
      <c r="D2240">
        <v>-5.188305E-2</v>
      </c>
      <c r="E2240">
        <v>0.40954544999999998</v>
      </c>
      <c r="F2240">
        <f t="shared" si="68"/>
        <v>1.9476833333333332E-2</v>
      </c>
      <c r="G2240">
        <f t="shared" si="69"/>
        <v>0.38475873827160495</v>
      </c>
    </row>
    <row r="2241" spans="1:7" x14ac:dyDescent="0.3">
      <c r="A2241">
        <v>22.360000371932902</v>
      </c>
      <c r="B2241">
        <v>33.236046000000002</v>
      </c>
      <c r="C2241">
        <v>0.17526484000000001</v>
      </c>
      <c r="D2241">
        <v>-0.16907770999999999</v>
      </c>
      <c r="E2241">
        <v>0.41032150000000001</v>
      </c>
      <c r="F2241">
        <f t="shared" si="68"/>
        <v>1.947387111111111E-2</v>
      </c>
      <c r="G2241">
        <f t="shared" si="69"/>
        <v>0.38553482469135808</v>
      </c>
    </row>
    <row r="2242" spans="1:7" x14ac:dyDescent="0.3">
      <c r="A2242">
        <v>22.370000600814802</v>
      </c>
      <c r="B2242">
        <v>33.293190000000003</v>
      </c>
      <c r="C2242">
        <v>0.17523817999999999</v>
      </c>
      <c r="D2242">
        <v>-0.27040225000000001</v>
      </c>
      <c r="E2242">
        <v>0.41102697999999999</v>
      </c>
      <c r="F2242">
        <f t="shared" si="68"/>
        <v>1.9470908888888888E-2</v>
      </c>
      <c r="G2242">
        <f t="shared" si="69"/>
        <v>0.38624030617283955</v>
      </c>
    </row>
    <row r="2243" spans="1:7" x14ac:dyDescent="0.3">
      <c r="A2243">
        <v>22.380124807357699</v>
      </c>
      <c r="B2243">
        <v>33.272235999999999</v>
      </c>
      <c r="C2243">
        <v>0.1752515</v>
      </c>
      <c r="D2243">
        <v>-0.34364889999999998</v>
      </c>
      <c r="E2243">
        <v>0.41076829999999998</v>
      </c>
      <c r="F2243">
        <f t="shared" si="68"/>
        <v>1.947238888888889E-2</v>
      </c>
      <c r="G2243">
        <f t="shared" si="69"/>
        <v>0.3859816148148148</v>
      </c>
    </row>
    <row r="2244" spans="1:7" x14ac:dyDescent="0.3">
      <c r="A2244">
        <v>22.389999151229802</v>
      </c>
      <c r="B2244">
        <v>33.276049999999998</v>
      </c>
      <c r="C2244">
        <v>0.1752515</v>
      </c>
      <c r="D2244">
        <v>-0.41689556999999999</v>
      </c>
      <c r="E2244">
        <v>0.41081536000000002</v>
      </c>
      <c r="F2244">
        <f t="shared" si="68"/>
        <v>1.947238888888889E-2</v>
      </c>
      <c r="G2244">
        <f t="shared" si="69"/>
        <v>0.38602870123456789</v>
      </c>
    </row>
    <row r="2245" spans="1:7" x14ac:dyDescent="0.3">
      <c r="A2245">
        <v>22.399999380111598</v>
      </c>
      <c r="B2245">
        <v>33.239857000000001</v>
      </c>
      <c r="C2245">
        <v>0.17535813</v>
      </c>
      <c r="D2245">
        <v>-0.39370077999999997</v>
      </c>
      <c r="E2245">
        <v>0.41036853000000001</v>
      </c>
      <c r="F2245">
        <f t="shared" si="68"/>
        <v>1.9484236666666668E-2</v>
      </c>
      <c r="G2245">
        <f t="shared" si="69"/>
        <v>0.38558187407407407</v>
      </c>
    </row>
    <row r="2246" spans="1:7" x14ac:dyDescent="0.3">
      <c r="A2246">
        <v>22.409999608993498</v>
      </c>
      <c r="B2246">
        <v>33.279857999999997</v>
      </c>
      <c r="C2246">
        <v>0.17579803999999999</v>
      </c>
      <c r="D2246">
        <v>-2.3805164E-2</v>
      </c>
      <c r="E2246">
        <v>0.41086240000000002</v>
      </c>
      <c r="F2246">
        <f t="shared" ref="F2246:F2309" si="70">C2246/9</f>
        <v>1.9533115555555553E-2</v>
      </c>
      <c r="G2246">
        <f t="shared" ref="G2246:G2309" si="71">(B2246-$B$5)/81</f>
        <v>0.38607571358024689</v>
      </c>
    </row>
    <row r="2247" spans="1:7" x14ac:dyDescent="0.3">
      <c r="A2247">
        <v>22.419999837875299</v>
      </c>
      <c r="B2247">
        <v>33.428440000000002</v>
      </c>
      <c r="C2247">
        <v>0.17598464999999999</v>
      </c>
      <c r="D2247">
        <v>9.8272600000000002E-2</v>
      </c>
      <c r="E2247">
        <v>0.41269672000000002</v>
      </c>
      <c r="F2247">
        <f t="shared" si="70"/>
        <v>1.9553849999999998E-2</v>
      </c>
      <c r="G2247">
        <f t="shared" si="71"/>
        <v>0.38791005925925931</v>
      </c>
    </row>
    <row r="2248" spans="1:7" x14ac:dyDescent="0.3">
      <c r="A2248">
        <v>22.4301259517669</v>
      </c>
      <c r="B2248">
        <v>33.485584000000003</v>
      </c>
      <c r="C2248">
        <v>0.17594467</v>
      </c>
      <c r="D2248">
        <v>-2.9909051999999998E-2</v>
      </c>
      <c r="E2248">
        <v>0.41340222999999998</v>
      </c>
      <c r="F2248">
        <f t="shared" si="70"/>
        <v>1.9549407777777777E-2</v>
      </c>
      <c r="G2248">
        <f t="shared" si="71"/>
        <v>0.38861554074074078</v>
      </c>
    </row>
    <row r="2249" spans="1:7" x14ac:dyDescent="0.3">
      <c r="A2249">
        <v>22.4401242733001</v>
      </c>
      <c r="B2249">
        <v>33.517966999999999</v>
      </c>
      <c r="C2249">
        <v>0.17594467</v>
      </c>
      <c r="D2249">
        <v>-0.11780504</v>
      </c>
      <c r="E2249">
        <v>0.413802</v>
      </c>
      <c r="F2249">
        <f t="shared" si="70"/>
        <v>1.9549407777777777E-2</v>
      </c>
      <c r="G2249">
        <f t="shared" si="71"/>
        <v>0.38901533086419754</v>
      </c>
    </row>
    <row r="2250" spans="1:7" x14ac:dyDescent="0.3">
      <c r="A2250">
        <v>22.450000524520799</v>
      </c>
      <c r="B2250">
        <v>33.497013000000003</v>
      </c>
      <c r="C2250">
        <v>0.17597133000000001</v>
      </c>
      <c r="D2250">
        <v>-0.16175303999999999</v>
      </c>
      <c r="E2250">
        <v>0.4135433</v>
      </c>
      <c r="F2250">
        <f t="shared" si="70"/>
        <v>1.9552369999999999E-2</v>
      </c>
      <c r="G2250">
        <f t="shared" si="71"/>
        <v>0.3887566395061729</v>
      </c>
    </row>
    <row r="2251" spans="1:7" x14ac:dyDescent="0.3">
      <c r="A2251">
        <v>22.460000753402699</v>
      </c>
      <c r="B2251">
        <v>33.466534000000003</v>
      </c>
      <c r="C2251">
        <v>0.17601131</v>
      </c>
      <c r="D2251">
        <v>-0.20814260000000001</v>
      </c>
      <c r="E2251">
        <v>0.41316705999999997</v>
      </c>
      <c r="F2251">
        <f t="shared" si="70"/>
        <v>1.9556812222222223E-2</v>
      </c>
      <c r="G2251">
        <f t="shared" si="71"/>
        <v>0.38838035555555561</v>
      </c>
    </row>
    <row r="2252" spans="1:7" x14ac:dyDescent="0.3">
      <c r="A2252">
        <v>22.4700009822845</v>
      </c>
      <c r="B2252">
        <v>33.479869999999998</v>
      </c>
      <c r="C2252">
        <v>0.17610464000000001</v>
      </c>
      <c r="D2252">
        <v>-0.18250626</v>
      </c>
      <c r="E2252">
        <v>0.41333165999999999</v>
      </c>
      <c r="F2252">
        <f t="shared" si="70"/>
        <v>1.9567182222222222E-2</v>
      </c>
      <c r="G2252">
        <f t="shared" si="71"/>
        <v>0.38854499753086419</v>
      </c>
    </row>
    <row r="2253" spans="1:7" x14ac:dyDescent="0.3">
      <c r="A2253">
        <v>22.479999303817699</v>
      </c>
      <c r="B2253">
        <v>33.460819999999998</v>
      </c>
      <c r="C2253">
        <v>0.17621127</v>
      </c>
      <c r="D2253">
        <v>-0.15809071</v>
      </c>
      <c r="E2253">
        <v>0.41309649999999998</v>
      </c>
      <c r="F2253">
        <f t="shared" si="70"/>
        <v>1.9579030000000001E-2</v>
      </c>
      <c r="G2253">
        <f t="shared" si="71"/>
        <v>0.38830981234567902</v>
      </c>
    </row>
    <row r="2254" spans="1:7" x14ac:dyDescent="0.3">
      <c r="A2254">
        <v>22.4899995326995</v>
      </c>
      <c r="B2254">
        <v>33.512253000000001</v>
      </c>
      <c r="C2254">
        <v>0.17630457999999999</v>
      </c>
      <c r="D2254">
        <v>-0.14832449</v>
      </c>
      <c r="E2254">
        <v>0.41373143000000001</v>
      </c>
      <c r="F2254">
        <f t="shared" si="70"/>
        <v>1.9589397777777778E-2</v>
      </c>
      <c r="G2254">
        <f t="shared" si="71"/>
        <v>0.388944787654321</v>
      </c>
    </row>
    <row r="2255" spans="1:7" x14ac:dyDescent="0.3">
      <c r="A2255">
        <v>22.500125646591101</v>
      </c>
      <c r="B2255">
        <v>33.504629999999999</v>
      </c>
      <c r="C2255">
        <v>0.17635791000000001</v>
      </c>
      <c r="D2255">
        <v>-0.16663615000000001</v>
      </c>
      <c r="E2255">
        <v>0.41363739999999999</v>
      </c>
      <c r="F2255">
        <f t="shared" si="70"/>
        <v>1.9595323333333334E-2</v>
      </c>
      <c r="G2255">
        <f t="shared" si="71"/>
        <v>0.38885067654320987</v>
      </c>
    </row>
    <row r="2256" spans="1:7" x14ac:dyDescent="0.3">
      <c r="A2256">
        <v>22.510125875473001</v>
      </c>
      <c r="B2256">
        <v>33.516060000000003</v>
      </c>
      <c r="C2256">
        <v>0.1763979</v>
      </c>
      <c r="D2256">
        <v>-0.21180493</v>
      </c>
      <c r="E2256">
        <v>0.41377848</v>
      </c>
      <c r="F2256">
        <f t="shared" si="70"/>
        <v>1.9599766666666667E-2</v>
      </c>
      <c r="G2256">
        <f t="shared" si="71"/>
        <v>0.38899178765432102</v>
      </c>
    </row>
    <row r="2257" spans="1:7" x14ac:dyDescent="0.3">
      <c r="A2257">
        <v>22.520000219345</v>
      </c>
      <c r="B2257">
        <v>33.523679999999999</v>
      </c>
      <c r="C2257">
        <v>0.17646454</v>
      </c>
      <c r="D2257">
        <v>-0.23011659000000001</v>
      </c>
      <c r="E2257">
        <v>0.41387249999999998</v>
      </c>
      <c r="F2257">
        <f t="shared" si="70"/>
        <v>1.9607171111111113E-2</v>
      </c>
      <c r="G2257">
        <f t="shared" si="71"/>
        <v>0.38908586172839504</v>
      </c>
    </row>
    <row r="2258" spans="1:7" x14ac:dyDescent="0.3">
      <c r="A2258">
        <v>22.530124425888001</v>
      </c>
      <c r="B2258">
        <v>33.514156</v>
      </c>
      <c r="C2258">
        <v>0.1765312</v>
      </c>
      <c r="D2258">
        <v>-0.23255814999999999</v>
      </c>
      <c r="E2258">
        <v>0.41375494000000002</v>
      </c>
      <c r="F2258">
        <f t="shared" si="70"/>
        <v>1.9614577777777777E-2</v>
      </c>
      <c r="G2258">
        <f t="shared" si="71"/>
        <v>0.38896828148148149</v>
      </c>
    </row>
    <row r="2259" spans="1:7" x14ac:dyDescent="0.3">
      <c r="A2259">
        <v>22.540124654769802</v>
      </c>
      <c r="B2259">
        <v>33.563682999999997</v>
      </c>
      <c r="C2259">
        <v>0.17659785</v>
      </c>
      <c r="D2259">
        <v>-0.24964902999999999</v>
      </c>
      <c r="E2259">
        <v>0.41436635999999999</v>
      </c>
      <c r="F2259">
        <f t="shared" si="70"/>
        <v>1.9621983333333332E-2</v>
      </c>
      <c r="G2259">
        <f t="shared" si="71"/>
        <v>0.38957972592592588</v>
      </c>
    </row>
    <row r="2260" spans="1:7" x14ac:dyDescent="0.3">
      <c r="A2260">
        <v>22.550000905990601</v>
      </c>
      <c r="B2260">
        <v>33.54654</v>
      </c>
      <c r="C2260">
        <v>0.17665116</v>
      </c>
      <c r="D2260">
        <v>-0.26673989999999997</v>
      </c>
      <c r="E2260">
        <v>0.41415477000000001</v>
      </c>
      <c r="F2260">
        <f t="shared" si="70"/>
        <v>1.9627906666666667E-2</v>
      </c>
      <c r="G2260">
        <f t="shared" si="71"/>
        <v>0.38936808395061728</v>
      </c>
    </row>
    <row r="2261" spans="1:7" x14ac:dyDescent="0.3">
      <c r="A2261">
        <v>22.5599992275238</v>
      </c>
      <c r="B2261">
        <v>33.559874999999998</v>
      </c>
      <c r="C2261">
        <v>0.17669116000000001</v>
      </c>
      <c r="D2261">
        <v>-0.31190869999999998</v>
      </c>
      <c r="E2261">
        <v>0.41431937000000002</v>
      </c>
      <c r="F2261">
        <f t="shared" si="70"/>
        <v>1.9632351111111113E-2</v>
      </c>
      <c r="G2261">
        <f t="shared" si="71"/>
        <v>0.38953271358024688</v>
      </c>
    </row>
    <row r="2262" spans="1:7" x14ac:dyDescent="0.3">
      <c r="A2262">
        <v>22.569999456405601</v>
      </c>
      <c r="B2262">
        <v>33.575110000000002</v>
      </c>
      <c r="C2262">
        <v>0.17673115</v>
      </c>
      <c r="D2262">
        <v>-0.35951899999999998</v>
      </c>
      <c r="E2262">
        <v>0.41450749999999997</v>
      </c>
      <c r="F2262">
        <f t="shared" si="70"/>
        <v>1.9636794444444446E-2</v>
      </c>
      <c r="G2262">
        <f t="shared" si="71"/>
        <v>0.38972080000000003</v>
      </c>
    </row>
    <row r="2263" spans="1:7" x14ac:dyDescent="0.3">
      <c r="A2263">
        <v>22.579999685287401</v>
      </c>
      <c r="B2263">
        <v>33.544635999999997</v>
      </c>
      <c r="C2263">
        <v>0.17677114999999999</v>
      </c>
      <c r="D2263">
        <v>-0.39003845999999998</v>
      </c>
      <c r="E2263">
        <v>0.41413125000000001</v>
      </c>
      <c r="F2263">
        <f t="shared" si="70"/>
        <v>1.9641238888888888E-2</v>
      </c>
      <c r="G2263">
        <f t="shared" si="71"/>
        <v>0.38934457777777776</v>
      </c>
    </row>
    <row r="2264" spans="1:7" x14ac:dyDescent="0.3">
      <c r="A2264">
        <v>22.590125799178999</v>
      </c>
      <c r="B2264">
        <v>33.544635999999997</v>
      </c>
      <c r="C2264">
        <v>0.17682447000000001</v>
      </c>
      <c r="D2264">
        <v>-0.42177868000000002</v>
      </c>
      <c r="E2264">
        <v>0.41413125000000001</v>
      </c>
      <c r="F2264">
        <f t="shared" si="70"/>
        <v>1.9647163333333335E-2</v>
      </c>
      <c r="G2264">
        <f t="shared" si="71"/>
        <v>0.38934457777777776</v>
      </c>
    </row>
    <row r="2265" spans="1:7" x14ac:dyDescent="0.3">
      <c r="A2265">
        <v>22.600126028060899</v>
      </c>
      <c r="B2265">
        <v>33.542729999999999</v>
      </c>
      <c r="C2265">
        <v>0.17686445000000001</v>
      </c>
      <c r="D2265">
        <v>-0.46694743999999999</v>
      </c>
      <c r="E2265">
        <v>0.41410767999999998</v>
      </c>
      <c r="F2265">
        <f t="shared" si="70"/>
        <v>1.9651605555555555E-2</v>
      </c>
      <c r="G2265">
        <f t="shared" si="71"/>
        <v>0.38932104691358022</v>
      </c>
    </row>
    <row r="2266" spans="1:7" x14ac:dyDescent="0.3">
      <c r="A2266">
        <v>22.610000371932902</v>
      </c>
      <c r="B2266">
        <v>33.552253999999998</v>
      </c>
      <c r="C2266">
        <v>0.17701109000000001</v>
      </c>
      <c r="D2266">
        <v>-0.38759690000000002</v>
      </c>
      <c r="E2266">
        <v>0.41422527999999997</v>
      </c>
      <c r="F2266">
        <f t="shared" si="70"/>
        <v>1.9667898888888889E-2</v>
      </c>
      <c r="G2266">
        <f t="shared" si="71"/>
        <v>0.38943862716049382</v>
      </c>
    </row>
    <row r="2267" spans="1:7" x14ac:dyDescent="0.3">
      <c r="A2267">
        <v>22.620000600814802</v>
      </c>
      <c r="B2267">
        <v>33.636066</v>
      </c>
      <c r="C2267">
        <v>0.17742432999999999</v>
      </c>
      <c r="D2267">
        <v>-4.5779159999999999E-2</v>
      </c>
      <c r="E2267">
        <v>0.41526004999999999</v>
      </c>
      <c r="F2267">
        <f t="shared" si="70"/>
        <v>1.9713814444444443E-2</v>
      </c>
      <c r="G2267">
        <f t="shared" si="71"/>
        <v>0.39047334320987653</v>
      </c>
    </row>
    <row r="2268" spans="1:7" x14ac:dyDescent="0.3">
      <c r="A2268">
        <v>22.630124807357699</v>
      </c>
      <c r="B2268">
        <v>33.740833000000002</v>
      </c>
      <c r="C2268">
        <v>0.17753095999999999</v>
      </c>
      <c r="D2268">
        <v>-7.9350549999999999E-3</v>
      </c>
      <c r="E2268">
        <v>0.41655344</v>
      </c>
      <c r="F2268">
        <f t="shared" si="70"/>
        <v>1.9725662222222221E-2</v>
      </c>
      <c r="G2268">
        <f t="shared" si="71"/>
        <v>0.39176676296296298</v>
      </c>
    </row>
    <row r="2269" spans="1:7" x14ac:dyDescent="0.3">
      <c r="A2269">
        <v>22.639999151229802</v>
      </c>
      <c r="B2269">
        <v>33.87227</v>
      </c>
      <c r="C2269">
        <v>0.17747763999999999</v>
      </c>
      <c r="D2269">
        <v>-0.14954527000000001</v>
      </c>
      <c r="E2269">
        <v>0.4181761</v>
      </c>
      <c r="F2269">
        <f t="shared" si="70"/>
        <v>1.9719737777777777E-2</v>
      </c>
      <c r="G2269">
        <f t="shared" si="71"/>
        <v>0.39338944197530867</v>
      </c>
    </row>
    <row r="2270" spans="1:7" x14ac:dyDescent="0.3">
      <c r="A2270">
        <v>22.649999380111598</v>
      </c>
      <c r="B2270">
        <v>33.832267999999999</v>
      </c>
      <c r="C2270">
        <v>0.1775043</v>
      </c>
      <c r="D2270">
        <v>-0.20936336999999999</v>
      </c>
      <c r="E2270">
        <v>0.41768226000000003</v>
      </c>
      <c r="F2270">
        <f t="shared" si="70"/>
        <v>1.9722699999999999E-2</v>
      </c>
      <c r="G2270">
        <f t="shared" si="71"/>
        <v>0.39289559012345676</v>
      </c>
    </row>
    <row r="2271" spans="1:7" x14ac:dyDescent="0.3">
      <c r="A2271">
        <v>22.659999608993498</v>
      </c>
      <c r="B2271">
        <v>33.817028000000001</v>
      </c>
      <c r="C2271">
        <v>0.17753095999999999</v>
      </c>
      <c r="D2271">
        <v>-0.25331136999999998</v>
      </c>
      <c r="E2271">
        <v>0.41749412000000002</v>
      </c>
      <c r="F2271">
        <f t="shared" si="70"/>
        <v>1.9725662222222221E-2</v>
      </c>
      <c r="G2271">
        <f t="shared" si="71"/>
        <v>0.39270744197530866</v>
      </c>
    </row>
    <row r="2272" spans="1:7" x14ac:dyDescent="0.3">
      <c r="A2272">
        <v>22.669999837875299</v>
      </c>
      <c r="B2272">
        <v>33.824649999999998</v>
      </c>
      <c r="C2272">
        <v>0.17758428000000001</v>
      </c>
      <c r="D2272">
        <v>-0.29848012000000002</v>
      </c>
      <c r="E2272">
        <v>0.41758820000000002</v>
      </c>
      <c r="F2272">
        <f t="shared" si="70"/>
        <v>1.9731586666666669E-2</v>
      </c>
      <c r="G2272">
        <f t="shared" si="71"/>
        <v>0.39280154074074075</v>
      </c>
    </row>
    <row r="2273" spans="1:7" x14ac:dyDescent="0.3">
      <c r="A2273">
        <v>22.680000066757199</v>
      </c>
      <c r="B2273">
        <v>33.803696000000002</v>
      </c>
      <c r="C2273">
        <v>0.17766427000000001</v>
      </c>
      <c r="D2273">
        <v>-0.28627235000000001</v>
      </c>
      <c r="E2273">
        <v>0.41732952000000001</v>
      </c>
      <c r="F2273">
        <f t="shared" si="70"/>
        <v>1.9740474444444447E-2</v>
      </c>
      <c r="G2273">
        <f t="shared" si="71"/>
        <v>0.39254284938271611</v>
      </c>
    </row>
    <row r="2274" spans="1:7" x14ac:dyDescent="0.3">
      <c r="A2274">
        <v>22.6901242733001</v>
      </c>
      <c r="B2274">
        <v>33.836080000000003</v>
      </c>
      <c r="C2274">
        <v>0.17779755999999999</v>
      </c>
      <c r="D2274">
        <v>-0.23377892</v>
      </c>
      <c r="E2274">
        <v>0.41772930000000003</v>
      </c>
      <c r="F2274">
        <f t="shared" si="70"/>
        <v>1.9755284444444444E-2</v>
      </c>
      <c r="G2274">
        <f t="shared" si="71"/>
        <v>0.3929426518518519</v>
      </c>
    </row>
    <row r="2275" spans="1:7" x14ac:dyDescent="0.3">
      <c r="A2275">
        <v>22.700124502182</v>
      </c>
      <c r="B2275">
        <v>33.843696999999999</v>
      </c>
      <c r="C2275">
        <v>0.17793086</v>
      </c>
      <c r="D2275">
        <v>-0.16663615000000001</v>
      </c>
      <c r="E2275">
        <v>0.41782337000000003</v>
      </c>
      <c r="F2275">
        <f t="shared" si="70"/>
        <v>1.9770095555555554E-2</v>
      </c>
      <c r="G2275">
        <f t="shared" si="71"/>
        <v>0.39303668888888887</v>
      </c>
    </row>
    <row r="2276" spans="1:7" x14ac:dyDescent="0.3">
      <c r="A2276">
        <v>22.7101247310638</v>
      </c>
      <c r="B2276">
        <v>33.874175999999999</v>
      </c>
      <c r="C2276">
        <v>0.17802417000000001</v>
      </c>
      <c r="D2276">
        <v>-0.14099982</v>
      </c>
      <c r="E2276">
        <v>0.41819962999999999</v>
      </c>
      <c r="F2276">
        <f t="shared" si="70"/>
        <v>1.9780463333333335E-2</v>
      </c>
      <c r="G2276">
        <f t="shared" si="71"/>
        <v>0.39341297283950616</v>
      </c>
    </row>
    <row r="2277" spans="1:7" x14ac:dyDescent="0.3">
      <c r="A2277">
        <v>22.720124959945601</v>
      </c>
      <c r="B2277">
        <v>33.950369999999999</v>
      </c>
      <c r="C2277">
        <v>0.17806416999999999</v>
      </c>
      <c r="D2277">
        <v>-0.18616859999999999</v>
      </c>
      <c r="E2277">
        <v>0.41914030000000002</v>
      </c>
      <c r="F2277">
        <f t="shared" si="70"/>
        <v>1.9784907777777777E-2</v>
      </c>
      <c r="G2277">
        <f t="shared" si="71"/>
        <v>0.39435363950617286</v>
      </c>
    </row>
    <row r="2278" spans="1:7" x14ac:dyDescent="0.3">
      <c r="A2278">
        <v>22.729999303817699</v>
      </c>
      <c r="B2278">
        <v>33.954177999999999</v>
      </c>
      <c r="C2278">
        <v>0.17810416000000001</v>
      </c>
      <c r="D2278">
        <v>-0.23133736999999999</v>
      </c>
      <c r="E2278">
        <v>0.41918734000000002</v>
      </c>
      <c r="F2278">
        <f t="shared" si="70"/>
        <v>1.9789351111111114E-2</v>
      </c>
      <c r="G2278">
        <f t="shared" si="71"/>
        <v>0.39440065185185186</v>
      </c>
    </row>
    <row r="2279" spans="1:7" x14ac:dyDescent="0.3">
      <c r="A2279">
        <v>22.7399995326995</v>
      </c>
      <c r="B2279">
        <v>33.961799999999997</v>
      </c>
      <c r="C2279">
        <v>0.17815748000000001</v>
      </c>
      <c r="D2279">
        <v>-0.25086979999999998</v>
      </c>
      <c r="E2279">
        <v>0.41928140000000003</v>
      </c>
      <c r="F2279">
        <f t="shared" si="70"/>
        <v>1.9795275555555557E-2</v>
      </c>
      <c r="G2279">
        <f t="shared" si="71"/>
        <v>0.3944947506172839</v>
      </c>
    </row>
    <row r="2280" spans="1:7" x14ac:dyDescent="0.3">
      <c r="A2280">
        <v>22.7499997615814</v>
      </c>
      <c r="B2280">
        <v>33.940845000000003</v>
      </c>
      <c r="C2280">
        <v>0.17823744999999999</v>
      </c>
      <c r="D2280">
        <v>-0.25331136999999998</v>
      </c>
      <c r="E2280">
        <v>0.41902270000000003</v>
      </c>
      <c r="F2280">
        <f t="shared" si="70"/>
        <v>1.9804161111111111E-2</v>
      </c>
      <c r="G2280">
        <f t="shared" si="71"/>
        <v>0.39423604691358027</v>
      </c>
    </row>
    <row r="2281" spans="1:7" x14ac:dyDescent="0.3">
      <c r="A2281">
        <v>22.760125875473001</v>
      </c>
      <c r="B2281">
        <v>33.959896000000001</v>
      </c>
      <c r="C2281">
        <v>0.17833077999999999</v>
      </c>
      <c r="D2281">
        <v>-0.24232437000000001</v>
      </c>
      <c r="E2281">
        <v>0.41925790000000002</v>
      </c>
      <c r="F2281">
        <f t="shared" si="70"/>
        <v>1.981453111111111E-2</v>
      </c>
      <c r="G2281">
        <f t="shared" si="71"/>
        <v>0.39447124444444448</v>
      </c>
    </row>
    <row r="2282" spans="1:7" x14ac:dyDescent="0.3">
      <c r="A2282">
        <v>22.770000219345</v>
      </c>
      <c r="B2282">
        <v>33.999893</v>
      </c>
      <c r="C2282">
        <v>0.17839742</v>
      </c>
      <c r="D2282">
        <v>-0.2459867</v>
      </c>
      <c r="E2282">
        <v>0.41975172999999999</v>
      </c>
      <c r="F2282">
        <f t="shared" si="70"/>
        <v>1.9821935555555555E-2</v>
      </c>
      <c r="G2282">
        <f t="shared" si="71"/>
        <v>0.39496503456790122</v>
      </c>
    </row>
    <row r="2283" spans="1:7" x14ac:dyDescent="0.3">
      <c r="A2283">
        <v>22.780124425888001</v>
      </c>
      <c r="B2283">
        <v>33.984656999999999</v>
      </c>
      <c r="C2283">
        <v>0.17843740999999999</v>
      </c>
      <c r="D2283">
        <v>-0.28993469999999999</v>
      </c>
      <c r="E2283">
        <v>0.41956362000000003</v>
      </c>
      <c r="F2283">
        <f t="shared" si="70"/>
        <v>1.9826378888888888E-2</v>
      </c>
      <c r="G2283">
        <f t="shared" si="71"/>
        <v>0.39477693580246914</v>
      </c>
    </row>
    <row r="2284" spans="1:7" x14ac:dyDescent="0.3">
      <c r="A2284">
        <v>22.790124654769802</v>
      </c>
      <c r="B2284">
        <v>34.009419999999999</v>
      </c>
      <c r="C2284">
        <v>0.17846407</v>
      </c>
      <c r="D2284">
        <v>-0.33388269999999998</v>
      </c>
      <c r="E2284">
        <v>0.41986932999999999</v>
      </c>
      <c r="F2284">
        <f t="shared" si="70"/>
        <v>1.982934111111111E-2</v>
      </c>
      <c r="G2284">
        <f t="shared" si="71"/>
        <v>0.39508265185185182</v>
      </c>
    </row>
    <row r="2285" spans="1:7" x14ac:dyDescent="0.3">
      <c r="A2285">
        <v>22.800000905990601</v>
      </c>
      <c r="B2285">
        <v>34.003708000000003</v>
      </c>
      <c r="C2285">
        <v>0.17850405999999999</v>
      </c>
      <c r="D2285">
        <v>-0.37905145000000001</v>
      </c>
      <c r="E2285">
        <v>0.41979875999999999</v>
      </c>
      <c r="F2285">
        <f t="shared" si="70"/>
        <v>1.9833784444444443E-2</v>
      </c>
      <c r="G2285">
        <f t="shared" si="71"/>
        <v>0.3950121333333334</v>
      </c>
    </row>
    <row r="2286" spans="1:7" x14ac:dyDescent="0.3">
      <c r="A2286">
        <v>22.810125112533498</v>
      </c>
      <c r="B2286">
        <v>33.999893</v>
      </c>
      <c r="C2286">
        <v>0.17855737999999999</v>
      </c>
      <c r="D2286">
        <v>-0.40957090000000002</v>
      </c>
      <c r="E2286">
        <v>0.41975172999999999</v>
      </c>
      <c r="F2286">
        <f t="shared" si="70"/>
        <v>1.9839708888888887E-2</v>
      </c>
      <c r="G2286">
        <f t="shared" si="71"/>
        <v>0.39496503456790122</v>
      </c>
    </row>
    <row r="2287" spans="1:7" x14ac:dyDescent="0.3">
      <c r="A2287">
        <v>22.820125341415402</v>
      </c>
      <c r="B2287">
        <v>33.997993000000001</v>
      </c>
      <c r="C2287">
        <v>0.17861070000000001</v>
      </c>
      <c r="D2287">
        <v>-0.42544100000000001</v>
      </c>
      <c r="E2287">
        <v>0.41972825000000002</v>
      </c>
      <c r="F2287">
        <f t="shared" si="70"/>
        <v>1.9845633333333335E-2</v>
      </c>
      <c r="G2287">
        <f t="shared" si="71"/>
        <v>0.39494157777777777</v>
      </c>
    </row>
    <row r="2288" spans="1:7" x14ac:dyDescent="0.3">
      <c r="A2288">
        <v>22.829999685287401</v>
      </c>
      <c r="B2288">
        <v>33.969417999999997</v>
      </c>
      <c r="C2288">
        <v>0.17866403</v>
      </c>
      <c r="D2288">
        <v>-0.45718122</v>
      </c>
      <c r="E2288">
        <v>0.41937548000000002</v>
      </c>
      <c r="F2288">
        <f t="shared" si="70"/>
        <v>1.9851558888888888E-2</v>
      </c>
      <c r="G2288">
        <f t="shared" si="71"/>
        <v>0.39458879999999996</v>
      </c>
    </row>
    <row r="2289" spans="1:7" x14ac:dyDescent="0.3">
      <c r="A2289">
        <v>22.840125799178999</v>
      </c>
      <c r="B2289">
        <v>34.005609999999997</v>
      </c>
      <c r="C2289">
        <v>0.17891729000000001</v>
      </c>
      <c r="D2289">
        <v>-0.27894767999999998</v>
      </c>
      <c r="E2289">
        <v>0.41982234000000002</v>
      </c>
      <c r="F2289">
        <f t="shared" si="70"/>
        <v>1.9879698888888891E-2</v>
      </c>
      <c r="G2289">
        <f t="shared" si="71"/>
        <v>0.39503561481481481</v>
      </c>
    </row>
    <row r="2290" spans="1:7" x14ac:dyDescent="0.3">
      <c r="A2290">
        <v>22.850000143051101</v>
      </c>
      <c r="B2290">
        <v>34.085613000000002</v>
      </c>
      <c r="C2290">
        <v>0.17923722</v>
      </c>
      <c r="D2290">
        <v>-2.1363608999999999E-2</v>
      </c>
      <c r="E2290">
        <v>0.42080997999999997</v>
      </c>
      <c r="F2290">
        <f t="shared" si="70"/>
        <v>1.9915246666666667E-2</v>
      </c>
      <c r="G2290">
        <f t="shared" si="71"/>
        <v>0.39602330617283948</v>
      </c>
    </row>
    <row r="2291" spans="1:7" x14ac:dyDescent="0.3">
      <c r="A2291">
        <v>22.860124349594098</v>
      </c>
      <c r="B2291">
        <v>34.177047999999999</v>
      </c>
      <c r="C2291">
        <v>0.17925054000000001</v>
      </c>
      <c r="D2291">
        <v>-9.7051819999999997E-2</v>
      </c>
      <c r="E2291">
        <v>0.4219388</v>
      </c>
      <c r="F2291">
        <f t="shared" si="70"/>
        <v>1.9916726666666669E-2</v>
      </c>
      <c r="G2291">
        <f t="shared" si="71"/>
        <v>0.39715213333333327</v>
      </c>
    </row>
    <row r="2292" spans="1:7" x14ac:dyDescent="0.3">
      <c r="A2292">
        <v>22.870000600814802</v>
      </c>
      <c r="B2292">
        <v>34.245624999999997</v>
      </c>
      <c r="C2292">
        <v>0.17922388</v>
      </c>
      <c r="D2292">
        <v>-0.19837637</v>
      </c>
      <c r="E2292">
        <v>0.42278543000000002</v>
      </c>
      <c r="F2292">
        <f t="shared" si="70"/>
        <v>1.9913764444444444E-2</v>
      </c>
      <c r="G2292">
        <f t="shared" si="71"/>
        <v>0.39799876296296288</v>
      </c>
    </row>
    <row r="2293" spans="1:7" x14ac:dyDescent="0.3">
      <c r="A2293">
        <v>22.880124807357699</v>
      </c>
      <c r="B2293">
        <v>34.232289999999999</v>
      </c>
      <c r="C2293">
        <v>0.17925054000000001</v>
      </c>
      <c r="D2293">
        <v>-0.25819448</v>
      </c>
      <c r="E2293">
        <v>0.42262076999999998</v>
      </c>
      <c r="F2293">
        <f t="shared" si="70"/>
        <v>1.9916726666666669E-2</v>
      </c>
      <c r="G2293">
        <f t="shared" si="71"/>
        <v>0.39783413333333328</v>
      </c>
    </row>
    <row r="2294" spans="1:7" x14ac:dyDescent="0.3">
      <c r="A2294">
        <v>22.890125036239599</v>
      </c>
      <c r="B2294">
        <v>34.226573999999999</v>
      </c>
      <c r="C2294">
        <v>0.17926386999999999</v>
      </c>
      <c r="D2294">
        <v>-0.33266190000000001</v>
      </c>
      <c r="E2294">
        <v>0.42255026000000001</v>
      </c>
      <c r="F2294">
        <f t="shared" si="70"/>
        <v>1.9918207777777776E-2</v>
      </c>
      <c r="G2294">
        <f t="shared" si="71"/>
        <v>0.39776356543209873</v>
      </c>
    </row>
    <row r="2295" spans="1:7" x14ac:dyDescent="0.3">
      <c r="A2295">
        <v>22.899999380111598</v>
      </c>
      <c r="B2295">
        <v>34.196100000000001</v>
      </c>
      <c r="C2295">
        <v>0.17930387</v>
      </c>
      <c r="D2295">
        <v>-0.36440212</v>
      </c>
      <c r="E2295">
        <v>0.42217399999999999</v>
      </c>
      <c r="F2295">
        <f t="shared" si="70"/>
        <v>1.9922652222222222E-2</v>
      </c>
      <c r="G2295">
        <f t="shared" si="71"/>
        <v>0.39738734320987651</v>
      </c>
    </row>
    <row r="2296" spans="1:7" x14ac:dyDescent="0.3">
      <c r="A2296">
        <v>22.909999608993498</v>
      </c>
      <c r="B2296">
        <v>34.180860000000003</v>
      </c>
      <c r="C2296">
        <v>0.17937052000000001</v>
      </c>
      <c r="D2296">
        <v>-0.38027223999999998</v>
      </c>
      <c r="E2296">
        <v>0.42198583000000001</v>
      </c>
      <c r="F2296">
        <f t="shared" si="70"/>
        <v>1.9930057777777777E-2</v>
      </c>
      <c r="G2296">
        <f t="shared" si="71"/>
        <v>0.39719919506172841</v>
      </c>
    </row>
    <row r="2297" spans="1:7" x14ac:dyDescent="0.3">
      <c r="A2297">
        <v>22.919999837875299</v>
      </c>
      <c r="B2297">
        <v>34.190379999999998</v>
      </c>
      <c r="C2297">
        <v>0.17950381000000001</v>
      </c>
      <c r="D2297">
        <v>-0.32777879999999998</v>
      </c>
      <c r="E2297">
        <v>0.42210340000000002</v>
      </c>
      <c r="F2297">
        <f t="shared" si="70"/>
        <v>1.9944867777777778E-2</v>
      </c>
      <c r="G2297">
        <f t="shared" si="71"/>
        <v>0.39731672592592587</v>
      </c>
    </row>
    <row r="2298" spans="1:7" x14ac:dyDescent="0.3">
      <c r="A2298">
        <v>22.930000066757199</v>
      </c>
      <c r="B2298">
        <v>34.192287</v>
      </c>
      <c r="C2298">
        <v>0.17967711</v>
      </c>
      <c r="D2298">
        <v>-0.22035036999999999</v>
      </c>
      <c r="E2298">
        <v>0.42212692000000002</v>
      </c>
      <c r="F2298">
        <f t="shared" si="70"/>
        <v>1.9964123333333333E-2</v>
      </c>
      <c r="G2298">
        <f t="shared" si="71"/>
        <v>0.39734026913580245</v>
      </c>
    </row>
    <row r="2299" spans="1:7" x14ac:dyDescent="0.3">
      <c r="A2299">
        <v>22.9401242733001</v>
      </c>
      <c r="B2299">
        <v>34.300865000000002</v>
      </c>
      <c r="C2299">
        <v>0.17987706000000001</v>
      </c>
      <c r="D2299">
        <v>-9.9493380000000006E-2</v>
      </c>
      <c r="E2299">
        <v>0.42346739999999999</v>
      </c>
      <c r="F2299">
        <f t="shared" si="70"/>
        <v>1.9986340000000002E-2</v>
      </c>
      <c r="G2299">
        <f t="shared" si="71"/>
        <v>0.39868073827160494</v>
      </c>
    </row>
    <row r="2300" spans="1:7" x14ac:dyDescent="0.3">
      <c r="A2300">
        <v>22.950124502182</v>
      </c>
      <c r="B2300">
        <v>34.348483999999999</v>
      </c>
      <c r="C2300">
        <v>0.17999704</v>
      </c>
      <c r="D2300">
        <v>-6.0428493E-2</v>
      </c>
      <c r="E2300">
        <v>0.42405530000000002</v>
      </c>
      <c r="F2300">
        <f t="shared" si="70"/>
        <v>1.999967111111111E-2</v>
      </c>
      <c r="G2300">
        <f t="shared" si="71"/>
        <v>0.39926862716049377</v>
      </c>
    </row>
    <row r="2301" spans="1:7" x14ac:dyDescent="0.3">
      <c r="A2301">
        <v>22.960000753402699</v>
      </c>
      <c r="B2301">
        <v>34.403730000000003</v>
      </c>
      <c r="C2301">
        <v>0.18003701999999999</v>
      </c>
      <c r="D2301">
        <v>-9.0947929999999996E-2</v>
      </c>
      <c r="E2301">
        <v>0.42473733000000002</v>
      </c>
      <c r="F2301">
        <f t="shared" si="70"/>
        <v>2.0004113333333334E-2</v>
      </c>
      <c r="G2301">
        <f t="shared" si="71"/>
        <v>0.39995067654320987</v>
      </c>
    </row>
    <row r="2302" spans="1:7" x14ac:dyDescent="0.3">
      <c r="A2302">
        <v>22.9700009822845</v>
      </c>
      <c r="B2302">
        <v>34.428489999999996</v>
      </c>
      <c r="C2302">
        <v>0.18006369999999999</v>
      </c>
      <c r="D2302">
        <v>-0.15076603999999999</v>
      </c>
      <c r="E2302">
        <v>0.42504301999999999</v>
      </c>
      <c r="F2302">
        <f t="shared" si="70"/>
        <v>2.0007077777777778E-2</v>
      </c>
      <c r="G2302">
        <f t="shared" si="71"/>
        <v>0.4002563555555555</v>
      </c>
    </row>
    <row r="2303" spans="1:7" x14ac:dyDescent="0.3">
      <c r="A2303">
        <v>22.9801251888275</v>
      </c>
      <c r="B2303">
        <v>34.403730000000003</v>
      </c>
      <c r="C2303">
        <v>0.18011700999999999</v>
      </c>
      <c r="D2303">
        <v>-0.16785692999999999</v>
      </c>
      <c r="E2303">
        <v>0.42473733000000002</v>
      </c>
      <c r="F2303">
        <f t="shared" si="70"/>
        <v>2.0013001111111109E-2</v>
      </c>
      <c r="G2303">
        <f t="shared" si="71"/>
        <v>0.39995067654320987</v>
      </c>
    </row>
    <row r="2304" spans="1:7" x14ac:dyDescent="0.3">
      <c r="A2304">
        <v>22.990125417709301</v>
      </c>
      <c r="B2304">
        <v>34.441822000000002</v>
      </c>
      <c r="C2304">
        <v>0.18022363999999999</v>
      </c>
      <c r="D2304">
        <v>-0.1422206</v>
      </c>
      <c r="E2304">
        <v>0.42520760000000002</v>
      </c>
      <c r="F2304">
        <f t="shared" si="70"/>
        <v>2.0024848888888887E-2</v>
      </c>
      <c r="G2304">
        <f t="shared" si="71"/>
        <v>0.40042094814814816</v>
      </c>
    </row>
    <row r="2305" spans="1:7" x14ac:dyDescent="0.3">
      <c r="A2305">
        <v>23.000125646591101</v>
      </c>
      <c r="B2305">
        <v>34.428489999999996</v>
      </c>
      <c r="C2305">
        <v>0.18031696999999999</v>
      </c>
      <c r="D2305">
        <v>-0.13245438000000001</v>
      </c>
      <c r="E2305">
        <v>0.42504301999999999</v>
      </c>
      <c r="F2305">
        <f t="shared" si="70"/>
        <v>2.0035218888888887E-2</v>
      </c>
      <c r="G2305">
        <f t="shared" si="71"/>
        <v>0.4002563555555555</v>
      </c>
    </row>
    <row r="2306" spans="1:7" x14ac:dyDescent="0.3">
      <c r="A2306">
        <v>23.010125875473001</v>
      </c>
      <c r="B2306">
        <v>34.443730000000002</v>
      </c>
      <c r="C2306">
        <v>0.18037028999999999</v>
      </c>
      <c r="D2306">
        <v>-0.15076603999999999</v>
      </c>
      <c r="E2306">
        <v>0.42523116</v>
      </c>
      <c r="F2306">
        <f t="shared" si="70"/>
        <v>2.0041143333333331E-2</v>
      </c>
      <c r="G2306">
        <f t="shared" si="71"/>
        <v>0.40044450370370371</v>
      </c>
    </row>
    <row r="2307" spans="1:7" x14ac:dyDescent="0.3">
      <c r="A2307">
        <v>23.020124197006201</v>
      </c>
      <c r="B2307">
        <v>34.487540000000003</v>
      </c>
      <c r="C2307">
        <v>0.18041027000000001</v>
      </c>
      <c r="D2307">
        <v>-0.19593482000000001</v>
      </c>
      <c r="E2307">
        <v>0.42577204000000002</v>
      </c>
      <c r="F2307">
        <f t="shared" si="70"/>
        <v>2.0045585555555558E-2</v>
      </c>
      <c r="G2307">
        <f t="shared" si="71"/>
        <v>0.40098536790123457</v>
      </c>
    </row>
    <row r="2308" spans="1:7" x14ac:dyDescent="0.3">
      <c r="A2308">
        <v>23.030124425888001</v>
      </c>
      <c r="B2308">
        <v>34.458970000000001</v>
      </c>
      <c r="C2308">
        <v>0.18045026</v>
      </c>
      <c r="D2308">
        <v>-0.24110359000000001</v>
      </c>
      <c r="E2308">
        <v>0.4254193</v>
      </c>
      <c r="F2308">
        <f t="shared" si="70"/>
        <v>2.0050028888888891E-2</v>
      </c>
      <c r="G2308">
        <f t="shared" si="71"/>
        <v>0.40063265185185182</v>
      </c>
    </row>
    <row r="2309" spans="1:7" x14ac:dyDescent="0.3">
      <c r="A2309">
        <v>23.040000677108701</v>
      </c>
      <c r="B2309">
        <v>34.481827000000003</v>
      </c>
      <c r="C2309">
        <v>0.18051691</v>
      </c>
      <c r="D2309">
        <v>-0.24232437000000001</v>
      </c>
      <c r="E2309">
        <v>0.42570147000000003</v>
      </c>
      <c r="F2309">
        <f t="shared" si="70"/>
        <v>2.0057434444444446E-2</v>
      </c>
      <c r="G2309">
        <f t="shared" si="71"/>
        <v>0.40091483703703701</v>
      </c>
    </row>
    <row r="2310" spans="1:7" x14ac:dyDescent="0.3">
      <c r="A2310">
        <v>23.050124883651701</v>
      </c>
      <c r="B2310">
        <v>34.466586999999997</v>
      </c>
      <c r="C2310">
        <v>0.1805969</v>
      </c>
      <c r="D2310">
        <v>-0.25941523999999999</v>
      </c>
      <c r="E2310">
        <v>0.42551336000000001</v>
      </c>
      <c r="F2310">
        <f t="shared" ref="F2310:F2373" si="72">C2310/9</f>
        <v>2.0066322222222224E-2</v>
      </c>
      <c r="G2310">
        <f t="shared" ref="G2310:G2373" si="73">(B2310-$B$5)/81</f>
        <v>0.40072668888888879</v>
      </c>
    </row>
    <row r="2311" spans="1:7" x14ac:dyDescent="0.3">
      <c r="A2311">
        <v>23.0599992275238</v>
      </c>
      <c r="B2311">
        <v>34.462775999999998</v>
      </c>
      <c r="C2311">
        <v>0.18065022</v>
      </c>
      <c r="D2311">
        <v>-0.26307760000000002</v>
      </c>
      <c r="E2311">
        <v>0.42546633</v>
      </c>
      <c r="F2311">
        <f t="shared" si="72"/>
        <v>2.0072246666666668E-2</v>
      </c>
      <c r="G2311">
        <f t="shared" si="73"/>
        <v>0.4006796395061728</v>
      </c>
    </row>
    <row r="2312" spans="1:7" x14ac:dyDescent="0.3">
      <c r="A2312">
        <v>23.070125341415402</v>
      </c>
      <c r="B2312">
        <v>34.485633999999997</v>
      </c>
      <c r="C2312">
        <v>0.18070354</v>
      </c>
      <c r="D2312">
        <v>-0.29603857</v>
      </c>
      <c r="E2312">
        <v>0.42574853000000001</v>
      </c>
      <c r="F2312">
        <f t="shared" si="72"/>
        <v>2.0078171111111112E-2</v>
      </c>
      <c r="G2312">
        <f t="shared" si="73"/>
        <v>0.40096183703703697</v>
      </c>
    </row>
    <row r="2313" spans="1:7" x14ac:dyDescent="0.3">
      <c r="A2313">
        <v>23.079999685287401</v>
      </c>
      <c r="B2313">
        <v>34.476112000000001</v>
      </c>
      <c r="C2313">
        <v>0.18077019</v>
      </c>
      <c r="D2313">
        <v>-0.33022034</v>
      </c>
      <c r="E2313">
        <v>0.42563096</v>
      </c>
      <c r="F2313">
        <f t="shared" si="72"/>
        <v>2.0085576666666667E-2</v>
      </c>
      <c r="G2313">
        <f t="shared" si="73"/>
        <v>0.40084428148148143</v>
      </c>
    </row>
    <row r="2314" spans="1:7" x14ac:dyDescent="0.3">
      <c r="A2314">
        <v>23.089999914169301</v>
      </c>
      <c r="B2314">
        <v>34.514209999999999</v>
      </c>
      <c r="C2314">
        <v>0.18083683</v>
      </c>
      <c r="D2314">
        <v>-0.32167489999999999</v>
      </c>
      <c r="E2314">
        <v>0.42610130000000002</v>
      </c>
      <c r="F2314">
        <f t="shared" si="72"/>
        <v>2.0092981111111113E-2</v>
      </c>
      <c r="G2314">
        <f t="shared" si="73"/>
        <v>0.40131462716049376</v>
      </c>
    </row>
    <row r="2315" spans="1:7" x14ac:dyDescent="0.3">
      <c r="A2315">
        <v>23.100000143051101</v>
      </c>
      <c r="B2315">
        <v>34.500874000000003</v>
      </c>
      <c r="C2315">
        <v>0.18091682000000001</v>
      </c>
      <c r="D2315">
        <v>-0.32655802</v>
      </c>
      <c r="E2315">
        <v>0.42593663999999998</v>
      </c>
      <c r="F2315">
        <f t="shared" si="72"/>
        <v>2.0101868888888888E-2</v>
      </c>
      <c r="G2315">
        <f t="shared" si="73"/>
        <v>0.40114998518518519</v>
      </c>
    </row>
    <row r="2316" spans="1:7" x14ac:dyDescent="0.3">
      <c r="A2316">
        <v>23.110124349594098</v>
      </c>
      <c r="B2316">
        <v>34.510399999999997</v>
      </c>
      <c r="C2316">
        <v>0.18099680000000001</v>
      </c>
      <c r="D2316">
        <v>-0.32899958000000001</v>
      </c>
      <c r="E2316">
        <v>0.42605427000000001</v>
      </c>
      <c r="F2316">
        <f t="shared" si="72"/>
        <v>2.0110755555555557E-2</v>
      </c>
      <c r="G2316">
        <f t="shared" si="73"/>
        <v>0.4012675901234567</v>
      </c>
    </row>
    <row r="2317" spans="1:7" x14ac:dyDescent="0.3">
      <c r="A2317">
        <v>23.120000600814802</v>
      </c>
      <c r="B2317">
        <v>34.563735999999999</v>
      </c>
      <c r="C2317">
        <v>0.1810901</v>
      </c>
      <c r="D2317">
        <v>-0.30580479999999999</v>
      </c>
      <c r="E2317">
        <v>0.42671271999999999</v>
      </c>
      <c r="F2317">
        <f t="shared" si="72"/>
        <v>2.0121122222222221E-2</v>
      </c>
      <c r="G2317">
        <f t="shared" si="73"/>
        <v>0.40192605925925923</v>
      </c>
    </row>
    <row r="2318" spans="1:7" x14ac:dyDescent="0.3">
      <c r="A2318">
        <v>23.130000829696598</v>
      </c>
      <c r="B2318">
        <v>34.554209999999998</v>
      </c>
      <c r="C2318">
        <v>0.18119674999999999</v>
      </c>
      <c r="D2318">
        <v>-0.28016847</v>
      </c>
      <c r="E2318">
        <v>0.42659514999999998</v>
      </c>
      <c r="F2318">
        <f t="shared" si="72"/>
        <v>2.0132972222222222E-2</v>
      </c>
      <c r="G2318">
        <f t="shared" si="73"/>
        <v>0.40180845432098761</v>
      </c>
    </row>
    <row r="2319" spans="1:7" x14ac:dyDescent="0.3">
      <c r="A2319">
        <v>23.139999151229802</v>
      </c>
      <c r="B2319">
        <v>34.618977000000001</v>
      </c>
      <c r="C2319">
        <v>0.18131671999999999</v>
      </c>
      <c r="D2319">
        <v>-0.22645425999999999</v>
      </c>
      <c r="E2319">
        <v>0.42739470000000002</v>
      </c>
      <c r="F2319">
        <f t="shared" si="72"/>
        <v>2.0146302222222221E-2</v>
      </c>
      <c r="G2319">
        <f t="shared" si="73"/>
        <v>0.40260804691358021</v>
      </c>
    </row>
    <row r="2320" spans="1:7" x14ac:dyDescent="0.3">
      <c r="A2320">
        <v>23.1501252651214</v>
      </c>
      <c r="B2320">
        <v>34.641834000000003</v>
      </c>
      <c r="C2320">
        <v>0.18143669000000001</v>
      </c>
      <c r="D2320">
        <v>-0.18616859999999999</v>
      </c>
      <c r="E2320">
        <v>0.42767692000000002</v>
      </c>
      <c r="F2320">
        <f t="shared" si="72"/>
        <v>2.0159632222222224E-2</v>
      </c>
      <c r="G2320">
        <f t="shared" si="73"/>
        <v>0.40289023209876546</v>
      </c>
    </row>
    <row r="2321" spans="1:7" x14ac:dyDescent="0.3">
      <c r="A2321">
        <v>23.1601254940032</v>
      </c>
      <c r="B2321">
        <v>34.662790000000001</v>
      </c>
      <c r="C2321">
        <v>0.18154334</v>
      </c>
      <c r="D2321">
        <v>-0.16053227</v>
      </c>
      <c r="E2321">
        <v>0.42793560000000003</v>
      </c>
      <c r="F2321">
        <f t="shared" si="72"/>
        <v>2.0171482222222221E-2</v>
      </c>
      <c r="G2321">
        <f t="shared" si="73"/>
        <v>0.40314894814814811</v>
      </c>
    </row>
    <row r="2322" spans="1:7" x14ac:dyDescent="0.3">
      <c r="A2322">
        <v>23.1701257228851</v>
      </c>
      <c r="B2322">
        <v>34.723742999999999</v>
      </c>
      <c r="C2322">
        <v>0.18163665000000001</v>
      </c>
      <c r="D2322">
        <v>-0.14832449</v>
      </c>
      <c r="E2322">
        <v>0.42868814</v>
      </c>
      <c r="F2322">
        <f t="shared" si="72"/>
        <v>2.0181850000000001E-2</v>
      </c>
      <c r="G2322">
        <f t="shared" si="73"/>
        <v>0.40390145432098762</v>
      </c>
    </row>
    <row r="2323" spans="1:7" x14ac:dyDescent="0.3">
      <c r="A2323">
        <v>23.1801259517669</v>
      </c>
      <c r="B2323">
        <v>34.746600000000001</v>
      </c>
      <c r="C2323">
        <v>0.18171662</v>
      </c>
      <c r="D2323">
        <v>-0.13855827000000001</v>
      </c>
      <c r="E2323">
        <v>0.42897036999999999</v>
      </c>
      <c r="F2323">
        <f t="shared" si="72"/>
        <v>2.0190735555555554E-2</v>
      </c>
      <c r="G2323">
        <f t="shared" si="73"/>
        <v>0.40418363950617281</v>
      </c>
    </row>
    <row r="2324" spans="1:7" x14ac:dyDescent="0.3">
      <c r="A2324">
        <v>23.190000295638999</v>
      </c>
      <c r="B2324">
        <v>34.798034999999999</v>
      </c>
      <c r="C2324">
        <v>0.18178327</v>
      </c>
      <c r="D2324">
        <v>-0.15442838</v>
      </c>
      <c r="E2324">
        <v>0.42960530000000002</v>
      </c>
      <c r="F2324">
        <f t="shared" si="72"/>
        <v>2.0198141111111109E-2</v>
      </c>
      <c r="G2324">
        <f t="shared" si="73"/>
        <v>0.40481863950617281</v>
      </c>
    </row>
    <row r="2325" spans="1:7" x14ac:dyDescent="0.3">
      <c r="A2325">
        <v>23.200124502182</v>
      </c>
      <c r="B2325">
        <v>34.799939999999999</v>
      </c>
      <c r="C2325">
        <v>0.18186326</v>
      </c>
      <c r="D2325">
        <v>-0.14466216000000001</v>
      </c>
      <c r="E2325">
        <v>0.42962882000000002</v>
      </c>
      <c r="F2325">
        <f t="shared" si="72"/>
        <v>2.0207028888888888E-2</v>
      </c>
      <c r="G2325">
        <f t="shared" si="73"/>
        <v>0.40484215802469131</v>
      </c>
    </row>
    <row r="2326" spans="1:7" x14ac:dyDescent="0.3">
      <c r="A2326">
        <v>23.2101247310638</v>
      </c>
      <c r="B2326">
        <v>34.815178000000003</v>
      </c>
      <c r="C2326">
        <v>0.18194324000000001</v>
      </c>
      <c r="D2326">
        <v>-0.14466216000000001</v>
      </c>
      <c r="E2326">
        <v>0.42981692999999999</v>
      </c>
      <c r="F2326">
        <f t="shared" si="72"/>
        <v>2.0215915555555557E-2</v>
      </c>
      <c r="G2326">
        <f t="shared" si="73"/>
        <v>0.40503028148148146</v>
      </c>
    </row>
    <row r="2327" spans="1:7" x14ac:dyDescent="0.3">
      <c r="A2327">
        <v>23.220124959945601</v>
      </c>
      <c r="B2327">
        <v>34.8628</v>
      </c>
      <c r="C2327">
        <v>0.18200989000000001</v>
      </c>
      <c r="D2327">
        <v>-0.14588292999999999</v>
      </c>
      <c r="E2327">
        <v>0.43040484000000001</v>
      </c>
      <c r="F2327">
        <f t="shared" si="72"/>
        <v>2.0223321111111112E-2</v>
      </c>
      <c r="G2327">
        <f t="shared" si="73"/>
        <v>0.40561820740740739</v>
      </c>
    </row>
    <row r="2328" spans="1:7" x14ac:dyDescent="0.3">
      <c r="A2328">
        <v>23.2301251888275</v>
      </c>
      <c r="B2328">
        <v>34.845657000000003</v>
      </c>
      <c r="C2328">
        <v>0.18207654000000001</v>
      </c>
      <c r="D2328">
        <v>-0.16053227</v>
      </c>
      <c r="E2328">
        <v>0.43019325000000003</v>
      </c>
      <c r="F2328">
        <f t="shared" si="72"/>
        <v>2.0230726666666667E-2</v>
      </c>
      <c r="G2328">
        <f t="shared" si="73"/>
        <v>0.40540656543209874</v>
      </c>
    </row>
    <row r="2329" spans="1:7" x14ac:dyDescent="0.3">
      <c r="A2329">
        <v>23.240125417709301</v>
      </c>
      <c r="B2329">
        <v>34.868515000000002</v>
      </c>
      <c r="C2329">
        <v>0.18212986</v>
      </c>
      <c r="D2329">
        <v>-0.19105169999999999</v>
      </c>
      <c r="E2329">
        <v>0.43047540000000001</v>
      </c>
      <c r="F2329">
        <f t="shared" si="72"/>
        <v>2.0236651111111111E-2</v>
      </c>
      <c r="G2329">
        <f t="shared" si="73"/>
        <v>0.40568876296296297</v>
      </c>
    </row>
    <row r="2330" spans="1:7" x14ac:dyDescent="0.3">
      <c r="A2330">
        <v>23.2499997615814</v>
      </c>
      <c r="B2330">
        <v>34.870420000000003</v>
      </c>
      <c r="C2330">
        <v>0.18218318</v>
      </c>
      <c r="D2330">
        <v>-0.20692182000000001</v>
      </c>
      <c r="E2330">
        <v>0.43049893</v>
      </c>
      <c r="F2330">
        <f t="shared" si="72"/>
        <v>2.0242575555555555E-2</v>
      </c>
      <c r="G2330">
        <f t="shared" si="73"/>
        <v>0.40571228148148147</v>
      </c>
    </row>
    <row r="2331" spans="1:7" x14ac:dyDescent="0.3">
      <c r="A2331">
        <v>23.260125875473001</v>
      </c>
      <c r="B2331">
        <v>34.866607999999999</v>
      </c>
      <c r="C2331">
        <v>0.18224983</v>
      </c>
      <c r="D2331">
        <v>-0.22523348000000001</v>
      </c>
      <c r="E2331">
        <v>0.4304519</v>
      </c>
      <c r="F2331">
        <f t="shared" si="72"/>
        <v>2.024998111111111E-2</v>
      </c>
      <c r="G2331">
        <f t="shared" si="73"/>
        <v>0.40566521975308639</v>
      </c>
    </row>
    <row r="2332" spans="1:7" x14ac:dyDescent="0.3">
      <c r="A2332">
        <v>23.270124197006201</v>
      </c>
      <c r="B2332">
        <v>34.889465000000001</v>
      </c>
      <c r="C2332">
        <v>0.18231648</v>
      </c>
      <c r="D2332">
        <v>-0.24232437000000001</v>
      </c>
      <c r="E2332">
        <v>0.43073410000000001</v>
      </c>
      <c r="F2332">
        <f t="shared" si="72"/>
        <v>2.0257386666666669E-2</v>
      </c>
      <c r="G2332">
        <f t="shared" si="73"/>
        <v>0.40594740493827158</v>
      </c>
    </row>
    <row r="2333" spans="1:7" x14ac:dyDescent="0.3">
      <c r="A2333">
        <v>23.2800004482269</v>
      </c>
      <c r="B2333">
        <v>34.872326000000001</v>
      </c>
      <c r="C2333">
        <v>0.1823698</v>
      </c>
      <c r="D2333">
        <v>-0.26063603000000002</v>
      </c>
      <c r="E2333">
        <v>0.43052244000000001</v>
      </c>
      <c r="F2333">
        <f t="shared" si="72"/>
        <v>2.0263311111111112E-2</v>
      </c>
      <c r="G2333">
        <f t="shared" si="73"/>
        <v>0.40573581234567901</v>
      </c>
    </row>
    <row r="2334" spans="1:7" x14ac:dyDescent="0.3">
      <c r="A2334">
        <v>23.290124654769802</v>
      </c>
      <c r="B2334">
        <v>34.906610000000001</v>
      </c>
      <c r="C2334">
        <v>0.18242311</v>
      </c>
      <c r="D2334">
        <v>-0.30580479999999999</v>
      </c>
      <c r="E2334">
        <v>0.43094575000000002</v>
      </c>
      <c r="F2334">
        <f t="shared" si="72"/>
        <v>2.0269234444444444E-2</v>
      </c>
      <c r="G2334">
        <f t="shared" si="73"/>
        <v>0.40615907160493825</v>
      </c>
    </row>
    <row r="2335" spans="1:7" x14ac:dyDescent="0.3">
      <c r="A2335">
        <v>23.300124883651701</v>
      </c>
      <c r="B2335">
        <v>34.897086999999999</v>
      </c>
      <c r="C2335">
        <v>0.18246311000000001</v>
      </c>
      <c r="D2335">
        <v>-0.32289568000000002</v>
      </c>
      <c r="E2335">
        <v>0.43082818000000001</v>
      </c>
      <c r="F2335">
        <f t="shared" si="72"/>
        <v>2.0273678888888889E-2</v>
      </c>
      <c r="G2335">
        <f t="shared" si="73"/>
        <v>0.40604150370370368</v>
      </c>
    </row>
    <row r="2336" spans="1:7" x14ac:dyDescent="0.3">
      <c r="A2336">
        <v>23.310125112533498</v>
      </c>
      <c r="B2336">
        <v>34.895180000000003</v>
      </c>
      <c r="C2336">
        <v>0.1825031</v>
      </c>
      <c r="D2336">
        <v>-0.36928523000000002</v>
      </c>
      <c r="E2336">
        <v>0.43080467</v>
      </c>
      <c r="F2336">
        <f t="shared" si="72"/>
        <v>2.0278122222222222E-2</v>
      </c>
      <c r="G2336">
        <f t="shared" si="73"/>
        <v>0.40601796049382716</v>
      </c>
    </row>
    <row r="2337" spans="1:7" x14ac:dyDescent="0.3">
      <c r="A2337">
        <v>23.319999456405601</v>
      </c>
      <c r="B2337">
        <v>34.900894000000001</v>
      </c>
      <c r="C2337">
        <v>0.18254310000000001</v>
      </c>
      <c r="D2337">
        <v>-0.41567478000000002</v>
      </c>
      <c r="E2337">
        <v>0.43087518000000002</v>
      </c>
      <c r="F2337">
        <f t="shared" si="72"/>
        <v>2.0282566666666668E-2</v>
      </c>
      <c r="G2337">
        <f t="shared" si="73"/>
        <v>0.4060885037037037</v>
      </c>
    </row>
    <row r="2338" spans="1:7" x14ac:dyDescent="0.3">
      <c r="A2338">
        <v>23.329999685287401</v>
      </c>
      <c r="B2338">
        <v>34.874226</v>
      </c>
      <c r="C2338">
        <v>0.18259642000000001</v>
      </c>
      <c r="D2338">
        <v>-0.43276566</v>
      </c>
      <c r="E2338">
        <v>0.43054596000000001</v>
      </c>
      <c r="F2338">
        <f t="shared" si="72"/>
        <v>2.0288491111111112E-2</v>
      </c>
      <c r="G2338">
        <f t="shared" si="73"/>
        <v>0.40575926913580246</v>
      </c>
    </row>
    <row r="2339" spans="1:7" x14ac:dyDescent="0.3">
      <c r="A2339">
        <v>23.339999914169301</v>
      </c>
      <c r="B2339">
        <v>34.902799999999999</v>
      </c>
      <c r="C2339">
        <v>0.18266307000000001</v>
      </c>
      <c r="D2339">
        <v>-0.44985655000000002</v>
      </c>
      <c r="E2339">
        <v>0.43089870000000002</v>
      </c>
      <c r="F2339">
        <f t="shared" si="72"/>
        <v>2.0295896666666667E-2</v>
      </c>
      <c r="G2339">
        <f t="shared" si="73"/>
        <v>0.40611203456790118</v>
      </c>
    </row>
    <row r="2340" spans="1:7" x14ac:dyDescent="0.3">
      <c r="A2340">
        <v>23.350126028060899</v>
      </c>
      <c r="B2340">
        <v>34.889465000000001</v>
      </c>
      <c r="C2340">
        <v>0.18274304</v>
      </c>
      <c r="D2340">
        <v>-0.45107733999999999</v>
      </c>
      <c r="E2340">
        <v>0.43073410000000001</v>
      </c>
      <c r="F2340">
        <f t="shared" si="72"/>
        <v>2.030478222222222E-2</v>
      </c>
      <c r="G2340">
        <f t="shared" si="73"/>
        <v>0.40594740493827158</v>
      </c>
    </row>
    <row r="2341" spans="1:7" x14ac:dyDescent="0.3">
      <c r="A2341">
        <v>23.360124349594098</v>
      </c>
      <c r="B2341">
        <v>34.904705</v>
      </c>
      <c r="C2341">
        <v>0.18283637</v>
      </c>
      <c r="D2341">
        <v>-0.42788254999999997</v>
      </c>
      <c r="E2341">
        <v>0.43092227</v>
      </c>
      <c r="F2341">
        <f t="shared" si="72"/>
        <v>2.0315152222222223E-2</v>
      </c>
      <c r="G2341">
        <f t="shared" si="73"/>
        <v>0.40613555308641969</v>
      </c>
    </row>
    <row r="2342" spans="1:7" x14ac:dyDescent="0.3">
      <c r="A2342">
        <v>23.370124578475899</v>
      </c>
      <c r="B2342">
        <v>34.942802</v>
      </c>
      <c r="C2342">
        <v>0.18292968000000001</v>
      </c>
      <c r="D2342">
        <v>-0.43032409999999999</v>
      </c>
      <c r="E2342">
        <v>0.43139254999999999</v>
      </c>
      <c r="F2342">
        <f t="shared" si="72"/>
        <v>2.032552E-2</v>
      </c>
      <c r="G2342">
        <f t="shared" si="73"/>
        <v>0.40660588641975304</v>
      </c>
    </row>
    <row r="2343" spans="1:7" x14ac:dyDescent="0.3">
      <c r="A2343">
        <v>23.380000829696598</v>
      </c>
      <c r="B2343">
        <v>34.937088000000003</v>
      </c>
      <c r="C2343">
        <v>0.18300965</v>
      </c>
      <c r="D2343">
        <v>-0.40590854999999998</v>
      </c>
      <c r="E2343">
        <v>0.43132204000000002</v>
      </c>
      <c r="F2343">
        <f t="shared" si="72"/>
        <v>2.0334405555555556E-2</v>
      </c>
      <c r="G2343">
        <f t="shared" si="73"/>
        <v>0.40653534320987655</v>
      </c>
    </row>
    <row r="2344" spans="1:7" x14ac:dyDescent="0.3">
      <c r="A2344">
        <v>23.389999151229802</v>
      </c>
      <c r="B2344">
        <v>34.982807000000001</v>
      </c>
      <c r="C2344">
        <v>0.18310294999999999</v>
      </c>
      <c r="D2344">
        <v>-0.39492157</v>
      </c>
      <c r="E2344">
        <v>0.4318864</v>
      </c>
      <c r="F2344">
        <f t="shared" si="72"/>
        <v>2.034477222222222E-2</v>
      </c>
      <c r="G2344">
        <f t="shared" si="73"/>
        <v>0.40709977530864194</v>
      </c>
    </row>
    <row r="2345" spans="1:7" x14ac:dyDescent="0.3">
      <c r="A2345">
        <v>23.4001252651214</v>
      </c>
      <c r="B2345">
        <v>35.00376</v>
      </c>
      <c r="C2345">
        <v>0.18322293000000001</v>
      </c>
      <c r="D2345">
        <v>-0.35585670000000003</v>
      </c>
      <c r="E2345">
        <v>0.43214511999999999</v>
      </c>
      <c r="F2345">
        <f t="shared" si="72"/>
        <v>2.0358103333333336E-2</v>
      </c>
      <c r="G2345">
        <f t="shared" si="73"/>
        <v>0.40735845432098761</v>
      </c>
    </row>
    <row r="2346" spans="1:7" x14ac:dyDescent="0.3">
      <c r="A2346">
        <v>23.409999608993498</v>
      </c>
      <c r="B2346">
        <v>35.039949999999997</v>
      </c>
      <c r="C2346">
        <v>0.18335624</v>
      </c>
      <c r="D2346">
        <v>-0.28871390000000002</v>
      </c>
      <c r="E2346">
        <v>0.43259192000000002</v>
      </c>
      <c r="F2346">
        <f t="shared" si="72"/>
        <v>2.0372915555555555E-2</v>
      </c>
      <c r="G2346">
        <f t="shared" si="73"/>
        <v>0.40780524444444438</v>
      </c>
    </row>
    <row r="2347" spans="1:7" x14ac:dyDescent="0.3">
      <c r="A2347">
        <v>23.419999837875299</v>
      </c>
      <c r="B2347">
        <v>35.116146000000001</v>
      </c>
      <c r="C2347">
        <v>0.18351619999999999</v>
      </c>
      <c r="D2347">
        <v>-0.22157114999999999</v>
      </c>
      <c r="E2347">
        <v>0.43353259999999999</v>
      </c>
      <c r="F2347">
        <f t="shared" si="72"/>
        <v>2.0390688888888887E-2</v>
      </c>
      <c r="G2347">
        <f t="shared" si="73"/>
        <v>0.4087459358024691</v>
      </c>
    </row>
    <row r="2348" spans="1:7" x14ac:dyDescent="0.3">
      <c r="A2348">
        <v>23.4301259517669</v>
      </c>
      <c r="B2348">
        <v>35.152340000000002</v>
      </c>
      <c r="C2348">
        <v>0.18364949999999999</v>
      </c>
      <c r="D2348">
        <v>-0.15442838</v>
      </c>
      <c r="E2348">
        <v>0.43397942</v>
      </c>
      <c r="F2348">
        <f t="shared" si="72"/>
        <v>2.04055E-2</v>
      </c>
      <c r="G2348">
        <f t="shared" si="73"/>
        <v>0.40919277530864195</v>
      </c>
    </row>
    <row r="2349" spans="1:7" x14ac:dyDescent="0.3">
      <c r="A2349">
        <v>23.440000295638999</v>
      </c>
      <c r="B2349">
        <v>35.234245000000001</v>
      </c>
      <c r="C2349">
        <v>0.18374280000000001</v>
      </c>
      <c r="D2349">
        <v>-0.12757126999999999</v>
      </c>
      <c r="E2349">
        <v>0.43499063999999998</v>
      </c>
      <c r="F2349">
        <f t="shared" si="72"/>
        <v>2.0415866666666668E-2</v>
      </c>
      <c r="G2349">
        <f t="shared" si="73"/>
        <v>0.41020394814814815</v>
      </c>
    </row>
    <row r="2350" spans="1:7" x14ac:dyDescent="0.3">
      <c r="A2350">
        <v>23.450124502182</v>
      </c>
      <c r="B2350">
        <v>35.255200000000002</v>
      </c>
      <c r="C2350">
        <v>0.18379612000000001</v>
      </c>
      <c r="D2350">
        <v>-0.17151926000000001</v>
      </c>
      <c r="E2350">
        <v>0.43524932999999999</v>
      </c>
      <c r="F2350">
        <f t="shared" si="72"/>
        <v>2.0421791111111112E-2</v>
      </c>
      <c r="G2350">
        <f t="shared" si="73"/>
        <v>0.41046265185185182</v>
      </c>
    </row>
    <row r="2351" spans="1:7" x14ac:dyDescent="0.3">
      <c r="A2351">
        <v>23.4601247310638</v>
      </c>
      <c r="B2351">
        <v>35.262819999999998</v>
      </c>
      <c r="C2351">
        <v>0.18382280000000001</v>
      </c>
      <c r="D2351">
        <v>-0.20448026</v>
      </c>
      <c r="E2351">
        <v>0.43534339999999999</v>
      </c>
      <c r="F2351">
        <f t="shared" si="72"/>
        <v>2.0424755555555556E-2</v>
      </c>
      <c r="G2351">
        <f t="shared" si="73"/>
        <v>0.41055672592592585</v>
      </c>
    </row>
    <row r="2352" spans="1:7" x14ac:dyDescent="0.3">
      <c r="A2352">
        <v>23.470124959945601</v>
      </c>
      <c r="B2352">
        <v>35.283774999999999</v>
      </c>
      <c r="C2352">
        <v>0.18388945000000001</v>
      </c>
      <c r="D2352">
        <v>-0.23744125999999999</v>
      </c>
      <c r="E2352">
        <v>0.43560209999999999</v>
      </c>
      <c r="F2352">
        <f t="shared" si="72"/>
        <v>2.0432161111111111E-2</v>
      </c>
      <c r="G2352">
        <f t="shared" si="73"/>
        <v>0.41081542962962958</v>
      </c>
    </row>
    <row r="2353" spans="1:7" x14ac:dyDescent="0.3">
      <c r="A2353">
        <v>23.4801251888275</v>
      </c>
      <c r="B2353">
        <v>35.266629999999999</v>
      </c>
      <c r="C2353">
        <v>0.18396941999999999</v>
      </c>
      <c r="D2353">
        <v>-0.22401270000000001</v>
      </c>
      <c r="E2353">
        <v>0.43539040000000001</v>
      </c>
      <c r="F2353">
        <f t="shared" si="72"/>
        <v>2.0441046666666667E-2</v>
      </c>
      <c r="G2353">
        <f t="shared" si="73"/>
        <v>0.41060376296296291</v>
      </c>
    </row>
    <row r="2354" spans="1:7" x14ac:dyDescent="0.3">
      <c r="A2354">
        <v>23.490125417709301</v>
      </c>
      <c r="B2354">
        <v>35.293297000000003</v>
      </c>
      <c r="C2354">
        <v>0.18407606000000001</v>
      </c>
      <c r="D2354">
        <v>-0.18372704000000001</v>
      </c>
      <c r="E2354">
        <v>0.43571967</v>
      </c>
      <c r="F2354">
        <f t="shared" si="72"/>
        <v>2.0452895555555559E-2</v>
      </c>
      <c r="G2354">
        <f t="shared" si="73"/>
        <v>0.41093298518518517</v>
      </c>
    </row>
    <row r="2355" spans="1:7" x14ac:dyDescent="0.3">
      <c r="A2355">
        <v>23.4999997615814</v>
      </c>
      <c r="B2355">
        <v>35.306629999999998</v>
      </c>
      <c r="C2355">
        <v>0.18414272000000001</v>
      </c>
      <c r="D2355">
        <v>-0.20325947999999999</v>
      </c>
      <c r="E2355">
        <v>0.43588427000000002</v>
      </c>
      <c r="F2355">
        <f t="shared" si="72"/>
        <v>2.0460302222222223E-2</v>
      </c>
      <c r="G2355">
        <f t="shared" si="73"/>
        <v>0.41109759012345676</v>
      </c>
    </row>
    <row r="2356" spans="1:7" x14ac:dyDescent="0.3">
      <c r="A2356">
        <v>23.5099999904632</v>
      </c>
      <c r="B2356">
        <v>35.321869999999997</v>
      </c>
      <c r="C2356">
        <v>0.1841827</v>
      </c>
      <c r="D2356">
        <v>-0.24964902999999999</v>
      </c>
      <c r="E2356">
        <v>0.43607240000000003</v>
      </c>
      <c r="F2356">
        <f t="shared" si="72"/>
        <v>2.0464744444444447E-2</v>
      </c>
      <c r="G2356">
        <f t="shared" si="73"/>
        <v>0.41128573827160486</v>
      </c>
    </row>
    <row r="2357" spans="1:7" x14ac:dyDescent="0.3">
      <c r="A2357">
        <v>23.520000219345</v>
      </c>
      <c r="B2357">
        <v>35.344729999999998</v>
      </c>
      <c r="C2357">
        <v>0.18420935999999999</v>
      </c>
      <c r="D2357">
        <v>-0.29481780000000002</v>
      </c>
      <c r="E2357">
        <v>0.43635464000000002</v>
      </c>
      <c r="F2357">
        <f t="shared" si="72"/>
        <v>2.0467706666666665E-2</v>
      </c>
      <c r="G2357">
        <f t="shared" si="73"/>
        <v>0.4115679604938271</v>
      </c>
    </row>
    <row r="2358" spans="1:7" x14ac:dyDescent="0.3">
      <c r="A2358">
        <v>23.530124425888001</v>
      </c>
      <c r="B2358">
        <v>35.312347000000003</v>
      </c>
      <c r="C2358">
        <v>0.1842627</v>
      </c>
      <c r="D2358">
        <v>-0.32899958000000001</v>
      </c>
      <c r="E2358">
        <v>0.43595484000000001</v>
      </c>
      <c r="F2358">
        <f t="shared" si="72"/>
        <v>2.0473633333333335E-2</v>
      </c>
      <c r="G2358">
        <f t="shared" si="73"/>
        <v>0.41116817037037034</v>
      </c>
    </row>
    <row r="2359" spans="1:7" x14ac:dyDescent="0.3">
      <c r="A2359">
        <v>23.540124654769802</v>
      </c>
      <c r="B2359">
        <v>35.342823000000003</v>
      </c>
      <c r="C2359">
        <v>0.18432933000000001</v>
      </c>
      <c r="D2359">
        <v>-0.33022034</v>
      </c>
      <c r="E2359">
        <v>0.43633110000000003</v>
      </c>
      <c r="F2359">
        <f t="shared" si="72"/>
        <v>2.0481036666666667E-2</v>
      </c>
      <c r="G2359">
        <f t="shared" si="73"/>
        <v>0.41154441728395064</v>
      </c>
    </row>
    <row r="2360" spans="1:7" x14ac:dyDescent="0.3">
      <c r="A2360">
        <v>23.550000905990601</v>
      </c>
      <c r="B2360">
        <v>35.32949</v>
      </c>
      <c r="C2360">
        <v>0.18439597999999999</v>
      </c>
      <c r="D2360">
        <v>-0.34853202</v>
      </c>
      <c r="E2360">
        <v>0.43616650000000001</v>
      </c>
      <c r="F2360">
        <f t="shared" si="72"/>
        <v>2.0488442222222222E-2</v>
      </c>
      <c r="G2360">
        <f t="shared" si="73"/>
        <v>0.411379812345679</v>
      </c>
    </row>
    <row r="2361" spans="1:7" x14ac:dyDescent="0.3">
      <c r="A2361">
        <v>23.560125112533498</v>
      </c>
      <c r="B2361">
        <v>35.32949</v>
      </c>
      <c r="C2361">
        <v>0.18444930000000001</v>
      </c>
      <c r="D2361">
        <v>-0.37905145000000001</v>
      </c>
      <c r="E2361">
        <v>0.43616650000000001</v>
      </c>
      <c r="F2361">
        <f t="shared" si="72"/>
        <v>2.0494366666666666E-2</v>
      </c>
      <c r="G2361">
        <f t="shared" si="73"/>
        <v>0.411379812345679</v>
      </c>
    </row>
    <row r="2362" spans="1:7" x14ac:dyDescent="0.3">
      <c r="A2362">
        <v>23.569999456405601</v>
      </c>
      <c r="B2362">
        <v>35.35425</v>
      </c>
      <c r="C2362">
        <v>0.18448930999999999</v>
      </c>
      <c r="D2362">
        <v>-0.41079167</v>
      </c>
      <c r="E2362">
        <v>0.43647219999999998</v>
      </c>
      <c r="F2362">
        <f t="shared" si="72"/>
        <v>2.0498812222222221E-2</v>
      </c>
      <c r="G2362">
        <f t="shared" si="73"/>
        <v>0.41168549135802468</v>
      </c>
    </row>
    <row r="2363" spans="1:7" x14ac:dyDescent="0.3">
      <c r="A2363">
        <v>23.579999685287401</v>
      </c>
      <c r="B2363">
        <v>35.319965000000003</v>
      </c>
      <c r="C2363">
        <v>0.18451597</v>
      </c>
      <c r="D2363">
        <v>-0.47060977999999998</v>
      </c>
      <c r="E2363">
        <v>0.43604886999999998</v>
      </c>
      <c r="F2363">
        <f t="shared" si="72"/>
        <v>2.0501774444444443E-2</v>
      </c>
      <c r="G2363">
        <f t="shared" si="73"/>
        <v>0.41126221975308641</v>
      </c>
    </row>
    <row r="2364" spans="1:7" x14ac:dyDescent="0.3">
      <c r="A2364">
        <v>23.589999914169301</v>
      </c>
      <c r="B2364">
        <v>35.350445000000001</v>
      </c>
      <c r="C2364">
        <v>0.18486253999999999</v>
      </c>
      <c r="D2364">
        <v>-0.19959715</v>
      </c>
      <c r="E2364">
        <v>0.43642518000000002</v>
      </c>
      <c r="F2364">
        <f t="shared" si="72"/>
        <v>2.054028222222222E-2</v>
      </c>
      <c r="G2364">
        <f t="shared" si="73"/>
        <v>0.41163851604938267</v>
      </c>
    </row>
    <row r="2365" spans="1:7" x14ac:dyDescent="0.3">
      <c r="A2365">
        <v>23.600000143051101</v>
      </c>
      <c r="B2365">
        <v>35.468547999999998</v>
      </c>
      <c r="C2365">
        <v>0.18514248999999999</v>
      </c>
      <c r="D2365">
        <v>1.6480498E-2</v>
      </c>
      <c r="E2365">
        <v>0.43788323000000001</v>
      </c>
      <c r="F2365">
        <f t="shared" si="72"/>
        <v>2.0571387777777776E-2</v>
      </c>
      <c r="G2365">
        <f t="shared" si="73"/>
        <v>0.4130965777777777</v>
      </c>
    </row>
    <row r="2366" spans="1:7" x14ac:dyDescent="0.3">
      <c r="A2366">
        <v>23.610124349594098</v>
      </c>
      <c r="B2366">
        <v>35.588549999999998</v>
      </c>
      <c r="C2366">
        <v>0.18508914000000001</v>
      </c>
      <c r="D2366">
        <v>-0.12635049000000001</v>
      </c>
      <c r="E2366">
        <v>0.43936476000000002</v>
      </c>
      <c r="F2366">
        <f t="shared" si="72"/>
        <v>2.0565460000000001E-2</v>
      </c>
      <c r="G2366">
        <f t="shared" si="73"/>
        <v>0.41457808395061724</v>
      </c>
    </row>
    <row r="2367" spans="1:7" x14ac:dyDescent="0.3">
      <c r="A2367">
        <v>23.620000600814802</v>
      </c>
      <c r="B2367">
        <v>35.619030000000002</v>
      </c>
      <c r="C2367">
        <v>0.18507582</v>
      </c>
      <c r="D2367">
        <v>-0.21424647999999999</v>
      </c>
      <c r="E2367">
        <v>0.43974105000000002</v>
      </c>
      <c r="F2367">
        <f t="shared" si="72"/>
        <v>2.0563979999999999E-2</v>
      </c>
      <c r="G2367">
        <f t="shared" si="73"/>
        <v>0.41495438024691356</v>
      </c>
    </row>
    <row r="2368" spans="1:7" x14ac:dyDescent="0.3">
      <c r="A2368">
        <v>23.630000829696598</v>
      </c>
      <c r="B2368">
        <v>35.582836</v>
      </c>
      <c r="C2368">
        <v>0.18510248000000001</v>
      </c>
      <c r="D2368">
        <v>-0.27406457000000001</v>
      </c>
      <c r="E2368">
        <v>0.43929422000000001</v>
      </c>
      <c r="F2368">
        <f t="shared" si="72"/>
        <v>2.0566942222222225E-2</v>
      </c>
      <c r="G2368">
        <f t="shared" si="73"/>
        <v>0.4145075407407407</v>
      </c>
    </row>
    <row r="2369" spans="1:7" x14ac:dyDescent="0.3">
      <c r="A2369">
        <v>23.640125036239599</v>
      </c>
      <c r="B2369">
        <v>35.573315000000001</v>
      </c>
      <c r="C2369">
        <v>0.18512914999999999</v>
      </c>
      <c r="D2369">
        <v>-0.33388269999999998</v>
      </c>
      <c r="E2369">
        <v>0.43917662000000002</v>
      </c>
      <c r="F2369">
        <f t="shared" si="72"/>
        <v>2.0569905555555556E-2</v>
      </c>
      <c r="G2369">
        <f t="shared" si="73"/>
        <v>0.4143899975308642</v>
      </c>
    </row>
    <row r="2370" spans="1:7" x14ac:dyDescent="0.3">
      <c r="A2370">
        <v>23.6501252651214</v>
      </c>
      <c r="B2370">
        <v>35.531405999999997</v>
      </c>
      <c r="C2370">
        <v>0.18516915</v>
      </c>
      <c r="D2370">
        <v>-0.36440212</v>
      </c>
      <c r="E2370">
        <v>0.43865925</v>
      </c>
      <c r="F2370">
        <f t="shared" si="72"/>
        <v>2.0574350000000002E-2</v>
      </c>
      <c r="G2370">
        <f t="shared" si="73"/>
        <v>0.41387260246913571</v>
      </c>
    </row>
    <row r="2371" spans="1:7" x14ac:dyDescent="0.3">
      <c r="A2371">
        <v>23.6601254940032</v>
      </c>
      <c r="B2371">
        <v>35.525691999999999</v>
      </c>
      <c r="C2371">
        <v>0.18520913</v>
      </c>
      <c r="D2371">
        <v>-0.40957090000000002</v>
      </c>
      <c r="E2371">
        <v>0.43858873999999998</v>
      </c>
      <c r="F2371">
        <f t="shared" si="72"/>
        <v>2.0578792222222222E-2</v>
      </c>
      <c r="G2371">
        <f t="shared" si="73"/>
        <v>0.41380205925925923</v>
      </c>
    </row>
    <row r="2372" spans="1:7" x14ac:dyDescent="0.3">
      <c r="A2372">
        <v>23.669999837875299</v>
      </c>
      <c r="B2372">
        <v>35.540930000000003</v>
      </c>
      <c r="C2372">
        <v>0.18528910000000001</v>
      </c>
      <c r="D2372">
        <v>-0.41079167</v>
      </c>
      <c r="E2372">
        <v>0.43877685</v>
      </c>
      <c r="F2372">
        <f t="shared" si="72"/>
        <v>2.0587677777777778E-2</v>
      </c>
      <c r="G2372">
        <f t="shared" si="73"/>
        <v>0.41399018271604937</v>
      </c>
    </row>
    <row r="2373" spans="1:7" x14ac:dyDescent="0.3">
      <c r="A2373">
        <v>23.6801259517669</v>
      </c>
      <c r="B2373">
        <v>35.535217000000003</v>
      </c>
      <c r="C2373">
        <v>0.18542239999999999</v>
      </c>
      <c r="D2373">
        <v>-0.34364889999999998</v>
      </c>
      <c r="E2373">
        <v>0.43870633999999997</v>
      </c>
      <c r="F2373">
        <f t="shared" si="72"/>
        <v>2.0602488888888888E-2</v>
      </c>
      <c r="G2373">
        <f t="shared" si="73"/>
        <v>0.41391965185185187</v>
      </c>
    </row>
    <row r="2374" spans="1:7" x14ac:dyDescent="0.3">
      <c r="A2374">
        <v>23.6901242733001</v>
      </c>
      <c r="B2374">
        <v>35.580933000000002</v>
      </c>
      <c r="C2374">
        <v>0.18558237</v>
      </c>
      <c r="D2374">
        <v>-0.26307760000000002</v>
      </c>
      <c r="E2374">
        <v>0.43927070000000001</v>
      </c>
      <c r="F2374">
        <f t="shared" ref="F2374:F2437" si="74">C2374/9</f>
        <v>2.0620263333333333E-2</v>
      </c>
      <c r="G2374">
        <f t="shared" ref="G2374:G2437" si="75">(B2374-$B$5)/81</f>
        <v>0.41448404691358021</v>
      </c>
    </row>
    <row r="2375" spans="1:7" x14ac:dyDescent="0.3">
      <c r="A2375">
        <v>23.700124502182</v>
      </c>
      <c r="B2375">
        <v>35.611409999999999</v>
      </c>
      <c r="C2375">
        <v>0.18574231999999999</v>
      </c>
      <c r="D2375">
        <v>-0.18494782000000001</v>
      </c>
      <c r="E2375">
        <v>0.43964695999999998</v>
      </c>
      <c r="F2375">
        <f t="shared" si="74"/>
        <v>2.0638035555555555E-2</v>
      </c>
      <c r="G2375">
        <f t="shared" si="75"/>
        <v>0.41486030617283948</v>
      </c>
    </row>
    <row r="2376" spans="1:7" x14ac:dyDescent="0.3">
      <c r="A2376">
        <v>23.710000753402699</v>
      </c>
      <c r="B2376">
        <v>35.662840000000003</v>
      </c>
      <c r="C2376">
        <v>0.18580899000000001</v>
      </c>
      <c r="D2376">
        <v>-0.18738937</v>
      </c>
      <c r="E2376">
        <v>0.44028195999999997</v>
      </c>
      <c r="F2376">
        <f t="shared" si="74"/>
        <v>2.0645443333333333E-2</v>
      </c>
      <c r="G2376">
        <f t="shared" si="75"/>
        <v>0.41549524444444447</v>
      </c>
    </row>
    <row r="2377" spans="1:7" x14ac:dyDescent="0.3">
      <c r="A2377">
        <v>23.7200009822845</v>
      </c>
      <c r="B2377">
        <v>35.702843000000001</v>
      </c>
      <c r="C2377">
        <v>0.18582232000000001</v>
      </c>
      <c r="D2377">
        <v>-0.2618568</v>
      </c>
      <c r="E2377">
        <v>0.4407758</v>
      </c>
      <c r="F2377">
        <f t="shared" si="74"/>
        <v>2.0646924444444447E-2</v>
      </c>
      <c r="G2377">
        <f t="shared" si="75"/>
        <v>0.4159891086419753</v>
      </c>
    </row>
    <row r="2378" spans="1:7" x14ac:dyDescent="0.3">
      <c r="A2378">
        <v>23.729999303817699</v>
      </c>
      <c r="B2378">
        <v>35.678080000000001</v>
      </c>
      <c r="C2378">
        <v>0.18582232000000001</v>
      </c>
      <c r="D2378">
        <v>-0.33510345000000002</v>
      </c>
      <c r="E2378">
        <v>0.44047006999999999</v>
      </c>
      <c r="F2378">
        <f t="shared" si="74"/>
        <v>2.0646924444444447E-2</v>
      </c>
      <c r="G2378">
        <f t="shared" si="75"/>
        <v>0.41568339259259257</v>
      </c>
    </row>
    <row r="2379" spans="1:7" x14ac:dyDescent="0.3">
      <c r="A2379">
        <v>23.7399995326995</v>
      </c>
      <c r="B2379">
        <v>35.691414000000002</v>
      </c>
      <c r="C2379">
        <v>0.18586230000000001</v>
      </c>
      <c r="D2379">
        <v>-0.38027223999999998</v>
      </c>
      <c r="E2379">
        <v>0.44063467000000001</v>
      </c>
      <c r="F2379">
        <f t="shared" si="74"/>
        <v>2.0651366666666667E-2</v>
      </c>
      <c r="G2379">
        <f t="shared" si="75"/>
        <v>0.41584800987654319</v>
      </c>
    </row>
    <row r="2380" spans="1:7" x14ac:dyDescent="0.3">
      <c r="A2380">
        <v>23.7499997615814</v>
      </c>
      <c r="B2380">
        <v>35.65522</v>
      </c>
      <c r="C2380">
        <v>0.18594227999999999</v>
      </c>
      <c r="D2380">
        <v>-0.39980468000000002</v>
      </c>
      <c r="E2380">
        <v>0.44018786999999998</v>
      </c>
      <c r="F2380">
        <f t="shared" si="74"/>
        <v>2.0660253333333333E-2</v>
      </c>
      <c r="G2380">
        <f t="shared" si="75"/>
        <v>0.41540117037037033</v>
      </c>
    </row>
    <row r="2381" spans="1:7" x14ac:dyDescent="0.3">
      <c r="A2381">
        <v>23.7599999904632</v>
      </c>
      <c r="B2381">
        <v>35.659030000000001</v>
      </c>
      <c r="C2381">
        <v>0.18602226999999999</v>
      </c>
      <c r="D2381">
        <v>-0.37416833999999999</v>
      </c>
      <c r="E2381">
        <v>0.44023489999999998</v>
      </c>
      <c r="F2381">
        <f t="shared" si="74"/>
        <v>2.0669141111111108E-2</v>
      </c>
      <c r="G2381">
        <f t="shared" si="75"/>
        <v>0.4154482074074074</v>
      </c>
    </row>
    <row r="2382" spans="1:7" x14ac:dyDescent="0.3">
      <c r="A2382">
        <v>23.770000219345</v>
      </c>
      <c r="B2382">
        <v>35.683796000000001</v>
      </c>
      <c r="C2382">
        <v>0.18608891999999999</v>
      </c>
      <c r="D2382">
        <v>-0.39248001999999999</v>
      </c>
      <c r="E2382">
        <v>0.44054063999999998</v>
      </c>
      <c r="F2382">
        <f t="shared" si="74"/>
        <v>2.0676546666666667E-2</v>
      </c>
      <c r="G2382">
        <f t="shared" si="75"/>
        <v>0.41575396049382712</v>
      </c>
    </row>
    <row r="2383" spans="1:7" x14ac:dyDescent="0.3">
      <c r="A2383">
        <v>23.780124425888001</v>
      </c>
      <c r="B2383">
        <v>35.664745000000003</v>
      </c>
      <c r="C2383">
        <v>0.18612891000000001</v>
      </c>
      <c r="D2383">
        <v>-0.42544100000000001</v>
      </c>
      <c r="E2383">
        <v>0.44030546999999998</v>
      </c>
      <c r="F2383">
        <f t="shared" si="74"/>
        <v>2.068099E-2</v>
      </c>
      <c r="G2383">
        <f t="shared" si="75"/>
        <v>0.41551876296296297</v>
      </c>
    </row>
    <row r="2384" spans="1:7" x14ac:dyDescent="0.3">
      <c r="A2384">
        <v>23.790000677108701</v>
      </c>
      <c r="B2384">
        <v>35.706654</v>
      </c>
      <c r="C2384">
        <v>0.18626219999999999</v>
      </c>
      <c r="D2384">
        <v>-0.37294757000000001</v>
      </c>
      <c r="E2384">
        <v>0.44082280000000001</v>
      </c>
      <c r="F2384">
        <f t="shared" si="74"/>
        <v>2.06958E-2</v>
      </c>
      <c r="G2384">
        <f t="shared" si="75"/>
        <v>0.41603615802469135</v>
      </c>
    </row>
    <row r="2385" spans="1:7" x14ac:dyDescent="0.3">
      <c r="A2385">
        <v>23.800000905990601</v>
      </c>
      <c r="B2385">
        <v>35.750464999999998</v>
      </c>
      <c r="C2385">
        <v>0.18663545000000001</v>
      </c>
      <c r="D2385">
        <v>-7.3857049999999994E-2</v>
      </c>
      <c r="E2385">
        <v>0.44136370000000003</v>
      </c>
      <c r="F2385">
        <f t="shared" si="74"/>
        <v>2.0737272222222224E-2</v>
      </c>
      <c r="G2385">
        <f t="shared" si="75"/>
        <v>0.41657703456790118</v>
      </c>
    </row>
    <row r="2386" spans="1:7" x14ac:dyDescent="0.3">
      <c r="A2386">
        <v>23.8099992275238</v>
      </c>
      <c r="B2386">
        <v>35.887614999999997</v>
      </c>
      <c r="C2386">
        <v>0.18664876999999999</v>
      </c>
      <c r="D2386">
        <v>-0.13367515999999999</v>
      </c>
      <c r="E2386">
        <v>0.44305689999999998</v>
      </c>
      <c r="F2386">
        <f t="shared" si="74"/>
        <v>2.0738752222222222E-2</v>
      </c>
      <c r="G2386">
        <f t="shared" si="75"/>
        <v>0.41827024444444438</v>
      </c>
    </row>
    <row r="2387" spans="1:7" x14ac:dyDescent="0.3">
      <c r="A2387">
        <v>23.819999456405601</v>
      </c>
      <c r="B2387">
        <v>35.923805000000002</v>
      </c>
      <c r="C2387">
        <v>0.18656880000000001</v>
      </c>
      <c r="D2387">
        <v>-0.30702558000000002</v>
      </c>
      <c r="E2387">
        <v>0.44350373999999998</v>
      </c>
      <c r="F2387">
        <f t="shared" si="74"/>
        <v>2.0729866666666666E-2</v>
      </c>
      <c r="G2387">
        <f t="shared" si="75"/>
        <v>0.41871703456790121</v>
      </c>
    </row>
    <row r="2388" spans="1:7" x14ac:dyDescent="0.3">
      <c r="A2388">
        <v>23.830125570297199</v>
      </c>
      <c r="B2388">
        <v>35.876185999999997</v>
      </c>
      <c r="C2388">
        <v>0.18656880000000001</v>
      </c>
      <c r="D2388">
        <v>-0.39492157</v>
      </c>
      <c r="E2388">
        <v>0.44291583000000001</v>
      </c>
      <c r="F2388">
        <f t="shared" si="74"/>
        <v>2.0729866666666666E-2</v>
      </c>
      <c r="G2388">
        <f t="shared" si="75"/>
        <v>0.41812914567901227</v>
      </c>
    </row>
    <row r="2389" spans="1:7" x14ac:dyDescent="0.3">
      <c r="A2389">
        <v>23.839999914169301</v>
      </c>
      <c r="B2389">
        <v>35.881900000000002</v>
      </c>
      <c r="C2389">
        <v>0.18659545</v>
      </c>
      <c r="D2389">
        <v>-0.44131112</v>
      </c>
      <c r="E2389">
        <v>0.44298637000000002</v>
      </c>
      <c r="F2389">
        <f t="shared" si="74"/>
        <v>2.0732827777777778E-2</v>
      </c>
      <c r="G2389">
        <f t="shared" si="75"/>
        <v>0.41819968888888887</v>
      </c>
    </row>
    <row r="2390" spans="1:7" x14ac:dyDescent="0.3">
      <c r="A2390">
        <v>23.850000143051101</v>
      </c>
      <c r="B2390">
        <v>35.836185</v>
      </c>
      <c r="C2390">
        <v>0.18678209000000001</v>
      </c>
      <c r="D2390">
        <v>-0.36318135000000001</v>
      </c>
      <c r="E2390">
        <v>0.44242197</v>
      </c>
      <c r="F2390">
        <f t="shared" si="74"/>
        <v>2.0753565555555558E-2</v>
      </c>
      <c r="G2390">
        <f t="shared" si="75"/>
        <v>0.41763530617283945</v>
      </c>
    </row>
    <row r="2391" spans="1:7" x14ac:dyDescent="0.3">
      <c r="A2391">
        <v>23.860000371932902</v>
      </c>
      <c r="B2391">
        <v>35.906661999999997</v>
      </c>
      <c r="C2391">
        <v>0.18720865</v>
      </c>
      <c r="D2391">
        <v>2.2584386000000001E-2</v>
      </c>
      <c r="E2391">
        <v>0.44329207999999998</v>
      </c>
      <c r="F2391">
        <f t="shared" si="74"/>
        <v>2.0800961111111113E-2</v>
      </c>
      <c r="G2391">
        <f t="shared" si="75"/>
        <v>0.41850539259259251</v>
      </c>
    </row>
    <row r="2392" spans="1:7" x14ac:dyDescent="0.3">
      <c r="A2392">
        <v>23.870124578475899</v>
      </c>
      <c r="B2392">
        <v>36.041910000000001</v>
      </c>
      <c r="C2392">
        <v>0.18728863000000001</v>
      </c>
      <c r="D2392">
        <v>3.3571385000000002E-2</v>
      </c>
      <c r="E2392">
        <v>0.44496180000000002</v>
      </c>
      <c r="F2392">
        <f t="shared" si="74"/>
        <v>2.0809847777777779E-2</v>
      </c>
      <c r="G2392">
        <f t="shared" si="75"/>
        <v>0.4201751209876543</v>
      </c>
    </row>
    <row r="2393" spans="1:7" x14ac:dyDescent="0.3">
      <c r="A2393">
        <v>23.880000829696598</v>
      </c>
      <c r="B2393">
        <v>36.081910000000001</v>
      </c>
      <c r="C2393">
        <v>0.18722196999999999</v>
      </c>
      <c r="D2393">
        <v>-0.12268815</v>
      </c>
      <c r="E2393">
        <v>0.44545563999999999</v>
      </c>
      <c r="F2393">
        <f t="shared" si="74"/>
        <v>2.0802441111111111E-2</v>
      </c>
      <c r="G2393">
        <f t="shared" si="75"/>
        <v>0.42066894814814809</v>
      </c>
    </row>
    <row r="2394" spans="1:7" x14ac:dyDescent="0.3">
      <c r="A2394">
        <v>23.889999151229802</v>
      </c>
      <c r="B2394">
        <v>36.091434</v>
      </c>
      <c r="C2394">
        <v>0.18724863</v>
      </c>
      <c r="D2394">
        <v>-0.17029849</v>
      </c>
      <c r="E2394">
        <v>0.4455732</v>
      </c>
      <c r="F2394">
        <f t="shared" si="74"/>
        <v>2.0805403333333333E-2</v>
      </c>
      <c r="G2394">
        <f t="shared" si="75"/>
        <v>0.4207865283950617</v>
      </c>
    </row>
    <row r="2395" spans="1:7" x14ac:dyDescent="0.3">
      <c r="A2395">
        <v>23.899999380111598</v>
      </c>
      <c r="B2395">
        <v>36.059049999999999</v>
      </c>
      <c r="C2395">
        <v>0.18728863000000001</v>
      </c>
      <c r="D2395">
        <v>-0.23011659000000001</v>
      </c>
      <c r="E2395">
        <v>0.44517343999999998</v>
      </c>
      <c r="F2395">
        <f t="shared" si="74"/>
        <v>2.0809847777777779E-2</v>
      </c>
      <c r="G2395">
        <f t="shared" si="75"/>
        <v>0.42038672592592585</v>
      </c>
    </row>
    <row r="2396" spans="1:7" x14ac:dyDescent="0.3">
      <c r="A2396">
        <v>23.909999608993498</v>
      </c>
      <c r="B2396">
        <v>36.045720000000003</v>
      </c>
      <c r="C2396">
        <v>0.18732862</v>
      </c>
      <c r="D2396">
        <v>-0.25941523999999999</v>
      </c>
      <c r="E2396">
        <v>0.44500879999999998</v>
      </c>
      <c r="F2396">
        <f t="shared" si="74"/>
        <v>2.0814291111111112E-2</v>
      </c>
      <c r="G2396">
        <f t="shared" si="75"/>
        <v>0.42022215802469137</v>
      </c>
    </row>
    <row r="2397" spans="1:7" x14ac:dyDescent="0.3">
      <c r="A2397">
        <v>23.9201257228851</v>
      </c>
      <c r="B2397">
        <v>36.049526</v>
      </c>
      <c r="C2397">
        <v>0.18739527</v>
      </c>
      <c r="D2397">
        <v>-0.26429835000000002</v>
      </c>
      <c r="E2397">
        <v>0.44505583999999998</v>
      </c>
      <c r="F2397">
        <f t="shared" si="74"/>
        <v>2.0821696666666667E-2</v>
      </c>
      <c r="G2397">
        <f t="shared" si="75"/>
        <v>0.4202691456790123</v>
      </c>
    </row>
    <row r="2398" spans="1:7" x14ac:dyDescent="0.3">
      <c r="A2398">
        <v>23.9301259517669</v>
      </c>
      <c r="B2398">
        <v>36.015239999999999</v>
      </c>
      <c r="C2398">
        <v>0.18751524</v>
      </c>
      <c r="D2398">
        <v>-0.22523348000000001</v>
      </c>
      <c r="E2398">
        <v>0.44463253000000003</v>
      </c>
      <c r="F2398">
        <f t="shared" si="74"/>
        <v>2.0835026666666666E-2</v>
      </c>
      <c r="G2398">
        <f t="shared" si="75"/>
        <v>0.419845861728395</v>
      </c>
    </row>
    <row r="2399" spans="1:7" x14ac:dyDescent="0.3">
      <c r="A2399">
        <v>23.9401242733001</v>
      </c>
      <c r="B2399">
        <v>36.062862000000003</v>
      </c>
      <c r="C2399">
        <v>0.18764853000000001</v>
      </c>
      <c r="D2399">
        <v>-0.17151926000000001</v>
      </c>
      <c r="E2399">
        <v>0.44522046999999998</v>
      </c>
      <c r="F2399">
        <f t="shared" si="74"/>
        <v>2.0849836666666666E-2</v>
      </c>
      <c r="G2399">
        <f t="shared" si="75"/>
        <v>0.42043378765432099</v>
      </c>
    </row>
    <row r="2400" spans="1:7" x14ac:dyDescent="0.3">
      <c r="A2400">
        <v>23.950000524520799</v>
      </c>
      <c r="B2400">
        <v>36.102862999999999</v>
      </c>
      <c r="C2400">
        <v>0.18775517999999999</v>
      </c>
      <c r="D2400">
        <v>-0.14710371</v>
      </c>
      <c r="E2400">
        <v>0.44571432</v>
      </c>
      <c r="F2400">
        <f t="shared" si="74"/>
        <v>2.0861686666666667E-2</v>
      </c>
      <c r="G2400">
        <f t="shared" si="75"/>
        <v>0.42092762716049376</v>
      </c>
    </row>
    <row r="2401" spans="1:7" x14ac:dyDescent="0.3">
      <c r="A2401">
        <v>23.9601247310638</v>
      </c>
      <c r="B2401">
        <v>36.131439999999998</v>
      </c>
      <c r="C2401">
        <v>0.18779518000000001</v>
      </c>
      <c r="D2401">
        <v>-0.17762315000000001</v>
      </c>
      <c r="E2401">
        <v>0.44606707000000001</v>
      </c>
      <c r="F2401">
        <f t="shared" si="74"/>
        <v>2.0866131111111113E-2</v>
      </c>
      <c r="G2401">
        <f t="shared" si="75"/>
        <v>0.42128042962962958</v>
      </c>
    </row>
    <row r="2402" spans="1:7" x14ac:dyDescent="0.3">
      <c r="A2402">
        <v>23.9700009822845</v>
      </c>
      <c r="B2402">
        <v>36.156199999999998</v>
      </c>
      <c r="C2402">
        <v>0.18782183999999999</v>
      </c>
      <c r="D2402">
        <v>-0.22157114999999999</v>
      </c>
      <c r="E2402">
        <v>0.44637278000000002</v>
      </c>
      <c r="F2402">
        <f t="shared" si="74"/>
        <v>2.0869093333333331E-2</v>
      </c>
      <c r="G2402">
        <f t="shared" si="75"/>
        <v>0.42158610864197527</v>
      </c>
    </row>
    <row r="2403" spans="1:7" x14ac:dyDescent="0.3">
      <c r="A2403">
        <v>23.979999303817699</v>
      </c>
      <c r="B2403">
        <v>36.127630000000003</v>
      </c>
      <c r="C2403">
        <v>0.18788848999999999</v>
      </c>
      <c r="D2403">
        <v>-0.23622048000000001</v>
      </c>
      <c r="E2403">
        <v>0.44602000000000003</v>
      </c>
      <c r="F2403">
        <f t="shared" si="74"/>
        <v>2.0876498888888886E-2</v>
      </c>
      <c r="G2403">
        <f t="shared" si="75"/>
        <v>0.42123339259259263</v>
      </c>
    </row>
    <row r="2404" spans="1:7" x14ac:dyDescent="0.3">
      <c r="A2404">
        <v>23.9899995326995</v>
      </c>
      <c r="B2404">
        <v>36.150486000000001</v>
      </c>
      <c r="C2404">
        <v>0.18796846</v>
      </c>
      <c r="D2404">
        <v>-0.23988281</v>
      </c>
      <c r="E2404">
        <v>0.44630224000000002</v>
      </c>
      <c r="F2404">
        <f t="shared" si="74"/>
        <v>2.0885384444444446E-2</v>
      </c>
      <c r="G2404">
        <f t="shared" si="75"/>
        <v>0.42151556543209873</v>
      </c>
    </row>
    <row r="2405" spans="1:7" x14ac:dyDescent="0.3">
      <c r="A2405">
        <v>23.9999997615814</v>
      </c>
      <c r="B2405">
        <v>36.148581999999998</v>
      </c>
      <c r="C2405">
        <v>0.18804845000000001</v>
      </c>
      <c r="D2405">
        <v>-0.23011659000000001</v>
      </c>
      <c r="E2405">
        <v>0.44627872000000002</v>
      </c>
      <c r="F2405">
        <f t="shared" si="74"/>
        <v>2.0894272222222222E-2</v>
      </c>
      <c r="G2405">
        <f t="shared" si="75"/>
        <v>0.4214920592592592</v>
      </c>
    </row>
    <row r="2406" spans="1:7" x14ac:dyDescent="0.3">
      <c r="A2406">
        <v>24.010125875473001</v>
      </c>
      <c r="B2406">
        <v>36.165725999999999</v>
      </c>
      <c r="C2406">
        <v>0.18810177</v>
      </c>
      <c r="D2406">
        <v>-0.2618568</v>
      </c>
      <c r="E2406">
        <v>0.44649034999999998</v>
      </c>
      <c r="F2406">
        <f t="shared" si="74"/>
        <v>2.0900196666666666E-2</v>
      </c>
      <c r="G2406">
        <f t="shared" si="75"/>
        <v>0.42170371358024689</v>
      </c>
    </row>
    <row r="2407" spans="1:7" x14ac:dyDescent="0.3">
      <c r="A2407">
        <v>24.020000219345</v>
      </c>
      <c r="B2407">
        <v>36.184775999999999</v>
      </c>
      <c r="C2407">
        <v>0.18814175999999999</v>
      </c>
      <c r="D2407">
        <v>-0.30702558000000002</v>
      </c>
      <c r="E2407">
        <v>0.44672558000000001</v>
      </c>
      <c r="F2407">
        <f t="shared" si="74"/>
        <v>2.0904639999999999E-2</v>
      </c>
      <c r="G2407">
        <f t="shared" si="75"/>
        <v>0.42193889876543206</v>
      </c>
    </row>
    <row r="2408" spans="1:7" x14ac:dyDescent="0.3">
      <c r="A2408">
        <v>24.030124425888001</v>
      </c>
      <c r="B2408">
        <v>36.169536999999998</v>
      </c>
      <c r="C2408">
        <v>0.18818173999999999</v>
      </c>
      <c r="D2408">
        <v>-0.35219433999999999</v>
      </c>
      <c r="E2408">
        <v>0.44653739999999997</v>
      </c>
      <c r="F2408">
        <f t="shared" si="74"/>
        <v>2.0909082222222222E-2</v>
      </c>
      <c r="G2408">
        <f t="shared" si="75"/>
        <v>0.42175076296296288</v>
      </c>
    </row>
    <row r="2409" spans="1:7" x14ac:dyDescent="0.3">
      <c r="A2409">
        <v>24.040124654769802</v>
      </c>
      <c r="B2409">
        <v>36.194298000000003</v>
      </c>
      <c r="C2409">
        <v>0.18822174</v>
      </c>
      <c r="D2409">
        <v>-0.38393455999999998</v>
      </c>
      <c r="E2409">
        <v>0.44684311999999998</v>
      </c>
      <c r="F2409">
        <f t="shared" si="74"/>
        <v>2.0913526666666668E-2</v>
      </c>
      <c r="G2409">
        <f t="shared" si="75"/>
        <v>0.42205645432098765</v>
      </c>
    </row>
    <row r="2410" spans="1:7" x14ac:dyDescent="0.3">
      <c r="A2410">
        <v>24.050000905990601</v>
      </c>
      <c r="B2410">
        <v>36.163822000000003</v>
      </c>
      <c r="C2410">
        <v>0.18827505</v>
      </c>
      <c r="D2410">
        <v>-0.40102544000000001</v>
      </c>
      <c r="E2410">
        <v>0.44646686000000002</v>
      </c>
      <c r="F2410">
        <f t="shared" si="74"/>
        <v>2.0919449999999999E-2</v>
      </c>
      <c r="G2410">
        <f t="shared" si="75"/>
        <v>0.42168020740740741</v>
      </c>
    </row>
    <row r="2411" spans="1:7" x14ac:dyDescent="0.3">
      <c r="A2411">
        <v>24.0599992275238</v>
      </c>
      <c r="B2411">
        <v>36.171439999999997</v>
      </c>
      <c r="C2411">
        <v>0.18832836999999999</v>
      </c>
      <c r="D2411">
        <v>-0.43276566</v>
      </c>
      <c r="E2411">
        <v>0.44656091999999997</v>
      </c>
      <c r="F2411">
        <f t="shared" si="74"/>
        <v>2.0925374444444443E-2</v>
      </c>
      <c r="G2411">
        <f t="shared" si="75"/>
        <v>0.42177425679012337</v>
      </c>
    </row>
    <row r="2412" spans="1:7" x14ac:dyDescent="0.3">
      <c r="A2412">
        <v>24.070125341415402</v>
      </c>
      <c r="B2412">
        <v>36.205727000000003</v>
      </c>
      <c r="C2412">
        <v>0.18839504000000001</v>
      </c>
      <c r="D2412">
        <v>-0.44741500000000001</v>
      </c>
      <c r="E2412">
        <v>0.4469842</v>
      </c>
      <c r="F2412">
        <f t="shared" si="74"/>
        <v>2.0932782222222224E-2</v>
      </c>
      <c r="G2412">
        <f t="shared" si="75"/>
        <v>0.42219755308641976</v>
      </c>
    </row>
    <row r="2413" spans="1:7" x14ac:dyDescent="0.3">
      <c r="A2413">
        <v>24.079999685287401</v>
      </c>
      <c r="B2413">
        <v>36.169536999999998</v>
      </c>
      <c r="C2413">
        <v>0.18847501</v>
      </c>
      <c r="D2413">
        <v>-0.43520722000000001</v>
      </c>
      <c r="E2413">
        <v>0.44653739999999997</v>
      </c>
      <c r="F2413">
        <f t="shared" si="74"/>
        <v>2.0941667777777777E-2</v>
      </c>
      <c r="G2413">
        <f t="shared" si="75"/>
        <v>0.42175076296296288</v>
      </c>
    </row>
    <row r="2414" spans="1:7" x14ac:dyDescent="0.3">
      <c r="A2414">
        <v>24.089999914169301</v>
      </c>
      <c r="B2414">
        <v>36.238109999999999</v>
      </c>
      <c r="C2414">
        <v>0.18887492</v>
      </c>
      <c r="D2414">
        <v>-0.105597265</v>
      </c>
      <c r="E2414">
        <v>0.447384</v>
      </c>
      <c r="F2414">
        <f t="shared" si="74"/>
        <v>2.0986102222222223E-2</v>
      </c>
      <c r="G2414">
        <f t="shared" si="75"/>
        <v>0.42259734320987652</v>
      </c>
    </row>
    <row r="2415" spans="1:7" x14ac:dyDescent="0.3">
      <c r="A2415">
        <v>24.100000143051101</v>
      </c>
      <c r="B2415">
        <v>36.356209999999997</v>
      </c>
      <c r="C2415">
        <v>0.18910152999999999</v>
      </c>
      <c r="D2415">
        <v>4.2116830000000001E-2</v>
      </c>
      <c r="E2415">
        <v>0.44884204999999999</v>
      </c>
      <c r="F2415">
        <f t="shared" si="74"/>
        <v>2.101128111111111E-2</v>
      </c>
      <c r="G2415">
        <f t="shared" si="75"/>
        <v>0.42405536790123449</v>
      </c>
    </row>
    <row r="2416" spans="1:7" x14ac:dyDescent="0.3">
      <c r="A2416">
        <v>24.110000371932902</v>
      </c>
      <c r="B2416">
        <v>36.417167999999997</v>
      </c>
      <c r="C2416">
        <v>0.18904821999999999</v>
      </c>
      <c r="D2416">
        <v>-8.606482E-2</v>
      </c>
      <c r="E2416">
        <v>0.44959460000000001</v>
      </c>
      <c r="F2416">
        <f t="shared" si="74"/>
        <v>2.1005357777777775E-2</v>
      </c>
      <c r="G2416">
        <f t="shared" si="75"/>
        <v>0.42480793580246906</v>
      </c>
    </row>
    <row r="2417" spans="1:7" x14ac:dyDescent="0.3">
      <c r="A2417">
        <v>24.120124578475899</v>
      </c>
      <c r="B2417">
        <v>36.495266000000001</v>
      </c>
      <c r="C2417">
        <v>0.18904821999999999</v>
      </c>
      <c r="D2417">
        <v>-0.17518159999999999</v>
      </c>
      <c r="E2417">
        <v>0.45055877999999999</v>
      </c>
      <c r="F2417">
        <f t="shared" si="74"/>
        <v>2.1005357777777775E-2</v>
      </c>
      <c r="G2417">
        <f t="shared" si="75"/>
        <v>0.42577210864197529</v>
      </c>
    </row>
    <row r="2418" spans="1:7" x14ac:dyDescent="0.3">
      <c r="A2418">
        <v>24.130124807357699</v>
      </c>
      <c r="B2418">
        <v>36.440024999999999</v>
      </c>
      <c r="C2418">
        <v>0.18908821000000001</v>
      </c>
      <c r="D2418">
        <v>-0.20570104</v>
      </c>
      <c r="E2418">
        <v>0.44987680000000002</v>
      </c>
      <c r="F2418">
        <f t="shared" si="74"/>
        <v>2.1009801111111111E-2</v>
      </c>
      <c r="G2418">
        <f t="shared" si="75"/>
        <v>0.42509012098765425</v>
      </c>
    </row>
    <row r="2419" spans="1:7" x14ac:dyDescent="0.3">
      <c r="A2419">
        <v>24.140125036239599</v>
      </c>
      <c r="B2419">
        <v>36.472410000000004</v>
      </c>
      <c r="C2419">
        <v>0.18914153</v>
      </c>
      <c r="D2419">
        <v>-0.25086979999999998</v>
      </c>
      <c r="E2419">
        <v>0.45027655</v>
      </c>
      <c r="F2419">
        <f t="shared" si="74"/>
        <v>2.1015725555555555E-2</v>
      </c>
      <c r="G2419">
        <f t="shared" si="75"/>
        <v>0.42548993580246913</v>
      </c>
    </row>
    <row r="2420" spans="1:7" x14ac:dyDescent="0.3">
      <c r="A2420">
        <v>24.1501252651214</v>
      </c>
      <c r="B2420">
        <v>36.449550000000002</v>
      </c>
      <c r="C2420">
        <v>0.18920815999999999</v>
      </c>
      <c r="D2420">
        <v>-0.25209057000000001</v>
      </c>
      <c r="E2420">
        <v>0.44999435999999998</v>
      </c>
      <c r="F2420">
        <f t="shared" si="74"/>
        <v>2.1023128888888888E-2</v>
      </c>
      <c r="G2420">
        <f t="shared" si="75"/>
        <v>0.42520771358024689</v>
      </c>
    </row>
    <row r="2421" spans="1:7" x14ac:dyDescent="0.3">
      <c r="A2421">
        <v>24.159999608993498</v>
      </c>
      <c r="B2421">
        <v>36.451453999999998</v>
      </c>
      <c r="C2421">
        <v>0.18930147999999999</v>
      </c>
      <c r="D2421">
        <v>-0.22645425999999999</v>
      </c>
      <c r="E2421">
        <v>0.45001786999999999</v>
      </c>
      <c r="F2421">
        <f t="shared" si="74"/>
        <v>2.1033497777777778E-2</v>
      </c>
      <c r="G2421">
        <f t="shared" si="75"/>
        <v>0.42523121975308636</v>
      </c>
    </row>
    <row r="2422" spans="1:7" x14ac:dyDescent="0.3">
      <c r="A2422">
        <v>24.1701257228851</v>
      </c>
      <c r="B2422">
        <v>36.472410000000004</v>
      </c>
      <c r="C2422">
        <v>0.18942146000000001</v>
      </c>
      <c r="D2422">
        <v>-0.18616859999999999</v>
      </c>
      <c r="E2422">
        <v>0.45027655</v>
      </c>
      <c r="F2422">
        <f t="shared" si="74"/>
        <v>2.104682888888889E-2</v>
      </c>
      <c r="G2422">
        <f t="shared" si="75"/>
        <v>0.42548993580246913</v>
      </c>
    </row>
    <row r="2423" spans="1:7" x14ac:dyDescent="0.3">
      <c r="A2423">
        <v>24.180000066757199</v>
      </c>
      <c r="B2423">
        <v>36.474310000000003</v>
      </c>
      <c r="C2423">
        <v>0.18951476</v>
      </c>
      <c r="D2423">
        <v>-0.17640238</v>
      </c>
      <c r="E2423">
        <v>0.45030009999999998</v>
      </c>
      <c r="F2423">
        <f t="shared" si="74"/>
        <v>2.1057195555555557E-2</v>
      </c>
      <c r="G2423">
        <f t="shared" si="75"/>
        <v>0.42551339259259258</v>
      </c>
    </row>
    <row r="2424" spans="1:7" x14ac:dyDescent="0.3">
      <c r="A2424">
        <v>24.190000295638999</v>
      </c>
      <c r="B2424">
        <v>36.537174</v>
      </c>
      <c r="C2424">
        <v>0.18958141000000001</v>
      </c>
      <c r="D2424">
        <v>-0.19349326</v>
      </c>
      <c r="E2424">
        <v>0.45107615000000001</v>
      </c>
      <c r="F2424">
        <f t="shared" si="74"/>
        <v>2.1064601111111112E-2</v>
      </c>
      <c r="G2424">
        <f t="shared" si="75"/>
        <v>0.42628949135802463</v>
      </c>
    </row>
    <row r="2425" spans="1:7" x14ac:dyDescent="0.3">
      <c r="A2425">
        <v>24.200000524520799</v>
      </c>
      <c r="B2425">
        <v>36.525745000000001</v>
      </c>
      <c r="C2425">
        <v>0.1896214</v>
      </c>
      <c r="D2425">
        <v>-0.22401270000000001</v>
      </c>
      <c r="E2425">
        <v>0.45093506999999999</v>
      </c>
      <c r="F2425">
        <f t="shared" si="74"/>
        <v>2.1069044444444445E-2</v>
      </c>
      <c r="G2425">
        <f t="shared" si="75"/>
        <v>0.42614839259259257</v>
      </c>
    </row>
    <row r="2426" spans="1:7" x14ac:dyDescent="0.3">
      <c r="A2426">
        <v>24.2101247310638</v>
      </c>
      <c r="B2426">
        <v>36.516219999999997</v>
      </c>
      <c r="C2426">
        <v>0.18966140000000001</v>
      </c>
      <c r="D2426">
        <v>-0.25575291999999999</v>
      </c>
      <c r="E2426">
        <v>0.45081747</v>
      </c>
      <c r="F2426">
        <f t="shared" si="74"/>
        <v>2.1073488888888891E-2</v>
      </c>
      <c r="G2426">
        <f t="shared" si="75"/>
        <v>0.42603079999999993</v>
      </c>
    </row>
    <row r="2427" spans="1:7" x14ac:dyDescent="0.3">
      <c r="A2427">
        <v>24.220124959945601</v>
      </c>
      <c r="B2427">
        <v>36.54289</v>
      </c>
      <c r="C2427">
        <v>0.18974136999999999</v>
      </c>
      <c r="D2427">
        <v>-0.27528535999999998</v>
      </c>
      <c r="E2427">
        <v>0.45114672</v>
      </c>
      <c r="F2427">
        <f t="shared" si="74"/>
        <v>2.1082374444444444E-2</v>
      </c>
      <c r="G2427">
        <f t="shared" si="75"/>
        <v>0.42636005925925924</v>
      </c>
    </row>
    <row r="2428" spans="1:7" x14ac:dyDescent="0.3">
      <c r="A2428">
        <v>24.2301251888275</v>
      </c>
      <c r="B2428">
        <v>36.525745000000001</v>
      </c>
      <c r="C2428">
        <v>0.18980802999999999</v>
      </c>
      <c r="D2428">
        <v>-0.28016847</v>
      </c>
      <c r="E2428">
        <v>0.45093506999999999</v>
      </c>
      <c r="F2428">
        <f t="shared" si="74"/>
        <v>2.1089781111111108E-2</v>
      </c>
      <c r="G2428">
        <f t="shared" si="75"/>
        <v>0.42614839259259257</v>
      </c>
    </row>
    <row r="2429" spans="1:7" x14ac:dyDescent="0.3">
      <c r="A2429">
        <v>24.240125417709301</v>
      </c>
      <c r="B2429">
        <v>36.571460000000002</v>
      </c>
      <c r="C2429">
        <v>0.18987467999999999</v>
      </c>
      <c r="D2429">
        <v>-0.28505158000000003</v>
      </c>
      <c r="E2429">
        <v>0.45149946000000002</v>
      </c>
      <c r="F2429">
        <f t="shared" si="74"/>
        <v>2.1097186666666667E-2</v>
      </c>
      <c r="G2429">
        <f t="shared" si="75"/>
        <v>0.42671277530864193</v>
      </c>
    </row>
    <row r="2430" spans="1:7" x14ac:dyDescent="0.3">
      <c r="A2430">
        <v>24.2499997615814</v>
      </c>
      <c r="B2430">
        <v>36.554316999999998</v>
      </c>
      <c r="C2430">
        <v>0.18991466000000001</v>
      </c>
      <c r="D2430">
        <v>-0.33266190000000001</v>
      </c>
      <c r="E2430">
        <v>0.45128780000000002</v>
      </c>
      <c r="F2430">
        <f t="shared" si="74"/>
        <v>2.110162888888889E-2</v>
      </c>
      <c r="G2430">
        <f t="shared" si="75"/>
        <v>0.42650113333333328</v>
      </c>
    </row>
    <row r="2431" spans="1:7" x14ac:dyDescent="0.3">
      <c r="A2431">
        <v>24.260125875473001</v>
      </c>
      <c r="B2431">
        <v>36.550507000000003</v>
      </c>
      <c r="C2431">
        <v>0.18994132</v>
      </c>
      <c r="D2431">
        <v>-0.39248001999999999</v>
      </c>
      <c r="E2431">
        <v>0.45124075000000002</v>
      </c>
      <c r="F2431">
        <f t="shared" si="74"/>
        <v>2.1104591111111112E-2</v>
      </c>
      <c r="G2431">
        <f t="shared" si="75"/>
        <v>0.42645409629629633</v>
      </c>
    </row>
    <row r="2432" spans="1:7" x14ac:dyDescent="0.3">
      <c r="A2432">
        <v>24.270000219345</v>
      </c>
      <c r="B2432">
        <v>36.563842999999999</v>
      </c>
      <c r="C2432">
        <v>0.18996799</v>
      </c>
      <c r="D2432">
        <v>-0.43642799999999998</v>
      </c>
      <c r="E2432">
        <v>0.45140540000000001</v>
      </c>
      <c r="F2432">
        <f t="shared" si="74"/>
        <v>2.1107554444444444E-2</v>
      </c>
      <c r="G2432">
        <f t="shared" si="75"/>
        <v>0.4266187382716049</v>
      </c>
    </row>
    <row r="2433" spans="1:7" x14ac:dyDescent="0.3">
      <c r="A2433">
        <v>24.2800004482269</v>
      </c>
      <c r="B2433">
        <v>36.529552000000002</v>
      </c>
      <c r="C2433">
        <v>0.19012794999999999</v>
      </c>
      <c r="D2433">
        <v>-0.35707745000000002</v>
      </c>
      <c r="E2433">
        <v>0.45098206000000002</v>
      </c>
      <c r="F2433">
        <f t="shared" si="74"/>
        <v>2.1125327777777776E-2</v>
      </c>
      <c r="G2433">
        <f t="shared" si="75"/>
        <v>0.42619539259259259</v>
      </c>
    </row>
    <row r="2434" spans="1:7" x14ac:dyDescent="0.3">
      <c r="A2434">
        <v>24.290000677108701</v>
      </c>
      <c r="B2434">
        <v>36.630512000000003</v>
      </c>
      <c r="C2434">
        <v>0.19051451999999999</v>
      </c>
      <c r="D2434">
        <v>-4.3337606000000001E-2</v>
      </c>
      <c r="E2434">
        <v>0.45222849999999998</v>
      </c>
      <c r="F2434">
        <f t="shared" si="74"/>
        <v>2.1168279999999998E-2</v>
      </c>
      <c r="G2434">
        <f t="shared" si="75"/>
        <v>0.42744181234567902</v>
      </c>
    </row>
    <row r="2435" spans="1:7" x14ac:dyDescent="0.3">
      <c r="A2435">
        <v>24.300000905990601</v>
      </c>
      <c r="B2435">
        <v>36.720039999999997</v>
      </c>
      <c r="C2435">
        <v>0.19052785999999999</v>
      </c>
      <c r="D2435">
        <v>-0.10315571</v>
      </c>
      <c r="E2435">
        <v>0.45333377000000002</v>
      </c>
      <c r="F2435">
        <f t="shared" si="74"/>
        <v>2.1169762222222221E-2</v>
      </c>
      <c r="G2435">
        <f t="shared" si="75"/>
        <v>0.42854709629629623</v>
      </c>
    </row>
    <row r="2436" spans="1:7" x14ac:dyDescent="0.3">
      <c r="A2436">
        <v>24.310125112533498</v>
      </c>
      <c r="B2436">
        <v>36.758136999999998</v>
      </c>
      <c r="C2436">
        <v>0.1904612</v>
      </c>
      <c r="D2436">
        <v>-0.2459867</v>
      </c>
      <c r="E2436">
        <v>0.45380408</v>
      </c>
      <c r="F2436">
        <f t="shared" si="74"/>
        <v>2.1162355555555554E-2</v>
      </c>
      <c r="G2436">
        <f t="shared" si="75"/>
        <v>0.42901742962962958</v>
      </c>
    </row>
    <row r="2437" spans="1:7" x14ac:dyDescent="0.3">
      <c r="A2437">
        <v>24.320125341415402</v>
      </c>
      <c r="B2437">
        <v>36.758136999999998</v>
      </c>
      <c r="C2437">
        <v>0.19048786000000001</v>
      </c>
      <c r="D2437">
        <v>-0.30580479999999999</v>
      </c>
      <c r="E2437">
        <v>0.45380408</v>
      </c>
      <c r="F2437">
        <f t="shared" si="74"/>
        <v>2.1165317777777779E-2</v>
      </c>
      <c r="G2437">
        <f t="shared" si="75"/>
        <v>0.42901742962962958</v>
      </c>
    </row>
    <row r="2438" spans="1:7" x14ac:dyDescent="0.3">
      <c r="A2438">
        <v>24.329999685287401</v>
      </c>
      <c r="B2438">
        <v>36.712420000000002</v>
      </c>
      <c r="C2438">
        <v>0.19050120000000001</v>
      </c>
      <c r="D2438">
        <v>-0.37905145000000001</v>
      </c>
      <c r="E2438">
        <v>0.45323970000000002</v>
      </c>
      <c r="F2438">
        <f t="shared" ref="F2438:F2501" si="76">C2438/9</f>
        <v>2.11668E-2</v>
      </c>
      <c r="G2438">
        <f t="shared" ref="G2438:G2501" si="77">(B2438-$B$5)/81</f>
        <v>0.4284530222222222</v>
      </c>
    </row>
    <row r="2439" spans="1:7" x14ac:dyDescent="0.3">
      <c r="A2439">
        <v>24.339999914169301</v>
      </c>
      <c r="B2439">
        <v>36.731470000000002</v>
      </c>
      <c r="C2439">
        <v>0.19050120000000001</v>
      </c>
      <c r="D2439">
        <v>-0.46694743999999999</v>
      </c>
      <c r="E2439">
        <v>0.45347488000000002</v>
      </c>
      <c r="F2439">
        <f t="shared" si="76"/>
        <v>2.11668E-2</v>
      </c>
      <c r="G2439">
        <f t="shared" si="77"/>
        <v>0.42868820740740737</v>
      </c>
    </row>
    <row r="2440" spans="1:7" x14ac:dyDescent="0.3">
      <c r="A2440">
        <v>24.350126028060899</v>
      </c>
      <c r="B2440">
        <v>36.695279999999997</v>
      </c>
      <c r="C2440">
        <v>0.19082110999999999</v>
      </c>
      <c r="D2440">
        <v>-0.20692182000000001</v>
      </c>
      <c r="E2440">
        <v>0.45302805000000002</v>
      </c>
      <c r="F2440">
        <f t="shared" si="76"/>
        <v>2.1202345555555554E-2</v>
      </c>
      <c r="G2440">
        <f t="shared" si="77"/>
        <v>0.42824141728395054</v>
      </c>
    </row>
    <row r="2441" spans="1:7" x14ac:dyDescent="0.3">
      <c r="A2441">
        <v>24.360124349594098</v>
      </c>
      <c r="B2441">
        <v>36.790520000000001</v>
      </c>
      <c r="C2441">
        <v>0.19119436000000001</v>
      </c>
      <c r="D2441">
        <v>9.2168710000000001E-2</v>
      </c>
      <c r="E2441">
        <v>0.45420387000000001</v>
      </c>
      <c r="F2441">
        <f t="shared" si="76"/>
        <v>2.1243817777777778E-2</v>
      </c>
      <c r="G2441">
        <f t="shared" si="77"/>
        <v>0.42941721975308639</v>
      </c>
    </row>
    <row r="2442" spans="1:7" x14ac:dyDescent="0.3">
      <c r="A2442">
        <v>24.370000600814802</v>
      </c>
      <c r="B2442">
        <v>36.950527000000001</v>
      </c>
      <c r="C2442">
        <v>0.19123435</v>
      </c>
      <c r="D2442">
        <v>6.1649269999999999E-2</v>
      </c>
      <c r="E2442">
        <v>0.45617930000000001</v>
      </c>
      <c r="F2442">
        <f t="shared" si="76"/>
        <v>2.1248261111111111E-2</v>
      </c>
      <c r="G2442">
        <f t="shared" si="77"/>
        <v>0.43139261481481478</v>
      </c>
    </row>
    <row r="2443" spans="1:7" x14ac:dyDescent="0.3">
      <c r="A2443">
        <v>24.380000829696598</v>
      </c>
      <c r="B2443">
        <v>36.958150000000003</v>
      </c>
      <c r="C2443">
        <v>0.19118103</v>
      </c>
      <c r="D2443">
        <v>-8.2402489999999995E-2</v>
      </c>
      <c r="E2443">
        <v>0.45627338000000001</v>
      </c>
      <c r="F2443">
        <f t="shared" si="76"/>
        <v>2.1242336666666667E-2</v>
      </c>
      <c r="G2443">
        <f t="shared" si="77"/>
        <v>0.43148672592592591</v>
      </c>
    </row>
    <row r="2444" spans="1:7" x14ac:dyDescent="0.3">
      <c r="A2444">
        <v>24.389999151229802</v>
      </c>
      <c r="B2444">
        <v>37.001959999999997</v>
      </c>
      <c r="C2444">
        <v>0.19122101</v>
      </c>
      <c r="D2444">
        <v>-0.12879204999999999</v>
      </c>
      <c r="E2444">
        <v>0.45681426000000003</v>
      </c>
      <c r="F2444">
        <f t="shared" si="76"/>
        <v>2.1246778888888887E-2</v>
      </c>
      <c r="G2444">
        <f t="shared" si="77"/>
        <v>0.43202759012345671</v>
      </c>
    </row>
    <row r="2445" spans="1:7" x14ac:dyDescent="0.3">
      <c r="A2445">
        <v>24.399999380111598</v>
      </c>
      <c r="B2445">
        <v>36.948624000000002</v>
      </c>
      <c r="C2445">
        <v>0.19124767000000001</v>
      </c>
      <c r="D2445">
        <v>-0.17396081999999999</v>
      </c>
      <c r="E2445">
        <v>0.45615578000000001</v>
      </c>
      <c r="F2445">
        <f t="shared" si="76"/>
        <v>2.1249741111111112E-2</v>
      </c>
      <c r="G2445">
        <f t="shared" si="77"/>
        <v>0.43136912098765429</v>
      </c>
    </row>
    <row r="2446" spans="1:7" x14ac:dyDescent="0.3">
      <c r="A2446">
        <v>24.409999608993498</v>
      </c>
      <c r="B2446">
        <v>36.939100000000003</v>
      </c>
      <c r="C2446">
        <v>0.19131434</v>
      </c>
      <c r="D2446">
        <v>-0.18861015</v>
      </c>
      <c r="E2446">
        <v>0.4560382</v>
      </c>
      <c r="F2446">
        <f t="shared" si="76"/>
        <v>2.125714888888889E-2</v>
      </c>
      <c r="G2446">
        <f t="shared" si="77"/>
        <v>0.43125154074074074</v>
      </c>
    </row>
    <row r="2447" spans="1:7" x14ac:dyDescent="0.3">
      <c r="A2447">
        <v>24.4201257228851</v>
      </c>
      <c r="B2447">
        <v>36.950527000000001</v>
      </c>
      <c r="C2447">
        <v>0.19142097</v>
      </c>
      <c r="D2447">
        <v>-0.16297381999999999</v>
      </c>
      <c r="E2447">
        <v>0.45617930000000001</v>
      </c>
      <c r="F2447">
        <f t="shared" si="76"/>
        <v>2.1268996666666665E-2</v>
      </c>
      <c r="G2447">
        <f t="shared" si="77"/>
        <v>0.43139261481481478</v>
      </c>
    </row>
    <row r="2448" spans="1:7" x14ac:dyDescent="0.3">
      <c r="A2448">
        <v>24.4301259517669</v>
      </c>
      <c r="B2448">
        <v>36.933388000000001</v>
      </c>
      <c r="C2448">
        <v>0.19152762000000001</v>
      </c>
      <c r="D2448">
        <v>-0.13855827000000001</v>
      </c>
      <c r="E2448">
        <v>0.45596769999999998</v>
      </c>
      <c r="F2448">
        <f t="shared" si="76"/>
        <v>2.1280846666666669E-2</v>
      </c>
      <c r="G2448">
        <f t="shared" si="77"/>
        <v>0.43118102222222221</v>
      </c>
    </row>
    <row r="2449" spans="1:7" x14ac:dyDescent="0.3">
      <c r="A2449">
        <v>24.440000295638999</v>
      </c>
      <c r="B2449">
        <v>36.984817999999997</v>
      </c>
      <c r="C2449">
        <v>0.19159427000000001</v>
      </c>
      <c r="D2449">
        <v>-0.1422206</v>
      </c>
      <c r="E2449">
        <v>0.45660263000000001</v>
      </c>
      <c r="F2449">
        <f t="shared" si="76"/>
        <v>2.1288252222222224E-2</v>
      </c>
      <c r="G2449">
        <f t="shared" si="77"/>
        <v>0.43181596049382709</v>
      </c>
    </row>
    <row r="2450" spans="1:7" x14ac:dyDescent="0.3">
      <c r="A2450">
        <v>24.450124502182</v>
      </c>
      <c r="B2450">
        <v>36.977195999999999</v>
      </c>
      <c r="C2450">
        <v>0.19163427</v>
      </c>
      <c r="D2450">
        <v>-0.17274004000000001</v>
      </c>
      <c r="E2450">
        <v>0.45650855000000001</v>
      </c>
      <c r="F2450">
        <f t="shared" si="76"/>
        <v>2.1292696666666666E-2</v>
      </c>
      <c r="G2450">
        <f t="shared" si="77"/>
        <v>0.431721861728395</v>
      </c>
    </row>
    <row r="2451" spans="1:7" x14ac:dyDescent="0.3">
      <c r="A2451">
        <v>24.460000753402699</v>
      </c>
      <c r="B2451">
        <v>36.975292000000003</v>
      </c>
      <c r="C2451">
        <v>0.19168758</v>
      </c>
      <c r="D2451">
        <v>-0.20448026</v>
      </c>
      <c r="E2451">
        <v>0.45648503000000001</v>
      </c>
      <c r="F2451">
        <f t="shared" si="76"/>
        <v>2.1298620000000001E-2</v>
      </c>
      <c r="G2451">
        <f t="shared" si="77"/>
        <v>0.43169835555555558</v>
      </c>
    </row>
    <row r="2452" spans="1:7" x14ac:dyDescent="0.3">
      <c r="A2452">
        <v>24.470124959945601</v>
      </c>
      <c r="B2452">
        <v>36.996245999999999</v>
      </c>
      <c r="C2452">
        <v>0.19174089999999999</v>
      </c>
      <c r="D2452">
        <v>-0.23499970000000001</v>
      </c>
      <c r="E2452">
        <v>0.45674372000000002</v>
      </c>
      <c r="F2452">
        <f t="shared" si="76"/>
        <v>2.1304544444444445E-2</v>
      </c>
      <c r="G2452">
        <f t="shared" si="77"/>
        <v>0.43195704691358022</v>
      </c>
    </row>
    <row r="2453" spans="1:7" x14ac:dyDescent="0.3">
      <c r="A2453">
        <v>24.479999303817699</v>
      </c>
      <c r="B2453">
        <v>36.988624999999999</v>
      </c>
      <c r="C2453">
        <v>0.19182087</v>
      </c>
      <c r="D2453">
        <v>-0.22157114999999999</v>
      </c>
      <c r="E2453">
        <v>0.45664962999999997</v>
      </c>
      <c r="F2453">
        <f t="shared" si="76"/>
        <v>2.1313430000000001E-2</v>
      </c>
      <c r="G2453">
        <f t="shared" si="77"/>
        <v>0.43186296049382711</v>
      </c>
    </row>
    <row r="2454" spans="1:7" x14ac:dyDescent="0.3">
      <c r="A2454">
        <v>24.4899995326995</v>
      </c>
      <c r="B2454">
        <v>37.015293</v>
      </c>
      <c r="C2454">
        <v>0.19188753</v>
      </c>
      <c r="D2454">
        <v>-0.23866203</v>
      </c>
      <c r="E2454">
        <v>0.45697890000000002</v>
      </c>
      <c r="F2454">
        <f t="shared" si="76"/>
        <v>2.1320836666666666E-2</v>
      </c>
      <c r="G2454">
        <f t="shared" si="77"/>
        <v>0.43219219506172835</v>
      </c>
    </row>
    <row r="2455" spans="1:7" x14ac:dyDescent="0.3">
      <c r="A2455">
        <v>24.4999997615814</v>
      </c>
      <c r="B2455">
        <v>37.011485999999998</v>
      </c>
      <c r="C2455">
        <v>0.19195419999999999</v>
      </c>
      <c r="D2455">
        <v>-0.25331136999999998</v>
      </c>
      <c r="E2455">
        <v>0.45693182999999998</v>
      </c>
      <c r="F2455">
        <f t="shared" si="76"/>
        <v>2.1328244444444443E-2</v>
      </c>
      <c r="G2455">
        <f t="shared" si="77"/>
        <v>0.43214519506172833</v>
      </c>
    </row>
    <row r="2456" spans="1:7" x14ac:dyDescent="0.3">
      <c r="A2456">
        <v>24.5099999904632</v>
      </c>
      <c r="B2456">
        <v>36.994340000000001</v>
      </c>
      <c r="C2456">
        <v>0.19199417999999999</v>
      </c>
      <c r="D2456">
        <v>-0.28383079999999999</v>
      </c>
      <c r="E2456">
        <v>0.45672016999999998</v>
      </c>
      <c r="F2456">
        <f t="shared" si="76"/>
        <v>2.1332686666666666E-2</v>
      </c>
      <c r="G2456">
        <f t="shared" si="77"/>
        <v>0.43193351604938268</v>
      </c>
    </row>
    <row r="2457" spans="1:7" x14ac:dyDescent="0.3">
      <c r="A2457">
        <v>24.520124197006201</v>
      </c>
      <c r="B2457">
        <v>37.024819999999998</v>
      </c>
      <c r="C2457">
        <v>0.19203417</v>
      </c>
      <c r="D2457">
        <v>-0.32899958000000001</v>
      </c>
      <c r="E2457">
        <v>0.45709650000000002</v>
      </c>
      <c r="F2457">
        <f t="shared" si="76"/>
        <v>2.1337129999999999E-2</v>
      </c>
      <c r="G2457">
        <f t="shared" si="77"/>
        <v>0.43230981234567895</v>
      </c>
    </row>
    <row r="2458" spans="1:7" x14ac:dyDescent="0.3">
      <c r="A2458">
        <v>24.530124425888001</v>
      </c>
      <c r="B2458">
        <v>36.994340000000001</v>
      </c>
      <c r="C2458">
        <v>0.19208749</v>
      </c>
      <c r="D2458">
        <v>-0.34731123000000003</v>
      </c>
      <c r="E2458">
        <v>0.45672016999999998</v>
      </c>
      <c r="F2458">
        <f t="shared" si="76"/>
        <v>2.1343054444444443E-2</v>
      </c>
      <c r="G2458">
        <f t="shared" si="77"/>
        <v>0.43193351604938268</v>
      </c>
    </row>
    <row r="2459" spans="1:7" x14ac:dyDescent="0.3">
      <c r="A2459">
        <v>24.540000677108701</v>
      </c>
      <c r="B2459">
        <v>37.038155000000003</v>
      </c>
      <c r="C2459">
        <v>0.1921408</v>
      </c>
      <c r="D2459">
        <v>-0.37905145000000001</v>
      </c>
      <c r="E2459">
        <v>0.45726109999999998</v>
      </c>
      <c r="F2459">
        <f t="shared" si="76"/>
        <v>2.1348977777777778E-2</v>
      </c>
      <c r="G2459">
        <f t="shared" si="77"/>
        <v>0.43247444197530865</v>
      </c>
    </row>
    <row r="2460" spans="1:7" x14ac:dyDescent="0.3">
      <c r="A2460">
        <v>24.550000905990601</v>
      </c>
      <c r="B2460">
        <v>37.022914999999998</v>
      </c>
      <c r="C2460">
        <v>0.19219412</v>
      </c>
      <c r="D2460">
        <v>-0.40835009999999999</v>
      </c>
      <c r="E2460">
        <v>0.45707297000000002</v>
      </c>
      <c r="F2460">
        <f t="shared" si="76"/>
        <v>2.1354902222222222E-2</v>
      </c>
      <c r="G2460">
        <f t="shared" si="77"/>
        <v>0.43228629382716044</v>
      </c>
    </row>
    <row r="2461" spans="1:7" x14ac:dyDescent="0.3">
      <c r="A2461">
        <v>24.5599992275238</v>
      </c>
      <c r="B2461">
        <v>37.00958</v>
      </c>
      <c r="C2461">
        <v>0.19224744999999999</v>
      </c>
      <c r="D2461">
        <v>-0.42422022999999998</v>
      </c>
      <c r="E2461">
        <v>0.45690831999999998</v>
      </c>
      <c r="F2461">
        <f t="shared" si="76"/>
        <v>2.1360827777777775E-2</v>
      </c>
      <c r="G2461">
        <f t="shared" si="77"/>
        <v>0.43212166419753084</v>
      </c>
    </row>
    <row r="2462" spans="1:7" x14ac:dyDescent="0.3">
      <c r="A2462">
        <v>24.569999456405601</v>
      </c>
      <c r="B2462">
        <v>37.017200000000003</v>
      </c>
      <c r="C2462">
        <v>0.19238073999999999</v>
      </c>
      <c r="D2462">
        <v>-0.37294757000000001</v>
      </c>
      <c r="E2462">
        <v>0.45700239999999998</v>
      </c>
      <c r="F2462">
        <f t="shared" si="76"/>
        <v>2.1375637777777776E-2</v>
      </c>
      <c r="G2462">
        <f t="shared" si="77"/>
        <v>0.43221573827160492</v>
      </c>
    </row>
    <row r="2463" spans="1:7" x14ac:dyDescent="0.3">
      <c r="A2463">
        <v>24.579999685287401</v>
      </c>
      <c r="B2463">
        <v>37.070537999999999</v>
      </c>
      <c r="C2463">
        <v>0.1928473</v>
      </c>
      <c r="D2463">
        <v>1.15973875E-2</v>
      </c>
      <c r="E2463">
        <v>0.45766085000000001</v>
      </c>
      <c r="F2463">
        <f t="shared" si="76"/>
        <v>2.1427477777777777E-2</v>
      </c>
      <c r="G2463">
        <f t="shared" si="77"/>
        <v>0.43287423209876541</v>
      </c>
    </row>
    <row r="2464" spans="1:7" x14ac:dyDescent="0.3">
      <c r="A2464">
        <v>24.590125799178999</v>
      </c>
      <c r="B2464">
        <v>37.270546000000003</v>
      </c>
      <c r="C2464">
        <v>0.1929806</v>
      </c>
      <c r="D2464">
        <v>9.2168710000000001E-2</v>
      </c>
      <c r="E2464">
        <v>0.46013009999999999</v>
      </c>
      <c r="F2464">
        <f t="shared" si="76"/>
        <v>2.144228888888889E-2</v>
      </c>
      <c r="G2464">
        <f t="shared" si="77"/>
        <v>0.43534346666666668</v>
      </c>
    </row>
    <row r="2465" spans="1:7" x14ac:dyDescent="0.3">
      <c r="A2465">
        <v>24.600000143051101</v>
      </c>
      <c r="B2465">
        <v>37.314357999999999</v>
      </c>
      <c r="C2465">
        <v>0.19291396</v>
      </c>
      <c r="D2465">
        <v>-6.5311599999999997E-2</v>
      </c>
      <c r="E2465">
        <v>0.460671</v>
      </c>
      <c r="F2465">
        <f t="shared" si="76"/>
        <v>2.1434884444444444E-2</v>
      </c>
      <c r="G2465">
        <f t="shared" si="77"/>
        <v>0.43588435555555549</v>
      </c>
    </row>
    <row r="2466" spans="1:7" x14ac:dyDescent="0.3">
      <c r="A2466">
        <v>24.610124349594098</v>
      </c>
      <c r="B2466">
        <v>37.329597</v>
      </c>
      <c r="C2466">
        <v>0.19292729</v>
      </c>
      <c r="D2466">
        <v>-0.12512971000000001</v>
      </c>
      <c r="E2466">
        <v>0.46085912000000001</v>
      </c>
      <c r="F2466">
        <f t="shared" si="76"/>
        <v>2.1436365555555555E-2</v>
      </c>
      <c r="G2466">
        <f t="shared" si="77"/>
        <v>0.43607249135802467</v>
      </c>
    </row>
    <row r="2467" spans="1:7" x14ac:dyDescent="0.3">
      <c r="A2467">
        <v>24.620124578475899</v>
      </c>
      <c r="B2467">
        <v>37.325786999999998</v>
      </c>
      <c r="C2467">
        <v>0.19296727999999999</v>
      </c>
      <c r="D2467">
        <v>-0.18616859999999999</v>
      </c>
      <c r="E2467">
        <v>0.46081211999999999</v>
      </c>
      <c r="F2467">
        <f t="shared" si="76"/>
        <v>2.1440808888888888E-2</v>
      </c>
      <c r="G2467">
        <f t="shared" si="77"/>
        <v>0.4360254543209876</v>
      </c>
    </row>
    <row r="2468" spans="1:7" x14ac:dyDescent="0.3">
      <c r="A2468">
        <v>24.630000829696598</v>
      </c>
      <c r="B2468">
        <v>37.280070000000002</v>
      </c>
      <c r="C2468">
        <v>0.19300726000000001</v>
      </c>
      <c r="D2468">
        <v>-0.21790881000000001</v>
      </c>
      <c r="E2468">
        <v>0.46024769999999998</v>
      </c>
      <c r="F2468">
        <f t="shared" si="76"/>
        <v>2.1445251111111112E-2</v>
      </c>
      <c r="G2468">
        <f t="shared" si="77"/>
        <v>0.43546104691358023</v>
      </c>
    </row>
    <row r="2469" spans="1:7" x14ac:dyDescent="0.3">
      <c r="A2469">
        <v>24.639999151229802</v>
      </c>
      <c r="B2469">
        <v>37.297215000000001</v>
      </c>
      <c r="C2469">
        <v>0.19308724999999999</v>
      </c>
      <c r="D2469">
        <v>-0.20814260000000001</v>
      </c>
      <c r="E2469">
        <v>0.46045934999999999</v>
      </c>
      <c r="F2469">
        <f t="shared" si="76"/>
        <v>2.1454138888888887E-2</v>
      </c>
      <c r="G2469">
        <f t="shared" si="77"/>
        <v>0.4356727135802469</v>
      </c>
    </row>
    <row r="2470" spans="1:7" x14ac:dyDescent="0.3">
      <c r="A2470">
        <v>24.649999380111598</v>
      </c>
      <c r="B2470">
        <v>37.272449999999999</v>
      </c>
      <c r="C2470">
        <v>0.1932072</v>
      </c>
      <c r="D2470">
        <v>-0.16785692999999999</v>
      </c>
      <c r="E2470">
        <v>0.46015367000000001</v>
      </c>
      <c r="F2470">
        <f t="shared" si="76"/>
        <v>2.1467466666666667E-2</v>
      </c>
      <c r="G2470">
        <f t="shared" si="77"/>
        <v>0.43536697283950615</v>
      </c>
    </row>
    <row r="2471" spans="1:7" x14ac:dyDescent="0.3">
      <c r="A2471">
        <v>24.659999608993498</v>
      </c>
      <c r="B2471">
        <v>37.291499999999999</v>
      </c>
      <c r="C2471">
        <v>0.19331387</v>
      </c>
      <c r="D2471">
        <v>-0.14344138000000001</v>
      </c>
      <c r="E2471">
        <v>0.46038878</v>
      </c>
      <c r="F2471">
        <f t="shared" si="76"/>
        <v>2.147931888888889E-2</v>
      </c>
      <c r="G2471">
        <f t="shared" si="77"/>
        <v>0.43560215802469132</v>
      </c>
    </row>
    <row r="2472" spans="1:7" x14ac:dyDescent="0.3">
      <c r="A2472">
        <v>24.669999837875299</v>
      </c>
      <c r="B2472">
        <v>37.352454999999999</v>
      </c>
      <c r="C2472">
        <v>0.19338050000000001</v>
      </c>
      <c r="D2472">
        <v>-0.14710371</v>
      </c>
      <c r="E2472">
        <v>0.46114137999999999</v>
      </c>
      <c r="F2472">
        <f t="shared" si="76"/>
        <v>2.1486722222222223E-2</v>
      </c>
      <c r="G2472">
        <f t="shared" si="77"/>
        <v>0.43635468888888884</v>
      </c>
    </row>
    <row r="2473" spans="1:7" x14ac:dyDescent="0.3">
      <c r="A2473">
        <v>24.680000066757199</v>
      </c>
      <c r="B2473">
        <v>37.339123000000001</v>
      </c>
      <c r="C2473">
        <v>0.19343382000000001</v>
      </c>
      <c r="D2473">
        <v>-0.18006470999999999</v>
      </c>
      <c r="E2473">
        <v>0.46097672000000001</v>
      </c>
      <c r="F2473">
        <f t="shared" si="76"/>
        <v>2.1492646666666667E-2</v>
      </c>
      <c r="G2473">
        <f t="shared" si="77"/>
        <v>0.43619009629629629</v>
      </c>
    </row>
    <row r="2474" spans="1:7" x14ac:dyDescent="0.3">
      <c r="A2474">
        <v>24.690000295638999</v>
      </c>
      <c r="B2474">
        <v>37.367690000000003</v>
      </c>
      <c r="C2474">
        <v>0.19347381999999999</v>
      </c>
      <c r="D2474">
        <v>-0.21180493</v>
      </c>
      <c r="E2474">
        <v>0.46132946000000002</v>
      </c>
      <c r="F2474">
        <f t="shared" si="76"/>
        <v>2.1497091111111109E-2</v>
      </c>
      <c r="G2474">
        <f t="shared" si="77"/>
        <v>0.43654277530864199</v>
      </c>
    </row>
    <row r="2475" spans="1:7" x14ac:dyDescent="0.3">
      <c r="A2475">
        <v>24.700000524520799</v>
      </c>
      <c r="B2475">
        <v>37.361977000000003</v>
      </c>
      <c r="C2475">
        <v>0.1935538</v>
      </c>
      <c r="D2475">
        <v>-0.21668804</v>
      </c>
      <c r="E2475">
        <v>0.46125895</v>
      </c>
      <c r="F2475">
        <f t="shared" si="76"/>
        <v>2.1505977777777779E-2</v>
      </c>
      <c r="G2475">
        <f t="shared" si="77"/>
        <v>0.43647224444444443</v>
      </c>
    </row>
    <row r="2476" spans="1:7" x14ac:dyDescent="0.3">
      <c r="A2476">
        <v>24.710000753402699</v>
      </c>
      <c r="B2476">
        <v>37.361977000000003</v>
      </c>
      <c r="C2476">
        <v>0.19363378000000001</v>
      </c>
      <c r="D2476">
        <v>-0.21790881000000001</v>
      </c>
      <c r="E2476">
        <v>0.46125895</v>
      </c>
      <c r="F2476">
        <f t="shared" si="76"/>
        <v>2.1514864444444445E-2</v>
      </c>
      <c r="G2476">
        <f t="shared" si="77"/>
        <v>0.43647224444444443</v>
      </c>
    </row>
    <row r="2477" spans="1:7" x14ac:dyDescent="0.3">
      <c r="A2477">
        <v>24.7200009822845</v>
      </c>
      <c r="B2477">
        <v>37.386740000000003</v>
      </c>
      <c r="C2477">
        <v>0.19370043000000001</v>
      </c>
      <c r="D2477">
        <v>-0.22157114999999999</v>
      </c>
      <c r="E2477">
        <v>0.46156462999999998</v>
      </c>
      <c r="F2477">
        <f t="shared" si="76"/>
        <v>2.152227E-2</v>
      </c>
      <c r="G2477">
        <f t="shared" si="77"/>
        <v>0.43677796049382717</v>
      </c>
    </row>
    <row r="2478" spans="1:7" x14ac:dyDescent="0.3">
      <c r="A2478">
        <v>24.729999303817699</v>
      </c>
      <c r="B2478">
        <v>37.384839999999997</v>
      </c>
      <c r="C2478">
        <v>0.19374042999999999</v>
      </c>
      <c r="D2478">
        <v>-0.26673989999999997</v>
      </c>
      <c r="E2478">
        <v>0.46154115000000001</v>
      </c>
      <c r="F2478">
        <f t="shared" si="76"/>
        <v>2.1526714444444442E-2</v>
      </c>
      <c r="G2478">
        <f t="shared" si="77"/>
        <v>0.43675450370370361</v>
      </c>
    </row>
    <row r="2479" spans="1:7" x14ac:dyDescent="0.3">
      <c r="A2479">
        <v>24.7399995326995</v>
      </c>
      <c r="B2479">
        <v>37.411507</v>
      </c>
      <c r="C2479">
        <v>0.19379373999999999</v>
      </c>
      <c r="D2479">
        <v>-0.29725935999999997</v>
      </c>
      <c r="E2479">
        <v>0.46187036999999997</v>
      </c>
      <c r="F2479">
        <f t="shared" si="76"/>
        <v>2.1532637777777777E-2</v>
      </c>
      <c r="G2479">
        <f t="shared" si="77"/>
        <v>0.43708372592592587</v>
      </c>
    </row>
    <row r="2480" spans="1:7" x14ac:dyDescent="0.3">
      <c r="A2480">
        <v>24.7499997615814</v>
      </c>
      <c r="B2480">
        <v>37.392456000000003</v>
      </c>
      <c r="C2480">
        <v>0.19383371999999999</v>
      </c>
      <c r="D2480">
        <v>-0.32899958000000001</v>
      </c>
      <c r="E2480">
        <v>0.46163520000000002</v>
      </c>
      <c r="F2480">
        <f t="shared" si="76"/>
        <v>2.153708E-2</v>
      </c>
      <c r="G2480">
        <f t="shared" si="77"/>
        <v>0.43684852839506172</v>
      </c>
    </row>
    <row r="2481" spans="1:7" x14ac:dyDescent="0.3">
      <c r="A2481">
        <v>24.7599999904632</v>
      </c>
      <c r="B2481">
        <v>37.384839999999997</v>
      </c>
      <c r="C2481">
        <v>0.19387372999999999</v>
      </c>
      <c r="D2481">
        <v>-0.37416833999999999</v>
      </c>
      <c r="E2481">
        <v>0.46154115000000001</v>
      </c>
      <c r="F2481">
        <f t="shared" si="76"/>
        <v>2.1541525555555555E-2</v>
      </c>
      <c r="G2481">
        <f t="shared" si="77"/>
        <v>0.43675450370370361</v>
      </c>
    </row>
    <row r="2482" spans="1:7" x14ac:dyDescent="0.3">
      <c r="A2482">
        <v>24.770000219345</v>
      </c>
      <c r="B2482">
        <v>37.403885000000002</v>
      </c>
      <c r="C2482">
        <v>0.19391370999999999</v>
      </c>
      <c r="D2482">
        <v>-0.41811632999999998</v>
      </c>
      <c r="E2482">
        <v>0.46177632000000002</v>
      </c>
      <c r="F2482">
        <f t="shared" si="76"/>
        <v>2.1545967777777775E-2</v>
      </c>
      <c r="G2482">
        <f t="shared" si="77"/>
        <v>0.43698962716049383</v>
      </c>
    </row>
    <row r="2483" spans="1:7" x14ac:dyDescent="0.3">
      <c r="A2483">
        <v>24.7800004482269</v>
      </c>
      <c r="B2483">
        <v>37.377215999999997</v>
      </c>
      <c r="C2483">
        <v>0.19396704000000001</v>
      </c>
      <c r="D2483">
        <v>-0.43642799999999998</v>
      </c>
      <c r="E2483">
        <v>0.46144706000000002</v>
      </c>
      <c r="F2483">
        <f t="shared" si="76"/>
        <v>2.1551893333333336E-2</v>
      </c>
      <c r="G2483">
        <f t="shared" si="77"/>
        <v>0.4366603802469135</v>
      </c>
    </row>
    <row r="2484" spans="1:7" x14ac:dyDescent="0.3">
      <c r="A2484">
        <v>24.790124654769802</v>
      </c>
      <c r="B2484">
        <v>37.411507</v>
      </c>
      <c r="C2484">
        <v>0.19430030000000001</v>
      </c>
      <c r="D2484">
        <v>-0.20692182000000001</v>
      </c>
      <c r="E2484">
        <v>0.46187036999999997</v>
      </c>
      <c r="F2484">
        <f t="shared" si="76"/>
        <v>2.1588922222222223E-2</v>
      </c>
      <c r="G2484">
        <f t="shared" si="77"/>
        <v>0.43708372592592587</v>
      </c>
    </row>
    <row r="2485" spans="1:7" x14ac:dyDescent="0.3">
      <c r="A2485">
        <v>24.800124883651701</v>
      </c>
      <c r="B2485">
        <v>37.514366000000003</v>
      </c>
      <c r="C2485">
        <v>0.19458022999999999</v>
      </c>
      <c r="D2485">
        <v>3.7233717999999999E-2</v>
      </c>
      <c r="E2485">
        <v>0.46314028000000002</v>
      </c>
      <c r="F2485">
        <f t="shared" si="76"/>
        <v>2.1620025555555554E-2</v>
      </c>
      <c r="G2485">
        <f t="shared" si="77"/>
        <v>0.43835359012345676</v>
      </c>
    </row>
    <row r="2486" spans="1:7" x14ac:dyDescent="0.3">
      <c r="A2486">
        <v>24.810125112533498</v>
      </c>
      <c r="B2486">
        <v>37.640090000000001</v>
      </c>
      <c r="C2486">
        <v>0.19456688999999999</v>
      </c>
      <c r="D2486">
        <v>-6.5311599999999997E-2</v>
      </c>
      <c r="E2486">
        <v>0.46469238000000002</v>
      </c>
      <c r="F2486">
        <f t="shared" si="76"/>
        <v>2.1618543333333334E-2</v>
      </c>
      <c r="G2486">
        <f t="shared" si="77"/>
        <v>0.4399057382716049</v>
      </c>
    </row>
    <row r="2487" spans="1:7" x14ac:dyDescent="0.3">
      <c r="A2487">
        <v>24.819999456405601</v>
      </c>
      <c r="B2487">
        <v>37.68009</v>
      </c>
      <c r="C2487">
        <v>0.19455357000000001</v>
      </c>
      <c r="D2487">
        <v>-0.16785692999999999</v>
      </c>
      <c r="E2487">
        <v>0.46518623999999997</v>
      </c>
      <c r="F2487">
        <f t="shared" si="76"/>
        <v>2.1617063333333335E-2</v>
      </c>
      <c r="G2487">
        <f t="shared" si="77"/>
        <v>0.44039956543209874</v>
      </c>
    </row>
    <row r="2488" spans="1:7" x14ac:dyDescent="0.3">
      <c r="A2488">
        <v>24.830125570297199</v>
      </c>
      <c r="B2488">
        <v>37.655329999999999</v>
      </c>
      <c r="C2488">
        <v>0.19458022999999999</v>
      </c>
      <c r="D2488">
        <v>-0.21302570000000001</v>
      </c>
      <c r="E2488">
        <v>0.46488056</v>
      </c>
      <c r="F2488">
        <f t="shared" si="76"/>
        <v>2.1620025555555554E-2</v>
      </c>
      <c r="G2488">
        <f t="shared" si="77"/>
        <v>0.44009388641975306</v>
      </c>
    </row>
    <row r="2489" spans="1:7" x14ac:dyDescent="0.3">
      <c r="A2489">
        <v>24.839999914169301</v>
      </c>
      <c r="B2489">
        <v>37.664852000000003</v>
      </c>
      <c r="C2489">
        <v>0.19460689</v>
      </c>
      <c r="D2489">
        <v>-0.27284380000000003</v>
      </c>
      <c r="E2489">
        <v>0.46499810000000003</v>
      </c>
      <c r="F2489">
        <f t="shared" si="76"/>
        <v>2.1622987777777779E-2</v>
      </c>
      <c r="G2489">
        <f t="shared" si="77"/>
        <v>0.44021144197530865</v>
      </c>
    </row>
    <row r="2490" spans="1:7" x14ac:dyDescent="0.3">
      <c r="A2490">
        <v>24.850000143051101</v>
      </c>
      <c r="B2490">
        <v>37.615326000000003</v>
      </c>
      <c r="C2490">
        <v>0.19467354000000001</v>
      </c>
      <c r="D2490">
        <v>-0.28993469999999999</v>
      </c>
      <c r="E2490">
        <v>0.46438669999999999</v>
      </c>
      <c r="F2490">
        <f t="shared" si="76"/>
        <v>2.1630393333333334E-2</v>
      </c>
      <c r="G2490">
        <f t="shared" si="77"/>
        <v>0.43960000987654319</v>
      </c>
    </row>
    <row r="2491" spans="1:7" x14ac:dyDescent="0.3">
      <c r="A2491">
        <v>24.860000371932902</v>
      </c>
      <c r="B2491">
        <v>37.613422</v>
      </c>
      <c r="C2491">
        <v>0.19478017</v>
      </c>
      <c r="D2491">
        <v>-0.26429835000000002</v>
      </c>
      <c r="E2491">
        <v>0.46436316</v>
      </c>
      <c r="F2491">
        <f t="shared" si="76"/>
        <v>2.1642241111111113E-2</v>
      </c>
      <c r="G2491">
        <f t="shared" si="77"/>
        <v>0.43957650370370366</v>
      </c>
    </row>
    <row r="2492" spans="1:7" x14ac:dyDescent="0.3">
      <c r="A2492">
        <v>24.870000600814802</v>
      </c>
      <c r="B2492">
        <v>37.645805000000003</v>
      </c>
      <c r="C2492">
        <v>0.19494012999999999</v>
      </c>
      <c r="D2492">
        <v>-0.18372704000000001</v>
      </c>
      <c r="E2492">
        <v>0.46476296</v>
      </c>
      <c r="F2492">
        <f t="shared" si="76"/>
        <v>2.1660014444444445E-2</v>
      </c>
      <c r="G2492">
        <f t="shared" si="77"/>
        <v>0.43997629382716047</v>
      </c>
    </row>
    <row r="2493" spans="1:7" x14ac:dyDescent="0.3">
      <c r="A2493">
        <v>24.880000829696598</v>
      </c>
      <c r="B2493">
        <v>37.687710000000003</v>
      </c>
      <c r="C2493">
        <v>0.1951001</v>
      </c>
      <c r="D2493">
        <v>-7.6298599999999994E-2</v>
      </c>
      <c r="E2493">
        <v>0.46528032000000002</v>
      </c>
      <c r="F2493">
        <f t="shared" si="76"/>
        <v>2.1677788888888889E-2</v>
      </c>
      <c r="G2493">
        <f t="shared" si="77"/>
        <v>0.44049363950617282</v>
      </c>
    </row>
    <row r="2494" spans="1:7" x14ac:dyDescent="0.3">
      <c r="A2494">
        <v>24.890125036239599</v>
      </c>
      <c r="B2494">
        <v>37.798195</v>
      </c>
      <c r="C2494">
        <v>0.19520675000000001</v>
      </c>
      <c r="D2494">
        <v>-5.0662270000000002E-2</v>
      </c>
      <c r="E2494">
        <v>0.46664430000000001</v>
      </c>
      <c r="F2494">
        <f t="shared" si="76"/>
        <v>2.168963888888889E-2</v>
      </c>
      <c r="G2494">
        <f t="shared" si="77"/>
        <v>0.44185765185185183</v>
      </c>
    </row>
    <row r="2495" spans="1:7" x14ac:dyDescent="0.3">
      <c r="A2495">
        <v>24.899999380111598</v>
      </c>
      <c r="B2495">
        <v>37.82105</v>
      </c>
      <c r="C2495">
        <v>0.19524673000000001</v>
      </c>
      <c r="D2495">
        <v>-9.7051819999999997E-2</v>
      </c>
      <c r="E2495">
        <v>0.46692650000000002</v>
      </c>
      <c r="F2495">
        <f t="shared" si="76"/>
        <v>2.169408111111111E-2</v>
      </c>
      <c r="G2495">
        <f t="shared" si="77"/>
        <v>0.44213981234567895</v>
      </c>
    </row>
    <row r="2496" spans="1:7" x14ac:dyDescent="0.3">
      <c r="A2496">
        <v>24.909999608993498</v>
      </c>
      <c r="B2496">
        <v>37.82105</v>
      </c>
      <c r="C2496">
        <v>0.19527340000000001</v>
      </c>
      <c r="D2496">
        <v>-0.1422206</v>
      </c>
      <c r="E2496">
        <v>0.46692650000000002</v>
      </c>
      <c r="F2496">
        <f t="shared" si="76"/>
        <v>2.1697044444444445E-2</v>
      </c>
      <c r="G2496">
        <f t="shared" si="77"/>
        <v>0.44213981234567895</v>
      </c>
    </row>
    <row r="2497" spans="1:7" x14ac:dyDescent="0.3">
      <c r="A2497">
        <v>24.919999837875299</v>
      </c>
      <c r="B2497">
        <v>37.8401</v>
      </c>
      <c r="C2497">
        <v>0.19534003999999999</v>
      </c>
      <c r="D2497">
        <v>-0.15809071</v>
      </c>
      <c r="E2497">
        <v>0.46716162999999999</v>
      </c>
      <c r="F2497">
        <f t="shared" si="76"/>
        <v>2.1704448888888887E-2</v>
      </c>
      <c r="G2497">
        <f t="shared" si="77"/>
        <v>0.44237499753086418</v>
      </c>
    </row>
    <row r="2498" spans="1:7" x14ac:dyDescent="0.3">
      <c r="A2498">
        <v>24.930000066757199</v>
      </c>
      <c r="B2498">
        <v>37.813429999999997</v>
      </c>
      <c r="C2498">
        <v>0.19543335000000001</v>
      </c>
      <c r="D2498">
        <v>-0.14710371</v>
      </c>
      <c r="E2498">
        <v>0.46683243000000002</v>
      </c>
      <c r="F2498">
        <f t="shared" si="76"/>
        <v>2.1714816666666668E-2</v>
      </c>
      <c r="G2498">
        <f t="shared" si="77"/>
        <v>0.44204573827160487</v>
      </c>
    </row>
    <row r="2499" spans="1:7" x14ac:dyDescent="0.3">
      <c r="A2499">
        <v>24.940000295638999</v>
      </c>
      <c r="B2499">
        <v>37.868670000000002</v>
      </c>
      <c r="C2499">
        <v>0.19551334000000001</v>
      </c>
      <c r="D2499">
        <v>-0.13611671</v>
      </c>
      <c r="E2499">
        <v>0.4675144</v>
      </c>
      <c r="F2499">
        <f t="shared" si="76"/>
        <v>2.1723704444444446E-2</v>
      </c>
      <c r="G2499">
        <f t="shared" si="77"/>
        <v>0.44272771358024687</v>
      </c>
    </row>
    <row r="2500" spans="1:7" x14ac:dyDescent="0.3">
      <c r="A2500">
        <v>24.950000524520799</v>
      </c>
      <c r="B2500">
        <v>37.857242999999997</v>
      </c>
      <c r="C2500">
        <v>0.19556665000000001</v>
      </c>
      <c r="D2500">
        <v>-0.16663615000000001</v>
      </c>
      <c r="E2500">
        <v>0.46737329999999999</v>
      </c>
      <c r="F2500">
        <f t="shared" si="76"/>
        <v>2.1729627777777778E-2</v>
      </c>
      <c r="G2500">
        <f t="shared" si="77"/>
        <v>0.44258663950617277</v>
      </c>
    </row>
    <row r="2501" spans="1:7" x14ac:dyDescent="0.3">
      <c r="A2501">
        <v>24.960000753402699</v>
      </c>
      <c r="B2501">
        <v>37.872481999999998</v>
      </c>
      <c r="C2501">
        <v>0.19560664999999999</v>
      </c>
      <c r="D2501">
        <v>-0.19837637</v>
      </c>
      <c r="E2501">
        <v>0.46756144999999999</v>
      </c>
      <c r="F2501">
        <f t="shared" si="76"/>
        <v>2.173407222222222E-2</v>
      </c>
      <c r="G2501">
        <f t="shared" si="77"/>
        <v>0.4427747753086419</v>
      </c>
    </row>
    <row r="2502" spans="1:7" x14ac:dyDescent="0.3">
      <c r="A2502">
        <v>24.9700009822845</v>
      </c>
      <c r="B2502">
        <v>37.880099999999999</v>
      </c>
      <c r="C2502">
        <v>0.19565996999999999</v>
      </c>
      <c r="D2502">
        <v>-0.22889581000000001</v>
      </c>
      <c r="E2502">
        <v>0.46765548000000001</v>
      </c>
      <c r="F2502">
        <f t="shared" ref="F2502:F2565" si="78">C2502/9</f>
        <v>2.1739996666666664E-2</v>
      </c>
      <c r="G2502">
        <f t="shared" ref="G2502:G2565" si="79">(B2502-$B$5)/81</f>
        <v>0.44286882469135797</v>
      </c>
    </row>
    <row r="2503" spans="1:7" x14ac:dyDescent="0.3">
      <c r="A2503">
        <v>24.9801251888275</v>
      </c>
      <c r="B2503">
        <v>37.853430000000003</v>
      </c>
      <c r="C2503">
        <v>0.19572661999999999</v>
      </c>
      <c r="D2503">
        <v>-0.2459867</v>
      </c>
      <c r="E2503">
        <v>0.46732627999999998</v>
      </c>
      <c r="F2503">
        <f t="shared" si="78"/>
        <v>2.1747402222222222E-2</v>
      </c>
      <c r="G2503">
        <f t="shared" si="79"/>
        <v>0.44253956543209877</v>
      </c>
    </row>
    <row r="2504" spans="1:7" x14ac:dyDescent="0.3">
      <c r="A2504">
        <v>24.990125417709301</v>
      </c>
      <c r="B2504">
        <v>37.889626</v>
      </c>
      <c r="C2504">
        <v>0.19579326</v>
      </c>
      <c r="D2504">
        <v>-0.24842826000000001</v>
      </c>
      <c r="E2504">
        <v>0.46777308000000001</v>
      </c>
      <c r="F2504">
        <f t="shared" si="78"/>
        <v>2.1754806666666668E-2</v>
      </c>
      <c r="G2504">
        <f t="shared" si="79"/>
        <v>0.44298642962962959</v>
      </c>
    </row>
    <row r="2505" spans="1:7" x14ac:dyDescent="0.3">
      <c r="A2505">
        <v>25.000125646591101</v>
      </c>
      <c r="B2505">
        <v>37.880099999999999</v>
      </c>
      <c r="C2505">
        <v>0.19584658999999999</v>
      </c>
      <c r="D2505">
        <v>-0.28261003000000001</v>
      </c>
      <c r="E2505">
        <v>0.46765548000000001</v>
      </c>
      <c r="F2505">
        <f t="shared" si="78"/>
        <v>2.1760732222222221E-2</v>
      </c>
      <c r="G2505">
        <f t="shared" si="79"/>
        <v>0.44286882469135797</v>
      </c>
    </row>
    <row r="2506" spans="1:7" x14ac:dyDescent="0.3">
      <c r="A2506">
        <v>25.0099999904632</v>
      </c>
      <c r="B2506">
        <v>37.878197</v>
      </c>
      <c r="C2506">
        <v>0.19589989999999999</v>
      </c>
      <c r="D2506">
        <v>-0.31435025</v>
      </c>
      <c r="E2506">
        <v>0.46763199999999999</v>
      </c>
      <c r="F2506">
        <f t="shared" si="78"/>
        <v>2.1766655555555556E-2</v>
      </c>
      <c r="G2506">
        <f t="shared" si="79"/>
        <v>0.44284533086419747</v>
      </c>
    </row>
    <row r="2507" spans="1:7" x14ac:dyDescent="0.3">
      <c r="A2507">
        <v>25.020000219345</v>
      </c>
      <c r="B2507">
        <v>37.901054000000002</v>
      </c>
      <c r="C2507">
        <v>0.19595324</v>
      </c>
      <c r="D2507">
        <v>-0.33022034</v>
      </c>
      <c r="E2507">
        <v>0.46791416000000002</v>
      </c>
      <c r="F2507">
        <f t="shared" si="78"/>
        <v>2.1772582222222222E-2</v>
      </c>
      <c r="G2507">
        <f t="shared" si="79"/>
        <v>0.44312751604938272</v>
      </c>
    </row>
    <row r="2508" spans="1:7" x14ac:dyDescent="0.3">
      <c r="A2508">
        <v>25.0300004482269</v>
      </c>
      <c r="B2508">
        <v>37.862957000000002</v>
      </c>
      <c r="C2508">
        <v>0.19600655</v>
      </c>
      <c r="D2508">
        <v>-0.3607398</v>
      </c>
      <c r="E2508">
        <v>0.46744387999999998</v>
      </c>
      <c r="F2508">
        <f t="shared" si="78"/>
        <v>2.1778505555555557E-2</v>
      </c>
      <c r="G2508">
        <f t="shared" si="79"/>
        <v>0.44265718271604937</v>
      </c>
    </row>
    <row r="2509" spans="1:7" x14ac:dyDescent="0.3">
      <c r="A2509">
        <v>25.040000677108701</v>
      </c>
      <c r="B2509">
        <v>37.90296</v>
      </c>
      <c r="C2509">
        <v>0.19605987</v>
      </c>
      <c r="D2509">
        <v>-0.37905145000000001</v>
      </c>
      <c r="E2509">
        <v>0.46793773999999999</v>
      </c>
      <c r="F2509">
        <f t="shared" si="78"/>
        <v>2.178443E-2</v>
      </c>
      <c r="G2509">
        <f t="shared" si="79"/>
        <v>0.4431510469135802</v>
      </c>
    </row>
    <row r="2510" spans="1:7" x14ac:dyDescent="0.3">
      <c r="A2510">
        <v>25.050000905990601</v>
      </c>
      <c r="B2510">
        <v>37.897247</v>
      </c>
      <c r="C2510">
        <v>0.19612650000000001</v>
      </c>
      <c r="D2510">
        <v>-0.39614232999999999</v>
      </c>
      <c r="E2510">
        <v>0.46786717</v>
      </c>
      <c r="F2510">
        <f t="shared" si="78"/>
        <v>2.1791833333333333E-2</v>
      </c>
      <c r="G2510">
        <f t="shared" si="79"/>
        <v>0.4430805160493827</v>
      </c>
    </row>
    <row r="2511" spans="1:7" x14ac:dyDescent="0.3">
      <c r="A2511">
        <v>25.060125112533498</v>
      </c>
      <c r="B2511">
        <v>37.897247</v>
      </c>
      <c r="C2511">
        <v>0.19619317</v>
      </c>
      <c r="D2511">
        <v>-0.41445399999999999</v>
      </c>
      <c r="E2511">
        <v>0.46786717</v>
      </c>
      <c r="F2511">
        <f t="shared" si="78"/>
        <v>2.179924111111111E-2</v>
      </c>
      <c r="G2511">
        <f t="shared" si="79"/>
        <v>0.4430805160493827</v>
      </c>
    </row>
    <row r="2512" spans="1:7" x14ac:dyDescent="0.3">
      <c r="A2512">
        <v>25.069999456405601</v>
      </c>
      <c r="B2512">
        <v>37.916294000000001</v>
      </c>
      <c r="C2512">
        <v>0.19627315000000001</v>
      </c>
      <c r="D2512">
        <v>-0.40468779999999999</v>
      </c>
      <c r="E2512">
        <v>0.46810234000000001</v>
      </c>
      <c r="F2512">
        <f t="shared" si="78"/>
        <v>2.180812777777778E-2</v>
      </c>
      <c r="G2512">
        <f t="shared" si="79"/>
        <v>0.44331566419753082</v>
      </c>
    </row>
    <row r="2513" spans="1:7" x14ac:dyDescent="0.3">
      <c r="A2513">
        <v>25.080125570297199</v>
      </c>
      <c r="B2513">
        <v>37.908676</v>
      </c>
      <c r="C2513">
        <v>0.19637979999999999</v>
      </c>
      <c r="D2513">
        <v>-0.39370077999999997</v>
      </c>
      <c r="E2513">
        <v>0.46800825000000001</v>
      </c>
      <c r="F2513">
        <f t="shared" si="78"/>
        <v>2.1819977777777777E-2</v>
      </c>
      <c r="G2513">
        <f t="shared" si="79"/>
        <v>0.44322161481481476</v>
      </c>
    </row>
    <row r="2514" spans="1:7" x14ac:dyDescent="0.3">
      <c r="A2514">
        <v>25.090125799178999</v>
      </c>
      <c r="B2514">
        <v>37.967723999999997</v>
      </c>
      <c r="C2514">
        <v>0.19649976</v>
      </c>
      <c r="D2514">
        <v>-0.3546359</v>
      </c>
      <c r="E2514">
        <v>0.46873726999999998</v>
      </c>
      <c r="F2514">
        <f t="shared" si="78"/>
        <v>2.1833306666666667E-2</v>
      </c>
      <c r="G2514">
        <f t="shared" si="79"/>
        <v>0.4439506024691357</v>
      </c>
    </row>
    <row r="2515" spans="1:7" x14ac:dyDescent="0.3">
      <c r="A2515">
        <v>25.100126028060899</v>
      </c>
      <c r="B2515">
        <v>37.994391999999998</v>
      </c>
      <c r="C2515">
        <v>0.19664639</v>
      </c>
      <c r="D2515">
        <v>-0.27650613000000002</v>
      </c>
      <c r="E2515">
        <v>0.46906652999999998</v>
      </c>
      <c r="F2515">
        <f t="shared" si="78"/>
        <v>2.1849598888888891E-2</v>
      </c>
      <c r="G2515">
        <f t="shared" si="79"/>
        <v>0.444279837037037</v>
      </c>
    </row>
    <row r="2516" spans="1:7" x14ac:dyDescent="0.3">
      <c r="A2516">
        <v>25.110000371932902</v>
      </c>
      <c r="B2516">
        <v>38.030586</v>
      </c>
      <c r="C2516">
        <v>0.1967797</v>
      </c>
      <c r="D2516">
        <v>-0.20936336999999999</v>
      </c>
      <c r="E2516">
        <v>0.46951335999999999</v>
      </c>
      <c r="F2516">
        <f t="shared" si="78"/>
        <v>2.186441111111111E-2</v>
      </c>
      <c r="G2516">
        <f t="shared" si="79"/>
        <v>0.44472667654320985</v>
      </c>
    </row>
    <row r="2517" spans="1:7" x14ac:dyDescent="0.3">
      <c r="A2517">
        <v>25.120124578475899</v>
      </c>
      <c r="B2517">
        <v>38.112495000000003</v>
      </c>
      <c r="C2517">
        <v>0.19689967</v>
      </c>
      <c r="D2517">
        <v>-0.15809071</v>
      </c>
      <c r="E2517">
        <v>0.47052458000000003</v>
      </c>
      <c r="F2517">
        <f t="shared" si="78"/>
        <v>2.1877741111111113E-2</v>
      </c>
      <c r="G2517">
        <f t="shared" si="79"/>
        <v>0.44573789876543207</v>
      </c>
    </row>
    <row r="2518" spans="1:7" x14ac:dyDescent="0.3">
      <c r="A2518">
        <v>25.130000829696598</v>
      </c>
      <c r="B2518">
        <v>38.112495000000003</v>
      </c>
      <c r="C2518">
        <v>0.19696632</v>
      </c>
      <c r="D2518">
        <v>-0.17640238</v>
      </c>
      <c r="E2518">
        <v>0.47052458000000003</v>
      </c>
      <c r="F2518">
        <f t="shared" si="78"/>
        <v>2.1885146666666667E-2</v>
      </c>
      <c r="G2518">
        <f t="shared" si="79"/>
        <v>0.44573789876543207</v>
      </c>
    </row>
    <row r="2519" spans="1:7" x14ac:dyDescent="0.3">
      <c r="A2519">
        <v>25.140125036239599</v>
      </c>
      <c r="B2519">
        <v>38.154400000000003</v>
      </c>
      <c r="C2519">
        <v>0.19699298000000001</v>
      </c>
      <c r="D2519">
        <v>-0.23622048000000001</v>
      </c>
      <c r="E2519">
        <v>0.47104192</v>
      </c>
      <c r="F2519">
        <f t="shared" si="78"/>
        <v>2.1888108888888889E-2</v>
      </c>
      <c r="G2519">
        <f t="shared" si="79"/>
        <v>0.44625524444444442</v>
      </c>
    </row>
    <row r="2520" spans="1:7" x14ac:dyDescent="0.3">
      <c r="A2520">
        <v>25.149999380111598</v>
      </c>
      <c r="B2520">
        <v>38.158209999999997</v>
      </c>
      <c r="C2520">
        <v>0.19704630000000001</v>
      </c>
      <c r="D2520">
        <v>-0.25331136999999998</v>
      </c>
      <c r="E2520">
        <v>0.47108895000000001</v>
      </c>
      <c r="F2520">
        <f t="shared" si="78"/>
        <v>2.1894033333333333E-2</v>
      </c>
      <c r="G2520">
        <f t="shared" si="79"/>
        <v>0.44630228148148143</v>
      </c>
    </row>
    <row r="2521" spans="1:7" x14ac:dyDescent="0.3">
      <c r="A2521">
        <v>25.1601254940032</v>
      </c>
      <c r="B2521">
        <v>38.165832999999999</v>
      </c>
      <c r="C2521">
        <v>0.19712627999999999</v>
      </c>
      <c r="D2521">
        <v>-0.25819448</v>
      </c>
      <c r="E2521">
        <v>0.47118303</v>
      </c>
      <c r="F2521">
        <f t="shared" si="78"/>
        <v>2.1902919999999999E-2</v>
      </c>
      <c r="G2521">
        <f t="shared" si="79"/>
        <v>0.44639639259259256</v>
      </c>
    </row>
    <row r="2522" spans="1:7" x14ac:dyDescent="0.3">
      <c r="A2522">
        <v>25.169999837875299</v>
      </c>
      <c r="B2522">
        <v>38.190593999999997</v>
      </c>
      <c r="C2522">
        <v>0.19721959999999999</v>
      </c>
      <c r="D2522">
        <v>-0.24720748000000001</v>
      </c>
      <c r="E2522">
        <v>0.47148874000000002</v>
      </c>
      <c r="F2522">
        <f t="shared" si="78"/>
        <v>2.1913288888888889E-2</v>
      </c>
      <c r="G2522">
        <f t="shared" si="79"/>
        <v>0.44670208395061722</v>
      </c>
    </row>
    <row r="2523" spans="1:7" x14ac:dyDescent="0.3">
      <c r="A2523">
        <v>25.1801259517669</v>
      </c>
      <c r="B2523">
        <v>38.167735999999998</v>
      </c>
      <c r="C2523">
        <v>0.19729957000000001</v>
      </c>
      <c r="D2523">
        <v>-0.23622048000000001</v>
      </c>
      <c r="E2523">
        <v>0.47120652000000002</v>
      </c>
      <c r="F2523">
        <f t="shared" si="78"/>
        <v>2.1922174444444446E-2</v>
      </c>
      <c r="G2523">
        <f t="shared" si="79"/>
        <v>0.446419886419753</v>
      </c>
    </row>
    <row r="2524" spans="1:7" x14ac:dyDescent="0.3">
      <c r="A2524">
        <v>25.1901242733001</v>
      </c>
      <c r="B2524">
        <v>38.202022999999997</v>
      </c>
      <c r="C2524">
        <v>0.19735289</v>
      </c>
      <c r="D2524">
        <v>-0.26673989999999997</v>
      </c>
      <c r="E2524">
        <v>0.47162986000000001</v>
      </c>
      <c r="F2524">
        <f t="shared" si="78"/>
        <v>2.192809888888889E-2</v>
      </c>
      <c r="G2524">
        <f t="shared" si="79"/>
        <v>0.44684318271604928</v>
      </c>
    </row>
    <row r="2525" spans="1:7" x14ac:dyDescent="0.3">
      <c r="A2525">
        <v>25.200000524520799</v>
      </c>
      <c r="B2525">
        <v>38.20393</v>
      </c>
      <c r="C2525">
        <v>0.19737953999999999</v>
      </c>
      <c r="D2525">
        <v>-0.31068790000000002</v>
      </c>
      <c r="E2525">
        <v>0.47165337000000002</v>
      </c>
      <c r="F2525">
        <f t="shared" si="78"/>
        <v>2.1931059999999999E-2</v>
      </c>
      <c r="G2525">
        <f t="shared" si="79"/>
        <v>0.44686672592592591</v>
      </c>
    </row>
    <row r="2526" spans="1:7" x14ac:dyDescent="0.3">
      <c r="A2526">
        <v>25.210000753402699</v>
      </c>
      <c r="B2526">
        <v>38.198214999999998</v>
      </c>
      <c r="C2526">
        <v>0.1974062</v>
      </c>
      <c r="D2526">
        <v>-0.37050601999999999</v>
      </c>
      <c r="E2526">
        <v>0.47158283000000001</v>
      </c>
      <c r="F2526">
        <f t="shared" si="78"/>
        <v>2.1934022222222224E-2</v>
      </c>
      <c r="G2526">
        <f t="shared" si="79"/>
        <v>0.44679617037037028</v>
      </c>
    </row>
    <row r="2527" spans="1:7" x14ac:dyDescent="0.3">
      <c r="A2527">
        <v>25.220124959945601</v>
      </c>
      <c r="B2527">
        <v>38.211548000000001</v>
      </c>
      <c r="C2527">
        <v>0.19744621000000001</v>
      </c>
      <c r="D2527">
        <v>-0.42910334</v>
      </c>
      <c r="E2527">
        <v>0.47174743000000002</v>
      </c>
      <c r="F2527">
        <f t="shared" si="78"/>
        <v>2.1938467777777779E-2</v>
      </c>
      <c r="G2527">
        <f t="shared" si="79"/>
        <v>0.44696077530864192</v>
      </c>
    </row>
    <row r="2528" spans="1:7" x14ac:dyDescent="0.3">
      <c r="A2528">
        <v>25.229999303817699</v>
      </c>
      <c r="B2528">
        <v>38.165832999999999</v>
      </c>
      <c r="C2528">
        <v>0.19749953000000001</v>
      </c>
      <c r="D2528">
        <v>-0.43154490000000001</v>
      </c>
      <c r="E2528">
        <v>0.47118303</v>
      </c>
      <c r="F2528">
        <f t="shared" si="78"/>
        <v>2.1944392222222223E-2</v>
      </c>
      <c r="G2528">
        <f t="shared" si="79"/>
        <v>0.44639639259259256</v>
      </c>
    </row>
    <row r="2529" spans="1:7" x14ac:dyDescent="0.3">
      <c r="A2529">
        <v>25.240125417709301</v>
      </c>
      <c r="B2529">
        <v>38.230600000000003</v>
      </c>
      <c r="C2529">
        <v>0.19785944</v>
      </c>
      <c r="D2529">
        <v>-0.14344138000000001</v>
      </c>
      <c r="E2529">
        <v>0.47198259999999997</v>
      </c>
      <c r="F2529">
        <f t="shared" si="78"/>
        <v>2.1984382222222223E-2</v>
      </c>
      <c r="G2529">
        <f t="shared" si="79"/>
        <v>0.44719598518518516</v>
      </c>
    </row>
    <row r="2530" spans="1:7" x14ac:dyDescent="0.3">
      <c r="A2530">
        <v>25.2499997615814</v>
      </c>
      <c r="B2530">
        <v>38.331553999999997</v>
      </c>
      <c r="C2530">
        <v>0.19799274</v>
      </c>
      <c r="D2530">
        <v>-9.2168710000000001E-2</v>
      </c>
      <c r="E2530">
        <v>0.47322900000000001</v>
      </c>
      <c r="F2530">
        <f t="shared" si="78"/>
        <v>2.1999193333333333E-2</v>
      </c>
      <c r="G2530">
        <f t="shared" si="79"/>
        <v>0.44844233086419744</v>
      </c>
    </row>
    <row r="2531" spans="1:7" x14ac:dyDescent="0.3">
      <c r="A2531">
        <v>25.2599999904632</v>
      </c>
      <c r="B2531">
        <v>38.390602000000001</v>
      </c>
      <c r="C2531">
        <v>0.19791276999999999</v>
      </c>
      <c r="D2531">
        <v>-0.24842826000000001</v>
      </c>
      <c r="E2531">
        <v>0.47395801999999998</v>
      </c>
      <c r="F2531">
        <f t="shared" si="78"/>
        <v>2.1990307777777777E-2</v>
      </c>
      <c r="G2531">
        <f t="shared" si="79"/>
        <v>0.44917131851851849</v>
      </c>
    </row>
    <row r="2532" spans="1:7" x14ac:dyDescent="0.3">
      <c r="A2532">
        <v>25.270000219345</v>
      </c>
      <c r="B2532">
        <v>38.392510000000001</v>
      </c>
      <c r="C2532">
        <v>0.19789942999999999</v>
      </c>
      <c r="D2532">
        <v>-0.35097358000000001</v>
      </c>
      <c r="E2532">
        <v>0.47398152999999998</v>
      </c>
      <c r="F2532">
        <f t="shared" si="78"/>
        <v>2.1988825555555553E-2</v>
      </c>
      <c r="G2532">
        <f t="shared" si="79"/>
        <v>0.44919487407407405</v>
      </c>
    </row>
    <row r="2533" spans="1:7" x14ac:dyDescent="0.3">
      <c r="A2533">
        <v>25.2800004482269</v>
      </c>
      <c r="B2533">
        <v>38.327744000000003</v>
      </c>
      <c r="C2533">
        <v>0.19791276999999999</v>
      </c>
      <c r="D2533">
        <v>-0.41079167</v>
      </c>
      <c r="E2533">
        <v>0.47318196000000001</v>
      </c>
      <c r="F2533">
        <f t="shared" si="78"/>
        <v>2.1990307777777777E-2</v>
      </c>
      <c r="G2533">
        <f t="shared" si="79"/>
        <v>0.44839529382716048</v>
      </c>
    </row>
    <row r="2534" spans="1:7" x14ac:dyDescent="0.3">
      <c r="A2534">
        <v>25.290124654769802</v>
      </c>
      <c r="B2534">
        <v>38.316315000000003</v>
      </c>
      <c r="C2534">
        <v>0.19799274</v>
      </c>
      <c r="D2534">
        <v>-0.42910334</v>
      </c>
      <c r="E2534">
        <v>0.47304088</v>
      </c>
      <c r="F2534">
        <f t="shared" si="78"/>
        <v>2.1999193333333333E-2</v>
      </c>
      <c r="G2534">
        <f t="shared" si="79"/>
        <v>0.44825419506172842</v>
      </c>
    </row>
    <row r="2535" spans="1:7" x14ac:dyDescent="0.3">
      <c r="A2535">
        <v>25.300124883651701</v>
      </c>
      <c r="B2535">
        <v>38.339171999999998</v>
      </c>
      <c r="C2535">
        <v>0.19844597999999999</v>
      </c>
      <c r="D2535">
        <v>-4.4558383999999999E-2</v>
      </c>
      <c r="E2535">
        <v>0.47332305000000002</v>
      </c>
      <c r="F2535">
        <f t="shared" si="78"/>
        <v>2.2049553333333333E-2</v>
      </c>
      <c r="G2535">
        <f t="shared" si="79"/>
        <v>0.4485363802469135</v>
      </c>
    </row>
    <row r="2536" spans="1:7" x14ac:dyDescent="0.3">
      <c r="A2536">
        <v>25.310125112533498</v>
      </c>
      <c r="B2536">
        <v>38.482039999999998</v>
      </c>
      <c r="C2536">
        <v>0.19857927</v>
      </c>
      <c r="D2536">
        <v>3.4792162000000001E-2</v>
      </c>
      <c r="E2536">
        <v>0.47508686999999999</v>
      </c>
      <c r="F2536">
        <f t="shared" si="78"/>
        <v>2.2064363333333333E-2</v>
      </c>
      <c r="G2536">
        <f t="shared" si="79"/>
        <v>0.45030018271604932</v>
      </c>
    </row>
    <row r="2537" spans="1:7" x14ac:dyDescent="0.3">
      <c r="A2537">
        <v>25.320125341415402</v>
      </c>
      <c r="B2537">
        <v>38.57347</v>
      </c>
      <c r="C2537">
        <v>0.19851261000000001</v>
      </c>
      <c r="D2537">
        <v>-0.1202466</v>
      </c>
      <c r="E2537">
        <v>0.47621565999999999</v>
      </c>
      <c r="F2537">
        <f t="shared" si="78"/>
        <v>2.2056956666666669E-2</v>
      </c>
      <c r="G2537">
        <f t="shared" si="79"/>
        <v>0.4514289481481481</v>
      </c>
    </row>
    <row r="2538" spans="1:7" x14ac:dyDescent="0.3">
      <c r="A2538">
        <v>25.329999685287401</v>
      </c>
      <c r="B2538">
        <v>38.52966</v>
      </c>
      <c r="C2538">
        <v>0.19852595000000001</v>
      </c>
      <c r="D2538">
        <v>-0.19349326</v>
      </c>
      <c r="E2538">
        <v>0.47567472</v>
      </c>
      <c r="F2538">
        <f t="shared" si="78"/>
        <v>2.2058438888888889E-2</v>
      </c>
      <c r="G2538">
        <f t="shared" si="79"/>
        <v>0.45088808395061725</v>
      </c>
    </row>
    <row r="2539" spans="1:7" x14ac:dyDescent="0.3">
      <c r="A2539">
        <v>25.339999914169301</v>
      </c>
      <c r="B2539">
        <v>38.542990000000003</v>
      </c>
      <c r="C2539">
        <v>0.19853926999999999</v>
      </c>
      <c r="D2539">
        <v>-0.25209057000000001</v>
      </c>
      <c r="E2539">
        <v>0.47583937999999998</v>
      </c>
      <c r="F2539">
        <f t="shared" si="78"/>
        <v>2.2059918888888887E-2</v>
      </c>
      <c r="G2539">
        <f t="shared" si="79"/>
        <v>0.45105265185185184</v>
      </c>
    </row>
    <row r="2540" spans="1:7" x14ac:dyDescent="0.3">
      <c r="A2540">
        <v>25.350000143051101</v>
      </c>
      <c r="B2540">
        <v>38.499184</v>
      </c>
      <c r="C2540">
        <v>0.19856594999999999</v>
      </c>
      <c r="D2540">
        <v>-0.31312944999999998</v>
      </c>
      <c r="E2540">
        <v>0.47529845999999998</v>
      </c>
      <c r="F2540">
        <f t="shared" si="78"/>
        <v>2.2062883333333332E-2</v>
      </c>
      <c r="G2540">
        <f t="shared" si="79"/>
        <v>0.45051183703703701</v>
      </c>
    </row>
    <row r="2541" spans="1:7" x14ac:dyDescent="0.3">
      <c r="A2541">
        <v>25.360000371932902</v>
      </c>
      <c r="B2541">
        <v>38.482039999999998</v>
      </c>
      <c r="C2541">
        <v>0.19860591999999999</v>
      </c>
      <c r="D2541">
        <v>-0.34242812</v>
      </c>
      <c r="E2541">
        <v>0.47508686999999999</v>
      </c>
      <c r="F2541">
        <f t="shared" si="78"/>
        <v>2.2067324444444442E-2</v>
      </c>
      <c r="G2541">
        <f t="shared" si="79"/>
        <v>0.45030018271604932</v>
      </c>
    </row>
    <row r="2542" spans="1:7" x14ac:dyDescent="0.3">
      <c r="A2542">
        <v>25.370124578475899</v>
      </c>
      <c r="B2542">
        <v>38.499184</v>
      </c>
      <c r="C2542">
        <v>0.19871256000000001</v>
      </c>
      <c r="D2542">
        <v>-0.33144112999999997</v>
      </c>
      <c r="E2542">
        <v>0.47529845999999998</v>
      </c>
      <c r="F2542">
        <f t="shared" si="78"/>
        <v>2.2079173333333334E-2</v>
      </c>
      <c r="G2542">
        <f t="shared" si="79"/>
        <v>0.45051183703703701</v>
      </c>
    </row>
    <row r="2543" spans="1:7" x14ac:dyDescent="0.3">
      <c r="A2543">
        <v>25.380124807357699</v>
      </c>
      <c r="B2543">
        <v>38.482039999999998</v>
      </c>
      <c r="C2543">
        <v>0.19885920000000001</v>
      </c>
      <c r="D2543">
        <v>-0.26429835000000002</v>
      </c>
      <c r="E2543">
        <v>0.47508686999999999</v>
      </c>
      <c r="F2543">
        <f t="shared" si="78"/>
        <v>2.2095466666666667E-2</v>
      </c>
      <c r="G2543">
        <f t="shared" si="79"/>
        <v>0.45030018271604932</v>
      </c>
    </row>
    <row r="2544" spans="1:7" x14ac:dyDescent="0.3">
      <c r="A2544">
        <v>25.390125036239599</v>
      </c>
      <c r="B2544">
        <v>38.554423999999997</v>
      </c>
      <c r="C2544">
        <v>0.19903249000000001</v>
      </c>
      <c r="D2544">
        <v>-0.15686992999999999</v>
      </c>
      <c r="E2544">
        <v>0.47598049999999997</v>
      </c>
      <c r="F2544">
        <f t="shared" si="78"/>
        <v>2.211472111111111E-2</v>
      </c>
      <c r="G2544">
        <f t="shared" si="79"/>
        <v>0.45119381234567896</v>
      </c>
    </row>
    <row r="2545" spans="1:7" x14ac:dyDescent="0.3">
      <c r="A2545">
        <v>25.4001252651214</v>
      </c>
      <c r="B2545">
        <v>38.594425000000001</v>
      </c>
      <c r="C2545">
        <v>0.19913913</v>
      </c>
      <c r="D2545">
        <v>-0.11780504</v>
      </c>
      <c r="E2545">
        <v>0.47647431000000001</v>
      </c>
      <c r="F2545">
        <f t="shared" si="78"/>
        <v>2.2126569999999998E-2</v>
      </c>
      <c r="G2545">
        <f t="shared" si="79"/>
        <v>0.45168765185185183</v>
      </c>
    </row>
    <row r="2546" spans="1:7" x14ac:dyDescent="0.3">
      <c r="A2546">
        <v>25.4101254940032</v>
      </c>
      <c r="B2546">
        <v>38.634425999999998</v>
      </c>
      <c r="C2546">
        <v>0.19915247</v>
      </c>
      <c r="D2546">
        <v>-0.19105169999999999</v>
      </c>
      <c r="E2546">
        <v>0.47696817000000002</v>
      </c>
      <c r="F2546">
        <f t="shared" si="78"/>
        <v>2.2128052222222222E-2</v>
      </c>
      <c r="G2546">
        <f t="shared" si="79"/>
        <v>0.4521814913580246</v>
      </c>
    </row>
    <row r="2547" spans="1:7" x14ac:dyDescent="0.3">
      <c r="A2547">
        <v>25.419999837875299</v>
      </c>
      <c r="B2547">
        <v>38.672527000000002</v>
      </c>
      <c r="C2547">
        <v>0.19916579000000001</v>
      </c>
      <c r="D2547">
        <v>-0.24964902999999999</v>
      </c>
      <c r="E2547">
        <v>0.47743854000000002</v>
      </c>
      <c r="F2547">
        <f t="shared" si="78"/>
        <v>2.2129532222222224E-2</v>
      </c>
      <c r="G2547">
        <f t="shared" si="79"/>
        <v>0.45265187407407409</v>
      </c>
    </row>
    <row r="2548" spans="1:7" x14ac:dyDescent="0.3">
      <c r="A2548">
        <v>25.4301259517669</v>
      </c>
      <c r="B2548">
        <v>38.63062</v>
      </c>
      <c r="C2548">
        <v>0.19920578999999999</v>
      </c>
      <c r="D2548">
        <v>-0.29481780000000002</v>
      </c>
      <c r="E2548">
        <v>0.47692109999999999</v>
      </c>
      <c r="F2548">
        <f t="shared" si="78"/>
        <v>2.2133976666666666E-2</v>
      </c>
      <c r="G2548">
        <f t="shared" si="79"/>
        <v>0.45213450370370367</v>
      </c>
    </row>
    <row r="2549" spans="1:7" x14ac:dyDescent="0.3">
      <c r="A2549">
        <v>25.440000295638999</v>
      </c>
      <c r="B2549">
        <v>38.653477000000002</v>
      </c>
      <c r="C2549">
        <v>0.19929910000000001</v>
      </c>
      <c r="D2549">
        <v>-0.28505158000000003</v>
      </c>
      <c r="E2549">
        <v>0.47720333999999998</v>
      </c>
      <c r="F2549">
        <f t="shared" si="78"/>
        <v>2.2144344444444446E-2</v>
      </c>
      <c r="G2549">
        <f t="shared" si="79"/>
        <v>0.45241668888888886</v>
      </c>
    </row>
    <row r="2550" spans="1:7" x14ac:dyDescent="0.3">
      <c r="A2550">
        <v>25.450124502182</v>
      </c>
      <c r="B2550">
        <v>38.647762</v>
      </c>
      <c r="C2550">
        <v>0.19937909000000001</v>
      </c>
      <c r="D2550">
        <v>-0.28627235000000001</v>
      </c>
      <c r="E2550">
        <v>0.47713276999999998</v>
      </c>
      <c r="F2550">
        <f t="shared" si="78"/>
        <v>2.2153232222222222E-2</v>
      </c>
      <c r="G2550">
        <f t="shared" si="79"/>
        <v>0.45234613333333329</v>
      </c>
    </row>
    <row r="2551" spans="1:7" x14ac:dyDescent="0.3">
      <c r="A2551">
        <v>25.4601247310638</v>
      </c>
      <c r="B2551">
        <v>38.651572999999999</v>
      </c>
      <c r="C2551">
        <v>0.19943240000000001</v>
      </c>
      <c r="D2551">
        <v>-0.30214247</v>
      </c>
      <c r="E2551">
        <v>0.47717986000000001</v>
      </c>
      <c r="F2551">
        <f t="shared" si="78"/>
        <v>2.2159155555555556E-2</v>
      </c>
      <c r="G2551">
        <f t="shared" si="79"/>
        <v>0.45239318271604934</v>
      </c>
    </row>
    <row r="2552" spans="1:7" x14ac:dyDescent="0.3">
      <c r="A2552">
        <v>25.470124959945601</v>
      </c>
      <c r="B2552">
        <v>38.687762999999997</v>
      </c>
      <c r="C2552">
        <v>0.19945905999999999</v>
      </c>
      <c r="D2552">
        <v>-0.34853202</v>
      </c>
      <c r="E2552">
        <v>0.47762662</v>
      </c>
      <c r="F2552">
        <f t="shared" si="78"/>
        <v>2.2162117777777778E-2</v>
      </c>
      <c r="G2552">
        <f t="shared" si="79"/>
        <v>0.45283997283950611</v>
      </c>
    </row>
    <row r="2553" spans="1:7" x14ac:dyDescent="0.3">
      <c r="A2553">
        <v>25.4801251888275</v>
      </c>
      <c r="B2553">
        <v>38.661095000000003</v>
      </c>
      <c r="C2553">
        <v>0.19947239999999999</v>
      </c>
      <c r="D2553">
        <v>-0.42299944</v>
      </c>
      <c r="E2553">
        <v>0.47729743000000002</v>
      </c>
      <c r="F2553">
        <f t="shared" si="78"/>
        <v>2.2163599999999999E-2</v>
      </c>
      <c r="G2553">
        <f t="shared" si="79"/>
        <v>0.45251073827160493</v>
      </c>
    </row>
    <row r="2554" spans="1:7" x14ac:dyDescent="0.3">
      <c r="A2554">
        <v>25.4899995326995</v>
      </c>
      <c r="B2554">
        <v>38.680140000000002</v>
      </c>
      <c r="C2554">
        <v>0.19956570000000001</v>
      </c>
      <c r="D2554">
        <v>-0.41445399999999999</v>
      </c>
      <c r="E2554">
        <v>0.47753259999999997</v>
      </c>
      <c r="F2554">
        <f t="shared" si="78"/>
        <v>2.217396666666667E-2</v>
      </c>
      <c r="G2554">
        <f t="shared" si="79"/>
        <v>0.45274586172839504</v>
      </c>
    </row>
    <row r="2555" spans="1:7" x14ac:dyDescent="0.3">
      <c r="A2555">
        <v>25.4999997615814</v>
      </c>
      <c r="B2555">
        <v>38.699191999999996</v>
      </c>
      <c r="C2555">
        <v>0.19996559999999999</v>
      </c>
      <c r="D2555">
        <v>-7.2636270000000003E-2</v>
      </c>
      <c r="E2555">
        <v>0.47776770000000002</v>
      </c>
      <c r="F2555">
        <f t="shared" si="78"/>
        <v>2.2218399999999999E-2</v>
      </c>
      <c r="G2555">
        <f t="shared" si="79"/>
        <v>0.45298107160493817</v>
      </c>
    </row>
    <row r="2556" spans="1:7" x14ac:dyDescent="0.3">
      <c r="A2556">
        <v>25.5099999904632</v>
      </c>
      <c r="B2556">
        <v>38.760147000000003</v>
      </c>
      <c r="C2556">
        <v>0.20003225999999999</v>
      </c>
      <c r="D2556">
        <v>-8.9727156000000002E-2</v>
      </c>
      <c r="E2556">
        <v>0.47852023999999999</v>
      </c>
      <c r="F2556">
        <f t="shared" si="78"/>
        <v>2.2225806666666667E-2</v>
      </c>
      <c r="G2556">
        <f t="shared" si="79"/>
        <v>0.4537336024691358</v>
      </c>
    </row>
    <row r="2557" spans="1:7" x14ac:dyDescent="0.3">
      <c r="A2557">
        <v>25.520000219345</v>
      </c>
      <c r="B2557">
        <v>38.863010000000003</v>
      </c>
      <c r="C2557">
        <v>0.19996559999999999</v>
      </c>
      <c r="D2557">
        <v>-0.23011659000000001</v>
      </c>
      <c r="E2557">
        <v>0.4797902</v>
      </c>
      <c r="F2557">
        <f t="shared" si="78"/>
        <v>2.2218399999999999E-2</v>
      </c>
      <c r="G2557">
        <f t="shared" si="79"/>
        <v>0.45500351604938272</v>
      </c>
    </row>
    <row r="2558" spans="1:7" x14ac:dyDescent="0.3">
      <c r="A2558">
        <v>25.530124425888001</v>
      </c>
      <c r="B2558">
        <v>38.828724000000001</v>
      </c>
      <c r="C2558">
        <v>0.19996559999999999</v>
      </c>
      <c r="D2558">
        <v>-0.31801256999999999</v>
      </c>
      <c r="E2558">
        <v>0.47936689999999998</v>
      </c>
      <c r="F2558">
        <f t="shared" si="78"/>
        <v>2.2218399999999999E-2</v>
      </c>
      <c r="G2558">
        <f t="shared" si="79"/>
        <v>0.45458023209876541</v>
      </c>
    </row>
    <row r="2559" spans="1:7" x14ac:dyDescent="0.3">
      <c r="A2559">
        <v>25.540000677108701</v>
      </c>
      <c r="B2559">
        <v>38.809677000000001</v>
      </c>
      <c r="C2559">
        <v>0.19997893</v>
      </c>
      <c r="D2559">
        <v>-0.39125922000000002</v>
      </c>
      <c r="E2559">
        <v>0.47913172999999998</v>
      </c>
      <c r="F2559">
        <f t="shared" si="78"/>
        <v>2.221988111111111E-2</v>
      </c>
      <c r="G2559">
        <f t="shared" si="79"/>
        <v>0.45434508395061723</v>
      </c>
    </row>
    <row r="2560" spans="1:7" x14ac:dyDescent="0.3">
      <c r="A2560">
        <v>25.550000905990601</v>
      </c>
      <c r="B2560">
        <v>38.775387000000002</v>
      </c>
      <c r="C2560">
        <v>0.19997893</v>
      </c>
      <c r="D2560">
        <v>-0.46450587999999998</v>
      </c>
      <c r="E2560">
        <v>0.47870842000000002</v>
      </c>
      <c r="F2560">
        <f t="shared" si="78"/>
        <v>2.221988111111111E-2</v>
      </c>
      <c r="G2560">
        <f t="shared" si="79"/>
        <v>0.45392175061728396</v>
      </c>
    </row>
    <row r="2561" spans="1:7" x14ac:dyDescent="0.3">
      <c r="A2561">
        <v>25.560125112533498</v>
      </c>
      <c r="B2561">
        <v>38.773482999999999</v>
      </c>
      <c r="C2561">
        <v>0.20035219000000001</v>
      </c>
      <c r="D2561">
        <v>-0.19105169999999999</v>
      </c>
      <c r="E2561">
        <v>0.47868490000000002</v>
      </c>
      <c r="F2561">
        <f t="shared" si="78"/>
        <v>2.2261354444444447E-2</v>
      </c>
      <c r="G2561">
        <f t="shared" si="79"/>
        <v>0.45389824444444438</v>
      </c>
    </row>
    <row r="2562" spans="1:7" x14ac:dyDescent="0.3">
      <c r="A2562">
        <v>25.570125341415402</v>
      </c>
      <c r="B2562">
        <v>38.882060000000003</v>
      </c>
      <c r="C2562">
        <v>0.20065876999999999</v>
      </c>
      <c r="D2562">
        <v>5.4324604999999998E-2</v>
      </c>
      <c r="E2562">
        <v>0.48002538</v>
      </c>
      <c r="F2562">
        <f t="shared" si="78"/>
        <v>2.2295418888888887E-2</v>
      </c>
      <c r="G2562">
        <f t="shared" si="79"/>
        <v>0.45523870123456789</v>
      </c>
    </row>
    <row r="2563" spans="1:7" x14ac:dyDescent="0.3">
      <c r="A2563">
        <v>25.580125570297199</v>
      </c>
      <c r="B2563">
        <v>38.99635</v>
      </c>
      <c r="C2563">
        <v>0.20061877</v>
      </c>
      <c r="D2563">
        <v>-3.3571385000000002E-2</v>
      </c>
      <c r="E2563">
        <v>0.48143634000000002</v>
      </c>
      <c r="F2563">
        <f t="shared" si="78"/>
        <v>2.2290974444444445E-2</v>
      </c>
      <c r="G2563">
        <f t="shared" si="79"/>
        <v>0.45664968888888885</v>
      </c>
    </row>
    <row r="2564" spans="1:7" x14ac:dyDescent="0.3">
      <c r="A2564">
        <v>25.590125799178999</v>
      </c>
      <c r="B2564">
        <v>39.045879999999997</v>
      </c>
      <c r="C2564">
        <v>0.20059212000000001</v>
      </c>
      <c r="D2564">
        <v>-0.16297381999999999</v>
      </c>
      <c r="E2564">
        <v>0.48204783000000001</v>
      </c>
      <c r="F2564">
        <f t="shared" si="78"/>
        <v>2.2288013333333336E-2</v>
      </c>
      <c r="G2564">
        <f t="shared" si="79"/>
        <v>0.45726117037037028</v>
      </c>
    </row>
    <row r="2565" spans="1:7" x14ac:dyDescent="0.3">
      <c r="A2565">
        <v>25.600126028060899</v>
      </c>
      <c r="B2565">
        <v>39.000160000000001</v>
      </c>
      <c r="C2565">
        <v>0.20063211</v>
      </c>
      <c r="D2565">
        <v>-0.20814260000000001</v>
      </c>
      <c r="E2565">
        <v>0.48148340000000001</v>
      </c>
      <c r="F2565">
        <f t="shared" si="78"/>
        <v>2.2292456666666668E-2</v>
      </c>
      <c r="G2565">
        <f t="shared" si="79"/>
        <v>0.45669672592592592</v>
      </c>
    </row>
    <row r="2566" spans="1:7" x14ac:dyDescent="0.3">
      <c r="A2566">
        <v>25.610124349594098</v>
      </c>
      <c r="B2566">
        <v>38.981113000000001</v>
      </c>
      <c r="C2566">
        <v>0.20064543000000001</v>
      </c>
      <c r="D2566">
        <v>-0.26673989999999997</v>
      </c>
      <c r="E2566">
        <v>0.48124823</v>
      </c>
      <c r="F2566">
        <f t="shared" ref="F2566:F2629" si="80">C2566/9</f>
        <v>2.2293936666666667E-2</v>
      </c>
      <c r="G2566">
        <f t="shared" ref="G2566:G2629" si="81">(B2566-$B$5)/81</f>
        <v>0.45646157777777774</v>
      </c>
    </row>
    <row r="2567" spans="1:7" x14ac:dyDescent="0.3">
      <c r="A2567">
        <v>25.620000600814802</v>
      </c>
      <c r="B2567">
        <v>38.992542</v>
      </c>
      <c r="C2567">
        <v>0.20068543999999999</v>
      </c>
      <c r="D2567">
        <v>-0.31190869999999998</v>
      </c>
      <c r="E2567">
        <v>0.48138934</v>
      </c>
      <c r="F2567">
        <f t="shared" si="80"/>
        <v>2.2298382222222222E-2</v>
      </c>
      <c r="G2567">
        <f t="shared" si="81"/>
        <v>0.45660267654320985</v>
      </c>
    </row>
    <row r="2568" spans="1:7" x14ac:dyDescent="0.3">
      <c r="A2568">
        <v>25.630124807357699</v>
      </c>
      <c r="B2568">
        <v>38.946826999999999</v>
      </c>
      <c r="C2568">
        <v>0.20076542</v>
      </c>
      <c r="D2568">
        <v>-0.31679180000000001</v>
      </c>
      <c r="E2568">
        <v>0.48082494999999997</v>
      </c>
      <c r="F2568">
        <f t="shared" si="80"/>
        <v>2.2307268888888888E-2</v>
      </c>
      <c r="G2568">
        <f t="shared" si="81"/>
        <v>0.45603829382716043</v>
      </c>
    </row>
    <row r="2569" spans="1:7" x14ac:dyDescent="0.3">
      <c r="A2569">
        <v>25.640125036239599</v>
      </c>
      <c r="B2569">
        <v>38.969679999999997</v>
      </c>
      <c r="C2569">
        <v>0.20087205</v>
      </c>
      <c r="D2569">
        <v>-0.27772691999999999</v>
      </c>
      <c r="E2569">
        <v>0.48110712</v>
      </c>
      <c r="F2569">
        <f t="shared" si="80"/>
        <v>2.2319116666666666E-2</v>
      </c>
      <c r="G2569">
        <f t="shared" si="81"/>
        <v>0.45632042962962954</v>
      </c>
    </row>
    <row r="2570" spans="1:7" x14ac:dyDescent="0.3">
      <c r="A2570">
        <v>25.649999380111598</v>
      </c>
      <c r="B2570">
        <v>38.979205999999998</v>
      </c>
      <c r="C2570">
        <v>0.20099201999999999</v>
      </c>
      <c r="D2570">
        <v>-0.23866203</v>
      </c>
      <c r="E2570">
        <v>0.48122471999999999</v>
      </c>
      <c r="F2570">
        <f t="shared" si="80"/>
        <v>2.2332446666666665E-2</v>
      </c>
      <c r="G2570">
        <f t="shared" si="81"/>
        <v>0.45643803456790116</v>
      </c>
    </row>
    <row r="2571" spans="1:7" x14ac:dyDescent="0.3">
      <c r="A2571">
        <v>25.6601254940032</v>
      </c>
      <c r="B2571">
        <v>38.998257000000002</v>
      </c>
      <c r="C2571">
        <v>0.20108534</v>
      </c>
      <c r="D2571">
        <v>-0.21546725999999999</v>
      </c>
      <c r="E2571">
        <v>0.4814599</v>
      </c>
      <c r="F2571">
        <f t="shared" si="80"/>
        <v>2.2342815555555555E-2</v>
      </c>
      <c r="G2571">
        <f t="shared" si="81"/>
        <v>0.45667323209876542</v>
      </c>
    </row>
    <row r="2572" spans="1:7" x14ac:dyDescent="0.3">
      <c r="A2572">
        <v>25.669999837875299</v>
      </c>
      <c r="B2572">
        <v>39.053497</v>
      </c>
      <c r="C2572">
        <v>0.20112532</v>
      </c>
      <c r="D2572">
        <v>-0.26307760000000002</v>
      </c>
      <c r="E2572">
        <v>0.48214184999999998</v>
      </c>
      <c r="F2572">
        <f t="shared" si="80"/>
        <v>2.2347257777777779E-2</v>
      </c>
      <c r="G2572">
        <f t="shared" si="81"/>
        <v>0.45735520740740737</v>
      </c>
    </row>
    <row r="2573" spans="1:7" x14ac:dyDescent="0.3">
      <c r="A2573">
        <v>25.6801259517669</v>
      </c>
      <c r="B2573">
        <v>39.049686000000001</v>
      </c>
      <c r="C2573">
        <v>0.20115198000000001</v>
      </c>
      <c r="D2573">
        <v>-0.30824634000000001</v>
      </c>
      <c r="E2573">
        <v>0.48209481999999998</v>
      </c>
      <c r="F2573">
        <f t="shared" si="80"/>
        <v>2.2350220000000001E-2</v>
      </c>
      <c r="G2573">
        <f t="shared" si="81"/>
        <v>0.45730815802469132</v>
      </c>
    </row>
    <row r="2574" spans="1:7" x14ac:dyDescent="0.3">
      <c r="A2574">
        <v>25.690000295638999</v>
      </c>
      <c r="B2574">
        <v>39.074449999999999</v>
      </c>
      <c r="C2574">
        <v>0.20119197999999999</v>
      </c>
      <c r="D2574">
        <v>-0.35341513000000002</v>
      </c>
      <c r="E2574">
        <v>0.48240053999999999</v>
      </c>
      <c r="F2574">
        <f t="shared" si="80"/>
        <v>2.2354664444444443E-2</v>
      </c>
      <c r="G2574">
        <f t="shared" si="81"/>
        <v>0.45761388641975304</v>
      </c>
    </row>
    <row r="2575" spans="1:7" x14ac:dyDescent="0.3">
      <c r="A2575">
        <v>25.700124502182</v>
      </c>
      <c r="B2575">
        <v>39.061115000000001</v>
      </c>
      <c r="C2575">
        <v>0.20123197000000001</v>
      </c>
      <c r="D2575">
        <v>-0.39980468000000002</v>
      </c>
      <c r="E2575">
        <v>0.48223593999999997</v>
      </c>
      <c r="F2575">
        <f t="shared" si="80"/>
        <v>2.2359107777777779E-2</v>
      </c>
      <c r="G2575">
        <f t="shared" si="81"/>
        <v>0.45744925679012344</v>
      </c>
    </row>
    <row r="2576" spans="1:7" x14ac:dyDescent="0.3">
      <c r="A2576">
        <v>25.710000753402699</v>
      </c>
      <c r="B2576">
        <v>39.047783000000003</v>
      </c>
      <c r="C2576">
        <v>0.20128529000000001</v>
      </c>
      <c r="D2576">
        <v>-0.41445399999999999</v>
      </c>
      <c r="E2576">
        <v>0.48207129999999998</v>
      </c>
      <c r="F2576">
        <f t="shared" si="80"/>
        <v>2.2365032222222223E-2</v>
      </c>
      <c r="G2576">
        <f t="shared" si="81"/>
        <v>0.45728466419753083</v>
      </c>
    </row>
    <row r="2577" spans="1:7" x14ac:dyDescent="0.3">
      <c r="A2577">
        <v>25.7200009822845</v>
      </c>
      <c r="B2577">
        <v>39.061115000000001</v>
      </c>
      <c r="C2577">
        <v>0.20133862</v>
      </c>
      <c r="D2577">
        <v>-0.44375268000000001</v>
      </c>
      <c r="E2577">
        <v>0.48223593999999997</v>
      </c>
      <c r="F2577">
        <f t="shared" si="80"/>
        <v>2.2370957777777777E-2</v>
      </c>
      <c r="G2577">
        <f t="shared" si="81"/>
        <v>0.45744925679012344</v>
      </c>
    </row>
    <row r="2578" spans="1:7" x14ac:dyDescent="0.3">
      <c r="A2578">
        <v>25.729999303817699</v>
      </c>
      <c r="B2578">
        <v>39.040165000000002</v>
      </c>
      <c r="C2578">
        <v>0.20139193999999999</v>
      </c>
      <c r="D2578">
        <v>-0.47427209999999997</v>
      </c>
      <c r="E2578">
        <v>0.48197725000000002</v>
      </c>
      <c r="F2578">
        <f t="shared" si="80"/>
        <v>2.2376882222222221E-2</v>
      </c>
      <c r="G2578">
        <f t="shared" si="81"/>
        <v>0.45719061481481482</v>
      </c>
    </row>
    <row r="2579" spans="1:7" x14ac:dyDescent="0.3">
      <c r="A2579">
        <v>25.740125417709301</v>
      </c>
      <c r="B2579">
        <v>39.091594999999998</v>
      </c>
      <c r="C2579">
        <v>0.20171185999999999</v>
      </c>
      <c r="D2579">
        <v>-0.24354513999999999</v>
      </c>
      <c r="E2579">
        <v>0.48261221999999998</v>
      </c>
      <c r="F2579">
        <f t="shared" si="80"/>
        <v>2.2412428888888888E-2</v>
      </c>
      <c r="G2579">
        <f t="shared" si="81"/>
        <v>0.4578255530864197</v>
      </c>
    </row>
    <row r="2580" spans="1:7" x14ac:dyDescent="0.3">
      <c r="A2580">
        <v>25.7499997615814</v>
      </c>
      <c r="B2580">
        <v>39.179220000000001</v>
      </c>
      <c r="C2580">
        <v>0.20195178999999999</v>
      </c>
      <c r="D2580">
        <v>-5.4324604999999998E-2</v>
      </c>
      <c r="E2580">
        <v>0.48369395999999998</v>
      </c>
      <c r="F2580">
        <f t="shared" si="80"/>
        <v>2.2439087777777776E-2</v>
      </c>
      <c r="G2580">
        <f t="shared" si="81"/>
        <v>0.45890734320987653</v>
      </c>
    </row>
    <row r="2581" spans="1:7" x14ac:dyDescent="0.3">
      <c r="A2581">
        <v>25.760125875473001</v>
      </c>
      <c r="B2581">
        <v>39.247795000000004</v>
      </c>
      <c r="C2581">
        <v>0.2019118</v>
      </c>
      <c r="D2581">
        <v>-0.18372704000000001</v>
      </c>
      <c r="E2581">
        <v>0.48454058</v>
      </c>
      <c r="F2581">
        <f t="shared" si="80"/>
        <v>2.2434644444444443E-2</v>
      </c>
      <c r="G2581">
        <f t="shared" si="81"/>
        <v>0.45975394814814813</v>
      </c>
    </row>
    <row r="2582" spans="1:7" x14ac:dyDescent="0.3">
      <c r="A2582">
        <v>25.770000219345</v>
      </c>
      <c r="B2582">
        <v>39.303032000000002</v>
      </c>
      <c r="C2582">
        <v>0.20189847</v>
      </c>
      <c r="D2582">
        <v>-0.27162301999999999</v>
      </c>
      <c r="E2582">
        <v>0.48522258000000001</v>
      </c>
      <c r="F2582">
        <f t="shared" si="80"/>
        <v>2.2433163333333332E-2</v>
      </c>
      <c r="G2582">
        <f t="shared" si="81"/>
        <v>0.46043588641975308</v>
      </c>
    </row>
    <row r="2583" spans="1:7" x14ac:dyDescent="0.3">
      <c r="A2583">
        <v>25.7800004482269</v>
      </c>
      <c r="B2583">
        <v>39.247795000000004</v>
      </c>
      <c r="C2583">
        <v>0.2019118</v>
      </c>
      <c r="D2583">
        <v>-0.34609046999999998</v>
      </c>
      <c r="E2583">
        <v>0.48454058</v>
      </c>
      <c r="F2583">
        <f t="shared" si="80"/>
        <v>2.2434644444444443E-2</v>
      </c>
      <c r="G2583">
        <f t="shared" si="81"/>
        <v>0.45975394814814813</v>
      </c>
    </row>
    <row r="2584" spans="1:7" x14ac:dyDescent="0.3">
      <c r="A2584">
        <v>25.790124654769802</v>
      </c>
      <c r="B2584">
        <v>39.242080000000001</v>
      </c>
      <c r="C2584">
        <v>0.2019118</v>
      </c>
      <c r="D2584">
        <v>-0.41933712000000001</v>
      </c>
      <c r="E2584">
        <v>0.48447006999999997</v>
      </c>
      <c r="F2584">
        <f t="shared" si="80"/>
        <v>2.2434644444444443E-2</v>
      </c>
      <c r="G2584">
        <f t="shared" si="81"/>
        <v>0.45968339259259255</v>
      </c>
    </row>
    <row r="2585" spans="1:7" x14ac:dyDescent="0.3">
      <c r="A2585">
        <v>25.800124883651701</v>
      </c>
      <c r="B2585">
        <v>39.205886999999997</v>
      </c>
      <c r="C2585">
        <v>0.20203177999999999</v>
      </c>
      <c r="D2585">
        <v>-0.39736313000000001</v>
      </c>
      <c r="E2585">
        <v>0.48402319999999999</v>
      </c>
      <c r="F2585">
        <f t="shared" si="80"/>
        <v>2.2447975555555555E-2</v>
      </c>
      <c r="G2585">
        <f t="shared" si="81"/>
        <v>0.45923656543209868</v>
      </c>
    </row>
    <row r="2586" spans="1:7" x14ac:dyDescent="0.3">
      <c r="A2586">
        <v>25.8099992275238</v>
      </c>
      <c r="B2586">
        <v>39.268745000000003</v>
      </c>
      <c r="C2586">
        <v>0.20247166999999999</v>
      </c>
      <c r="D2586">
        <v>-1.4038943E-2</v>
      </c>
      <c r="E2586">
        <v>0.48479927</v>
      </c>
      <c r="F2586">
        <f t="shared" si="80"/>
        <v>2.2496852222222221E-2</v>
      </c>
      <c r="G2586">
        <f t="shared" si="81"/>
        <v>0.4600125901234568</v>
      </c>
    </row>
    <row r="2587" spans="1:7" x14ac:dyDescent="0.3">
      <c r="A2587">
        <v>25.819999456405601</v>
      </c>
      <c r="B2587">
        <v>39.421135</v>
      </c>
      <c r="C2587">
        <v>0.20264497000000001</v>
      </c>
      <c r="D2587">
        <v>9.2168710000000001E-2</v>
      </c>
      <c r="E2587">
        <v>0.48668063</v>
      </c>
      <c r="F2587">
        <f t="shared" si="80"/>
        <v>2.251610777777778E-2</v>
      </c>
      <c r="G2587">
        <f t="shared" si="81"/>
        <v>0.4618939481481481</v>
      </c>
    </row>
    <row r="2588" spans="1:7" x14ac:dyDescent="0.3">
      <c r="A2588">
        <v>25.829999685287401</v>
      </c>
      <c r="B2588">
        <v>39.482093999999996</v>
      </c>
      <c r="C2588">
        <v>0.20259163999999999</v>
      </c>
      <c r="D2588">
        <v>-5.188305E-2</v>
      </c>
      <c r="E2588">
        <v>0.48743317000000003</v>
      </c>
      <c r="F2588">
        <f t="shared" si="80"/>
        <v>2.251018222222222E-2</v>
      </c>
      <c r="G2588">
        <f t="shared" si="81"/>
        <v>0.46264652839506165</v>
      </c>
    </row>
    <row r="2589" spans="1:7" x14ac:dyDescent="0.3">
      <c r="A2589">
        <v>25.839999914169301</v>
      </c>
      <c r="B2589">
        <v>39.510666000000001</v>
      </c>
      <c r="C2589">
        <v>0.20260496</v>
      </c>
      <c r="D2589">
        <v>-0.12512971000000001</v>
      </c>
      <c r="E2589">
        <v>0.48778589999999999</v>
      </c>
      <c r="F2589">
        <f t="shared" si="80"/>
        <v>2.2511662222222222E-2</v>
      </c>
      <c r="G2589">
        <f t="shared" si="81"/>
        <v>0.46299926913580242</v>
      </c>
    </row>
    <row r="2590" spans="1:7" x14ac:dyDescent="0.3">
      <c r="A2590">
        <v>25.850126028060899</v>
      </c>
      <c r="B2590">
        <v>39.478282999999998</v>
      </c>
      <c r="C2590">
        <v>0.20263164</v>
      </c>
      <c r="D2590">
        <v>-0.16907770999999999</v>
      </c>
      <c r="E2590">
        <v>0.48738609999999999</v>
      </c>
      <c r="F2590">
        <f t="shared" si="80"/>
        <v>2.2514626666666666E-2</v>
      </c>
      <c r="G2590">
        <f t="shared" si="81"/>
        <v>0.4625994790123456</v>
      </c>
    </row>
    <row r="2591" spans="1:7" x14ac:dyDescent="0.3">
      <c r="A2591">
        <v>25.860000371932902</v>
      </c>
      <c r="B2591">
        <v>39.474471999999999</v>
      </c>
      <c r="C2591">
        <v>0.20267162999999999</v>
      </c>
      <c r="D2591">
        <v>-0.22889581000000001</v>
      </c>
      <c r="E2591">
        <v>0.48733907999999998</v>
      </c>
      <c r="F2591">
        <f t="shared" si="80"/>
        <v>2.2519069999999999E-2</v>
      </c>
      <c r="G2591">
        <f t="shared" si="81"/>
        <v>0.46255242962962956</v>
      </c>
    </row>
    <row r="2592" spans="1:7" x14ac:dyDescent="0.3">
      <c r="A2592">
        <v>25.870000600814802</v>
      </c>
      <c r="B2592">
        <v>39.478282999999998</v>
      </c>
      <c r="C2592">
        <v>0.2027516</v>
      </c>
      <c r="D2592">
        <v>-0.20448026</v>
      </c>
      <c r="E2592">
        <v>0.48738609999999999</v>
      </c>
      <c r="F2592">
        <f t="shared" si="80"/>
        <v>2.2527955555555555E-2</v>
      </c>
      <c r="G2592">
        <f t="shared" si="81"/>
        <v>0.4625994790123456</v>
      </c>
    </row>
    <row r="2593" spans="1:7" x14ac:dyDescent="0.3">
      <c r="A2593">
        <v>25.880124807357699</v>
      </c>
      <c r="B2593">
        <v>39.440185999999997</v>
      </c>
      <c r="C2593">
        <v>0.20287158</v>
      </c>
      <c r="D2593">
        <v>-0.16541538</v>
      </c>
      <c r="E2593">
        <v>0.48691580000000001</v>
      </c>
      <c r="F2593">
        <f t="shared" si="80"/>
        <v>2.2541286666666667E-2</v>
      </c>
      <c r="G2593">
        <f t="shared" si="81"/>
        <v>0.46212914567901225</v>
      </c>
    </row>
    <row r="2594" spans="1:7" x14ac:dyDescent="0.3">
      <c r="A2594">
        <v>25.890125036239599</v>
      </c>
      <c r="B2594">
        <v>39.483997000000002</v>
      </c>
      <c r="C2594">
        <v>0.20297821999999999</v>
      </c>
      <c r="D2594">
        <v>-0.14099982</v>
      </c>
      <c r="E2594">
        <v>0.48745667999999998</v>
      </c>
      <c r="F2594">
        <f t="shared" si="80"/>
        <v>2.2553135555555555E-2</v>
      </c>
      <c r="G2594">
        <f t="shared" si="81"/>
        <v>0.4626700222222222</v>
      </c>
    </row>
    <row r="2595" spans="1:7" x14ac:dyDescent="0.3">
      <c r="A2595">
        <v>25.9001252651214</v>
      </c>
      <c r="B2595">
        <v>39.489710000000002</v>
      </c>
      <c r="C2595">
        <v>0.20304488000000001</v>
      </c>
      <c r="D2595">
        <v>-0.15686992999999999</v>
      </c>
      <c r="E2595">
        <v>0.48752719999999999</v>
      </c>
      <c r="F2595">
        <f t="shared" si="80"/>
        <v>2.2560542222222223E-2</v>
      </c>
      <c r="G2595">
        <f t="shared" si="81"/>
        <v>0.46274055308641976</v>
      </c>
    </row>
    <row r="2596" spans="1:7" x14ac:dyDescent="0.3">
      <c r="A2596">
        <v>25.9101254940032</v>
      </c>
      <c r="B2596">
        <v>39.489710000000002</v>
      </c>
      <c r="C2596">
        <v>0.20307153</v>
      </c>
      <c r="D2596">
        <v>-0.20203869999999999</v>
      </c>
      <c r="E2596">
        <v>0.48752719999999999</v>
      </c>
      <c r="F2596">
        <f t="shared" si="80"/>
        <v>2.2563503333333332E-2</v>
      </c>
      <c r="G2596">
        <f t="shared" si="81"/>
        <v>0.46274055308641976</v>
      </c>
    </row>
    <row r="2597" spans="1:7" x14ac:dyDescent="0.3">
      <c r="A2597">
        <v>25.9201257228851</v>
      </c>
      <c r="B2597">
        <v>39.529710000000001</v>
      </c>
      <c r="C2597">
        <v>0.20312485</v>
      </c>
      <c r="D2597">
        <v>-0.23377892</v>
      </c>
      <c r="E2597">
        <v>0.48802108</v>
      </c>
      <c r="F2597">
        <f t="shared" si="80"/>
        <v>2.2569427777777776E-2</v>
      </c>
      <c r="G2597">
        <f t="shared" si="81"/>
        <v>0.46323438024691355</v>
      </c>
    </row>
    <row r="2598" spans="1:7" x14ac:dyDescent="0.3">
      <c r="A2598">
        <v>25.9301259517669</v>
      </c>
      <c r="B2598">
        <v>39.512569999999997</v>
      </c>
      <c r="C2598">
        <v>0.2031915</v>
      </c>
      <c r="D2598">
        <v>-0.23499970000000001</v>
      </c>
      <c r="E2598">
        <v>0.48780941999999999</v>
      </c>
      <c r="F2598">
        <f t="shared" si="80"/>
        <v>2.2576833333333334E-2</v>
      </c>
      <c r="G2598">
        <f t="shared" si="81"/>
        <v>0.46302277530864189</v>
      </c>
    </row>
    <row r="2599" spans="1:7" x14ac:dyDescent="0.3">
      <c r="A2599">
        <v>25.940000295638999</v>
      </c>
      <c r="B2599">
        <v>39.539234</v>
      </c>
      <c r="C2599">
        <v>0.20324481999999999</v>
      </c>
      <c r="D2599">
        <v>-0.26673989999999997</v>
      </c>
      <c r="E2599">
        <v>0.48813867999999999</v>
      </c>
      <c r="F2599">
        <f t="shared" si="80"/>
        <v>2.2582757777777778E-2</v>
      </c>
      <c r="G2599">
        <f t="shared" si="81"/>
        <v>0.46335196049382715</v>
      </c>
    </row>
    <row r="2600" spans="1:7" x14ac:dyDescent="0.3">
      <c r="A2600">
        <v>25.950124502182</v>
      </c>
      <c r="B2600">
        <v>39.529710000000001</v>
      </c>
      <c r="C2600">
        <v>0.20331146999999999</v>
      </c>
      <c r="D2600">
        <v>-0.27040225000000001</v>
      </c>
      <c r="E2600">
        <v>0.48802108</v>
      </c>
      <c r="F2600">
        <f t="shared" si="80"/>
        <v>2.2590163333333333E-2</v>
      </c>
      <c r="G2600">
        <f t="shared" si="81"/>
        <v>0.46323438024691355</v>
      </c>
    </row>
    <row r="2601" spans="1:7" x14ac:dyDescent="0.3">
      <c r="A2601">
        <v>25.960000753402699</v>
      </c>
      <c r="B2601">
        <v>39.531619999999997</v>
      </c>
      <c r="C2601">
        <v>0.20335147000000001</v>
      </c>
      <c r="D2601">
        <v>-0.31679180000000001</v>
      </c>
      <c r="E2601">
        <v>0.48804461999999998</v>
      </c>
      <c r="F2601">
        <f t="shared" si="80"/>
        <v>2.2594607777777779E-2</v>
      </c>
      <c r="G2601">
        <f t="shared" si="81"/>
        <v>0.46325796049382706</v>
      </c>
    </row>
    <row r="2602" spans="1:7" x14ac:dyDescent="0.3">
      <c r="A2602">
        <v>25.9700009822845</v>
      </c>
      <c r="B2602">
        <v>39.55829</v>
      </c>
      <c r="C2602">
        <v>0.20339145</v>
      </c>
      <c r="D2602">
        <v>-0.36318135000000001</v>
      </c>
      <c r="E2602">
        <v>0.48837385</v>
      </c>
      <c r="F2602">
        <f t="shared" si="80"/>
        <v>2.2599049999999999E-2</v>
      </c>
      <c r="G2602">
        <f t="shared" si="81"/>
        <v>0.46358721975308637</v>
      </c>
    </row>
    <row r="2603" spans="1:7" x14ac:dyDescent="0.3">
      <c r="A2603">
        <v>25.979999303817699</v>
      </c>
      <c r="B2603">
        <v>39.527810000000002</v>
      </c>
      <c r="C2603">
        <v>0.20341812000000001</v>
      </c>
      <c r="D2603">
        <v>-0.40835009999999999</v>
      </c>
      <c r="E2603">
        <v>0.48799753000000001</v>
      </c>
      <c r="F2603">
        <f t="shared" si="80"/>
        <v>2.2602013333333334E-2</v>
      </c>
      <c r="G2603">
        <f t="shared" si="81"/>
        <v>0.4632109234567901</v>
      </c>
    </row>
    <row r="2604" spans="1:7" x14ac:dyDescent="0.3">
      <c r="A2604">
        <v>25.990125417709301</v>
      </c>
      <c r="B2604">
        <v>39.54495</v>
      </c>
      <c r="C2604">
        <v>0.2034581</v>
      </c>
      <c r="D2604">
        <v>-0.4535189</v>
      </c>
      <c r="E2604">
        <v>0.48820920000000001</v>
      </c>
      <c r="F2604">
        <f t="shared" si="80"/>
        <v>2.2606455555555557E-2</v>
      </c>
      <c r="G2604">
        <f t="shared" si="81"/>
        <v>0.46342252839506171</v>
      </c>
    </row>
    <row r="2605" spans="1:7" x14ac:dyDescent="0.3">
      <c r="A2605">
        <v>25.9999997615814</v>
      </c>
      <c r="B2605">
        <v>39.525905999999999</v>
      </c>
      <c r="C2605">
        <v>0.20368472000000001</v>
      </c>
      <c r="D2605">
        <v>-0.30580479999999999</v>
      </c>
      <c r="E2605">
        <v>0.48797404999999999</v>
      </c>
      <c r="F2605">
        <f t="shared" si="80"/>
        <v>2.2631635555555557E-2</v>
      </c>
      <c r="G2605">
        <f t="shared" si="81"/>
        <v>0.46318741728395058</v>
      </c>
    </row>
    <row r="2606" spans="1:7" x14ac:dyDescent="0.3">
      <c r="A2606">
        <v>26.010125875473001</v>
      </c>
      <c r="B2606">
        <v>39.611620000000002</v>
      </c>
      <c r="C2606">
        <v>0.20401796999999999</v>
      </c>
      <c r="D2606">
        <v>-3.4792162000000001E-2</v>
      </c>
      <c r="E2606">
        <v>0.48903233000000002</v>
      </c>
      <c r="F2606">
        <f t="shared" si="80"/>
        <v>2.2668663333333332E-2</v>
      </c>
      <c r="G2606">
        <f t="shared" si="81"/>
        <v>0.4642456148148148</v>
      </c>
    </row>
    <row r="2607" spans="1:7" x14ac:dyDescent="0.3">
      <c r="A2607">
        <v>26.020000219345</v>
      </c>
      <c r="B2607">
        <v>39.781154999999998</v>
      </c>
      <c r="C2607">
        <v>0.20404463</v>
      </c>
      <c r="D2607">
        <v>-9.3389490000000006E-2</v>
      </c>
      <c r="E2607">
        <v>0.49112529999999999</v>
      </c>
      <c r="F2607">
        <f t="shared" si="80"/>
        <v>2.2671625555555557E-2</v>
      </c>
      <c r="G2607">
        <f t="shared" si="81"/>
        <v>0.46633863950617277</v>
      </c>
    </row>
    <row r="2608" spans="1:7" x14ac:dyDescent="0.3">
      <c r="A2608">
        <v>26.0300004482269</v>
      </c>
      <c r="B2608">
        <v>39.784965999999997</v>
      </c>
      <c r="C2608">
        <v>0.20401796999999999</v>
      </c>
      <c r="D2608">
        <v>-0.19593482000000001</v>
      </c>
      <c r="E2608">
        <v>0.49117233999999999</v>
      </c>
      <c r="F2608">
        <f t="shared" si="80"/>
        <v>2.2668663333333332E-2</v>
      </c>
      <c r="G2608">
        <f t="shared" si="81"/>
        <v>0.46638568888888882</v>
      </c>
    </row>
    <row r="2609" spans="1:7" x14ac:dyDescent="0.3">
      <c r="A2609">
        <v>26.040124654769802</v>
      </c>
      <c r="B2609">
        <v>39.802109999999999</v>
      </c>
      <c r="C2609">
        <v>0.20404463</v>
      </c>
      <c r="D2609">
        <v>-0.25575291999999999</v>
      </c>
      <c r="E2609">
        <v>0.49138397</v>
      </c>
      <c r="F2609">
        <f t="shared" si="80"/>
        <v>2.2671625555555557E-2</v>
      </c>
      <c r="G2609">
        <f t="shared" si="81"/>
        <v>0.4665973432098765</v>
      </c>
    </row>
    <row r="2610" spans="1:7" x14ac:dyDescent="0.3">
      <c r="A2610">
        <v>26.050000905990601</v>
      </c>
      <c r="B2610">
        <v>39.777348000000003</v>
      </c>
      <c r="C2610">
        <v>0.20405796000000001</v>
      </c>
      <c r="D2610">
        <v>-0.33022034</v>
      </c>
      <c r="E2610">
        <v>0.49107830000000002</v>
      </c>
      <c r="F2610">
        <f t="shared" si="80"/>
        <v>2.2673106666666668E-2</v>
      </c>
      <c r="G2610">
        <f t="shared" si="81"/>
        <v>0.46629163950617286</v>
      </c>
    </row>
    <row r="2611" spans="1:7" x14ac:dyDescent="0.3">
      <c r="A2611">
        <v>26.0599992275238</v>
      </c>
      <c r="B2611">
        <v>39.754486</v>
      </c>
      <c r="C2611">
        <v>0.20408461999999999</v>
      </c>
      <c r="D2611">
        <v>-0.37538913000000002</v>
      </c>
      <c r="E2611">
        <v>0.49079602999999999</v>
      </c>
      <c r="F2611">
        <f t="shared" si="80"/>
        <v>2.2676068888888887E-2</v>
      </c>
      <c r="G2611">
        <f t="shared" si="81"/>
        <v>0.46600939259259255</v>
      </c>
    </row>
    <row r="2612" spans="1:7" x14ac:dyDescent="0.3">
      <c r="A2612">
        <v>26.069999456405601</v>
      </c>
      <c r="B2612">
        <v>39.746870000000001</v>
      </c>
      <c r="C2612">
        <v>0.20415127</v>
      </c>
      <c r="D2612">
        <v>-0.39003845999999998</v>
      </c>
      <c r="E2612">
        <v>0.49070200000000003</v>
      </c>
      <c r="F2612">
        <f t="shared" si="80"/>
        <v>2.2683474444444445E-2</v>
      </c>
      <c r="G2612">
        <f t="shared" si="81"/>
        <v>0.46591536790123456</v>
      </c>
    </row>
    <row r="2613" spans="1:7" x14ac:dyDescent="0.3">
      <c r="A2613">
        <v>26.080125570297199</v>
      </c>
      <c r="B2613">
        <v>39.72401</v>
      </c>
      <c r="C2613">
        <v>0.20425792000000001</v>
      </c>
      <c r="D2613">
        <v>-0.36318135000000001</v>
      </c>
      <c r="E2613">
        <v>0.49041983</v>
      </c>
      <c r="F2613">
        <f t="shared" si="80"/>
        <v>2.2695324444444446E-2</v>
      </c>
      <c r="G2613">
        <f t="shared" si="81"/>
        <v>0.46563314567901232</v>
      </c>
    </row>
    <row r="2614" spans="1:7" x14ac:dyDescent="0.3">
      <c r="A2614">
        <v>26.089999914169301</v>
      </c>
      <c r="B2614">
        <v>39.771633000000001</v>
      </c>
      <c r="C2614">
        <v>0.20440454999999999</v>
      </c>
      <c r="D2614">
        <v>-0.28261003000000001</v>
      </c>
      <c r="E2614">
        <v>0.49100771999999998</v>
      </c>
      <c r="F2614">
        <f t="shared" si="80"/>
        <v>2.2711616666666667E-2</v>
      </c>
      <c r="G2614">
        <f t="shared" si="81"/>
        <v>0.46622108395061729</v>
      </c>
    </row>
    <row r="2615" spans="1:7" x14ac:dyDescent="0.3">
      <c r="A2615">
        <v>26.100000143051101</v>
      </c>
      <c r="B2615">
        <v>39.813538000000001</v>
      </c>
      <c r="C2615">
        <v>0.20457785000000001</v>
      </c>
      <c r="D2615">
        <v>-0.18861015</v>
      </c>
      <c r="E2615">
        <v>0.49152505000000002</v>
      </c>
      <c r="F2615">
        <f t="shared" si="80"/>
        <v>2.2730872222222222E-2</v>
      </c>
      <c r="G2615">
        <f t="shared" si="81"/>
        <v>0.46673842962962958</v>
      </c>
    </row>
    <row r="2616" spans="1:7" x14ac:dyDescent="0.3">
      <c r="A2616">
        <v>26.110000371932902</v>
      </c>
      <c r="B2616">
        <v>39.899253999999999</v>
      </c>
      <c r="C2616">
        <v>0.20471114000000001</v>
      </c>
      <c r="D2616">
        <v>-0.12268815</v>
      </c>
      <c r="E2616">
        <v>0.49258332999999999</v>
      </c>
      <c r="F2616">
        <f t="shared" si="80"/>
        <v>2.2745682222222223E-2</v>
      </c>
      <c r="G2616">
        <f t="shared" si="81"/>
        <v>0.46779665185185182</v>
      </c>
    </row>
    <row r="2617" spans="1:7" x14ac:dyDescent="0.3">
      <c r="A2617">
        <v>26.120124578475899</v>
      </c>
      <c r="B2617">
        <v>39.962116000000002</v>
      </c>
      <c r="C2617">
        <v>0.20475113</v>
      </c>
      <c r="D2617">
        <v>-0.16785692999999999</v>
      </c>
      <c r="E2617">
        <v>0.49335941999999999</v>
      </c>
      <c r="F2617">
        <f t="shared" si="80"/>
        <v>2.2750125555555556E-2</v>
      </c>
      <c r="G2617">
        <f t="shared" si="81"/>
        <v>0.46857272592592591</v>
      </c>
    </row>
    <row r="2618" spans="1:7" x14ac:dyDescent="0.3">
      <c r="A2618">
        <v>26.130000829696598</v>
      </c>
      <c r="B2618">
        <v>39.946877000000001</v>
      </c>
      <c r="C2618">
        <v>0.20476446000000001</v>
      </c>
      <c r="D2618">
        <v>-0.24110359000000001</v>
      </c>
      <c r="E2618">
        <v>0.49317124000000001</v>
      </c>
      <c r="F2618">
        <f t="shared" si="80"/>
        <v>2.2751606666666667E-2</v>
      </c>
      <c r="G2618">
        <f t="shared" si="81"/>
        <v>0.46838459012345673</v>
      </c>
    </row>
    <row r="2619" spans="1:7" x14ac:dyDescent="0.3">
      <c r="A2619">
        <v>26.140125036239599</v>
      </c>
      <c r="B2619">
        <v>39.965927000000001</v>
      </c>
      <c r="C2619">
        <v>0.20480445</v>
      </c>
      <c r="D2619">
        <v>-0.28749313999999998</v>
      </c>
      <c r="E2619">
        <v>0.49340644</v>
      </c>
      <c r="F2619">
        <f t="shared" si="80"/>
        <v>2.275605E-2</v>
      </c>
      <c r="G2619">
        <f t="shared" si="81"/>
        <v>0.46861977530864196</v>
      </c>
    </row>
    <row r="2620" spans="1:7" x14ac:dyDescent="0.3">
      <c r="A2620">
        <v>26.149999380111598</v>
      </c>
      <c r="B2620">
        <v>39.939259999999997</v>
      </c>
      <c r="C2620">
        <v>0.20488442000000001</v>
      </c>
      <c r="D2620">
        <v>-0.28993469999999999</v>
      </c>
      <c r="E2620">
        <v>0.49307719999999999</v>
      </c>
      <c r="F2620">
        <f t="shared" si="80"/>
        <v>2.2764935555555556E-2</v>
      </c>
      <c r="G2620">
        <f t="shared" si="81"/>
        <v>0.4682905530864197</v>
      </c>
    </row>
    <row r="2621" spans="1:7" x14ac:dyDescent="0.3">
      <c r="A2621">
        <v>26.159999608993498</v>
      </c>
      <c r="B2621">
        <v>39.962116000000002</v>
      </c>
      <c r="C2621">
        <v>0.20497774999999999</v>
      </c>
      <c r="D2621">
        <v>-0.26551913999999999</v>
      </c>
      <c r="E2621">
        <v>0.49335941999999999</v>
      </c>
      <c r="F2621">
        <f t="shared" si="80"/>
        <v>2.2775305555555556E-2</v>
      </c>
      <c r="G2621">
        <f t="shared" si="81"/>
        <v>0.46857272592592591</v>
      </c>
    </row>
    <row r="2622" spans="1:7" x14ac:dyDescent="0.3">
      <c r="A2622">
        <v>26.1701257228851</v>
      </c>
      <c r="B2622">
        <v>40.007835</v>
      </c>
      <c r="C2622">
        <v>0.20507105</v>
      </c>
      <c r="D2622">
        <v>-0.24110359000000001</v>
      </c>
      <c r="E2622">
        <v>0.49392380000000002</v>
      </c>
      <c r="F2622">
        <f t="shared" si="80"/>
        <v>2.2785672222222223E-2</v>
      </c>
      <c r="G2622">
        <f t="shared" si="81"/>
        <v>0.4691371580246913</v>
      </c>
    </row>
    <row r="2623" spans="1:7" x14ac:dyDescent="0.3">
      <c r="A2623">
        <v>26.1801259517669</v>
      </c>
      <c r="B2623">
        <v>39.992595999999999</v>
      </c>
      <c r="C2623">
        <v>0.20512436000000001</v>
      </c>
      <c r="D2623">
        <v>-0.27406457000000001</v>
      </c>
      <c r="E2623">
        <v>0.4937357</v>
      </c>
      <c r="F2623">
        <f t="shared" si="80"/>
        <v>2.2791595555555558E-2</v>
      </c>
      <c r="G2623">
        <f t="shared" si="81"/>
        <v>0.46894902222222218</v>
      </c>
    </row>
    <row r="2624" spans="1:7" x14ac:dyDescent="0.3">
      <c r="A2624">
        <v>26.190000295638999</v>
      </c>
      <c r="B2624">
        <v>40.045932999999998</v>
      </c>
      <c r="C2624">
        <v>0.20513770000000001</v>
      </c>
      <c r="D2624">
        <v>-0.33388269999999998</v>
      </c>
      <c r="E2624">
        <v>0.49439414999999998</v>
      </c>
      <c r="F2624">
        <f t="shared" si="80"/>
        <v>2.2793077777777778E-2</v>
      </c>
      <c r="G2624">
        <f t="shared" si="81"/>
        <v>0.46960750370370363</v>
      </c>
    </row>
    <row r="2625" spans="1:7" x14ac:dyDescent="0.3">
      <c r="A2625">
        <v>26.200000524520799</v>
      </c>
      <c r="B2625">
        <v>40.030692999999999</v>
      </c>
      <c r="C2625">
        <v>0.20516435999999999</v>
      </c>
      <c r="D2625">
        <v>-0.39370077999999997</v>
      </c>
      <c r="E2625">
        <v>0.49420597999999999</v>
      </c>
      <c r="F2625">
        <f t="shared" si="80"/>
        <v>2.279604E-2</v>
      </c>
      <c r="G2625">
        <f t="shared" si="81"/>
        <v>0.46941935555555553</v>
      </c>
    </row>
    <row r="2626" spans="1:7" x14ac:dyDescent="0.3">
      <c r="A2626">
        <v>26.210000753402699</v>
      </c>
      <c r="B2626">
        <v>40.026882000000001</v>
      </c>
      <c r="C2626">
        <v>0.20519102</v>
      </c>
      <c r="D2626">
        <v>-0.45229809999999998</v>
      </c>
      <c r="E2626">
        <v>0.49415894999999999</v>
      </c>
      <c r="F2626">
        <f t="shared" si="80"/>
        <v>2.2799002222222222E-2</v>
      </c>
      <c r="G2626">
        <f t="shared" si="81"/>
        <v>0.46937230617283948</v>
      </c>
    </row>
    <row r="2627" spans="1:7" x14ac:dyDescent="0.3">
      <c r="A2627">
        <v>26.2200009822845</v>
      </c>
      <c r="B2627">
        <v>40.032597000000003</v>
      </c>
      <c r="C2627">
        <v>0.20531099999999999</v>
      </c>
      <c r="D2627">
        <v>-0.39980468000000002</v>
      </c>
      <c r="E2627">
        <v>0.49422952999999997</v>
      </c>
      <c r="F2627">
        <f t="shared" si="80"/>
        <v>2.2812333333333334E-2</v>
      </c>
      <c r="G2627">
        <f t="shared" si="81"/>
        <v>0.46944286172839506</v>
      </c>
    </row>
    <row r="2628" spans="1:7" x14ac:dyDescent="0.3">
      <c r="A2628">
        <v>26.2301251888275</v>
      </c>
      <c r="B2628">
        <v>40.051647000000003</v>
      </c>
      <c r="C2628">
        <v>0.20569757</v>
      </c>
      <c r="D2628">
        <v>-9.9493380000000006E-2</v>
      </c>
      <c r="E2628">
        <v>0.49446473000000002</v>
      </c>
      <c r="F2628">
        <f t="shared" si="80"/>
        <v>2.2855285555555556E-2</v>
      </c>
      <c r="G2628">
        <f t="shared" si="81"/>
        <v>0.46967804691358023</v>
      </c>
    </row>
    <row r="2629" spans="1:7" x14ac:dyDescent="0.3">
      <c r="A2629">
        <v>26.2399995326995</v>
      </c>
      <c r="B2629">
        <v>40.21546</v>
      </c>
      <c r="C2629">
        <v>0.20579088000000001</v>
      </c>
      <c r="D2629">
        <v>-7.5077824000000001E-2</v>
      </c>
      <c r="E2629">
        <v>0.49648710000000001</v>
      </c>
      <c r="F2629">
        <f t="shared" si="80"/>
        <v>2.2865653333333333E-2</v>
      </c>
      <c r="G2629">
        <f t="shared" si="81"/>
        <v>0.4717004296296296</v>
      </c>
    </row>
    <row r="2630" spans="1:7" x14ac:dyDescent="0.3">
      <c r="A2630">
        <v>26.250125646591101</v>
      </c>
      <c r="B2630">
        <v>40.242130000000003</v>
      </c>
      <c r="C2630">
        <v>0.20573756000000001</v>
      </c>
      <c r="D2630">
        <v>-0.20325947999999999</v>
      </c>
      <c r="E2630">
        <v>0.49681637000000001</v>
      </c>
      <c r="F2630">
        <f t="shared" ref="F2630:F2693" si="82">C2630/9</f>
        <v>2.2859728888888889E-2</v>
      </c>
      <c r="G2630">
        <f t="shared" ref="G2630:G2693" si="83">(B2630-$B$5)/81</f>
        <v>0.47202968888888891</v>
      </c>
    </row>
    <row r="2631" spans="1:7" x14ac:dyDescent="0.3">
      <c r="A2631">
        <v>26.2599999904632</v>
      </c>
      <c r="B2631">
        <v>40.232605</v>
      </c>
      <c r="C2631">
        <v>0.20575088</v>
      </c>
      <c r="D2631">
        <v>-0.27772691999999999</v>
      </c>
      <c r="E2631">
        <v>0.49669877000000001</v>
      </c>
      <c r="F2631">
        <f t="shared" si="82"/>
        <v>2.2861208888888887E-2</v>
      </c>
      <c r="G2631">
        <f t="shared" si="83"/>
        <v>0.47191209629629627</v>
      </c>
    </row>
    <row r="2632" spans="1:7" x14ac:dyDescent="0.3">
      <c r="A2632">
        <v>26.270124197006201</v>
      </c>
      <c r="B2632">
        <v>40.245939999999997</v>
      </c>
      <c r="C2632">
        <v>0.20575088</v>
      </c>
      <c r="D2632">
        <v>-0.35097358000000001</v>
      </c>
      <c r="E2632">
        <v>0.49686340000000001</v>
      </c>
      <c r="F2632">
        <f t="shared" si="82"/>
        <v>2.2861208888888887E-2</v>
      </c>
      <c r="G2632">
        <f t="shared" si="83"/>
        <v>0.47207672592592587</v>
      </c>
    </row>
    <row r="2633" spans="1:7" x14ac:dyDescent="0.3">
      <c r="A2633">
        <v>26.280124425888001</v>
      </c>
      <c r="B2633">
        <v>40.183079999999997</v>
      </c>
      <c r="C2633">
        <v>0.20575088</v>
      </c>
      <c r="D2633">
        <v>-0.43886956999999999</v>
      </c>
      <c r="E2633">
        <v>0.49608733999999999</v>
      </c>
      <c r="F2633">
        <f t="shared" si="82"/>
        <v>2.2861208888888887E-2</v>
      </c>
      <c r="G2633">
        <f t="shared" si="83"/>
        <v>0.47130067654320978</v>
      </c>
    </row>
    <row r="2634" spans="1:7" x14ac:dyDescent="0.3">
      <c r="A2634">
        <v>26.290124654769802</v>
      </c>
      <c r="B2634">
        <v>40.184986000000002</v>
      </c>
      <c r="C2634">
        <v>0.20591086</v>
      </c>
      <c r="D2634">
        <v>-0.3863761</v>
      </c>
      <c r="E2634">
        <v>0.49611090000000002</v>
      </c>
      <c r="F2634">
        <f t="shared" si="82"/>
        <v>2.2878984444444445E-2</v>
      </c>
      <c r="G2634">
        <f t="shared" si="83"/>
        <v>0.47132420740740738</v>
      </c>
    </row>
    <row r="2635" spans="1:7" x14ac:dyDescent="0.3">
      <c r="A2635">
        <v>26.300000905990601</v>
      </c>
      <c r="B2635">
        <v>40.213560000000001</v>
      </c>
      <c r="C2635">
        <v>0.20635074</v>
      </c>
      <c r="D2635">
        <v>2.5025940999999999E-2</v>
      </c>
      <c r="E2635">
        <v>0.49646362999999999</v>
      </c>
      <c r="F2635">
        <f t="shared" si="82"/>
        <v>2.2927860000000001E-2</v>
      </c>
      <c r="G2635">
        <f t="shared" si="83"/>
        <v>0.47167697283950616</v>
      </c>
    </row>
    <row r="2636" spans="1:7" x14ac:dyDescent="0.3">
      <c r="A2636">
        <v>26.3099992275238</v>
      </c>
      <c r="B2636">
        <v>40.369759999999999</v>
      </c>
      <c r="C2636">
        <v>0.20652403999999999</v>
      </c>
      <c r="D2636">
        <v>0.11780504</v>
      </c>
      <c r="E2636">
        <v>0.498392</v>
      </c>
      <c r="F2636">
        <f t="shared" si="82"/>
        <v>2.2947115555555554E-2</v>
      </c>
      <c r="G2636">
        <f t="shared" si="83"/>
        <v>0.47360536790123453</v>
      </c>
    </row>
    <row r="2637" spans="1:7" x14ac:dyDescent="0.3">
      <c r="A2637">
        <v>26.319999456405601</v>
      </c>
      <c r="B2637">
        <v>40.476430000000001</v>
      </c>
      <c r="C2637">
        <v>0.20648403000000001</v>
      </c>
      <c r="D2637">
        <v>-1.15973875E-2</v>
      </c>
      <c r="E2637">
        <v>0.49970894999999999</v>
      </c>
      <c r="F2637">
        <f t="shared" si="82"/>
        <v>2.2942670000000002E-2</v>
      </c>
      <c r="G2637">
        <f t="shared" si="83"/>
        <v>0.47492228148148147</v>
      </c>
    </row>
    <row r="2638" spans="1:7" x14ac:dyDescent="0.3">
      <c r="A2638">
        <v>26.330125570297199</v>
      </c>
      <c r="B2638">
        <v>40.445950000000003</v>
      </c>
      <c r="C2638">
        <v>0.20649737000000001</v>
      </c>
      <c r="D2638">
        <v>-7.0194714000000005E-2</v>
      </c>
      <c r="E2638">
        <v>0.49933263999999999</v>
      </c>
      <c r="F2638">
        <f t="shared" si="82"/>
        <v>2.2944152222222222E-2</v>
      </c>
      <c r="G2638">
        <f t="shared" si="83"/>
        <v>0.4745459851851852</v>
      </c>
    </row>
    <row r="2639" spans="1:7" x14ac:dyDescent="0.3">
      <c r="A2639">
        <v>26.339999914169301</v>
      </c>
      <c r="B2639">
        <v>40.461190000000002</v>
      </c>
      <c r="C2639">
        <v>0.20653737999999999</v>
      </c>
      <c r="D2639">
        <v>-0.12879204999999999</v>
      </c>
      <c r="E2639">
        <v>0.49952079999999999</v>
      </c>
      <c r="F2639">
        <f t="shared" si="82"/>
        <v>2.2948597777777777E-2</v>
      </c>
      <c r="G2639">
        <f t="shared" si="83"/>
        <v>0.47473413333333331</v>
      </c>
    </row>
    <row r="2640" spans="1:7" x14ac:dyDescent="0.3">
      <c r="A2640">
        <v>26.350000143051101</v>
      </c>
      <c r="B2640">
        <v>40.426907</v>
      </c>
      <c r="C2640">
        <v>0.20656404</v>
      </c>
      <c r="D2640">
        <v>-0.16053227</v>
      </c>
      <c r="E2640">
        <v>0.49909753000000001</v>
      </c>
      <c r="F2640">
        <f t="shared" si="82"/>
        <v>2.2951559999999999E-2</v>
      </c>
      <c r="G2640">
        <f t="shared" si="83"/>
        <v>0.47431088641975305</v>
      </c>
    </row>
    <row r="2641" spans="1:7" x14ac:dyDescent="0.3">
      <c r="A2641">
        <v>26.360124349594098</v>
      </c>
      <c r="B2641">
        <v>40.421191999999998</v>
      </c>
      <c r="C2641">
        <v>0.20664400999999999</v>
      </c>
      <c r="D2641">
        <v>-0.16541538</v>
      </c>
      <c r="E2641">
        <v>0.49902695000000002</v>
      </c>
      <c r="F2641">
        <f t="shared" si="82"/>
        <v>2.2960445555555556E-2</v>
      </c>
      <c r="G2641">
        <f t="shared" si="83"/>
        <v>0.47424033086419748</v>
      </c>
    </row>
    <row r="2642" spans="1:7" x14ac:dyDescent="0.3">
      <c r="A2642">
        <v>26.370124578475899</v>
      </c>
      <c r="B2642">
        <v>40.457380000000001</v>
      </c>
      <c r="C2642">
        <v>0.20675065000000001</v>
      </c>
      <c r="D2642">
        <v>-0.13977904999999999</v>
      </c>
      <c r="E2642">
        <v>0.49947372000000001</v>
      </c>
      <c r="F2642">
        <f t="shared" si="82"/>
        <v>2.2972294444444444E-2</v>
      </c>
      <c r="G2642">
        <f t="shared" si="83"/>
        <v>0.47468709629629624</v>
      </c>
    </row>
    <row r="2643" spans="1:7" x14ac:dyDescent="0.3">
      <c r="A2643">
        <v>26.380124807357699</v>
      </c>
      <c r="B2643">
        <v>40.442140000000002</v>
      </c>
      <c r="C2643">
        <v>0.20685729999999999</v>
      </c>
      <c r="D2643">
        <v>-0.100714155</v>
      </c>
      <c r="E2643">
        <v>0.4992856</v>
      </c>
      <c r="F2643">
        <f t="shared" si="82"/>
        <v>2.2984144444444445E-2</v>
      </c>
      <c r="G2643">
        <f t="shared" si="83"/>
        <v>0.47449894814814814</v>
      </c>
    </row>
    <row r="2644" spans="1:7" x14ac:dyDescent="0.3">
      <c r="A2644">
        <v>26.390125036239599</v>
      </c>
      <c r="B2644">
        <v>40.484046999999997</v>
      </c>
      <c r="C2644">
        <v>0.20691060999999999</v>
      </c>
      <c r="D2644">
        <v>-0.13123360000000001</v>
      </c>
      <c r="E2644">
        <v>0.49980298000000001</v>
      </c>
      <c r="F2644">
        <f t="shared" si="82"/>
        <v>2.2990067777777776E-2</v>
      </c>
      <c r="G2644">
        <f t="shared" si="83"/>
        <v>0.47501631851851844</v>
      </c>
    </row>
    <row r="2645" spans="1:7" x14ac:dyDescent="0.3">
      <c r="A2645">
        <v>26.399999380111598</v>
      </c>
      <c r="B2645">
        <v>40.493572</v>
      </c>
      <c r="C2645">
        <v>0.20695060000000001</v>
      </c>
      <c r="D2645">
        <v>-0.17640238</v>
      </c>
      <c r="E2645">
        <v>0.49992058</v>
      </c>
      <c r="F2645">
        <f t="shared" si="82"/>
        <v>2.2994511111111112E-2</v>
      </c>
      <c r="G2645">
        <f t="shared" si="83"/>
        <v>0.47513391111111108</v>
      </c>
    </row>
    <row r="2646" spans="1:7" x14ac:dyDescent="0.3">
      <c r="A2646">
        <v>26.4101254940032</v>
      </c>
      <c r="B2646">
        <v>40.506909999999998</v>
      </c>
      <c r="C2646">
        <v>0.2069906</v>
      </c>
      <c r="D2646">
        <v>-0.20692182000000001</v>
      </c>
      <c r="E2646">
        <v>0.50008523000000005</v>
      </c>
      <c r="F2646">
        <f t="shared" si="82"/>
        <v>2.2998955555555554E-2</v>
      </c>
      <c r="G2646">
        <f t="shared" si="83"/>
        <v>0.47529857777777773</v>
      </c>
    </row>
    <row r="2647" spans="1:7" x14ac:dyDescent="0.3">
      <c r="A2647">
        <v>26.419999837875299</v>
      </c>
      <c r="B2647">
        <v>40.531669999999998</v>
      </c>
      <c r="C2647">
        <v>0.20705724</v>
      </c>
      <c r="D2647">
        <v>-0.22401270000000001</v>
      </c>
      <c r="E2647">
        <v>0.50039095</v>
      </c>
      <c r="F2647">
        <f t="shared" si="82"/>
        <v>2.300636E-2</v>
      </c>
      <c r="G2647">
        <f t="shared" si="83"/>
        <v>0.47560425679012341</v>
      </c>
    </row>
    <row r="2648" spans="1:7" x14ac:dyDescent="0.3">
      <c r="A2648">
        <v>26.4301259517669</v>
      </c>
      <c r="B2648">
        <v>40.501190000000001</v>
      </c>
      <c r="C2648">
        <v>0.20715054999999999</v>
      </c>
      <c r="D2648">
        <v>-0.21180493</v>
      </c>
      <c r="E2648">
        <v>0.50001466000000006</v>
      </c>
      <c r="F2648">
        <f t="shared" si="82"/>
        <v>2.3016727777777777E-2</v>
      </c>
      <c r="G2648">
        <f t="shared" si="83"/>
        <v>0.47522796049382715</v>
      </c>
    </row>
    <row r="2649" spans="1:7" x14ac:dyDescent="0.3">
      <c r="A2649">
        <v>26.440000295638999</v>
      </c>
      <c r="B2649">
        <v>40.527859999999997</v>
      </c>
      <c r="C2649">
        <v>0.20720388000000001</v>
      </c>
      <c r="D2649">
        <v>-0.22889581000000001</v>
      </c>
      <c r="E2649">
        <v>0.50034385999999997</v>
      </c>
      <c r="F2649">
        <f t="shared" si="82"/>
        <v>2.3022653333333334E-2</v>
      </c>
      <c r="G2649">
        <f t="shared" si="83"/>
        <v>0.47555721975308635</v>
      </c>
    </row>
    <row r="2650" spans="1:7" x14ac:dyDescent="0.3">
      <c r="A2650">
        <v>26.450124502182</v>
      </c>
      <c r="B2650">
        <v>40.518337000000002</v>
      </c>
      <c r="C2650">
        <v>0.20724387</v>
      </c>
      <c r="D2650">
        <v>-0.27528535999999998</v>
      </c>
      <c r="E2650">
        <v>0.50022630000000001</v>
      </c>
      <c r="F2650">
        <f t="shared" si="82"/>
        <v>2.3027096666666667E-2</v>
      </c>
      <c r="G2650">
        <f t="shared" si="83"/>
        <v>0.47543965185185183</v>
      </c>
    </row>
    <row r="2651" spans="1:7" x14ac:dyDescent="0.3">
      <c r="A2651">
        <v>26.4601247310638</v>
      </c>
      <c r="B2651">
        <v>40.522143999999997</v>
      </c>
      <c r="C2651">
        <v>0.20728384999999999</v>
      </c>
      <c r="D2651">
        <v>-0.30702558000000002</v>
      </c>
      <c r="E2651">
        <v>0.50027334999999995</v>
      </c>
      <c r="F2651">
        <f t="shared" si="82"/>
        <v>2.3031538888888887E-2</v>
      </c>
      <c r="G2651">
        <f t="shared" si="83"/>
        <v>0.47548665185185179</v>
      </c>
    </row>
    <row r="2652" spans="1:7" x14ac:dyDescent="0.3">
      <c r="A2652">
        <v>26.470124959945601</v>
      </c>
      <c r="B2652">
        <v>40.541195000000002</v>
      </c>
      <c r="C2652">
        <v>0.20733716999999999</v>
      </c>
      <c r="D2652">
        <v>-0.33754499999999998</v>
      </c>
      <c r="E2652">
        <v>0.50050855000000005</v>
      </c>
      <c r="F2652">
        <f t="shared" si="82"/>
        <v>2.3037463333333331E-2</v>
      </c>
      <c r="G2652">
        <f t="shared" si="83"/>
        <v>0.47572184938271606</v>
      </c>
    </row>
    <row r="2653" spans="1:7" x14ac:dyDescent="0.3">
      <c r="A2653">
        <v>26.479999303817699</v>
      </c>
      <c r="B2653">
        <v>40.525955000000003</v>
      </c>
      <c r="C2653">
        <v>0.20741715999999999</v>
      </c>
      <c r="D2653">
        <v>-0.34120736000000002</v>
      </c>
      <c r="E2653">
        <v>0.5003204</v>
      </c>
      <c r="F2653">
        <f t="shared" si="82"/>
        <v>2.304635111111111E-2</v>
      </c>
      <c r="G2653">
        <f t="shared" si="83"/>
        <v>0.4755337012345679</v>
      </c>
    </row>
    <row r="2654" spans="1:7" x14ac:dyDescent="0.3">
      <c r="A2654">
        <v>26.4899995326995</v>
      </c>
      <c r="B2654">
        <v>40.581195999999998</v>
      </c>
      <c r="C2654">
        <v>0.20751047</v>
      </c>
      <c r="D2654">
        <v>-0.32899958000000001</v>
      </c>
      <c r="E2654">
        <v>0.50100239999999996</v>
      </c>
      <c r="F2654">
        <f t="shared" si="82"/>
        <v>2.305671888888889E-2</v>
      </c>
      <c r="G2654">
        <f t="shared" si="83"/>
        <v>0.47621568888888882</v>
      </c>
    </row>
    <row r="2655" spans="1:7" x14ac:dyDescent="0.3">
      <c r="A2655">
        <v>26.4999997615814</v>
      </c>
      <c r="B2655">
        <v>40.571674000000002</v>
      </c>
      <c r="C2655">
        <v>0.20759045000000001</v>
      </c>
      <c r="D2655">
        <v>-0.31923336000000002</v>
      </c>
      <c r="E2655">
        <v>0.50088482999999995</v>
      </c>
      <c r="F2655">
        <f t="shared" si="82"/>
        <v>2.3065605555555556E-2</v>
      </c>
      <c r="G2655">
        <f t="shared" si="83"/>
        <v>0.47609813333333334</v>
      </c>
    </row>
    <row r="2656" spans="1:7" x14ac:dyDescent="0.3">
      <c r="A2656">
        <v>26.510125875473001</v>
      </c>
      <c r="B2656">
        <v>40.585006999999997</v>
      </c>
      <c r="C2656">
        <v>0.20767044000000001</v>
      </c>
      <c r="D2656">
        <v>-0.30702558000000002</v>
      </c>
      <c r="E2656">
        <v>0.50104939999999998</v>
      </c>
      <c r="F2656">
        <f t="shared" si="82"/>
        <v>2.3074493333333335E-2</v>
      </c>
      <c r="G2656">
        <f t="shared" si="83"/>
        <v>0.47626273827160487</v>
      </c>
    </row>
    <row r="2657" spans="1:7" x14ac:dyDescent="0.3">
      <c r="A2657">
        <v>26.520124197006201</v>
      </c>
      <c r="B2657">
        <v>40.63644</v>
      </c>
      <c r="C2657">
        <v>0.20775041</v>
      </c>
      <c r="D2657">
        <v>-0.32289568000000002</v>
      </c>
      <c r="E2657">
        <v>0.50168436999999999</v>
      </c>
      <c r="F2657">
        <f t="shared" si="82"/>
        <v>2.3083378888888888E-2</v>
      </c>
      <c r="G2657">
        <f t="shared" si="83"/>
        <v>0.47689771358024691</v>
      </c>
    </row>
    <row r="2658" spans="1:7" x14ac:dyDescent="0.3">
      <c r="A2658">
        <v>26.5300004482269</v>
      </c>
      <c r="B2658">
        <v>40.626914999999997</v>
      </c>
      <c r="C2658">
        <v>0.2078304</v>
      </c>
      <c r="D2658">
        <v>-0.31190869999999998</v>
      </c>
      <c r="E2658">
        <v>0.50156677000000005</v>
      </c>
      <c r="F2658">
        <f t="shared" si="82"/>
        <v>2.3092266666666666E-2</v>
      </c>
      <c r="G2658">
        <f t="shared" si="83"/>
        <v>0.47678012098765427</v>
      </c>
    </row>
    <row r="2659" spans="1:7" x14ac:dyDescent="0.3">
      <c r="A2659">
        <v>26.540124654769802</v>
      </c>
      <c r="B2659">
        <v>40.691679999999998</v>
      </c>
      <c r="C2659">
        <v>0.20793702999999999</v>
      </c>
      <c r="D2659">
        <v>-0.27162301999999999</v>
      </c>
      <c r="E2659">
        <v>0.50236636000000001</v>
      </c>
      <c r="F2659">
        <f t="shared" si="82"/>
        <v>2.3104114444444445E-2</v>
      </c>
      <c r="G2659">
        <f t="shared" si="83"/>
        <v>0.47757968888888885</v>
      </c>
    </row>
    <row r="2660" spans="1:7" x14ac:dyDescent="0.3">
      <c r="A2660">
        <v>26.550124883651701</v>
      </c>
      <c r="B2660">
        <v>40.703110000000002</v>
      </c>
      <c r="C2660">
        <v>0.20805699999999999</v>
      </c>
      <c r="D2660">
        <v>-0.23133736999999999</v>
      </c>
      <c r="E2660">
        <v>0.50250744999999997</v>
      </c>
      <c r="F2660">
        <f t="shared" si="82"/>
        <v>2.3117444444444444E-2</v>
      </c>
      <c r="G2660">
        <f t="shared" si="83"/>
        <v>0.4777208</v>
      </c>
    </row>
    <row r="2661" spans="1:7" x14ac:dyDescent="0.3">
      <c r="A2661">
        <v>26.560125112533498</v>
      </c>
      <c r="B2661">
        <v>40.745013999999998</v>
      </c>
      <c r="C2661">
        <v>0.20820364</v>
      </c>
      <c r="D2661">
        <v>-0.17884393000000001</v>
      </c>
      <c r="E2661">
        <v>0.50302480000000005</v>
      </c>
      <c r="F2661">
        <f t="shared" si="82"/>
        <v>2.3133737777777778E-2</v>
      </c>
      <c r="G2661">
        <f t="shared" si="83"/>
        <v>0.47823813333333326</v>
      </c>
    </row>
    <row r="2662" spans="1:7" x14ac:dyDescent="0.3">
      <c r="A2662">
        <v>26.569999456405601</v>
      </c>
      <c r="B2662">
        <v>40.815494999999999</v>
      </c>
      <c r="C2662">
        <v>0.20831027999999999</v>
      </c>
      <c r="D2662">
        <v>-0.12635049000000001</v>
      </c>
      <c r="E2662">
        <v>0.50389490000000003</v>
      </c>
      <c r="F2662">
        <f t="shared" si="82"/>
        <v>2.3145586666666666E-2</v>
      </c>
      <c r="G2662">
        <f t="shared" si="83"/>
        <v>0.4791082691358024</v>
      </c>
    </row>
    <row r="2663" spans="1:7" x14ac:dyDescent="0.3">
      <c r="A2663">
        <v>26.579999685287401</v>
      </c>
      <c r="B2663">
        <v>40.834544999999999</v>
      </c>
      <c r="C2663">
        <v>0.20839025</v>
      </c>
      <c r="D2663">
        <v>-0.13123360000000001</v>
      </c>
      <c r="E2663">
        <v>0.50413010000000003</v>
      </c>
      <c r="F2663">
        <f t="shared" si="82"/>
        <v>2.3154472222222222E-2</v>
      </c>
      <c r="G2663">
        <f t="shared" si="83"/>
        <v>0.47934345432098757</v>
      </c>
    </row>
    <row r="2664" spans="1:7" x14ac:dyDescent="0.3">
      <c r="A2664">
        <v>26.589999914169301</v>
      </c>
      <c r="B2664">
        <v>40.897404000000002</v>
      </c>
      <c r="C2664">
        <v>0.20845691999999999</v>
      </c>
      <c r="D2664">
        <v>-0.13733749000000001</v>
      </c>
      <c r="E2664">
        <v>0.50490610000000002</v>
      </c>
      <c r="F2664">
        <f t="shared" si="82"/>
        <v>2.3161879999999999E-2</v>
      </c>
      <c r="G2664">
        <f t="shared" si="83"/>
        <v>0.48011949135802467</v>
      </c>
    </row>
    <row r="2665" spans="1:7" x14ac:dyDescent="0.3">
      <c r="A2665">
        <v>26.600000143051101</v>
      </c>
      <c r="B2665">
        <v>40.884070000000001</v>
      </c>
      <c r="C2665">
        <v>0.20851022999999999</v>
      </c>
      <c r="D2665">
        <v>-0.17029849</v>
      </c>
      <c r="E2665">
        <v>0.50474154999999998</v>
      </c>
      <c r="F2665">
        <f t="shared" si="82"/>
        <v>2.3167803333333334E-2</v>
      </c>
      <c r="G2665">
        <f t="shared" si="83"/>
        <v>0.47995487407407406</v>
      </c>
    </row>
    <row r="2666" spans="1:7" x14ac:dyDescent="0.3">
      <c r="A2666">
        <v>26.610000371932902</v>
      </c>
      <c r="B2666">
        <v>40.89931</v>
      </c>
      <c r="C2666">
        <v>0.20859021</v>
      </c>
      <c r="D2666">
        <v>-0.17274004000000001</v>
      </c>
      <c r="E2666">
        <v>0.50492965999999995</v>
      </c>
      <c r="F2666">
        <f t="shared" si="82"/>
        <v>2.317669E-2</v>
      </c>
      <c r="G2666">
        <f t="shared" si="83"/>
        <v>0.48014302222222216</v>
      </c>
    </row>
    <row r="2667" spans="1:7" x14ac:dyDescent="0.3">
      <c r="A2667">
        <v>26.620000600814802</v>
      </c>
      <c r="B2667">
        <v>40.927883000000001</v>
      </c>
      <c r="C2667">
        <v>0.20868352000000001</v>
      </c>
      <c r="D2667">
        <v>-0.14710371</v>
      </c>
      <c r="E2667">
        <v>0.50528240000000002</v>
      </c>
      <c r="F2667">
        <f t="shared" si="82"/>
        <v>2.318705777777778E-2</v>
      </c>
      <c r="G2667">
        <f t="shared" si="83"/>
        <v>0.48049577530864196</v>
      </c>
    </row>
    <row r="2668" spans="1:7" x14ac:dyDescent="0.3">
      <c r="A2668">
        <v>26.630124807357699</v>
      </c>
      <c r="B2668">
        <v>40.941215999999997</v>
      </c>
      <c r="C2668">
        <v>0.20875017000000001</v>
      </c>
      <c r="D2668">
        <v>-0.16663615000000001</v>
      </c>
      <c r="E2668">
        <v>0.50544703000000002</v>
      </c>
      <c r="F2668">
        <f t="shared" si="82"/>
        <v>2.3194463333333335E-2</v>
      </c>
      <c r="G2668">
        <f t="shared" si="83"/>
        <v>0.48066038024691349</v>
      </c>
    </row>
    <row r="2669" spans="1:7" x14ac:dyDescent="0.3">
      <c r="A2669">
        <v>26.640125036239599</v>
      </c>
      <c r="B2669">
        <v>40.98122</v>
      </c>
      <c r="C2669">
        <v>0.2088035</v>
      </c>
      <c r="D2669">
        <v>-0.19959715</v>
      </c>
      <c r="E2669">
        <v>0.50594090000000003</v>
      </c>
      <c r="F2669">
        <f t="shared" si="82"/>
        <v>2.3200388888888888E-2</v>
      </c>
      <c r="G2669">
        <f t="shared" si="83"/>
        <v>0.48115425679012341</v>
      </c>
    </row>
    <row r="2670" spans="1:7" x14ac:dyDescent="0.3">
      <c r="A2670">
        <v>26.6501252651214</v>
      </c>
      <c r="B2670">
        <v>40.975506000000003</v>
      </c>
      <c r="C2670">
        <v>0.20885682</v>
      </c>
      <c r="D2670">
        <v>-0.21546725999999999</v>
      </c>
      <c r="E2670">
        <v>0.50587033999999997</v>
      </c>
      <c r="F2670">
        <f t="shared" si="82"/>
        <v>2.3206313333333332E-2</v>
      </c>
      <c r="G2670">
        <f t="shared" si="83"/>
        <v>0.48108371358024693</v>
      </c>
    </row>
    <row r="2671" spans="1:7" x14ac:dyDescent="0.3">
      <c r="A2671">
        <v>26.6601254940032</v>
      </c>
      <c r="B2671">
        <v>40.975506000000003</v>
      </c>
      <c r="C2671">
        <v>0.20892347</v>
      </c>
      <c r="D2671">
        <v>-0.2459867</v>
      </c>
      <c r="E2671">
        <v>0.50587033999999997</v>
      </c>
      <c r="F2671">
        <f t="shared" si="82"/>
        <v>2.3213718888888887E-2</v>
      </c>
      <c r="G2671">
        <f t="shared" si="83"/>
        <v>0.48108371358024693</v>
      </c>
    </row>
    <row r="2672" spans="1:7" x14ac:dyDescent="0.3">
      <c r="A2672">
        <v>26.669999837875299</v>
      </c>
      <c r="B2672">
        <v>41.000262999999997</v>
      </c>
      <c r="C2672">
        <v>0.20897679</v>
      </c>
      <c r="D2672">
        <v>-0.26307760000000002</v>
      </c>
      <c r="E2672">
        <v>0.50617604999999999</v>
      </c>
      <c r="F2672">
        <f t="shared" si="82"/>
        <v>2.3219643333333331E-2</v>
      </c>
      <c r="G2672">
        <f t="shared" si="83"/>
        <v>0.48138935555555545</v>
      </c>
    </row>
    <row r="2673" spans="1:7" x14ac:dyDescent="0.3">
      <c r="A2673">
        <v>26.6801259517669</v>
      </c>
      <c r="B2673">
        <v>40.975506000000003</v>
      </c>
      <c r="C2673">
        <v>0.2090301</v>
      </c>
      <c r="D2673">
        <v>-0.28016847</v>
      </c>
      <c r="E2673">
        <v>0.50587033999999997</v>
      </c>
      <c r="F2673">
        <f t="shared" si="82"/>
        <v>2.3225566666666666E-2</v>
      </c>
      <c r="G2673">
        <f t="shared" si="83"/>
        <v>0.48108371358024693</v>
      </c>
    </row>
    <row r="2674" spans="1:7" x14ac:dyDescent="0.3">
      <c r="A2674">
        <v>26.690000295638999</v>
      </c>
      <c r="B2674">
        <v>41.017414000000002</v>
      </c>
      <c r="C2674">
        <v>0.20908341999999999</v>
      </c>
      <c r="D2674">
        <v>-0.31312944999999998</v>
      </c>
      <c r="E2674">
        <v>0.5063877</v>
      </c>
      <c r="F2674">
        <f t="shared" si="82"/>
        <v>2.323149111111111E-2</v>
      </c>
      <c r="G2674">
        <f t="shared" si="83"/>
        <v>0.48160109629629627</v>
      </c>
    </row>
    <row r="2675" spans="1:7" x14ac:dyDescent="0.3">
      <c r="A2675">
        <v>26.700000524520799</v>
      </c>
      <c r="B2675">
        <v>40.994549999999997</v>
      </c>
      <c r="C2675">
        <v>0.20912342</v>
      </c>
      <c r="D2675">
        <v>-0.34486967000000002</v>
      </c>
      <c r="E2675">
        <v>0.50610549999999999</v>
      </c>
      <c r="F2675">
        <f t="shared" si="82"/>
        <v>2.3235935555555556E-2</v>
      </c>
      <c r="G2675">
        <f t="shared" si="83"/>
        <v>0.48131882469135795</v>
      </c>
    </row>
    <row r="2676" spans="1:7" x14ac:dyDescent="0.3">
      <c r="A2676">
        <v>26.7101247310638</v>
      </c>
      <c r="B2676">
        <v>40.992649999999998</v>
      </c>
      <c r="C2676">
        <v>0.20916340999999999</v>
      </c>
      <c r="D2676">
        <v>-0.39125922000000002</v>
      </c>
      <c r="E2676">
        <v>0.50608200000000003</v>
      </c>
      <c r="F2676">
        <f t="shared" si="82"/>
        <v>2.3240378888888889E-2</v>
      </c>
      <c r="G2676">
        <f t="shared" si="83"/>
        <v>0.48129536790123451</v>
      </c>
    </row>
    <row r="2677" spans="1:7" x14ac:dyDescent="0.3">
      <c r="A2677">
        <v>26.720124959945601</v>
      </c>
      <c r="B2677">
        <v>41.004074000000003</v>
      </c>
      <c r="C2677">
        <v>0.20920340000000001</v>
      </c>
      <c r="D2677">
        <v>-0.43764877000000002</v>
      </c>
      <c r="E2677">
        <v>0.50622310000000004</v>
      </c>
      <c r="F2677">
        <f t="shared" si="82"/>
        <v>2.3244822222222225E-2</v>
      </c>
      <c r="G2677">
        <f t="shared" si="83"/>
        <v>0.48143640493827161</v>
      </c>
    </row>
    <row r="2678" spans="1:7" x14ac:dyDescent="0.3">
      <c r="A2678">
        <v>26.7301251888275</v>
      </c>
      <c r="B2678">
        <v>40.988840000000003</v>
      </c>
      <c r="C2678">
        <v>0.2092967</v>
      </c>
      <c r="D2678">
        <v>-0.41323322000000001</v>
      </c>
      <c r="E2678">
        <v>0.50603500000000001</v>
      </c>
      <c r="F2678">
        <f t="shared" si="82"/>
        <v>2.3255188888888889E-2</v>
      </c>
      <c r="G2678">
        <f t="shared" si="83"/>
        <v>0.48124833086419755</v>
      </c>
    </row>
    <row r="2679" spans="1:7" x14ac:dyDescent="0.3">
      <c r="A2679">
        <v>26.7399995326995</v>
      </c>
      <c r="B2679">
        <v>41.059314999999998</v>
      </c>
      <c r="C2679">
        <v>0.20970994000000001</v>
      </c>
      <c r="D2679">
        <v>-7.0194714000000005E-2</v>
      </c>
      <c r="E2679">
        <v>0.5069051</v>
      </c>
      <c r="F2679">
        <f t="shared" si="82"/>
        <v>2.3301104444444446E-2</v>
      </c>
      <c r="G2679">
        <f t="shared" si="83"/>
        <v>0.48211839259259254</v>
      </c>
    </row>
    <row r="2680" spans="1:7" x14ac:dyDescent="0.3">
      <c r="A2680">
        <v>26.7499997615814</v>
      </c>
      <c r="B2680">
        <v>41.179324999999999</v>
      </c>
      <c r="C2680">
        <v>0.20984325000000001</v>
      </c>
      <c r="D2680">
        <v>-1.7701275999999998E-2</v>
      </c>
      <c r="E2680">
        <v>0.50838660000000002</v>
      </c>
      <c r="F2680">
        <f t="shared" si="82"/>
        <v>2.3315916666666669E-2</v>
      </c>
      <c r="G2680">
        <f t="shared" si="83"/>
        <v>0.48359999753086413</v>
      </c>
    </row>
    <row r="2681" spans="1:7" x14ac:dyDescent="0.3">
      <c r="A2681">
        <v>26.760125875473001</v>
      </c>
      <c r="B2681">
        <v>41.242184000000002</v>
      </c>
      <c r="C2681">
        <v>0.20978993000000001</v>
      </c>
      <c r="D2681">
        <v>-0.14466216000000001</v>
      </c>
      <c r="E2681">
        <v>0.50916265999999999</v>
      </c>
      <c r="F2681">
        <f t="shared" si="82"/>
        <v>2.3309992222222225E-2</v>
      </c>
      <c r="G2681">
        <f t="shared" si="83"/>
        <v>0.48437603456790124</v>
      </c>
    </row>
    <row r="2682" spans="1:7" x14ac:dyDescent="0.3">
      <c r="A2682">
        <v>26.770000219345</v>
      </c>
      <c r="B2682">
        <v>41.263137999999998</v>
      </c>
      <c r="C2682">
        <v>0.20980326999999999</v>
      </c>
      <c r="D2682">
        <v>-0.21912959000000001</v>
      </c>
      <c r="E2682">
        <v>0.50942135</v>
      </c>
      <c r="F2682">
        <f t="shared" si="82"/>
        <v>2.3311474444444442E-2</v>
      </c>
      <c r="G2682">
        <f t="shared" si="83"/>
        <v>0.48463472592592588</v>
      </c>
    </row>
    <row r="2683" spans="1:7" x14ac:dyDescent="0.3">
      <c r="A2683">
        <v>26.7800004482269</v>
      </c>
      <c r="B2683">
        <v>41.215519999999998</v>
      </c>
      <c r="C2683">
        <v>0.20984325000000001</v>
      </c>
      <c r="D2683">
        <v>-0.25086979999999998</v>
      </c>
      <c r="E2683">
        <v>0.50883347000000001</v>
      </c>
      <c r="F2683">
        <f t="shared" si="82"/>
        <v>2.3315916666666669E-2</v>
      </c>
      <c r="G2683">
        <f t="shared" si="83"/>
        <v>0.48404684938271597</v>
      </c>
    </row>
    <row r="2684" spans="1:7" x14ac:dyDescent="0.3">
      <c r="A2684">
        <v>26.790124654769802</v>
      </c>
      <c r="B2684">
        <v>41.232661999999998</v>
      </c>
      <c r="C2684">
        <v>0.2098699</v>
      </c>
      <c r="D2684">
        <v>-0.30946713999999997</v>
      </c>
      <c r="E2684">
        <v>0.50904510000000003</v>
      </c>
      <c r="F2684">
        <f t="shared" si="82"/>
        <v>2.3318877777777778E-2</v>
      </c>
      <c r="G2684">
        <f t="shared" si="83"/>
        <v>0.48425847901234559</v>
      </c>
    </row>
    <row r="2685" spans="1:7" x14ac:dyDescent="0.3">
      <c r="A2685">
        <v>26.800000905990601</v>
      </c>
      <c r="B2685">
        <v>41.205993999999997</v>
      </c>
      <c r="C2685">
        <v>0.20992321999999999</v>
      </c>
      <c r="D2685">
        <v>-0.33998655999999999</v>
      </c>
      <c r="E2685">
        <v>0.50871586999999996</v>
      </c>
      <c r="F2685">
        <f t="shared" si="82"/>
        <v>2.3324802222222222E-2</v>
      </c>
      <c r="G2685">
        <f t="shared" si="83"/>
        <v>0.48392924444444435</v>
      </c>
    </row>
    <row r="2686" spans="1:7" x14ac:dyDescent="0.3">
      <c r="A2686">
        <v>26.810125112533498</v>
      </c>
      <c r="B2686">
        <v>41.192656999999997</v>
      </c>
      <c r="C2686">
        <v>0.21001653000000001</v>
      </c>
      <c r="D2686">
        <v>-0.32777879999999998</v>
      </c>
      <c r="E2686">
        <v>0.50855123999999996</v>
      </c>
      <c r="F2686">
        <f t="shared" si="82"/>
        <v>2.3335170000000002E-2</v>
      </c>
      <c r="G2686">
        <f t="shared" si="83"/>
        <v>0.48376459012345674</v>
      </c>
    </row>
    <row r="2687" spans="1:7" x14ac:dyDescent="0.3">
      <c r="A2687">
        <v>26.820125341415402</v>
      </c>
      <c r="B2687">
        <v>41.223137000000001</v>
      </c>
      <c r="C2687">
        <v>0.21013651999999999</v>
      </c>
      <c r="D2687">
        <v>-0.27406457000000001</v>
      </c>
      <c r="E2687">
        <v>0.50892749999999998</v>
      </c>
      <c r="F2687">
        <f t="shared" si="82"/>
        <v>2.334850222222222E-2</v>
      </c>
      <c r="G2687">
        <f t="shared" si="83"/>
        <v>0.48414088641975306</v>
      </c>
    </row>
    <row r="2688" spans="1:7" x14ac:dyDescent="0.3">
      <c r="A2688">
        <v>26.830125570297199</v>
      </c>
      <c r="B2688">
        <v>41.236469999999997</v>
      </c>
      <c r="C2688">
        <v>0.21029647000000001</v>
      </c>
      <c r="D2688">
        <v>-0.20692182000000001</v>
      </c>
      <c r="E2688">
        <v>0.50909210000000005</v>
      </c>
      <c r="F2688">
        <f t="shared" si="82"/>
        <v>2.3366274444444446E-2</v>
      </c>
      <c r="G2688">
        <f t="shared" si="83"/>
        <v>0.48430549135802464</v>
      </c>
    </row>
    <row r="2689" spans="1:7" x14ac:dyDescent="0.3">
      <c r="A2689">
        <v>26.839999914169301</v>
      </c>
      <c r="B2689">
        <v>41.312668000000002</v>
      </c>
      <c r="C2689">
        <v>0.21042976999999999</v>
      </c>
      <c r="D2689">
        <v>-0.12635049000000001</v>
      </c>
      <c r="E2689">
        <v>0.51003282999999999</v>
      </c>
      <c r="F2689">
        <f t="shared" si="82"/>
        <v>2.3381085555555556E-2</v>
      </c>
      <c r="G2689">
        <f t="shared" si="83"/>
        <v>0.48524620740740737</v>
      </c>
    </row>
    <row r="2690" spans="1:7" x14ac:dyDescent="0.3">
      <c r="A2690">
        <v>26.850000143051101</v>
      </c>
      <c r="B2690">
        <v>41.3279</v>
      </c>
      <c r="C2690">
        <v>0.21049643000000001</v>
      </c>
      <c r="D2690">
        <v>-0.1422206</v>
      </c>
      <c r="E2690">
        <v>0.51022093999999996</v>
      </c>
      <c r="F2690">
        <f t="shared" si="82"/>
        <v>2.3388492222222224E-2</v>
      </c>
      <c r="G2690">
        <f t="shared" si="83"/>
        <v>0.48543425679012342</v>
      </c>
    </row>
    <row r="2691" spans="1:7" x14ac:dyDescent="0.3">
      <c r="A2691">
        <v>26.860000371932902</v>
      </c>
      <c r="B2691">
        <v>41.366</v>
      </c>
      <c r="C2691">
        <v>0.21050975999999999</v>
      </c>
      <c r="D2691">
        <v>-0.20203869999999999</v>
      </c>
      <c r="E2691">
        <v>0.51069134000000005</v>
      </c>
      <c r="F2691">
        <f t="shared" si="82"/>
        <v>2.3389973333333331E-2</v>
      </c>
      <c r="G2691">
        <f t="shared" si="83"/>
        <v>0.48590462716049376</v>
      </c>
    </row>
    <row r="2692" spans="1:7" x14ac:dyDescent="0.3">
      <c r="A2692">
        <v>26.870000600814802</v>
      </c>
      <c r="B2692">
        <v>41.388860000000001</v>
      </c>
      <c r="C2692">
        <v>0.21053642</v>
      </c>
      <c r="D2692">
        <v>-0.2618568</v>
      </c>
      <c r="E2692">
        <v>0.51097349999999997</v>
      </c>
      <c r="F2692">
        <f t="shared" si="82"/>
        <v>2.3392935555555557E-2</v>
      </c>
      <c r="G2692">
        <f t="shared" si="83"/>
        <v>0.486186849382716</v>
      </c>
    </row>
    <row r="2693" spans="1:7" x14ac:dyDescent="0.3">
      <c r="A2693">
        <v>26.880124807357699</v>
      </c>
      <c r="B2693">
        <v>41.348854000000003</v>
      </c>
      <c r="C2693">
        <v>0.21061640000000001</v>
      </c>
      <c r="D2693">
        <v>-0.28016847</v>
      </c>
      <c r="E2693">
        <v>0.51047960000000003</v>
      </c>
      <c r="F2693">
        <f t="shared" si="82"/>
        <v>2.3401822222222222E-2</v>
      </c>
      <c r="G2693">
        <f t="shared" si="83"/>
        <v>0.48569294814814817</v>
      </c>
    </row>
    <row r="2694" spans="1:7" x14ac:dyDescent="0.3">
      <c r="A2694">
        <v>26.889999151229802</v>
      </c>
      <c r="B2694">
        <v>41.392670000000003</v>
      </c>
      <c r="C2694">
        <v>0.21072304</v>
      </c>
      <c r="D2694">
        <v>-0.22645425999999999</v>
      </c>
      <c r="E2694">
        <v>0.51102053999999997</v>
      </c>
      <c r="F2694">
        <f t="shared" ref="F2694:F2757" si="84">C2694/9</f>
        <v>2.341367111111111E-2</v>
      </c>
      <c r="G2694">
        <f t="shared" ref="G2694:G2757" si="85">(B2694-$B$5)/81</f>
        <v>0.48623388641975307</v>
      </c>
    </row>
    <row r="2695" spans="1:7" x14ac:dyDescent="0.3">
      <c r="A2695">
        <v>26.9001252651214</v>
      </c>
      <c r="B2695">
        <v>41.400288000000003</v>
      </c>
      <c r="C2695">
        <v>0.21082967999999999</v>
      </c>
      <c r="D2695">
        <v>-0.21546725999999999</v>
      </c>
      <c r="E2695">
        <v>0.51111459999999997</v>
      </c>
      <c r="F2695">
        <f t="shared" si="84"/>
        <v>2.3425519999999998E-2</v>
      </c>
      <c r="G2695">
        <f t="shared" si="85"/>
        <v>0.48632793580246914</v>
      </c>
    </row>
    <row r="2696" spans="1:7" x14ac:dyDescent="0.3">
      <c r="A2696">
        <v>26.9101254940032</v>
      </c>
      <c r="B2696">
        <v>41.434573999999998</v>
      </c>
      <c r="C2696">
        <v>0.21086967000000001</v>
      </c>
      <c r="D2696">
        <v>-0.2459867</v>
      </c>
      <c r="E2696">
        <v>0.51153784999999996</v>
      </c>
      <c r="F2696">
        <f t="shared" si="84"/>
        <v>2.3429963333333335E-2</v>
      </c>
      <c r="G2696">
        <f t="shared" si="85"/>
        <v>0.48675121975308633</v>
      </c>
    </row>
    <row r="2697" spans="1:7" x14ac:dyDescent="0.3">
      <c r="A2697">
        <v>26.919999837875299</v>
      </c>
      <c r="B2697">
        <v>41.461243000000003</v>
      </c>
      <c r="C2697">
        <v>0.21089632999999999</v>
      </c>
      <c r="D2697">
        <v>-0.29237625</v>
      </c>
      <c r="E2697">
        <v>0.51186710000000002</v>
      </c>
      <c r="F2697">
        <f t="shared" si="84"/>
        <v>2.3432925555555553E-2</v>
      </c>
      <c r="G2697">
        <f t="shared" si="85"/>
        <v>0.48708046666666666</v>
      </c>
    </row>
    <row r="2698" spans="1:7" x14ac:dyDescent="0.3">
      <c r="A2698">
        <v>26.930000066757199</v>
      </c>
      <c r="B2698">
        <v>41.415526999999997</v>
      </c>
      <c r="C2698">
        <v>0.21092299</v>
      </c>
      <c r="D2698">
        <v>-0.35219433999999999</v>
      </c>
      <c r="E2698">
        <v>0.5113027</v>
      </c>
      <c r="F2698">
        <f t="shared" si="84"/>
        <v>2.3435887777777779E-2</v>
      </c>
      <c r="G2698">
        <f t="shared" si="85"/>
        <v>0.48651607160493821</v>
      </c>
    </row>
    <row r="2699" spans="1:7" x14ac:dyDescent="0.3">
      <c r="A2699">
        <v>26.940000295638999</v>
      </c>
      <c r="B2699">
        <v>41.436480000000003</v>
      </c>
      <c r="C2699">
        <v>0.21096297999999999</v>
      </c>
      <c r="D2699">
        <v>-0.38393455999999998</v>
      </c>
      <c r="E2699">
        <v>0.51156144999999997</v>
      </c>
      <c r="F2699">
        <f t="shared" si="84"/>
        <v>2.3440331111111112E-2</v>
      </c>
      <c r="G2699">
        <f t="shared" si="85"/>
        <v>0.48677475061728392</v>
      </c>
    </row>
    <row r="2700" spans="1:7" x14ac:dyDescent="0.3">
      <c r="A2700">
        <v>26.950000524520799</v>
      </c>
      <c r="B2700">
        <v>41.434573999999998</v>
      </c>
      <c r="C2700">
        <v>0.21102962</v>
      </c>
      <c r="D2700">
        <v>-0.39858389999999999</v>
      </c>
      <c r="E2700">
        <v>0.51153784999999996</v>
      </c>
      <c r="F2700">
        <f t="shared" si="84"/>
        <v>2.3447735555555557E-2</v>
      </c>
      <c r="G2700">
        <f t="shared" si="85"/>
        <v>0.48675121975308633</v>
      </c>
    </row>
    <row r="2701" spans="1:7" x14ac:dyDescent="0.3">
      <c r="A2701">
        <v>26.960000753402699</v>
      </c>
      <c r="B2701">
        <v>41.444099999999999</v>
      </c>
      <c r="C2701">
        <v>0.21108294999999999</v>
      </c>
      <c r="D2701">
        <v>-0.43032409999999999</v>
      </c>
      <c r="E2701">
        <v>0.51165545000000001</v>
      </c>
      <c r="F2701">
        <f t="shared" si="84"/>
        <v>2.3453661111111111E-2</v>
      </c>
      <c r="G2701">
        <f t="shared" si="85"/>
        <v>0.48686882469135795</v>
      </c>
    </row>
    <row r="2702" spans="1:7" x14ac:dyDescent="0.3">
      <c r="A2702">
        <v>26.970124959945601</v>
      </c>
      <c r="B2702">
        <v>41.453625000000002</v>
      </c>
      <c r="C2702">
        <v>0.21113628000000001</v>
      </c>
      <c r="D2702">
        <v>-0.44497344</v>
      </c>
      <c r="E2702">
        <v>0.51177304999999995</v>
      </c>
      <c r="F2702">
        <f t="shared" si="84"/>
        <v>2.3459586666666667E-2</v>
      </c>
      <c r="G2702">
        <f t="shared" si="85"/>
        <v>0.48698641728395059</v>
      </c>
    </row>
    <row r="2703" spans="1:7" x14ac:dyDescent="0.3">
      <c r="A2703">
        <v>26.979999303817699</v>
      </c>
      <c r="B2703">
        <v>41.417430000000003</v>
      </c>
      <c r="C2703">
        <v>0.21125624000000001</v>
      </c>
      <c r="D2703">
        <v>-0.40957090000000002</v>
      </c>
      <c r="E2703">
        <v>0.51132619999999995</v>
      </c>
      <c r="F2703">
        <f t="shared" si="84"/>
        <v>2.3472915555555557E-2</v>
      </c>
      <c r="G2703">
        <f t="shared" si="85"/>
        <v>0.48653956543209875</v>
      </c>
    </row>
    <row r="2704" spans="1:7" x14ac:dyDescent="0.3">
      <c r="A2704">
        <v>26.9899995326995</v>
      </c>
      <c r="B2704">
        <v>41.514580000000002</v>
      </c>
      <c r="C2704">
        <v>0.21165613999999999</v>
      </c>
      <c r="D2704">
        <v>-8.2402489999999995E-2</v>
      </c>
      <c r="E2704">
        <v>0.51252556000000005</v>
      </c>
      <c r="F2704">
        <f t="shared" si="84"/>
        <v>2.3517348888888887E-2</v>
      </c>
      <c r="G2704">
        <f t="shared" si="85"/>
        <v>0.48773894814814817</v>
      </c>
    </row>
    <row r="2705" spans="1:7" x14ac:dyDescent="0.3">
      <c r="A2705">
        <v>26.9999997615814</v>
      </c>
      <c r="B2705">
        <v>41.619346999999998</v>
      </c>
      <c r="C2705">
        <v>0.21177612000000001</v>
      </c>
      <c r="D2705">
        <v>-3.1129830000000001E-2</v>
      </c>
      <c r="E2705">
        <v>0.51381904</v>
      </c>
      <c r="F2705">
        <f t="shared" si="84"/>
        <v>2.3530680000000002E-2</v>
      </c>
      <c r="G2705">
        <f t="shared" si="85"/>
        <v>0.4890323679012345</v>
      </c>
    </row>
    <row r="2706" spans="1:7" x14ac:dyDescent="0.3">
      <c r="A2706">
        <v>27.010125875473001</v>
      </c>
      <c r="B2706">
        <v>41.687922999999998</v>
      </c>
      <c r="C2706">
        <v>0.21169615</v>
      </c>
      <c r="D2706">
        <v>-0.19959715</v>
      </c>
      <c r="E2706">
        <v>0.51466566000000002</v>
      </c>
      <c r="F2706">
        <f t="shared" si="84"/>
        <v>2.3521794444444445E-2</v>
      </c>
      <c r="G2706">
        <f t="shared" si="85"/>
        <v>0.48987898518518513</v>
      </c>
    </row>
    <row r="2707" spans="1:7" x14ac:dyDescent="0.3">
      <c r="A2707">
        <v>27.020124197006201</v>
      </c>
      <c r="B2707">
        <v>41.722209999999997</v>
      </c>
      <c r="C2707">
        <v>0.21172279999999999</v>
      </c>
      <c r="D2707">
        <v>-0.2459867</v>
      </c>
      <c r="E2707">
        <v>0.51508900000000002</v>
      </c>
      <c r="F2707">
        <f t="shared" si="84"/>
        <v>2.3524755555555554E-2</v>
      </c>
      <c r="G2707">
        <f t="shared" si="85"/>
        <v>0.49030228148148142</v>
      </c>
    </row>
    <row r="2708" spans="1:7" x14ac:dyDescent="0.3">
      <c r="A2708">
        <v>27.030124425888001</v>
      </c>
      <c r="B2708">
        <v>41.682205000000003</v>
      </c>
      <c r="C2708">
        <v>0.21174946</v>
      </c>
      <c r="D2708">
        <v>-0.30702558000000002</v>
      </c>
      <c r="E2708">
        <v>0.51459502999999995</v>
      </c>
      <c r="F2708">
        <f t="shared" si="84"/>
        <v>2.3527717777777776E-2</v>
      </c>
      <c r="G2708">
        <f t="shared" si="85"/>
        <v>0.48980839259259262</v>
      </c>
    </row>
    <row r="2709" spans="1:7" x14ac:dyDescent="0.3">
      <c r="A2709">
        <v>27.040124654769802</v>
      </c>
      <c r="B2709">
        <v>41.695540000000001</v>
      </c>
      <c r="C2709">
        <v>0.21176279000000001</v>
      </c>
      <c r="D2709">
        <v>-0.38027223999999998</v>
      </c>
      <c r="E2709">
        <v>0.51475970000000004</v>
      </c>
      <c r="F2709">
        <f t="shared" si="84"/>
        <v>2.3529198888888891E-2</v>
      </c>
      <c r="G2709">
        <f t="shared" si="85"/>
        <v>0.48997302222222222</v>
      </c>
    </row>
    <row r="2710" spans="1:7" x14ac:dyDescent="0.3">
      <c r="A2710">
        <v>27.050124883651701</v>
      </c>
      <c r="B2710">
        <v>41.651730000000001</v>
      </c>
      <c r="C2710">
        <v>0.21177612000000001</v>
      </c>
      <c r="D2710">
        <v>-0.43886956999999999</v>
      </c>
      <c r="E2710">
        <v>0.51421886999999999</v>
      </c>
      <c r="F2710">
        <f t="shared" si="84"/>
        <v>2.3530680000000002E-2</v>
      </c>
      <c r="G2710">
        <f t="shared" si="85"/>
        <v>0.48943215802469131</v>
      </c>
    </row>
    <row r="2711" spans="1:7" x14ac:dyDescent="0.3">
      <c r="A2711">
        <v>27.060125112533498</v>
      </c>
      <c r="B2711">
        <v>41.630775</v>
      </c>
      <c r="C2711">
        <v>0.21185609999999999</v>
      </c>
      <c r="D2711">
        <v>-0.44009032999999997</v>
      </c>
      <c r="E2711">
        <v>0.51396010000000003</v>
      </c>
      <c r="F2711">
        <f t="shared" si="84"/>
        <v>2.3539566666666664E-2</v>
      </c>
      <c r="G2711">
        <f t="shared" si="85"/>
        <v>0.48917345432098763</v>
      </c>
    </row>
    <row r="2712" spans="1:7" x14ac:dyDescent="0.3">
      <c r="A2712">
        <v>27.069999456405601</v>
      </c>
      <c r="B2712">
        <v>41.680300000000003</v>
      </c>
      <c r="C2712">
        <v>0.212256</v>
      </c>
      <c r="D2712">
        <v>-0.11170115</v>
      </c>
      <c r="E2712">
        <v>0.51457154999999999</v>
      </c>
      <c r="F2712">
        <f t="shared" si="84"/>
        <v>2.3584000000000001E-2</v>
      </c>
      <c r="G2712">
        <f t="shared" si="85"/>
        <v>0.48978487407407406</v>
      </c>
    </row>
    <row r="2713" spans="1:7" x14ac:dyDescent="0.3">
      <c r="A2713">
        <v>27.079999685287401</v>
      </c>
      <c r="B2713">
        <v>41.786976000000003</v>
      </c>
      <c r="C2713">
        <v>0.21250927</v>
      </c>
      <c r="D2713">
        <v>7.8740160000000003E-2</v>
      </c>
      <c r="E2713">
        <v>0.51588849999999997</v>
      </c>
      <c r="F2713">
        <f t="shared" si="84"/>
        <v>2.361214111111111E-2</v>
      </c>
      <c r="G2713">
        <f t="shared" si="85"/>
        <v>0.49110186172839504</v>
      </c>
    </row>
    <row r="2714" spans="1:7" x14ac:dyDescent="0.3">
      <c r="A2714">
        <v>27.089999914169301</v>
      </c>
      <c r="B2714">
        <v>41.897460000000002</v>
      </c>
      <c r="C2714">
        <v>0.21242929999999999</v>
      </c>
      <c r="D2714">
        <v>-9.2168710000000001E-2</v>
      </c>
      <c r="E2714">
        <v>0.5172525</v>
      </c>
      <c r="F2714">
        <f t="shared" si="84"/>
        <v>2.3603255555555553E-2</v>
      </c>
      <c r="G2714">
        <f t="shared" si="85"/>
        <v>0.49246586172839507</v>
      </c>
    </row>
    <row r="2715" spans="1:7" x14ac:dyDescent="0.3">
      <c r="A2715">
        <v>27.100126028060899</v>
      </c>
      <c r="B2715">
        <v>41.899360000000001</v>
      </c>
      <c r="C2715">
        <v>0.21242929999999999</v>
      </c>
      <c r="D2715">
        <v>-0.17884393000000001</v>
      </c>
      <c r="E2715">
        <v>0.51727604999999999</v>
      </c>
      <c r="F2715">
        <f t="shared" si="84"/>
        <v>2.3603255555555553E-2</v>
      </c>
      <c r="G2715">
        <f t="shared" si="85"/>
        <v>0.49248931851851852</v>
      </c>
    </row>
    <row r="2716" spans="1:7" x14ac:dyDescent="0.3">
      <c r="A2716">
        <v>27.110124349594098</v>
      </c>
      <c r="B2716">
        <v>41.9146</v>
      </c>
      <c r="C2716">
        <v>0.2124693</v>
      </c>
      <c r="D2716">
        <v>-0.22401270000000001</v>
      </c>
      <c r="E2716">
        <v>0.51746415999999995</v>
      </c>
      <c r="F2716">
        <f t="shared" si="84"/>
        <v>2.3607699999999999E-2</v>
      </c>
      <c r="G2716">
        <f t="shared" si="85"/>
        <v>0.49267746666666662</v>
      </c>
    </row>
    <row r="2717" spans="1:7" x14ac:dyDescent="0.3">
      <c r="A2717">
        <v>27.120000600814802</v>
      </c>
      <c r="B2717">
        <v>41.912692999999997</v>
      </c>
      <c r="C2717">
        <v>0.2124693</v>
      </c>
      <c r="D2717">
        <v>-0.29725935999999997</v>
      </c>
      <c r="E2717">
        <v>0.51744060000000003</v>
      </c>
      <c r="F2717">
        <f t="shared" si="84"/>
        <v>2.3607699999999999E-2</v>
      </c>
      <c r="G2717">
        <f t="shared" si="85"/>
        <v>0.49265392345679004</v>
      </c>
    </row>
    <row r="2718" spans="1:7" x14ac:dyDescent="0.3">
      <c r="A2718">
        <v>27.130000829696598</v>
      </c>
      <c r="B2718">
        <v>41.853645</v>
      </c>
      <c r="C2718">
        <v>0.21248262000000001</v>
      </c>
      <c r="D2718">
        <v>-0.35707745000000002</v>
      </c>
      <c r="E2718">
        <v>0.51671160000000005</v>
      </c>
      <c r="F2718">
        <f t="shared" si="84"/>
        <v>2.360918E-2</v>
      </c>
      <c r="G2718">
        <f t="shared" si="85"/>
        <v>0.4919249358024691</v>
      </c>
    </row>
    <row r="2719" spans="1:7" x14ac:dyDescent="0.3">
      <c r="A2719">
        <v>27.140125036239599</v>
      </c>
      <c r="B2719">
        <v>41.866979999999998</v>
      </c>
      <c r="C2719">
        <v>0.21252261</v>
      </c>
      <c r="D2719">
        <v>-0.40224623999999998</v>
      </c>
      <c r="E2719">
        <v>0.51687620000000001</v>
      </c>
      <c r="F2719">
        <f t="shared" si="84"/>
        <v>2.3613623333333333E-2</v>
      </c>
      <c r="G2719">
        <f t="shared" si="85"/>
        <v>0.4920895654320987</v>
      </c>
    </row>
    <row r="2720" spans="1:7" x14ac:dyDescent="0.3">
      <c r="A2720">
        <v>27.149999380111598</v>
      </c>
      <c r="B2720">
        <v>41.828884000000002</v>
      </c>
      <c r="C2720">
        <v>0.21258925000000001</v>
      </c>
      <c r="D2720">
        <v>-0.42177868000000002</v>
      </c>
      <c r="E2720">
        <v>0.51640589999999997</v>
      </c>
      <c r="F2720">
        <f t="shared" si="84"/>
        <v>2.3621027777777779E-2</v>
      </c>
      <c r="G2720">
        <f t="shared" si="85"/>
        <v>0.49161924444444444</v>
      </c>
    </row>
    <row r="2721" spans="1:7" x14ac:dyDescent="0.3">
      <c r="A2721">
        <v>27.1601254940032</v>
      </c>
      <c r="B2721">
        <v>41.830787999999998</v>
      </c>
      <c r="C2721">
        <v>0.21266925</v>
      </c>
      <c r="D2721">
        <v>-0.41201246000000002</v>
      </c>
      <c r="E2721">
        <v>0.51642940000000004</v>
      </c>
      <c r="F2721">
        <f t="shared" si="84"/>
        <v>2.3629916666666667E-2</v>
      </c>
      <c r="G2721">
        <f t="shared" si="85"/>
        <v>0.49164275061728391</v>
      </c>
    </row>
    <row r="2722" spans="1:7" x14ac:dyDescent="0.3">
      <c r="A2722">
        <v>27.169999837875299</v>
      </c>
      <c r="B2722">
        <v>41.870792000000002</v>
      </c>
      <c r="C2722">
        <v>0.21273589000000001</v>
      </c>
      <c r="D2722">
        <v>-0.42910334</v>
      </c>
      <c r="E2722">
        <v>0.51692329999999997</v>
      </c>
      <c r="F2722">
        <f t="shared" si="84"/>
        <v>2.3637321111111113E-2</v>
      </c>
      <c r="G2722">
        <f t="shared" si="85"/>
        <v>0.49213662716049383</v>
      </c>
    </row>
    <row r="2723" spans="1:7" x14ac:dyDescent="0.3">
      <c r="A2723">
        <v>27.180000066757199</v>
      </c>
      <c r="B2723">
        <v>41.840313000000002</v>
      </c>
      <c r="C2723">
        <v>0.21278921000000001</v>
      </c>
      <c r="D2723">
        <v>-0.44619423000000002</v>
      </c>
      <c r="E2723">
        <v>0.51654699999999998</v>
      </c>
      <c r="F2723">
        <f t="shared" si="84"/>
        <v>2.3643245555555557E-2</v>
      </c>
      <c r="G2723">
        <f t="shared" si="85"/>
        <v>0.49176034320987655</v>
      </c>
    </row>
    <row r="2724" spans="1:7" x14ac:dyDescent="0.3">
      <c r="A2724">
        <v>27.1901242733001</v>
      </c>
      <c r="B2724">
        <v>41.876506999999997</v>
      </c>
      <c r="C2724">
        <v>0.2130958</v>
      </c>
      <c r="D2724">
        <v>-0.24232437000000001</v>
      </c>
      <c r="E2724">
        <v>0.51699379999999995</v>
      </c>
      <c r="F2724">
        <f t="shared" si="84"/>
        <v>2.3677311111111113E-2</v>
      </c>
      <c r="G2724">
        <f t="shared" si="85"/>
        <v>0.4922071827160493</v>
      </c>
    </row>
    <row r="2725" spans="1:7" x14ac:dyDescent="0.3">
      <c r="A2725">
        <v>27.200124502182</v>
      </c>
      <c r="B2725">
        <v>41.981270000000002</v>
      </c>
      <c r="C2725">
        <v>0.21332242000000001</v>
      </c>
      <c r="D2725">
        <v>-6.6532380000000002E-2</v>
      </c>
      <c r="E2725">
        <v>0.51828724000000004</v>
      </c>
      <c r="F2725">
        <f t="shared" si="84"/>
        <v>2.3702491111111113E-2</v>
      </c>
      <c r="G2725">
        <f t="shared" si="85"/>
        <v>0.49350055308641977</v>
      </c>
    </row>
    <row r="2726" spans="1:7" x14ac:dyDescent="0.3">
      <c r="A2726">
        <v>27.210000753402699</v>
      </c>
      <c r="B2726">
        <v>42.082230000000003</v>
      </c>
      <c r="C2726">
        <v>0.21325575999999999</v>
      </c>
      <c r="D2726">
        <v>-0.21058415</v>
      </c>
      <c r="E2726">
        <v>0.51953362999999997</v>
      </c>
      <c r="F2726">
        <f t="shared" si="84"/>
        <v>2.3695084444444445E-2</v>
      </c>
      <c r="G2726">
        <f t="shared" si="85"/>
        <v>0.49474697283950619</v>
      </c>
    </row>
    <row r="2727" spans="1:7" x14ac:dyDescent="0.3">
      <c r="A2727">
        <v>27.2200009822845</v>
      </c>
      <c r="B2727">
        <v>42.097470000000001</v>
      </c>
      <c r="C2727">
        <v>0.21320244999999999</v>
      </c>
      <c r="D2727">
        <v>-0.3546359</v>
      </c>
      <c r="E2727">
        <v>0.51972174999999998</v>
      </c>
      <c r="F2727">
        <f t="shared" si="84"/>
        <v>2.368916111111111E-2</v>
      </c>
      <c r="G2727">
        <f t="shared" si="85"/>
        <v>0.4949351209876543</v>
      </c>
    </row>
    <row r="2728" spans="1:7" x14ac:dyDescent="0.3">
      <c r="A2728">
        <v>27.2301251888275</v>
      </c>
      <c r="B2728">
        <v>42.061275000000002</v>
      </c>
      <c r="C2728">
        <v>0.2132291</v>
      </c>
      <c r="D2728">
        <v>-0.41445399999999999</v>
      </c>
      <c r="E2728">
        <v>0.51927495000000001</v>
      </c>
      <c r="F2728">
        <f t="shared" si="84"/>
        <v>2.3692122222222223E-2</v>
      </c>
      <c r="G2728">
        <f t="shared" si="85"/>
        <v>0.49448826913580246</v>
      </c>
    </row>
    <row r="2729" spans="1:7" x14ac:dyDescent="0.3">
      <c r="A2729">
        <v>27.240125417709301</v>
      </c>
      <c r="B2729">
        <v>42.057465000000001</v>
      </c>
      <c r="C2729">
        <v>0.21325575999999999</v>
      </c>
      <c r="D2729">
        <v>-0.47427209999999997</v>
      </c>
      <c r="E2729">
        <v>0.51922785999999999</v>
      </c>
      <c r="F2729">
        <f t="shared" si="84"/>
        <v>2.3695084444444445E-2</v>
      </c>
      <c r="G2729">
        <f t="shared" si="85"/>
        <v>0.49444123209876539</v>
      </c>
    </row>
    <row r="2730" spans="1:7" x14ac:dyDescent="0.3">
      <c r="A2730">
        <v>27.2499997615814</v>
      </c>
      <c r="B2730">
        <v>42.032702999999998</v>
      </c>
      <c r="C2730">
        <v>0.21362900000000001</v>
      </c>
      <c r="D2730">
        <v>-0.15931149</v>
      </c>
      <c r="E2730">
        <v>0.5189222</v>
      </c>
      <c r="F2730">
        <f t="shared" si="84"/>
        <v>2.3736555555555556E-2</v>
      </c>
      <c r="G2730">
        <f t="shared" si="85"/>
        <v>0.49413552839506164</v>
      </c>
    </row>
    <row r="2731" spans="1:7" x14ac:dyDescent="0.3">
      <c r="A2731">
        <v>27.260125875473001</v>
      </c>
      <c r="B2731">
        <v>42.166046000000001</v>
      </c>
      <c r="C2731">
        <v>0.21389559999999999</v>
      </c>
      <c r="D2731">
        <v>4.5779159999999999E-2</v>
      </c>
      <c r="E2731">
        <v>0.52056840000000004</v>
      </c>
      <c r="F2731">
        <f t="shared" si="84"/>
        <v>2.3766177777777776E-2</v>
      </c>
      <c r="G2731">
        <f t="shared" si="85"/>
        <v>0.49578173827160493</v>
      </c>
    </row>
    <row r="2732" spans="1:7" x14ac:dyDescent="0.3">
      <c r="A2732">
        <v>27.270124197006201</v>
      </c>
      <c r="B2732">
        <v>42.274619999999999</v>
      </c>
      <c r="C2732">
        <v>0.21385562</v>
      </c>
      <c r="D2732">
        <v>-8.2402489999999995E-2</v>
      </c>
      <c r="E2732">
        <v>0.52190879999999995</v>
      </c>
      <c r="F2732">
        <f t="shared" si="84"/>
        <v>2.3761735555555556E-2</v>
      </c>
      <c r="G2732">
        <f t="shared" si="85"/>
        <v>0.49712215802469129</v>
      </c>
    </row>
    <row r="2733" spans="1:7" x14ac:dyDescent="0.3">
      <c r="A2733">
        <v>27.2800004482269</v>
      </c>
      <c r="B2733">
        <v>42.246048000000002</v>
      </c>
      <c r="C2733">
        <v>0.21384228999999999</v>
      </c>
      <c r="D2733">
        <v>-0.18494782000000001</v>
      </c>
      <c r="E2733">
        <v>0.52155609999999997</v>
      </c>
      <c r="F2733">
        <f t="shared" si="84"/>
        <v>2.3760254444444445E-2</v>
      </c>
      <c r="G2733">
        <f t="shared" si="85"/>
        <v>0.49676941728395058</v>
      </c>
    </row>
    <row r="2734" spans="1:7" x14ac:dyDescent="0.3">
      <c r="A2734">
        <v>27.290000677108701</v>
      </c>
      <c r="B2734">
        <v>42.274619999999999</v>
      </c>
      <c r="C2734">
        <v>0.21388228000000001</v>
      </c>
      <c r="D2734">
        <v>-0.21546725999999999</v>
      </c>
      <c r="E2734">
        <v>0.52190879999999995</v>
      </c>
      <c r="F2734">
        <f t="shared" si="84"/>
        <v>2.3764697777777778E-2</v>
      </c>
      <c r="G2734">
        <f t="shared" si="85"/>
        <v>0.49712215802469129</v>
      </c>
    </row>
    <row r="2735" spans="1:7" x14ac:dyDescent="0.3">
      <c r="A2735">
        <v>27.300124883651701</v>
      </c>
      <c r="B2735">
        <v>42.24033</v>
      </c>
      <c r="C2735">
        <v>0.21389559999999999</v>
      </c>
      <c r="D2735">
        <v>-0.28993469999999999</v>
      </c>
      <c r="E2735">
        <v>0.52148550000000005</v>
      </c>
      <c r="F2735">
        <f t="shared" si="84"/>
        <v>2.3766177777777776E-2</v>
      </c>
      <c r="G2735">
        <f t="shared" si="85"/>
        <v>0.49669882469135801</v>
      </c>
    </row>
    <row r="2736" spans="1:7" x14ac:dyDescent="0.3">
      <c r="A2736">
        <v>27.310125112533498</v>
      </c>
      <c r="B2736">
        <v>42.238425999999997</v>
      </c>
      <c r="C2736">
        <v>0.2139356</v>
      </c>
      <c r="D2736">
        <v>-0.33632424</v>
      </c>
      <c r="E2736">
        <v>0.52146199999999998</v>
      </c>
      <c r="F2736">
        <f t="shared" si="84"/>
        <v>2.3770622222222221E-2</v>
      </c>
      <c r="G2736">
        <f t="shared" si="85"/>
        <v>0.49667531851851843</v>
      </c>
    </row>
    <row r="2737" spans="1:7" x14ac:dyDescent="0.3">
      <c r="A2737">
        <v>27.319999456405601</v>
      </c>
      <c r="B2737">
        <v>42.230809999999998</v>
      </c>
      <c r="C2737">
        <v>0.21401559000000001</v>
      </c>
      <c r="D2737">
        <v>-0.32289568000000002</v>
      </c>
      <c r="E2737">
        <v>0.52136797000000001</v>
      </c>
      <c r="F2737">
        <f t="shared" si="84"/>
        <v>2.377951E-2</v>
      </c>
      <c r="G2737">
        <f t="shared" si="85"/>
        <v>0.49658129382716043</v>
      </c>
    </row>
    <row r="2738" spans="1:7" x14ac:dyDescent="0.3">
      <c r="A2738">
        <v>27.330125570297199</v>
      </c>
      <c r="B2738">
        <v>42.211758000000003</v>
      </c>
      <c r="C2738">
        <v>0.21414888000000001</v>
      </c>
      <c r="D2738">
        <v>-0.26918145999999998</v>
      </c>
      <c r="E2738">
        <v>0.52113277000000002</v>
      </c>
      <c r="F2738">
        <f t="shared" si="84"/>
        <v>2.3794320000000001E-2</v>
      </c>
      <c r="G2738">
        <f t="shared" si="85"/>
        <v>0.4963460839506173</v>
      </c>
    </row>
    <row r="2739" spans="1:7" x14ac:dyDescent="0.3">
      <c r="A2739">
        <v>27.340125799178999</v>
      </c>
      <c r="B2739">
        <v>42.27843</v>
      </c>
      <c r="C2739">
        <v>0.21430885999999999</v>
      </c>
      <c r="D2739">
        <v>-0.17518159999999999</v>
      </c>
      <c r="E2739">
        <v>0.52195585</v>
      </c>
      <c r="F2739">
        <f t="shared" si="84"/>
        <v>2.3812095555555555E-2</v>
      </c>
      <c r="G2739">
        <f t="shared" si="85"/>
        <v>0.49716919506172835</v>
      </c>
    </row>
    <row r="2740" spans="1:7" x14ac:dyDescent="0.3">
      <c r="A2740">
        <v>27.350000143051101</v>
      </c>
      <c r="B2740">
        <v>42.308906999999998</v>
      </c>
      <c r="C2740">
        <v>0.21442882999999999</v>
      </c>
      <c r="D2740">
        <v>-0.13489593999999999</v>
      </c>
      <c r="E2740">
        <v>0.52233213000000001</v>
      </c>
      <c r="F2740">
        <f t="shared" si="84"/>
        <v>2.3825425555555554E-2</v>
      </c>
      <c r="G2740">
        <f t="shared" si="85"/>
        <v>0.49754545432098757</v>
      </c>
    </row>
    <row r="2741" spans="1:7" x14ac:dyDescent="0.3">
      <c r="A2741">
        <v>27.360000371932902</v>
      </c>
      <c r="B2741">
        <v>42.354626000000003</v>
      </c>
      <c r="C2741">
        <v>0.21446879999999999</v>
      </c>
      <c r="D2741">
        <v>-0.18006470999999999</v>
      </c>
      <c r="E2741">
        <v>0.52289649999999999</v>
      </c>
      <c r="F2741">
        <f t="shared" si="84"/>
        <v>2.3829866666666664E-2</v>
      </c>
      <c r="G2741">
        <f t="shared" si="85"/>
        <v>0.49810988641975307</v>
      </c>
    </row>
    <row r="2742" spans="1:7" x14ac:dyDescent="0.3">
      <c r="A2742">
        <v>27.370124578475899</v>
      </c>
      <c r="B2742">
        <v>42.373671999999999</v>
      </c>
      <c r="C2742">
        <v>0.21448213999999999</v>
      </c>
      <c r="D2742">
        <v>-0.23866203</v>
      </c>
      <c r="E2742">
        <v>0.52313167000000005</v>
      </c>
      <c r="F2742">
        <f t="shared" si="84"/>
        <v>2.3831348888888888E-2</v>
      </c>
      <c r="G2742">
        <f t="shared" si="85"/>
        <v>0.49834502222222216</v>
      </c>
    </row>
    <row r="2743" spans="1:7" x14ac:dyDescent="0.3">
      <c r="A2743">
        <v>27.380124807357699</v>
      </c>
      <c r="B2743">
        <v>42.350814999999997</v>
      </c>
      <c r="C2743">
        <v>0.21453546000000001</v>
      </c>
      <c r="D2743">
        <v>-0.28505158000000003</v>
      </c>
      <c r="E2743">
        <v>0.52284949999999997</v>
      </c>
      <c r="F2743">
        <f t="shared" si="84"/>
        <v>2.3837273333333336E-2</v>
      </c>
      <c r="G2743">
        <f t="shared" si="85"/>
        <v>0.49806283703703697</v>
      </c>
    </row>
    <row r="2744" spans="1:7" x14ac:dyDescent="0.3">
      <c r="A2744">
        <v>27.390125036239599</v>
      </c>
      <c r="B2744">
        <v>42.371769999999998</v>
      </c>
      <c r="C2744">
        <v>0.21461545000000001</v>
      </c>
      <c r="D2744">
        <v>-0.27284380000000003</v>
      </c>
      <c r="E2744">
        <v>0.52310820000000002</v>
      </c>
      <c r="F2744">
        <f t="shared" si="84"/>
        <v>2.3846161111111111E-2</v>
      </c>
      <c r="G2744">
        <f t="shared" si="85"/>
        <v>0.4983215407407407</v>
      </c>
    </row>
    <row r="2745" spans="1:7" x14ac:dyDescent="0.3">
      <c r="A2745">
        <v>27.4001252651214</v>
      </c>
      <c r="B2745">
        <v>42.379387000000001</v>
      </c>
      <c r="C2745">
        <v>0.21470876</v>
      </c>
      <c r="D2745">
        <v>-0.24842826000000001</v>
      </c>
      <c r="E2745">
        <v>0.52320224000000004</v>
      </c>
      <c r="F2745">
        <f t="shared" si="84"/>
        <v>2.3856528888888888E-2</v>
      </c>
      <c r="G2745">
        <f t="shared" si="85"/>
        <v>0.49841557777777773</v>
      </c>
    </row>
    <row r="2746" spans="1:7" x14ac:dyDescent="0.3">
      <c r="A2746">
        <v>27.409999608993498</v>
      </c>
      <c r="B2746">
        <v>42.394627</v>
      </c>
      <c r="C2746">
        <v>0.21476207999999999</v>
      </c>
      <c r="D2746">
        <v>-0.27894767999999998</v>
      </c>
      <c r="E2746">
        <v>0.52339035</v>
      </c>
      <c r="F2746">
        <f t="shared" si="84"/>
        <v>2.3862453333333332E-2</v>
      </c>
      <c r="G2746">
        <f t="shared" si="85"/>
        <v>0.49860372592592589</v>
      </c>
    </row>
    <row r="2747" spans="1:7" x14ac:dyDescent="0.3">
      <c r="A2747">
        <v>27.419999837875299</v>
      </c>
      <c r="B2747">
        <v>42.409866000000001</v>
      </c>
      <c r="C2747">
        <v>0.21480205999999999</v>
      </c>
      <c r="D2747">
        <v>-0.31068790000000002</v>
      </c>
      <c r="E2747">
        <v>0.52357849999999995</v>
      </c>
      <c r="F2747">
        <f t="shared" si="84"/>
        <v>2.3866895555555556E-2</v>
      </c>
      <c r="G2747">
        <f t="shared" si="85"/>
        <v>0.49879186172839501</v>
      </c>
    </row>
    <row r="2748" spans="1:7" x14ac:dyDescent="0.3">
      <c r="A2748">
        <v>27.4301259517669</v>
      </c>
      <c r="B2748">
        <v>42.390816000000001</v>
      </c>
      <c r="C2748">
        <v>0.21482871000000001</v>
      </c>
      <c r="D2748">
        <v>-0.36928523000000002</v>
      </c>
      <c r="E2748">
        <v>0.52334329999999996</v>
      </c>
      <c r="F2748">
        <f t="shared" si="84"/>
        <v>2.3869856666666668E-2</v>
      </c>
      <c r="G2748">
        <f t="shared" si="85"/>
        <v>0.49855667654320984</v>
      </c>
    </row>
    <row r="2749" spans="1:7" x14ac:dyDescent="0.3">
      <c r="A2749">
        <v>27.440000295638999</v>
      </c>
      <c r="B2749">
        <v>42.425106</v>
      </c>
      <c r="C2749">
        <v>0.21485536999999999</v>
      </c>
      <c r="D2749">
        <v>-0.42910334</v>
      </c>
      <c r="E2749">
        <v>0.52376663999999995</v>
      </c>
      <c r="F2749">
        <f t="shared" si="84"/>
        <v>2.3872818888888887E-2</v>
      </c>
      <c r="G2749">
        <f t="shared" si="85"/>
        <v>0.49898000987654317</v>
      </c>
    </row>
    <row r="2750" spans="1:7" x14ac:dyDescent="0.3">
      <c r="A2750">
        <v>27.450000524520799</v>
      </c>
      <c r="B2750">
        <v>42.406055000000002</v>
      </c>
      <c r="C2750">
        <v>0.21490870000000001</v>
      </c>
      <c r="D2750">
        <v>-0.44619423000000002</v>
      </c>
      <c r="E2750">
        <v>0.52353143999999996</v>
      </c>
      <c r="F2750">
        <f t="shared" si="84"/>
        <v>2.3878744444444447E-2</v>
      </c>
      <c r="G2750">
        <f t="shared" si="85"/>
        <v>0.49874481234567902</v>
      </c>
    </row>
    <row r="2751" spans="1:7" x14ac:dyDescent="0.3">
      <c r="A2751">
        <v>27.460000753402699</v>
      </c>
      <c r="B2751">
        <v>42.390816000000001</v>
      </c>
      <c r="C2751">
        <v>0.21502867000000001</v>
      </c>
      <c r="D2751">
        <v>-0.40835009999999999</v>
      </c>
      <c r="E2751">
        <v>0.52334329999999996</v>
      </c>
      <c r="F2751">
        <f t="shared" si="84"/>
        <v>2.3892074444444446E-2</v>
      </c>
      <c r="G2751">
        <f t="shared" si="85"/>
        <v>0.49855667654320984</v>
      </c>
    </row>
    <row r="2752" spans="1:7" x14ac:dyDescent="0.3">
      <c r="A2752">
        <v>27.4700009822845</v>
      </c>
      <c r="B2752">
        <v>42.501297000000001</v>
      </c>
      <c r="C2752">
        <v>0.21545523</v>
      </c>
      <c r="D2752">
        <v>-5.3103826999999999E-2</v>
      </c>
      <c r="E2752">
        <v>0.52470729999999999</v>
      </c>
      <c r="F2752">
        <f t="shared" si="84"/>
        <v>2.3939470000000001E-2</v>
      </c>
      <c r="G2752">
        <f t="shared" si="85"/>
        <v>0.49992063950617283</v>
      </c>
    </row>
    <row r="2753" spans="1:7" x14ac:dyDescent="0.3">
      <c r="A2753">
        <v>27.4801251888275</v>
      </c>
      <c r="B2753">
        <v>42.613686000000001</v>
      </c>
      <c r="C2753">
        <v>0.21556188000000001</v>
      </c>
      <c r="D2753">
        <v>-1.5259719999999999E-2</v>
      </c>
      <c r="E2753">
        <v>0.52609479999999997</v>
      </c>
      <c r="F2753">
        <f t="shared" si="84"/>
        <v>2.3951320000000002E-2</v>
      </c>
      <c r="G2753">
        <f t="shared" si="85"/>
        <v>0.50130815802469131</v>
      </c>
    </row>
    <row r="2754" spans="1:7" x14ac:dyDescent="0.3">
      <c r="A2754">
        <v>27.490125417709301</v>
      </c>
      <c r="B2754">
        <v>42.707023999999997</v>
      </c>
      <c r="C2754">
        <v>0.21548189000000001</v>
      </c>
      <c r="D2754">
        <v>-0.18494782000000001</v>
      </c>
      <c r="E2754">
        <v>0.52724713000000001</v>
      </c>
      <c r="F2754">
        <f t="shared" si="84"/>
        <v>2.3942432222222223E-2</v>
      </c>
      <c r="G2754">
        <f t="shared" si="85"/>
        <v>0.50246047901234558</v>
      </c>
    </row>
    <row r="2755" spans="1:7" x14ac:dyDescent="0.3">
      <c r="A2755">
        <v>27.500125646591101</v>
      </c>
      <c r="B2755">
        <v>42.682262000000001</v>
      </c>
      <c r="C2755">
        <v>0.21550854999999999</v>
      </c>
      <c r="D2755">
        <v>-0.23011659000000001</v>
      </c>
      <c r="E2755">
        <v>0.5269414</v>
      </c>
      <c r="F2755">
        <f t="shared" si="84"/>
        <v>2.3945394444444445E-2</v>
      </c>
      <c r="G2755">
        <f t="shared" si="85"/>
        <v>0.50215477530864194</v>
      </c>
    </row>
    <row r="2756" spans="1:7" x14ac:dyDescent="0.3">
      <c r="A2756">
        <v>27.5099999904632</v>
      </c>
      <c r="B2756">
        <v>42.667023</v>
      </c>
      <c r="C2756">
        <v>0.21554855000000001</v>
      </c>
      <c r="D2756">
        <v>-0.27650613000000002</v>
      </c>
      <c r="E2756">
        <v>0.52675324999999995</v>
      </c>
      <c r="F2756">
        <f t="shared" si="84"/>
        <v>2.3949838888888891E-2</v>
      </c>
      <c r="G2756">
        <f t="shared" si="85"/>
        <v>0.50196663950617282</v>
      </c>
    </row>
    <row r="2757" spans="1:7" x14ac:dyDescent="0.3">
      <c r="A2757">
        <v>27.520124197006201</v>
      </c>
      <c r="B2757">
        <v>42.680354999999999</v>
      </c>
      <c r="C2757">
        <v>0.21557519999999999</v>
      </c>
      <c r="D2757">
        <v>-0.33632424</v>
      </c>
      <c r="E2757">
        <v>0.52691790000000005</v>
      </c>
      <c r="F2757">
        <f t="shared" si="84"/>
        <v>2.39528E-2</v>
      </c>
      <c r="G2757">
        <f t="shared" si="85"/>
        <v>0.50213123209876542</v>
      </c>
    </row>
    <row r="2758" spans="1:7" x14ac:dyDescent="0.3">
      <c r="A2758">
        <v>27.5300004482269</v>
      </c>
      <c r="B2758">
        <v>42.644165000000001</v>
      </c>
      <c r="C2758">
        <v>0.21562853000000001</v>
      </c>
      <c r="D2758">
        <v>-0.35585670000000003</v>
      </c>
      <c r="E2758">
        <v>0.52647109999999997</v>
      </c>
      <c r="F2758">
        <f t="shared" ref="F2758:F2821" si="86">C2758/9</f>
        <v>2.3958725555555557E-2</v>
      </c>
      <c r="G2758">
        <f t="shared" ref="G2758:G2821" si="87">(B2758-$B$5)/81</f>
        <v>0.50168444197530859</v>
      </c>
    </row>
    <row r="2759" spans="1:7" x14ac:dyDescent="0.3">
      <c r="A2759">
        <v>27.540124654769802</v>
      </c>
      <c r="B2759">
        <v>42.672736999999998</v>
      </c>
      <c r="C2759">
        <v>0.21572184999999999</v>
      </c>
      <c r="D2759">
        <v>-0.34486967000000002</v>
      </c>
      <c r="E2759">
        <v>0.52682379999999995</v>
      </c>
      <c r="F2759">
        <f t="shared" si="86"/>
        <v>2.3969094444444443E-2</v>
      </c>
      <c r="G2759">
        <f t="shared" si="87"/>
        <v>0.50203718271604936</v>
      </c>
    </row>
    <row r="2760" spans="1:7" x14ac:dyDescent="0.3">
      <c r="A2760">
        <v>27.550000905990601</v>
      </c>
      <c r="B2760">
        <v>42.649880000000003</v>
      </c>
      <c r="C2760">
        <v>0.21586847000000001</v>
      </c>
      <c r="D2760">
        <v>-0.27772691999999999</v>
      </c>
      <c r="E2760">
        <v>0.52654164999999997</v>
      </c>
      <c r="F2760">
        <f t="shared" si="86"/>
        <v>2.3985385555555558E-2</v>
      </c>
      <c r="G2760">
        <f t="shared" si="87"/>
        <v>0.50175499753086417</v>
      </c>
    </row>
    <row r="2761" spans="1:7" x14ac:dyDescent="0.3">
      <c r="A2761">
        <v>27.560125112533498</v>
      </c>
      <c r="B2761">
        <v>42.707023999999997</v>
      </c>
      <c r="C2761">
        <v>0.21604176999999999</v>
      </c>
      <c r="D2761">
        <v>-0.17029849</v>
      </c>
      <c r="E2761">
        <v>0.52724713000000001</v>
      </c>
      <c r="F2761">
        <f t="shared" si="86"/>
        <v>2.400464111111111E-2</v>
      </c>
      <c r="G2761">
        <f t="shared" si="87"/>
        <v>0.50246047901234558</v>
      </c>
    </row>
    <row r="2762" spans="1:7" x14ac:dyDescent="0.3">
      <c r="A2762">
        <v>27.569999456405601</v>
      </c>
      <c r="B2762">
        <v>42.787025</v>
      </c>
      <c r="C2762">
        <v>0.21616173</v>
      </c>
      <c r="D2762">
        <v>-0.13123360000000001</v>
      </c>
      <c r="E2762">
        <v>0.52823483999999998</v>
      </c>
      <c r="F2762">
        <f t="shared" si="86"/>
        <v>2.401797E-2</v>
      </c>
      <c r="G2762">
        <f t="shared" si="87"/>
        <v>0.5034481456790123</v>
      </c>
    </row>
    <row r="2763" spans="1:7" x14ac:dyDescent="0.3">
      <c r="A2763">
        <v>27.580125570297199</v>
      </c>
      <c r="B2763">
        <v>42.825122999999998</v>
      </c>
      <c r="C2763">
        <v>0.21620171999999999</v>
      </c>
      <c r="D2763">
        <v>-0.17518159999999999</v>
      </c>
      <c r="E2763">
        <v>0.52870510000000004</v>
      </c>
      <c r="F2763">
        <f t="shared" si="86"/>
        <v>2.4022413333333333E-2</v>
      </c>
      <c r="G2763">
        <f t="shared" si="87"/>
        <v>0.50391849135802458</v>
      </c>
    </row>
    <row r="2764" spans="1:7" x14ac:dyDescent="0.3">
      <c r="A2764">
        <v>27.590125799178999</v>
      </c>
      <c r="B2764">
        <v>42.86703</v>
      </c>
      <c r="C2764">
        <v>0.21621505999999999</v>
      </c>
      <c r="D2764">
        <v>-0.23377892</v>
      </c>
      <c r="E2764">
        <v>0.52922250000000004</v>
      </c>
      <c r="F2764">
        <f t="shared" si="86"/>
        <v>2.4023895555555553E-2</v>
      </c>
      <c r="G2764">
        <f t="shared" si="87"/>
        <v>0.50443586172839505</v>
      </c>
    </row>
    <row r="2765" spans="1:7" x14ac:dyDescent="0.3">
      <c r="A2765">
        <v>27.600000143051101</v>
      </c>
      <c r="B2765">
        <v>42.861317</v>
      </c>
      <c r="C2765">
        <v>0.21625505</v>
      </c>
      <c r="D2765">
        <v>-0.28016847</v>
      </c>
      <c r="E2765">
        <v>0.52915199999999996</v>
      </c>
      <c r="F2765">
        <f t="shared" si="86"/>
        <v>2.4028338888888889E-2</v>
      </c>
      <c r="G2765">
        <f t="shared" si="87"/>
        <v>0.50436533086419744</v>
      </c>
    </row>
    <row r="2766" spans="1:7" x14ac:dyDescent="0.3">
      <c r="A2766">
        <v>27.610000371932902</v>
      </c>
      <c r="B2766">
        <v>42.859413000000004</v>
      </c>
      <c r="C2766">
        <v>0.21633503000000001</v>
      </c>
      <c r="D2766">
        <v>-0.26673989999999997</v>
      </c>
      <c r="E2766">
        <v>0.5291285</v>
      </c>
      <c r="F2766">
        <f t="shared" si="86"/>
        <v>2.4037225555555555E-2</v>
      </c>
      <c r="G2766">
        <f t="shared" si="87"/>
        <v>0.50434182469135802</v>
      </c>
    </row>
    <row r="2767" spans="1:7" x14ac:dyDescent="0.3">
      <c r="A2767">
        <v>27.620124578475899</v>
      </c>
      <c r="B2767">
        <v>42.861317</v>
      </c>
      <c r="C2767">
        <v>0.21642834</v>
      </c>
      <c r="D2767">
        <v>-0.25453213000000002</v>
      </c>
      <c r="E2767">
        <v>0.52915199999999996</v>
      </c>
      <c r="F2767">
        <f t="shared" si="86"/>
        <v>2.4047593333333332E-2</v>
      </c>
      <c r="G2767">
        <f t="shared" si="87"/>
        <v>0.50436533086419744</v>
      </c>
    </row>
    <row r="2768" spans="1:7" x14ac:dyDescent="0.3">
      <c r="A2768">
        <v>27.630000829696598</v>
      </c>
      <c r="B2768">
        <v>42.847983999999997</v>
      </c>
      <c r="C2768">
        <v>0.21650831000000001</v>
      </c>
      <c r="D2768">
        <v>-0.25697367999999998</v>
      </c>
      <c r="E2768">
        <v>0.5289874</v>
      </c>
      <c r="F2768">
        <f t="shared" si="86"/>
        <v>2.4056478888888889E-2</v>
      </c>
      <c r="G2768">
        <f t="shared" si="87"/>
        <v>0.5042007259259258</v>
      </c>
    </row>
    <row r="2769" spans="1:7" x14ac:dyDescent="0.3">
      <c r="A2769">
        <v>27.640125036239599</v>
      </c>
      <c r="B2769">
        <v>42.903224999999999</v>
      </c>
      <c r="C2769">
        <v>0.21653496999999999</v>
      </c>
      <c r="D2769">
        <v>-0.30214247</v>
      </c>
      <c r="E2769">
        <v>0.52966933999999999</v>
      </c>
      <c r="F2769">
        <f t="shared" si="86"/>
        <v>2.4059441111111111E-2</v>
      </c>
      <c r="G2769">
        <f t="shared" si="87"/>
        <v>0.50488271358024683</v>
      </c>
    </row>
    <row r="2770" spans="1:7" x14ac:dyDescent="0.3">
      <c r="A2770">
        <v>27.649999380111598</v>
      </c>
      <c r="B2770">
        <v>42.882269999999998</v>
      </c>
      <c r="C2770">
        <v>0.21654830999999999</v>
      </c>
      <c r="D2770">
        <v>-0.3766099</v>
      </c>
      <c r="E2770">
        <v>0.52941066000000003</v>
      </c>
      <c r="F2770">
        <f t="shared" si="86"/>
        <v>2.4060923333333331E-2</v>
      </c>
      <c r="G2770">
        <f t="shared" si="87"/>
        <v>0.5046240098765431</v>
      </c>
    </row>
    <row r="2771" spans="1:7" x14ac:dyDescent="0.3">
      <c r="A2771">
        <v>27.6601254940032</v>
      </c>
      <c r="B2771">
        <v>42.891795999999999</v>
      </c>
      <c r="C2771">
        <v>0.21657498</v>
      </c>
      <c r="D2771">
        <v>-0.43520722000000001</v>
      </c>
      <c r="E2771">
        <v>0.52952825999999997</v>
      </c>
      <c r="F2771">
        <f t="shared" si="86"/>
        <v>2.4063886666666666E-2</v>
      </c>
      <c r="G2771">
        <f t="shared" si="87"/>
        <v>0.50474161481481472</v>
      </c>
    </row>
    <row r="2772" spans="1:7" x14ac:dyDescent="0.3">
      <c r="A2772">
        <v>27.669999837875299</v>
      </c>
      <c r="B2772">
        <v>42.887985</v>
      </c>
      <c r="C2772">
        <v>0.21665496000000001</v>
      </c>
      <c r="D2772">
        <v>-0.42422022999999998</v>
      </c>
      <c r="E2772">
        <v>0.52948123000000002</v>
      </c>
      <c r="F2772">
        <f t="shared" si="86"/>
        <v>2.4072773333333335E-2</v>
      </c>
      <c r="G2772">
        <f t="shared" si="87"/>
        <v>0.50469456543209879</v>
      </c>
    </row>
    <row r="2773" spans="1:7" x14ac:dyDescent="0.3">
      <c r="A2773">
        <v>27.680000066757199</v>
      </c>
      <c r="B2773">
        <v>42.908940000000001</v>
      </c>
      <c r="C2773">
        <v>0.21706819999999999</v>
      </c>
      <c r="D2773">
        <v>-0.1092596</v>
      </c>
      <c r="E2773">
        <v>0.52973990000000004</v>
      </c>
      <c r="F2773">
        <f t="shared" si="86"/>
        <v>2.4118688888888889E-2</v>
      </c>
      <c r="G2773">
        <f t="shared" si="87"/>
        <v>0.50495326913580241</v>
      </c>
    </row>
    <row r="2774" spans="1:7" x14ac:dyDescent="0.3">
      <c r="A2774">
        <v>27.6901242733001</v>
      </c>
      <c r="B2774">
        <v>43.055610000000001</v>
      </c>
      <c r="C2774">
        <v>0.21716149000000001</v>
      </c>
      <c r="D2774">
        <v>-5.6766160000000003E-2</v>
      </c>
      <c r="E2774">
        <v>0.53155070000000004</v>
      </c>
      <c r="F2774">
        <f t="shared" si="86"/>
        <v>2.4129054444444447E-2</v>
      </c>
      <c r="G2774">
        <f t="shared" si="87"/>
        <v>0.50676400987654324</v>
      </c>
    </row>
    <row r="2775" spans="1:7" x14ac:dyDescent="0.3">
      <c r="A2775">
        <v>27.700000524520799</v>
      </c>
      <c r="B2775">
        <v>43.086089999999999</v>
      </c>
      <c r="C2775">
        <v>0.21708152</v>
      </c>
      <c r="D2775">
        <v>-0.22767504</v>
      </c>
      <c r="E2775">
        <v>0.53192700000000004</v>
      </c>
      <c r="F2775">
        <f t="shared" si="86"/>
        <v>2.412016888888889E-2</v>
      </c>
      <c r="G2775">
        <f t="shared" si="87"/>
        <v>0.50714030617283945</v>
      </c>
    </row>
    <row r="2776" spans="1:7" x14ac:dyDescent="0.3">
      <c r="A2776">
        <v>27.710000753402699</v>
      </c>
      <c r="B2776">
        <v>43.099426000000001</v>
      </c>
      <c r="C2776">
        <v>0.21708152</v>
      </c>
      <c r="D2776">
        <v>-0.31435025</v>
      </c>
      <c r="E2776">
        <v>0.5320916</v>
      </c>
      <c r="F2776">
        <f t="shared" si="86"/>
        <v>2.412016888888889E-2</v>
      </c>
      <c r="G2776">
        <f t="shared" si="87"/>
        <v>0.50730494814814808</v>
      </c>
    </row>
    <row r="2777" spans="1:7" x14ac:dyDescent="0.3">
      <c r="A2777">
        <v>27.720124959945601</v>
      </c>
      <c r="B2777">
        <v>43.097520000000003</v>
      </c>
      <c r="C2777">
        <v>0.21709485000000001</v>
      </c>
      <c r="D2777">
        <v>-0.37294757000000001</v>
      </c>
      <c r="E2777">
        <v>0.53206810000000004</v>
      </c>
      <c r="F2777">
        <f t="shared" si="86"/>
        <v>2.4121650000000001E-2</v>
      </c>
      <c r="G2777">
        <f t="shared" si="87"/>
        <v>0.5072814172839506</v>
      </c>
    </row>
    <row r="2778" spans="1:7" x14ac:dyDescent="0.3">
      <c r="A2778">
        <v>27.729999303817699</v>
      </c>
      <c r="B2778">
        <v>43.036568000000003</v>
      </c>
      <c r="C2778">
        <v>0.21709485000000001</v>
      </c>
      <c r="D2778">
        <v>-0.46084355999999999</v>
      </c>
      <c r="E2778">
        <v>0.53131556999999996</v>
      </c>
      <c r="F2778">
        <f t="shared" si="86"/>
        <v>2.4121650000000001E-2</v>
      </c>
      <c r="G2778">
        <f t="shared" si="87"/>
        <v>0.50652892345679013</v>
      </c>
    </row>
    <row r="2779" spans="1:7" x14ac:dyDescent="0.3">
      <c r="A2779">
        <v>27.7399995326995</v>
      </c>
      <c r="B2779">
        <v>43.059420000000003</v>
      </c>
      <c r="C2779">
        <v>0.21738811</v>
      </c>
      <c r="D2779">
        <v>-0.24232437000000001</v>
      </c>
      <c r="E2779">
        <v>0.53159772999999999</v>
      </c>
      <c r="F2779">
        <f t="shared" si="86"/>
        <v>2.4154234444444443E-2</v>
      </c>
      <c r="G2779">
        <f t="shared" si="87"/>
        <v>0.50681104691358025</v>
      </c>
    </row>
    <row r="2780" spans="1:7" x14ac:dyDescent="0.3">
      <c r="A2780">
        <v>27.7499997615814</v>
      </c>
      <c r="B2780">
        <v>43.137523999999999</v>
      </c>
      <c r="C2780">
        <v>0.21774803000000001</v>
      </c>
      <c r="D2780">
        <v>5.6766160000000003E-2</v>
      </c>
      <c r="E2780">
        <v>0.53256196</v>
      </c>
      <c r="F2780">
        <f t="shared" si="86"/>
        <v>2.4194225555555556E-2</v>
      </c>
      <c r="G2780">
        <f t="shared" si="87"/>
        <v>0.50777529382716047</v>
      </c>
    </row>
    <row r="2781" spans="1:7" x14ac:dyDescent="0.3">
      <c r="A2781">
        <v>27.7599999904632</v>
      </c>
      <c r="B2781">
        <v>43.257530000000003</v>
      </c>
      <c r="C2781">
        <v>0.21778801</v>
      </c>
      <c r="D2781">
        <v>1.037661E-2</v>
      </c>
      <c r="E2781">
        <v>0.5340435</v>
      </c>
      <c r="F2781">
        <f t="shared" si="86"/>
        <v>2.419866777777778E-2</v>
      </c>
      <c r="G2781">
        <f t="shared" si="87"/>
        <v>0.50925684938271609</v>
      </c>
    </row>
    <row r="2782" spans="1:7" x14ac:dyDescent="0.3">
      <c r="A2782">
        <v>27.770000219345</v>
      </c>
      <c r="B2782">
        <v>43.322296000000001</v>
      </c>
      <c r="C2782">
        <v>0.21774803000000001</v>
      </c>
      <c r="D2782">
        <v>-0.105597265</v>
      </c>
      <c r="E2782">
        <v>0.53484310000000002</v>
      </c>
      <c r="F2782">
        <f t="shared" si="86"/>
        <v>2.4194225555555556E-2</v>
      </c>
      <c r="G2782">
        <f t="shared" si="87"/>
        <v>0.5100564296296296</v>
      </c>
    </row>
    <row r="2783" spans="1:7" x14ac:dyDescent="0.3">
      <c r="A2783">
        <v>27.780124425888001</v>
      </c>
      <c r="B2783">
        <v>43.291817000000002</v>
      </c>
      <c r="C2783">
        <v>0.21777468999999999</v>
      </c>
      <c r="D2783">
        <v>-0.16541538</v>
      </c>
      <c r="E2783">
        <v>0.53446680000000002</v>
      </c>
      <c r="F2783">
        <f t="shared" si="86"/>
        <v>2.4197187777777778E-2</v>
      </c>
      <c r="G2783">
        <f t="shared" si="87"/>
        <v>0.50968014567901232</v>
      </c>
    </row>
    <row r="2784" spans="1:7" x14ac:dyDescent="0.3">
      <c r="A2784">
        <v>27.790124654769802</v>
      </c>
      <c r="B2784">
        <v>43.329909999999998</v>
      </c>
      <c r="C2784">
        <v>0.21781466999999999</v>
      </c>
      <c r="D2784">
        <v>-0.21058415</v>
      </c>
      <c r="E2784">
        <v>0.53493710000000005</v>
      </c>
      <c r="F2784">
        <f t="shared" si="86"/>
        <v>2.4201629999999998E-2</v>
      </c>
      <c r="G2784">
        <f t="shared" si="87"/>
        <v>0.51015042962962953</v>
      </c>
    </row>
    <row r="2785" spans="1:7" x14ac:dyDescent="0.3">
      <c r="A2785">
        <v>27.800000905990601</v>
      </c>
      <c r="B2785">
        <v>43.295628000000001</v>
      </c>
      <c r="C2785">
        <v>0.21786800000000001</v>
      </c>
      <c r="D2785">
        <v>-0.22767504</v>
      </c>
      <c r="E2785">
        <v>0.53451382999999997</v>
      </c>
      <c r="F2785">
        <f t="shared" si="86"/>
        <v>2.4207555555555555E-2</v>
      </c>
      <c r="G2785">
        <f t="shared" si="87"/>
        <v>0.50972719506172837</v>
      </c>
    </row>
    <row r="2786" spans="1:7" x14ac:dyDescent="0.3">
      <c r="A2786">
        <v>27.810125112533498</v>
      </c>
      <c r="B2786">
        <v>43.297530000000002</v>
      </c>
      <c r="C2786">
        <v>0.21797464999999999</v>
      </c>
      <c r="D2786">
        <v>-0.20203869999999999</v>
      </c>
      <c r="E2786">
        <v>0.53453729999999999</v>
      </c>
      <c r="F2786">
        <f t="shared" si="86"/>
        <v>2.4219405555555556E-2</v>
      </c>
      <c r="G2786">
        <f t="shared" si="87"/>
        <v>0.50975067654320982</v>
      </c>
    </row>
    <row r="2787" spans="1:7" x14ac:dyDescent="0.3">
      <c r="A2787">
        <v>27.820125341415402</v>
      </c>
      <c r="B2787">
        <v>43.337536</v>
      </c>
      <c r="C2787">
        <v>0.21810794</v>
      </c>
      <c r="D2787">
        <v>-0.16297381999999999</v>
      </c>
      <c r="E2787">
        <v>0.53503120000000004</v>
      </c>
      <c r="F2787">
        <f t="shared" si="86"/>
        <v>2.4234215555555556E-2</v>
      </c>
      <c r="G2787">
        <f t="shared" si="87"/>
        <v>0.51024457777777776</v>
      </c>
    </row>
    <row r="2788" spans="1:7" x14ac:dyDescent="0.3">
      <c r="A2788">
        <v>27.830125570297199</v>
      </c>
      <c r="B2788">
        <v>43.348959999999998</v>
      </c>
      <c r="C2788">
        <v>0.21820126000000001</v>
      </c>
      <c r="D2788">
        <v>-0.12390893</v>
      </c>
      <c r="E2788">
        <v>0.53517234000000002</v>
      </c>
      <c r="F2788">
        <f t="shared" si="86"/>
        <v>2.4244584444444446E-2</v>
      </c>
      <c r="G2788">
        <f t="shared" si="87"/>
        <v>0.5103856148148147</v>
      </c>
    </row>
    <row r="2789" spans="1:7" x14ac:dyDescent="0.3">
      <c r="A2789">
        <v>27.840125799178999</v>
      </c>
      <c r="B2789">
        <v>43.421345000000002</v>
      </c>
      <c r="C2789">
        <v>0.21825458</v>
      </c>
      <c r="D2789">
        <v>-0.15564916000000001</v>
      </c>
      <c r="E2789">
        <v>0.53606593999999996</v>
      </c>
      <c r="F2789">
        <f t="shared" si="86"/>
        <v>2.425050888888889E-2</v>
      </c>
      <c r="G2789">
        <f t="shared" si="87"/>
        <v>0.51127925679012343</v>
      </c>
    </row>
    <row r="2790" spans="1:7" x14ac:dyDescent="0.3">
      <c r="A2790">
        <v>27.850000143051101</v>
      </c>
      <c r="B2790">
        <v>43.404200000000003</v>
      </c>
      <c r="C2790">
        <v>0.21828123999999999</v>
      </c>
      <c r="D2790">
        <v>-0.20081793000000001</v>
      </c>
      <c r="E2790">
        <v>0.53585430000000001</v>
      </c>
      <c r="F2790">
        <f t="shared" si="86"/>
        <v>2.4253471111111109E-2</v>
      </c>
      <c r="G2790">
        <f t="shared" si="87"/>
        <v>0.51106759012345682</v>
      </c>
    </row>
    <row r="2791" spans="1:7" x14ac:dyDescent="0.3">
      <c r="A2791">
        <v>27.860124349594098</v>
      </c>
      <c r="B2791">
        <v>43.411822999999998</v>
      </c>
      <c r="C2791">
        <v>0.21833456000000001</v>
      </c>
      <c r="D2791">
        <v>-0.23133736999999999</v>
      </c>
      <c r="E2791">
        <v>0.53594839999999999</v>
      </c>
      <c r="F2791">
        <f t="shared" si="86"/>
        <v>2.4259395555555556E-2</v>
      </c>
      <c r="G2791">
        <f t="shared" si="87"/>
        <v>0.51116170123456783</v>
      </c>
    </row>
    <row r="2792" spans="1:7" x14ac:dyDescent="0.3">
      <c r="A2792">
        <v>27.870124578475899</v>
      </c>
      <c r="B2792">
        <v>43.43468</v>
      </c>
      <c r="C2792">
        <v>0.21841453</v>
      </c>
      <c r="D2792">
        <v>-0.25086979999999998</v>
      </c>
      <c r="E2792">
        <v>0.53623056000000002</v>
      </c>
      <c r="F2792">
        <f t="shared" si="86"/>
        <v>2.4268281111111109E-2</v>
      </c>
      <c r="G2792">
        <f t="shared" si="87"/>
        <v>0.51144388641975302</v>
      </c>
    </row>
    <row r="2793" spans="1:7" x14ac:dyDescent="0.3">
      <c r="A2793">
        <v>27.880000829696598</v>
      </c>
      <c r="B2793">
        <v>43.411822999999998</v>
      </c>
      <c r="C2793">
        <v>0.21848118</v>
      </c>
      <c r="D2793">
        <v>-0.23866203</v>
      </c>
      <c r="E2793">
        <v>0.53594839999999999</v>
      </c>
      <c r="F2793">
        <f t="shared" si="86"/>
        <v>2.4275686666666667E-2</v>
      </c>
      <c r="G2793">
        <f t="shared" si="87"/>
        <v>0.51116170123456783</v>
      </c>
    </row>
    <row r="2794" spans="1:7" x14ac:dyDescent="0.3">
      <c r="A2794">
        <v>27.889999151229802</v>
      </c>
      <c r="B2794">
        <v>43.465159999999997</v>
      </c>
      <c r="C2794">
        <v>0.21856117</v>
      </c>
      <c r="D2794">
        <v>-0.23866203</v>
      </c>
      <c r="E2794">
        <v>0.53660684999999997</v>
      </c>
      <c r="F2794">
        <f t="shared" si="86"/>
        <v>2.4284574444444443E-2</v>
      </c>
      <c r="G2794">
        <f t="shared" si="87"/>
        <v>0.51182018271604934</v>
      </c>
    </row>
    <row r="2795" spans="1:7" x14ac:dyDescent="0.3">
      <c r="A2795">
        <v>27.9001252651214</v>
      </c>
      <c r="B2795">
        <v>43.457540000000002</v>
      </c>
      <c r="C2795">
        <v>0.21860114999999999</v>
      </c>
      <c r="D2795">
        <v>-0.28383079999999999</v>
      </c>
      <c r="E2795">
        <v>0.53651280000000001</v>
      </c>
      <c r="F2795">
        <f t="shared" si="86"/>
        <v>2.4289016666666666E-2</v>
      </c>
      <c r="G2795">
        <f t="shared" si="87"/>
        <v>0.51172610864197532</v>
      </c>
    </row>
    <row r="2796" spans="1:7" x14ac:dyDescent="0.3">
      <c r="A2796">
        <v>27.9101254940032</v>
      </c>
      <c r="B2796">
        <v>43.459446</v>
      </c>
      <c r="C2796">
        <v>0.21865448000000001</v>
      </c>
      <c r="D2796">
        <v>-0.31435025</v>
      </c>
      <c r="E2796">
        <v>0.53653629999999997</v>
      </c>
      <c r="F2796">
        <f t="shared" si="86"/>
        <v>2.4294942222222223E-2</v>
      </c>
      <c r="G2796">
        <f t="shared" si="87"/>
        <v>0.5117496395061728</v>
      </c>
    </row>
    <row r="2797" spans="1:7" x14ac:dyDescent="0.3">
      <c r="A2797">
        <v>27.919999837875299</v>
      </c>
      <c r="B2797">
        <v>43.478493</v>
      </c>
      <c r="C2797">
        <v>0.21869446000000001</v>
      </c>
      <c r="D2797">
        <v>-0.34609046999999998</v>
      </c>
      <c r="E2797">
        <v>0.53677149999999996</v>
      </c>
      <c r="F2797">
        <f t="shared" si="86"/>
        <v>2.4299384444444447E-2</v>
      </c>
      <c r="G2797">
        <f t="shared" si="87"/>
        <v>0.51198478765432098</v>
      </c>
    </row>
    <row r="2798" spans="1:7" x14ac:dyDescent="0.3">
      <c r="A2798">
        <v>27.930000066757199</v>
      </c>
      <c r="B2798">
        <v>43.444206000000001</v>
      </c>
      <c r="C2798">
        <v>0.21874778</v>
      </c>
      <c r="D2798">
        <v>-0.37905145000000001</v>
      </c>
      <c r="E2798">
        <v>0.53634815999999996</v>
      </c>
      <c r="F2798">
        <f t="shared" si="86"/>
        <v>2.4305308888888891E-2</v>
      </c>
      <c r="G2798">
        <f t="shared" si="87"/>
        <v>0.51156149135802464</v>
      </c>
    </row>
    <row r="2799" spans="1:7" x14ac:dyDescent="0.3">
      <c r="A2799">
        <v>27.940000295638999</v>
      </c>
      <c r="B2799">
        <v>43.459446</v>
      </c>
      <c r="C2799">
        <v>0.2188011</v>
      </c>
      <c r="D2799">
        <v>-0.40835009999999999</v>
      </c>
      <c r="E2799">
        <v>0.53653629999999997</v>
      </c>
      <c r="F2799">
        <f t="shared" si="86"/>
        <v>2.4311233333333335E-2</v>
      </c>
      <c r="G2799">
        <f t="shared" si="87"/>
        <v>0.5117496395061728</v>
      </c>
    </row>
    <row r="2800" spans="1:7" x14ac:dyDescent="0.3">
      <c r="A2800">
        <v>27.950124502182</v>
      </c>
      <c r="B2800">
        <v>43.465159999999997</v>
      </c>
      <c r="C2800">
        <v>0.21884110000000001</v>
      </c>
      <c r="D2800">
        <v>-0.43886956999999999</v>
      </c>
      <c r="E2800">
        <v>0.53660684999999997</v>
      </c>
      <c r="F2800">
        <f t="shared" si="86"/>
        <v>2.431567777777778E-2</v>
      </c>
      <c r="G2800">
        <f t="shared" si="87"/>
        <v>0.51182018271604934</v>
      </c>
    </row>
    <row r="2801" spans="1:7" x14ac:dyDescent="0.3">
      <c r="A2801">
        <v>27.960000753402699</v>
      </c>
      <c r="B2801">
        <v>43.470874999999999</v>
      </c>
      <c r="C2801">
        <v>0.21890776000000001</v>
      </c>
      <c r="D2801">
        <v>-0.44497344</v>
      </c>
      <c r="E2801">
        <v>0.53667739999999997</v>
      </c>
      <c r="F2801">
        <f t="shared" si="86"/>
        <v>2.4323084444444445E-2</v>
      </c>
      <c r="G2801">
        <f t="shared" si="87"/>
        <v>0.51189073827160492</v>
      </c>
    </row>
    <row r="2802" spans="1:7" x14ac:dyDescent="0.3">
      <c r="A2802">
        <v>27.970124959945601</v>
      </c>
      <c r="B2802">
        <v>43.526114999999997</v>
      </c>
      <c r="C2802">
        <v>0.21934764000000001</v>
      </c>
      <c r="D2802">
        <v>-0.10193493000000001</v>
      </c>
      <c r="E2802">
        <v>0.53735935999999995</v>
      </c>
      <c r="F2802">
        <f t="shared" si="86"/>
        <v>2.4371960000000002E-2</v>
      </c>
      <c r="G2802">
        <f t="shared" si="87"/>
        <v>0.51257271358024681</v>
      </c>
    </row>
    <row r="2803" spans="1:7" x14ac:dyDescent="0.3">
      <c r="A2803">
        <v>27.9801251888275</v>
      </c>
      <c r="B2803">
        <v>43.665170000000003</v>
      </c>
      <c r="C2803">
        <v>0.21960092000000001</v>
      </c>
      <c r="D2803">
        <v>0.10193493000000001</v>
      </c>
      <c r="E2803">
        <v>0.53907609999999995</v>
      </c>
      <c r="F2803">
        <f t="shared" si="86"/>
        <v>2.4400102222222223E-2</v>
      </c>
      <c r="G2803">
        <f t="shared" si="87"/>
        <v>0.51428944197530868</v>
      </c>
    </row>
    <row r="2804" spans="1:7" x14ac:dyDescent="0.3">
      <c r="A2804">
        <v>27.9899995326995</v>
      </c>
      <c r="B2804">
        <v>43.79851</v>
      </c>
      <c r="C2804">
        <v>0.21954760000000001</v>
      </c>
      <c r="D2804">
        <v>-2.6246719000000002E-2</v>
      </c>
      <c r="E2804">
        <v>0.54072224999999996</v>
      </c>
      <c r="F2804">
        <f t="shared" si="86"/>
        <v>2.4394177777777779E-2</v>
      </c>
      <c r="G2804">
        <f t="shared" si="87"/>
        <v>0.51593561481481476</v>
      </c>
    </row>
    <row r="2805" spans="1:7" x14ac:dyDescent="0.3">
      <c r="A2805">
        <v>27.9999997615814</v>
      </c>
      <c r="B2805">
        <v>43.811844000000001</v>
      </c>
      <c r="C2805">
        <v>0.21952094</v>
      </c>
      <c r="D2805">
        <v>-0.14344138000000001</v>
      </c>
      <c r="E2805">
        <v>0.54088689999999995</v>
      </c>
      <c r="F2805">
        <f t="shared" si="86"/>
        <v>2.4391215555555554E-2</v>
      </c>
      <c r="G2805">
        <f t="shared" si="87"/>
        <v>0.51610023209876543</v>
      </c>
    </row>
    <row r="2806" spans="1:7" x14ac:dyDescent="0.3">
      <c r="A2806">
        <v>28.0099999904632</v>
      </c>
      <c r="B2806">
        <v>43.825180000000003</v>
      </c>
      <c r="C2806">
        <v>0.21956094000000001</v>
      </c>
      <c r="D2806">
        <v>-0.17396081999999999</v>
      </c>
      <c r="E2806">
        <v>0.54105150000000002</v>
      </c>
      <c r="F2806">
        <f t="shared" si="86"/>
        <v>2.439566E-2</v>
      </c>
      <c r="G2806">
        <f t="shared" si="87"/>
        <v>0.51626487407407406</v>
      </c>
    </row>
    <row r="2807" spans="1:7" x14ac:dyDescent="0.3">
      <c r="A2807">
        <v>28.020000219345</v>
      </c>
      <c r="B2807">
        <v>43.811844000000001</v>
      </c>
      <c r="C2807">
        <v>0.21960092000000001</v>
      </c>
      <c r="D2807">
        <v>-0.21912959000000001</v>
      </c>
      <c r="E2807">
        <v>0.54088689999999995</v>
      </c>
      <c r="F2807">
        <f t="shared" si="86"/>
        <v>2.4400102222222223E-2</v>
      </c>
      <c r="G2807">
        <f t="shared" si="87"/>
        <v>0.51610023209876543</v>
      </c>
    </row>
    <row r="2808" spans="1:7" x14ac:dyDescent="0.3">
      <c r="A2808">
        <v>28.0300004482269</v>
      </c>
      <c r="B2808">
        <v>43.769936000000001</v>
      </c>
      <c r="C2808">
        <v>0.21966757000000001</v>
      </c>
      <c r="D2808">
        <v>-0.23744125999999999</v>
      </c>
      <c r="E2808">
        <v>0.54036949999999995</v>
      </c>
      <c r="F2808">
        <f t="shared" si="86"/>
        <v>2.4407507777777778E-2</v>
      </c>
      <c r="G2808">
        <f t="shared" si="87"/>
        <v>0.51558284938271604</v>
      </c>
    </row>
    <row r="2809" spans="1:7" x14ac:dyDescent="0.3">
      <c r="A2809">
        <v>28.040000677108701</v>
      </c>
      <c r="B2809">
        <v>43.794699999999999</v>
      </c>
      <c r="C2809">
        <v>0.21978754</v>
      </c>
      <c r="D2809">
        <v>-0.18372704000000001</v>
      </c>
      <c r="E2809">
        <v>0.54067520000000002</v>
      </c>
      <c r="F2809">
        <f t="shared" si="86"/>
        <v>2.4420837777777777E-2</v>
      </c>
      <c r="G2809">
        <f t="shared" si="87"/>
        <v>0.51588857777777775</v>
      </c>
    </row>
    <row r="2810" spans="1:7" x14ac:dyDescent="0.3">
      <c r="A2810">
        <v>28.050000905990601</v>
      </c>
      <c r="B2810">
        <v>43.79851</v>
      </c>
      <c r="C2810">
        <v>0.21990750000000001</v>
      </c>
      <c r="D2810">
        <v>-0.14466216000000001</v>
      </c>
      <c r="E2810">
        <v>0.54072224999999996</v>
      </c>
      <c r="F2810">
        <f t="shared" si="86"/>
        <v>2.4434166666666667E-2</v>
      </c>
      <c r="G2810">
        <f t="shared" si="87"/>
        <v>0.51593561481481476</v>
      </c>
    </row>
    <row r="2811" spans="1:7" x14ac:dyDescent="0.3">
      <c r="A2811">
        <v>28.060125112533498</v>
      </c>
      <c r="B2811">
        <v>43.838512000000001</v>
      </c>
      <c r="C2811">
        <v>0.22000082000000001</v>
      </c>
      <c r="D2811">
        <v>-0.13367515999999999</v>
      </c>
      <c r="E2811">
        <v>0.54121613999999996</v>
      </c>
      <c r="F2811">
        <f t="shared" si="86"/>
        <v>2.4444535555555556E-2</v>
      </c>
      <c r="G2811">
        <f t="shared" si="87"/>
        <v>0.51642946666666667</v>
      </c>
    </row>
    <row r="2812" spans="1:7" x14ac:dyDescent="0.3">
      <c r="A2812">
        <v>28.070125341415402</v>
      </c>
      <c r="B2812">
        <v>43.886135000000003</v>
      </c>
      <c r="C2812">
        <v>0.22005412999999999</v>
      </c>
      <c r="D2812">
        <v>-0.14954527000000001</v>
      </c>
      <c r="E2812">
        <v>0.54180399999999995</v>
      </c>
      <c r="F2812">
        <f t="shared" si="86"/>
        <v>2.4450458888888887E-2</v>
      </c>
      <c r="G2812">
        <f t="shared" si="87"/>
        <v>0.51701740493827164</v>
      </c>
    </row>
    <row r="2813" spans="1:7" x14ac:dyDescent="0.3">
      <c r="A2813">
        <v>28.080125570297199</v>
      </c>
      <c r="B2813">
        <v>43.874706000000003</v>
      </c>
      <c r="C2813">
        <v>0.22009413</v>
      </c>
      <c r="D2813">
        <v>-0.19471404</v>
      </c>
      <c r="E2813">
        <v>0.54166292999999999</v>
      </c>
      <c r="F2813">
        <f t="shared" si="86"/>
        <v>2.4454903333333333E-2</v>
      </c>
      <c r="G2813">
        <f t="shared" si="87"/>
        <v>0.51687630617283953</v>
      </c>
    </row>
    <row r="2814" spans="1:7" x14ac:dyDescent="0.3">
      <c r="A2814">
        <v>28.089999914169301</v>
      </c>
      <c r="B2814">
        <v>43.905186</v>
      </c>
      <c r="C2814">
        <v>0.22014745999999999</v>
      </c>
      <c r="D2814">
        <v>-0.20936336999999999</v>
      </c>
      <c r="E2814">
        <v>0.54203920000000005</v>
      </c>
      <c r="F2814">
        <f t="shared" si="86"/>
        <v>2.4460828888888887E-2</v>
      </c>
      <c r="G2814">
        <f t="shared" si="87"/>
        <v>0.51725260246913574</v>
      </c>
    </row>
    <row r="2815" spans="1:7" x14ac:dyDescent="0.3">
      <c r="A2815">
        <v>28.100126028060899</v>
      </c>
      <c r="B2815">
        <v>43.888039999999997</v>
      </c>
      <c r="C2815">
        <v>0.22024077</v>
      </c>
      <c r="D2815">
        <v>-0.21180493</v>
      </c>
      <c r="E2815">
        <v>0.54182755999999999</v>
      </c>
      <c r="F2815">
        <f t="shared" si="86"/>
        <v>2.4471196666666667E-2</v>
      </c>
      <c r="G2815">
        <f t="shared" si="87"/>
        <v>0.51704092345679009</v>
      </c>
    </row>
    <row r="2816" spans="1:7" x14ac:dyDescent="0.3">
      <c r="A2816">
        <v>28.110000371932902</v>
      </c>
      <c r="B2816">
        <v>43.903280000000002</v>
      </c>
      <c r="C2816">
        <v>0.22030741000000001</v>
      </c>
      <c r="D2816">
        <v>-0.21668804</v>
      </c>
      <c r="E2816">
        <v>0.54201569999999999</v>
      </c>
      <c r="F2816">
        <f t="shared" si="86"/>
        <v>2.4478601111111113E-2</v>
      </c>
      <c r="G2816">
        <f t="shared" si="87"/>
        <v>0.51722907160493825</v>
      </c>
    </row>
    <row r="2817" spans="1:7" x14ac:dyDescent="0.3">
      <c r="A2817">
        <v>28.120000600814802</v>
      </c>
      <c r="B2817">
        <v>43.928043000000002</v>
      </c>
      <c r="C2817">
        <v>0.22037406000000001</v>
      </c>
      <c r="D2817">
        <v>-0.22279193</v>
      </c>
      <c r="E2817">
        <v>0.54232139999999995</v>
      </c>
      <c r="F2817">
        <f t="shared" si="86"/>
        <v>2.4486006666666667E-2</v>
      </c>
      <c r="G2817">
        <f t="shared" si="87"/>
        <v>0.51753478765432093</v>
      </c>
    </row>
    <row r="2818" spans="1:7" x14ac:dyDescent="0.3">
      <c r="A2818">
        <v>28.130000829696598</v>
      </c>
      <c r="B2818">
        <v>43.912804000000001</v>
      </c>
      <c r="C2818">
        <v>0.22041405999999999</v>
      </c>
      <c r="D2818">
        <v>-0.2679607</v>
      </c>
      <c r="E2818">
        <v>0.54213330000000004</v>
      </c>
      <c r="F2818">
        <f t="shared" si="86"/>
        <v>2.449045111111111E-2</v>
      </c>
      <c r="G2818">
        <f t="shared" si="87"/>
        <v>0.5173466518518518</v>
      </c>
    </row>
    <row r="2819" spans="1:7" x14ac:dyDescent="0.3">
      <c r="A2819">
        <v>28.139999151229802</v>
      </c>
      <c r="B2819">
        <v>43.943283000000001</v>
      </c>
      <c r="C2819">
        <v>0.22045405000000001</v>
      </c>
      <c r="D2819">
        <v>-0.31435025</v>
      </c>
      <c r="E2819">
        <v>0.54250955999999995</v>
      </c>
      <c r="F2819">
        <f t="shared" si="86"/>
        <v>2.4494894444444446E-2</v>
      </c>
      <c r="G2819">
        <f t="shared" si="87"/>
        <v>0.51772293580246909</v>
      </c>
    </row>
    <row r="2820" spans="1:7" x14ac:dyDescent="0.3">
      <c r="A2820">
        <v>28.149999380111598</v>
      </c>
      <c r="B2820">
        <v>43.929943000000002</v>
      </c>
      <c r="C2820">
        <v>0.22049405</v>
      </c>
      <c r="D2820">
        <v>-0.34609046999999998</v>
      </c>
      <c r="E2820">
        <v>0.54234490000000002</v>
      </c>
      <c r="F2820">
        <f t="shared" si="86"/>
        <v>2.4499338888888889E-2</v>
      </c>
      <c r="G2820">
        <f t="shared" si="87"/>
        <v>0.51755824444444443</v>
      </c>
    </row>
    <row r="2821" spans="1:7" x14ac:dyDescent="0.3">
      <c r="A2821">
        <v>28.159999608993498</v>
      </c>
      <c r="B2821">
        <v>43.918517999999999</v>
      </c>
      <c r="C2821">
        <v>0.22054736</v>
      </c>
      <c r="D2821">
        <v>-0.37905145000000001</v>
      </c>
      <c r="E2821">
        <v>0.54220383999999999</v>
      </c>
      <c r="F2821">
        <f t="shared" si="86"/>
        <v>2.4505262222222223E-2</v>
      </c>
      <c r="G2821">
        <f t="shared" si="87"/>
        <v>0.51741719506172834</v>
      </c>
    </row>
    <row r="2822" spans="1:7" x14ac:dyDescent="0.3">
      <c r="A2822">
        <v>28.1701257228851</v>
      </c>
      <c r="B2822">
        <v>43.941372000000001</v>
      </c>
      <c r="C2822">
        <v>0.22060067999999999</v>
      </c>
      <c r="D2822">
        <v>-0.39492157</v>
      </c>
      <c r="E2822">
        <v>0.54248600000000002</v>
      </c>
      <c r="F2822">
        <f t="shared" ref="F2822:F2885" si="88">C2822/9</f>
        <v>2.4511186666666667E-2</v>
      </c>
      <c r="G2822">
        <f t="shared" ref="G2822:G2885" si="89">(B2822-$B$5)/81</f>
        <v>0.51769934320987654</v>
      </c>
    </row>
    <row r="2823" spans="1:7" x14ac:dyDescent="0.3">
      <c r="A2823">
        <v>28.180000066757199</v>
      </c>
      <c r="B2823">
        <v>43.908990000000003</v>
      </c>
      <c r="C2823">
        <v>0.22065399999999999</v>
      </c>
      <c r="D2823">
        <v>-0.42666179999999998</v>
      </c>
      <c r="E2823">
        <v>0.54208624000000005</v>
      </c>
      <c r="F2823">
        <f t="shared" si="88"/>
        <v>2.4517111111111111E-2</v>
      </c>
      <c r="G2823">
        <f t="shared" si="89"/>
        <v>0.51729956543209876</v>
      </c>
    </row>
    <row r="2824" spans="1:7" x14ac:dyDescent="0.3">
      <c r="A2824">
        <v>28.190000295638999</v>
      </c>
      <c r="B2824">
        <v>43.929943000000002</v>
      </c>
      <c r="C2824">
        <v>0.22072064999999999</v>
      </c>
      <c r="D2824">
        <v>-0.44497344</v>
      </c>
      <c r="E2824">
        <v>0.54234490000000002</v>
      </c>
      <c r="F2824">
        <f t="shared" si="88"/>
        <v>2.4524516666666666E-2</v>
      </c>
      <c r="G2824">
        <f t="shared" si="89"/>
        <v>0.51755824444444443</v>
      </c>
    </row>
    <row r="2825" spans="1:7" x14ac:dyDescent="0.3">
      <c r="A2825">
        <v>28.200124502182</v>
      </c>
      <c r="B2825">
        <v>43.928043000000002</v>
      </c>
      <c r="C2825">
        <v>0.22080063999999999</v>
      </c>
      <c r="D2825">
        <v>-0.43276566</v>
      </c>
      <c r="E2825">
        <v>0.54232139999999995</v>
      </c>
      <c r="F2825">
        <f t="shared" si="88"/>
        <v>2.4533404444444445E-2</v>
      </c>
      <c r="G2825">
        <f t="shared" si="89"/>
        <v>0.51753478765432093</v>
      </c>
    </row>
    <row r="2826" spans="1:7" x14ac:dyDescent="0.3">
      <c r="A2826">
        <v>28.210000753402699</v>
      </c>
      <c r="B2826">
        <v>43.950896999999998</v>
      </c>
      <c r="C2826">
        <v>0.22088061</v>
      </c>
      <c r="D2826">
        <v>-0.43642799999999998</v>
      </c>
      <c r="E2826">
        <v>0.54260359999999996</v>
      </c>
      <c r="F2826">
        <f t="shared" si="88"/>
        <v>2.4542290000000001E-2</v>
      </c>
      <c r="G2826">
        <f t="shared" si="89"/>
        <v>0.51781693580246912</v>
      </c>
    </row>
    <row r="2827" spans="1:7" x14ac:dyDescent="0.3">
      <c r="A2827">
        <v>28.2200009822845</v>
      </c>
      <c r="B2827">
        <v>43.987090000000002</v>
      </c>
      <c r="C2827">
        <v>0.22097391999999999</v>
      </c>
      <c r="D2827">
        <v>-0.42544100000000001</v>
      </c>
      <c r="E2827">
        <v>0.54305040000000004</v>
      </c>
      <c r="F2827">
        <f t="shared" si="88"/>
        <v>2.4552657777777778E-2</v>
      </c>
      <c r="G2827">
        <f t="shared" si="89"/>
        <v>0.51826376296296295</v>
      </c>
    </row>
    <row r="2828" spans="1:7" x14ac:dyDescent="0.3">
      <c r="A2828">
        <v>28.2301251888275</v>
      </c>
      <c r="B2828">
        <v>43.985188000000001</v>
      </c>
      <c r="C2828">
        <v>0.22106723</v>
      </c>
      <c r="D2828">
        <v>-0.39858389999999999</v>
      </c>
      <c r="E2828">
        <v>0.54302689999999998</v>
      </c>
      <c r="F2828">
        <f t="shared" si="88"/>
        <v>2.4563025555555555E-2</v>
      </c>
      <c r="G2828">
        <f t="shared" si="89"/>
        <v>0.51824028148148149</v>
      </c>
    </row>
    <row r="2829" spans="1:7" x14ac:dyDescent="0.3">
      <c r="A2829">
        <v>28.2399995326995</v>
      </c>
      <c r="B2829">
        <v>44.04233</v>
      </c>
      <c r="C2829">
        <v>0.22117387999999999</v>
      </c>
      <c r="D2829">
        <v>-0.37172677999999998</v>
      </c>
      <c r="E2829">
        <v>0.5437324</v>
      </c>
      <c r="F2829">
        <f t="shared" si="88"/>
        <v>2.4574875555555556E-2</v>
      </c>
      <c r="G2829">
        <f t="shared" si="89"/>
        <v>0.51894573827160495</v>
      </c>
    </row>
    <row r="2830" spans="1:7" x14ac:dyDescent="0.3">
      <c r="A2830">
        <v>28.250125646591101</v>
      </c>
      <c r="B2830">
        <v>44.057569999999998</v>
      </c>
      <c r="C2830">
        <v>0.22133383000000001</v>
      </c>
      <c r="D2830">
        <v>-0.29115545999999998</v>
      </c>
      <c r="E2830">
        <v>0.54392059999999998</v>
      </c>
      <c r="F2830">
        <f t="shared" si="88"/>
        <v>2.4592647777777778E-2</v>
      </c>
      <c r="G2830">
        <f t="shared" si="89"/>
        <v>0.519133886419753</v>
      </c>
    </row>
    <row r="2831" spans="1:7" x14ac:dyDescent="0.3">
      <c r="A2831">
        <v>28.260125875473001</v>
      </c>
      <c r="B2831">
        <v>44.110909999999997</v>
      </c>
      <c r="C2831">
        <v>0.22150713</v>
      </c>
      <c r="D2831">
        <v>-0.19715559999999999</v>
      </c>
      <c r="E2831">
        <v>0.54457900000000004</v>
      </c>
      <c r="F2831">
        <f t="shared" si="88"/>
        <v>2.4611903333333334E-2</v>
      </c>
      <c r="G2831">
        <f t="shared" si="89"/>
        <v>0.5197924049382715</v>
      </c>
    </row>
    <row r="2832" spans="1:7" x14ac:dyDescent="0.3">
      <c r="A2832">
        <v>28.270124197006201</v>
      </c>
      <c r="B2832">
        <v>44.236626000000001</v>
      </c>
      <c r="C2832">
        <v>0.22166707999999999</v>
      </c>
      <c r="D2832">
        <v>-0.10437649</v>
      </c>
      <c r="E2832">
        <v>0.54613113000000002</v>
      </c>
      <c r="F2832">
        <f t="shared" si="88"/>
        <v>2.4629675555555553E-2</v>
      </c>
      <c r="G2832">
        <f t="shared" si="89"/>
        <v>0.52134445432098764</v>
      </c>
    </row>
    <row r="2833" spans="1:7" x14ac:dyDescent="0.3">
      <c r="A2833">
        <v>28.2800004482269</v>
      </c>
      <c r="B2833">
        <v>44.280439999999999</v>
      </c>
      <c r="C2833">
        <v>0.22178707</v>
      </c>
      <c r="D2833">
        <v>-5.0662270000000002E-2</v>
      </c>
      <c r="E2833">
        <v>0.54667204999999996</v>
      </c>
      <c r="F2833">
        <f t="shared" si="88"/>
        <v>2.4643007777777778E-2</v>
      </c>
      <c r="G2833">
        <f t="shared" si="89"/>
        <v>0.52188536790123452</v>
      </c>
    </row>
    <row r="2834" spans="1:7" x14ac:dyDescent="0.3">
      <c r="A2834">
        <v>28.290124654769802</v>
      </c>
      <c r="B2834">
        <v>44.368065000000001</v>
      </c>
      <c r="C2834">
        <v>0.22182705999999999</v>
      </c>
      <c r="D2834">
        <v>-9.7051819999999997E-2</v>
      </c>
      <c r="E2834">
        <v>0.54775379999999996</v>
      </c>
      <c r="F2834">
        <f t="shared" si="88"/>
        <v>2.4647451111111111E-2</v>
      </c>
      <c r="G2834">
        <f t="shared" si="89"/>
        <v>0.52296715802469129</v>
      </c>
    </row>
    <row r="2835" spans="1:7" x14ac:dyDescent="0.3">
      <c r="A2835">
        <v>28.300000905990601</v>
      </c>
      <c r="B2835">
        <v>44.368065000000001</v>
      </c>
      <c r="C2835">
        <v>0.22186703999999999</v>
      </c>
      <c r="D2835">
        <v>-0.14344138000000001</v>
      </c>
      <c r="E2835">
        <v>0.54775379999999996</v>
      </c>
      <c r="F2835">
        <f t="shared" si="88"/>
        <v>2.4651893333333331E-2</v>
      </c>
      <c r="G2835">
        <f t="shared" si="89"/>
        <v>0.52296715802469129</v>
      </c>
    </row>
    <row r="2836" spans="1:7" x14ac:dyDescent="0.3">
      <c r="A2836">
        <v>28.3099992275238</v>
      </c>
      <c r="B2836">
        <v>44.371876</v>
      </c>
      <c r="C2836">
        <v>0.22193370000000001</v>
      </c>
      <c r="D2836">
        <v>-0.14588292999999999</v>
      </c>
      <c r="E2836">
        <v>0.54780090000000004</v>
      </c>
      <c r="F2836">
        <f t="shared" si="88"/>
        <v>2.4659300000000002E-2</v>
      </c>
      <c r="G2836">
        <f t="shared" si="89"/>
        <v>0.52301420740740734</v>
      </c>
    </row>
    <row r="2837" spans="1:7" x14ac:dyDescent="0.3">
      <c r="A2837">
        <v>28.319999456405601</v>
      </c>
      <c r="B2837">
        <v>44.392825999999999</v>
      </c>
      <c r="C2837">
        <v>0.22204033000000001</v>
      </c>
      <c r="D2837">
        <v>-0.1202466</v>
      </c>
      <c r="E2837">
        <v>0.54805946000000005</v>
      </c>
      <c r="F2837">
        <f t="shared" si="88"/>
        <v>2.4671147777777777E-2</v>
      </c>
      <c r="G2837">
        <f t="shared" si="89"/>
        <v>0.52327284938271601</v>
      </c>
    </row>
    <row r="2838" spans="1:7" x14ac:dyDescent="0.3">
      <c r="A2838">
        <v>28.329999685287401</v>
      </c>
      <c r="B2838">
        <v>44.396636999999998</v>
      </c>
      <c r="C2838">
        <v>0.22212030999999999</v>
      </c>
      <c r="D2838">
        <v>-0.1092596</v>
      </c>
      <c r="E2838">
        <v>0.54810654999999997</v>
      </c>
      <c r="F2838">
        <f t="shared" si="88"/>
        <v>2.4680034444444443E-2</v>
      </c>
      <c r="G2838">
        <f t="shared" si="89"/>
        <v>0.52331989876543206</v>
      </c>
    </row>
    <row r="2839" spans="1:7" x14ac:dyDescent="0.3">
      <c r="A2839">
        <v>28.340125799178999</v>
      </c>
      <c r="B2839">
        <v>44.440449999999998</v>
      </c>
      <c r="C2839">
        <v>0.22217365</v>
      </c>
      <c r="D2839">
        <v>-0.15442838</v>
      </c>
      <c r="E2839">
        <v>0.54864740000000001</v>
      </c>
      <c r="F2839">
        <f t="shared" si="88"/>
        <v>2.4685961111111113E-2</v>
      </c>
      <c r="G2839">
        <f t="shared" si="89"/>
        <v>0.5238607999999999</v>
      </c>
    </row>
    <row r="2840" spans="1:7" x14ac:dyDescent="0.3">
      <c r="A2840">
        <v>28.350126028060899</v>
      </c>
      <c r="B2840">
        <v>44.427115999999998</v>
      </c>
      <c r="C2840">
        <v>0.22221363</v>
      </c>
      <c r="D2840">
        <v>-0.18616859999999999</v>
      </c>
      <c r="E2840">
        <v>0.54848284000000003</v>
      </c>
      <c r="F2840">
        <f t="shared" si="88"/>
        <v>2.4690403333333333E-2</v>
      </c>
      <c r="G2840">
        <f t="shared" si="89"/>
        <v>0.52369618271604934</v>
      </c>
    </row>
    <row r="2841" spans="1:7" x14ac:dyDescent="0.3">
      <c r="A2841">
        <v>28.360124349594098</v>
      </c>
      <c r="B2841">
        <v>44.432830000000003</v>
      </c>
      <c r="C2841">
        <v>0.22226694</v>
      </c>
      <c r="D2841">
        <v>-0.20081793000000001</v>
      </c>
      <c r="E2841">
        <v>0.54855335000000005</v>
      </c>
      <c r="F2841">
        <f t="shared" si="88"/>
        <v>2.4696326666666667E-2</v>
      </c>
      <c r="G2841">
        <f t="shared" si="89"/>
        <v>0.52376672592592588</v>
      </c>
    </row>
    <row r="2842" spans="1:7" x14ac:dyDescent="0.3">
      <c r="A2842">
        <v>28.370000600814802</v>
      </c>
      <c r="B2842">
        <v>44.449973999999997</v>
      </c>
      <c r="C2842">
        <v>0.22233359999999999</v>
      </c>
      <c r="D2842">
        <v>-0.21790881000000001</v>
      </c>
      <c r="E2842">
        <v>0.54876499999999995</v>
      </c>
      <c r="F2842">
        <f t="shared" si="88"/>
        <v>2.4703733333333332E-2</v>
      </c>
      <c r="G2842">
        <f t="shared" si="89"/>
        <v>0.52397838024691357</v>
      </c>
    </row>
    <row r="2843" spans="1:7" x14ac:dyDescent="0.3">
      <c r="A2843">
        <v>28.380000829696598</v>
      </c>
      <c r="B2843">
        <v>44.434733999999999</v>
      </c>
      <c r="C2843">
        <v>0.22240025999999999</v>
      </c>
      <c r="D2843">
        <v>-0.23744125999999999</v>
      </c>
      <c r="E2843">
        <v>0.54857683000000002</v>
      </c>
      <c r="F2843">
        <f t="shared" si="88"/>
        <v>2.4711139999999999E-2</v>
      </c>
      <c r="G2843">
        <f t="shared" si="89"/>
        <v>0.52379023209876541</v>
      </c>
    </row>
    <row r="2844" spans="1:7" x14ac:dyDescent="0.3">
      <c r="A2844">
        <v>28.390125036239599</v>
      </c>
      <c r="B2844">
        <v>44.459499999999998</v>
      </c>
      <c r="C2844">
        <v>0.22245358000000001</v>
      </c>
      <c r="D2844">
        <v>-0.25697367999999998</v>
      </c>
      <c r="E2844">
        <v>0.5488826</v>
      </c>
      <c r="F2844">
        <f t="shared" si="88"/>
        <v>2.4717064444444447E-2</v>
      </c>
      <c r="G2844">
        <f t="shared" si="89"/>
        <v>0.52409598518518508</v>
      </c>
    </row>
    <row r="2845" spans="1:7" x14ac:dyDescent="0.3">
      <c r="A2845">
        <v>28.399999380111598</v>
      </c>
      <c r="B2845">
        <v>44.440449999999998</v>
      </c>
      <c r="C2845">
        <v>0.22249356000000001</v>
      </c>
      <c r="D2845">
        <v>-0.30214247</v>
      </c>
      <c r="E2845">
        <v>0.54864740000000001</v>
      </c>
      <c r="F2845">
        <f t="shared" si="88"/>
        <v>2.4721506666666667E-2</v>
      </c>
      <c r="G2845">
        <f t="shared" si="89"/>
        <v>0.5238607999999999</v>
      </c>
    </row>
    <row r="2846" spans="1:7" x14ac:dyDescent="0.3">
      <c r="A2846">
        <v>28.409999608993498</v>
      </c>
      <c r="B2846">
        <v>44.451878000000001</v>
      </c>
      <c r="C2846">
        <v>0.22254688</v>
      </c>
      <c r="D2846">
        <v>-0.31679180000000001</v>
      </c>
      <c r="E2846">
        <v>0.54878850000000001</v>
      </c>
      <c r="F2846">
        <f t="shared" si="88"/>
        <v>2.4727431111111111E-2</v>
      </c>
      <c r="G2846">
        <f t="shared" si="89"/>
        <v>0.52400188641975309</v>
      </c>
    </row>
    <row r="2847" spans="1:7" x14ac:dyDescent="0.3">
      <c r="A2847">
        <v>28.4201257228851</v>
      </c>
      <c r="B2847">
        <v>44.472830000000002</v>
      </c>
      <c r="C2847">
        <v>0.2226002</v>
      </c>
      <c r="D2847">
        <v>-0.34609046999999998</v>
      </c>
      <c r="E2847">
        <v>0.54904719999999996</v>
      </c>
      <c r="F2847">
        <f t="shared" si="88"/>
        <v>2.4733355555555555E-2</v>
      </c>
      <c r="G2847">
        <f t="shared" si="89"/>
        <v>0.52426055308641972</v>
      </c>
    </row>
    <row r="2848" spans="1:7" x14ac:dyDescent="0.3">
      <c r="A2848">
        <v>28.430000066757199</v>
      </c>
      <c r="B2848">
        <v>44.449973999999997</v>
      </c>
      <c r="C2848">
        <v>0.22266684</v>
      </c>
      <c r="D2848">
        <v>-0.36196055999999999</v>
      </c>
      <c r="E2848">
        <v>0.54876499999999995</v>
      </c>
      <c r="F2848">
        <f t="shared" si="88"/>
        <v>2.4740760000000001E-2</v>
      </c>
      <c r="G2848">
        <f t="shared" si="89"/>
        <v>0.52397838024691357</v>
      </c>
    </row>
    <row r="2849" spans="1:7" x14ac:dyDescent="0.3">
      <c r="A2849">
        <v>28.4401242733001</v>
      </c>
      <c r="B2849">
        <v>44.476643000000003</v>
      </c>
      <c r="C2849">
        <v>0.22272017999999999</v>
      </c>
      <c r="D2849">
        <v>-0.37905145000000001</v>
      </c>
      <c r="E2849">
        <v>0.54909425999999995</v>
      </c>
      <c r="F2849">
        <f t="shared" si="88"/>
        <v>2.4746686666666667E-2</v>
      </c>
      <c r="G2849">
        <f t="shared" si="89"/>
        <v>0.52430762716049384</v>
      </c>
    </row>
    <row r="2850" spans="1:7" x14ac:dyDescent="0.3">
      <c r="A2850">
        <v>28.450124502182</v>
      </c>
      <c r="B2850">
        <v>44.469025000000002</v>
      </c>
      <c r="C2850">
        <v>0.22278682999999999</v>
      </c>
      <c r="D2850">
        <v>-0.40957090000000002</v>
      </c>
      <c r="E2850">
        <v>0.54900020000000005</v>
      </c>
      <c r="F2850">
        <f t="shared" si="88"/>
        <v>2.4754092222222222E-2</v>
      </c>
      <c r="G2850">
        <f t="shared" si="89"/>
        <v>0.52421357777777777</v>
      </c>
    </row>
    <row r="2851" spans="1:7" x14ac:dyDescent="0.3">
      <c r="A2851">
        <v>28.4601247310638</v>
      </c>
      <c r="B2851">
        <v>44.48807</v>
      </c>
      <c r="C2851">
        <v>0.22285347999999999</v>
      </c>
      <c r="D2851">
        <v>-0.41201246000000002</v>
      </c>
      <c r="E2851">
        <v>0.54923533999999996</v>
      </c>
      <c r="F2851">
        <f t="shared" si="88"/>
        <v>2.4761497777777777E-2</v>
      </c>
      <c r="G2851">
        <f t="shared" si="89"/>
        <v>0.52444870123456788</v>
      </c>
    </row>
    <row r="2852" spans="1:7" x14ac:dyDescent="0.3">
      <c r="A2852">
        <v>28.4700009822845</v>
      </c>
      <c r="B2852">
        <v>44.516646999999999</v>
      </c>
      <c r="C2852">
        <v>0.22293346</v>
      </c>
      <c r="D2852">
        <v>-0.39980468000000002</v>
      </c>
      <c r="E2852">
        <v>0.54958814</v>
      </c>
      <c r="F2852">
        <f t="shared" si="88"/>
        <v>2.4770384444444446E-2</v>
      </c>
      <c r="G2852">
        <f t="shared" si="89"/>
        <v>0.52480150370370371</v>
      </c>
    </row>
    <row r="2853" spans="1:7" x14ac:dyDescent="0.3">
      <c r="A2853">
        <v>28.479999303817699</v>
      </c>
      <c r="B2853">
        <v>44.507122000000003</v>
      </c>
      <c r="C2853">
        <v>0.22302677000000001</v>
      </c>
      <c r="D2853">
        <v>-0.38759690000000002</v>
      </c>
      <c r="E2853">
        <v>0.54947053999999995</v>
      </c>
      <c r="F2853">
        <f t="shared" si="88"/>
        <v>2.4780752222222223E-2</v>
      </c>
      <c r="G2853">
        <f t="shared" si="89"/>
        <v>0.52468391111111112</v>
      </c>
    </row>
    <row r="2854" spans="1:7" x14ac:dyDescent="0.3">
      <c r="A2854">
        <v>28.4899995326995</v>
      </c>
      <c r="B2854">
        <v>44.560454999999997</v>
      </c>
      <c r="C2854">
        <v>0.22313341</v>
      </c>
      <c r="D2854">
        <v>-0.34975277999999999</v>
      </c>
      <c r="E2854">
        <v>0.55012905999999995</v>
      </c>
      <c r="F2854">
        <f t="shared" si="88"/>
        <v>2.4792601111111111E-2</v>
      </c>
      <c r="G2854">
        <f t="shared" si="89"/>
        <v>0.52534234320987649</v>
      </c>
    </row>
    <row r="2855" spans="1:7" x14ac:dyDescent="0.3">
      <c r="A2855">
        <v>28.500125646591101</v>
      </c>
      <c r="B2855">
        <v>44.575695000000003</v>
      </c>
      <c r="C2855">
        <v>0.22328004000000001</v>
      </c>
      <c r="D2855">
        <v>-0.28261003000000001</v>
      </c>
      <c r="E2855">
        <v>0.55031717000000002</v>
      </c>
      <c r="F2855">
        <f t="shared" si="88"/>
        <v>2.4808893333333335E-2</v>
      </c>
      <c r="G2855">
        <f t="shared" si="89"/>
        <v>0.52553049135802465</v>
      </c>
    </row>
    <row r="2856" spans="1:7" x14ac:dyDescent="0.3">
      <c r="A2856">
        <v>28.5099999904632</v>
      </c>
      <c r="B2856">
        <v>44.636650000000003</v>
      </c>
      <c r="C2856">
        <v>0.22342666999999999</v>
      </c>
      <c r="D2856">
        <v>-0.21668804</v>
      </c>
      <c r="E2856">
        <v>0.5510697</v>
      </c>
      <c r="F2856">
        <f t="shared" si="88"/>
        <v>2.4825185555555556E-2</v>
      </c>
      <c r="G2856">
        <f t="shared" si="89"/>
        <v>0.52628302222222223</v>
      </c>
    </row>
    <row r="2857" spans="1:7" x14ac:dyDescent="0.3">
      <c r="A2857">
        <v>28.520000219345</v>
      </c>
      <c r="B2857">
        <v>44.701416000000002</v>
      </c>
      <c r="C2857">
        <v>0.22354663999999999</v>
      </c>
      <c r="D2857">
        <v>-0.1641946</v>
      </c>
      <c r="E2857">
        <v>0.55186930000000001</v>
      </c>
      <c r="F2857">
        <f t="shared" si="88"/>
        <v>2.4838515555555555E-2</v>
      </c>
      <c r="G2857">
        <f t="shared" si="89"/>
        <v>0.52708260246913574</v>
      </c>
    </row>
    <row r="2858" spans="1:7" x14ac:dyDescent="0.3">
      <c r="A2858">
        <v>28.5300004482269</v>
      </c>
      <c r="B2858">
        <v>44.739513000000002</v>
      </c>
      <c r="C2858">
        <v>0.22361328999999999</v>
      </c>
      <c r="D2858">
        <v>-0.17884393000000001</v>
      </c>
      <c r="E2858">
        <v>0.55233960000000004</v>
      </c>
      <c r="F2858">
        <f t="shared" si="88"/>
        <v>2.484592111111111E-2</v>
      </c>
      <c r="G2858">
        <f t="shared" si="89"/>
        <v>0.52755293580246909</v>
      </c>
    </row>
    <row r="2859" spans="1:7" x14ac:dyDescent="0.3">
      <c r="A2859">
        <v>28.540000677108701</v>
      </c>
      <c r="B2859">
        <v>44.789036000000003</v>
      </c>
      <c r="C2859">
        <v>0.22365326999999999</v>
      </c>
      <c r="D2859">
        <v>-0.22523348000000001</v>
      </c>
      <c r="E2859">
        <v>0.55295103999999995</v>
      </c>
      <c r="F2859">
        <f t="shared" si="88"/>
        <v>2.4850363333333333E-2</v>
      </c>
      <c r="G2859">
        <f t="shared" si="89"/>
        <v>0.52816433086419756</v>
      </c>
    </row>
    <row r="2860" spans="1:7" x14ac:dyDescent="0.3">
      <c r="A2860">
        <v>28.550124883651701</v>
      </c>
      <c r="B2860">
        <v>44.773795999999997</v>
      </c>
      <c r="C2860">
        <v>0.22370661999999999</v>
      </c>
      <c r="D2860">
        <v>-0.25453213000000002</v>
      </c>
      <c r="E2860">
        <v>0.55276287000000002</v>
      </c>
      <c r="F2860">
        <f t="shared" si="88"/>
        <v>2.4856291111111109E-2</v>
      </c>
      <c r="G2860">
        <f t="shared" si="89"/>
        <v>0.52797618271604929</v>
      </c>
    </row>
    <row r="2861" spans="1:7" x14ac:dyDescent="0.3">
      <c r="A2861">
        <v>28.5599992275238</v>
      </c>
      <c r="B2861">
        <v>44.783324999999998</v>
      </c>
      <c r="C2861">
        <v>0.22377326</v>
      </c>
      <c r="D2861">
        <v>-0.25697367999999998</v>
      </c>
      <c r="E2861">
        <v>0.55288046999999996</v>
      </c>
      <c r="F2861">
        <f t="shared" si="88"/>
        <v>2.4863695555555555E-2</v>
      </c>
      <c r="G2861">
        <f t="shared" si="89"/>
        <v>0.52809382469135802</v>
      </c>
    </row>
    <row r="2862" spans="1:7" x14ac:dyDescent="0.3">
      <c r="A2862">
        <v>28.569999456405601</v>
      </c>
      <c r="B2862">
        <v>44.802376000000002</v>
      </c>
      <c r="C2862">
        <v>0.22386656999999999</v>
      </c>
      <c r="D2862">
        <v>-0.2459867</v>
      </c>
      <c r="E2862">
        <v>0.55311566999999995</v>
      </c>
      <c r="F2862">
        <f t="shared" si="88"/>
        <v>2.4874063333333331E-2</v>
      </c>
      <c r="G2862">
        <f t="shared" si="89"/>
        <v>0.52832902222222222</v>
      </c>
    </row>
    <row r="2863" spans="1:7" x14ac:dyDescent="0.3">
      <c r="A2863">
        <v>28.580125570297199</v>
      </c>
      <c r="B2863">
        <v>44.804276000000002</v>
      </c>
      <c r="C2863">
        <v>0.22394654</v>
      </c>
      <c r="D2863">
        <v>-0.23377892</v>
      </c>
      <c r="E2863">
        <v>0.55313915000000002</v>
      </c>
      <c r="F2863">
        <f t="shared" si="88"/>
        <v>2.4882948888888888E-2</v>
      </c>
      <c r="G2863">
        <f t="shared" si="89"/>
        <v>0.52835247901234561</v>
      </c>
    </row>
    <row r="2864" spans="1:7" x14ac:dyDescent="0.3">
      <c r="A2864">
        <v>28.589999914169301</v>
      </c>
      <c r="B2864">
        <v>44.846184000000001</v>
      </c>
      <c r="C2864">
        <v>0.22399986</v>
      </c>
      <c r="D2864">
        <v>-0.26307760000000002</v>
      </c>
      <c r="E2864">
        <v>0.5536565</v>
      </c>
      <c r="F2864">
        <f t="shared" si="88"/>
        <v>2.4888873333333332E-2</v>
      </c>
      <c r="G2864">
        <f t="shared" si="89"/>
        <v>0.52886986172839501</v>
      </c>
    </row>
    <row r="2865" spans="1:7" x14ac:dyDescent="0.3">
      <c r="A2865">
        <v>28.600126028060899</v>
      </c>
      <c r="B2865">
        <v>44.829039999999999</v>
      </c>
      <c r="C2865">
        <v>0.22403987</v>
      </c>
      <c r="D2865">
        <v>-0.293597</v>
      </c>
      <c r="E2865">
        <v>0.55344490000000002</v>
      </c>
      <c r="F2865">
        <f t="shared" si="88"/>
        <v>2.4893318888888891E-2</v>
      </c>
      <c r="G2865">
        <f t="shared" si="89"/>
        <v>0.52865820740740732</v>
      </c>
    </row>
    <row r="2866" spans="1:7" x14ac:dyDescent="0.3">
      <c r="A2866">
        <v>28.610000371932902</v>
      </c>
      <c r="B2866">
        <v>44.821420000000003</v>
      </c>
      <c r="C2866">
        <v>0.22405319000000001</v>
      </c>
      <c r="D2866">
        <v>-0.36684367000000001</v>
      </c>
      <c r="E2866">
        <v>0.55335080000000003</v>
      </c>
      <c r="F2866">
        <f t="shared" si="88"/>
        <v>2.4894798888888889E-2</v>
      </c>
      <c r="G2866">
        <f t="shared" si="89"/>
        <v>0.5285641333333333</v>
      </c>
    </row>
    <row r="2867" spans="1:7" x14ac:dyDescent="0.3">
      <c r="A2867">
        <v>28.620000600814802</v>
      </c>
      <c r="B2867">
        <v>44.830944000000002</v>
      </c>
      <c r="C2867">
        <v>0.22409318</v>
      </c>
      <c r="D2867">
        <v>-0.41323322000000001</v>
      </c>
      <c r="E2867">
        <v>0.55346839999999997</v>
      </c>
      <c r="F2867">
        <f t="shared" si="88"/>
        <v>2.4899242222222222E-2</v>
      </c>
      <c r="G2867">
        <f t="shared" si="89"/>
        <v>0.52868171358024696</v>
      </c>
    </row>
    <row r="2868" spans="1:7" x14ac:dyDescent="0.3">
      <c r="A2868">
        <v>28.630124807357699</v>
      </c>
      <c r="B2868">
        <v>44.806179999999998</v>
      </c>
      <c r="C2868">
        <v>0.22413317999999999</v>
      </c>
      <c r="D2868">
        <v>-0.45718122</v>
      </c>
      <c r="E2868">
        <v>0.55316262999999999</v>
      </c>
      <c r="F2868">
        <f t="shared" si="88"/>
        <v>2.4903686666666664E-2</v>
      </c>
      <c r="G2868">
        <f t="shared" si="89"/>
        <v>0.52837598518518514</v>
      </c>
    </row>
    <row r="2869" spans="1:7" x14ac:dyDescent="0.3">
      <c r="A2869">
        <v>28.640125036239599</v>
      </c>
      <c r="B2869">
        <v>44.8538</v>
      </c>
      <c r="C2869">
        <v>0.22445308999999999</v>
      </c>
      <c r="D2869">
        <v>-0.22645425999999999</v>
      </c>
      <c r="E2869">
        <v>0.55375059999999998</v>
      </c>
      <c r="F2869">
        <f t="shared" si="88"/>
        <v>2.4939232222222222E-2</v>
      </c>
      <c r="G2869">
        <f t="shared" si="89"/>
        <v>0.528963886419753</v>
      </c>
    </row>
    <row r="2870" spans="1:7" x14ac:dyDescent="0.3">
      <c r="A2870">
        <v>28.6501252651214</v>
      </c>
      <c r="B2870">
        <v>44.918568</v>
      </c>
      <c r="C2870">
        <v>0.22466638999999999</v>
      </c>
      <c r="D2870">
        <v>-6.5311599999999997E-2</v>
      </c>
      <c r="E2870">
        <v>0.55455019999999999</v>
      </c>
      <c r="F2870">
        <f t="shared" si="88"/>
        <v>2.496293222222222E-2</v>
      </c>
      <c r="G2870">
        <f t="shared" si="89"/>
        <v>0.5297634913580247</v>
      </c>
    </row>
    <row r="2871" spans="1:7" x14ac:dyDescent="0.3">
      <c r="A2871">
        <v>28.659999608993498</v>
      </c>
      <c r="B2871">
        <v>44.996670000000002</v>
      </c>
      <c r="C2871">
        <v>0.22459972</v>
      </c>
      <c r="D2871">
        <v>-0.20814260000000001</v>
      </c>
      <c r="E2871">
        <v>0.55551434</v>
      </c>
      <c r="F2871">
        <f t="shared" si="88"/>
        <v>2.4955524444444446E-2</v>
      </c>
      <c r="G2871">
        <f t="shared" si="89"/>
        <v>0.53072771358024695</v>
      </c>
    </row>
    <row r="2872" spans="1:7" x14ac:dyDescent="0.3">
      <c r="A2872">
        <v>28.6701257228851</v>
      </c>
      <c r="B2872">
        <v>45.010002</v>
      </c>
      <c r="C2872">
        <v>0.22457305999999999</v>
      </c>
      <c r="D2872">
        <v>-0.32533722999999998</v>
      </c>
      <c r="E2872">
        <v>0.55567896000000006</v>
      </c>
      <c r="F2872">
        <f t="shared" si="88"/>
        <v>2.4952562222222221E-2</v>
      </c>
      <c r="G2872">
        <f t="shared" si="89"/>
        <v>0.53089230617283945</v>
      </c>
    </row>
    <row r="2873" spans="1:7" x14ac:dyDescent="0.3">
      <c r="A2873">
        <v>28.6801259517669</v>
      </c>
      <c r="B2873">
        <v>44.962383000000003</v>
      </c>
      <c r="C2873">
        <v>0.22457305999999999</v>
      </c>
      <c r="D2873">
        <v>-0.39858389999999999</v>
      </c>
      <c r="E2873">
        <v>0.55509109999999995</v>
      </c>
      <c r="F2873">
        <f t="shared" si="88"/>
        <v>2.4952562222222221E-2</v>
      </c>
      <c r="G2873">
        <f t="shared" si="89"/>
        <v>0.53030441728395061</v>
      </c>
    </row>
    <row r="2874" spans="1:7" x14ac:dyDescent="0.3">
      <c r="A2874">
        <v>28.690000295638999</v>
      </c>
      <c r="B2874">
        <v>44.966189999999997</v>
      </c>
      <c r="C2874">
        <v>0.22458639999999999</v>
      </c>
      <c r="D2874">
        <v>-0.47305133999999999</v>
      </c>
      <c r="E2874">
        <v>0.55513809999999997</v>
      </c>
      <c r="F2874">
        <f t="shared" si="88"/>
        <v>2.4954044444444445E-2</v>
      </c>
      <c r="G2874">
        <f t="shared" si="89"/>
        <v>0.53035141728395052</v>
      </c>
    </row>
    <row r="2875" spans="1:7" x14ac:dyDescent="0.3">
      <c r="A2875">
        <v>28.700000524520799</v>
      </c>
      <c r="B2875">
        <v>44.945236000000001</v>
      </c>
      <c r="C2875">
        <v>0.22498628000000001</v>
      </c>
      <c r="D2875">
        <v>-0.14344138000000001</v>
      </c>
      <c r="E2875">
        <v>0.55487936999999998</v>
      </c>
      <c r="F2875">
        <f t="shared" si="88"/>
        <v>2.4998475555555556E-2</v>
      </c>
      <c r="G2875">
        <f t="shared" si="89"/>
        <v>0.53009272592592593</v>
      </c>
    </row>
    <row r="2876" spans="1:7" x14ac:dyDescent="0.3">
      <c r="A2876">
        <v>28.7101247310638</v>
      </c>
      <c r="B2876">
        <v>45.078580000000002</v>
      </c>
      <c r="C2876">
        <v>0.22525290000000001</v>
      </c>
      <c r="D2876">
        <v>6.0428493E-2</v>
      </c>
      <c r="E2876">
        <v>0.55652559999999995</v>
      </c>
      <c r="F2876">
        <f t="shared" si="88"/>
        <v>2.5028100000000001E-2</v>
      </c>
      <c r="G2876">
        <f t="shared" si="89"/>
        <v>0.53173894814814815</v>
      </c>
    </row>
    <row r="2877" spans="1:7" x14ac:dyDescent="0.3">
      <c r="A2877">
        <v>28.7200009822845</v>
      </c>
      <c r="B2877">
        <v>45.160483999999997</v>
      </c>
      <c r="C2877">
        <v>0.22519958000000001</v>
      </c>
      <c r="D2877">
        <v>-8.362327E-2</v>
      </c>
      <c r="E2877">
        <v>0.55753680000000005</v>
      </c>
      <c r="F2877">
        <f t="shared" si="88"/>
        <v>2.5022175555555557E-2</v>
      </c>
      <c r="G2877">
        <f t="shared" si="89"/>
        <v>0.53275010864197525</v>
      </c>
    </row>
    <row r="2878" spans="1:7" x14ac:dyDescent="0.3">
      <c r="A2878">
        <v>28.729999303817699</v>
      </c>
      <c r="B2878">
        <v>45.183346</v>
      </c>
      <c r="C2878">
        <v>0.22518624000000001</v>
      </c>
      <c r="D2878">
        <v>-0.18494782000000001</v>
      </c>
      <c r="E2878">
        <v>0.55781899999999995</v>
      </c>
      <c r="F2878">
        <f t="shared" si="88"/>
        <v>2.5020693333333333E-2</v>
      </c>
      <c r="G2878">
        <f t="shared" si="89"/>
        <v>0.5330323555555555</v>
      </c>
    </row>
    <row r="2879" spans="1:7" x14ac:dyDescent="0.3">
      <c r="A2879">
        <v>28.740125417709301</v>
      </c>
      <c r="B2879">
        <v>45.190964000000001</v>
      </c>
      <c r="C2879">
        <v>0.22521289999999999</v>
      </c>
      <c r="D2879">
        <v>-0.23011659000000001</v>
      </c>
      <c r="E2879">
        <v>0.55791305999999996</v>
      </c>
      <c r="F2879">
        <f t="shared" si="88"/>
        <v>2.5023655555555555E-2</v>
      </c>
      <c r="G2879">
        <f t="shared" si="89"/>
        <v>0.53312640493827157</v>
      </c>
    </row>
    <row r="2880" spans="1:7" x14ac:dyDescent="0.3">
      <c r="A2880">
        <v>28.750125646591101</v>
      </c>
      <c r="B2880">
        <v>45.150962999999997</v>
      </c>
      <c r="C2880">
        <v>0.22522623999999999</v>
      </c>
      <c r="D2880">
        <v>-0.30336322999999998</v>
      </c>
      <c r="E2880">
        <v>0.55741923999999998</v>
      </c>
      <c r="F2880">
        <f t="shared" si="88"/>
        <v>2.5025137777777776E-2</v>
      </c>
      <c r="G2880">
        <f t="shared" si="89"/>
        <v>0.53263256543209869</v>
      </c>
    </row>
    <row r="2881" spans="1:7" x14ac:dyDescent="0.3">
      <c r="A2881">
        <v>28.760125875473001</v>
      </c>
      <c r="B2881">
        <v>45.141438000000001</v>
      </c>
      <c r="C2881">
        <v>0.22527955</v>
      </c>
      <c r="D2881">
        <v>-0.32045412000000001</v>
      </c>
      <c r="E2881">
        <v>0.55730164000000004</v>
      </c>
      <c r="F2881">
        <f t="shared" si="88"/>
        <v>2.503106111111111E-2</v>
      </c>
      <c r="G2881">
        <f t="shared" si="89"/>
        <v>0.53251497283950611</v>
      </c>
    </row>
    <row r="2882" spans="1:7" x14ac:dyDescent="0.3">
      <c r="A2882">
        <v>28.770000219345</v>
      </c>
      <c r="B2882">
        <v>45.149054999999997</v>
      </c>
      <c r="C2882">
        <v>0.22537288</v>
      </c>
      <c r="D2882">
        <v>-0.31068790000000002</v>
      </c>
      <c r="E2882">
        <v>0.55739570000000005</v>
      </c>
      <c r="F2882">
        <f t="shared" si="88"/>
        <v>2.5041431111111109E-2</v>
      </c>
      <c r="G2882">
        <f t="shared" si="89"/>
        <v>0.53260900987654314</v>
      </c>
    </row>
    <row r="2883" spans="1:7" x14ac:dyDescent="0.3">
      <c r="A2883">
        <v>28.780124425888001</v>
      </c>
      <c r="B2883">
        <v>45.11477</v>
      </c>
      <c r="C2883">
        <v>0.22551951000000001</v>
      </c>
      <c r="D2883">
        <v>-0.24476592</v>
      </c>
      <c r="E2883">
        <v>0.55697240000000003</v>
      </c>
      <c r="F2883">
        <f t="shared" si="88"/>
        <v>2.5057723333333334E-2</v>
      </c>
      <c r="G2883">
        <f t="shared" si="89"/>
        <v>0.53218573827160487</v>
      </c>
    </row>
    <row r="2884" spans="1:7" x14ac:dyDescent="0.3">
      <c r="A2884">
        <v>28.790124654769802</v>
      </c>
      <c r="B2884">
        <v>45.181440000000002</v>
      </c>
      <c r="C2884">
        <v>0.22567946999999999</v>
      </c>
      <c r="D2884">
        <v>-0.15076603999999999</v>
      </c>
      <c r="E2884">
        <v>0.55779546000000002</v>
      </c>
      <c r="F2884">
        <f t="shared" si="88"/>
        <v>2.5075496666666666E-2</v>
      </c>
      <c r="G2884">
        <f t="shared" si="89"/>
        <v>0.53300882469135802</v>
      </c>
    </row>
    <row r="2885" spans="1:7" x14ac:dyDescent="0.3">
      <c r="A2885">
        <v>28.800124883651701</v>
      </c>
      <c r="B2885">
        <v>45.213819999999998</v>
      </c>
      <c r="C2885">
        <v>0.22578609999999999</v>
      </c>
      <c r="D2885">
        <v>-0.12390893</v>
      </c>
      <c r="E2885">
        <v>0.55819523000000004</v>
      </c>
      <c r="F2885">
        <f t="shared" si="88"/>
        <v>2.5087344444444444E-2</v>
      </c>
      <c r="G2885">
        <f t="shared" si="89"/>
        <v>0.53340857777777773</v>
      </c>
    </row>
    <row r="2886" spans="1:7" x14ac:dyDescent="0.3">
      <c r="A2886">
        <v>28.8099992275238</v>
      </c>
      <c r="B2886">
        <v>45.27478</v>
      </c>
      <c r="C2886">
        <v>0.22579943999999999</v>
      </c>
      <c r="D2886">
        <v>-0.19715559999999999</v>
      </c>
      <c r="E2886">
        <v>0.55894779999999999</v>
      </c>
      <c r="F2886">
        <f t="shared" ref="F2886:F2949" si="90">C2886/9</f>
        <v>2.5088826666666664E-2</v>
      </c>
      <c r="G2886">
        <f t="shared" ref="G2886:G2949" si="91">(B2886-$B$5)/81</f>
        <v>0.53416117037037036</v>
      </c>
    </row>
    <row r="2887" spans="1:7" x14ac:dyDescent="0.3">
      <c r="A2887">
        <v>28.820125341415402</v>
      </c>
      <c r="B2887">
        <v>45.284306000000001</v>
      </c>
      <c r="C2887">
        <v>0.22581276</v>
      </c>
      <c r="D2887">
        <v>-0.25575291999999999</v>
      </c>
      <c r="E2887">
        <v>0.55906540000000005</v>
      </c>
      <c r="F2887">
        <f t="shared" si="90"/>
        <v>2.5090306666666666E-2</v>
      </c>
      <c r="G2887">
        <f t="shared" si="91"/>
        <v>0.53427877530864198</v>
      </c>
    </row>
    <row r="2888" spans="1:7" x14ac:dyDescent="0.3">
      <c r="A2888">
        <v>28.830125570297199</v>
      </c>
      <c r="B2888">
        <v>45.253825999999997</v>
      </c>
      <c r="C2888">
        <v>0.22586608</v>
      </c>
      <c r="D2888">
        <v>-0.30092168000000002</v>
      </c>
      <c r="E2888">
        <v>0.55868910000000005</v>
      </c>
      <c r="F2888">
        <f t="shared" si="90"/>
        <v>2.509623111111111E-2</v>
      </c>
      <c r="G2888">
        <f t="shared" si="91"/>
        <v>0.53390247901234555</v>
      </c>
    </row>
    <row r="2889" spans="1:7" x14ac:dyDescent="0.3">
      <c r="A2889">
        <v>28.840125799178999</v>
      </c>
      <c r="B2889">
        <v>45.276684000000003</v>
      </c>
      <c r="C2889">
        <v>0.22594607</v>
      </c>
      <c r="D2889">
        <v>-0.27650613000000002</v>
      </c>
      <c r="E2889">
        <v>0.55897134999999998</v>
      </c>
      <c r="F2889">
        <f t="shared" si="90"/>
        <v>2.5105118888888889E-2</v>
      </c>
      <c r="G2889">
        <f t="shared" si="91"/>
        <v>0.53418467654320989</v>
      </c>
    </row>
    <row r="2890" spans="1:7" x14ac:dyDescent="0.3">
      <c r="A2890">
        <v>28.850000143051101</v>
      </c>
      <c r="B2890">
        <v>45.267159999999997</v>
      </c>
      <c r="C2890">
        <v>0.22602606</v>
      </c>
      <c r="D2890">
        <v>-0.28016847</v>
      </c>
      <c r="E2890">
        <v>0.55885375000000004</v>
      </c>
      <c r="F2890">
        <f t="shared" si="90"/>
        <v>2.5114006666666668E-2</v>
      </c>
      <c r="G2890">
        <f t="shared" si="91"/>
        <v>0.53406709629629623</v>
      </c>
    </row>
    <row r="2891" spans="1:7" x14ac:dyDescent="0.3">
      <c r="A2891">
        <v>28.860000371932902</v>
      </c>
      <c r="B2891">
        <v>45.280495000000002</v>
      </c>
      <c r="C2891">
        <v>0.22609270000000001</v>
      </c>
      <c r="D2891">
        <v>-0.29481780000000002</v>
      </c>
      <c r="E2891">
        <v>0.55901840000000003</v>
      </c>
      <c r="F2891">
        <f t="shared" si="90"/>
        <v>2.5121411111111113E-2</v>
      </c>
      <c r="G2891">
        <f t="shared" si="91"/>
        <v>0.53423172592592594</v>
      </c>
    </row>
    <row r="2892" spans="1:7" x14ac:dyDescent="0.3">
      <c r="A2892">
        <v>28.870000600814802</v>
      </c>
      <c r="B2892">
        <v>45.307163000000003</v>
      </c>
      <c r="C2892">
        <v>0.22611936999999999</v>
      </c>
      <c r="D2892">
        <v>-0.33998655999999999</v>
      </c>
      <c r="E2892">
        <v>0.55934757000000002</v>
      </c>
      <c r="F2892">
        <f t="shared" si="90"/>
        <v>2.5124374444444444E-2</v>
      </c>
      <c r="G2892">
        <f t="shared" si="91"/>
        <v>0.53456096049382718</v>
      </c>
    </row>
    <row r="2893" spans="1:7" x14ac:dyDescent="0.3">
      <c r="A2893">
        <v>28.880000829696598</v>
      </c>
      <c r="B2893">
        <v>45.278587000000002</v>
      </c>
      <c r="C2893">
        <v>0.22613269</v>
      </c>
      <c r="D2893">
        <v>-0.41323322000000001</v>
      </c>
      <c r="E2893">
        <v>0.55899480000000001</v>
      </c>
      <c r="F2893">
        <f t="shared" si="90"/>
        <v>2.5125854444444443E-2</v>
      </c>
      <c r="G2893">
        <f t="shared" si="91"/>
        <v>0.53420817037037038</v>
      </c>
    </row>
    <row r="2894" spans="1:7" x14ac:dyDescent="0.3">
      <c r="A2894">
        <v>28.889999151229802</v>
      </c>
      <c r="B2894">
        <v>45.284306000000001</v>
      </c>
      <c r="C2894">
        <v>0.226186</v>
      </c>
      <c r="D2894">
        <v>-0.45840199999999998</v>
      </c>
      <c r="E2894">
        <v>0.55906540000000005</v>
      </c>
      <c r="F2894">
        <f t="shared" si="90"/>
        <v>2.5131777777777777E-2</v>
      </c>
      <c r="G2894">
        <f t="shared" si="91"/>
        <v>0.53427877530864198</v>
      </c>
    </row>
    <row r="2895" spans="1:7" x14ac:dyDescent="0.3">
      <c r="A2895">
        <v>28.899999380111598</v>
      </c>
      <c r="B2895">
        <v>45.286209999999997</v>
      </c>
      <c r="C2895">
        <v>0.22655927000000001</v>
      </c>
      <c r="D2895">
        <v>-0.13001283</v>
      </c>
      <c r="E2895">
        <v>0.5590889</v>
      </c>
      <c r="F2895">
        <f t="shared" si="90"/>
        <v>2.5173252222222223E-2</v>
      </c>
      <c r="G2895">
        <f t="shared" si="91"/>
        <v>0.5343022814814814</v>
      </c>
    </row>
    <row r="2896" spans="1:7" x14ac:dyDescent="0.3">
      <c r="A2896">
        <v>28.909999608993498</v>
      </c>
      <c r="B2896">
        <v>45.413834000000001</v>
      </c>
      <c r="C2896">
        <v>0.22670589999999999</v>
      </c>
      <c r="D2896">
        <v>-6.5311599999999997E-2</v>
      </c>
      <c r="E2896">
        <v>0.56066453000000005</v>
      </c>
      <c r="F2896">
        <f t="shared" si="90"/>
        <v>2.5189544444444444E-2</v>
      </c>
      <c r="G2896">
        <f t="shared" si="91"/>
        <v>0.53587788641975309</v>
      </c>
    </row>
    <row r="2897" spans="1:7" x14ac:dyDescent="0.3">
      <c r="A2897">
        <v>28.9201257228851</v>
      </c>
      <c r="B2897">
        <v>45.461455999999998</v>
      </c>
      <c r="C2897">
        <v>0.22662592000000001</v>
      </c>
      <c r="D2897">
        <v>-0.22157114999999999</v>
      </c>
      <c r="E2897">
        <v>0.56125250000000004</v>
      </c>
      <c r="F2897">
        <f t="shared" si="90"/>
        <v>2.5180657777777778E-2</v>
      </c>
      <c r="G2897">
        <f t="shared" si="91"/>
        <v>0.53646581234567892</v>
      </c>
    </row>
    <row r="2898" spans="1:7" x14ac:dyDescent="0.3">
      <c r="A2898">
        <v>28.930000066757199</v>
      </c>
      <c r="B2898">
        <v>45.451929999999997</v>
      </c>
      <c r="C2898">
        <v>0.22662592000000001</v>
      </c>
      <c r="D2898">
        <v>-0.30946713999999997</v>
      </c>
      <c r="E2898">
        <v>0.56113489999999999</v>
      </c>
      <c r="F2898">
        <f t="shared" si="90"/>
        <v>2.5180657777777778E-2</v>
      </c>
      <c r="G2898">
        <f t="shared" si="91"/>
        <v>0.5363482074074073</v>
      </c>
    </row>
    <row r="2899" spans="1:7" x14ac:dyDescent="0.3">
      <c r="A2899">
        <v>28.940000295638999</v>
      </c>
      <c r="B2899">
        <v>45.470978000000002</v>
      </c>
      <c r="C2899">
        <v>0.22663923999999999</v>
      </c>
      <c r="D2899">
        <v>-0.38271379999999999</v>
      </c>
      <c r="E2899">
        <v>0.56137000000000004</v>
      </c>
      <c r="F2899">
        <f t="shared" si="90"/>
        <v>2.5182137777777776E-2</v>
      </c>
      <c r="G2899">
        <f t="shared" si="91"/>
        <v>0.53658336790123451</v>
      </c>
    </row>
    <row r="2900" spans="1:7" x14ac:dyDescent="0.3">
      <c r="A2900">
        <v>28.950000524520799</v>
      </c>
      <c r="B2900">
        <v>45.402410000000003</v>
      </c>
      <c r="C2900">
        <v>0.22663923999999999</v>
      </c>
      <c r="D2900">
        <v>-0.45596045000000002</v>
      </c>
      <c r="E2900">
        <v>0.56052345000000003</v>
      </c>
      <c r="F2900">
        <f t="shared" si="90"/>
        <v>2.5182137777777776E-2</v>
      </c>
      <c r="G2900">
        <f t="shared" si="91"/>
        <v>0.53573684938271604</v>
      </c>
    </row>
    <row r="2901" spans="1:7" x14ac:dyDescent="0.3">
      <c r="A2901">
        <v>28.9601247310638</v>
      </c>
      <c r="B2901">
        <v>45.400497000000001</v>
      </c>
      <c r="C2901">
        <v>0.22693250000000001</v>
      </c>
      <c r="D2901">
        <v>-0.25331136999999998</v>
      </c>
      <c r="E2901">
        <v>0.56049990000000005</v>
      </c>
      <c r="F2901">
        <f t="shared" si="90"/>
        <v>2.5214722222222222E-2</v>
      </c>
      <c r="G2901">
        <f t="shared" si="91"/>
        <v>0.53571323209876542</v>
      </c>
    </row>
    <row r="2902" spans="1:7" x14ac:dyDescent="0.3">
      <c r="A2902">
        <v>28.9700009822845</v>
      </c>
      <c r="B2902">
        <v>45.510983000000003</v>
      </c>
      <c r="C2902">
        <v>0.22729242</v>
      </c>
      <c r="D2902">
        <v>4.6999939999999997E-2</v>
      </c>
      <c r="E2902">
        <v>0.56186389999999997</v>
      </c>
      <c r="F2902">
        <f t="shared" si="90"/>
        <v>2.5254713333333331E-2</v>
      </c>
      <c r="G2902">
        <f t="shared" si="91"/>
        <v>0.53707725679012341</v>
      </c>
    </row>
    <row r="2903" spans="1:7" x14ac:dyDescent="0.3">
      <c r="A2903">
        <v>28.979999303817699</v>
      </c>
      <c r="B2903">
        <v>45.617657000000001</v>
      </c>
      <c r="C2903">
        <v>0.22731908000000001</v>
      </c>
      <c r="D2903" s="3">
        <v>6.1038879999999996E-4</v>
      </c>
      <c r="E2903">
        <v>0.56318086000000001</v>
      </c>
      <c r="F2903">
        <f t="shared" si="90"/>
        <v>2.5257675555555557E-2</v>
      </c>
      <c r="G2903">
        <f t="shared" si="91"/>
        <v>0.53839421975308643</v>
      </c>
    </row>
    <row r="2904" spans="1:7" x14ac:dyDescent="0.3">
      <c r="A2904">
        <v>28.9899995326995</v>
      </c>
      <c r="B2904">
        <v>45.695749999999997</v>
      </c>
      <c r="C2904">
        <v>0.22726576000000001</v>
      </c>
      <c r="D2904">
        <v>-0.14344138000000001</v>
      </c>
      <c r="E2904">
        <v>0.56414500000000001</v>
      </c>
      <c r="F2904">
        <f t="shared" si="90"/>
        <v>2.5251751111111113E-2</v>
      </c>
      <c r="G2904">
        <f t="shared" si="91"/>
        <v>0.53935833086419749</v>
      </c>
    </row>
    <row r="2905" spans="1:7" x14ac:dyDescent="0.3">
      <c r="A2905">
        <v>28.9999997615814</v>
      </c>
      <c r="B2905">
        <v>45.640514000000003</v>
      </c>
      <c r="C2905">
        <v>0.22729242</v>
      </c>
      <c r="D2905">
        <v>-0.18983093000000001</v>
      </c>
      <c r="E2905">
        <v>0.56346302999999998</v>
      </c>
      <c r="F2905">
        <f t="shared" si="90"/>
        <v>2.5254713333333331E-2</v>
      </c>
      <c r="G2905">
        <f t="shared" si="91"/>
        <v>0.53867640493827162</v>
      </c>
    </row>
    <row r="2906" spans="1:7" x14ac:dyDescent="0.3">
      <c r="A2906">
        <v>29.0099999904632</v>
      </c>
      <c r="B2906">
        <v>45.61956</v>
      </c>
      <c r="C2906">
        <v>0.22731908000000001</v>
      </c>
      <c r="D2906">
        <v>-0.24964902999999999</v>
      </c>
      <c r="E2906">
        <v>0.56320435000000002</v>
      </c>
      <c r="F2906">
        <f t="shared" si="90"/>
        <v>2.5257675555555557E-2</v>
      </c>
      <c r="G2906">
        <f t="shared" si="91"/>
        <v>0.53841771358024693</v>
      </c>
    </row>
    <row r="2907" spans="1:7" x14ac:dyDescent="0.3">
      <c r="A2907">
        <v>29.020124197006201</v>
      </c>
      <c r="B2907">
        <v>45.625275000000002</v>
      </c>
      <c r="C2907">
        <v>0.22735907</v>
      </c>
      <c r="D2907">
        <v>-0.29481780000000002</v>
      </c>
      <c r="E2907">
        <v>0.56327486000000004</v>
      </c>
      <c r="F2907">
        <f t="shared" si="90"/>
        <v>2.526211888888889E-2</v>
      </c>
      <c r="G2907">
        <f t="shared" si="91"/>
        <v>0.5384882691358025</v>
      </c>
    </row>
    <row r="2908" spans="1:7" x14ac:dyDescent="0.3">
      <c r="A2908">
        <v>29.030124425888001</v>
      </c>
      <c r="B2908">
        <v>45.573839999999997</v>
      </c>
      <c r="C2908">
        <v>0.22743905</v>
      </c>
      <c r="D2908">
        <v>-0.29848012000000002</v>
      </c>
      <c r="E2908">
        <v>0.56263989999999997</v>
      </c>
      <c r="F2908">
        <f t="shared" si="90"/>
        <v>2.5271005555555556E-2</v>
      </c>
      <c r="G2908">
        <f t="shared" si="91"/>
        <v>0.53785326913580245</v>
      </c>
    </row>
    <row r="2909" spans="1:7" x14ac:dyDescent="0.3">
      <c r="A2909">
        <v>29.040124654769802</v>
      </c>
      <c r="B2909">
        <v>45.608130000000003</v>
      </c>
      <c r="C2909">
        <v>0.22754568</v>
      </c>
      <c r="D2909">
        <v>-0.25941523999999999</v>
      </c>
      <c r="E2909">
        <v>0.56306325999999995</v>
      </c>
      <c r="F2909">
        <f t="shared" si="90"/>
        <v>2.5282853333333334E-2</v>
      </c>
      <c r="G2909">
        <f t="shared" si="91"/>
        <v>0.53827660246913578</v>
      </c>
    </row>
    <row r="2910" spans="1:7" x14ac:dyDescent="0.3">
      <c r="A2910">
        <v>29.050124883651701</v>
      </c>
      <c r="B2910">
        <v>45.608130000000003</v>
      </c>
      <c r="C2910">
        <v>0.22766565</v>
      </c>
      <c r="D2910">
        <v>-0.23377892</v>
      </c>
      <c r="E2910">
        <v>0.56306325999999995</v>
      </c>
      <c r="F2910">
        <f t="shared" si="90"/>
        <v>2.5296183333333333E-2</v>
      </c>
      <c r="G2910">
        <f t="shared" si="91"/>
        <v>0.53827660246913578</v>
      </c>
    </row>
    <row r="2911" spans="1:7" x14ac:dyDescent="0.3">
      <c r="A2911">
        <v>29.060125112533498</v>
      </c>
      <c r="B2911">
        <v>45.642417999999999</v>
      </c>
      <c r="C2911">
        <v>0.22774564999999999</v>
      </c>
      <c r="D2911">
        <v>-0.22401270000000001</v>
      </c>
      <c r="E2911">
        <v>0.5634865</v>
      </c>
      <c r="F2911">
        <f t="shared" si="90"/>
        <v>2.5305072222222221E-2</v>
      </c>
      <c r="G2911">
        <f t="shared" si="91"/>
        <v>0.53869991111111104</v>
      </c>
    </row>
    <row r="2912" spans="1:7" x14ac:dyDescent="0.3">
      <c r="A2912">
        <v>29.069999456405601</v>
      </c>
      <c r="B2912">
        <v>45.686225999999998</v>
      </c>
      <c r="C2912">
        <v>0.22777231000000001</v>
      </c>
      <c r="D2912">
        <v>-0.2679607</v>
      </c>
      <c r="E2912">
        <v>0.56402739999999996</v>
      </c>
      <c r="F2912">
        <f t="shared" si="90"/>
        <v>2.5308034444444447E-2</v>
      </c>
      <c r="G2912">
        <f t="shared" si="91"/>
        <v>0.53924075061728394</v>
      </c>
    </row>
    <row r="2913" spans="1:7" x14ac:dyDescent="0.3">
      <c r="A2913">
        <v>29.079999685287401</v>
      </c>
      <c r="B2913">
        <v>45.672896999999999</v>
      </c>
      <c r="C2913">
        <v>0.22779896999999999</v>
      </c>
      <c r="D2913">
        <v>-0.31312944999999998</v>
      </c>
      <c r="E2913">
        <v>0.5638628</v>
      </c>
      <c r="F2913">
        <f t="shared" si="90"/>
        <v>2.5310996666666665E-2</v>
      </c>
      <c r="G2913">
        <f t="shared" si="91"/>
        <v>0.53907619506172832</v>
      </c>
    </row>
    <row r="2914" spans="1:7" x14ac:dyDescent="0.3">
      <c r="A2914">
        <v>29.089999914169301</v>
      </c>
      <c r="B2914">
        <v>45.703372999999999</v>
      </c>
      <c r="C2914">
        <v>0.22783896000000001</v>
      </c>
      <c r="D2914">
        <v>-0.35951899999999998</v>
      </c>
      <c r="E2914">
        <v>0.56423913999999997</v>
      </c>
      <c r="F2914">
        <f t="shared" si="90"/>
        <v>2.5315440000000002E-2</v>
      </c>
      <c r="G2914">
        <f t="shared" si="91"/>
        <v>0.53945244197530862</v>
      </c>
    </row>
    <row r="2915" spans="1:7" x14ac:dyDescent="0.3">
      <c r="A2915">
        <v>29.100126028060899</v>
      </c>
      <c r="B2915">
        <v>45.663372000000003</v>
      </c>
      <c r="C2915">
        <v>0.22787895999999999</v>
      </c>
      <c r="D2915">
        <v>-0.40590854999999998</v>
      </c>
      <c r="E2915">
        <v>0.56374519999999995</v>
      </c>
      <c r="F2915">
        <f t="shared" si="90"/>
        <v>2.5319884444444444E-2</v>
      </c>
      <c r="G2915">
        <f t="shared" si="91"/>
        <v>0.53895860246913585</v>
      </c>
    </row>
    <row r="2916" spans="1:7" x14ac:dyDescent="0.3">
      <c r="A2916">
        <v>29.110124349594098</v>
      </c>
      <c r="B2916">
        <v>45.650039999999997</v>
      </c>
      <c r="C2916">
        <v>0.2279456</v>
      </c>
      <c r="D2916">
        <v>-0.41201246000000002</v>
      </c>
      <c r="E2916">
        <v>0.56358063000000003</v>
      </c>
      <c r="F2916">
        <f t="shared" si="90"/>
        <v>2.5327288888888889E-2</v>
      </c>
      <c r="G2916">
        <f t="shared" si="91"/>
        <v>0.53879400987654313</v>
      </c>
    </row>
    <row r="2917" spans="1:7" x14ac:dyDescent="0.3">
      <c r="A2917">
        <v>29.120124578475899</v>
      </c>
      <c r="B2917">
        <v>45.688136999999998</v>
      </c>
      <c r="C2917">
        <v>0.22799891</v>
      </c>
      <c r="D2917">
        <v>-0.44619423000000002</v>
      </c>
      <c r="E2917">
        <v>0.56405099999999997</v>
      </c>
      <c r="F2917">
        <f t="shared" si="90"/>
        <v>2.5333212222222221E-2</v>
      </c>
      <c r="G2917">
        <f t="shared" si="91"/>
        <v>0.53926434320987648</v>
      </c>
    </row>
    <row r="2918" spans="1:7" x14ac:dyDescent="0.3">
      <c r="A2918">
        <v>29.130124807357699</v>
      </c>
      <c r="B2918">
        <v>45.665280000000003</v>
      </c>
      <c r="C2918">
        <v>0.22807889000000001</v>
      </c>
      <c r="D2918">
        <v>-0.46450587999999998</v>
      </c>
      <c r="E2918">
        <v>0.56376879999999996</v>
      </c>
      <c r="F2918">
        <f t="shared" si="90"/>
        <v>2.534209888888889E-2</v>
      </c>
      <c r="G2918">
        <f t="shared" si="91"/>
        <v>0.5389821580246914</v>
      </c>
    </row>
    <row r="2919" spans="1:7" x14ac:dyDescent="0.3">
      <c r="A2919">
        <v>29.139999151229802</v>
      </c>
      <c r="B2919">
        <v>45.730040000000002</v>
      </c>
      <c r="C2919">
        <v>0.22841217</v>
      </c>
      <c r="D2919">
        <v>-0.17884393000000001</v>
      </c>
      <c r="E2919">
        <v>0.56456834</v>
      </c>
      <c r="F2919">
        <f t="shared" si="90"/>
        <v>2.537913E-2</v>
      </c>
      <c r="G2919">
        <f t="shared" si="91"/>
        <v>0.53978166419753082</v>
      </c>
    </row>
    <row r="2920" spans="1:7" x14ac:dyDescent="0.3">
      <c r="A2920">
        <v>29.1501252651214</v>
      </c>
      <c r="B2920">
        <v>45.829093999999998</v>
      </c>
      <c r="C2920">
        <v>0.22859877000000001</v>
      </c>
      <c r="D2920">
        <v>-7.3857049999999994E-2</v>
      </c>
      <c r="E2920">
        <v>0.56579120000000005</v>
      </c>
      <c r="F2920">
        <f t="shared" si="90"/>
        <v>2.5399863333333335E-2</v>
      </c>
      <c r="G2920">
        <f t="shared" si="91"/>
        <v>0.5410045530864197</v>
      </c>
    </row>
    <row r="2921" spans="1:7" x14ac:dyDescent="0.3">
      <c r="A2921">
        <v>29.1601254940032</v>
      </c>
      <c r="B2921">
        <v>45.916718000000003</v>
      </c>
      <c r="C2921">
        <v>0.22853212000000001</v>
      </c>
      <c r="D2921">
        <v>-0.20570104</v>
      </c>
      <c r="E2921">
        <v>0.56687295000000004</v>
      </c>
      <c r="F2921">
        <f t="shared" si="90"/>
        <v>2.539245777777778E-2</v>
      </c>
      <c r="G2921">
        <f t="shared" si="91"/>
        <v>0.54208633086419755</v>
      </c>
    </row>
    <row r="2922" spans="1:7" x14ac:dyDescent="0.3">
      <c r="A2922">
        <v>29.169999837875299</v>
      </c>
      <c r="B2922">
        <v>45.943385999999997</v>
      </c>
      <c r="C2922">
        <v>0.22853212000000001</v>
      </c>
      <c r="D2922">
        <v>-0.30702558000000002</v>
      </c>
      <c r="E2922">
        <v>0.56720214999999996</v>
      </c>
      <c r="F2922">
        <f t="shared" si="90"/>
        <v>2.539245777777778E-2</v>
      </c>
      <c r="G2922">
        <f t="shared" si="91"/>
        <v>0.54241556543209868</v>
      </c>
    </row>
    <row r="2923" spans="1:7" x14ac:dyDescent="0.3">
      <c r="A2923">
        <v>29.180000066757199</v>
      </c>
      <c r="B2923">
        <v>45.895763000000002</v>
      </c>
      <c r="C2923">
        <v>0.22854546000000001</v>
      </c>
      <c r="D2923">
        <v>-0.38149300000000003</v>
      </c>
      <c r="E2923">
        <v>0.56661430000000002</v>
      </c>
      <c r="F2923">
        <f t="shared" si="90"/>
        <v>2.539394E-2</v>
      </c>
      <c r="G2923">
        <f t="shared" si="91"/>
        <v>0.54182762716049382</v>
      </c>
    </row>
    <row r="2924" spans="1:7" x14ac:dyDescent="0.3">
      <c r="A2924">
        <v>29.190000295638999</v>
      </c>
      <c r="B2924">
        <v>45.914814</v>
      </c>
      <c r="C2924">
        <v>0.22854546000000001</v>
      </c>
      <c r="D2924">
        <v>-0.45473965999999999</v>
      </c>
      <c r="E2924">
        <v>0.56684946999999997</v>
      </c>
      <c r="F2924">
        <f t="shared" si="90"/>
        <v>2.539394E-2</v>
      </c>
      <c r="G2924">
        <f t="shared" si="91"/>
        <v>0.54206282469135803</v>
      </c>
    </row>
    <row r="2925" spans="1:7" x14ac:dyDescent="0.3">
      <c r="A2925">
        <v>29.200000524520799</v>
      </c>
      <c r="B2925">
        <v>45.867190000000001</v>
      </c>
      <c r="C2925">
        <v>0.22882537999999999</v>
      </c>
      <c r="D2925">
        <v>-0.25209057000000001</v>
      </c>
      <c r="E2925">
        <v>0.56626153000000001</v>
      </c>
      <c r="F2925">
        <f t="shared" si="90"/>
        <v>2.5425042222222222E-2</v>
      </c>
      <c r="G2925">
        <f t="shared" si="91"/>
        <v>0.54147487407407402</v>
      </c>
    </row>
    <row r="2926" spans="1:7" x14ac:dyDescent="0.3">
      <c r="A2926">
        <v>29.2101247310638</v>
      </c>
      <c r="B2926">
        <v>45.975765000000003</v>
      </c>
      <c r="C2926">
        <v>0.22921196999999999</v>
      </c>
      <c r="D2926">
        <v>4.8220715999999997E-2</v>
      </c>
      <c r="E2926">
        <v>0.56760200000000005</v>
      </c>
      <c r="F2926">
        <f t="shared" si="90"/>
        <v>2.5467996666666666E-2</v>
      </c>
      <c r="G2926">
        <f t="shared" si="91"/>
        <v>0.54281530617283946</v>
      </c>
    </row>
    <row r="2927" spans="1:7" x14ac:dyDescent="0.3">
      <c r="A2927">
        <v>29.2200009822845</v>
      </c>
      <c r="B2927">
        <v>46.097679999999997</v>
      </c>
      <c r="C2927">
        <v>0.22925195000000001</v>
      </c>
      <c r="D2927">
        <v>2.9909051999999998E-2</v>
      </c>
      <c r="E2927">
        <v>0.56910706</v>
      </c>
      <c r="F2927">
        <f t="shared" si="90"/>
        <v>2.547243888888889E-2</v>
      </c>
      <c r="G2927">
        <f t="shared" si="91"/>
        <v>0.54432042962962957</v>
      </c>
    </row>
    <row r="2928" spans="1:7" x14ac:dyDescent="0.3">
      <c r="A2928">
        <v>29.2301251888275</v>
      </c>
      <c r="B2928">
        <v>46.0672</v>
      </c>
      <c r="C2928">
        <v>0.22921196999999999</v>
      </c>
      <c r="D2928">
        <v>-9.9493380000000006E-2</v>
      </c>
      <c r="E2928">
        <v>0.56873079999999998</v>
      </c>
      <c r="F2928">
        <f t="shared" si="90"/>
        <v>2.5467996666666666E-2</v>
      </c>
      <c r="G2928">
        <f t="shared" si="91"/>
        <v>0.54394413333333325</v>
      </c>
    </row>
    <row r="2929" spans="1:7" x14ac:dyDescent="0.3">
      <c r="A2929">
        <v>29.2399995326995</v>
      </c>
      <c r="B2929">
        <v>46.124347999999998</v>
      </c>
      <c r="C2929">
        <v>0.22923863</v>
      </c>
      <c r="D2929">
        <v>-0.14466216000000001</v>
      </c>
      <c r="E2929">
        <v>0.56943630000000001</v>
      </c>
      <c r="F2929">
        <f t="shared" si="90"/>
        <v>2.5470958888888888E-2</v>
      </c>
      <c r="G2929">
        <f t="shared" si="91"/>
        <v>0.5446496641975308</v>
      </c>
    </row>
    <row r="2930" spans="1:7" x14ac:dyDescent="0.3">
      <c r="A2930">
        <v>29.2499997615814</v>
      </c>
      <c r="B2930">
        <v>46.107204000000003</v>
      </c>
      <c r="C2930">
        <v>0.22926529000000001</v>
      </c>
      <c r="D2930">
        <v>-0.20325947999999999</v>
      </c>
      <c r="E2930">
        <v>0.56922470000000003</v>
      </c>
      <c r="F2930">
        <f t="shared" si="90"/>
        <v>2.5473921111111113E-2</v>
      </c>
      <c r="G2930">
        <f t="shared" si="91"/>
        <v>0.54443800987654323</v>
      </c>
    </row>
    <row r="2931" spans="1:7" x14ac:dyDescent="0.3">
      <c r="A2931">
        <v>29.260125875473001</v>
      </c>
      <c r="B2931">
        <v>46.095776000000001</v>
      </c>
      <c r="C2931">
        <v>0.22933192999999999</v>
      </c>
      <c r="D2931">
        <v>-0.22157114999999999</v>
      </c>
      <c r="E2931">
        <v>0.56908360000000002</v>
      </c>
      <c r="F2931">
        <f t="shared" si="90"/>
        <v>2.5481325555555556E-2</v>
      </c>
      <c r="G2931">
        <f t="shared" si="91"/>
        <v>0.54429692345679015</v>
      </c>
    </row>
    <row r="2932" spans="1:7" x14ac:dyDescent="0.3">
      <c r="A2932">
        <v>29.270000219345</v>
      </c>
      <c r="B2932">
        <v>46.097679999999997</v>
      </c>
      <c r="C2932">
        <v>0.22943857000000001</v>
      </c>
      <c r="D2932">
        <v>-0.18372704000000001</v>
      </c>
      <c r="E2932">
        <v>0.56910706</v>
      </c>
      <c r="F2932">
        <f t="shared" si="90"/>
        <v>2.5493174444444447E-2</v>
      </c>
      <c r="G2932">
        <f t="shared" si="91"/>
        <v>0.54432042962962957</v>
      </c>
    </row>
    <row r="2933" spans="1:7" x14ac:dyDescent="0.3">
      <c r="A2933">
        <v>29.2800004482269</v>
      </c>
      <c r="B2933">
        <v>46.097679999999997</v>
      </c>
      <c r="C2933">
        <v>0.22955853000000001</v>
      </c>
      <c r="D2933">
        <v>-0.14588292999999999</v>
      </c>
      <c r="E2933">
        <v>0.56910706</v>
      </c>
      <c r="F2933">
        <f t="shared" si="90"/>
        <v>2.5506503333333333E-2</v>
      </c>
      <c r="G2933">
        <f t="shared" si="91"/>
        <v>0.54432042962962957</v>
      </c>
    </row>
    <row r="2934" spans="1:7" x14ac:dyDescent="0.3">
      <c r="A2934">
        <v>29.290000677108701</v>
      </c>
      <c r="B2934">
        <v>46.162444999999998</v>
      </c>
      <c r="C2934">
        <v>0.22965184</v>
      </c>
      <c r="D2934">
        <v>-0.13611671</v>
      </c>
      <c r="E2934">
        <v>0.56990664999999996</v>
      </c>
      <c r="F2934">
        <f t="shared" si="90"/>
        <v>2.551687111111111E-2</v>
      </c>
      <c r="G2934">
        <f t="shared" si="91"/>
        <v>0.54511999753086415</v>
      </c>
    </row>
    <row r="2935" spans="1:7" x14ac:dyDescent="0.3">
      <c r="A2935">
        <v>29.300000905990601</v>
      </c>
      <c r="B2935">
        <v>46.16816</v>
      </c>
      <c r="C2935">
        <v>0.22969186</v>
      </c>
      <c r="D2935">
        <v>-0.16785692999999999</v>
      </c>
      <c r="E2935">
        <v>0.56997715999999998</v>
      </c>
      <c r="F2935">
        <f t="shared" si="90"/>
        <v>2.5521317777777778E-2</v>
      </c>
      <c r="G2935">
        <f t="shared" si="91"/>
        <v>0.54519055308641973</v>
      </c>
    </row>
    <row r="2936" spans="1:7" x14ac:dyDescent="0.3">
      <c r="A2936">
        <v>29.310125112533498</v>
      </c>
      <c r="B2936">
        <v>46.175780000000003</v>
      </c>
      <c r="C2936">
        <v>0.22973183999999999</v>
      </c>
      <c r="D2936">
        <v>-0.21424647999999999</v>
      </c>
      <c r="E2936">
        <v>0.57007129999999995</v>
      </c>
      <c r="F2936">
        <f t="shared" si="90"/>
        <v>2.5525759999999998E-2</v>
      </c>
      <c r="G2936">
        <f t="shared" si="91"/>
        <v>0.54528462716049386</v>
      </c>
    </row>
    <row r="2937" spans="1:7" x14ac:dyDescent="0.3">
      <c r="A2937">
        <v>29.320125341415402</v>
      </c>
      <c r="B2937">
        <v>46.196734999999997</v>
      </c>
      <c r="C2937">
        <v>0.22979849999999999</v>
      </c>
      <c r="D2937">
        <v>-0.23011659000000001</v>
      </c>
      <c r="E2937">
        <v>0.57032996000000002</v>
      </c>
      <c r="F2937">
        <f t="shared" si="90"/>
        <v>2.5533166666666666E-2</v>
      </c>
      <c r="G2937">
        <f t="shared" si="91"/>
        <v>0.54554333086419748</v>
      </c>
    </row>
    <row r="2938" spans="1:7" x14ac:dyDescent="0.3">
      <c r="A2938">
        <v>29.330125570297199</v>
      </c>
      <c r="B2938">
        <v>46.177684999999997</v>
      </c>
      <c r="C2938">
        <v>0.22986514999999999</v>
      </c>
      <c r="D2938">
        <v>-0.23133736999999999</v>
      </c>
      <c r="E2938">
        <v>0.57009480000000001</v>
      </c>
      <c r="F2938">
        <f t="shared" si="90"/>
        <v>2.5540572222222221E-2</v>
      </c>
      <c r="G2938">
        <f t="shared" si="91"/>
        <v>0.54530814567901231</v>
      </c>
    </row>
    <row r="2939" spans="1:7" x14ac:dyDescent="0.3">
      <c r="A2939">
        <v>29.340125799178999</v>
      </c>
      <c r="B2939">
        <v>46.213880000000003</v>
      </c>
      <c r="C2939">
        <v>0.22993179</v>
      </c>
      <c r="D2939">
        <v>-0.24720748000000001</v>
      </c>
      <c r="E2939">
        <v>0.57054159999999998</v>
      </c>
      <c r="F2939">
        <f t="shared" si="90"/>
        <v>2.5547976666666666E-2</v>
      </c>
      <c r="G2939">
        <f t="shared" si="91"/>
        <v>0.54575499753086421</v>
      </c>
    </row>
    <row r="2940" spans="1:7" x14ac:dyDescent="0.3">
      <c r="A2940">
        <v>29.350000143051101</v>
      </c>
      <c r="B2940">
        <v>46.194828000000001</v>
      </c>
      <c r="C2940">
        <v>0.2299851</v>
      </c>
      <c r="D2940">
        <v>-0.26307760000000002</v>
      </c>
      <c r="E2940">
        <v>0.57030639999999999</v>
      </c>
      <c r="F2940">
        <f t="shared" si="90"/>
        <v>2.5553900000000001E-2</v>
      </c>
      <c r="G2940">
        <f t="shared" si="91"/>
        <v>0.54551978765432096</v>
      </c>
    </row>
    <row r="2941" spans="1:7" x14ac:dyDescent="0.3">
      <c r="A2941">
        <v>29.360000371932902</v>
      </c>
      <c r="B2941">
        <v>46.219593000000003</v>
      </c>
      <c r="C2941">
        <v>0.23001176000000001</v>
      </c>
      <c r="D2941">
        <v>-0.32289568000000002</v>
      </c>
      <c r="E2941">
        <v>0.57061220000000001</v>
      </c>
      <c r="F2941">
        <f t="shared" si="90"/>
        <v>2.5556862222222223E-2</v>
      </c>
      <c r="G2941">
        <f t="shared" si="91"/>
        <v>0.54582552839506171</v>
      </c>
    </row>
    <row r="2942" spans="1:7" x14ac:dyDescent="0.3">
      <c r="A2942">
        <v>29.370000600814802</v>
      </c>
      <c r="B2942">
        <v>46.223404000000002</v>
      </c>
      <c r="C2942">
        <v>0.23005175999999999</v>
      </c>
      <c r="D2942">
        <v>-0.36806445999999998</v>
      </c>
      <c r="E2942">
        <v>0.57065920000000003</v>
      </c>
      <c r="F2942">
        <f t="shared" si="90"/>
        <v>2.5561306666666665E-2</v>
      </c>
      <c r="G2942">
        <f t="shared" si="91"/>
        <v>0.54587257777777776</v>
      </c>
    </row>
    <row r="2943" spans="1:7" x14ac:dyDescent="0.3">
      <c r="A2943">
        <v>29.380000829696598</v>
      </c>
      <c r="B2943">
        <v>46.202449999999999</v>
      </c>
      <c r="C2943">
        <v>0.23010506999999999</v>
      </c>
      <c r="D2943">
        <v>-0.39980468000000002</v>
      </c>
      <c r="E2943">
        <v>0.57040053999999996</v>
      </c>
      <c r="F2943">
        <f t="shared" si="90"/>
        <v>2.556723E-2</v>
      </c>
      <c r="G2943">
        <f t="shared" si="91"/>
        <v>0.54561388641975306</v>
      </c>
    </row>
    <row r="2944" spans="1:7" x14ac:dyDescent="0.3">
      <c r="A2944">
        <v>29.389999151229802</v>
      </c>
      <c r="B2944">
        <v>46.219593000000003</v>
      </c>
      <c r="C2944">
        <v>0.23014507000000001</v>
      </c>
      <c r="D2944">
        <v>-0.42910334</v>
      </c>
      <c r="E2944">
        <v>0.57061220000000001</v>
      </c>
      <c r="F2944">
        <f t="shared" si="90"/>
        <v>2.5571674444444446E-2</v>
      </c>
      <c r="G2944">
        <f t="shared" si="91"/>
        <v>0.54582552839506171</v>
      </c>
    </row>
    <row r="2945" spans="1:7" x14ac:dyDescent="0.3">
      <c r="A2945">
        <v>29.4001252651214</v>
      </c>
      <c r="B2945">
        <v>46.202449999999999</v>
      </c>
      <c r="C2945">
        <v>0.23021169999999999</v>
      </c>
      <c r="D2945">
        <v>-0.43276566</v>
      </c>
      <c r="E2945">
        <v>0.57040053999999996</v>
      </c>
      <c r="F2945">
        <f t="shared" si="90"/>
        <v>2.5579077777777778E-2</v>
      </c>
      <c r="G2945">
        <f t="shared" si="91"/>
        <v>0.54561388641975306</v>
      </c>
    </row>
    <row r="2946" spans="1:7" x14ac:dyDescent="0.3">
      <c r="A2946">
        <v>29.409999608993498</v>
      </c>
      <c r="B2946">
        <v>46.211970000000001</v>
      </c>
      <c r="C2946">
        <v>0.23026501999999999</v>
      </c>
      <c r="D2946">
        <v>-0.46450587999999998</v>
      </c>
      <c r="E2946">
        <v>0.57051810000000003</v>
      </c>
      <c r="F2946">
        <f t="shared" si="90"/>
        <v>2.5585002222222222E-2</v>
      </c>
      <c r="G2946">
        <f t="shared" si="91"/>
        <v>0.54573141728395058</v>
      </c>
    </row>
    <row r="2947" spans="1:7" x14ac:dyDescent="0.3">
      <c r="A2947">
        <v>29.4201257228851</v>
      </c>
      <c r="B2947">
        <v>46.231020000000001</v>
      </c>
      <c r="C2947">
        <v>0.230465</v>
      </c>
      <c r="D2947">
        <v>-0.34242812</v>
      </c>
      <c r="E2947">
        <v>0.57075330000000002</v>
      </c>
      <c r="F2947">
        <f t="shared" si="90"/>
        <v>2.5607222222222222E-2</v>
      </c>
      <c r="G2947">
        <f t="shared" si="91"/>
        <v>0.54596660246913575</v>
      </c>
    </row>
    <row r="2948" spans="1:7" x14ac:dyDescent="0.3">
      <c r="A2948">
        <v>29.430000066757199</v>
      </c>
      <c r="B2948">
        <v>46.280543999999999</v>
      </c>
      <c r="C2948">
        <v>0.23085156000000001</v>
      </c>
      <c r="D2948">
        <v>-1.5259719999999999E-2</v>
      </c>
      <c r="E2948">
        <v>0.57136469999999995</v>
      </c>
      <c r="F2948">
        <f t="shared" si="90"/>
        <v>2.5650173333333335E-2</v>
      </c>
      <c r="G2948">
        <f t="shared" si="91"/>
        <v>0.54657800987654315</v>
      </c>
    </row>
    <row r="2949" spans="1:7" x14ac:dyDescent="0.3">
      <c r="A2949">
        <v>29.4401242733001</v>
      </c>
      <c r="B2949">
        <v>46.429127000000001</v>
      </c>
      <c r="C2949">
        <v>0.23094487</v>
      </c>
      <c r="D2949">
        <v>-5.4934993000000003E-3</v>
      </c>
      <c r="E2949">
        <v>0.57319903000000005</v>
      </c>
      <c r="F2949">
        <f t="shared" si="90"/>
        <v>2.5660541111111112E-2</v>
      </c>
      <c r="G2949">
        <f t="shared" si="91"/>
        <v>0.5484123679012346</v>
      </c>
    </row>
    <row r="2950" spans="1:7" x14ac:dyDescent="0.3">
      <c r="A2950">
        <v>29.450000524520799</v>
      </c>
      <c r="B2950">
        <v>46.491990000000001</v>
      </c>
      <c r="C2950">
        <v>0.23090488000000001</v>
      </c>
      <c r="D2950">
        <v>-0.13733749000000001</v>
      </c>
      <c r="E2950">
        <v>0.57397509999999996</v>
      </c>
      <c r="F2950">
        <f t="shared" ref="F2950:F3013" si="92">C2950/9</f>
        <v>2.5656097777777779E-2</v>
      </c>
      <c r="G2950">
        <f t="shared" ref="G2950:G3013" si="93">(B2950-$B$5)/81</f>
        <v>0.54918845432098762</v>
      </c>
    </row>
    <row r="2951" spans="1:7" x14ac:dyDescent="0.3">
      <c r="A2951">
        <v>29.460000753402699</v>
      </c>
      <c r="B2951">
        <v>46.511035999999997</v>
      </c>
      <c r="C2951">
        <v>0.23091819999999999</v>
      </c>
      <c r="D2951">
        <v>-0.19593482000000001</v>
      </c>
      <c r="E2951">
        <v>0.5742102</v>
      </c>
      <c r="F2951">
        <f t="shared" si="92"/>
        <v>2.5657577777777777E-2</v>
      </c>
      <c r="G2951">
        <f t="shared" si="93"/>
        <v>0.54942359012345676</v>
      </c>
    </row>
    <row r="2952" spans="1:7" x14ac:dyDescent="0.3">
      <c r="A2952">
        <v>29.4700009822845</v>
      </c>
      <c r="B2952">
        <v>46.507224999999998</v>
      </c>
      <c r="C2952">
        <v>0.2309582</v>
      </c>
      <c r="D2952">
        <v>-0.24232437000000001</v>
      </c>
      <c r="E2952">
        <v>0.57416319999999998</v>
      </c>
      <c r="F2952">
        <f t="shared" si="92"/>
        <v>2.5662022222222223E-2</v>
      </c>
      <c r="G2952">
        <f t="shared" si="93"/>
        <v>0.54937654074074072</v>
      </c>
    </row>
    <row r="2953" spans="1:7" x14ac:dyDescent="0.3">
      <c r="A2953">
        <v>29.479999303817699</v>
      </c>
      <c r="B2953">
        <v>46.467224000000002</v>
      </c>
      <c r="C2953">
        <v>0.23101153999999999</v>
      </c>
      <c r="D2953">
        <v>-0.27406457000000001</v>
      </c>
      <c r="E2953">
        <v>0.5736694</v>
      </c>
      <c r="F2953">
        <f t="shared" si="92"/>
        <v>2.5667948888888889E-2</v>
      </c>
      <c r="G2953">
        <f t="shared" si="93"/>
        <v>0.54888270123456784</v>
      </c>
    </row>
    <row r="2954" spans="1:7" x14ac:dyDescent="0.3">
      <c r="A2954">
        <v>29.490125417709301</v>
      </c>
      <c r="B2954">
        <v>46.478653000000001</v>
      </c>
      <c r="C2954">
        <v>0.23110485</v>
      </c>
      <c r="D2954">
        <v>-0.2618568</v>
      </c>
      <c r="E2954">
        <v>0.57381046000000002</v>
      </c>
      <c r="F2954">
        <f t="shared" si="92"/>
        <v>2.5678316666666666E-2</v>
      </c>
      <c r="G2954">
        <f t="shared" si="93"/>
        <v>0.54902379999999995</v>
      </c>
    </row>
    <row r="2955" spans="1:7" x14ac:dyDescent="0.3">
      <c r="A2955">
        <v>29.500125646591101</v>
      </c>
      <c r="B2955">
        <v>46.478653000000001</v>
      </c>
      <c r="C2955">
        <v>0.23122482</v>
      </c>
      <c r="D2955">
        <v>-0.20814260000000001</v>
      </c>
      <c r="E2955">
        <v>0.57381046000000002</v>
      </c>
      <c r="F2955">
        <f t="shared" si="92"/>
        <v>2.5691646666666665E-2</v>
      </c>
      <c r="G2955">
        <f t="shared" si="93"/>
        <v>0.54902379999999995</v>
      </c>
    </row>
    <row r="2956" spans="1:7" x14ac:dyDescent="0.3">
      <c r="A2956">
        <v>29.510125875473001</v>
      </c>
      <c r="B2956">
        <v>46.495795999999999</v>
      </c>
      <c r="C2956">
        <v>0.23134477000000001</v>
      </c>
      <c r="D2956">
        <v>-0.15564916000000001</v>
      </c>
      <c r="E2956">
        <v>0.57402209999999998</v>
      </c>
      <c r="F2956">
        <f t="shared" si="92"/>
        <v>2.5704974444444445E-2</v>
      </c>
      <c r="G2956">
        <f t="shared" si="93"/>
        <v>0.5492354419753086</v>
      </c>
    </row>
    <row r="2957" spans="1:7" x14ac:dyDescent="0.3">
      <c r="A2957">
        <v>29.520000219345</v>
      </c>
      <c r="B2957">
        <v>46.541514999999997</v>
      </c>
      <c r="C2957">
        <v>0.23141143</v>
      </c>
      <c r="D2957">
        <v>-0.17151926000000001</v>
      </c>
      <c r="E2957">
        <v>0.5745865</v>
      </c>
      <c r="F2957">
        <f t="shared" si="92"/>
        <v>2.5712381111111113E-2</v>
      </c>
      <c r="G2957">
        <f t="shared" si="93"/>
        <v>0.54979987407407405</v>
      </c>
    </row>
    <row r="2958" spans="1:7" x14ac:dyDescent="0.3">
      <c r="A2958">
        <v>29.530124425888001</v>
      </c>
      <c r="B2958">
        <v>46.558655000000002</v>
      </c>
      <c r="C2958">
        <v>0.23145141999999999</v>
      </c>
      <c r="D2958">
        <v>-0.21668804</v>
      </c>
      <c r="E2958">
        <v>0.57479817</v>
      </c>
      <c r="F2958">
        <f t="shared" si="92"/>
        <v>2.5716824444444442E-2</v>
      </c>
      <c r="G2958">
        <f t="shared" si="93"/>
        <v>0.55001147901234571</v>
      </c>
    </row>
    <row r="2959" spans="1:7" x14ac:dyDescent="0.3">
      <c r="A2959">
        <v>29.540124654769802</v>
      </c>
      <c r="B2959">
        <v>46.577710000000003</v>
      </c>
      <c r="C2959">
        <v>0.23149140000000001</v>
      </c>
      <c r="D2959">
        <v>-0.24842826000000001</v>
      </c>
      <c r="E2959">
        <v>0.57503329999999997</v>
      </c>
      <c r="F2959">
        <f t="shared" si="92"/>
        <v>2.5721266666666669E-2</v>
      </c>
      <c r="G2959">
        <f t="shared" si="93"/>
        <v>0.55024672592592594</v>
      </c>
    </row>
    <row r="2960" spans="1:7" x14ac:dyDescent="0.3">
      <c r="A2960">
        <v>29.550000905990601</v>
      </c>
      <c r="B2960">
        <v>46.552943999999997</v>
      </c>
      <c r="C2960">
        <v>0.23155804999999999</v>
      </c>
      <c r="D2960">
        <v>-0.26673989999999997</v>
      </c>
      <c r="E2960">
        <v>0.57472760000000001</v>
      </c>
      <c r="F2960">
        <f t="shared" si="92"/>
        <v>2.5728672222222221E-2</v>
      </c>
      <c r="G2960">
        <f t="shared" si="93"/>
        <v>0.54994097283950605</v>
      </c>
    </row>
    <row r="2961" spans="1:7" x14ac:dyDescent="0.3">
      <c r="A2961">
        <v>29.560125112533498</v>
      </c>
      <c r="B2961">
        <v>46.560560000000002</v>
      </c>
      <c r="C2961">
        <v>0.23163806000000001</v>
      </c>
      <c r="D2961">
        <v>-0.27162301999999999</v>
      </c>
      <c r="E2961">
        <v>0.57482164999999996</v>
      </c>
      <c r="F2961">
        <f t="shared" si="92"/>
        <v>2.5737562222222222E-2</v>
      </c>
      <c r="G2961">
        <f t="shared" si="93"/>
        <v>0.55003499753086416</v>
      </c>
    </row>
    <row r="2962" spans="1:7" x14ac:dyDescent="0.3">
      <c r="A2962">
        <v>29.569999456405601</v>
      </c>
      <c r="B2962">
        <v>46.611989999999999</v>
      </c>
      <c r="C2962">
        <v>0.23171802999999999</v>
      </c>
      <c r="D2962">
        <v>-0.25941523999999999</v>
      </c>
      <c r="E2962">
        <v>0.57545659999999998</v>
      </c>
      <c r="F2962">
        <f t="shared" si="92"/>
        <v>2.5746447777777778E-2</v>
      </c>
      <c r="G2962">
        <f t="shared" si="93"/>
        <v>0.55066993580246903</v>
      </c>
    </row>
    <row r="2963" spans="1:7" x14ac:dyDescent="0.3">
      <c r="A2963">
        <v>29.579999685287401</v>
      </c>
      <c r="B2963">
        <v>46.589134000000001</v>
      </c>
      <c r="C2963">
        <v>0.23178468999999999</v>
      </c>
      <c r="D2963">
        <v>-0.27528535999999998</v>
      </c>
      <c r="E2963">
        <v>0.57517445</v>
      </c>
      <c r="F2963">
        <f t="shared" si="92"/>
        <v>2.5753854444444443E-2</v>
      </c>
      <c r="G2963">
        <f t="shared" si="93"/>
        <v>0.55038776296296299</v>
      </c>
    </row>
    <row r="2964" spans="1:7" x14ac:dyDescent="0.3">
      <c r="A2964">
        <v>29.589999914169301</v>
      </c>
      <c r="B2964">
        <v>46.627229999999997</v>
      </c>
      <c r="C2964">
        <v>0.23182467000000001</v>
      </c>
      <c r="D2964">
        <v>-0.32167489999999999</v>
      </c>
      <c r="E2964">
        <v>0.57564479999999996</v>
      </c>
      <c r="F2964">
        <f t="shared" si="92"/>
        <v>2.5758296666666666E-2</v>
      </c>
      <c r="G2964">
        <f t="shared" si="93"/>
        <v>0.55085808395061719</v>
      </c>
    </row>
    <row r="2965" spans="1:7" x14ac:dyDescent="0.3">
      <c r="A2965">
        <v>29.600126028060899</v>
      </c>
      <c r="B2965">
        <v>46.615803</v>
      </c>
      <c r="C2965">
        <v>0.23185133999999999</v>
      </c>
      <c r="D2965">
        <v>-0.36684367000000001</v>
      </c>
      <c r="E2965">
        <v>0.57550365000000003</v>
      </c>
      <c r="F2965">
        <f t="shared" si="92"/>
        <v>2.5761259999999998E-2</v>
      </c>
      <c r="G2965">
        <f t="shared" si="93"/>
        <v>0.55071700987654315</v>
      </c>
    </row>
    <row r="2966" spans="1:7" x14ac:dyDescent="0.3">
      <c r="A2966">
        <v>29.610124349594098</v>
      </c>
      <c r="B2966">
        <v>46.608179999999997</v>
      </c>
      <c r="C2966">
        <v>0.231878</v>
      </c>
      <c r="D2966">
        <v>-0.42666179999999998</v>
      </c>
      <c r="E2966">
        <v>0.57540959999999997</v>
      </c>
      <c r="F2966">
        <f t="shared" si="92"/>
        <v>2.5764222222222223E-2</v>
      </c>
      <c r="G2966">
        <f t="shared" si="93"/>
        <v>0.55062289876543202</v>
      </c>
    </row>
    <row r="2967" spans="1:7" x14ac:dyDescent="0.3">
      <c r="A2967">
        <v>29.620000600814802</v>
      </c>
      <c r="B2967">
        <v>46.623420000000003</v>
      </c>
      <c r="C2967">
        <v>0.23193131</v>
      </c>
      <c r="D2967">
        <v>-0.44375268000000001</v>
      </c>
      <c r="E2967">
        <v>0.57559769999999999</v>
      </c>
      <c r="F2967">
        <f t="shared" si="92"/>
        <v>2.5770145555555554E-2</v>
      </c>
      <c r="G2967">
        <f t="shared" si="93"/>
        <v>0.55081104691358029</v>
      </c>
    </row>
    <row r="2968" spans="1:7" x14ac:dyDescent="0.3">
      <c r="A2968">
        <v>29.630000829696598</v>
      </c>
      <c r="B2968">
        <v>46.591037999999998</v>
      </c>
      <c r="C2968">
        <v>0.23209125999999999</v>
      </c>
      <c r="D2968">
        <v>-0.36562289999999997</v>
      </c>
      <c r="E2968">
        <v>0.57519794000000002</v>
      </c>
      <c r="F2968">
        <f t="shared" si="92"/>
        <v>2.5787917777777777E-2</v>
      </c>
      <c r="G2968">
        <f t="shared" si="93"/>
        <v>0.55041126913580241</v>
      </c>
    </row>
    <row r="2969" spans="1:7" x14ac:dyDescent="0.3">
      <c r="A2969">
        <v>29.640125036239599</v>
      </c>
      <c r="B2969">
        <v>46.697712000000003</v>
      </c>
      <c r="C2969">
        <v>0.23247783999999999</v>
      </c>
      <c r="D2969">
        <v>-6.4090826000000004E-2</v>
      </c>
      <c r="E2969">
        <v>0.57651490000000005</v>
      </c>
      <c r="F2969">
        <f t="shared" si="92"/>
        <v>2.5830871111111112E-2</v>
      </c>
      <c r="G2969">
        <f t="shared" si="93"/>
        <v>0.55172823209876543</v>
      </c>
    </row>
    <row r="2970" spans="1:7" x14ac:dyDescent="0.3">
      <c r="A2970">
        <v>29.649999380111598</v>
      </c>
      <c r="B2970">
        <v>46.812004000000002</v>
      </c>
      <c r="C2970">
        <v>0.23253118</v>
      </c>
      <c r="D2970">
        <v>-6.6532380000000002E-2</v>
      </c>
      <c r="E2970">
        <v>0.57792586000000001</v>
      </c>
      <c r="F2970">
        <f t="shared" si="92"/>
        <v>2.5836797777777778E-2</v>
      </c>
      <c r="G2970">
        <f t="shared" si="93"/>
        <v>0.5531392444444444</v>
      </c>
    </row>
    <row r="2971" spans="1:7" x14ac:dyDescent="0.3">
      <c r="A2971">
        <v>29.659999608993498</v>
      </c>
      <c r="B2971">
        <v>46.85201</v>
      </c>
      <c r="C2971">
        <v>0.23247783999999999</v>
      </c>
      <c r="D2971">
        <v>-0.20814260000000001</v>
      </c>
      <c r="E2971">
        <v>0.57841973999999996</v>
      </c>
      <c r="F2971">
        <f t="shared" si="92"/>
        <v>2.5830871111111112E-2</v>
      </c>
      <c r="G2971">
        <f t="shared" si="93"/>
        <v>0.55363314567901234</v>
      </c>
    </row>
    <row r="2972" spans="1:7" x14ac:dyDescent="0.3">
      <c r="A2972">
        <v>29.669999837875299</v>
      </c>
      <c r="B2972">
        <v>46.861525999999998</v>
      </c>
      <c r="C2972">
        <v>0.23250451999999999</v>
      </c>
      <c r="D2972">
        <v>-0.25331136999999998</v>
      </c>
      <c r="E2972">
        <v>0.57853730000000003</v>
      </c>
      <c r="F2972">
        <f t="shared" si="92"/>
        <v>2.5833835555555556E-2</v>
      </c>
      <c r="G2972">
        <f t="shared" si="93"/>
        <v>0.55375062716049372</v>
      </c>
    </row>
    <row r="2973" spans="1:7" x14ac:dyDescent="0.3">
      <c r="A2973">
        <v>29.680000066757199</v>
      </c>
      <c r="B2973">
        <v>46.812004000000002</v>
      </c>
      <c r="C2973">
        <v>0.23251784</v>
      </c>
      <c r="D2973">
        <v>-0.32777879999999998</v>
      </c>
      <c r="E2973">
        <v>0.57792586000000001</v>
      </c>
      <c r="F2973">
        <f t="shared" si="92"/>
        <v>2.5835315555555557E-2</v>
      </c>
      <c r="G2973">
        <f t="shared" si="93"/>
        <v>0.5531392444444444</v>
      </c>
    </row>
    <row r="2974" spans="1:7" x14ac:dyDescent="0.3">
      <c r="A2974">
        <v>29.690000295638999</v>
      </c>
      <c r="B2974">
        <v>46.821530000000003</v>
      </c>
      <c r="C2974">
        <v>0.23253118</v>
      </c>
      <c r="D2974">
        <v>-0.40102544000000001</v>
      </c>
      <c r="E2974">
        <v>0.57804345999999995</v>
      </c>
      <c r="F2974">
        <f t="shared" si="92"/>
        <v>2.5836797777777778E-2</v>
      </c>
      <c r="G2974">
        <f t="shared" si="93"/>
        <v>0.55325684938271602</v>
      </c>
    </row>
    <row r="2975" spans="1:7" x14ac:dyDescent="0.3">
      <c r="A2975">
        <v>29.700124502182</v>
      </c>
      <c r="B2975">
        <v>46.760573999999998</v>
      </c>
      <c r="C2975">
        <v>0.23257115</v>
      </c>
      <c r="D2975">
        <v>-0.44619423000000002</v>
      </c>
      <c r="E2975">
        <v>0.57729094999999997</v>
      </c>
      <c r="F2975">
        <f t="shared" si="92"/>
        <v>2.5841238888888889E-2</v>
      </c>
      <c r="G2975">
        <f t="shared" si="93"/>
        <v>0.55250430617283941</v>
      </c>
    </row>
    <row r="2976" spans="1:7" x14ac:dyDescent="0.3">
      <c r="A2976">
        <v>29.710000753402699</v>
      </c>
      <c r="B2976">
        <v>46.764380000000003</v>
      </c>
      <c r="C2976">
        <v>0.23265113000000001</v>
      </c>
      <c r="D2976">
        <v>-0.43520722000000001</v>
      </c>
      <c r="E2976">
        <v>0.57733800000000002</v>
      </c>
      <c r="F2976">
        <f t="shared" si="92"/>
        <v>2.5850125555555558E-2</v>
      </c>
      <c r="G2976">
        <f t="shared" si="93"/>
        <v>0.55255129382716051</v>
      </c>
    </row>
    <row r="2977" spans="1:7" x14ac:dyDescent="0.3">
      <c r="A2977">
        <v>29.720124959945601</v>
      </c>
      <c r="B2977">
        <v>46.787242999999997</v>
      </c>
      <c r="C2977">
        <v>0.23282441000000001</v>
      </c>
      <c r="D2977">
        <v>-0.3546359</v>
      </c>
      <c r="E2977">
        <v>0.57762015</v>
      </c>
      <c r="F2977">
        <f t="shared" si="92"/>
        <v>2.5869378888888891E-2</v>
      </c>
      <c r="G2977">
        <f t="shared" si="93"/>
        <v>0.55283355308641968</v>
      </c>
    </row>
    <row r="2978" spans="1:7" x14ac:dyDescent="0.3">
      <c r="A2978">
        <v>29.7301232814788</v>
      </c>
      <c r="B2978">
        <v>46.829143999999999</v>
      </c>
      <c r="C2978">
        <v>0.23303773</v>
      </c>
      <c r="D2978">
        <v>-0.20692182000000001</v>
      </c>
      <c r="E2978">
        <v>0.57813749999999997</v>
      </c>
      <c r="F2978">
        <f t="shared" si="92"/>
        <v>2.5893081111111112E-2</v>
      </c>
      <c r="G2978">
        <f t="shared" si="93"/>
        <v>0.55335084938271606</v>
      </c>
    </row>
    <row r="2979" spans="1:7" x14ac:dyDescent="0.3">
      <c r="A2979">
        <v>29.740125417709301</v>
      </c>
      <c r="B2979">
        <v>46.939630000000001</v>
      </c>
      <c r="C2979">
        <v>0.23323767000000001</v>
      </c>
      <c r="D2979">
        <v>-7.2636270000000003E-2</v>
      </c>
      <c r="E2979">
        <v>0.5795015</v>
      </c>
      <c r="F2979">
        <f t="shared" si="92"/>
        <v>2.5915296666666667E-2</v>
      </c>
      <c r="G2979">
        <f t="shared" si="93"/>
        <v>0.55471487407407405</v>
      </c>
    </row>
    <row r="2980" spans="1:7" x14ac:dyDescent="0.3">
      <c r="A2980">
        <v>29.75000166893</v>
      </c>
      <c r="B2980">
        <v>47.010109999999997</v>
      </c>
      <c r="C2980">
        <v>0.23335761999999999</v>
      </c>
      <c r="D2980">
        <v>-2.1363608999999999E-2</v>
      </c>
      <c r="E2980">
        <v>0.58037159999999999</v>
      </c>
      <c r="F2980">
        <f t="shared" si="92"/>
        <v>2.5928624444444444E-2</v>
      </c>
      <c r="G2980">
        <f t="shared" si="93"/>
        <v>0.5555849975308641</v>
      </c>
    </row>
    <row r="2981" spans="1:7" x14ac:dyDescent="0.3">
      <c r="A2981">
        <v>29.7599999904632</v>
      </c>
      <c r="B2981">
        <v>47.086303999999998</v>
      </c>
      <c r="C2981">
        <v>0.23337095999999999</v>
      </c>
      <c r="D2981">
        <v>-9.5831044000000004E-2</v>
      </c>
      <c r="E2981">
        <v>0.5813123</v>
      </c>
      <c r="F2981">
        <f t="shared" si="92"/>
        <v>2.5930106666666664E-2</v>
      </c>
      <c r="G2981">
        <f t="shared" si="93"/>
        <v>0.5565256641975308</v>
      </c>
    </row>
    <row r="2982" spans="1:7" x14ac:dyDescent="0.3">
      <c r="A2982">
        <v>29.7699983119964</v>
      </c>
      <c r="B2982">
        <v>47.101542999999999</v>
      </c>
      <c r="C2982">
        <v>0.23338429999999999</v>
      </c>
      <c r="D2982">
        <v>-0.16907770999999999</v>
      </c>
      <c r="E2982">
        <v>0.58150040000000003</v>
      </c>
      <c r="F2982">
        <f t="shared" si="92"/>
        <v>2.5931588888888888E-2</v>
      </c>
      <c r="G2982">
        <f t="shared" si="93"/>
        <v>0.55671379999999993</v>
      </c>
    </row>
    <row r="2983" spans="1:7" x14ac:dyDescent="0.3">
      <c r="A2983">
        <v>29.7800004482269</v>
      </c>
      <c r="B2983">
        <v>47.071064</v>
      </c>
      <c r="C2983">
        <v>0.23345093</v>
      </c>
      <c r="D2983">
        <v>-0.17396081999999999</v>
      </c>
      <c r="E2983">
        <v>0.58112410000000003</v>
      </c>
      <c r="F2983">
        <f t="shared" si="92"/>
        <v>2.5938992222222221E-2</v>
      </c>
      <c r="G2983">
        <f t="shared" si="93"/>
        <v>0.55633751604938264</v>
      </c>
    </row>
    <row r="2984" spans="1:7" x14ac:dyDescent="0.3">
      <c r="A2984">
        <v>29.790124654769802</v>
      </c>
      <c r="B2984">
        <v>47.092019999999998</v>
      </c>
      <c r="C2984">
        <v>0.2335709</v>
      </c>
      <c r="D2984">
        <v>-0.13489593999999999</v>
      </c>
      <c r="E2984">
        <v>0.58138279999999998</v>
      </c>
      <c r="F2984">
        <f t="shared" si="92"/>
        <v>2.5952322222222223E-2</v>
      </c>
      <c r="G2984">
        <f t="shared" si="93"/>
        <v>0.55659623209876541</v>
      </c>
    </row>
    <row r="2985" spans="1:7" x14ac:dyDescent="0.3">
      <c r="A2985">
        <v>29.800000905990601</v>
      </c>
      <c r="B2985">
        <v>47.099640000000001</v>
      </c>
      <c r="C2985">
        <v>0.23366424</v>
      </c>
      <c r="D2985">
        <v>-0.12268815</v>
      </c>
      <c r="E2985">
        <v>0.58147689999999996</v>
      </c>
      <c r="F2985">
        <f t="shared" si="92"/>
        <v>2.5962693333333332E-2</v>
      </c>
      <c r="G2985">
        <f t="shared" si="93"/>
        <v>0.55669030617283943</v>
      </c>
    </row>
    <row r="2986" spans="1:7" x14ac:dyDescent="0.3">
      <c r="A2986">
        <v>29.8099992275238</v>
      </c>
      <c r="B2986">
        <v>47.133923000000003</v>
      </c>
      <c r="C2986">
        <v>0.23370421999999999</v>
      </c>
      <c r="D2986">
        <v>-0.1532076</v>
      </c>
      <c r="E2986">
        <v>0.58190019999999998</v>
      </c>
      <c r="F2986">
        <f t="shared" si="92"/>
        <v>2.5967135555555555E-2</v>
      </c>
      <c r="G2986">
        <f t="shared" si="93"/>
        <v>0.55711355308641974</v>
      </c>
    </row>
    <row r="2987" spans="1:7" x14ac:dyDescent="0.3">
      <c r="A2987">
        <v>29.820001363754201</v>
      </c>
      <c r="B2987">
        <v>47.132022999999997</v>
      </c>
      <c r="C2987">
        <v>0.23373088</v>
      </c>
      <c r="D2987">
        <v>-0.21302570000000001</v>
      </c>
      <c r="E2987">
        <v>0.58187670000000002</v>
      </c>
      <c r="F2987">
        <f t="shared" si="92"/>
        <v>2.5970097777777777E-2</v>
      </c>
      <c r="G2987">
        <f t="shared" si="93"/>
        <v>0.55709009629629624</v>
      </c>
    </row>
    <row r="2988" spans="1:7" x14ac:dyDescent="0.3">
      <c r="A2988">
        <v>29.829999685287401</v>
      </c>
      <c r="B2988">
        <v>47.101542999999999</v>
      </c>
      <c r="C2988">
        <v>0.2337842</v>
      </c>
      <c r="D2988">
        <v>-0.23255814999999999</v>
      </c>
      <c r="E2988">
        <v>0.58150040000000003</v>
      </c>
      <c r="F2988">
        <f t="shared" si="92"/>
        <v>2.5976022222222221E-2</v>
      </c>
      <c r="G2988">
        <f t="shared" si="93"/>
        <v>0.55671379999999993</v>
      </c>
    </row>
    <row r="2989" spans="1:7" x14ac:dyDescent="0.3">
      <c r="A2989">
        <v>29.840001821517902</v>
      </c>
      <c r="B2989">
        <v>47.137737000000001</v>
      </c>
      <c r="C2989">
        <v>0.23385085</v>
      </c>
      <c r="D2989">
        <v>-0.24842826000000001</v>
      </c>
      <c r="E2989">
        <v>0.58194727000000002</v>
      </c>
      <c r="F2989">
        <f t="shared" si="92"/>
        <v>2.5983427777777776E-2</v>
      </c>
      <c r="G2989">
        <f t="shared" si="93"/>
        <v>0.55716063950617278</v>
      </c>
    </row>
    <row r="2990" spans="1:7" x14ac:dyDescent="0.3">
      <c r="A2990">
        <v>29.850000143051101</v>
      </c>
      <c r="B2990">
        <v>47.124397000000002</v>
      </c>
      <c r="C2990">
        <v>0.23393083000000001</v>
      </c>
      <c r="D2990">
        <v>-0.24964902999999999</v>
      </c>
      <c r="E2990">
        <v>0.58178264000000002</v>
      </c>
      <c r="F2990">
        <f t="shared" si="92"/>
        <v>2.5992314444444446E-2</v>
      </c>
      <c r="G2990">
        <f t="shared" si="93"/>
        <v>0.55699594814814812</v>
      </c>
    </row>
    <row r="2991" spans="1:7" x14ac:dyDescent="0.3">
      <c r="A2991">
        <v>29.859998464584301</v>
      </c>
      <c r="B2991">
        <v>47.126309999999997</v>
      </c>
      <c r="C2991">
        <v>0.23399748000000001</v>
      </c>
      <c r="D2991">
        <v>-0.25209057000000001</v>
      </c>
      <c r="E2991">
        <v>0.58180620000000005</v>
      </c>
      <c r="F2991">
        <f t="shared" si="92"/>
        <v>2.599972E-2</v>
      </c>
      <c r="G2991">
        <f t="shared" si="93"/>
        <v>0.55701956543209874</v>
      </c>
    </row>
    <row r="2992" spans="1:7" x14ac:dyDescent="0.3">
      <c r="A2992">
        <v>29.870000600814802</v>
      </c>
      <c r="B2992">
        <v>47.141550000000002</v>
      </c>
      <c r="C2992">
        <v>0.2340508</v>
      </c>
      <c r="D2992">
        <v>-0.28505158000000003</v>
      </c>
      <c r="E2992">
        <v>0.58199429999999996</v>
      </c>
      <c r="F2992">
        <f t="shared" si="92"/>
        <v>2.6005644444444444E-2</v>
      </c>
      <c r="G2992">
        <f t="shared" si="93"/>
        <v>0.5572077135802469</v>
      </c>
    </row>
    <row r="2993" spans="1:7" x14ac:dyDescent="0.3">
      <c r="A2993">
        <v>29.880124807357699</v>
      </c>
      <c r="B2993">
        <v>47.137737000000001</v>
      </c>
      <c r="C2993">
        <v>0.23410411</v>
      </c>
      <c r="D2993">
        <v>-0.31435025</v>
      </c>
      <c r="E2993">
        <v>0.58194727000000002</v>
      </c>
      <c r="F2993">
        <f t="shared" si="92"/>
        <v>2.6011567777777779E-2</v>
      </c>
      <c r="G2993">
        <f t="shared" si="93"/>
        <v>0.55716063950617278</v>
      </c>
    </row>
    <row r="2994" spans="1:7" x14ac:dyDescent="0.3">
      <c r="A2994">
        <v>29.8901269435882</v>
      </c>
      <c r="B2994">
        <v>47.173926999999999</v>
      </c>
      <c r="C2994">
        <v>0.23415743</v>
      </c>
      <c r="D2994">
        <v>-0.33388269999999998</v>
      </c>
      <c r="E2994">
        <v>0.58239410000000003</v>
      </c>
      <c r="F2994">
        <f t="shared" si="92"/>
        <v>2.6017492222222223E-2</v>
      </c>
      <c r="G2994">
        <f t="shared" si="93"/>
        <v>0.55760742962962961</v>
      </c>
    </row>
    <row r="2995" spans="1:7" x14ac:dyDescent="0.3">
      <c r="A2995">
        <v>29.9001252651214</v>
      </c>
      <c r="B2995">
        <v>47.170116</v>
      </c>
      <c r="C2995">
        <v>0.23422408</v>
      </c>
      <c r="D2995">
        <v>-0.35341513000000002</v>
      </c>
      <c r="E2995">
        <v>0.58234704000000004</v>
      </c>
      <c r="F2995">
        <f t="shared" si="92"/>
        <v>2.6024897777777778E-2</v>
      </c>
      <c r="G2995">
        <f t="shared" si="93"/>
        <v>0.55756038024691357</v>
      </c>
    </row>
    <row r="2996" spans="1:7" x14ac:dyDescent="0.3">
      <c r="A2996">
        <v>29.910123586654599</v>
      </c>
      <c r="B2996">
        <v>47.179639999999999</v>
      </c>
      <c r="C2996">
        <v>0.23430408999999999</v>
      </c>
      <c r="D2996">
        <v>-0.34242812</v>
      </c>
      <c r="E2996">
        <v>0.58246463999999998</v>
      </c>
      <c r="F2996">
        <f t="shared" si="92"/>
        <v>2.6033787777777775E-2</v>
      </c>
      <c r="G2996">
        <f t="shared" si="93"/>
        <v>0.55767796049382712</v>
      </c>
    </row>
    <row r="2997" spans="1:7" x14ac:dyDescent="0.3">
      <c r="A2997">
        <v>29.9201257228851</v>
      </c>
      <c r="B2997">
        <v>47.196784999999998</v>
      </c>
      <c r="C2997">
        <v>0.23441071999999999</v>
      </c>
      <c r="D2997">
        <v>-0.31557099999999999</v>
      </c>
      <c r="E2997">
        <v>0.58267630000000004</v>
      </c>
      <c r="F2997">
        <f t="shared" si="92"/>
        <v>2.6045635555555554E-2</v>
      </c>
      <c r="G2997">
        <f t="shared" si="93"/>
        <v>0.55788962716049373</v>
      </c>
    </row>
    <row r="2998" spans="1:7" x14ac:dyDescent="0.3">
      <c r="A2998">
        <v>29.930124044418299</v>
      </c>
      <c r="B2998">
        <v>47.187260000000002</v>
      </c>
      <c r="C2998">
        <v>0.23450403</v>
      </c>
      <c r="D2998">
        <v>-0.30458403000000001</v>
      </c>
      <c r="E2998">
        <v>0.58255869999999998</v>
      </c>
      <c r="F2998">
        <f t="shared" si="92"/>
        <v>2.6056003333333334E-2</v>
      </c>
      <c r="G2998">
        <f t="shared" si="93"/>
        <v>0.55777203456790125</v>
      </c>
    </row>
    <row r="2999" spans="1:7" x14ac:dyDescent="0.3">
      <c r="A2999">
        <v>29.940000295638999</v>
      </c>
      <c r="B2999">
        <v>47.244408</v>
      </c>
      <c r="C2999">
        <v>0.234624</v>
      </c>
      <c r="D2999">
        <v>-0.25209057000000001</v>
      </c>
      <c r="E2999">
        <v>0.58326423000000005</v>
      </c>
      <c r="F2999">
        <f t="shared" si="92"/>
        <v>2.6069333333333333E-2</v>
      </c>
      <c r="G2999">
        <f t="shared" si="93"/>
        <v>0.5584775654320987</v>
      </c>
    </row>
    <row r="3000" spans="1:7" x14ac:dyDescent="0.3">
      <c r="A3000">
        <v>29.949998617172199</v>
      </c>
      <c r="B3000">
        <v>47.269170000000003</v>
      </c>
      <c r="C3000">
        <v>0.23474397</v>
      </c>
      <c r="D3000">
        <v>-0.21424647999999999</v>
      </c>
      <c r="E3000">
        <v>0.58356989999999997</v>
      </c>
      <c r="F3000">
        <f t="shared" si="92"/>
        <v>2.6082663333333332E-2</v>
      </c>
      <c r="G3000">
        <f t="shared" si="93"/>
        <v>0.55878326913580245</v>
      </c>
    </row>
    <row r="3001" spans="1:7" x14ac:dyDescent="0.3">
      <c r="A3001">
        <v>29.960126638412401</v>
      </c>
      <c r="B3001">
        <v>47.330128000000002</v>
      </c>
      <c r="C3001">
        <v>0.23486392</v>
      </c>
      <c r="D3001">
        <v>-0.17518159999999999</v>
      </c>
      <c r="E3001">
        <v>0.58432249999999997</v>
      </c>
      <c r="F3001">
        <f t="shared" si="92"/>
        <v>2.6095991111111112E-2</v>
      </c>
      <c r="G3001">
        <f t="shared" si="93"/>
        <v>0.55953583703703702</v>
      </c>
    </row>
    <row r="3002" spans="1:7" x14ac:dyDescent="0.3">
      <c r="A3002">
        <v>29.969999074935899</v>
      </c>
      <c r="B3002">
        <v>47.381557000000001</v>
      </c>
      <c r="C3002">
        <v>0.2349706</v>
      </c>
      <c r="D3002">
        <v>-0.13489593999999999</v>
      </c>
      <c r="E3002">
        <v>0.58495735999999998</v>
      </c>
      <c r="F3002">
        <f t="shared" si="92"/>
        <v>2.6107844444444445E-2</v>
      </c>
      <c r="G3002">
        <f t="shared" si="93"/>
        <v>0.56017076296296298</v>
      </c>
    </row>
    <row r="3003" spans="1:7" x14ac:dyDescent="0.3">
      <c r="A3003">
        <v>29.9801232814788</v>
      </c>
      <c r="B3003">
        <v>47.387270000000001</v>
      </c>
      <c r="C3003">
        <v>0.23505056999999999</v>
      </c>
      <c r="D3003">
        <v>-0.13733749000000001</v>
      </c>
      <c r="E3003">
        <v>0.58502792999999997</v>
      </c>
      <c r="F3003">
        <f t="shared" si="92"/>
        <v>2.6116729999999998E-2</v>
      </c>
      <c r="G3003">
        <f t="shared" si="93"/>
        <v>0.56024129382716048</v>
      </c>
    </row>
    <row r="3004" spans="1:7" x14ac:dyDescent="0.3">
      <c r="A3004">
        <v>29.990125417709301</v>
      </c>
      <c r="B3004">
        <v>47.440604999999998</v>
      </c>
      <c r="C3004">
        <v>0.23511720999999999</v>
      </c>
      <c r="D3004">
        <v>-0.1422206</v>
      </c>
      <c r="E3004">
        <v>0.58568640000000005</v>
      </c>
      <c r="F3004">
        <f t="shared" si="92"/>
        <v>2.6124134444444443E-2</v>
      </c>
      <c r="G3004">
        <f t="shared" si="93"/>
        <v>0.56089975061728392</v>
      </c>
    </row>
    <row r="3005" spans="1:7" x14ac:dyDescent="0.3">
      <c r="A3005">
        <v>30.00000166893</v>
      </c>
      <c r="B3005">
        <v>47.44632</v>
      </c>
      <c r="C3005">
        <v>0.23518385999999999</v>
      </c>
      <c r="D3005">
        <v>-0.15931149</v>
      </c>
      <c r="E3005">
        <v>0.58575695999999999</v>
      </c>
      <c r="F3005">
        <f t="shared" si="92"/>
        <v>2.6131539999999998E-2</v>
      </c>
      <c r="G3005">
        <f t="shared" si="93"/>
        <v>0.56097030617283949</v>
      </c>
    </row>
    <row r="3006" spans="1:7" x14ac:dyDescent="0.3">
      <c r="A3006">
        <v>30.0099999904632</v>
      </c>
      <c r="B3006">
        <v>47.467274000000003</v>
      </c>
      <c r="C3006">
        <v>0.23526384</v>
      </c>
      <c r="D3006">
        <v>-0.16297381999999999</v>
      </c>
      <c r="E3006">
        <v>0.58601563999999995</v>
      </c>
      <c r="F3006">
        <f t="shared" si="92"/>
        <v>2.6140426666666668E-2</v>
      </c>
      <c r="G3006">
        <f t="shared" si="93"/>
        <v>0.56122899753086419</v>
      </c>
    </row>
    <row r="3007" spans="1:7" x14ac:dyDescent="0.3">
      <c r="A3007">
        <v>30.0199983119964</v>
      </c>
      <c r="B3007">
        <v>47.509182000000003</v>
      </c>
      <c r="C3007">
        <v>0.23534380999999999</v>
      </c>
      <c r="D3007">
        <v>-0.1532076</v>
      </c>
      <c r="E3007">
        <v>0.58653306999999999</v>
      </c>
      <c r="F3007">
        <f t="shared" si="92"/>
        <v>2.6149312222222221E-2</v>
      </c>
      <c r="G3007">
        <f t="shared" si="93"/>
        <v>0.56174638024691359</v>
      </c>
    </row>
    <row r="3008" spans="1:7" x14ac:dyDescent="0.3">
      <c r="A3008">
        <v>30.0300004482269</v>
      </c>
      <c r="B3008">
        <v>47.486324000000003</v>
      </c>
      <c r="C3008">
        <v>0.23541047000000001</v>
      </c>
      <c r="D3008">
        <v>-0.17151926000000001</v>
      </c>
      <c r="E3008">
        <v>0.58625084000000005</v>
      </c>
      <c r="F3008">
        <f t="shared" si="92"/>
        <v>2.6156718888888889E-2</v>
      </c>
      <c r="G3008">
        <f t="shared" si="93"/>
        <v>0.56146418271604936</v>
      </c>
    </row>
    <row r="3009" spans="1:7" x14ac:dyDescent="0.3">
      <c r="A3009">
        <v>30.0399987697601</v>
      </c>
      <c r="B3009">
        <v>47.539659999999998</v>
      </c>
      <c r="C3009">
        <v>0.23547712000000001</v>
      </c>
      <c r="D3009">
        <v>-0.18738937</v>
      </c>
      <c r="E3009">
        <v>0.58690935</v>
      </c>
      <c r="F3009">
        <f t="shared" si="92"/>
        <v>2.6164124444444447E-2</v>
      </c>
      <c r="G3009">
        <f t="shared" si="93"/>
        <v>0.56212265185185184</v>
      </c>
    </row>
    <row r="3010" spans="1:7" x14ac:dyDescent="0.3">
      <c r="A3010">
        <v>30.050000905990601</v>
      </c>
      <c r="B3010">
        <v>47.532040000000002</v>
      </c>
      <c r="C3010">
        <v>0.23551710000000001</v>
      </c>
      <c r="D3010">
        <v>-0.21790881000000001</v>
      </c>
      <c r="E3010">
        <v>0.58681523999999996</v>
      </c>
      <c r="F3010">
        <f t="shared" si="92"/>
        <v>2.6168566666666667E-2</v>
      </c>
      <c r="G3010">
        <f t="shared" si="93"/>
        <v>0.56202857777777782</v>
      </c>
    </row>
    <row r="3011" spans="1:7" x14ac:dyDescent="0.3">
      <c r="A3011">
        <v>30.0599992275238</v>
      </c>
      <c r="B3011">
        <v>47.549187000000003</v>
      </c>
      <c r="C3011">
        <v>0.23557044999999999</v>
      </c>
      <c r="D3011">
        <v>-0.24964902999999999</v>
      </c>
      <c r="E3011">
        <v>0.58702695000000005</v>
      </c>
      <c r="F3011">
        <f t="shared" si="92"/>
        <v>2.6174494444444443E-2</v>
      </c>
      <c r="G3011">
        <f t="shared" si="93"/>
        <v>0.5622402691358025</v>
      </c>
    </row>
    <row r="3012" spans="1:7" x14ac:dyDescent="0.3">
      <c r="A3012">
        <v>30.070001363754201</v>
      </c>
      <c r="B3012">
        <v>47.560616000000003</v>
      </c>
      <c r="C3012">
        <v>0.23563709999999999</v>
      </c>
      <c r="D3012">
        <v>-0.25331136999999998</v>
      </c>
      <c r="E3012">
        <v>0.58716804</v>
      </c>
      <c r="F3012">
        <f t="shared" si="92"/>
        <v>2.6181899999999998E-2</v>
      </c>
      <c r="G3012">
        <f t="shared" si="93"/>
        <v>0.56238136790123461</v>
      </c>
    </row>
    <row r="3013" spans="1:7" x14ac:dyDescent="0.3">
      <c r="A3013">
        <v>30.080125570297199</v>
      </c>
      <c r="B3013">
        <v>47.539659999999998</v>
      </c>
      <c r="C3013">
        <v>0.23569040999999999</v>
      </c>
      <c r="D3013">
        <v>-0.28505158000000003</v>
      </c>
      <c r="E3013">
        <v>0.58690935</v>
      </c>
      <c r="F3013">
        <f t="shared" si="92"/>
        <v>2.6187823333333332E-2</v>
      </c>
      <c r="G3013">
        <f t="shared" si="93"/>
        <v>0.56212265185185184</v>
      </c>
    </row>
    <row r="3014" spans="1:7" x14ac:dyDescent="0.3">
      <c r="A3014">
        <v>30.090123891830402</v>
      </c>
      <c r="B3014">
        <v>47.568232999999999</v>
      </c>
      <c r="C3014">
        <v>0.23574373000000001</v>
      </c>
      <c r="D3014">
        <v>-0.31557099999999999</v>
      </c>
      <c r="E3014">
        <v>0.58726210000000001</v>
      </c>
      <c r="F3014">
        <f t="shared" ref="F3014:F3077" si="94">C3014/9</f>
        <v>2.619374777777778E-2</v>
      </c>
      <c r="G3014">
        <f t="shared" ref="G3014:G3077" si="95">(B3014-$B$5)/81</f>
        <v>0.56247540493827153</v>
      </c>
    </row>
    <row r="3015" spans="1:7" x14ac:dyDescent="0.3">
      <c r="A3015">
        <v>30.100000143051101</v>
      </c>
      <c r="B3015">
        <v>47.558709999999998</v>
      </c>
      <c r="C3015">
        <v>0.23579705000000001</v>
      </c>
      <c r="D3015">
        <v>-0.33266190000000001</v>
      </c>
      <c r="E3015">
        <v>0.58714443000000005</v>
      </c>
      <c r="F3015">
        <f t="shared" si="94"/>
        <v>2.6199672222222223E-2</v>
      </c>
      <c r="G3015">
        <f t="shared" si="95"/>
        <v>0.56235783703703701</v>
      </c>
    </row>
    <row r="3016" spans="1:7" x14ac:dyDescent="0.3">
      <c r="A3016">
        <v>30.109998464584301</v>
      </c>
      <c r="B3016">
        <v>47.568232999999999</v>
      </c>
      <c r="C3016">
        <v>0.23583704</v>
      </c>
      <c r="D3016">
        <v>-0.37783067999999997</v>
      </c>
      <c r="E3016">
        <v>0.58726210000000001</v>
      </c>
      <c r="F3016">
        <f t="shared" si="94"/>
        <v>2.6204115555555556E-2</v>
      </c>
      <c r="G3016">
        <f t="shared" si="95"/>
        <v>0.56247540493827153</v>
      </c>
    </row>
    <row r="3017" spans="1:7" x14ac:dyDescent="0.3">
      <c r="A3017">
        <v>30.1201264858245</v>
      </c>
      <c r="B3017">
        <v>47.575850000000003</v>
      </c>
      <c r="C3017">
        <v>0.23586370000000001</v>
      </c>
      <c r="D3017">
        <v>-0.43886956999999999</v>
      </c>
      <c r="E3017">
        <v>0.58735610000000005</v>
      </c>
      <c r="F3017">
        <f t="shared" si="94"/>
        <v>2.6207077777777778E-2</v>
      </c>
      <c r="G3017">
        <f t="shared" si="95"/>
        <v>0.56256944197530867</v>
      </c>
    </row>
    <row r="3018" spans="1:7" x14ac:dyDescent="0.3">
      <c r="A3018">
        <v>30.129998922348001</v>
      </c>
      <c r="B3018">
        <v>47.547280000000001</v>
      </c>
      <c r="C3018">
        <v>0.23598367000000001</v>
      </c>
      <c r="D3018">
        <v>-0.38759690000000002</v>
      </c>
      <c r="E3018">
        <v>0.58700335000000003</v>
      </c>
      <c r="F3018">
        <f t="shared" si="94"/>
        <v>2.6220407777777777E-2</v>
      </c>
      <c r="G3018">
        <f t="shared" si="95"/>
        <v>0.56221672592592586</v>
      </c>
    </row>
    <row r="3019" spans="1:7" x14ac:dyDescent="0.3">
      <c r="A3019">
        <v>30.140001058578399</v>
      </c>
      <c r="B3019">
        <v>47.636809999999997</v>
      </c>
      <c r="C3019">
        <v>0.23638359</v>
      </c>
      <c r="D3019">
        <v>-6.0428493E-2</v>
      </c>
      <c r="E3019">
        <v>0.58810870000000004</v>
      </c>
      <c r="F3019">
        <f t="shared" si="94"/>
        <v>2.6264843333333333E-2</v>
      </c>
      <c r="G3019">
        <f t="shared" si="95"/>
        <v>0.5633220345679012</v>
      </c>
    </row>
    <row r="3020" spans="1:7" x14ac:dyDescent="0.3">
      <c r="A3020">
        <v>30.149999380111598</v>
      </c>
      <c r="B3020">
        <v>47.770150000000001</v>
      </c>
      <c r="C3020">
        <v>0.23650356</v>
      </c>
      <c r="D3020">
        <v>-1.037661E-2</v>
      </c>
      <c r="E3020">
        <v>0.58975489999999997</v>
      </c>
      <c r="F3020">
        <f t="shared" si="94"/>
        <v>2.6278173333333335E-2</v>
      </c>
      <c r="G3020">
        <f t="shared" si="95"/>
        <v>0.56496820740740739</v>
      </c>
    </row>
    <row r="3021" spans="1:7" x14ac:dyDescent="0.3">
      <c r="A3021">
        <v>30.160001516342099</v>
      </c>
      <c r="B3021">
        <v>47.840629999999997</v>
      </c>
      <c r="C3021">
        <v>0.23645023000000001</v>
      </c>
      <c r="D3021">
        <v>-0.15686992999999999</v>
      </c>
      <c r="E3021">
        <v>0.59062499999999996</v>
      </c>
      <c r="F3021">
        <f t="shared" si="94"/>
        <v>2.6272247777777778E-2</v>
      </c>
      <c r="G3021">
        <f t="shared" si="95"/>
        <v>0.56583833086419744</v>
      </c>
    </row>
    <row r="3022" spans="1:7" x14ac:dyDescent="0.3">
      <c r="A3022">
        <v>30.169999837875299</v>
      </c>
      <c r="B3022">
        <v>47.838721999999997</v>
      </c>
      <c r="C3022">
        <v>0.23647689999999999</v>
      </c>
      <c r="D3022">
        <v>-0.21668804</v>
      </c>
      <c r="E3022">
        <v>0.59060144000000003</v>
      </c>
      <c r="F3022">
        <f t="shared" si="94"/>
        <v>2.627521111111111E-2</v>
      </c>
      <c r="G3022">
        <f t="shared" si="95"/>
        <v>0.56581477530864188</v>
      </c>
    </row>
    <row r="3023" spans="1:7" x14ac:dyDescent="0.3">
      <c r="A3023">
        <v>30.180124044418299</v>
      </c>
      <c r="B3023">
        <v>47.777766999999997</v>
      </c>
      <c r="C3023">
        <v>0.23650356</v>
      </c>
      <c r="D3023">
        <v>-0.26307760000000002</v>
      </c>
      <c r="E3023">
        <v>0.58984893999999999</v>
      </c>
      <c r="F3023">
        <f t="shared" si="94"/>
        <v>2.6278173333333335E-2</v>
      </c>
      <c r="G3023">
        <f t="shared" si="95"/>
        <v>0.56506224444444442</v>
      </c>
    </row>
    <row r="3024" spans="1:7" x14ac:dyDescent="0.3">
      <c r="A3024">
        <v>30.190000295638999</v>
      </c>
      <c r="B3024">
        <v>47.791103</v>
      </c>
      <c r="C3024">
        <v>0.23654354</v>
      </c>
      <c r="D3024">
        <v>-0.30824634000000001</v>
      </c>
      <c r="E3024">
        <v>0.59001356000000005</v>
      </c>
      <c r="F3024">
        <f t="shared" si="94"/>
        <v>2.6282615555555555E-2</v>
      </c>
      <c r="G3024">
        <f t="shared" si="95"/>
        <v>0.56522688641975305</v>
      </c>
    </row>
    <row r="3025" spans="1:7" x14ac:dyDescent="0.3">
      <c r="A3025">
        <v>30.199998617172199</v>
      </c>
      <c r="B3025">
        <v>47.770150000000001</v>
      </c>
      <c r="C3025">
        <v>0.23661019</v>
      </c>
      <c r="D3025">
        <v>-0.32533722999999998</v>
      </c>
      <c r="E3025">
        <v>0.58975489999999997</v>
      </c>
      <c r="F3025">
        <f t="shared" si="94"/>
        <v>2.629002111111111E-2</v>
      </c>
      <c r="G3025">
        <f t="shared" si="95"/>
        <v>0.56496820740740739</v>
      </c>
    </row>
    <row r="3026" spans="1:7" x14ac:dyDescent="0.3">
      <c r="A3026">
        <v>30.210126638412401</v>
      </c>
      <c r="B3026">
        <v>47.772053</v>
      </c>
      <c r="C3026">
        <v>0.23671681999999999</v>
      </c>
      <c r="D3026">
        <v>-0.30092168000000002</v>
      </c>
      <c r="E3026">
        <v>0.58977835999999995</v>
      </c>
      <c r="F3026">
        <f t="shared" si="94"/>
        <v>2.6301868888888889E-2</v>
      </c>
      <c r="G3026">
        <f t="shared" si="95"/>
        <v>0.56499170123456788</v>
      </c>
    </row>
    <row r="3027" spans="1:7" x14ac:dyDescent="0.3">
      <c r="A3027">
        <v>30.219999074935899</v>
      </c>
      <c r="B3027">
        <v>47.804436000000003</v>
      </c>
      <c r="C3027">
        <v>0.23683682</v>
      </c>
      <c r="D3027">
        <v>-0.24720748000000001</v>
      </c>
      <c r="E3027">
        <v>0.59017812999999997</v>
      </c>
      <c r="F3027">
        <f t="shared" si="94"/>
        <v>2.6315202222222223E-2</v>
      </c>
      <c r="G3027">
        <f t="shared" si="95"/>
        <v>0.56539149135802469</v>
      </c>
    </row>
    <row r="3028" spans="1:7" x14ac:dyDescent="0.3">
      <c r="A3028">
        <v>30.2300012111663</v>
      </c>
      <c r="B3028">
        <v>47.802531999999999</v>
      </c>
      <c r="C3028">
        <v>0.23699677</v>
      </c>
      <c r="D3028">
        <v>-0.15442838</v>
      </c>
      <c r="E3028">
        <v>0.59015465</v>
      </c>
      <c r="F3028">
        <f t="shared" si="94"/>
        <v>2.6332974444444445E-2</v>
      </c>
      <c r="G3028">
        <f t="shared" si="95"/>
        <v>0.56536798518518516</v>
      </c>
    </row>
    <row r="3029" spans="1:7" x14ac:dyDescent="0.3">
      <c r="A3029">
        <v>30.240125417709301</v>
      </c>
      <c r="B3029">
        <v>47.903492</v>
      </c>
      <c r="C3029">
        <v>0.23711673999999999</v>
      </c>
      <c r="D3029">
        <v>-0.11414270999999999</v>
      </c>
      <c r="E3029">
        <v>0.59140104000000004</v>
      </c>
      <c r="F3029">
        <f t="shared" si="94"/>
        <v>2.6346304444444444E-2</v>
      </c>
      <c r="G3029">
        <f t="shared" si="95"/>
        <v>0.56661440493827153</v>
      </c>
    </row>
    <row r="3030" spans="1:7" x14ac:dyDescent="0.3">
      <c r="A3030">
        <v>30.25000166893</v>
      </c>
      <c r="B3030">
        <v>47.922539999999998</v>
      </c>
      <c r="C3030">
        <v>0.23715673000000001</v>
      </c>
      <c r="D3030">
        <v>-0.16053227</v>
      </c>
      <c r="E3030">
        <v>0.59163619999999995</v>
      </c>
      <c r="F3030">
        <f t="shared" si="94"/>
        <v>2.635074777777778E-2</v>
      </c>
      <c r="G3030">
        <f t="shared" si="95"/>
        <v>0.56684956543209875</v>
      </c>
    </row>
    <row r="3031" spans="1:7" x14ac:dyDescent="0.3">
      <c r="A3031">
        <v>30.260125875473001</v>
      </c>
      <c r="B3031">
        <v>47.932063999999997</v>
      </c>
      <c r="C3031">
        <v>0.23718338999999999</v>
      </c>
      <c r="D3031">
        <v>-0.20570104</v>
      </c>
      <c r="E3031">
        <v>0.5917538</v>
      </c>
      <c r="F3031">
        <f t="shared" si="94"/>
        <v>2.6353709999999999E-2</v>
      </c>
      <c r="G3031">
        <f t="shared" si="95"/>
        <v>0.5669671456790123</v>
      </c>
    </row>
    <row r="3032" spans="1:7" x14ac:dyDescent="0.3">
      <c r="A3032">
        <v>30.270124197006201</v>
      </c>
      <c r="B3032">
        <v>47.945396000000002</v>
      </c>
      <c r="C3032">
        <v>0.23723670999999999</v>
      </c>
      <c r="D3032">
        <v>-0.23622048000000001</v>
      </c>
      <c r="E3032">
        <v>0.59191839999999996</v>
      </c>
      <c r="F3032">
        <f t="shared" si="94"/>
        <v>2.6359634444444443E-2</v>
      </c>
      <c r="G3032">
        <f t="shared" si="95"/>
        <v>0.5671317382716049</v>
      </c>
    </row>
    <row r="3033" spans="1:7" x14ac:dyDescent="0.3">
      <c r="A3033">
        <v>30.2800004482269</v>
      </c>
      <c r="B3033">
        <v>47.913012999999999</v>
      </c>
      <c r="C3033">
        <v>0.23731668</v>
      </c>
      <c r="D3033">
        <v>-0.23988281</v>
      </c>
      <c r="E3033">
        <v>0.59151860000000001</v>
      </c>
      <c r="F3033">
        <f t="shared" si="94"/>
        <v>2.6368519999999999E-2</v>
      </c>
      <c r="G3033">
        <f t="shared" si="95"/>
        <v>0.56673194814814809</v>
      </c>
    </row>
    <row r="3034" spans="1:7" x14ac:dyDescent="0.3">
      <c r="A3034">
        <v>30.290124654769802</v>
      </c>
      <c r="B3034">
        <v>47.956825000000002</v>
      </c>
      <c r="C3034">
        <v>0.23742331999999999</v>
      </c>
      <c r="D3034">
        <v>-0.21424647999999999</v>
      </c>
      <c r="E3034">
        <v>0.59205949999999996</v>
      </c>
      <c r="F3034">
        <f t="shared" si="94"/>
        <v>2.6380368888888887E-2</v>
      </c>
      <c r="G3034">
        <f t="shared" si="95"/>
        <v>0.56727283703703701</v>
      </c>
    </row>
    <row r="3035" spans="1:7" x14ac:dyDescent="0.3">
      <c r="A3035">
        <v>30.300000905990601</v>
      </c>
      <c r="B3035">
        <v>47.958733000000002</v>
      </c>
      <c r="C3035">
        <v>0.23749000000000001</v>
      </c>
      <c r="D3035">
        <v>-0.21668804</v>
      </c>
      <c r="E3035">
        <v>0.59208304</v>
      </c>
      <c r="F3035">
        <f t="shared" si="94"/>
        <v>2.6387777777777777E-2</v>
      </c>
      <c r="G3035">
        <f t="shared" si="95"/>
        <v>0.56729639259259257</v>
      </c>
    </row>
    <row r="3036" spans="1:7" x14ac:dyDescent="0.3">
      <c r="A3036">
        <v>30.3099992275238</v>
      </c>
      <c r="B3036">
        <v>47.964447</v>
      </c>
      <c r="C3036">
        <v>0.23752998</v>
      </c>
      <c r="D3036">
        <v>-0.24842826000000001</v>
      </c>
      <c r="E3036">
        <v>0.59215355000000003</v>
      </c>
      <c r="F3036">
        <f t="shared" si="94"/>
        <v>2.6392220000000001E-2</v>
      </c>
      <c r="G3036">
        <f t="shared" si="95"/>
        <v>0.56736693580246911</v>
      </c>
    </row>
    <row r="3037" spans="1:7" x14ac:dyDescent="0.3">
      <c r="A3037">
        <v>30.320001363754201</v>
      </c>
      <c r="B3037">
        <v>47.987304999999999</v>
      </c>
      <c r="C3037">
        <v>0.23755664000000001</v>
      </c>
      <c r="D3037">
        <v>-0.30824634000000001</v>
      </c>
      <c r="E3037">
        <v>0.59243579999999996</v>
      </c>
      <c r="F3037">
        <f t="shared" si="94"/>
        <v>2.6395182222222223E-2</v>
      </c>
      <c r="G3037">
        <f t="shared" si="95"/>
        <v>0.56764913333333333</v>
      </c>
    </row>
    <row r="3038" spans="1:7" x14ac:dyDescent="0.3">
      <c r="A3038">
        <v>30.330125570297199</v>
      </c>
      <c r="B3038">
        <v>47.943492999999997</v>
      </c>
      <c r="C3038">
        <v>0.23760997</v>
      </c>
      <c r="D3038">
        <v>-0.33876580000000001</v>
      </c>
      <c r="E3038">
        <v>0.59189486999999996</v>
      </c>
      <c r="F3038">
        <f t="shared" si="94"/>
        <v>2.640110777777778E-2</v>
      </c>
      <c r="G3038">
        <f t="shared" si="95"/>
        <v>0.56710824444444441</v>
      </c>
    </row>
    <row r="3039" spans="1:7" x14ac:dyDescent="0.3">
      <c r="A3039">
        <v>30.340001821517902</v>
      </c>
      <c r="B3039">
        <v>47.981589999999997</v>
      </c>
      <c r="C3039">
        <v>0.23766328</v>
      </c>
      <c r="D3039">
        <v>-0.35707745000000002</v>
      </c>
      <c r="E3039">
        <v>0.59236520000000004</v>
      </c>
      <c r="F3039">
        <f t="shared" si="94"/>
        <v>2.6407031111111111E-2</v>
      </c>
      <c r="G3039">
        <f t="shared" si="95"/>
        <v>0.56757857777777776</v>
      </c>
    </row>
    <row r="3040" spans="1:7" x14ac:dyDescent="0.3">
      <c r="A3040">
        <v>30.350000143051101</v>
      </c>
      <c r="B3040">
        <v>47.935875000000003</v>
      </c>
      <c r="C3040">
        <v>0.2377166</v>
      </c>
      <c r="D3040">
        <v>-0.38759690000000002</v>
      </c>
      <c r="E3040">
        <v>0.59180080000000002</v>
      </c>
      <c r="F3040">
        <f t="shared" si="94"/>
        <v>2.6412955555555555E-2</v>
      </c>
      <c r="G3040">
        <f t="shared" si="95"/>
        <v>0.56701419506172834</v>
      </c>
    </row>
    <row r="3041" spans="1:7" x14ac:dyDescent="0.3">
      <c r="A3041">
        <v>30.360124349594098</v>
      </c>
      <c r="B3041">
        <v>47.945396000000002</v>
      </c>
      <c r="C3041">
        <v>0.23778324000000001</v>
      </c>
      <c r="D3041">
        <v>-0.41689556999999999</v>
      </c>
      <c r="E3041">
        <v>0.59191839999999996</v>
      </c>
      <c r="F3041">
        <f t="shared" si="94"/>
        <v>2.642036E-2</v>
      </c>
      <c r="G3041">
        <f t="shared" si="95"/>
        <v>0.5671317382716049</v>
      </c>
    </row>
    <row r="3042" spans="1:7" x14ac:dyDescent="0.3">
      <c r="A3042">
        <v>30.370000600814802</v>
      </c>
      <c r="B3042">
        <v>47.960636000000001</v>
      </c>
      <c r="C3042">
        <v>0.23780991000000001</v>
      </c>
      <c r="D3042">
        <v>-0.44741500000000001</v>
      </c>
      <c r="E3042">
        <v>0.59210649999999998</v>
      </c>
      <c r="F3042">
        <f t="shared" si="94"/>
        <v>2.6423323333333335E-2</v>
      </c>
      <c r="G3042">
        <f t="shared" si="95"/>
        <v>0.56731988641975306</v>
      </c>
    </row>
    <row r="3043" spans="1:7" x14ac:dyDescent="0.3">
      <c r="A3043">
        <v>30.380124807357699</v>
      </c>
      <c r="B3043">
        <v>47.943492999999997</v>
      </c>
      <c r="C3043">
        <v>0.23794319999999999</v>
      </c>
      <c r="D3043">
        <v>-0.41079167</v>
      </c>
      <c r="E3043">
        <v>0.59189486999999996</v>
      </c>
      <c r="F3043">
        <f t="shared" si="94"/>
        <v>2.6438133333333332E-2</v>
      </c>
      <c r="G3043">
        <f t="shared" si="95"/>
        <v>0.56710824444444441</v>
      </c>
    </row>
    <row r="3044" spans="1:7" x14ac:dyDescent="0.3">
      <c r="A3044">
        <v>30.390001058578399</v>
      </c>
      <c r="B3044">
        <v>48.042540000000002</v>
      </c>
      <c r="C3044">
        <v>0.23834311999999999</v>
      </c>
      <c r="D3044">
        <v>-6.8973936E-2</v>
      </c>
      <c r="E3044">
        <v>0.59311769999999997</v>
      </c>
      <c r="F3044">
        <f t="shared" si="94"/>
        <v>2.6482568888888888E-2</v>
      </c>
      <c r="G3044">
        <f t="shared" si="95"/>
        <v>0.56833104691358027</v>
      </c>
    </row>
    <row r="3045" spans="1:7" x14ac:dyDescent="0.3">
      <c r="A3045">
        <v>30.399999380111598</v>
      </c>
      <c r="B3045">
        <v>48.149216000000003</v>
      </c>
      <c r="C3045">
        <v>0.23844974999999999</v>
      </c>
      <c r="D3045">
        <v>-3.1129830000000001E-2</v>
      </c>
      <c r="E3045">
        <v>0.59443469999999998</v>
      </c>
      <c r="F3045">
        <f t="shared" si="94"/>
        <v>2.6494416666666666E-2</v>
      </c>
      <c r="G3045">
        <f t="shared" si="95"/>
        <v>0.56964803456790125</v>
      </c>
    </row>
    <row r="3046" spans="1:7" x14ac:dyDescent="0.3">
      <c r="A3046">
        <v>30.410001516342099</v>
      </c>
      <c r="B3046">
        <v>48.229219999999998</v>
      </c>
      <c r="C3046">
        <v>0.23838309999999999</v>
      </c>
      <c r="D3046">
        <v>-0.18616859999999999</v>
      </c>
      <c r="E3046">
        <v>0.59542240000000002</v>
      </c>
      <c r="F3046">
        <f t="shared" si="94"/>
        <v>2.6487011111111111E-2</v>
      </c>
      <c r="G3046">
        <f t="shared" si="95"/>
        <v>0.57063573827160485</v>
      </c>
    </row>
    <row r="3047" spans="1:7" x14ac:dyDescent="0.3">
      <c r="A3047">
        <v>30.4201257228851</v>
      </c>
      <c r="B3047">
        <v>48.248272</v>
      </c>
      <c r="C3047">
        <v>0.23839643999999999</v>
      </c>
      <c r="D3047">
        <v>-0.24354513999999999</v>
      </c>
      <c r="E3047">
        <v>0.59565760000000001</v>
      </c>
      <c r="F3047">
        <f t="shared" si="94"/>
        <v>2.6488493333333332E-2</v>
      </c>
      <c r="G3047">
        <f t="shared" si="95"/>
        <v>0.57087094814814809</v>
      </c>
    </row>
    <row r="3048" spans="1:7" x14ac:dyDescent="0.3">
      <c r="A3048">
        <v>30.430124044418299</v>
      </c>
      <c r="B3048">
        <v>48.194935000000001</v>
      </c>
      <c r="C3048">
        <v>0.2384231</v>
      </c>
      <c r="D3048">
        <v>-0.30214247</v>
      </c>
      <c r="E3048">
        <v>0.5949991</v>
      </c>
      <c r="F3048">
        <f t="shared" si="94"/>
        <v>2.6491455555555557E-2</v>
      </c>
      <c r="G3048">
        <f t="shared" si="95"/>
        <v>0.5702124666666667</v>
      </c>
    </row>
    <row r="3049" spans="1:7" x14ac:dyDescent="0.3">
      <c r="A3049">
        <v>30.4401261806488</v>
      </c>
      <c r="B3049">
        <v>48.221603000000002</v>
      </c>
      <c r="C3049">
        <v>0.23844974999999999</v>
      </c>
      <c r="D3049">
        <v>-0.36196055999999999</v>
      </c>
      <c r="E3049">
        <v>0.59532832999999996</v>
      </c>
      <c r="F3049">
        <f t="shared" si="94"/>
        <v>2.6494416666666666E-2</v>
      </c>
      <c r="G3049">
        <f t="shared" si="95"/>
        <v>0.57054170123456793</v>
      </c>
    </row>
    <row r="3050" spans="1:7" x14ac:dyDescent="0.3">
      <c r="A3050">
        <v>30.449998617172199</v>
      </c>
      <c r="B3050">
        <v>48.179695000000002</v>
      </c>
      <c r="C3050">
        <v>0.23846308999999999</v>
      </c>
      <c r="D3050">
        <v>-0.42055789999999998</v>
      </c>
      <c r="E3050">
        <v>0.59481096</v>
      </c>
      <c r="F3050">
        <f t="shared" si="94"/>
        <v>2.6495898888888886E-2</v>
      </c>
      <c r="G3050">
        <f t="shared" si="95"/>
        <v>0.57002431851851854</v>
      </c>
    </row>
    <row r="3051" spans="1:7" x14ac:dyDescent="0.3">
      <c r="A3051">
        <v>30.460000753402699</v>
      </c>
      <c r="B3051">
        <v>48.15493</v>
      </c>
      <c r="C3051">
        <v>0.23852973</v>
      </c>
      <c r="D3051">
        <v>-0.43520722000000001</v>
      </c>
      <c r="E3051">
        <v>0.59450524999999999</v>
      </c>
      <c r="F3051">
        <f t="shared" si="94"/>
        <v>2.6503303333333332E-2</v>
      </c>
      <c r="G3051">
        <f t="shared" si="95"/>
        <v>0.56971857777777779</v>
      </c>
    </row>
    <row r="3052" spans="1:7" x14ac:dyDescent="0.3">
      <c r="A3052">
        <v>30.470124959945601</v>
      </c>
      <c r="B3052">
        <v>48.166359999999997</v>
      </c>
      <c r="C3052">
        <v>0.23862304000000001</v>
      </c>
      <c r="D3052">
        <v>-0.43764877000000002</v>
      </c>
      <c r="E3052">
        <v>0.59464633</v>
      </c>
      <c r="F3052">
        <f t="shared" si="94"/>
        <v>2.6513671111111112E-2</v>
      </c>
      <c r="G3052">
        <f t="shared" si="95"/>
        <v>0.56985968888888883</v>
      </c>
    </row>
    <row r="3053" spans="1:7" x14ac:dyDescent="0.3">
      <c r="A3053">
        <v>30.4800012111663</v>
      </c>
      <c r="B3053">
        <v>48.166359999999997</v>
      </c>
      <c r="C3053">
        <v>0.23875632999999999</v>
      </c>
      <c r="D3053">
        <v>-0.35829823999999999</v>
      </c>
      <c r="E3053">
        <v>0.59464633</v>
      </c>
      <c r="F3053">
        <f t="shared" si="94"/>
        <v>2.6528481111111109E-2</v>
      </c>
      <c r="G3053">
        <f t="shared" si="95"/>
        <v>0.56985968888888883</v>
      </c>
    </row>
    <row r="3054" spans="1:7" x14ac:dyDescent="0.3">
      <c r="A3054">
        <v>30.4899995326995</v>
      </c>
      <c r="B3054">
        <v>48.229219999999998</v>
      </c>
      <c r="C3054">
        <v>0.23892964</v>
      </c>
      <c r="D3054">
        <v>-0.26429835000000002</v>
      </c>
      <c r="E3054">
        <v>0.59542240000000002</v>
      </c>
      <c r="F3054">
        <f t="shared" si="94"/>
        <v>2.6547737777777778E-2</v>
      </c>
      <c r="G3054">
        <f t="shared" si="95"/>
        <v>0.57063573827160485</v>
      </c>
    </row>
    <row r="3055" spans="1:7" x14ac:dyDescent="0.3">
      <c r="A3055">
        <v>30.50000166893</v>
      </c>
      <c r="B3055">
        <v>48.276843999999997</v>
      </c>
      <c r="C3055">
        <v>0.23907627000000001</v>
      </c>
      <c r="D3055">
        <v>-0.18372704000000001</v>
      </c>
      <c r="E3055">
        <v>0.59601029999999999</v>
      </c>
      <c r="F3055">
        <f t="shared" si="94"/>
        <v>2.6564030000000002E-2</v>
      </c>
      <c r="G3055">
        <f t="shared" si="95"/>
        <v>0.57122368888888886</v>
      </c>
    </row>
    <row r="3056" spans="1:7" x14ac:dyDescent="0.3">
      <c r="A3056">
        <v>30.510125875473001</v>
      </c>
      <c r="B3056">
        <v>48.368274999999997</v>
      </c>
      <c r="C3056">
        <v>0.23914292000000001</v>
      </c>
      <c r="D3056">
        <v>-0.19959715</v>
      </c>
      <c r="E3056">
        <v>0.59713910000000003</v>
      </c>
      <c r="F3056">
        <f t="shared" si="94"/>
        <v>2.6571435555555557E-2</v>
      </c>
      <c r="G3056">
        <f t="shared" si="95"/>
        <v>0.57235246666666661</v>
      </c>
    </row>
    <row r="3057" spans="1:7" x14ac:dyDescent="0.3">
      <c r="A3057">
        <v>30.520124197006201</v>
      </c>
      <c r="B3057">
        <v>48.402560000000001</v>
      </c>
      <c r="C3057">
        <v>0.23914292000000001</v>
      </c>
      <c r="D3057">
        <v>-0.28749313999999998</v>
      </c>
      <c r="E3057">
        <v>0.59756242999999998</v>
      </c>
      <c r="F3057">
        <f t="shared" si="94"/>
        <v>2.6571435555555557E-2</v>
      </c>
      <c r="G3057">
        <f t="shared" si="95"/>
        <v>0.57277573827160488</v>
      </c>
    </row>
    <row r="3058" spans="1:7" x14ac:dyDescent="0.3">
      <c r="A3058">
        <v>30.5300004482269</v>
      </c>
      <c r="B3058">
        <v>48.353034999999998</v>
      </c>
      <c r="C3058">
        <v>0.23915624999999999</v>
      </c>
      <c r="D3058">
        <v>-0.34731123000000003</v>
      </c>
      <c r="E3058">
        <v>0.59695094999999998</v>
      </c>
      <c r="F3058">
        <f t="shared" si="94"/>
        <v>2.6572916666666665E-2</v>
      </c>
      <c r="G3058">
        <f t="shared" si="95"/>
        <v>0.57216431851851846</v>
      </c>
    </row>
    <row r="3059" spans="1:7" x14ac:dyDescent="0.3">
      <c r="A3059">
        <v>30.540124654769802</v>
      </c>
      <c r="B3059">
        <v>48.387324999999997</v>
      </c>
      <c r="C3059">
        <v>0.2391829</v>
      </c>
      <c r="D3059">
        <v>-0.40590854999999998</v>
      </c>
      <c r="E3059">
        <v>0.59737430000000002</v>
      </c>
      <c r="F3059">
        <f t="shared" si="94"/>
        <v>2.6575877777777777E-2</v>
      </c>
      <c r="G3059">
        <f t="shared" si="95"/>
        <v>0.57258765185185179</v>
      </c>
    </row>
    <row r="3060" spans="1:7" x14ac:dyDescent="0.3">
      <c r="A3060">
        <v>30.550000905990601</v>
      </c>
      <c r="B3060">
        <v>48.364463999999998</v>
      </c>
      <c r="C3060">
        <v>0.23924956</v>
      </c>
      <c r="D3060">
        <v>-0.42544100000000001</v>
      </c>
      <c r="E3060">
        <v>0.59709210000000001</v>
      </c>
      <c r="F3060">
        <f t="shared" si="94"/>
        <v>2.6583284444444445E-2</v>
      </c>
      <c r="G3060">
        <f t="shared" si="95"/>
        <v>0.57230541728395057</v>
      </c>
    </row>
    <row r="3061" spans="1:7" x14ac:dyDescent="0.3">
      <c r="A3061">
        <v>30.5599992275238</v>
      </c>
      <c r="B3061">
        <v>48.366370000000003</v>
      </c>
      <c r="C3061">
        <v>0.23934287000000001</v>
      </c>
      <c r="D3061">
        <v>-0.41567478000000002</v>
      </c>
      <c r="E3061">
        <v>0.59711563999999995</v>
      </c>
      <c r="F3061">
        <f t="shared" si="94"/>
        <v>2.6593652222222222E-2</v>
      </c>
      <c r="G3061">
        <f t="shared" si="95"/>
        <v>0.57232894814814816</v>
      </c>
    </row>
    <row r="3062" spans="1:7" x14ac:dyDescent="0.3">
      <c r="A3062">
        <v>30.570123434066701</v>
      </c>
      <c r="B3062">
        <v>48.373989999999999</v>
      </c>
      <c r="C3062">
        <v>0.2394095</v>
      </c>
      <c r="D3062">
        <v>-0.42055789999999998</v>
      </c>
      <c r="E3062">
        <v>0.59720969999999995</v>
      </c>
      <c r="F3062">
        <f t="shared" si="94"/>
        <v>2.6601055555555555E-2</v>
      </c>
      <c r="G3062">
        <f t="shared" si="95"/>
        <v>0.57242302222222219</v>
      </c>
    </row>
    <row r="3063" spans="1:7" x14ac:dyDescent="0.3">
      <c r="A3063">
        <v>30.579999685287401</v>
      </c>
      <c r="B3063">
        <v>48.360657000000003</v>
      </c>
      <c r="C3063">
        <v>0.23946285</v>
      </c>
      <c r="D3063">
        <v>-0.43886956999999999</v>
      </c>
      <c r="E3063">
        <v>0.59704506000000002</v>
      </c>
      <c r="F3063">
        <f t="shared" si="94"/>
        <v>2.6606983333333334E-2</v>
      </c>
      <c r="G3063">
        <f t="shared" si="95"/>
        <v>0.57225841728395066</v>
      </c>
    </row>
    <row r="3064" spans="1:7" x14ac:dyDescent="0.3">
      <c r="A3064">
        <v>30.590123891830402</v>
      </c>
      <c r="B3064">
        <v>48.404470000000003</v>
      </c>
      <c r="C3064">
        <v>0.23968945</v>
      </c>
      <c r="D3064">
        <v>-0.29237625</v>
      </c>
      <c r="E3064">
        <v>0.5975859</v>
      </c>
      <c r="F3064">
        <f t="shared" si="94"/>
        <v>2.6632161111111111E-2</v>
      </c>
      <c r="G3064">
        <f t="shared" si="95"/>
        <v>0.57279931851851851</v>
      </c>
    </row>
    <row r="3065" spans="1:7" x14ac:dyDescent="0.3">
      <c r="A3065">
        <v>30.600126028060899</v>
      </c>
      <c r="B3065">
        <v>48.497807000000002</v>
      </c>
      <c r="C3065">
        <v>0.23999604999999999</v>
      </c>
      <c r="D3065">
        <v>-6.0428493E-2</v>
      </c>
      <c r="E3065">
        <v>0.59873825000000003</v>
      </c>
      <c r="F3065">
        <f t="shared" si="94"/>
        <v>2.6666227777777777E-2</v>
      </c>
      <c r="G3065">
        <f t="shared" si="95"/>
        <v>0.57395162716049386</v>
      </c>
    </row>
    <row r="3066" spans="1:7" x14ac:dyDescent="0.3">
      <c r="A3066">
        <v>30.610124349594098</v>
      </c>
      <c r="B3066">
        <v>48.62162</v>
      </c>
      <c r="C3066">
        <v>0.23995605</v>
      </c>
      <c r="D3066">
        <v>-0.17518159999999999</v>
      </c>
      <c r="E3066">
        <v>0.60026679999999999</v>
      </c>
      <c r="F3066">
        <f t="shared" si="94"/>
        <v>2.6661783333333335E-2</v>
      </c>
      <c r="G3066">
        <f t="shared" si="95"/>
        <v>0.57548018271604939</v>
      </c>
    </row>
    <row r="3067" spans="1:7" x14ac:dyDescent="0.3">
      <c r="A3067">
        <v>30.620000600814802</v>
      </c>
      <c r="B3067">
        <v>48.623528</v>
      </c>
      <c r="C3067">
        <v>0.2398894</v>
      </c>
      <c r="D3067">
        <v>-0.33388269999999998</v>
      </c>
      <c r="E3067">
        <v>0.6002904</v>
      </c>
      <c r="F3067">
        <f t="shared" si="94"/>
        <v>2.665437777777778E-2</v>
      </c>
      <c r="G3067">
        <f t="shared" si="95"/>
        <v>0.57550373827160495</v>
      </c>
    </row>
    <row r="3068" spans="1:7" x14ac:dyDescent="0.3">
      <c r="A3068">
        <v>30.630124807357699</v>
      </c>
      <c r="B3068">
        <v>48.591149999999999</v>
      </c>
      <c r="C3068">
        <v>0.23990273000000001</v>
      </c>
      <c r="D3068">
        <v>-0.40712935</v>
      </c>
      <c r="E3068">
        <v>0.59989060000000005</v>
      </c>
      <c r="F3068">
        <f t="shared" si="94"/>
        <v>2.6655858888888891E-2</v>
      </c>
      <c r="G3068">
        <f t="shared" si="95"/>
        <v>0.5751040098765432</v>
      </c>
    </row>
    <row r="3069" spans="1:7" x14ac:dyDescent="0.3">
      <c r="A3069">
        <v>30.640001058578399</v>
      </c>
      <c r="B3069">
        <v>48.585433999999999</v>
      </c>
      <c r="C3069">
        <v>0.23991605999999999</v>
      </c>
      <c r="D3069">
        <v>-0.46694743999999999</v>
      </c>
      <c r="E3069">
        <v>0.59982009999999997</v>
      </c>
      <c r="F3069">
        <f t="shared" si="94"/>
        <v>2.6657339999999998E-2</v>
      </c>
      <c r="G3069">
        <f t="shared" si="95"/>
        <v>0.57503344197530859</v>
      </c>
    </row>
    <row r="3070" spans="1:7" x14ac:dyDescent="0.3">
      <c r="A3070">
        <v>30.6501252651214</v>
      </c>
      <c r="B3070">
        <v>48.541620000000002</v>
      </c>
      <c r="C3070">
        <v>0.24023600000000001</v>
      </c>
      <c r="D3070">
        <v>-0.24964902999999999</v>
      </c>
      <c r="E3070">
        <v>0.59927909999999995</v>
      </c>
      <c r="F3070">
        <f t="shared" si="94"/>
        <v>2.6692888888888891E-2</v>
      </c>
      <c r="G3070">
        <f t="shared" si="95"/>
        <v>0.57449252839506171</v>
      </c>
    </row>
    <row r="3071" spans="1:7" x14ac:dyDescent="0.3">
      <c r="A3071">
        <v>30.660001516342099</v>
      </c>
      <c r="B3071">
        <v>48.655909999999999</v>
      </c>
      <c r="C3071">
        <v>0.24058257</v>
      </c>
      <c r="D3071">
        <v>5.0662270000000002E-2</v>
      </c>
      <c r="E3071">
        <v>0.60069019999999995</v>
      </c>
      <c r="F3071">
        <f t="shared" si="94"/>
        <v>2.6731396666666667E-2</v>
      </c>
      <c r="G3071">
        <f t="shared" si="95"/>
        <v>0.57590351604938261</v>
      </c>
    </row>
    <row r="3072" spans="1:7" x14ac:dyDescent="0.3">
      <c r="A3072">
        <v>30.6701257228851</v>
      </c>
      <c r="B3072">
        <v>48.796869999999998</v>
      </c>
      <c r="C3072">
        <v>0.24058257</v>
      </c>
      <c r="D3072">
        <v>-9.1558319999999992E-3</v>
      </c>
      <c r="E3072">
        <v>0.60243040000000003</v>
      </c>
      <c r="F3072">
        <f t="shared" si="94"/>
        <v>2.6731396666666667E-2</v>
      </c>
      <c r="G3072">
        <f t="shared" si="95"/>
        <v>0.57764376296296294</v>
      </c>
    </row>
    <row r="3073" spans="1:7" x14ac:dyDescent="0.3">
      <c r="A3073">
        <v>30.680001974105799</v>
      </c>
      <c r="B3073">
        <v>48.827350000000003</v>
      </c>
      <c r="C3073">
        <v>0.24054258000000001</v>
      </c>
      <c r="D3073">
        <v>-0.15442838</v>
      </c>
      <c r="E3073">
        <v>0.60280670000000003</v>
      </c>
      <c r="F3073">
        <f t="shared" si="94"/>
        <v>2.6726953333333334E-2</v>
      </c>
      <c r="G3073">
        <f t="shared" si="95"/>
        <v>0.57802005925925926</v>
      </c>
    </row>
    <row r="3074" spans="1:7" x14ac:dyDescent="0.3">
      <c r="A3074">
        <v>30.6901261806488</v>
      </c>
      <c r="B3074">
        <v>48.840682999999999</v>
      </c>
      <c r="C3074">
        <v>0.24058257</v>
      </c>
      <c r="D3074">
        <v>-0.18494782000000001</v>
      </c>
      <c r="E3074">
        <v>0.60297126000000001</v>
      </c>
      <c r="F3074">
        <f t="shared" si="94"/>
        <v>2.6731396666666667E-2</v>
      </c>
      <c r="G3074">
        <f t="shared" si="95"/>
        <v>0.57818466419753078</v>
      </c>
    </row>
    <row r="3075" spans="1:7" x14ac:dyDescent="0.3">
      <c r="A3075">
        <v>30.699998617172199</v>
      </c>
      <c r="B3075">
        <v>48.794967999999997</v>
      </c>
      <c r="C3075">
        <v>0.24060923000000001</v>
      </c>
      <c r="D3075">
        <v>-0.24476592</v>
      </c>
      <c r="E3075">
        <v>0.60240689999999997</v>
      </c>
      <c r="F3075">
        <f t="shared" si="94"/>
        <v>2.6734358888888889E-2</v>
      </c>
      <c r="G3075">
        <f t="shared" si="95"/>
        <v>0.57762028148148137</v>
      </c>
    </row>
    <row r="3076" spans="1:7" x14ac:dyDescent="0.3">
      <c r="A3076">
        <v>30.710000753402699</v>
      </c>
      <c r="B3076">
        <v>48.777819999999998</v>
      </c>
      <c r="C3076">
        <v>0.24066254000000001</v>
      </c>
      <c r="D3076">
        <v>-0.27650613000000002</v>
      </c>
      <c r="E3076">
        <v>0.60219520000000004</v>
      </c>
      <c r="F3076">
        <f t="shared" si="94"/>
        <v>2.6740282222222224E-2</v>
      </c>
      <c r="G3076">
        <f t="shared" si="95"/>
        <v>0.57740857777777777</v>
      </c>
    </row>
    <row r="3077" spans="1:7" x14ac:dyDescent="0.3">
      <c r="A3077">
        <v>30.719999074935899</v>
      </c>
      <c r="B3077">
        <v>48.783535000000001</v>
      </c>
      <c r="C3077">
        <v>0.24074255</v>
      </c>
      <c r="D3077">
        <v>-0.26551913999999999</v>
      </c>
      <c r="E3077">
        <v>0.60226579999999996</v>
      </c>
      <c r="F3077">
        <f t="shared" si="94"/>
        <v>2.6749172222222221E-2</v>
      </c>
      <c r="G3077">
        <f t="shared" si="95"/>
        <v>0.57747913333333334</v>
      </c>
    </row>
    <row r="3078" spans="1:7" x14ac:dyDescent="0.3">
      <c r="A3078">
        <v>30.7300012111663</v>
      </c>
      <c r="B3078">
        <v>48.764490000000002</v>
      </c>
      <c r="C3078">
        <v>0.24087586</v>
      </c>
      <c r="D3078">
        <v>-0.21180493</v>
      </c>
      <c r="E3078">
        <v>0.60203063000000001</v>
      </c>
      <c r="F3078">
        <f t="shared" ref="F3078:F3141" si="96">C3078/9</f>
        <v>2.6763984444444444E-2</v>
      </c>
      <c r="G3078">
        <f t="shared" ref="G3078:G3141" si="97">(B3078-$B$5)/81</f>
        <v>0.57724400987654323</v>
      </c>
    </row>
    <row r="3079" spans="1:7" x14ac:dyDescent="0.3">
      <c r="A3079">
        <v>30.7399995326995</v>
      </c>
      <c r="B3079">
        <v>48.81973</v>
      </c>
      <c r="C3079">
        <v>0.24099581</v>
      </c>
      <c r="D3079">
        <v>-0.15809071</v>
      </c>
      <c r="E3079">
        <v>0.60271260000000004</v>
      </c>
      <c r="F3079">
        <f t="shared" si="96"/>
        <v>2.6777312222222224E-2</v>
      </c>
      <c r="G3079">
        <f t="shared" si="97"/>
        <v>0.57792598518518512</v>
      </c>
    </row>
    <row r="3080" spans="1:7" x14ac:dyDescent="0.3">
      <c r="A3080">
        <v>30.7501237392425</v>
      </c>
      <c r="B3080">
        <v>48.840682999999999</v>
      </c>
      <c r="C3080">
        <v>0.24108911999999999</v>
      </c>
      <c r="D3080">
        <v>-0.14466216000000001</v>
      </c>
      <c r="E3080">
        <v>0.60297126000000001</v>
      </c>
      <c r="F3080">
        <f t="shared" si="96"/>
        <v>2.6787679999999998E-2</v>
      </c>
      <c r="G3080">
        <f t="shared" si="97"/>
        <v>0.57818466419753078</v>
      </c>
    </row>
    <row r="3081" spans="1:7" x14ac:dyDescent="0.3">
      <c r="A3081">
        <v>30.7599999904632</v>
      </c>
      <c r="B3081">
        <v>48.854019999999998</v>
      </c>
      <c r="C3081">
        <v>0.24110245999999999</v>
      </c>
      <c r="D3081">
        <v>-0.21790881000000001</v>
      </c>
      <c r="E3081">
        <v>0.60313594000000004</v>
      </c>
      <c r="F3081">
        <f t="shared" si="96"/>
        <v>2.6789162222222222E-2</v>
      </c>
      <c r="G3081">
        <f t="shared" si="97"/>
        <v>0.57834931851851845</v>
      </c>
    </row>
    <row r="3082" spans="1:7" x14ac:dyDescent="0.3">
      <c r="A3082">
        <v>30.770124197006201</v>
      </c>
      <c r="B3082">
        <v>48.876877</v>
      </c>
      <c r="C3082">
        <v>0.24114244000000001</v>
      </c>
      <c r="D3082">
        <v>-0.26307760000000002</v>
      </c>
      <c r="E3082">
        <v>0.60341809999999996</v>
      </c>
      <c r="F3082">
        <f t="shared" si="96"/>
        <v>2.6793604444444445E-2</v>
      </c>
      <c r="G3082">
        <f t="shared" si="97"/>
        <v>0.57863150370370364</v>
      </c>
    </row>
    <row r="3083" spans="1:7" x14ac:dyDescent="0.3">
      <c r="A3083">
        <v>30.7800004482269</v>
      </c>
      <c r="B3083">
        <v>48.846397000000003</v>
      </c>
      <c r="C3083">
        <v>0.24120908999999999</v>
      </c>
      <c r="D3083">
        <v>-0.26551913999999999</v>
      </c>
      <c r="E3083">
        <v>0.60304179999999996</v>
      </c>
      <c r="F3083">
        <f t="shared" si="96"/>
        <v>2.680101E-2</v>
      </c>
      <c r="G3083">
        <f t="shared" si="97"/>
        <v>0.57825520740740743</v>
      </c>
    </row>
    <row r="3084" spans="1:7" x14ac:dyDescent="0.3">
      <c r="A3084">
        <v>30.790124654769802</v>
      </c>
      <c r="B3084">
        <v>48.874966000000001</v>
      </c>
      <c r="C3084">
        <v>0.2413024</v>
      </c>
      <c r="D3084">
        <v>-0.25453213000000002</v>
      </c>
      <c r="E3084">
        <v>0.60339456999999996</v>
      </c>
      <c r="F3084">
        <f t="shared" si="96"/>
        <v>2.6811377777777777E-2</v>
      </c>
      <c r="G3084">
        <f t="shared" si="97"/>
        <v>0.5786079111111111</v>
      </c>
    </row>
    <row r="3085" spans="1:7" x14ac:dyDescent="0.3">
      <c r="A3085">
        <v>30.800000905990601</v>
      </c>
      <c r="B3085">
        <v>48.880687999999999</v>
      </c>
      <c r="C3085">
        <v>0.2413824</v>
      </c>
      <c r="D3085">
        <v>-0.24232437000000001</v>
      </c>
      <c r="E3085">
        <v>0.60346520000000003</v>
      </c>
      <c r="F3085">
        <f t="shared" si="96"/>
        <v>2.6820266666666665E-2</v>
      </c>
      <c r="G3085">
        <f t="shared" si="97"/>
        <v>0.57867855308641969</v>
      </c>
    </row>
    <row r="3086" spans="1:7" x14ac:dyDescent="0.3">
      <c r="A3086">
        <v>30.8099992275238</v>
      </c>
      <c r="B3086">
        <v>48.90354</v>
      </c>
      <c r="C3086">
        <v>0.24142237999999999</v>
      </c>
      <c r="D3086">
        <v>-0.28871390000000002</v>
      </c>
      <c r="E3086">
        <v>0.60374737000000001</v>
      </c>
      <c r="F3086">
        <f t="shared" si="96"/>
        <v>2.6824708888888889E-2</v>
      </c>
      <c r="G3086">
        <f t="shared" si="97"/>
        <v>0.57896067654320982</v>
      </c>
    </row>
    <row r="3087" spans="1:7" x14ac:dyDescent="0.3">
      <c r="A3087">
        <v>30.820001363754201</v>
      </c>
      <c r="B3087">
        <v>48.916874</v>
      </c>
      <c r="C3087">
        <v>0.24144904</v>
      </c>
      <c r="D3087">
        <v>-0.33388269999999998</v>
      </c>
      <c r="E3087">
        <v>0.60391194000000004</v>
      </c>
      <c r="F3087">
        <f t="shared" si="96"/>
        <v>2.6827671111111111E-2</v>
      </c>
      <c r="G3087">
        <f t="shared" si="97"/>
        <v>0.57912529382716049</v>
      </c>
    </row>
    <row r="3088" spans="1:7" x14ac:dyDescent="0.3">
      <c r="A3088">
        <v>30.829999685287401</v>
      </c>
      <c r="B3088">
        <v>48.888306</v>
      </c>
      <c r="C3088">
        <v>0.24147569999999999</v>
      </c>
      <c r="D3088">
        <v>-0.39492157</v>
      </c>
      <c r="E3088">
        <v>0.60355919999999996</v>
      </c>
      <c r="F3088">
        <f t="shared" si="96"/>
        <v>2.6830633333333333E-2</v>
      </c>
      <c r="G3088">
        <f t="shared" si="97"/>
        <v>0.57877260246913576</v>
      </c>
    </row>
    <row r="3089" spans="1:7" x14ac:dyDescent="0.3">
      <c r="A3089">
        <v>30.840123891830402</v>
      </c>
      <c r="B3089">
        <v>48.897829999999999</v>
      </c>
      <c r="C3089">
        <v>0.24152902000000001</v>
      </c>
      <c r="D3089">
        <v>-0.42544100000000001</v>
      </c>
      <c r="E3089">
        <v>0.60367685999999998</v>
      </c>
      <c r="F3089">
        <f t="shared" si="96"/>
        <v>2.683655777777778E-2</v>
      </c>
      <c r="G3089">
        <f t="shared" si="97"/>
        <v>0.57889018271604931</v>
      </c>
    </row>
    <row r="3090" spans="1:7" x14ac:dyDescent="0.3">
      <c r="A3090">
        <v>30.850126028060899</v>
      </c>
      <c r="B3090">
        <v>48.880687999999999</v>
      </c>
      <c r="C3090">
        <v>0.24159567000000001</v>
      </c>
      <c r="D3090">
        <v>-0.44009032999999997</v>
      </c>
      <c r="E3090">
        <v>0.60346520000000003</v>
      </c>
      <c r="F3090">
        <f t="shared" si="96"/>
        <v>2.6843963333333335E-2</v>
      </c>
      <c r="G3090">
        <f t="shared" si="97"/>
        <v>0.57867855308641969</v>
      </c>
    </row>
    <row r="3091" spans="1:7" x14ac:dyDescent="0.3">
      <c r="A3091">
        <v>30.859998464584301</v>
      </c>
      <c r="B3091">
        <v>48.888306</v>
      </c>
      <c r="C3091">
        <v>0.24166232000000001</v>
      </c>
      <c r="D3091">
        <v>-0.44375268000000001</v>
      </c>
      <c r="E3091">
        <v>0.60355919999999996</v>
      </c>
      <c r="F3091">
        <f t="shared" si="96"/>
        <v>2.685136888888889E-2</v>
      </c>
      <c r="G3091">
        <f t="shared" si="97"/>
        <v>0.57877260246913576</v>
      </c>
    </row>
    <row r="3092" spans="1:7" x14ac:dyDescent="0.3">
      <c r="A3092">
        <v>30.8701264858245</v>
      </c>
      <c r="B3092">
        <v>48.913069999999998</v>
      </c>
      <c r="C3092">
        <v>0.24174229999999999</v>
      </c>
      <c r="D3092">
        <v>-0.44863579999999997</v>
      </c>
      <c r="E3092">
        <v>0.60386496999999995</v>
      </c>
      <c r="F3092">
        <f t="shared" si="96"/>
        <v>2.6860255555555556E-2</v>
      </c>
      <c r="G3092">
        <f t="shared" si="97"/>
        <v>0.57907833086419747</v>
      </c>
    </row>
    <row r="3093" spans="1:7" x14ac:dyDescent="0.3">
      <c r="A3093">
        <v>30.880124807357699</v>
      </c>
      <c r="B3093">
        <v>48.951163999999999</v>
      </c>
      <c r="C3093">
        <v>0.24212887999999999</v>
      </c>
      <c r="D3093">
        <v>-0.13367515999999999</v>
      </c>
      <c r="E3093">
        <v>0.60433530000000002</v>
      </c>
      <c r="F3093">
        <f t="shared" si="96"/>
        <v>2.6903208888888887E-2</v>
      </c>
      <c r="G3093">
        <f t="shared" si="97"/>
        <v>0.57954862716049382</v>
      </c>
    </row>
    <row r="3094" spans="1:7" x14ac:dyDescent="0.3">
      <c r="A3094">
        <v>30.8901269435882</v>
      </c>
      <c r="B3094">
        <v>49.149273000000001</v>
      </c>
      <c r="C3094">
        <v>0.24235548000000001</v>
      </c>
      <c r="D3094">
        <v>2.8688274E-2</v>
      </c>
      <c r="E3094">
        <v>0.60678107000000003</v>
      </c>
      <c r="F3094">
        <f t="shared" si="96"/>
        <v>2.6928386666666668E-2</v>
      </c>
      <c r="G3094">
        <f t="shared" si="97"/>
        <v>0.58199441728395063</v>
      </c>
    </row>
    <row r="3095" spans="1:7" x14ac:dyDescent="0.3">
      <c r="A3095">
        <v>30.899999380111598</v>
      </c>
      <c r="B3095">
        <v>49.219749999999998</v>
      </c>
      <c r="C3095">
        <v>0.24230215999999999</v>
      </c>
      <c r="D3095">
        <v>-0.10315571</v>
      </c>
      <c r="E3095">
        <v>0.60765119999999995</v>
      </c>
      <c r="F3095">
        <f t="shared" si="96"/>
        <v>2.6922462222222221E-2</v>
      </c>
      <c r="G3095">
        <f t="shared" si="97"/>
        <v>0.58286450370370368</v>
      </c>
    </row>
    <row r="3096" spans="1:7" x14ac:dyDescent="0.3">
      <c r="A3096">
        <v>30.910001516342099</v>
      </c>
      <c r="B3096">
        <v>49.229275000000001</v>
      </c>
      <c r="C3096">
        <v>0.24230215999999999</v>
      </c>
      <c r="D3096">
        <v>-0.18983093000000001</v>
      </c>
      <c r="E3096">
        <v>0.6077688</v>
      </c>
      <c r="F3096">
        <f t="shared" si="96"/>
        <v>2.6922462222222221E-2</v>
      </c>
      <c r="G3096">
        <f t="shared" si="97"/>
        <v>0.58298209629629627</v>
      </c>
    </row>
    <row r="3097" spans="1:7" x14ac:dyDescent="0.3">
      <c r="A3097">
        <v>30.9201257228851</v>
      </c>
      <c r="B3097">
        <v>49.210223999999997</v>
      </c>
      <c r="C3097">
        <v>0.24234216</v>
      </c>
      <c r="D3097">
        <v>-0.23622048000000001</v>
      </c>
      <c r="E3097">
        <v>0.60753360000000001</v>
      </c>
      <c r="F3097">
        <f t="shared" si="96"/>
        <v>2.6926906666666667E-2</v>
      </c>
      <c r="G3097">
        <f t="shared" si="97"/>
        <v>0.58274689876543206</v>
      </c>
    </row>
    <row r="3098" spans="1:7" x14ac:dyDescent="0.3">
      <c r="A3098">
        <v>30.930001974105799</v>
      </c>
      <c r="B3098">
        <v>49.187370000000001</v>
      </c>
      <c r="C3098">
        <v>0.24238214</v>
      </c>
      <c r="D3098">
        <v>-0.2679607</v>
      </c>
      <c r="E3098">
        <v>0.6072514</v>
      </c>
      <c r="F3098">
        <f t="shared" si="96"/>
        <v>2.6931348888888887E-2</v>
      </c>
      <c r="G3098">
        <f t="shared" si="97"/>
        <v>0.58246475061728398</v>
      </c>
    </row>
    <row r="3099" spans="1:7" x14ac:dyDescent="0.3">
      <c r="A3099">
        <v>30.9401261806488</v>
      </c>
      <c r="B3099">
        <v>49.214035000000003</v>
      </c>
      <c r="C3099">
        <v>0.24244879</v>
      </c>
      <c r="D3099">
        <v>-0.28627235000000001</v>
      </c>
      <c r="E3099">
        <v>0.60758060000000003</v>
      </c>
      <c r="F3099">
        <f t="shared" si="96"/>
        <v>2.6938754444444445E-2</v>
      </c>
      <c r="G3099">
        <f t="shared" si="97"/>
        <v>0.58279394814814811</v>
      </c>
    </row>
    <row r="3100" spans="1:7" x14ac:dyDescent="0.3">
      <c r="A3100">
        <v>30.949998617172199</v>
      </c>
      <c r="B3100">
        <v>49.185459999999999</v>
      </c>
      <c r="C3100">
        <v>0.24256875999999999</v>
      </c>
      <c r="D3100">
        <v>-0.2618568</v>
      </c>
      <c r="E3100">
        <v>0.60722779999999998</v>
      </c>
      <c r="F3100">
        <f t="shared" si="96"/>
        <v>2.6952084444444444E-2</v>
      </c>
      <c r="G3100">
        <f t="shared" si="97"/>
        <v>0.58244117037037035</v>
      </c>
    </row>
    <row r="3101" spans="1:7" x14ac:dyDescent="0.3">
      <c r="A3101">
        <v>30.960000753402699</v>
      </c>
      <c r="B3101">
        <v>49.20261</v>
      </c>
      <c r="C3101">
        <v>0.24268876</v>
      </c>
      <c r="D3101">
        <v>-0.19593482000000001</v>
      </c>
      <c r="E3101">
        <v>0.60743950000000002</v>
      </c>
      <c r="F3101">
        <f t="shared" si="96"/>
        <v>2.6965417777777778E-2</v>
      </c>
      <c r="G3101">
        <f t="shared" si="97"/>
        <v>0.58265289876543203</v>
      </c>
    </row>
    <row r="3102" spans="1:7" x14ac:dyDescent="0.3">
      <c r="A3102">
        <v>30.970124959945601</v>
      </c>
      <c r="B3102">
        <v>49.257846999999998</v>
      </c>
      <c r="C3102">
        <v>0.24282205000000001</v>
      </c>
      <c r="D3102">
        <v>-0.15686992999999999</v>
      </c>
      <c r="E3102">
        <v>0.60812149999999998</v>
      </c>
      <c r="F3102">
        <f t="shared" si="96"/>
        <v>2.6980227777777779E-2</v>
      </c>
      <c r="G3102">
        <f t="shared" si="97"/>
        <v>0.58333483703703692</v>
      </c>
    </row>
    <row r="3103" spans="1:7" x14ac:dyDescent="0.3">
      <c r="A3103">
        <v>30.9800012111663</v>
      </c>
      <c r="B3103">
        <v>49.271180000000001</v>
      </c>
      <c r="C3103">
        <v>0.24287537000000001</v>
      </c>
      <c r="D3103">
        <v>-0.15931149</v>
      </c>
      <c r="E3103">
        <v>0.60828610000000005</v>
      </c>
      <c r="F3103">
        <f t="shared" si="96"/>
        <v>2.6986152222222223E-2</v>
      </c>
      <c r="G3103">
        <f t="shared" si="97"/>
        <v>0.58349944197530856</v>
      </c>
    </row>
    <row r="3104" spans="1:7" x14ac:dyDescent="0.3">
      <c r="A3104">
        <v>30.9899995326995</v>
      </c>
      <c r="B3104">
        <v>49.311183999999997</v>
      </c>
      <c r="C3104">
        <v>0.24290202999999999</v>
      </c>
      <c r="D3104">
        <v>-0.21912959000000001</v>
      </c>
      <c r="E3104">
        <v>0.60877996999999995</v>
      </c>
      <c r="F3104">
        <f t="shared" si="96"/>
        <v>2.6989114444444445E-2</v>
      </c>
      <c r="G3104">
        <f t="shared" si="97"/>
        <v>0.58399331851851843</v>
      </c>
    </row>
    <row r="3105" spans="1:7" x14ac:dyDescent="0.3">
      <c r="A3105">
        <v>31.00000166893</v>
      </c>
      <c r="B3105">
        <v>49.292133</v>
      </c>
      <c r="C3105">
        <v>0.24294202000000001</v>
      </c>
      <c r="D3105">
        <v>-0.26307760000000002</v>
      </c>
      <c r="E3105">
        <v>0.60854476999999996</v>
      </c>
      <c r="F3105">
        <f t="shared" si="96"/>
        <v>2.6993557777777778E-2</v>
      </c>
      <c r="G3105">
        <f t="shared" si="97"/>
        <v>0.58375812098765423</v>
      </c>
    </row>
    <row r="3106" spans="1:7" x14ac:dyDescent="0.3">
      <c r="A3106">
        <v>31.0099999904632</v>
      </c>
      <c r="B3106">
        <v>49.301659999999998</v>
      </c>
      <c r="C3106">
        <v>0.24300865999999999</v>
      </c>
      <c r="D3106">
        <v>-0.26551913999999999</v>
      </c>
      <c r="E3106">
        <v>0.60866237000000001</v>
      </c>
      <c r="F3106">
        <f t="shared" si="96"/>
        <v>2.700096222222222E-2</v>
      </c>
      <c r="G3106">
        <f t="shared" si="97"/>
        <v>0.58387573827160488</v>
      </c>
    </row>
    <row r="3107" spans="1:7" x14ac:dyDescent="0.3">
      <c r="A3107">
        <v>31.0199983119964</v>
      </c>
      <c r="B3107">
        <v>49.328327000000002</v>
      </c>
      <c r="C3107">
        <v>0.24310197</v>
      </c>
      <c r="D3107">
        <v>-0.25331136999999998</v>
      </c>
      <c r="E3107">
        <v>0.60899159999999997</v>
      </c>
      <c r="F3107">
        <f t="shared" si="96"/>
        <v>2.701133E-2</v>
      </c>
      <c r="G3107">
        <f t="shared" si="97"/>
        <v>0.5842049604938272</v>
      </c>
    </row>
    <row r="3108" spans="1:7" x14ac:dyDescent="0.3">
      <c r="A3108">
        <v>31.0300004482269</v>
      </c>
      <c r="B3108">
        <v>49.307372999999998</v>
      </c>
      <c r="C3108">
        <v>0.24316862</v>
      </c>
      <c r="D3108">
        <v>-0.27040225000000001</v>
      </c>
      <c r="E3108">
        <v>0.60873294</v>
      </c>
      <c r="F3108">
        <f t="shared" si="96"/>
        <v>2.7018735555555555E-2</v>
      </c>
      <c r="G3108">
        <f t="shared" si="97"/>
        <v>0.58394626913580239</v>
      </c>
    </row>
    <row r="3109" spans="1:7" x14ac:dyDescent="0.3">
      <c r="A3109">
        <v>31.0399987697601</v>
      </c>
      <c r="B3109">
        <v>49.343567</v>
      </c>
      <c r="C3109">
        <v>0.2432086</v>
      </c>
      <c r="D3109">
        <v>-0.30092168000000002</v>
      </c>
      <c r="E3109">
        <v>0.60917973999999997</v>
      </c>
      <c r="F3109">
        <f t="shared" si="96"/>
        <v>2.7023177777777779E-2</v>
      </c>
      <c r="G3109">
        <f t="shared" si="97"/>
        <v>0.58439310864197525</v>
      </c>
    </row>
    <row r="3110" spans="1:7" x14ac:dyDescent="0.3">
      <c r="A3110">
        <v>31.050000905990601</v>
      </c>
      <c r="B3110">
        <v>49.322612999999997</v>
      </c>
      <c r="C3110">
        <v>0.24323526000000001</v>
      </c>
      <c r="D3110">
        <v>-0.3607398</v>
      </c>
      <c r="E3110">
        <v>0.60892104999999996</v>
      </c>
      <c r="F3110">
        <f t="shared" si="96"/>
        <v>2.7026140000000001E-2</v>
      </c>
      <c r="G3110">
        <f t="shared" si="97"/>
        <v>0.58413441728395055</v>
      </c>
    </row>
    <row r="3111" spans="1:7" x14ac:dyDescent="0.3">
      <c r="A3111">
        <v>31.0599992275238</v>
      </c>
      <c r="B3111">
        <v>49.320709999999998</v>
      </c>
      <c r="C3111">
        <v>0.24326191999999999</v>
      </c>
      <c r="D3111">
        <v>-0.40712935</v>
      </c>
      <c r="E3111">
        <v>0.60889757</v>
      </c>
      <c r="F3111">
        <f t="shared" si="96"/>
        <v>2.7029102222222223E-2</v>
      </c>
      <c r="G3111">
        <f t="shared" si="97"/>
        <v>0.58411092345679005</v>
      </c>
    </row>
    <row r="3112" spans="1:7" x14ac:dyDescent="0.3">
      <c r="A3112">
        <v>31.070123434066701</v>
      </c>
      <c r="B3112">
        <v>49.326424000000003</v>
      </c>
      <c r="C3112">
        <v>0.24331527999999999</v>
      </c>
      <c r="D3112">
        <v>-0.43764877000000002</v>
      </c>
      <c r="E3112">
        <v>0.60896813999999999</v>
      </c>
      <c r="F3112">
        <f t="shared" si="96"/>
        <v>2.7035031111111111E-2</v>
      </c>
      <c r="G3112">
        <f t="shared" si="97"/>
        <v>0.5841814666666667</v>
      </c>
    </row>
    <row r="3113" spans="1:7" x14ac:dyDescent="0.3">
      <c r="A3113">
        <v>31.080125570297199</v>
      </c>
      <c r="B3113">
        <v>49.320709999999998</v>
      </c>
      <c r="C3113">
        <v>0.24370183000000001</v>
      </c>
      <c r="D3113">
        <v>-0.13611671</v>
      </c>
      <c r="E3113">
        <v>0.60889757</v>
      </c>
      <c r="F3113">
        <f t="shared" si="96"/>
        <v>2.7077981111111111E-2</v>
      </c>
      <c r="G3113">
        <f t="shared" si="97"/>
        <v>0.58411092345679005</v>
      </c>
    </row>
    <row r="3114" spans="1:7" x14ac:dyDescent="0.3">
      <c r="A3114">
        <v>31.090001821517902</v>
      </c>
      <c r="B3114">
        <v>49.486426999999999</v>
      </c>
      <c r="C3114">
        <v>0.24386178</v>
      </c>
      <c r="D3114">
        <v>-2.9909051999999998E-2</v>
      </c>
      <c r="E3114">
        <v>0.61094349999999997</v>
      </c>
      <c r="F3114">
        <f t="shared" si="96"/>
        <v>2.7095753333333333E-2</v>
      </c>
      <c r="G3114">
        <f t="shared" si="97"/>
        <v>0.58615681234567896</v>
      </c>
    </row>
    <row r="3115" spans="1:7" x14ac:dyDescent="0.3">
      <c r="A3115">
        <v>31.100000143051101</v>
      </c>
      <c r="B3115">
        <v>49.549289999999999</v>
      </c>
      <c r="C3115">
        <v>0.24378179999999999</v>
      </c>
      <c r="D3115">
        <v>-0.20081793000000001</v>
      </c>
      <c r="E3115">
        <v>0.61171955</v>
      </c>
      <c r="F3115">
        <f t="shared" si="96"/>
        <v>2.7086866666666667E-2</v>
      </c>
      <c r="G3115">
        <f t="shared" si="97"/>
        <v>0.58693289876543209</v>
      </c>
    </row>
    <row r="3116" spans="1:7" x14ac:dyDescent="0.3">
      <c r="A3116">
        <v>31.109998464584301</v>
      </c>
      <c r="B3116">
        <v>49.545479999999998</v>
      </c>
      <c r="C3116">
        <v>0.24376848000000001</v>
      </c>
      <c r="D3116">
        <v>-0.30214247</v>
      </c>
      <c r="E3116">
        <v>0.61167249999999995</v>
      </c>
      <c r="F3116">
        <f t="shared" si="96"/>
        <v>2.7085386666666669E-2</v>
      </c>
      <c r="G3116">
        <f t="shared" si="97"/>
        <v>0.58688586172839496</v>
      </c>
    </row>
    <row r="3117" spans="1:7" x14ac:dyDescent="0.3">
      <c r="A3117">
        <v>31.120000600814802</v>
      </c>
      <c r="B3117">
        <v>49.535957000000003</v>
      </c>
      <c r="C3117">
        <v>0.24378179999999999</v>
      </c>
      <c r="D3117">
        <v>-0.36196055999999999</v>
      </c>
      <c r="E3117">
        <v>0.61155499999999996</v>
      </c>
      <c r="F3117">
        <f t="shared" si="96"/>
        <v>2.7086866666666667E-2</v>
      </c>
      <c r="G3117">
        <f t="shared" si="97"/>
        <v>0.58676829382716045</v>
      </c>
    </row>
    <row r="3118" spans="1:7" x14ac:dyDescent="0.3">
      <c r="A3118">
        <v>31.130124807357699</v>
      </c>
      <c r="B3118">
        <v>49.471195000000002</v>
      </c>
      <c r="C3118">
        <v>0.24378179999999999</v>
      </c>
      <c r="D3118">
        <v>-0.44985655000000002</v>
      </c>
      <c r="E3118">
        <v>0.61075539999999995</v>
      </c>
      <c r="F3118">
        <f t="shared" si="96"/>
        <v>2.7086866666666667E-2</v>
      </c>
      <c r="G3118">
        <f t="shared" si="97"/>
        <v>0.58596876296296296</v>
      </c>
    </row>
    <row r="3119" spans="1:7" x14ac:dyDescent="0.3">
      <c r="A3119">
        <v>31.140001058578399</v>
      </c>
      <c r="B3119">
        <v>49.478810000000003</v>
      </c>
      <c r="C3119">
        <v>0.2440351</v>
      </c>
      <c r="D3119">
        <v>-0.28749313999999998</v>
      </c>
      <c r="E3119">
        <v>0.61084943999999997</v>
      </c>
      <c r="F3119">
        <f t="shared" si="96"/>
        <v>2.7115011111111111E-2</v>
      </c>
      <c r="G3119">
        <f t="shared" si="97"/>
        <v>0.58606277530864193</v>
      </c>
    </row>
    <row r="3120" spans="1:7" x14ac:dyDescent="0.3">
      <c r="A3120">
        <v>31.1501252651214</v>
      </c>
      <c r="B3120">
        <v>49.553100000000001</v>
      </c>
      <c r="C3120">
        <v>0.24443500000000001</v>
      </c>
      <c r="D3120">
        <v>5.5545381999999997E-2</v>
      </c>
      <c r="E3120">
        <v>0.61176660000000005</v>
      </c>
      <c r="F3120">
        <f t="shared" si="96"/>
        <v>2.7159444444444444E-2</v>
      </c>
      <c r="G3120">
        <f t="shared" si="97"/>
        <v>0.5869799358024691</v>
      </c>
    </row>
    <row r="3121" spans="1:7" x14ac:dyDescent="0.3">
      <c r="A3121">
        <v>31.160123586654599</v>
      </c>
      <c r="B3121">
        <v>49.688347</v>
      </c>
      <c r="C3121">
        <v>0.24448830999999999</v>
      </c>
      <c r="D3121">
        <v>3.601294E-2</v>
      </c>
      <c r="E3121">
        <v>0.61343630000000005</v>
      </c>
      <c r="F3121">
        <f t="shared" si="96"/>
        <v>2.7165367777777776E-2</v>
      </c>
      <c r="G3121">
        <f t="shared" si="97"/>
        <v>0.58864965185185181</v>
      </c>
    </row>
    <row r="3122" spans="1:7" x14ac:dyDescent="0.3">
      <c r="A3122">
        <v>31.1701257228851</v>
      </c>
      <c r="B3122">
        <v>49.758823</v>
      </c>
      <c r="C3122">
        <v>0.24443500000000001</v>
      </c>
      <c r="D3122">
        <v>-9.2168710000000001E-2</v>
      </c>
      <c r="E3122">
        <v>0.61430640000000003</v>
      </c>
      <c r="F3122">
        <f t="shared" si="96"/>
        <v>2.7159444444444444E-2</v>
      </c>
      <c r="G3122">
        <f t="shared" si="97"/>
        <v>0.58951972592592583</v>
      </c>
    </row>
    <row r="3123" spans="1:7" x14ac:dyDescent="0.3">
      <c r="A3123">
        <v>31.180001974105799</v>
      </c>
      <c r="B3123">
        <v>49.728347999999997</v>
      </c>
      <c r="C3123">
        <v>0.24447499</v>
      </c>
      <c r="D3123">
        <v>-0.13855827000000001</v>
      </c>
      <c r="E3123">
        <v>0.61393010000000003</v>
      </c>
      <c r="F3123">
        <f t="shared" si="96"/>
        <v>2.7163887777777777E-2</v>
      </c>
      <c r="G3123">
        <f t="shared" si="97"/>
        <v>0.58914349135802457</v>
      </c>
    </row>
    <row r="3124" spans="1:7" x14ac:dyDescent="0.3">
      <c r="A3124">
        <v>31.190000295638999</v>
      </c>
      <c r="B3124">
        <v>49.743583999999998</v>
      </c>
      <c r="C3124">
        <v>0.24450164999999999</v>
      </c>
      <c r="D3124">
        <v>-0.19715559999999999</v>
      </c>
      <c r="E3124">
        <v>0.61411830000000001</v>
      </c>
      <c r="F3124">
        <f t="shared" si="96"/>
        <v>2.7166849999999999E-2</v>
      </c>
      <c r="G3124">
        <f t="shared" si="97"/>
        <v>0.58933159012345671</v>
      </c>
    </row>
    <row r="3125" spans="1:7" x14ac:dyDescent="0.3">
      <c r="A3125">
        <v>31.199998617172199</v>
      </c>
      <c r="B3125">
        <v>49.699776</v>
      </c>
      <c r="C3125">
        <v>0.24456828999999999</v>
      </c>
      <c r="D3125">
        <v>-0.21302570000000001</v>
      </c>
      <c r="E3125">
        <v>0.61357737000000001</v>
      </c>
      <c r="F3125">
        <f t="shared" si="96"/>
        <v>2.7174254444444445E-2</v>
      </c>
      <c r="G3125">
        <f t="shared" si="97"/>
        <v>0.58879075061728392</v>
      </c>
    </row>
    <row r="3126" spans="1:7" x14ac:dyDescent="0.3">
      <c r="A3126">
        <v>31.210126638412401</v>
      </c>
      <c r="B3126">
        <v>49.675013999999997</v>
      </c>
      <c r="C3126">
        <v>0.24466162999999999</v>
      </c>
      <c r="D3126">
        <v>-0.18861015</v>
      </c>
      <c r="E3126">
        <v>0.61327164999999995</v>
      </c>
      <c r="F3126">
        <f t="shared" si="96"/>
        <v>2.7184625555555553E-2</v>
      </c>
      <c r="G3126">
        <f t="shared" si="97"/>
        <v>0.58848504691358017</v>
      </c>
    </row>
    <row r="3127" spans="1:7" x14ac:dyDescent="0.3">
      <c r="A3127">
        <v>31.219999074935899</v>
      </c>
      <c r="B3127">
        <v>49.711205</v>
      </c>
      <c r="C3127">
        <v>0.24478159999999999</v>
      </c>
      <c r="D3127">
        <v>-0.13489593999999999</v>
      </c>
      <c r="E3127">
        <v>0.61371845000000003</v>
      </c>
      <c r="F3127">
        <f t="shared" si="96"/>
        <v>2.7197955555555556E-2</v>
      </c>
      <c r="G3127">
        <f t="shared" si="97"/>
        <v>0.58893184938271603</v>
      </c>
    </row>
    <row r="3128" spans="1:7" x14ac:dyDescent="0.3">
      <c r="A3128">
        <v>31.2301232814788</v>
      </c>
      <c r="B3128">
        <v>49.722633000000002</v>
      </c>
      <c r="C3128">
        <v>0.24487491</v>
      </c>
      <c r="D3128">
        <v>-0.12390893</v>
      </c>
      <c r="E3128">
        <v>0.61385959999999995</v>
      </c>
      <c r="F3128">
        <f t="shared" si="96"/>
        <v>2.7208323333333333E-2</v>
      </c>
      <c r="G3128">
        <f t="shared" si="97"/>
        <v>0.58907293580246911</v>
      </c>
    </row>
    <row r="3129" spans="1:7" x14ac:dyDescent="0.3">
      <c r="A3129">
        <v>31.2399995326995</v>
      </c>
      <c r="B3129">
        <v>49.755012999999998</v>
      </c>
      <c r="C3129">
        <v>0.24491489</v>
      </c>
      <c r="D3129">
        <v>-0.17029849</v>
      </c>
      <c r="E3129">
        <v>0.61425936000000003</v>
      </c>
      <c r="F3129">
        <f t="shared" si="96"/>
        <v>2.7212765555555556E-2</v>
      </c>
      <c r="G3129">
        <f t="shared" si="97"/>
        <v>0.58947268888888882</v>
      </c>
    </row>
    <row r="3130" spans="1:7" x14ac:dyDescent="0.3">
      <c r="A3130">
        <v>31.2501237392425</v>
      </c>
      <c r="B3130">
        <v>49.753112999999999</v>
      </c>
      <c r="C3130">
        <v>0.24495488000000001</v>
      </c>
      <c r="D3130">
        <v>-0.20203869999999999</v>
      </c>
      <c r="E3130">
        <v>0.6142358</v>
      </c>
      <c r="F3130">
        <f t="shared" si="96"/>
        <v>2.7217208888888889E-2</v>
      </c>
      <c r="G3130">
        <f t="shared" si="97"/>
        <v>0.58944923209876543</v>
      </c>
    </row>
    <row r="3131" spans="1:7" x14ac:dyDescent="0.3">
      <c r="A3131">
        <v>31.2599999904632</v>
      </c>
      <c r="B3131">
        <v>49.768352999999998</v>
      </c>
      <c r="C3131">
        <v>0.24500820000000001</v>
      </c>
      <c r="D3131">
        <v>-0.23133736999999999</v>
      </c>
      <c r="E3131">
        <v>0.61442399999999997</v>
      </c>
      <c r="F3131">
        <f t="shared" si="96"/>
        <v>2.7223133333333333E-2</v>
      </c>
      <c r="G3131">
        <f t="shared" si="97"/>
        <v>0.58963738024691348</v>
      </c>
    </row>
    <row r="3132" spans="1:7" x14ac:dyDescent="0.3">
      <c r="A3132">
        <v>31.270124197006201</v>
      </c>
      <c r="B3132">
        <v>49.791206000000003</v>
      </c>
      <c r="C3132">
        <v>0.24508816999999999</v>
      </c>
      <c r="D3132">
        <v>-0.23377892</v>
      </c>
      <c r="E3132">
        <v>0.61470616</v>
      </c>
      <c r="F3132">
        <f t="shared" si="96"/>
        <v>2.723201888888889E-2</v>
      </c>
      <c r="G3132">
        <f t="shared" si="97"/>
        <v>0.58991951604938275</v>
      </c>
    </row>
    <row r="3133" spans="1:7" x14ac:dyDescent="0.3">
      <c r="A3133">
        <v>31.2800004482269</v>
      </c>
      <c r="B3133">
        <v>49.770251999999999</v>
      </c>
      <c r="C3133">
        <v>0.24515482999999999</v>
      </c>
      <c r="D3133">
        <v>-0.23499970000000001</v>
      </c>
      <c r="E3133">
        <v>0.61444750000000004</v>
      </c>
      <c r="F3133">
        <f t="shared" si="96"/>
        <v>2.7239425555555554E-2</v>
      </c>
      <c r="G3133">
        <f t="shared" si="97"/>
        <v>0.58966082469135794</v>
      </c>
    </row>
    <row r="3134" spans="1:7" x14ac:dyDescent="0.3">
      <c r="A3134">
        <v>31.2899987697601</v>
      </c>
      <c r="B3134">
        <v>49.804543000000002</v>
      </c>
      <c r="C3134">
        <v>0.24522147</v>
      </c>
      <c r="D3134">
        <v>-0.24964902999999999</v>
      </c>
      <c r="E3134">
        <v>0.61487080000000005</v>
      </c>
      <c r="F3134">
        <f t="shared" si="96"/>
        <v>2.724683E-2</v>
      </c>
      <c r="G3134">
        <f t="shared" si="97"/>
        <v>0.59008417037037031</v>
      </c>
    </row>
    <row r="3135" spans="1:7" x14ac:dyDescent="0.3">
      <c r="A3135">
        <v>31.300126791000299</v>
      </c>
      <c r="B3135">
        <v>49.789302999999997</v>
      </c>
      <c r="C3135">
        <v>0.24526149</v>
      </c>
      <c r="D3135">
        <v>-0.29603857</v>
      </c>
      <c r="E3135">
        <v>0.61468270000000003</v>
      </c>
      <c r="F3135">
        <f t="shared" si="96"/>
        <v>2.7251276666666668E-2</v>
      </c>
      <c r="G3135">
        <f t="shared" si="97"/>
        <v>0.58989602222222215</v>
      </c>
    </row>
    <row r="3136" spans="1:7" x14ac:dyDescent="0.3">
      <c r="A3136">
        <v>31.3099992275238</v>
      </c>
      <c r="B3136">
        <v>49.791206000000003</v>
      </c>
      <c r="C3136">
        <v>0.24530149000000001</v>
      </c>
      <c r="D3136">
        <v>-0.32655802</v>
      </c>
      <c r="E3136">
        <v>0.61470616</v>
      </c>
      <c r="F3136">
        <f t="shared" si="96"/>
        <v>2.7255721111111113E-2</v>
      </c>
      <c r="G3136">
        <f t="shared" si="97"/>
        <v>0.58991951604938275</v>
      </c>
    </row>
    <row r="3137" spans="1:7" x14ac:dyDescent="0.3">
      <c r="A3137">
        <v>31.320123434066701</v>
      </c>
      <c r="B3137">
        <v>49.814064000000002</v>
      </c>
      <c r="C3137">
        <v>0.24535480000000001</v>
      </c>
      <c r="D3137">
        <v>-0.35829823999999999</v>
      </c>
      <c r="E3137">
        <v>0.61498839999999999</v>
      </c>
      <c r="F3137">
        <f t="shared" si="96"/>
        <v>2.7261644444444445E-2</v>
      </c>
      <c r="G3137">
        <f t="shared" si="97"/>
        <v>0.59020171358024687</v>
      </c>
    </row>
    <row r="3138" spans="1:7" x14ac:dyDescent="0.3">
      <c r="A3138">
        <v>31.330125570297199</v>
      </c>
      <c r="B3138">
        <v>49.781680000000001</v>
      </c>
      <c r="C3138">
        <v>0.24540812000000001</v>
      </c>
      <c r="D3138">
        <v>-0.37416833999999999</v>
      </c>
      <c r="E3138">
        <v>0.61458855999999995</v>
      </c>
      <c r="F3138">
        <f t="shared" si="96"/>
        <v>2.7267568888888889E-2</v>
      </c>
      <c r="G3138">
        <f t="shared" si="97"/>
        <v>0.58980191111111113</v>
      </c>
    </row>
    <row r="3139" spans="1:7" x14ac:dyDescent="0.3">
      <c r="A3139">
        <v>31.340123891830402</v>
      </c>
      <c r="B3139">
        <v>49.814064000000002</v>
      </c>
      <c r="C3139">
        <v>0.24546143000000001</v>
      </c>
      <c r="D3139">
        <v>-0.40712935</v>
      </c>
      <c r="E3139">
        <v>0.61498839999999999</v>
      </c>
      <c r="F3139">
        <f t="shared" si="96"/>
        <v>2.7273492222222223E-2</v>
      </c>
      <c r="G3139">
        <f t="shared" si="97"/>
        <v>0.59020171358024687</v>
      </c>
    </row>
    <row r="3140" spans="1:7" x14ac:dyDescent="0.3">
      <c r="A3140">
        <v>31.350000143051101</v>
      </c>
      <c r="B3140">
        <v>49.795017000000001</v>
      </c>
      <c r="C3140">
        <v>0.24551475</v>
      </c>
      <c r="D3140">
        <v>-0.43886956999999999</v>
      </c>
      <c r="E3140">
        <v>0.61475325000000003</v>
      </c>
      <c r="F3140">
        <f t="shared" si="96"/>
        <v>2.7279416666666667E-2</v>
      </c>
      <c r="G3140">
        <f t="shared" si="97"/>
        <v>0.5899665654320988</v>
      </c>
    </row>
    <row r="3141" spans="1:7" x14ac:dyDescent="0.3">
      <c r="A3141">
        <v>31.360124349594098</v>
      </c>
      <c r="B3141">
        <v>49.79692</v>
      </c>
      <c r="C3141">
        <v>0.24558140000000001</v>
      </c>
      <c r="D3141">
        <v>-0.44253187999999999</v>
      </c>
      <c r="E3141">
        <v>0.61477672999999999</v>
      </c>
      <c r="F3141">
        <f t="shared" si="96"/>
        <v>2.7286822222222222E-2</v>
      </c>
      <c r="G3141">
        <f t="shared" si="97"/>
        <v>0.58999005925925918</v>
      </c>
    </row>
    <row r="3142" spans="1:7" x14ac:dyDescent="0.3">
      <c r="A3142">
        <v>31.370000600814802</v>
      </c>
      <c r="B3142">
        <v>49.855972000000001</v>
      </c>
      <c r="C3142">
        <v>0.24595465</v>
      </c>
      <c r="D3142">
        <v>-0.13977904999999999</v>
      </c>
      <c r="E3142">
        <v>0.61550574999999996</v>
      </c>
      <c r="F3142">
        <f t="shared" ref="F3142:F3205" si="98">C3142/9</f>
        <v>2.7328294444444443E-2</v>
      </c>
      <c r="G3142">
        <f t="shared" ref="G3142:G3205" si="99">(B3142-$B$5)/81</f>
        <v>0.59071909629629626</v>
      </c>
    </row>
    <row r="3143" spans="1:7" x14ac:dyDescent="0.3">
      <c r="A3143">
        <v>31.379998922348001</v>
      </c>
      <c r="B3143">
        <v>49.970269999999999</v>
      </c>
      <c r="C3143">
        <v>0.24627456</v>
      </c>
      <c r="D3143">
        <v>0.10681804</v>
      </c>
      <c r="E3143">
        <v>0.61691680000000004</v>
      </c>
      <c r="F3143">
        <f t="shared" si="98"/>
        <v>2.736384E-2</v>
      </c>
      <c r="G3143">
        <f t="shared" si="99"/>
        <v>0.59213018271604934</v>
      </c>
    </row>
    <row r="3144" spans="1:7" x14ac:dyDescent="0.3">
      <c r="A3144">
        <v>31.3901269435882</v>
      </c>
      <c r="B3144">
        <v>50.134082999999997</v>
      </c>
      <c r="C3144">
        <v>0.24624789999999999</v>
      </c>
      <c r="D3144">
        <v>5.4934993000000003E-3</v>
      </c>
      <c r="E3144">
        <v>0.61893920000000002</v>
      </c>
      <c r="F3144">
        <f t="shared" si="98"/>
        <v>2.7360877777777778E-2</v>
      </c>
      <c r="G3144">
        <f t="shared" si="99"/>
        <v>0.59415256543209871</v>
      </c>
    </row>
    <row r="3145" spans="1:7" x14ac:dyDescent="0.3">
      <c r="A3145">
        <v>31.4001252651214</v>
      </c>
      <c r="B3145">
        <v>50.16075</v>
      </c>
      <c r="C3145">
        <v>0.24620792</v>
      </c>
      <c r="D3145">
        <v>-0.12390893</v>
      </c>
      <c r="E3145">
        <v>0.61926840000000005</v>
      </c>
      <c r="F3145">
        <f t="shared" si="98"/>
        <v>2.7356435555555555E-2</v>
      </c>
      <c r="G3145">
        <f t="shared" si="99"/>
        <v>0.59448178765432091</v>
      </c>
    </row>
    <row r="3146" spans="1:7" x14ac:dyDescent="0.3">
      <c r="A3146">
        <v>31.410001516342099</v>
      </c>
      <c r="B3146">
        <v>50.145510000000002</v>
      </c>
      <c r="C3146">
        <v>0.24624789999999999</v>
      </c>
      <c r="D3146">
        <v>-0.15564916000000001</v>
      </c>
      <c r="E3146">
        <v>0.61908030000000003</v>
      </c>
      <c r="F3146">
        <f t="shared" si="98"/>
        <v>2.7360877777777778E-2</v>
      </c>
      <c r="G3146">
        <f t="shared" si="99"/>
        <v>0.59429363950617287</v>
      </c>
    </row>
    <row r="3147" spans="1:7" x14ac:dyDescent="0.3">
      <c r="A3147">
        <v>31.4201257228851</v>
      </c>
      <c r="B3147">
        <v>50.137894000000003</v>
      </c>
      <c r="C3147">
        <v>0.2462879</v>
      </c>
      <c r="D3147">
        <v>-0.20203869999999999</v>
      </c>
      <c r="E3147">
        <v>0.61898624999999996</v>
      </c>
      <c r="F3147">
        <f t="shared" si="98"/>
        <v>2.7365322222222224E-2</v>
      </c>
      <c r="G3147">
        <f t="shared" si="99"/>
        <v>0.59419961481481476</v>
      </c>
    </row>
    <row r="3148" spans="1:7" x14ac:dyDescent="0.3">
      <c r="A3148">
        <v>31.430001974105799</v>
      </c>
      <c r="B3148">
        <v>50.094079999999998</v>
      </c>
      <c r="C3148">
        <v>0.24635454000000001</v>
      </c>
      <c r="D3148">
        <v>-0.23377892</v>
      </c>
      <c r="E3148">
        <v>0.61844540000000003</v>
      </c>
      <c r="F3148">
        <f t="shared" si="98"/>
        <v>2.7372726666666666E-2</v>
      </c>
      <c r="G3148">
        <f t="shared" si="99"/>
        <v>0.59365870123456788</v>
      </c>
    </row>
    <row r="3149" spans="1:7" x14ac:dyDescent="0.3">
      <c r="A3149">
        <v>31.440000295638999</v>
      </c>
      <c r="B3149">
        <v>50.11694</v>
      </c>
      <c r="C3149">
        <v>0.24644785</v>
      </c>
      <c r="D3149">
        <v>-0.19471404</v>
      </c>
      <c r="E3149">
        <v>0.61872755999999995</v>
      </c>
      <c r="F3149">
        <f t="shared" si="98"/>
        <v>2.7383094444444443E-2</v>
      </c>
      <c r="G3149">
        <f t="shared" si="99"/>
        <v>0.59394092345679006</v>
      </c>
    </row>
    <row r="3150" spans="1:7" x14ac:dyDescent="0.3">
      <c r="A3150">
        <v>31.449998617172199</v>
      </c>
      <c r="B3150">
        <v>50.111224999999997</v>
      </c>
      <c r="C3150">
        <v>0.24656785000000001</v>
      </c>
      <c r="D3150">
        <v>-0.15564916000000001</v>
      </c>
      <c r="E3150">
        <v>0.61865700000000001</v>
      </c>
      <c r="F3150">
        <f t="shared" si="98"/>
        <v>2.7396427777777777E-2</v>
      </c>
      <c r="G3150">
        <f t="shared" si="99"/>
        <v>0.59387036790123449</v>
      </c>
    </row>
    <row r="3151" spans="1:7" x14ac:dyDescent="0.3">
      <c r="A3151">
        <v>31.460126638412401</v>
      </c>
      <c r="B3151">
        <v>50.143610000000002</v>
      </c>
      <c r="C3151">
        <v>0.24667448</v>
      </c>
      <c r="D3151">
        <v>-0.14466216000000001</v>
      </c>
      <c r="E3151">
        <v>0.61905679999999996</v>
      </c>
      <c r="F3151">
        <f t="shared" si="98"/>
        <v>2.7408275555555556E-2</v>
      </c>
      <c r="G3151">
        <f t="shared" si="99"/>
        <v>0.59427018271604937</v>
      </c>
    </row>
    <row r="3152" spans="1:7" x14ac:dyDescent="0.3">
      <c r="A3152">
        <v>31.469999074935899</v>
      </c>
      <c r="B3152">
        <v>50.196944999999999</v>
      </c>
      <c r="C3152">
        <v>0.2467278</v>
      </c>
      <c r="D3152">
        <v>-0.15076603999999999</v>
      </c>
      <c r="E3152">
        <v>0.61971529999999997</v>
      </c>
      <c r="F3152">
        <f t="shared" si="98"/>
        <v>2.74142E-2</v>
      </c>
      <c r="G3152">
        <f t="shared" si="99"/>
        <v>0.59492863950617281</v>
      </c>
    </row>
    <row r="3153" spans="1:7" x14ac:dyDescent="0.3">
      <c r="A3153">
        <v>31.4800012111663</v>
      </c>
      <c r="B3153">
        <v>50.187420000000003</v>
      </c>
      <c r="C3153">
        <v>0.24676778999999999</v>
      </c>
      <c r="D3153">
        <v>-0.19715559999999999</v>
      </c>
      <c r="E3153">
        <v>0.61959770000000003</v>
      </c>
      <c r="F3153">
        <f t="shared" si="98"/>
        <v>2.7418643333333333E-2</v>
      </c>
      <c r="G3153">
        <f t="shared" si="99"/>
        <v>0.59481104691358022</v>
      </c>
    </row>
    <row r="3154" spans="1:7" x14ac:dyDescent="0.3">
      <c r="A3154">
        <v>31.490125417709301</v>
      </c>
      <c r="B3154">
        <v>50.223613999999998</v>
      </c>
      <c r="C3154">
        <v>0.24683443999999999</v>
      </c>
      <c r="D3154">
        <v>-0.20203869999999999</v>
      </c>
      <c r="E3154">
        <v>0.6200445</v>
      </c>
      <c r="F3154">
        <f t="shared" si="98"/>
        <v>2.7426048888888888E-2</v>
      </c>
      <c r="G3154">
        <f t="shared" si="99"/>
        <v>0.59525788641975297</v>
      </c>
    </row>
    <row r="3155" spans="1:7" x14ac:dyDescent="0.3">
      <c r="A3155">
        <v>31.5001237392425</v>
      </c>
      <c r="B3155">
        <v>50.189323000000002</v>
      </c>
      <c r="C3155">
        <v>0.24690107999999999</v>
      </c>
      <c r="D3155">
        <v>-0.21912959000000001</v>
      </c>
      <c r="E3155">
        <v>0.61962116</v>
      </c>
      <c r="F3155">
        <f t="shared" si="98"/>
        <v>2.7433453333333333E-2</v>
      </c>
      <c r="G3155">
        <f t="shared" si="99"/>
        <v>0.59483454074074071</v>
      </c>
    </row>
    <row r="3156" spans="1:7" x14ac:dyDescent="0.3">
      <c r="A3156">
        <v>31.5099999904632</v>
      </c>
      <c r="B3156">
        <v>50.210278000000002</v>
      </c>
      <c r="C3156">
        <v>0.24698105000000001</v>
      </c>
      <c r="D3156">
        <v>-0.22157114999999999</v>
      </c>
      <c r="E3156">
        <v>0.61987983999999996</v>
      </c>
      <c r="F3156">
        <f t="shared" si="98"/>
        <v>2.744233888888889E-2</v>
      </c>
      <c r="G3156">
        <f t="shared" si="99"/>
        <v>0.59509324444444445</v>
      </c>
    </row>
    <row r="3157" spans="1:7" x14ac:dyDescent="0.3">
      <c r="A3157">
        <v>31.520124197006201</v>
      </c>
      <c r="B3157">
        <v>50.235042999999997</v>
      </c>
      <c r="C3157">
        <v>0.24703437</v>
      </c>
      <c r="D3157">
        <v>-0.23622048000000001</v>
      </c>
      <c r="E3157">
        <v>0.6201856</v>
      </c>
      <c r="F3157">
        <f t="shared" si="98"/>
        <v>2.7448263333333334E-2</v>
      </c>
      <c r="G3157">
        <f t="shared" si="99"/>
        <v>0.59539898518518508</v>
      </c>
    </row>
    <row r="3158" spans="1:7" x14ac:dyDescent="0.3">
      <c r="A3158">
        <v>31.530126333236598</v>
      </c>
      <c r="B3158">
        <v>50.212184999999998</v>
      </c>
      <c r="C3158">
        <v>0.24708769999999999</v>
      </c>
      <c r="D3158">
        <v>-0.26673989999999997</v>
      </c>
      <c r="E3158">
        <v>0.61990345000000002</v>
      </c>
      <c r="F3158">
        <f t="shared" si="98"/>
        <v>2.7454188888888887E-2</v>
      </c>
      <c r="G3158">
        <f t="shared" si="99"/>
        <v>0.59511678765432097</v>
      </c>
    </row>
    <row r="3159" spans="1:7" x14ac:dyDescent="0.3">
      <c r="A3159">
        <v>31.5399987697601</v>
      </c>
      <c r="B3159">
        <v>50.252186000000002</v>
      </c>
      <c r="C3159">
        <v>0.24712767999999999</v>
      </c>
      <c r="D3159">
        <v>-0.31190869999999998</v>
      </c>
      <c r="E3159">
        <v>0.62039727</v>
      </c>
      <c r="F3159">
        <f t="shared" si="98"/>
        <v>2.7458631111111111E-2</v>
      </c>
      <c r="G3159">
        <f t="shared" si="99"/>
        <v>0.59561062716049384</v>
      </c>
    </row>
    <row r="3160" spans="1:7" x14ac:dyDescent="0.3">
      <c r="A3160">
        <v>31.550000905990601</v>
      </c>
      <c r="B3160">
        <v>50.219802999999999</v>
      </c>
      <c r="C3160">
        <v>0.24716768</v>
      </c>
      <c r="D3160">
        <v>-0.34486967000000002</v>
      </c>
      <c r="E3160">
        <v>0.61999744000000001</v>
      </c>
      <c r="F3160">
        <f t="shared" si="98"/>
        <v>2.7463075555555556E-2</v>
      </c>
      <c r="G3160">
        <f t="shared" si="99"/>
        <v>0.59521083703703703</v>
      </c>
    </row>
    <row r="3161" spans="1:7" x14ac:dyDescent="0.3">
      <c r="A3161">
        <v>31.560125112533498</v>
      </c>
      <c r="B3161">
        <v>50.210278000000002</v>
      </c>
      <c r="C3161">
        <v>0.24720769000000001</v>
      </c>
      <c r="D3161">
        <v>-0.38881767</v>
      </c>
      <c r="E3161">
        <v>0.61987983999999996</v>
      </c>
      <c r="F3161">
        <f t="shared" si="98"/>
        <v>2.7467521111111112E-2</v>
      </c>
      <c r="G3161">
        <f t="shared" si="99"/>
        <v>0.59509324444444445</v>
      </c>
    </row>
    <row r="3162" spans="1:7" x14ac:dyDescent="0.3">
      <c r="A3162">
        <v>31.570001363754201</v>
      </c>
      <c r="B3162">
        <v>50.223613999999998</v>
      </c>
      <c r="C3162">
        <v>0.24724768</v>
      </c>
      <c r="D3162">
        <v>-0.41933712000000001</v>
      </c>
      <c r="E3162">
        <v>0.6200445</v>
      </c>
      <c r="F3162">
        <f t="shared" si="98"/>
        <v>2.7471964444444445E-2</v>
      </c>
      <c r="G3162">
        <f t="shared" si="99"/>
        <v>0.59525788641975297</v>
      </c>
    </row>
    <row r="3163" spans="1:7" x14ac:dyDescent="0.3">
      <c r="A3163">
        <v>31.579999685287401</v>
      </c>
      <c r="B3163">
        <v>50.175989999999999</v>
      </c>
      <c r="C3163">
        <v>0.24736764999999999</v>
      </c>
      <c r="D3163">
        <v>-0.38027223999999998</v>
      </c>
      <c r="E3163">
        <v>0.61945660000000002</v>
      </c>
      <c r="F3163">
        <f t="shared" si="98"/>
        <v>2.7485294444444443E-2</v>
      </c>
      <c r="G3163">
        <f t="shared" si="99"/>
        <v>0.59466993580246907</v>
      </c>
    </row>
    <row r="3164" spans="1:7" x14ac:dyDescent="0.3">
      <c r="A3164">
        <v>31.590123891830402</v>
      </c>
      <c r="B3164">
        <v>50.271236000000002</v>
      </c>
      <c r="C3164">
        <v>0.24776754000000001</v>
      </c>
      <c r="D3164">
        <v>-5.188305E-2</v>
      </c>
      <c r="E3164">
        <v>0.62063246999999999</v>
      </c>
      <c r="F3164">
        <f t="shared" si="98"/>
        <v>2.7529726666666667E-2</v>
      </c>
      <c r="G3164">
        <f t="shared" si="99"/>
        <v>0.59584581234567902</v>
      </c>
    </row>
    <row r="3165" spans="1:7" x14ac:dyDescent="0.3">
      <c r="A3165">
        <v>31.600000143051101</v>
      </c>
      <c r="B3165">
        <v>50.385525000000001</v>
      </c>
      <c r="C3165">
        <v>0.24790086</v>
      </c>
      <c r="D3165">
        <v>1.4038943E-2</v>
      </c>
      <c r="E3165">
        <v>0.62204342999999995</v>
      </c>
      <c r="F3165">
        <f t="shared" si="98"/>
        <v>2.7544539999999999E-2</v>
      </c>
      <c r="G3165">
        <f t="shared" si="99"/>
        <v>0.597256787654321</v>
      </c>
    </row>
    <row r="3166" spans="1:7" x14ac:dyDescent="0.3">
      <c r="A3166">
        <v>31.609998464584301</v>
      </c>
      <c r="B3166">
        <v>50.446480000000001</v>
      </c>
      <c r="C3166">
        <v>0.24784750999999999</v>
      </c>
      <c r="D3166">
        <v>-0.12879204999999999</v>
      </c>
      <c r="E3166">
        <v>0.62279594000000005</v>
      </c>
      <c r="F3166">
        <f t="shared" si="98"/>
        <v>2.753861222222222E-2</v>
      </c>
      <c r="G3166">
        <f t="shared" si="99"/>
        <v>0.59800931851851846</v>
      </c>
    </row>
    <row r="3167" spans="1:7" x14ac:dyDescent="0.3">
      <c r="A3167">
        <v>31.6201264858245</v>
      </c>
      <c r="B3167">
        <v>50.459816000000004</v>
      </c>
      <c r="C3167">
        <v>0.24786085999999999</v>
      </c>
      <c r="D3167">
        <v>-0.20203869999999999</v>
      </c>
      <c r="E3167">
        <v>0.62296059999999998</v>
      </c>
      <c r="F3167">
        <f t="shared" si="98"/>
        <v>2.7540095555555553E-2</v>
      </c>
      <c r="G3167">
        <f t="shared" si="99"/>
        <v>0.59817396049382721</v>
      </c>
    </row>
    <row r="3168" spans="1:7" x14ac:dyDescent="0.3">
      <c r="A3168">
        <v>31.630124807357699</v>
      </c>
      <c r="B3168">
        <v>50.423622000000002</v>
      </c>
      <c r="C3168">
        <v>0.24787419999999999</v>
      </c>
      <c r="D3168">
        <v>-0.2618568</v>
      </c>
      <c r="E3168">
        <v>0.62251380000000001</v>
      </c>
      <c r="F3168">
        <f t="shared" si="98"/>
        <v>2.7541577777777777E-2</v>
      </c>
      <c r="G3168">
        <f t="shared" si="99"/>
        <v>0.59772712098765435</v>
      </c>
    </row>
    <row r="3169" spans="1:7" x14ac:dyDescent="0.3">
      <c r="A3169">
        <v>31.6401269435882</v>
      </c>
      <c r="B3169">
        <v>50.425525999999998</v>
      </c>
      <c r="C3169">
        <v>0.24791418000000001</v>
      </c>
      <c r="D3169">
        <v>-0.30824634000000001</v>
      </c>
      <c r="E3169">
        <v>0.62253725999999998</v>
      </c>
      <c r="F3169">
        <f t="shared" si="98"/>
        <v>2.7546020000000001E-2</v>
      </c>
      <c r="G3169">
        <f t="shared" si="99"/>
        <v>0.59775062716049376</v>
      </c>
    </row>
    <row r="3170" spans="1:7" x14ac:dyDescent="0.3">
      <c r="A3170">
        <v>31.6501252651214</v>
      </c>
      <c r="B3170">
        <v>50.400764000000002</v>
      </c>
      <c r="C3170">
        <v>0.24798083000000001</v>
      </c>
      <c r="D3170">
        <v>-0.31312944999999998</v>
      </c>
      <c r="E3170">
        <v>0.6222316</v>
      </c>
      <c r="F3170">
        <f t="shared" si="98"/>
        <v>2.7553425555555556E-2</v>
      </c>
      <c r="G3170">
        <f t="shared" si="99"/>
        <v>0.59744492345679012</v>
      </c>
    </row>
    <row r="3171" spans="1:7" x14ac:dyDescent="0.3">
      <c r="A3171">
        <v>31.660001516342099</v>
      </c>
      <c r="B3171">
        <v>50.387430000000002</v>
      </c>
      <c r="C3171">
        <v>0.24810080000000001</v>
      </c>
      <c r="D3171">
        <v>-0.27284380000000003</v>
      </c>
      <c r="E3171">
        <v>0.62206689999999998</v>
      </c>
      <c r="F3171">
        <f t="shared" si="98"/>
        <v>2.7566755555555558E-2</v>
      </c>
      <c r="G3171">
        <f t="shared" si="99"/>
        <v>0.59728030617283945</v>
      </c>
    </row>
    <row r="3172" spans="1:7" x14ac:dyDescent="0.3">
      <c r="A3172">
        <v>31.6701257228851</v>
      </c>
      <c r="B3172">
        <v>50.435049999999997</v>
      </c>
      <c r="C3172">
        <v>0.24827409</v>
      </c>
      <c r="D3172">
        <v>-0.17884393000000001</v>
      </c>
      <c r="E3172">
        <v>0.62265486000000003</v>
      </c>
      <c r="F3172">
        <f t="shared" si="98"/>
        <v>2.7586010000000001E-2</v>
      </c>
      <c r="G3172">
        <f t="shared" si="99"/>
        <v>0.59786820740740731</v>
      </c>
    </row>
    <row r="3173" spans="1:7" x14ac:dyDescent="0.3">
      <c r="A3173">
        <v>31.680001974105799</v>
      </c>
      <c r="B3173">
        <v>50.465530000000001</v>
      </c>
      <c r="C3173">
        <v>0.24844737</v>
      </c>
      <c r="D3173">
        <v>-7.1415489999999998E-2</v>
      </c>
      <c r="E3173">
        <v>0.62303120000000001</v>
      </c>
      <c r="F3173">
        <f t="shared" si="98"/>
        <v>2.7605263333333335E-2</v>
      </c>
      <c r="G3173">
        <f t="shared" si="99"/>
        <v>0.59824450370370363</v>
      </c>
    </row>
    <row r="3174" spans="1:7" x14ac:dyDescent="0.3">
      <c r="A3174">
        <v>31.6901261806488</v>
      </c>
      <c r="B3174">
        <v>50.558869999999999</v>
      </c>
      <c r="C3174">
        <v>0.24855404</v>
      </c>
      <c r="D3174">
        <v>-4.4558383999999999E-2</v>
      </c>
      <c r="E3174">
        <v>0.6241835</v>
      </c>
      <c r="F3174">
        <f t="shared" si="98"/>
        <v>2.7617115555555558E-2</v>
      </c>
      <c r="G3174">
        <f t="shared" si="99"/>
        <v>0.59939684938271598</v>
      </c>
    </row>
    <row r="3175" spans="1:7" x14ac:dyDescent="0.3">
      <c r="A3175">
        <v>31.699998617172199</v>
      </c>
      <c r="B3175">
        <v>50.577919999999999</v>
      </c>
      <c r="C3175">
        <v>0.24856735999999999</v>
      </c>
      <c r="D3175">
        <v>-0.11902582</v>
      </c>
      <c r="E3175">
        <v>0.62441869999999999</v>
      </c>
      <c r="F3175">
        <f t="shared" si="98"/>
        <v>2.7618595555555556E-2</v>
      </c>
      <c r="G3175">
        <f t="shared" si="99"/>
        <v>0.59963203456790115</v>
      </c>
    </row>
    <row r="3176" spans="1:7" x14ac:dyDescent="0.3">
      <c r="A3176">
        <v>31.710126638412401</v>
      </c>
      <c r="B3176">
        <v>50.589348000000001</v>
      </c>
      <c r="C3176">
        <v>0.24859402</v>
      </c>
      <c r="D3176">
        <v>-0.16297381999999999</v>
      </c>
      <c r="E3176">
        <v>0.62455976000000002</v>
      </c>
      <c r="F3176">
        <f t="shared" si="98"/>
        <v>2.7621557777777778E-2</v>
      </c>
      <c r="G3176">
        <f t="shared" si="99"/>
        <v>0.59977312098765434</v>
      </c>
    </row>
    <row r="3177" spans="1:7" x14ac:dyDescent="0.3">
      <c r="A3177">
        <v>31.720124959945601</v>
      </c>
      <c r="B3177">
        <v>50.596966000000002</v>
      </c>
      <c r="C3177">
        <v>0.24867400000000001</v>
      </c>
      <c r="D3177">
        <v>-0.16785692999999999</v>
      </c>
      <c r="E3177">
        <v>0.62465380000000004</v>
      </c>
      <c r="F3177">
        <f t="shared" si="98"/>
        <v>2.7630444444444444E-2</v>
      </c>
      <c r="G3177">
        <f t="shared" si="99"/>
        <v>0.59986717037037041</v>
      </c>
    </row>
    <row r="3178" spans="1:7" x14ac:dyDescent="0.3">
      <c r="A3178">
        <v>31.7300012111663</v>
      </c>
      <c r="B3178">
        <v>50.587443999999998</v>
      </c>
      <c r="C3178">
        <v>0.24878064</v>
      </c>
      <c r="D3178">
        <v>-0.12879204999999999</v>
      </c>
      <c r="E3178">
        <v>0.62453630000000004</v>
      </c>
      <c r="F3178">
        <f t="shared" si="98"/>
        <v>2.7642293333333331E-2</v>
      </c>
      <c r="G3178">
        <f t="shared" si="99"/>
        <v>0.5997496148148147</v>
      </c>
    </row>
    <row r="3179" spans="1:7" x14ac:dyDescent="0.3">
      <c r="A3179">
        <v>31.7399995326995</v>
      </c>
      <c r="B3179">
        <v>50.633159999999997</v>
      </c>
      <c r="C3179">
        <v>0.24886061000000001</v>
      </c>
      <c r="D3179">
        <v>-0.13123360000000001</v>
      </c>
      <c r="E3179">
        <v>0.62510069999999995</v>
      </c>
      <c r="F3179">
        <f t="shared" si="98"/>
        <v>2.7651178888888892E-2</v>
      </c>
      <c r="G3179">
        <f t="shared" si="99"/>
        <v>0.60031400987654315</v>
      </c>
    </row>
    <row r="3180" spans="1:7" x14ac:dyDescent="0.3">
      <c r="A3180">
        <v>31.7501237392425</v>
      </c>
      <c r="B3180">
        <v>50.636969999999998</v>
      </c>
      <c r="C3180">
        <v>0.2489006</v>
      </c>
      <c r="D3180">
        <v>-0.17640238</v>
      </c>
      <c r="E3180">
        <v>0.62514769999999997</v>
      </c>
      <c r="F3180">
        <f t="shared" si="98"/>
        <v>2.7655622222222221E-2</v>
      </c>
      <c r="G3180">
        <f t="shared" si="99"/>
        <v>0.60036104691358017</v>
      </c>
    </row>
    <row r="3181" spans="1:7" x14ac:dyDescent="0.3">
      <c r="A3181">
        <v>31.7599999904632</v>
      </c>
      <c r="B3181">
        <v>50.636969999999998</v>
      </c>
      <c r="C3181">
        <v>0.24892727000000001</v>
      </c>
      <c r="D3181">
        <v>-0.22035036999999999</v>
      </c>
      <c r="E3181">
        <v>0.62514769999999997</v>
      </c>
      <c r="F3181">
        <f t="shared" si="98"/>
        <v>2.7658585555555556E-2</v>
      </c>
      <c r="G3181">
        <f t="shared" si="99"/>
        <v>0.60036104691358017</v>
      </c>
    </row>
    <row r="3182" spans="1:7" x14ac:dyDescent="0.3">
      <c r="A3182">
        <v>31.770124197006201</v>
      </c>
      <c r="B3182">
        <v>50.633159999999997</v>
      </c>
      <c r="C3182">
        <v>0.24898058000000001</v>
      </c>
      <c r="D3182">
        <v>-0.25209057000000001</v>
      </c>
      <c r="E3182">
        <v>0.62510069999999995</v>
      </c>
      <c r="F3182">
        <f t="shared" si="98"/>
        <v>2.766450888888889E-2</v>
      </c>
      <c r="G3182">
        <f t="shared" si="99"/>
        <v>0.60031400987654315</v>
      </c>
    </row>
    <row r="3183" spans="1:7" x14ac:dyDescent="0.3">
      <c r="A3183">
        <v>31.7800004482269</v>
      </c>
      <c r="B3183">
        <v>50.606490000000001</v>
      </c>
      <c r="C3183">
        <v>0.24904723000000001</v>
      </c>
      <c r="D3183">
        <v>-0.26673989999999997</v>
      </c>
      <c r="E3183">
        <v>0.62477139999999998</v>
      </c>
      <c r="F3183">
        <f t="shared" si="98"/>
        <v>2.7671914444444445E-2</v>
      </c>
      <c r="G3183">
        <f t="shared" si="99"/>
        <v>0.59998475061728396</v>
      </c>
    </row>
    <row r="3184" spans="1:7" x14ac:dyDescent="0.3">
      <c r="A3184">
        <v>31.7899987697601</v>
      </c>
      <c r="B3184">
        <v>50.635060000000003</v>
      </c>
      <c r="C3184">
        <v>0.24911386999999999</v>
      </c>
      <c r="D3184">
        <v>-0.2679607</v>
      </c>
      <c r="E3184">
        <v>0.62512409999999996</v>
      </c>
      <c r="F3184">
        <f t="shared" si="98"/>
        <v>2.7679318888888887E-2</v>
      </c>
      <c r="G3184">
        <f t="shared" si="99"/>
        <v>0.60033746666666665</v>
      </c>
    </row>
    <row r="3185" spans="1:7" x14ac:dyDescent="0.3">
      <c r="A3185">
        <v>31.800126791000299</v>
      </c>
      <c r="B3185">
        <v>50.642685</v>
      </c>
      <c r="C3185">
        <v>0.24918056</v>
      </c>
      <c r="D3185">
        <v>-0.29848012000000002</v>
      </c>
      <c r="E3185">
        <v>0.62521819999999995</v>
      </c>
      <c r="F3185">
        <f t="shared" si="98"/>
        <v>2.7686728888888887E-2</v>
      </c>
      <c r="G3185">
        <f t="shared" si="99"/>
        <v>0.60043160246913574</v>
      </c>
    </row>
    <row r="3186" spans="1:7" x14ac:dyDescent="0.3">
      <c r="A3186">
        <v>31.8099992275238</v>
      </c>
      <c r="B3186">
        <v>50.636969999999998</v>
      </c>
      <c r="C3186">
        <v>0.24922053999999999</v>
      </c>
      <c r="D3186">
        <v>-0.31557099999999999</v>
      </c>
      <c r="E3186">
        <v>0.62514769999999997</v>
      </c>
      <c r="F3186">
        <f t="shared" si="98"/>
        <v>2.769117111111111E-2</v>
      </c>
      <c r="G3186">
        <f t="shared" si="99"/>
        <v>0.60036104691358017</v>
      </c>
    </row>
    <row r="3187" spans="1:7" x14ac:dyDescent="0.3">
      <c r="A3187">
        <v>31.820123434066701</v>
      </c>
      <c r="B3187">
        <v>50.659824</v>
      </c>
      <c r="C3187">
        <v>0.24926053000000001</v>
      </c>
      <c r="D3187">
        <v>-0.3607398</v>
      </c>
      <c r="E3187">
        <v>0.62542987000000005</v>
      </c>
      <c r="F3187">
        <f t="shared" si="98"/>
        <v>2.7695614444444447E-2</v>
      </c>
      <c r="G3187">
        <f t="shared" si="99"/>
        <v>0.60064319506172836</v>
      </c>
    </row>
    <row r="3188" spans="1:7" x14ac:dyDescent="0.3">
      <c r="A3188">
        <v>31.829999685287401</v>
      </c>
      <c r="B3188">
        <v>50.619827000000001</v>
      </c>
      <c r="C3188">
        <v>0.24930052</v>
      </c>
      <c r="D3188">
        <v>-0.40712935</v>
      </c>
      <c r="E3188">
        <v>0.62493604000000003</v>
      </c>
      <c r="F3188">
        <f t="shared" si="98"/>
        <v>2.7700057777777776E-2</v>
      </c>
      <c r="G3188">
        <f t="shared" si="99"/>
        <v>0.60014940493827162</v>
      </c>
    </row>
    <row r="3189" spans="1:7" x14ac:dyDescent="0.3">
      <c r="A3189">
        <v>31.840001821517902</v>
      </c>
      <c r="B3189">
        <v>50.640774</v>
      </c>
      <c r="C3189">
        <v>0.24935383999999999</v>
      </c>
      <c r="D3189">
        <v>-0.42299944</v>
      </c>
      <c r="E3189">
        <v>0.62519466999999995</v>
      </c>
      <c r="F3189">
        <f t="shared" si="98"/>
        <v>2.770598222222222E-2</v>
      </c>
      <c r="G3189">
        <f t="shared" si="99"/>
        <v>0.60040800987654319</v>
      </c>
    </row>
    <row r="3190" spans="1:7" x14ac:dyDescent="0.3">
      <c r="A3190">
        <v>31.850126028060899</v>
      </c>
      <c r="B3190">
        <v>50.612206</v>
      </c>
      <c r="C3190">
        <v>0.24942048</v>
      </c>
      <c r="D3190">
        <v>-0.43886956999999999</v>
      </c>
      <c r="E3190">
        <v>0.62484189999999995</v>
      </c>
      <c r="F3190">
        <f t="shared" si="98"/>
        <v>2.7713386666666666E-2</v>
      </c>
      <c r="G3190">
        <f t="shared" si="99"/>
        <v>0.60005531851851845</v>
      </c>
    </row>
    <row r="3191" spans="1:7" x14ac:dyDescent="0.3">
      <c r="A3191">
        <v>31.859998464584301</v>
      </c>
      <c r="B3191">
        <v>50.644584999999999</v>
      </c>
      <c r="C3191">
        <v>0.24955378</v>
      </c>
      <c r="D3191">
        <v>-0.38881767</v>
      </c>
      <c r="E3191">
        <v>0.62524175999999998</v>
      </c>
      <c r="F3191">
        <f t="shared" si="98"/>
        <v>2.7728197777777779E-2</v>
      </c>
      <c r="G3191">
        <f t="shared" si="99"/>
        <v>0.60045505925925924</v>
      </c>
    </row>
    <row r="3192" spans="1:7" x14ac:dyDescent="0.3">
      <c r="A3192">
        <v>31.870000600814802</v>
      </c>
      <c r="B3192">
        <v>50.762687999999997</v>
      </c>
      <c r="C3192">
        <v>0.24998036000000001</v>
      </c>
      <c r="D3192">
        <v>-1.7701275999999998E-2</v>
      </c>
      <c r="E3192">
        <v>0.62669980000000003</v>
      </c>
      <c r="F3192">
        <f t="shared" si="98"/>
        <v>2.7775595555555557E-2</v>
      </c>
      <c r="G3192">
        <f t="shared" si="99"/>
        <v>0.60191312098765426</v>
      </c>
    </row>
    <row r="3193" spans="1:7" x14ac:dyDescent="0.3">
      <c r="A3193">
        <v>31.880124807357699</v>
      </c>
      <c r="B3193">
        <v>50.861744000000002</v>
      </c>
      <c r="C3193">
        <v>0.25012699999999999</v>
      </c>
      <c r="D3193">
        <v>6.1649269999999999E-2</v>
      </c>
      <c r="E3193">
        <v>0.62792265000000003</v>
      </c>
      <c r="F3193">
        <f t="shared" si="98"/>
        <v>2.7791888888888887E-2</v>
      </c>
      <c r="G3193">
        <f t="shared" si="99"/>
        <v>0.60313603456790121</v>
      </c>
    </row>
    <row r="3194" spans="1:7" x14ac:dyDescent="0.3">
      <c r="A3194">
        <v>31.890001058578399</v>
      </c>
      <c r="B3194">
        <v>50.943649999999998</v>
      </c>
      <c r="C3194">
        <v>0.25007367000000003</v>
      </c>
      <c r="D3194">
        <v>-8.2402489999999995E-2</v>
      </c>
      <c r="E3194">
        <v>0.62893390000000005</v>
      </c>
      <c r="F3194">
        <f t="shared" si="98"/>
        <v>2.7785963333333337E-2</v>
      </c>
      <c r="G3194">
        <f t="shared" si="99"/>
        <v>0.60414721975308638</v>
      </c>
    </row>
    <row r="3195" spans="1:7" x14ac:dyDescent="0.3">
      <c r="A3195">
        <v>31.9001252651214</v>
      </c>
      <c r="B3195">
        <v>50.924599999999998</v>
      </c>
      <c r="C3195">
        <v>0.250087</v>
      </c>
      <c r="D3195">
        <v>-0.15686992999999999</v>
      </c>
      <c r="E3195">
        <v>0.62869870000000005</v>
      </c>
      <c r="F3195">
        <f t="shared" si="98"/>
        <v>2.7787444444444444E-2</v>
      </c>
      <c r="G3195">
        <f t="shared" si="99"/>
        <v>0.60391203456790121</v>
      </c>
    </row>
    <row r="3196" spans="1:7" x14ac:dyDescent="0.3">
      <c r="A3196">
        <v>31.910123586654599</v>
      </c>
      <c r="B3196">
        <v>50.934123999999997</v>
      </c>
      <c r="C3196">
        <v>0.2501003</v>
      </c>
      <c r="D3196">
        <v>-0.23011659000000001</v>
      </c>
      <c r="E3196">
        <v>0.62881629999999999</v>
      </c>
      <c r="F3196">
        <f t="shared" si="98"/>
        <v>2.778892222222222E-2</v>
      </c>
      <c r="G3196">
        <f t="shared" si="99"/>
        <v>0.60402961481481476</v>
      </c>
    </row>
    <row r="3197" spans="1:7" x14ac:dyDescent="0.3">
      <c r="A3197">
        <v>31.919999837875299</v>
      </c>
      <c r="B3197">
        <v>50.949364000000003</v>
      </c>
      <c r="C3197">
        <v>0.25014029999999998</v>
      </c>
      <c r="D3197">
        <v>-0.2618568</v>
      </c>
      <c r="E3197">
        <v>0.62900440000000002</v>
      </c>
      <c r="F3197">
        <f t="shared" si="98"/>
        <v>2.7793366666666666E-2</v>
      </c>
      <c r="G3197">
        <f t="shared" si="99"/>
        <v>0.60421776296296292</v>
      </c>
    </row>
    <row r="3198" spans="1:7" x14ac:dyDescent="0.3">
      <c r="A3198">
        <v>31.930001974105799</v>
      </c>
      <c r="B3198">
        <v>50.905555999999997</v>
      </c>
      <c r="C3198">
        <v>0.25020694999999998</v>
      </c>
      <c r="D3198">
        <v>-0.27894767999999998</v>
      </c>
      <c r="E3198">
        <v>0.62846356999999997</v>
      </c>
      <c r="F3198">
        <f t="shared" si="98"/>
        <v>2.7800772222222221E-2</v>
      </c>
      <c r="G3198">
        <f t="shared" si="99"/>
        <v>0.60367692345679003</v>
      </c>
    </row>
    <row r="3199" spans="1:7" x14ac:dyDescent="0.3">
      <c r="A3199">
        <v>31.9401261806488</v>
      </c>
      <c r="B3199">
        <v>50.911270000000002</v>
      </c>
      <c r="C3199">
        <v>0.25031357999999998</v>
      </c>
      <c r="D3199">
        <v>-0.25331136999999998</v>
      </c>
      <c r="E3199">
        <v>0.62853409999999998</v>
      </c>
      <c r="F3199">
        <f t="shared" si="98"/>
        <v>2.7812619999999996E-2</v>
      </c>
      <c r="G3199">
        <f t="shared" si="99"/>
        <v>0.60374746666666668</v>
      </c>
    </row>
    <row r="3200" spans="1:7" x14ac:dyDescent="0.3">
      <c r="A3200">
        <v>31.949998617172199</v>
      </c>
      <c r="B3200">
        <v>50.916984999999997</v>
      </c>
      <c r="C3200">
        <v>0.25043356</v>
      </c>
      <c r="D3200">
        <v>-0.21424647999999999</v>
      </c>
      <c r="E3200">
        <v>0.62860464999999999</v>
      </c>
      <c r="F3200">
        <f t="shared" si="98"/>
        <v>2.7825951111111111E-2</v>
      </c>
      <c r="G3200">
        <f t="shared" si="99"/>
        <v>0.60381802222222214</v>
      </c>
    </row>
    <row r="3201" spans="1:7" x14ac:dyDescent="0.3">
      <c r="A3201">
        <v>31.960126638412401</v>
      </c>
      <c r="B3201">
        <v>50.953180000000003</v>
      </c>
      <c r="C3201">
        <v>0.25051354999999997</v>
      </c>
      <c r="D3201">
        <v>-0.20081793000000001</v>
      </c>
      <c r="E3201">
        <v>0.62905144999999996</v>
      </c>
      <c r="F3201">
        <f t="shared" si="98"/>
        <v>2.7834838888888887E-2</v>
      </c>
      <c r="G3201">
        <f t="shared" si="99"/>
        <v>0.60426487407407403</v>
      </c>
    </row>
    <row r="3202" spans="1:7" x14ac:dyDescent="0.3">
      <c r="A3202">
        <v>31.969999074935899</v>
      </c>
      <c r="B3202">
        <v>51.000796999999999</v>
      </c>
      <c r="C3202">
        <v>0.25056687</v>
      </c>
      <c r="D3202">
        <v>-0.21790881000000001</v>
      </c>
      <c r="E3202">
        <v>0.62963939999999996</v>
      </c>
      <c r="F3202">
        <f t="shared" si="98"/>
        <v>2.7840763333333334E-2</v>
      </c>
      <c r="G3202">
        <f t="shared" si="99"/>
        <v>0.60485273827160491</v>
      </c>
    </row>
    <row r="3203" spans="1:7" x14ac:dyDescent="0.3">
      <c r="A3203">
        <v>31.9800012111663</v>
      </c>
      <c r="B3203">
        <v>50.981746999999999</v>
      </c>
      <c r="C3203">
        <v>0.25059354</v>
      </c>
      <c r="D3203">
        <v>-0.27894767999999998</v>
      </c>
      <c r="E3203">
        <v>0.62940419999999997</v>
      </c>
      <c r="F3203">
        <f t="shared" si="98"/>
        <v>2.7843726666666666E-2</v>
      </c>
      <c r="G3203">
        <f t="shared" si="99"/>
        <v>0.60461755308641973</v>
      </c>
    </row>
    <row r="3204" spans="1:7" x14ac:dyDescent="0.3">
      <c r="A3204">
        <v>31.9899995326995</v>
      </c>
      <c r="B3204">
        <v>50.995080000000002</v>
      </c>
      <c r="C3204">
        <v>0.25062022</v>
      </c>
      <c r="D3204">
        <v>-0.33876580000000001</v>
      </c>
      <c r="E3204">
        <v>0.62956880000000004</v>
      </c>
      <c r="F3204">
        <f t="shared" si="98"/>
        <v>2.7846691111111113E-2</v>
      </c>
      <c r="G3204">
        <f t="shared" si="99"/>
        <v>0.60478215802469137</v>
      </c>
    </row>
    <row r="3205" spans="1:7" x14ac:dyDescent="0.3">
      <c r="A3205">
        <v>32.000001668929997</v>
      </c>
      <c r="B3205">
        <v>50.964602999999997</v>
      </c>
      <c r="C3205">
        <v>0.25068685000000002</v>
      </c>
      <c r="D3205">
        <v>-0.3546359</v>
      </c>
      <c r="E3205">
        <v>0.62919259999999999</v>
      </c>
      <c r="F3205">
        <f t="shared" si="98"/>
        <v>2.7854094444444446E-2</v>
      </c>
      <c r="G3205">
        <f t="shared" si="99"/>
        <v>0.60440589876543205</v>
      </c>
    </row>
    <row r="3206" spans="1:7" x14ac:dyDescent="0.3">
      <c r="A3206">
        <v>32.0099999904632</v>
      </c>
      <c r="B3206">
        <v>50.981746999999999</v>
      </c>
      <c r="C3206">
        <v>0.25074016999999998</v>
      </c>
      <c r="D3206">
        <v>-0.37172677999999998</v>
      </c>
      <c r="E3206">
        <v>0.62940419999999997</v>
      </c>
      <c r="F3206">
        <f t="shared" ref="F3206:F3269" si="100">C3206/9</f>
        <v>2.7860018888888886E-2</v>
      </c>
      <c r="G3206">
        <f t="shared" ref="G3206:G3269" si="101">(B3206-$B$5)/81</f>
        <v>0.60461755308641973</v>
      </c>
    </row>
    <row r="3207" spans="1:7" x14ac:dyDescent="0.3">
      <c r="A3207">
        <v>32.019998311996403</v>
      </c>
      <c r="B3207">
        <v>50.985557999999997</v>
      </c>
      <c r="C3207">
        <v>0.2507935</v>
      </c>
      <c r="D3207">
        <v>-0.40224623999999998</v>
      </c>
      <c r="E3207">
        <v>0.62945130000000005</v>
      </c>
      <c r="F3207">
        <f t="shared" si="100"/>
        <v>2.7865944444444443E-2</v>
      </c>
      <c r="G3207">
        <f t="shared" si="101"/>
        <v>0.60466460246913578</v>
      </c>
    </row>
    <row r="3208" spans="1:7" x14ac:dyDescent="0.3">
      <c r="A3208">
        <v>32.0300004482269</v>
      </c>
      <c r="B3208">
        <v>50.968414000000003</v>
      </c>
      <c r="C3208">
        <v>0.25083348</v>
      </c>
      <c r="D3208">
        <v>-0.43398646000000002</v>
      </c>
      <c r="E3208">
        <v>0.62923960000000001</v>
      </c>
      <c r="F3208">
        <f t="shared" si="100"/>
        <v>2.7870386666666667E-2</v>
      </c>
      <c r="G3208">
        <f t="shared" si="101"/>
        <v>0.60445294814814809</v>
      </c>
    </row>
    <row r="3209" spans="1:7" x14ac:dyDescent="0.3">
      <c r="A3209">
        <v>32.039998769760103</v>
      </c>
      <c r="B3209">
        <v>50.996986</v>
      </c>
      <c r="C3209">
        <v>0.25110009999999999</v>
      </c>
      <c r="D3209">
        <v>-0.24476592</v>
      </c>
      <c r="E3209">
        <v>0.62959235999999996</v>
      </c>
      <c r="F3209">
        <f t="shared" si="100"/>
        <v>2.7900011111111109E-2</v>
      </c>
      <c r="G3209">
        <f t="shared" si="101"/>
        <v>0.60480568888888886</v>
      </c>
    </row>
    <row r="3210" spans="1:7" x14ac:dyDescent="0.3">
      <c r="A3210">
        <v>32.050000905990601</v>
      </c>
      <c r="B3210">
        <v>51.096040000000002</v>
      </c>
      <c r="C3210">
        <v>0.25135334999999998</v>
      </c>
      <c r="D3210">
        <v>-5.4324604999999998E-2</v>
      </c>
      <c r="E3210">
        <v>0.63081520000000002</v>
      </c>
      <c r="F3210">
        <f t="shared" si="100"/>
        <v>2.7928149999999999E-2</v>
      </c>
      <c r="G3210">
        <f t="shared" si="101"/>
        <v>0.60602857777777774</v>
      </c>
    </row>
    <row r="3211" spans="1:7" x14ac:dyDescent="0.3">
      <c r="A3211">
        <v>32.060125112533498</v>
      </c>
      <c r="B3211">
        <v>51.202713000000003</v>
      </c>
      <c r="C3211">
        <v>0.25130004</v>
      </c>
      <c r="D3211">
        <v>-0.19959715</v>
      </c>
      <c r="E3211">
        <v>0.63213220000000003</v>
      </c>
      <c r="F3211">
        <f t="shared" si="100"/>
        <v>2.7922226666666668E-2</v>
      </c>
      <c r="G3211">
        <f t="shared" si="101"/>
        <v>0.60734552839506173</v>
      </c>
    </row>
    <row r="3212" spans="1:7" x14ac:dyDescent="0.3">
      <c r="A3212">
        <v>32.070123434066701</v>
      </c>
      <c r="B3212">
        <v>51.212240000000001</v>
      </c>
      <c r="C3212">
        <v>0.25126004000000002</v>
      </c>
      <c r="D3212">
        <v>-0.32777879999999998</v>
      </c>
      <c r="E3212">
        <v>0.63224970000000003</v>
      </c>
      <c r="F3212">
        <f t="shared" si="100"/>
        <v>2.7917782222222225E-2</v>
      </c>
      <c r="G3212">
        <f t="shared" si="101"/>
        <v>0.60746314567901227</v>
      </c>
    </row>
    <row r="3213" spans="1:7" x14ac:dyDescent="0.3">
      <c r="A3213">
        <v>32.079999685287397</v>
      </c>
      <c r="B3213">
        <v>51.164616000000002</v>
      </c>
      <c r="C3213">
        <v>0.25127339999999998</v>
      </c>
      <c r="D3213">
        <v>-0.38759690000000002</v>
      </c>
      <c r="E3213">
        <v>0.63166182999999998</v>
      </c>
      <c r="F3213">
        <f t="shared" si="100"/>
        <v>2.7919266666666664E-2</v>
      </c>
      <c r="G3213">
        <f t="shared" si="101"/>
        <v>0.60687519506172838</v>
      </c>
    </row>
    <row r="3214" spans="1:7" x14ac:dyDescent="0.3">
      <c r="A3214">
        <v>32.090001821517902</v>
      </c>
      <c r="B3214">
        <v>51.162711999999999</v>
      </c>
      <c r="C3214">
        <v>0.25130004</v>
      </c>
      <c r="D3214">
        <v>-0.44741500000000001</v>
      </c>
      <c r="E3214">
        <v>0.63163829999999999</v>
      </c>
      <c r="F3214">
        <f t="shared" si="100"/>
        <v>2.7922226666666668E-2</v>
      </c>
      <c r="G3214">
        <f t="shared" si="101"/>
        <v>0.60685168888888885</v>
      </c>
    </row>
    <row r="3215" spans="1:7" x14ac:dyDescent="0.3">
      <c r="A3215">
        <v>32.100126028060899</v>
      </c>
      <c r="B3215">
        <v>51.162711999999999</v>
      </c>
      <c r="C3215">
        <v>0.25173994999999999</v>
      </c>
      <c r="D3215">
        <v>-0.10437649</v>
      </c>
      <c r="E3215">
        <v>0.63163829999999999</v>
      </c>
      <c r="F3215">
        <f t="shared" si="100"/>
        <v>2.7971105555555556E-2</v>
      </c>
      <c r="G3215">
        <f t="shared" si="101"/>
        <v>0.60685168888888885</v>
      </c>
    </row>
    <row r="3216" spans="1:7" x14ac:dyDescent="0.3">
      <c r="A3216">
        <v>32.110124349594102</v>
      </c>
      <c r="B3216">
        <v>51.278903999999997</v>
      </c>
      <c r="C3216">
        <v>0.25191321999999999</v>
      </c>
      <c r="D3216">
        <v>3.1129830000000001E-2</v>
      </c>
      <c r="E3216">
        <v>0.63307279999999999</v>
      </c>
      <c r="F3216">
        <f t="shared" si="100"/>
        <v>2.7990357777777777E-2</v>
      </c>
      <c r="G3216">
        <f t="shared" si="101"/>
        <v>0.60828615802469133</v>
      </c>
    </row>
    <row r="3217" spans="1:7" x14ac:dyDescent="0.3">
      <c r="A3217">
        <v>32.120000600814798</v>
      </c>
      <c r="B3217">
        <v>51.362720000000003</v>
      </c>
      <c r="C3217">
        <v>0.25184657999999999</v>
      </c>
      <c r="D3217">
        <v>-0.12635049000000001</v>
      </c>
      <c r="E3217">
        <v>0.63410752999999997</v>
      </c>
      <c r="F3217">
        <f t="shared" si="100"/>
        <v>2.7982953333333331E-2</v>
      </c>
      <c r="G3217">
        <f t="shared" si="101"/>
        <v>0.60932092345679012</v>
      </c>
    </row>
    <row r="3218" spans="1:7" x14ac:dyDescent="0.3">
      <c r="A3218">
        <v>32.130124807357703</v>
      </c>
      <c r="B3218">
        <v>51.370339999999999</v>
      </c>
      <c r="C3218">
        <v>0.25185990000000003</v>
      </c>
      <c r="D3218">
        <v>-0.18616859999999999</v>
      </c>
      <c r="E3218">
        <v>0.63420160000000003</v>
      </c>
      <c r="F3218">
        <f t="shared" si="100"/>
        <v>2.7984433333333336E-2</v>
      </c>
      <c r="G3218">
        <f t="shared" si="101"/>
        <v>0.60941499753086414</v>
      </c>
    </row>
    <row r="3219" spans="1:7" x14ac:dyDescent="0.3">
      <c r="A3219">
        <v>32.140001058578399</v>
      </c>
      <c r="B3219">
        <v>51.385579999999997</v>
      </c>
      <c r="C3219">
        <v>0.25187322000000001</v>
      </c>
      <c r="D3219">
        <v>-0.26063603000000002</v>
      </c>
      <c r="E3219">
        <v>0.63438976000000002</v>
      </c>
      <c r="F3219">
        <f t="shared" si="100"/>
        <v>2.7985913333333334E-2</v>
      </c>
      <c r="G3219">
        <f t="shared" si="101"/>
        <v>0.6096031456790123</v>
      </c>
    </row>
    <row r="3220" spans="1:7" x14ac:dyDescent="0.3">
      <c r="A3220">
        <v>32.150125265121403</v>
      </c>
      <c r="B3220">
        <v>51.324623000000003</v>
      </c>
      <c r="C3220">
        <v>0.25189990000000001</v>
      </c>
      <c r="D3220">
        <v>-0.32045412000000001</v>
      </c>
      <c r="E3220">
        <v>0.63363725000000004</v>
      </c>
      <c r="F3220">
        <f t="shared" si="100"/>
        <v>2.7988877777777778E-2</v>
      </c>
      <c r="G3220">
        <f t="shared" si="101"/>
        <v>0.60885059012345677</v>
      </c>
    </row>
    <row r="3221" spans="1:7" x14ac:dyDescent="0.3">
      <c r="A3221">
        <v>32.160001516342099</v>
      </c>
      <c r="B3221">
        <v>51.313194000000003</v>
      </c>
      <c r="C3221">
        <v>0.25193989999999999</v>
      </c>
      <c r="D3221">
        <v>-0.35341513000000002</v>
      </c>
      <c r="E3221">
        <v>0.63349610000000001</v>
      </c>
      <c r="F3221">
        <f t="shared" si="100"/>
        <v>2.7993322222222221E-2</v>
      </c>
      <c r="G3221">
        <f t="shared" si="101"/>
        <v>0.60870949135802466</v>
      </c>
    </row>
    <row r="3222" spans="1:7" x14ac:dyDescent="0.3">
      <c r="A3222">
        <v>32.170125722885103</v>
      </c>
      <c r="B3222">
        <v>51.305573000000003</v>
      </c>
      <c r="C3222">
        <v>0.25204652999999999</v>
      </c>
      <c r="D3222">
        <v>-0.32777879999999998</v>
      </c>
      <c r="E3222">
        <v>0.63340205000000005</v>
      </c>
      <c r="F3222">
        <f t="shared" si="100"/>
        <v>2.8005169999999999E-2</v>
      </c>
      <c r="G3222">
        <f t="shared" si="101"/>
        <v>0.6086154049382716</v>
      </c>
    </row>
    <row r="3223" spans="1:7" x14ac:dyDescent="0.3">
      <c r="A3223">
        <v>32.180124044418299</v>
      </c>
      <c r="B3223">
        <v>51.303669999999997</v>
      </c>
      <c r="C3223">
        <v>0.25219314999999998</v>
      </c>
      <c r="D3223">
        <v>-0.27528535999999998</v>
      </c>
      <c r="E3223">
        <v>0.63337856999999997</v>
      </c>
      <c r="F3223">
        <f t="shared" si="100"/>
        <v>2.8021461111111107E-2</v>
      </c>
      <c r="G3223">
        <f t="shared" si="101"/>
        <v>0.60859191111111099</v>
      </c>
    </row>
    <row r="3224" spans="1:7" x14ac:dyDescent="0.3">
      <c r="A3224">
        <v>32.190000295639003</v>
      </c>
      <c r="B3224">
        <v>51.389389999999999</v>
      </c>
      <c r="C3224">
        <v>0.25236641999999998</v>
      </c>
      <c r="D3224">
        <v>-0.16785692999999999</v>
      </c>
      <c r="E3224">
        <v>0.63443680000000002</v>
      </c>
      <c r="F3224">
        <f t="shared" si="100"/>
        <v>2.8040713333333332E-2</v>
      </c>
      <c r="G3224">
        <f t="shared" si="101"/>
        <v>0.60965018271604932</v>
      </c>
    </row>
    <row r="3225" spans="1:7" x14ac:dyDescent="0.3">
      <c r="A3225">
        <v>32.200124502182</v>
      </c>
      <c r="B3225">
        <v>51.437010000000001</v>
      </c>
      <c r="C3225">
        <v>0.25247310000000001</v>
      </c>
      <c r="D3225">
        <v>-0.14344138000000001</v>
      </c>
      <c r="E3225">
        <v>0.6350247</v>
      </c>
      <c r="F3225">
        <f t="shared" si="100"/>
        <v>2.8052566666666667E-2</v>
      </c>
      <c r="G3225">
        <f t="shared" si="101"/>
        <v>0.61023808395061729</v>
      </c>
    </row>
    <row r="3226" spans="1:7" x14ac:dyDescent="0.3">
      <c r="A3226">
        <v>32.210000753402703</v>
      </c>
      <c r="B3226">
        <v>51.511302999999998</v>
      </c>
      <c r="C3226">
        <v>0.25248643999999998</v>
      </c>
      <c r="D3226">
        <v>-0.18861015</v>
      </c>
      <c r="E3226">
        <v>0.63594189999999995</v>
      </c>
      <c r="F3226">
        <f t="shared" si="100"/>
        <v>2.8054048888888888E-2</v>
      </c>
      <c r="G3226">
        <f t="shared" si="101"/>
        <v>0.61115528148148146</v>
      </c>
    </row>
    <row r="3227" spans="1:7" x14ac:dyDescent="0.3">
      <c r="A3227">
        <v>32.219999074935899</v>
      </c>
      <c r="B3227">
        <v>51.513205999999997</v>
      </c>
      <c r="C3227">
        <v>0.25249976000000002</v>
      </c>
      <c r="D3227">
        <v>-0.2618568</v>
      </c>
      <c r="E3227">
        <v>0.63596540000000001</v>
      </c>
      <c r="F3227">
        <f t="shared" si="100"/>
        <v>2.8055528888888889E-2</v>
      </c>
      <c r="G3227">
        <f t="shared" si="101"/>
        <v>0.61117877530864195</v>
      </c>
    </row>
    <row r="3228" spans="1:7" x14ac:dyDescent="0.3">
      <c r="A3228">
        <v>32.230001211166297</v>
      </c>
      <c r="B3228">
        <v>51.492252000000001</v>
      </c>
      <c r="C3228">
        <v>0.25253975000000001</v>
      </c>
      <c r="D3228">
        <v>-0.30702558000000002</v>
      </c>
      <c r="E3228">
        <v>0.63570669999999996</v>
      </c>
      <c r="F3228">
        <f t="shared" si="100"/>
        <v>2.8059972222222222E-2</v>
      </c>
      <c r="G3228">
        <f t="shared" si="101"/>
        <v>0.61092008395061725</v>
      </c>
    </row>
    <row r="3229" spans="1:7" x14ac:dyDescent="0.3">
      <c r="A3229">
        <v>32.2399995326995</v>
      </c>
      <c r="B3229">
        <v>51.497967000000003</v>
      </c>
      <c r="C3229">
        <v>0.25260640000000001</v>
      </c>
      <c r="D3229">
        <v>-0.31190869999999998</v>
      </c>
      <c r="E3229">
        <v>0.63577724000000002</v>
      </c>
      <c r="F3229">
        <f t="shared" si="100"/>
        <v>2.8067377777777777E-2</v>
      </c>
      <c r="G3229">
        <f t="shared" si="101"/>
        <v>0.61099063950617283</v>
      </c>
    </row>
    <row r="3230" spans="1:7" x14ac:dyDescent="0.3">
      <c r="A3230">
        <v>32.250123739242497</v>
      </c>
      <c r="B3230">
        <v>51.496062999999999</v>
      </c>
      <c r="C3230">
        <v>0.25269970000000003</v>
      </c>
      <c r="D3230">
        <v>-0.30092168000000002</v>
      </c>
      <c r="E3230">
        <v>0.63575375000000001</v>
      </c>
      <c r="F3230">
        <f t="shared" si="100"/>
        <v>2.8077744444444448E-2</v>
      </c>
      <c r="G3230">
        <f t="shared" si="101"/>
        <v>0.6109671333333333</v>
      </c>
    </row>
    <row r="3231" spans="1:7" x14ac:dyDescent="0.3">
      <c r="A3231">
        <v>32.2599999904632</v>
      </c>
      <c r="B3231">
        <v>51.496062999999999</v>
      </c>
      <c r="C3231">
        <v>0.25276633999999998</v>
      </c>
      <c r="D3231">
        <v>-0.31923336000000002</v>
      </c>
      <c r="E3231">
        <v>0.63575375000000001</v>
      </c>
      <c r="F3231">
        <f t="shared" si="100"/>
        <v>2.8085148888888887E-2</v>
      </c>
      <c r="G3231">
        <f t="shared" si="101"/>
        <v>0.6109671333333333</v>
      </c>
    </row>
    <row r="3232" spans="1:7" x14ac:dyDescent="0.3">
      <c r="A3232">
        <v>32.269998311996403</v>
      </c>
      <c r="B3232">
        <v>51.522730000000003</v>
      </c>
      <c r="C3232">
        <v>0.25280634000000002</v>
      </c>
      <c r="D3232">
        <v>-0.34975277999999999</v>
      </c>
      <c r="E3232">
        <v>0.63608299999999995</v>
      </c>
      <c r="F3232">
        <f t="shared" si="100"/>
        <v>2.8089593333333336E-2</v>
      </c>
      <c r="G3232">
        <f t="shared" si="101"/>
        <v>0.6112963555555555</v>
      </c>
    </row>
    <row r="3233" spans="1:7" x14ac:dyDescent="0.3">
      <c r="A3233">
        <v>32.2800004482269</v>
      </c>
      <c r="B3233">
        <v>51.486538000000003</v>
      </c>
      <c r="C3233">
        <v>0.25281966</v>
      </c>
      <c r="D3233">
        <v>-0.42422022999999998</v>
      </c>
      <c r="E3233">
        <v>0.63563614999999996</v>
      </c>
      <c r="F3233">
        <f t="shared" si="100"/>
        <v>2.8091073333333334E-2</v>
      </c>
      <c r="G3233">
        <f t="shared" si="101"/>
        <v>0.61084954074074072</v>
      </c>
    </row>
    <row r="3234" spans="1:7" x14ac:dyDescent="0.3">
      <c r="A3234">
        <v>32.289998769760103</v>
      </c>
      <c r="B3234">
        <v>51.507491999999999</v>
      </c>
      <c r="C3234">
        <v>0.25289964999999998</v>
      </c>
      <c r="D3234">
        <v>-0.44131112</v>
      </c>
      <c r="E3234">
        <v>0.63589483000000002</v>
      </c>
      <c r="F3234">
        <f t="shared" si="100"/>
        <v>2.809996111111111E-2</v>
      </c>
      <c r="G3234">
        <f t="shared" si="101"/>
        <v>0.61110823209876541</v>
      </c>
    </row>
    <row r="3235" spans="1:7" x14ac:dyDescent="0.3">
      <c r="A3235">
        <v>32.300126791000302</v>
      </c>
      <c r="B3235">
        <v>51.537970000000001</v>
      </c>
      <c r="C3235">
        <v>0.25329955999999998</v>
      </c>
      <c r="D3235">
        <v>-0.100714155</v>
      </c>
      <c r="E3235">
        <v>0.63627109999999998</v>
      </c>
      <c r="F3235">
        <f t="shared" si="100"/>
        <v>2.8144395555555552E-2</v>
      </c>
      <c r="G3235">
        <f t="shared" si="101"/>
        <v>0.61148450370370366</v>
      </c>
    </row>
    <row r="3236" spans="1:7" x14ac:dyDescent="0.3">
      <c r="A3236">
        <v>32.310125112533498</v>
      </c>
      <c r="B3236">
        <v>51.673214000000002</v>
      </c>
      <c r="C3236">
        <v>0.25339287999999999</v>
      </c>
      <c r="D3236">
        <v>-7.6298599999999994E-2</v>
      </c>
      <c r="E3236">
        <v>0.63794079999999997</v>
      </c>
      <c r="F3236">
        <f t="shared" si="100"/>
        <v>2.8154764444444442E-2</v>
      </c>
      <c r="G3236">
        <f t="shared" si="101"/>
        <v>0.61315418271604938</v>
      </c>
    </row>
    <row r="3237" spans="1:7" x14ac:dyDescent="0.3">
      <c r="A3237">
        <v>32.320123434066701</v>
      </c>
      <c r="B3237">
        <v>51.724643999999998</v>
      </c>
      <c r="C3237">
        <v>0.25331290000000001</v>
      </c>
      <c r="D3237">
        <v>-0.23377892</v>
      </c>
      <c r="E3237">
        <v>0.63857573000000001</v>
      </c>
      <c r="F3237">
        <f t="shared" si="100"/>
        <v>2.8145877777777779E-2</v>
      </c>
      <c r="G3237">
        <f t="shared" si="101"/>
        <v>0.61378912098765426</v>
      </c>
    </row>
    <row r="3238" spans="1:7" x14ac:dyDescent="0.3">
      <c r="A3238">
        <v>32.330125570297199</v>
      </c>
      <c r="B3238">
        <v>51.711309999999997</v>
      </c>
      <c r="C3238">
        <v>0.25331290000000001</v>
      </c>
      <c r="D3238">
        <v>-0.32289568000000002</v>
      </c>
      <c r="E3238">
        <v>0.63841115999999998</v>
      </c>
      <c r="F3238">
        <f t="shared" si="100"/>
        <v>2.8145877777777779E-2</v>
      </c>
      <c r="G3238">
        <f t="shared" si="101"/>
        <v>0.61362450370370358</v>
      </c>
    </row>
    <row r="3239" spans="1:7" x14ac:dyDescent="0.3">
      <c r="A3239">
        <v>32.340001821517902</v>
      </c>
      <c r="B3239">
        <v>51.728454999999997</v>
      </c>
      <c r="C3239">
        <v>0.2533262</v>
      </c>
      <c r="D3239">
        <v>-0.39614232999999999</v>
      </c>
      <c r="E3239">
        <v>0.63862275999999996</v>
      </c>
      <c r="F3239">
        <f t="shared" si="100"/>
        <v>2.8147355555555555E-2</v>
      </c>
      <c r="G3239">
        <f t="shared" si="101"/>
        <v>0.6138361703703703</v>
      </c>
    </row>
    <row r="3240" spans="1:7" x14ac:dyDescent="0.3">
      <c r="A3240">
        <v>32.350000143051098</v>
      </c>
      <c r="B3240">
        <v>51.663690000000003</v>
      </c>
      <c r="C3240">
        <v>0.2533262</v>
      </c>
      <c r="D3240">
        <v>-0.469389</v>
      </c>
      <c r="E3240">
        <v>0.63782320000000003</v>
      </c>
      <c r="F3240">
        <f t="shared" si="100"/>
        <v>2.8147355555555555E-2</v>
      </c>
      <c r="G3240">
        <f t="shared" si="101"/>
        <v>0.61303660246913583</v>
      </c>
    </row>
    <row r="3241" spans="1:7" x14ac:dyDescent="0.3">
      <c r="A3241">
        <v>32.360124349594102</v>
      </c>
      <c r="B3241">
        <v>51.678930000000001</v>
      </c>
      <c r="C3241">
        <v>0.25368615999999999</v>
      </c>
      <c r="D3241">
        <v>-0.21058415</v>
      </c>
      <c r="E3241">
        <v>0.63801134000000004</v>
      </c>
      <c r="F3241">
        <f t="shared" si="100"/>
        <v>2.8187351111111109E-2</v>
      </c>
      <c r="G3241">
        <f t="shared" si="101"/>
        <v>0.61322475061728388</v>
      </c>
    </row>
    <row r="3242" spans="1:7" x14ac:dyDescent="0.3">
      <c r="A3242">
        <v>32.370000600814798</v>
      </c>
      <c r="B3242">
        <v>51.804645999999998</v>
      </c>
      <c r="C3242">
        <v>0.25401938000000002</v>
      </c>
      <c r="D3242">
        <v>7.6298599999999994E-2</v>
      </c>
      <c r="E3242">
        <v>0.63956343999999998</v>
      </c>
      <c r="F3242">
        <f t="shared" si="100"/>
        <v>2.8224375555555556E-2</v>
      </c>
      <c r="G3242">
        <f t="shared" si="101"/>
        <v>0.6147767999999999</v>
      </c>
    </row>
    <row r="3243" spans="1:7" x14ac:dyDescent="0.3">
      <c r="A3243">
        <v>32.380124807357703</v>
      </c>
      <c r="B3243">
        <v>51.899889999999999</v>
      </c>
      <c r="C3243">
        <v>0.25400605999999998</v>
      </c>
      <c r="D3243">
        <v>-1.15973875E-2</v>
      </c>
      <c r="E3243">
        <v>0.64073930000000001</v>
      </c>
      <c r="F3243">
        <f t="shared" si="100"/>
        <v>2.8222895555555554E-2</v>
      </c>
      <c r="G3243">
        <f t="shared" si="101"/>
        <v>0.61595265185185177</v>
      </c>
    </row>
    <row r="3244" spans="1:7" x14ac:dyDescent="0.3">
      <c r="A3244">
        <v>32.390001058578399</v>
      </c>
      <c r="B3244">
        <v>51.979897000000001</v>
      </c>
      <c r="C3244">
        <v>0.25395274000000001</v>
      </c>
      <c r="D3244">
        <v>-0.15442838</v>
      </c>
      <c r="E3244">
        <v>0.64172702999999998</v>
      </c>
      <c r="F3244">
        <f t="shared" si="100"/>
        <v>2.8216971111111114E-2</v>
      </c>
      <c r="G3244">
        <f t="shared" si="101"/>
        <v>0.61694039259259259</v>
      </c>
    </row>
    <row r="3245" spans="1:7" x14ac:dyDescent="0.3">
      <c r="A3245">
        <v>32.400125265121403</v>
      </c>
      <c r="B3245">
        <v>51.953228000000003</v>
      </c>
      <c r="C3245">
        <v>0.25399273999999999</v>
      </c>
      <c r="D3245">
        <v>-0.18616859999999999</v>
      </c>
      <c r="E3245">
        <v>0.64139780000000002</v>
      </c>
      <c r="F3245">
        <f t="shared" si="100"/>
        <v>2.8221415555555556E-2</v>
      </c>
      <c r="G3245">
        <f t="shared" si="101"/>
        <v>0.61661114567901232</v>
      </c>
    </row>
    <row r="3246" spans="1:7" x14ac:dyDescent="0.3">
      <c r="A3246">
        <v>32.410001516342099</v>
      </c>
      <c r="B3246">
        <v>51.932274</v>
      </c>
      <c r="C3246">
        <v>0.25401938000000002</v>
      </c>
      <c r="D3246">
        <v>-0.2459867</v>
      </c>
      <c r="E3246">
        <v>0.64113909999999996</v>
      </c>
      <c r="F3246">
        <f t="shared" si="100"/>
        <v>2.8224375555555556E-2</v>
      </c>
      <c r="G3246">
        <f t="shared" si="101"/>
        <v>0.61635245432098762</v>
      </c>
    </row>
    <row r="3247" spans="1:7" x14ac:dyDescent="0.3">
      <c r="A3247">
        <v>32.420125722885103</v>
      </c>
      <c r="B3247">
        <v>51.903700000000001</v>
      </c>
      <c r="C3247">
        <v>0.25405937000000001</v>
      </c>
      <c r="D3247">
        <v>-0.29237625</v>
      </c>
      <c r="E3247">
        <v>0.64078639999999998</v>
      </c>
      <c r="F3247">
        <f t="shared" si="100"/>
        <v>2.8228818888888889E-2</v>
      </c>
      <c r="G3247">
        <f t="shared" si="101"/>
        <v>0.6159996888888889</v>
      </c>
    </row>
    <row r="3248" spans="1:7" x14ac:dyDescent="0.3">
      <c r="A3248">
        <v>32.430001974105799</v>
      </c>
      <c r="B3248">
        <v>51.861794000000003</v>
      </c>
      <c r="C3248">
        <v>0.25413935999999998</v>
      </c>
      <c r="D3248">
        <v>-0.28138923999999998</v>
      </c>
      <c r="E3248">
        <v>0.64026899999999998</v>
      </c>
      <c r="F3248">
        <f t="shared" si="100"/>
        <v>2.8237706666666664E-2</v>
      </c>
      <c r="G3248">
        <f t="shared" si="101"/>
        <v>0.61548233086419757</v>
      </c>
    </row>
    <row r="3249" spans="1:7" x14ac:dyDescent="0.3">
      <c r="A3249">
        <v>32.440000295639003</v>
      </c>
      <c r="B3249">
        <v>51.897987000000001</v>
      </c>
      <c r="C3249">
        <v>0.25424600000000003</v>
      </c>
      <c r="D3249">
        <v>-0.25575291999999999</v>
      </c>
      <c r="E3249">
        <v>0.64071584000000004</v>
      </c>
      <c r="F3249">
        <f t="shared" si="100"/>
        <v>2.8249555555555559E-2</v>
      </c>
      <c r="G3249">
        <f t="shared" si="101"/>
        <v>0.61592915802469128</v>
      </c>
    </row>
    <row r="3250" spans="1:7" x14ac:dyDescent="0.3">
      <c r="A3250">
        <v>32.449998617172199</v>
      </c>
      <c r="B3250">
        <v>51.890366</v>
      </c>
      <c r="C3250">
        <v>0.25435266000000001</v>
      </c>
      <c r="D3250">
        <v>-0.23011659000000001</v>
      </c>
      <c r="E3250">
        <v>0.64062169999999996</v>
      </c>
      <c r="F3250">
        <f t="shared" si="100"/>
        <v>2.8261406666666669E-2</v>
      </c>
      <c r="G3250">
        <f t="shared" si="101"/>
        <v>0.61583507160493822</v>
      </c>
    </row>
    <row r="3251" spans="1:7" x14ac:dyDescent="0.3">
      <c r="A3251">
        <v>32.460000753402703</v>
      </c>
      <c r="B3251">
        <v>51.941800000000001</v>
      </c>
      <c r="C3251">
        <v>0.25441930000000001</v>
      </c>
      <c r="D3251">
        <v>-0.23377892</v>
      </c>
      <c r="E3251">
        <v>0.64125670000000001</v>
      </c>
      <c r="F3251">
        <f t="shared" si="100"/>
        <v>2.8268811111111111E-2</v>
      </c>
      <c r="G3251">
        <f t="shared" si="101"/>
        <v>0.61647005925925924</v>
      </c>
    </row>
    <row r="3252" spans="1:7" x14ac:dyDescent="0.3">
      <c r="A3252">
        <v>32.470124959945601</v>
      </c>
      <c r="B3252">
        <v>51.970370000000003</v>
      </c>
      <c r="C3252">
        <v>0.2544593</v>
      </c>
      <c r="D3252">
        <v>-0.28016847</v>
      </c>
      <c r="E3252">
        <v>0.64160943000000004</v>
      </c>
      <c r="F3252">
        <f t="shared" si="100"/>
        <v>2.8273255555555557E-2</v>
      </c>
      <c r="G3252">
        <f t="shared" si="101"/>
        <v>0.61682277530864194</v>
      </c>
    </row>
    <row r="3253" spans="1:7" x14ac:dyDescent="0.3">
      <c r="A3253">
        <v>32.480001211166297</v>
      </c>
      <c r="B3253">
        <v>51.949416999999997</v>
      </c>
      <c r="C3253">
        <v>0.25449929999999998</v>
      </c>
      <c r="D3253">
        <v>-0.31190869999999998</v>
      </c>
      <c r="E3253">
        <v>0.64135074999999997</v>
      </c>
      <c r="F3253">
        <f t="shared" si="100"/>
        <v>2.8277699999999999E-2</v>
      </c>
      <c r="G3253">
        <f t="shared" si="101"/>
        <v>0.61656409629629627</v>
      </c>
    </row>
    <row r="3254" spans="1:7" x14ac:dyDescent="0.3">
      <c r="A3254">
        <v>32.490125417709301</v>
      </c>
      <c r="B3254">
        <v>51.972279999999998</v>
      </c>
      <c r="C3254">
        <v>0.25452593000000001</v>
      </c>
      <c r="D3254">
        <v>-0.37294757000000001</v>
      </c>
      <c r="E3254">
        <v>0.64163300000000001</v>
      </c>
      <c r="F3254">
        <f t="shared" si="100"/>
        <v>2.828065888888889E-2</v>
      </c>
      <c r="G3254">
        <f t="shared" si="101"/>
        <v>0.61684635555555545</v>
      </c>
    </row>
    <row r="3255" spans="1:7" x14ac:dyDescent="0.3">
      <c r="A3255">
        <v>32.500001668929997</v>
      </c>
      <c r="B3255">
        <v>51.939895999999997</v>
      </c>
      <c r="C3255">
        <v>0.25456592</v>
      </c>
      <c r="D3255">
        <v>-0.41811632999999998</v>
      </c>
      <c r="E3255">
        <v>0.64123319999999995</v>
      </c>
      <c r="F3255">
        <f t="shared" si="100"/>
        <v>2.8285102222222223E-2</v>
      </c>
      <c r="G3255">
        <f t="shared" si="101"/>
        <v>0.61644655308641971</v>
      </c>
    </row>
    <row r="3256" spans="1:7" x14ac:dyDescent="0.3">
      <c r="A3256">
        <v>32.510125875473001</v>
      </c>
      <c r="B3256">
        <v>51.949416999999997</v>
      </c>
      <c r="C3256">
        <v>0.25463256000000001</v>
      </c>
      <c r="D3256">
        <v>-0.42299944</v>
      </c>
      <c r="E3256">
        <v>0.64135074999999997</v>
      </c>
      <c r="F3256">
        <f t="shared" si="100"/>
        <v>2.8292506666666668E-2</v>
      </c>
      <c r="G3256">
        <f t="shared" si="101"/>
        <v>0.61656409629629627</v>
      </c>
    </row>
    <row r="3257" spans="1:7" x14ac:dyDescent="0.3">
      <c r="A3257">
        <v>32.519998311996403</v>
      </c>
      <c r="B3257">
        <v>51.949416999999997</v>
      </c>
      <c r="C3257">
        <v>0.25468587999999998</v>
      </c>
      <c r="D3257">
        <v>-0.4535189</v>
      </c>
      <c r="E3257">
        <v>0.64135074999999997</v>
      </c>
      <c r="F3257">
        <f t="shared" si="100"/>
        <v>2.8298431111111109E-2</v>
      </c>
      <c r="G3257">
        <f t="shared" si="101"/>
        <v>0.61656409629629627</v>
      </c>
    </row>
    <row r="3258" spans="1:7" x14ac:dyDescent="0.3">
      <c r="A3258">
        <v>32.5300004482269</v>
      </c>
      <c r="B3258">
        <v>51.926560000000002</v>
      </c>
      <c r="C3258">
        <v>0.25480586</v>
      </c>
      <c r="D3258">
        <v>-0.41689556999999999</v>
      </c>
      <c r="E3258">
        <v>0.64106859999999999</v>
      </c>
      <c r="F3258">
        <f t="shared" si="100"/>
        <v>2.8311762222222221E-2</v>
      </c>
      <c r="G3258">
        <f t="shared" si="101"/>
        <v>0.61628191111111108</v>
      </c>
    </row>
    <row r="3259" spans="1:7" x14ac:dyDescent="0.3">
      <c r="A3259">
        <v>32.540124654769897</v>
      </c>
      <c r="B3259">
        <v>52.040849999999999</v>
      </c>
      <c r="C3259">
        <v>0.25517909999999999</v>
      </c>
      <c r="D3259">
        <v>-0.10315571</v>
      </c>
      <c r="E3259">
        <v>0.64247953999999996</v>
      </c>
      <c r="F3259">
        <f t="shared" si="100"/>
        <v>2.8353233333333332E-2</v>
      </c>
      <c r="G3259">
        <f t="shared" si="101"/>
        <v>0.6176928987654321</v>
      </c>
    </row>
    <row r="3260" spans="1:7" x14ac:dyDescent="0.3">
      <c r="A3260">
        <v>32.550126791000302</v>
      </c>
      <c r="B3260">
        <v>52.139904000000001</v>
      </c>
      <c r="C3260">
        <v>0.25525910000000002</v>
      </c>
      <c r="D3260">
        <v>-0.10681804</v>
      </c>
      <c r="E3260">
        <v>0.64370249999999996</v>
      </c>
      <c r="F3260">
        <f t="shared" si="100"/>
        <v>2.8362122222222223E-2</v>
      </c>
      <c r="G3260">
        <f t="shared" si="101"/>
        <v>0.61891578765432098</v>
      </c>
    </row>
    <row r="3261" spans="1:7" x14ac:dyDescent="0.3">
      <c r="A3261">
        <v>32.559999227523797</v>
      </c>
      <c r="B3261">
        <v>52.191333999999998</v>
      </c>
      <c r="C3261">
        <v>0.25520577999999999</v>
      </c>
      <c r="D3261">
        <v>-0.23622048000000001</v>
      </c>
      <c r="E3261">
        <v>0.64433735999999997</v>
      </c>
      <c r="F3261">
        <f t="shared" si="100"/>
        <v>2.8356197777777776E-2</v>
      </c>
      <c r="G3261">
        <f t="shared" si="101"/>
        <v>0.61955072592592586</v>
      </c>
    </row>
    <row r="3262" spans="1:7" x14ac:dyDescent="0.3">
      <c r="A3262">
        <v>32.570001363754201</v>
      </c>
      <c r="B3262">
        <v>52.191333999999998</v>
      </c>
      <c r="C3262">
        <v>0.25520577999999999</v>
      </c>
      <c r="D3262">
        <v>-0.32411646999999999</v>
      </c>
      <c r="E3262">
        <v>0.64433735999999997</v>
      </c>
      <c r="F3262">
        <f t="shared" si="100"/>
        <v>2.8356197777777776E-2</v>
      </c>
      <c r="G3262">
        <f t="shared" si="101"/>
        <v>0.61955072592592586</v>
      </c>
    </row>
    <row r="3263" spans="1:7" x14ac:dyDescent="0.3">
      <c r="A3263">
        <v>32.580125570297199</v>
      </c>
      <c r="B3263">
        <v>52.153236</v>
      </c>
      <c r="C3263">
        <v>0.25520577999999999</v>
      </c>
      <c r="D3263">
        <v>-0.41201246000000002</v>
      </c>
      <c r="E3263">
        <v>0.64386710000000003</v>
      </c>
      <c r="F3263">
        <f t="shared" si="100"/>
        <v>2.8356197777777776E-2</v>
      </c>
      <c r="G3263">
        <f t="shared" si="101"/>
        <v>0.61908038024691359</v>
      </c>
    </row>
    <row r="3264" spans="1:7" x14ac:dyDescent="0.3">
      <c r="A3264">
        <v>32.590123891830402</v>
      </c>
      <c r="B3264">
        <v>52.155144</v>
      </c>
      <c r="C3264">
        <v>0.25524576999999998</v>
      </c>
      <c r="D3264">
        <v>-0.45840199999999998</v>
      </c>
      <c r="E3264">
        <v>0.64389056</v>
      </c>
      <c r="F3264">
        <f t="shared" si="100"/>
        <v>2.8360641111111109E-2</v>
      </c>
      <c r="G3264">
        <f t="shared" si="101"/>
        <v>0.61910393580246914</v>
      </c>
    </row>
    <row r="3265" spans="1:7" x14ac:dyDescent="0.3">
      <c r="A3265">
        <v>32.600126028060899</v>
      </c>
      <c r="B3265">
        <v>52.137996999999999</v>
      </c>
      <c r="C3265">
        <v>0.25563234000000001</v>
      </c>
      <c r="D3265">
        <v>-0.12879204999999999</v>
      </c>
      <c r="E3265">
        <v>0.64367890000000005</v>
      </c>
      <c r="F3265">
        <f t="shared" si="100"/>
        <v>2.8403593333333334E-2</v>
      </c>
      <c r="G3265">
        <f t="shared" si="101"/>
        <v>0.61889224444444435</v>
      </c>
    </row>
    <row r="3266" spans="1:7" x14ac:dyDescent="0.3">
      <c r="A3266">
        <v>32.610124349594102</v>
      </c>
      <c r="B3266">
        <v>52.269435999999999</v>
      </c>
      <c r="C3266">
        <v>0.25591227</v>
      </c>
      <c r="D3266">
        <v>6.0428493E-2</v>
      </c>
      <c r="E3266">
        <v>0.64530160000000003</v>
      </c>
      <c r="F3266">
        <f t="shared" si="100"/>
        <v>2.8434696666666665E-2</v>
      </c>
      <c r="G3266">
        <f t="shared" si="101"/>
        <v>0.62051494814814812</v>
      </c>
    </row>
    <row r="3267" spans="1:7" x14ac:dyDescent="0.3">
      <c r="A3267">
        <v>32.620000600814798</v>
      </c>
      <c r="B3267">
        <v>52.425632</v>
      </c>
      <c r="C3267">
        <v>0.25588559999999999</v>
      </c>
      <c r="D3267">
        <v>-2.8688274E-2</v>
      </c>
      <c r="E3267">
        <v>0.64722997000000004</v>
      </c>
      <c r="F3267">
        <f t="shared" si="100"/>
        <v>2.8431733333333334E-2</v>
      </c>
      <c r="G3267">
        <f t="shared" si="101"/>
        <v>0.62244329382716046</v>
      </c>
    </row>
    <row r="3268" spans="1:7" x14ac:dyDescent="0.3">
      <c r="A3268">
        <v>32.629998922348001</v>
      </c>
      <c r="B3268">
        <v>52.429442999999999</v>
      </c>
      <c r="C3268">
        <v>0.25588559999999999</v>
      </c>
      <c r="D3268">
        <v>-0.11658426400000001</v>
      </c>
      <c r="E3268">
        <v>0.64727699999999999</v>
      </c>
      <c r="F3268">
        <f t="shared" si="100"/>
        <v>2.8431733333333334E-2</v>
      </c>
      <c r="G3268">
        <f t="shared" si="101"/>
        <v>0.62249034320987651</v>
      </c>
    </row>
    <row r="3269" spans="1:7" x14ac:dyDescent="0.3">
      <c r="A3269">
        <v>32.640001058578399</v>
      </c>
      <c r="B3269">
        <v>52.454205000000002</v>
      </c>
      <c r="C3269">
        <v>0.25591227</v>
      </c>
      <c r="D3269">
        <v>-0.16297381999999999</v>
      </c>
      <c r="E3269">
        <v>0.64758269999999996</v>
      </c>
      <c r="F3269">
        <f t="shared" si="100"/>
        <v>2.8434696666666665E-2</v>
      </c>
      <c r="G3269">
        <f t="shared" si="101"/>
        <v>0.62279604691358026</v>
      </c>
    </row>
    <row r="3270" spans="1:7" x14ac:dyDescent="0.3">
      <c r="A3270">
        <v>32.650125265121403</v>
      </c>
      <c r="B3270">
        <v>52.38944</v>
      </c>
      <c r="C3270">
        <v>0.25593892000000001</v>
      </c>
      <c r="D3270">
        <v>-0.22279193</v>
      </c>
      <c r="E3270">
        <v>0.6467832</v>
      </c>
      <c r="F3270">
        <f t="shared" ref="F3270:F3333" si="102">C3270/9</f>
        <v>2.8437657777777778E-2</v>
      </c>
      <c r="G3270">
        <f t="shared" ref="G3270:G3333" si="103">(B3270-$B$5)/81</f>
        <v>0.62199647901234567</v>
      </c>
    </row>
    <row r="3271" spans="1:7" x14ac:dyDescent="0.3">
      <c r="A3271">
        <v>32.660123586654599</v>
      </c>
      <c r="B3271">
        <v>52.387540000000001</v>
      </c>
      <c r="C3271">
        <v>0.25601889999999999</v>
      </c>
      <c r="D3271">
        <v>-0.22401270000000001</v>
      </c>
      <c r="E3271">
        <v>0.64675959999999999</v>
      </c>
      <c r="F3271">
        <f t="shared" si="102"/>
        <v>2.8446544444444444E-2</v>
      </c>
      <c r="G3271">
        <f t="shared" si="103"/>
        <v>0.62197302222222217</v>
      </c>
    </row>
    <row r="3272" spans="1:7" x14ac:dyDescent="0.3">
      <c r="A3272">
        <v>32.670125722885103</v>
      </c>
      <c r="B3272">
        <v>52.397064</v>
      </c>
      <c r="C3272">
        <v>0.25613886000000002</v>
      </c>
      <c r="D3272">
        <v>-0.18372704000000001</v>
      </c>
      <c r="E3272">
        <v>0.64687720000000004</v>
      </c>
      <c r="F3272">
        <f t="shared" si="102"/>
        <v>2.8459873333333337E-2</v>
      </c>
      <c r="G3272">
        <f t="shared" si="103"/>
        <v>0.62209060246913572</v>
      </c>
    </row>
    <row r="3273" spans="1:7" x14ac:dyDescent="0.3">
      <c r="A3273">
        <v>32.680124044418299</v>
      </c>
      <c r="B3273">
        <v>52.376109999999997</v>
      </c>
      <c r="C3273">
        <v>0.25624550000000001</v>
      </c>
      <c r="D3273">
        <v>-0.14466216000000001</v>
      </c>
      <c r="E3273">
        <v>0.64661849999999998</v>
      </c>
      <c r="F3273">
        <f t="shared" si="102"/>
        <v>2.8471722222222225E-2</v>
      </c>
      <c r="G3273">
        <f t="shared" si="103"/>
        <v>0.62183191111111102</v>
      </c>
    </row>
    <row r="3274" spans="1:7" x14ac:dyDescent="0.3">
      <c r="A3274">
        <v>32.690000295639003</v>
      </c>
      <c r="B3274">
        <v>52.452300000000001</v>
      </c>
      <c r="C3274">
        <v>0.25631219999999999</v>
      </c>
      <c r="D3274">
        <v>-0.15931149</v>
      </c>
      <c r="E3274">
        <v>0.64755916999999996</v>
      </c>
      <c r="F3274">
        <f t="shared" si="102"/>
        <v>2.8479133333333333E-2</v>
      </c>
      <c r="G3274">
        <f t="shared" si="103"/>
        <v>0.6227725283950617</v>
      </c>
    </row>
    <row r="3275" spans="1:7" x14ac:dyDescent="0.3">
      <c r="A3275">
        <v>32.699998617172199</v>
      </c>
      <c r="B3275">
        <v>52.454205000000002</v>
      </c>
      <c r="C3275">
        <v>0.25635219999999997</v>
      </c>
      <c r="D3275">
        <v>-0.19227248</v>
      </c>
      <c r="E3275">
        <v>0.64758269999999996</v>
      </c>
      <c r="F3275">
        <f t="shared" si="102"/>
        <v>2.8483577777777776E-2</v>
      </c>
      <c r="G3275">
        <f t="shared" si="103"/>
        <v>0.62279604691358026</v>
      </c>
    </row>
    <row r="3276" spans="1:7" x14ac:dyDescent="0.3">
      <c r="A3276">
        <v>32.710126638412397</v>
      </c>
      <c r="B3276">
        <v>52.469444000000003</v>
      </c>
      <c r="C3276">
        <v>0.25640550000000001</v>
      </c>
      <c r="D3276">
        <v>-0.22401270000000001</v>
      </c>
      <c r="E3276">
        <v>0.64777090000000004</v>
      </c>
      <c r="F3276">
        <f t="shared" si="102"/>
        <v>2.8489500000000001E-2</v>
      </c>
      <c r="G3276">
        <f t="shared" si="103"/>
        <v>0.62298418271604938</v>
      </c>
    </row>
    <row r="3277" spans="1:7" x14ac:dyDescent="0.3">
      <c r="A3277">
        <v>32.719999074935899</v>
      </c>
      <c r="B3277">
        <v>52.496113000000001</v>
      </c>
      <c r="C3277">
        <v>0.25647214000000002</v>
      </c>
      <c r="D3277">
        <v>-0.22889581000000001</v>
      </c>
      <c r="E3277">
        <v>0.64810009999999996</v>
      </c>
      <c r="F3277">
        <f t="shared" si="102"/>
        <v>2.8496904444444447E-2</v>
      </c>
      <c r="G3277">
        <f t="shared" si="103"/>
        <v>0.62331342962962966</v>
      </c>
    </row>
    <row r="3278" spans="1:7" x14ac:dyDescent="0.3">
      <c r="A3278">
        <v>32.730001211166297</v>
      </c>
      <c r="B3278">
        <v>52.478969999999997</v>
      </c>
      <c r="C3278">
        <v>0.25653878000000002</v>
      </c>
      <c r="D3278">
        <v>-0.2459867</v>
      </c>
      <c r="E3278">
        <v>0.64788849999999998</v>
      </c>
      <c r="F3278">
        <f t="shared" si="102"/>
        <v>2.8504308888888892E-2</v>
      </c>
      <c r="G3278">
        <f t="shared" si="103"/>
        <v>0.62310178765432089</v>
      </c>
    </row>
    <row r="3279" spans="1:7" x14ac:dyDescent="0.3">
      <c r="A3279">
        <v>32.740125417709301</v>
      </c>
      <c r="B3279">
        <v>52.538020000000003</v>
      </c>
      <c r="C3279">
        <v>0.25660545000000001</v>
      </c>
      <c r="D3279">
        <v>-0.26063603000000002</v>
      </c>
      <c r="E3279">
        <v>0.64861745000000004</v>
      </c>
      <c r="F3279">
        <f t="shared" si="102"/>
        <v>2.8511716666666669E-2</v>
      </c>
      <c r="G3279">
        <f t="shared" si="103"/>
        <v>0.62383080000000002</v>
      </c>
    </row>
    <row r="3280" spans="1:7" x14ac:dyDescent="0.3">
      <c r="A3280">
        <v>32.750001668929997</v>
      </c>
      <c r="B3280">
        <v>52.498016</v>
      </c>
      <c r="C3280">
        <v>0.25664540000000002</v>
      </c>
      <c r="D3280">
        <v>-0.29115545999999998</v>
      </c>
      <c r="E3280">
        <v>0.64812360000000002</v>
      </c>
      <c r="F3280">
        <f t="shared" si="102"/>
        <v>2.8516155555555558E-2</v>
      </c>
      <c r="G3280">
        <f t="shared" si="103"/>
        <v>0.62333692345679004</v>
      </c>
    </row>
    <row r="3281" spans="1:7" x14ac:dyDescent="0.3">
      <c r="A3281">
        <v>32.7599999904632</v>
      </c>
      <c r="B3281">
        <v>52.50564</v>
      </c>
      <c r="C3281">
        <v>0.25668540000000001</v>
      </c>
      <c r="D3281">
        <v>-0.33632424</v>
      </c>
      <c r="E3281">
        <v>0.64821770000000001</v>
      </c>
      <c r="F3281">
        <f t="shared" si="102"/>
        <v>2.85206E-2</v>
      </c>
      <c r="G3281">
        <f t="shared" si="103"/>
        <v>0.6234310469135802</v>
      </c>
    </row>
    <row r="3282" spans="1:7" x14ac:dyDescent="0.3">
      <c r="A3282">
        <v>32.770124197006197</v>
      </c>
      <c r="B3282">
        <v>52.528495999999997</v>
      </c>
      <c r="C3282">
        <v>0.25672539999999999</v>
      </c>
      <c r="D3282">
        <v>-0.38149300000000003</v>
      </c>
      <c r="E3282">
        <v>0.64849984999999999</v>
      </c>
      <c r="F3282">
        <f t="shared" si="102"/>
        <v>2.8525044444444442E-2</v>
      </c>
      <c r="G3282">
        <f t="shared" si="103"/>
        <v>0.62371321975308636</v>
      </c>
    </row>
    <row r="3283" spans="1:7" x14ac:dyDescent="0.3">
      <c r="A3283">
        <v>32.780126333236602</v>
      </c>
      <c r="B3283">
        <v>52.50564</v>
      </c>
      <c r="C3283">
        <v>0.25676539999999998</v>
      </c>
      <c r="D3283">
        <v>-0.41201246000000002</v>
      </c>
      <c r="E3283">
        <v>0.64821770000000001</v>
      </c>
      <c r="F3283">
        <f t="shared" si="102"/>
        <v>2.8529488888888885E-2</v>
      </c>
      <c r="G3283">
        <f t="shared" si="103"/>
        <v>0.6234310469135802</v>
      </c>
    </row>
    <row r="3284" spans="1:7" x14ac:dyDescent="0.3">
      <c r="A3284">
        <v>32.790124654769897</v>
      </c>
      <c r="B3284">
        <v>52.526592000000001</v>
      </c>
      <c r="C3284">
        <v>0.25681870000000001</v>
      </c>
      <c r="D3284">
        <v>-0.44497344</v>
      </c>
      <c r="E3284">
        <v>0.64847630000000001</v>
      </c>
      <c r="F3284">
        <f t="shared" si="102"/>
        <v>2.8535411111111113E-2</v>
      </c>
      <c r="G3284">
        <f t="shared" si="103"/>
        <v>0.62368971358024694</v>
      </c>
    </row>
    <row r="3285" spans="1:7" x14ac:dyDescent="0.3">
      <c r="A3285">
        <v>32.800126791000302</v>
      </c>
      <c r="B3285">
        <v>52.496113000000001</v>
      </c>
      <c r="C3285">
        <v>0.25688535000000001</v>
      </c>
      <c r="D3285">
        <v>-0.44985655000000002</v>
      </c>
      <c r="E3285">
        <v>0.64810009999999996</v>
      </c>
      <c r="F3285">
        <f t="shared" si="102"/>
        <v>2.8542816666666668E-2</v>
      </c>
      <c r="G3285">
        <f t="shared" si="103"/>
        <v>0.62331342962962966</v>
      </c>
    </row>
    <row r="3286" spans="1:7" x14ac:dyDescent="0.3">
      <c r="A3286">
        <v>32.810125112533498</v>
      </c>
      <c r="B3286">
        <v>52.507539999999999</v>
      </c>
      <c r="C3286">
        <v>0.25695202</v>
      </c>
      <c r="D3286">
        <v>-0.46572667000000001</v>
      </c>
      <c r="E3286">
        <v>0.64824119999999996</v>
      </c>
      <c r="F3286">
        <f t="shared" si="102"/>
        <v>2.8550224444444446E-2</v>
      </c>
      <c r="G3286">
        <f t="shared" si="103"/>
        <v>0.6234545037037037</v>
      </c>
    </row>
    <row r="3287" spans="1:7" x14ac:dyDescent="0.3">
      <c r="A3287">
        <v>32.820001363754201</v>
      </c>
      <c r="B3287">
        <v>52.538020000000003</v>
      </c>
      <c r="C3287">
        <v>0.25704533000000002</v>
      </c>
      <c r="D3287">
        <v>-0.45596045000000002</v>
      </c>
      <c r="E3287">
        <v>0.64861745000000004</v>
      </c>
      <c r="F3287">
        <f t="shared" si="102"/>
        <v>2.8560592222222222E-2</v>
      </c>
      <c r="G3287">
        <f t="shared" si="103"/>
        <v>0.62383080000000002</v>
      </c>
    </row>
    <row r="3288" spans="1:7" x14ac:dyDescent="0.3">
      <c r="A3288">
        <v>32.830125570297199</v>
      </c>
      <c r="B3288">
        <v>52.526592000000001</v>
      </c>
      <c r="C3288">
        <v>0.25712531999999999</v>
      </c>
      <c r="D3288">
        <v>-0.44497344</v>
      </c>
      <c r="E3288">
        <v>0.64847630000000001</v>
      </c>
      <c r="F3288">
        <f t="shared" si="102"/>
        <v>2.8569479999999998E-2</v>
      </c>
      <c r="G3288">
        <f t="shared" si="103"/>
        <v>0.62368971358024694</v>
      </c>
    </row>
    <row r="3289" spans="1:7" x14ac:dyDescent="0.3">
      <c r="A3289">
        <v>32.840123891830402</v>
      </c>
      <c r="B3289">
        <v>52.576120000000003</v>
      </c>
      <c r="C3289">
        <v>0.25721863</v>
      </c>
      <c r="D3289">
        <v>-0.43276566</v>
      </c>
      <c r="E3289">
        <v>0.64908779999999999</v>
      </c>
      <c r="F3289">
        <f t="shared" si="102"/>
        <v>2.8579847777777778E-2</v>
      </c>
      <c r="G3289">
        <f t="shared" si="103"/>
        <v>0.62430117037037036</v>
      </c>
    </row>
    <row r="3290" spans="1:7" x14ac:dyDescent="0.3">
      <c r="A3290">
        <v>32.850000143051098</v>
      </c>
      <c r="B3290">
        <v>52.593260000000001</v>
      </c>
      <c r="C3290">
        <v>0.25731194000000002</v>
      </c>
      <c r="D3290">
        <v>-0.42055789999999998</v>
      </c>
      <c r="E3290">
        <v>0.64929939999999997</v>
      </c>
      <c r="F3290">
        <f t="shared" si="102"/>
        <v>2.8590215555555559E-2</v>
      </c>
      <c r="G3290">
        <f t="shared" si="103"/>
        <v>0.62451277530864191</v>
      </c>
    </row>
    <row r="3291" spans="1:7" x14ac:dyDescent="0.3">
      <c r="A3291">
        <v>32.860124349594102</v>
      </c>
      <c r="B3291">
        <v>52.623739999999998</v>
      </c>
      <c r="C3291">
        <v>0.25743189999999999</v>
      </c>
      <c r="D3291">
        <v>-0.36684367000000001</v>
      </c>
      <c r="E3291">
        <v>0.64967569999999997</v>
      </c>
      <c r="F3291">
        <f t="shared" si="102"/>
        <v>2.8603544444444445E-2</v>
      </c>
      <c r="G3291">
        <f t="shared" si="103"/>
        <v>0.62488907160493823</v>
      </c>
    </row>
    <row r="3292" spans="1:7" x14ac:dyDescent="0.3">
      <c r="A3292">
        <v>32.8701264858245</v>
      </c>
      <c r="B3292">
        <v>52.696120000000001</v>
      </c>
      <c r="C3292">
        <v>0.25757855000000002</v>
      </c>
      <c r="D3292">
        <v>-0.31312944999999998</v>
      </c>
      <c r="E3292">
        <v>0.65056939999999996</v>
      </c>
      <c r="F3292">
        <f t="shared" si="102"/>
        <v>2.8619838888888891E-2</v>
      </c>
      <c r="G3292">
        <f t="shared" si="103"/>
        <v>0.62578265185185178</v>
      </c>
    </row>
    <row r="3293" spans="1:7" x14ac:dyDescent="0.3">
      <c r="A3293">
        <v>32.879998922348001</v>
      </c>
      <c r="B3293">
        <v>52.715170000000001</v>
      </c>
      <c r="C3293">
        <v>0.25773849999999998</v>
      </c>
      <c r="D3293">
        <v>-0.20570104</v>
      </c>
      <c r="E3293">
        <v>0.65080446000000003</v>
      </c>
      <c r="F3293">
        <f t="shared" si="102"/>
        <v>2.863761111111111E-2</v>
      </c>
      <c r="G3293">
        <f t="shared" si="103"/>
        <v>0.62601783703703706</v>
      </c>
    </row>
    <row r="3294" spans="1:7" x14ac:dyDescent="0.3">
      <c r="A3294">
        <v>32.890001058578399</v>
      </c>
      <c r="B3294">
        <v>52.802795000000003</v>
      </c>
      <c r="C3294">
        <v>0.25788513000000002</v>
      </c>
      <c r="D3294">
        <v>-0.13855827000000001</v>
      </c>
      <c r="E3294">
        <v>0.65188630000000003</v>
      </c>
      <c r="F3294">
        <f t="shared" si="102"/>
        <v>2.8653903333333335E-2</v>
      </c>
      <c r="G3294">
        <f t="shared" si="103"/>
        <v>0.62709962716049383</v>
      </c>
    </row>
    <row r="3295" spans="1:7" x14ac:dyDescent="0.3">
      <c r="A3295">
        <v>32.900125265121403</v>
      </c>
      <c r="B3295">
        <v>52.852319999999999</v>
      </c>
      <c r="C3295">
        <v>0.25796511999999999</v>
      </c>
      <c r="D3295">
        <v>-0.15564916000000001</v>
      </c>
      <c r="E3295">
        <v>0.65249765000000004</v>
      </c>
      <c r="F3295">
        <f t="shared" si="102"/>
        <v>2.866279111111111E-2</v>
      </c>
      <c r="G3295">
        <f t="shared" si="103"/>
        <v>0.62771104691358015</v>
      </c>
    </row>
    <row r="3296" spans="1:7" x14ac:dyDescent="0.3">
      <c r="A3296">
        <v>32.910001516342099</v>
      </c>
      <c r="B3296">
        <v>52.882800000000003</v>
      </c>
      <c r="C3296">
        <v>0.25797843999999998</v>
      </c>
      <c r="D3296">
        <v>-0.20081793000000001</v>
      </c>
      <c r="E3296">
        <v>0.65287399999999995</v>
      </c>
      <c r="F3296">
        <f t="shared" si="102"/>
        <v>2.8664271111111108E-2</v>
      </c>
      <c r="G3296">
        <f t="shared" si="103"/>
        <v>0.62808734320987658</v>
      </c>
    </row>
    <row r="3297" spans="1:7" x14ac:dyDescent="0.3">
      <c r="A3297">
        <v>32.919999837875302</v>
      </c>
      <c r="B3297">
        <v>52.922806000000001</v>
      </c>
      <c r="C3297">
        <v>0.25801843000000002</v>
      </c>
      <c r="D3297">
        <v>-0.24720748000000001</v>
      </c>
      <c r="E3297">
        <v>0.6533679</v>
      </c>
      <c r="F3297">
        <f t="shared" si="102"/>
        <v>2.8668714444444448E-2</v>
      </c>
      <c r="G3297">
        <f t="shared" si="103"/>
        <v>0.62858124444444441</v>
      </c>
    </row>
    <row r="3298" spans="1:7" x14ac:dyDescent="0.3">
      <c r="A3298">
        <v>32.930001974105799</v>
      </c>
      <c r="B3298">
        <v>52.878990000000002</v>
      </c>
      <c r="C3298">
        <v>0.25808507000000003</v>
      </c>
      <c r="D3298">
        <v>-0.26307760000000002</v>
      </c>
      <c r="E3298">
        <v>0.65282695999999996</v>
      </c>
      <c r="F3298">
        <f t="shared" si="102"/>
        <v>2.8676118888888893E-2</v>
      </c>
      <c r="G3298">
        <f t="shared" si="103"/>
        <v>0.62804030617283946</v>
      </c>
    </row>
    <row r="3299" spans="1:7" x14ac:dyDescent="0.3">
      <c r="A3299">
        <v>32.940000295639003</v>
      </c>
      <c r="B3299">
        <v>52.932327000000001</v>
      </c>
      <c r="C3299">
        <v>0.25819170000000002</v>
      </c>
      <c r="D3299">
        <v>-0.22401270000000001</v>
      </c>
      <c r="E3299">
        <v>0.65348536000000002</v>
      </c>
      <c r="F3299">
        <f t="shared" si="102"/>
        <v>2.8687966666666669E-2</v>
      </c>
      <c r="G3299">
        <f t="shared" si="103"/>
        <v>0.62869878765432097</v>
      </c>
    </row>
    <row r="3300" spans="1:7" x14ac:dyDescent="0.3">
      <c r="A3300">
        <v>32.949998617172199</v>
      </c>
      <c r="B3300">
        <v>52.928519999999999</v>
      </c>
      <c r="C3300">
        <v>0.25827171999999998</v>
      </c>
      <c r="D3300">
        <v>-0.22889581000000001</v>
      </c>
      <c r="E3300">
        <v>0.65343839999999997</v>
      </c>
      <c r="F3300">
        <f t="shared" si="102"/>
        <v>2.8696857777777775E-2</v>
      </c>
      <c r="G3300">
        <f t="shared" si="103"/>
        <v>0.62865178765432095</v>
      </c>
    </row>
    <row r="3301" spans="1:7" x14ac:dyDescent="0.3">
      <c r="A3301">
        <v>32.960000753402703</v>
      </c>
      <c r="B3301">
        <v>52.955190000000002</v>
      </c>
      <c r="C3301">
        <v>0.25833835999999999</v>
      </c>
      <c r="D3301">
        <v>-0.2459867</v>
      </c>
      <c r="E3301">
        <v>0.65376765000000003</v>
      </c>
      <c r="F3301">
        <f t="shared" si="102"/>
        <v>2.8704262222222221E-2</v>
      </c>
      <c r="G3301">
        <f t="shared" si="103"/>
        <v>0.62898104691358026</v>
      </c>
    </row>
    <row r="3302" spans="1:7" x14ac:dyDescent="0.3">
      <c r="A3302">
        <v>32.970124959945601</v>
      </c>
      <c r="B3302">
        <v>52.970419999999997</v>
      </c>
      <c r="C3302">
        <v>0.25836503999999999</v>
      </c>
      <c r="D3302">
        <v>-0.29115545999999998</v>
      </c>
      <c r="E3302">
        <v>0.65395570000000003</v>
      </c>
      <c r="F3302">
        <f t="shared" si="102"/>
        <v>2.8707226666666665E-2</v>
      </c>
      <c r="G3302">
        <f t="shared" si="103"/>
        <v>0.62916907160493818</v>
      </c>
    </row>
    <row r="3303" spans="1:7" x14ac:dyDescent="0.3">
      <c r="A3303">
        <v>32.980001211166297</v>
      </c>
      <c r="B3303">
        <v>52.949474000000002</v>
      </c>
      <c r="C3303">
        <v>0.25839168000000001</v>
      </c>
      <c r="D3303">
        <v>-0.34975277999999999</v>
      </c>
      <c r="E3303">
        <v>0.65369712999999996</v>
      </c>
      <c r="F3303">
        <f t="shared" si="102"/>
        <v>2.8710186666666668E-2</v>
      </c>
      <c r="G3303">
        <f t="shared" si="103"/>
        <v>0.62891047901234565</v>
      </c>
    </row>
    <row r="3304" spans="1:7" x14ac:dyDescent="0.3">
      <c r="A3304">
        <v>32.990125417709301</v>
      </c>
      <c r="B3304">
        <v>52.962806999999998</v>
      </c>
      <c r="C3304">
        <v>0.25844499999999998</v>
      </c>
      <c r="D3304">
        <v>-0.36684367000000001</v>
      </c>
      <c r="E3304">
        <v>0.65386169999999999</v>
      </c>
      <c r="F3304">
        <f t="shared" si="102"/>
        <v>2.8716111111111109E-2</v>
      </c>
      <c r="G3304">
        <f t="shared" si="103"/>
        <v>0.62907508395061718</v>
      </c>
    </row>
    <row r="3305" spans="1:7" x14ac:dyDescent="0.3">
      <c r="A3305">
        <v>33.000001668929997</v>
      </c>
      <c r="B3305">
        <v>52.943759999999997</v>
      </c>
      <c r="C3305">
        <v>0.25849830000000001</v>
      </c>
      <c r="D3305">
        <v>-0.39736313000000001</v>
      </c>
      <c r="E3305">
        <v>0.65362655999999997</v>
      </c>
      <c r="F3305">
        <f t="shared" si="102"/>
        <v>2.8722033333333334E-2</v>
      </c>
      <c r="G3305">
        <f t="shared" si="103"/>
        <v>0.62883993580246911</v>
      </c>
    </row>
    <row r="3306" spans="1:7" x14ac:dyDescent="0.3">
      <c r="A3306">
        <v>33.0099999904632</v>
      </c>
      <c r="B3306">
        <v>52.943759999999997</v>
      </c>
      <c r="C3306">
        <v>0.25855162999999998</v>
      </c>
      <c r="D3306">
        <v>-0.42788254999999997</v>
      </c>
      <c r="E3306">
        <v>0.65362655999999997</v>
      </c>
      <c r="F3306">
        <f t="shared" si="102"/>
        <v>2.8727958888888887E-2</v>
      </c>
      <c r="G3306">
        <f t="shared" si="103"/>
        <v>0.62883993580246911</v>
      </c>
    </row>
    <row r="3307" spans="1:7" x14ac:dyDescent="0.3">
      <c r="A3307">
        <v>33.020124197006197</v>
      </c>
      <c r="B3307">
        <v>52.968516999999999</v>
      </c>
      <c r="C3307">
        <v>0.25859162000000002</v>
      </c>
      <c r="D3307">
        <v>-0.45962277000000001</v>
      </c>
      <c r="E3307">
        <v>0.65393230000000002</v>
      </c>
      <c r="F3307">
        <f t="shared" si="102"/>
        <v>2.8732402222222224E-2</v>
      </c>
      <c r="G3307">
        <f t="shared" si="103"/>
        <v>0.62914557777777769</v>
      </c>
    </row>
    <row r="3308" spans="1:7" x14ac:dyDescent="0.3">
      <c r="A3308">
        <v>33.030126333236602</v>
      </c>
      <c r="B3308">
        <v>52.970419999999997</v>
      </c>
      <c r="C3308">
        <v>0.25892490000000001</v>
      </c>
      <c r="D3308">
        <v>-0.21424647999999999</v>
      </c>
      <c r="E3308">
        <v>0.65395570000000003</v>
      </c>
      <c r="F3308">
        <f t="shared" si="102"/>
        <v>2.8769433333333334E-2</v>
      </c>
      <c r="G3308">
        <f t="shared" si="103"/>
        <v>0.62916907160493818</v>
      </c>
    </row>
    <row r="3309" spans="1:7" x14ac:dyDescent="0.3">
      <c r="A3309">
        <v>33.039998769760103</v>
      </c>
      <c r="B3309">
        <v>53.119002999999999</v>
      </c>
      <c r="C3309">
        <v>0.25915149999999998</v>
      </c>
      <c r="D3309">
        <v>-3.7233717999999999E-2</v>
      </c>
      <c r="E3309">
        <v>0.65579010000000004</v>
      </c>
      <c r="F3309">
        <f t="shared" si="102"/>
        <v>2.8794611111111108E-2</v>
      </c>
      <c r="G3309">
        <f t="shared" si="103"/>
        <v>0.63100342962962963</v>
      </c>
    </row>
    <row r="3310" spans="1:7" x14ac:dyDescent="0.3">
      <c r="A3310">
        <v>33.050000905990601</v>
      </c>
      <c r="B3310">
        <v>53.204723000000001</v>
      </c>
      <c r="C3310">
        <v>0.25912485000000002</v>
      </c>
      <c r="D3310">
        <v>-0.15198681999999999</v>
      </c>
      <c r="E3310">
        <v>0.65684830000000005</v>
      </c>
      <c r="F3310">
        <f t="shared" si="102"/>
        <v>2.8791650000000002E-2</v>
      </c>
      <c r="G3310">
        <f t="shared" si="103"/>
        <v>0.63206170123456784</v>
      </c>
    </row>
    <row r="3311" spans="1:7" x14ac:dyDescent="0.3">
      <c r="A3311">
        <v>33.060125112533498</v>
      </c>
      <c r="B3311">
        <v>53.221867000000003</v>
      </c>
      <c r="C3311">
        <v>0.25911149999999999</v>
      </c>
      <c r="D3311">
        <v>-0.25331136999999998</v>
      </c>
      <c r="E3311">
        <v>0.65705997000000005</v>
      </c>
      <c r="F3311">
        <f t="shared" si="102"/>
        <v>2.8790166666666665E-2</v>
      </c>
      <c r="G3311">
        <f t="shared" si="103"/>
        <v>0.63227335555555553</v>
      </c>
    </row>
    <row r="3312" spans="1:7" x14ac:dyDescent="0.3">
      <c r="A3312">
        <v>33.070123434066701</v>
      </c>
      <c r="B3312">
        <v>53.219963</v>
      </c>
      <c r="C3312">
        <v>0.25912485000000002</v>
      </c>
      <c r="D3312">
        <v>-0.31190869999999998</v>
      </c>
      <c r="E3312">
        <v>0.65703650000000002</v>
      </c>
      <c r="F3312">
        <f t="shared" si="102"/>
        <v>2.8791650000000002E-2</v>
      </c>
      <c r="G3312">
        <f t="shared" si="103"/>
        <v>0.632249849382716</v>
      </c>
    </row>
    <row r="3313" spans="1:7" x14ac:dyDescent="0.3">
      <c r="A3313">
        <v>33.080125570297199</v>
      </c>
      <c r="B3313">
        <v>53.174244000000002</v>
      </c>
      <c r="C3313">
        <v>0.25912485000000002</v>
      </c>
      <c r="D3313">
        <v>-0.39980468000000002</v>
      </c>
      <c r="E3313">
        <v>0.65647200000000006</v>
      </c>
      <c r="F3313">
        <f t="shared" si="102"/>
        <v>2.8791650000000002E-2</v>
      </c>
      <c r="G3313">
        <f t="shared" si="103"/>
        <v>0.63168541728395056</v>
      </c>
    </row>
    <row r="3314" spans="1:7" x14ac:dyDescent="0.3">
      <c r="A3314">
        <v>33.090123891830402</v>
      </c>
      <c r="B3314">
        <v>53.174244000000002</v>
      </c>
      <c r="C3314">
        <v>0.25915149999999998</v>
      </c>
      <c r="D3314">
        <v>-0.45962277000000001</v>
      </c>
      <c r="E3314">
        <v>0.65647200000000006</v>
      </c>
      <c r="F3314">
        <f t="shared" si="102"/>
        <v>2.8794611111111108E-2</v>
      </c>
      <c r="G3314">
        <f t="shared" si="103"/>
        <v>0.63168541728395056</v>
      </c>
    </row>
    <row r="3315" spans="1:7" x14ac:dyDescent="0.3">
      <c r="A3315">
        <v>33.100126028060899</v>
      </c>
      <c r="B3315">
        <v>53.151386000000002</v>
      </c>
      <c r="C3315">
        <v>0.25955139999999999</v>
      </c>
      <c r="D3315">
        <v>-0.11780504</v>
      </c>
      <c r="E3315">
        <v>0.65618986000000001</v>
      </c>
      <c r="F3315">
        <f t="shared" si="102"/>
        <v>2.8839044444444444E-2</v>
      </c>
      <c r="G3315">
        <f t="shared" si="103"/>
        <v>0.63140321975308644</v>
      </c>
    </row>
    <row r="3316" spans="1:7" x14ac:dyDescent="0.3">
      <c r="A3316">
        <v>33.109998464584301</v>
      </c>
      <c r="B3316">
        <v>53.307583000000001</v>
      </c>
      <c r="C3316">
        <v>0.25987133000000001</v>
      </c>
      <c r="D3316">
        <v>0.12635049000000001</v>
      </c>
      <c r="E3316">
        <v>0.65811825000000002</v>
      </c>
      <c r="F3316">
        <f t="shared" si="102"/>
        <v>2.8874592222222224E-2</v>
      </c>
      <c r="G3316">
        <f t="shared" si="103"/>
        <v>0.63333157777777771</v>
      </c>
    </row>
    <row r="3317" spans="1:7" x14ac:dyDescent="0.3">
      <c r="A3317">
        <v>33.120000600814798</v>
      </c>
      <c r="B3317">
        <v>53.452354</v>
      </c>
      <c r="C3317">
        <v>0.25988465999999999</v>
      </c>
      <c r="D3317">
        <v>6.6532380000000002E-2</v>
      </c>
      <c r="E3317">
        <v>0.65990550000000003</v>
      </c>
      <c r="F3317">
        <f t="shared" si="102"/>
        <v>2.8876073333333332E-2</v>
      </c>
      <c r="G3317">
        <f t="shared" si="103"/>
        <v>0.63511887407407408</v>
      </c>
    </row>
    <row r="3318" spans="1:7" x14ac:dyDescent="0.3">
      <c r="A3318">
        <v>33.130124807357703</v>
      </c>
      <c r="B3318">
        <v>53.450449999999996</v>
      </c>
      <c r="C3318">
        <v>0.25985797999999999</v>
      </c>
      <c r="D3318">
        <v>-4.9441494000000002E-2</v>
      </c>
      <c r="E3318">
        <v>0.65988199999999997</v>
      </c>
      <c r="F3318">
        <f t="shared" si="102"/>
        <v>2.8873108888888888E-2</v>
      </c>
      <c r="G3318">
        <f t="shared" si="103"/>
        <v>0.63509536790123444</v>
      </c>
    </row>
    <row r="3319" spans="1:7" x14ac:dyDescent="0.3">
      <c r="A3319">
        <v>33.140001058578399</v>
      </c>
      <c r="B3319">
        <v>53.467593999999998</v>
      </c>
      <c r="C3319">
        <v>0.25989797999999997</v>
      </c>
      <c r="D3319">
        <v>-9.4610269999999996E-2</v>
      </c>
      <c r="E3319">
        <v>0.66009366999999997</v>
      </c>
      <c r="F3319">
        <f t="shared" si="102"/>
        <v>2.887755333333333E-2</v>
      </c>
      <c r="G3319">
        <f t="shared" si="103"/>
        <v>0.63530702222222213</v>
      </c>
    </row>
    <row r="3320" spans="1:7" x14ac:dyDescent="0.3">
      <c r="A3320">
        <v>33.150125265121403</v>
      </c>
      <c r="B3320">
        <v>53.429496999999998</v>
      </c>
      <c r="C3320">
        <v>0.25992464999999998</v>
      </c>
      <c r="D3320">
        <v>-0.13977904999999999</v>
      </c>
      <c r="E3320">
        <v>0.65962330000000002</v>
      </c>
      <c r="F3320">
        <f t="shared" si="102"/>
        <v>2.8880516666666665E-2</v>
      </c>
      <c r="G3320">
        <f t="shared" si="103"/>
        <v>0.63483668888888878</v>
      </c>
    </row>
    <row r="3321" spans="1:7" x14ac:dyDescent="0.3">
      <c r="A3321">
        <v>33.160123586654599</v>
      </c>
      <c r="B3321">
        <v>53.435209999999998</v>
      </c>
      <c r="C3321">
        <v>0.25999129999999998</v>
      </c>
      <c r="D3321">
        <v>-0.15686992999999999</v>
      </c>
      <c r="E3321">
        <v>0.65969383999999998</v>
      </c>
      <c r="F3321">
        <f t="shared" si="102"/>
        <v>2.888792222222222E-2</v>
      </c>
      <c r="G3321">
        <f t="shared" si="103"/>
        <v>0.63490721975308639</v>
      </c>
    </row>
    <row r="3322" spans="1:7" x14ac:dyDescent="0.3">
      <c r="A3322">
        <v>33.169999837875302</v>
      </c>
      <c r="B3322">
        <v>53.435209999999998</v>
      </c>
      <c r="C3322">
        <v>0.2600846</v>
      </c>
      <c r="D3322">
        <v>-0.14588292999999999</v>
      </c>
      <c r="E3322">
        <v>0.65969383999999998</v>
      </c>
      <c r="F3322">
        <f t="shared" si="102"/>
        <v>2.8898288888888887E-2</v>
      </c>
      <c r="G3322">
        <f t="shared" si="103"/>
        <v>0.63490721975308639</v>
      </c>
    </row>
    <row r="3323" spans="1:7" x14ac:dyDescent="0.3">
      <c r="A3323">
        <v>33.180001974105799</v>
      </c>
      <c r="B3323">
        <v>53.440925999999997</v>
      </c>
      <c r="C3323">
        <v>0.26017794</v>
      </c>
      <c r="D3323">
        <v>-0.121467374</v>
      </c>
      <c r="E3323">
        <v>0.65976440000000003</v>
      </c>
      <c r="F3323">
        <f t="shared" si="102"/>
        <v>2.8908659999999999E-2</v>
      </c>
      <c r="G3323">
        <f t="shared" si="103"/>
        <v>0.63497778765432089</v>
      </c>
    </row>
    <row r="3324" spans="1:7" x14ac:dyDescent="0.3">
      <c r="A3324">
        <v>33.190126180648797</v>
      </c>
      <c r="B3324">
        <v>53.479022999999998</v>
      </c>
      <c r="C3324">
        <v>0.26024458</v>
      </c>
      <c r="D3324">
        <v>-0.13733749000000001</v>
      </c>
      <c r="E3324">
        <v>0.66023474999999998</v>
      </c>
      <c r="F3324">
        <f t="shared" si="102"/>
        <v>2.8916064444444445E-2</v>
      </c>
      <c r="G3324">
        <f t="shared" si="103"/>
        <v>0.63544812098765424</v>
      </c>
    </row>
    <row r="3325" spans="1:7" x14ac:dyDescent="0.3">
      <c r="A3325">
        <v>33.199998617172199</v>
      </c>
      <c r="B3325">
        <v>53.482833999999997</v>
      </c>
      <c r="C3325">
        <v>0.26028456999999999</v>
      </c>
      <c r="D3325">
        <v>-0.18128548999999999</v>
      </c>
      <c r="E3325">
        <v>0.66028180000000003</v>
      </c>
      <c r="F3325">
        <f t="shared" si="102"/>
        <v>2.8920507777777778E-2</v>
      </c>
      <c r="G3325">
        <f t="shared" si="103"/>
        <v>0.63549517037037029</v>
      </c>
    </row>
    <row r="3326" spans="1:7" x14ac:dyDescent="0.3">
      <c r="A3326">
        <v>33.210126638412397</v>
      </c>
      <c r="B3326">
        <v>53.490450000000003</v>
      </c>
      <c r="C3326">
        <v>0.26032456999999998</v>
      </c>
      <c r="D3326">
        <v>-0.21180493</v>
      </c>
      <c r="E3326">
        <v>0.66037583</v>
      </c>
      <c r="F3326">
        <f t="shared" si="102"/>
        <v>2.892495222222222E-2</v>
      </c>
      <c r="G3326">
        <f t="shared" si="103"/>
        <v>0.6355891950617284</v>
      </c>
    </row>
    <row r="3327" spans="1:7" x14ac:dyDescent="0.3">
      <c r="A3327">
        <v>33.220124959945601</v>
      </c>
      <c r="B3327">
        <v>53.492359999999998</v>
      </c>
      <c r="C3327">
        <v>0.26039119999999999</v>
      </c>
      <c r="D3327">
        <v>-0.23011659000000001</v>
      </c>
      <c r="E3327">
        <v>0.66039939999999997</v>
      </c>
      <c r="F3327">
        <f t="shared" si="102"/>
        <v>2.8932355555555553E-2</v>
      </c>
      <c r="G3327">
        <f t="shared" si="103"/>
        <v>0.63561277530864191</v>
      </c>
    </row>
    <row r="3328" spans="1:7" x14ac:dyDescent="0.3">
      <c r="A3328">
        <v>33.230001211166297</v>
      </c>
      <c r="B3328">
        <v>53.477119999999999</v>
      </c>
      <c r="C3328">
        <v>0.26047116999999997</v>
      </c>
      <c r="D3328">
        <v>-0.22157114999999999</v>
      </c>
      <c r="E3328">
        <v>0.66021127000000002</v>
      </c>
      <c r="F3328">
        <f t="shared" si="102"/>
        <v>2.8941241111111109E-2</v>
      </c>
      <c r="G3328">
        <f t="shared" si="103"/>
        <v>0.63542462716049375</v>
      </c>
    </row>
    <row r="3329" spans="1:7" x14ac:dyDescent="0.3">
      <c r="A3329">
        <v>33.2399995326995</v>
      </c>
      <c r="B3329">
        <v>53.515217</v>
      </c>
      <c r="C3329">
        <v>0.26053783000000003</v>
      </c>
      <c r="D3329">
        <v>-0.23866203</v>
      </c>
      <c r="E3329">
        <v>0.66068154999999995</v>
      </c>
      <c r="F3329">
        <f t="shared" si="102"/>
        <v>2.8948647777777781E-2</v>
      </c>
      <c r="G3329">
        <f t="shared" si="103"/>
        <v>0.6358949604938271</v>
      </c>
    </row>
    <row r="3330" spans="1:7" x14ac:dyDescent="0.3">
      <c r="A3330">
        <v>33.250123739242497</v>
      </c>
      <c r="B3330">
        <v>53.509501999999998</v>
      </c>
      <c r="C3330">
        <v>0.26057783000000001</v>
      </c>
      <c r="D3330">
        <v>-0.28505158000000003</v>
      </c>
      <c r="E3330">
        <v>0.66061102999999999</v>
      </c>
      <c r="F3330">
        <f t="shared" si="102"/>
        <v>2.8953092222222223E-2</v>
      </c>
      <c r="G3330">
        <f t="shared" si="103"/>
        <v>0.63582440493827153</v>
      </c>
    </row>
    <row r="3331" spans="1:7" x14ac:dyDescent="0.3">
      <c r="A3331">
        <v>33.260125875473001</v>
      </c>
      <c r="B3331">
        <v>53.524742000000003</v>
      </c>
      <c r="C3331">
        <v>0.26063113999999998</v>
      </c>
      <c r="D3331">
        <v>-0.30092168000000002</v>
      </c>
      <c r="E3331">
        <v>0.66079915</v>
      </c>
      <c r="F3331">
        <f t="shared" si="102"/>
        <v>2.8959015555555554E-2</v>
      </c>
      <c r="G3331">
        <f t="shared" si="103"/>
        <v>0.6360125530864198</v>
      </c>
    </row>
    <row r="3332" spans="1:7" x14ac:dyDescent="0.3">
      <c r="A3332">
        <v>33.269998311996403</v>
      </c>
      <c r="B3332">
        <v>53.534267</v>
      </c>
      <c r="C3332">
        <v>0.26069777999999999</v>
      </c>
      <c r="D3332">
        <v>-0.31679180000000001</v>
      </c>
      <c r="E3332">
        <v>0.66091675000000005</v>
      </c>
      <c r="F3332">
        <f t="shared" si="102"/>
        <v>2.896642E-2</v>
      </c>
      <c r="G3332">
        <f t="shared" si="103"/>
        <v>0.63613014567901227</v>
      </c>
    </row>
    <row r="3333" spans="1:7" x14ac:dyDescent="0.3">
      <c r="A3333">
        <v>33.280126333236602</v>
      </c>
      <c r="B3333">
        <v>53.532359999999997</v>
      </c>
      <c r="C3333">
        <v>0.26076442</v>
      </c>
      <c r="D3333">
        <v>-0.33388269999999998</v>
      </c>
      <c r="E3333">
        <v>0.66089319999999996</v>
      </c>
      <c r="F3333">
        <f t="shared" si="102"/>
        <v>2.8973824444444445E-2</v>
      </c>
      <c r="G3333">
        <f t="shared" si="103"/>
        <v>0.63610660246913575</v>
      </c>
    </row>
    <row r="3334" spans="1:7" x14ac:dyDescent="0.3">
      <c r="A3334">
        <v>33.289998769760103</v>
      </c>
      <c r="B3334">
        <v>53.557124999999999</v>
      </c>
      <c r="C3334">
        <v>0.26083112000000003</v>
      </c>
      <c r="D3334">
        <v>-0.33510345000000002</v>
      </c>
      <c r="E3334">
        <v>0.66119890000000003</v>
      </c>
      <c r="F3334">
        <f t="shared" ref="F3334:F3397" si="104">C3334/9</f>
        <v>2.8981235555555557E-2</v>
      </c>
      <c r="G3334">
        <f t="shared" ref="G3334:G3397" si="105">(B3334-$B$5)/81</f>
        <v>0.6364123432098765</v>
      </c>
    </row>
    <row r="3335" spans="1:7" x14ac:dyDescent="0.3">
      <c r="A3335">
        <v>33.300000905990601</v>
      </c>
      <c r="B3335">
        <v>53.545696</v>
      </c>
      <c r="C3335">
        <v>0.26089775999999998</v>
      </c>
      <c r="D3335">
        <v>-0.3546359</v>
      </c>
      <c r="E3335">
        <v>0.66105789999999998</v>
      </c>
      <c r="F3335">
        <f t="shared" si="104"/>
        <v>2.8988639999999996E-2</v>
      </c>
      <c r="G3335">
        <f t="shared" si="105"/>
        <v>0.63627124444444438</v>
      </c>
    </row>
    <row r="3336" spans="1:7" x14ac:dyDescent="0.3">
      <c r="A3336">
        <v>33.309999227523797</v>
      </c>
      <c r="B3336">
        <v>53.576168000000003</v>
      </c>
      <c r="C3336">
        <v>0.26097775000000001</v>
      </c>
      <c r="D3336">
        <v>-0.34486967000000002</v>
      </c>
      <c r="E3336">
        <v>0.66143410000000002</v>
      </c>
      <c r="F3336">
        <f t="shared" si="104"/>
        <v>2.8997527777777778E-2</v>
      </c>
      <c r="G3336">
        <f t="shared" si="105"/>
        <v>0.63664744197530865</v>
      </c>
    </row>
    <row r="3337" spans="1:7" x14ac:dyDescent="0.3">
      <c r="A3337">
        <v>33.320123434066701</v>
      </c>
      <c r="B3337">
        <v>53.593314999999997</v>
      </c>
      <c r="C3337">
        <v>0.26107102999999998</v>
      </c>
      <c r="D3337">
        <v>-0.33266190000000001</v>
      </c>
      <c r="E3337">
        <v>0.66164579999999995</v>
      </c>
      <c r="F3337">
        <f t="shared" si="104"/>
        <v>2.900789222222222E-2</v>
      </c>
      <c r="G3337">
        <f t="shared" si="105"/>
        <v>0.63685913333333322</v>
      </c>
    </row>
    <row r="3338" spans="1:7" x14ac:dyDescent="0.3">
      <c r="A3338">
        <v>33.329999685287397</v>
      </c>
      <c r="B3338">
        <v>53.589503999999998</v>
      </c>
      <c r="C3338">
        <v>0.26117770000000001</v>
      </c>
      <c r="D3338">
        <v>-0.30702558000000002</v>
      </c>
      <c r="E3338">
        <v>0.66159880000000004</v>
      </c>
      <c r="F3338">
        <f t="shared" si="104"/>
        <v>2.9019744444444447E-2</v>
      </c>
      <c r="G3338">
        <f t="shared" si="105"/>
        <v>0.63681208395061717</v>
      </c>
    </row>
    <row r="3339" spans="1:7" x14ac:dyDescent="0.3">
      <c r="A3339">
        <v>33.340123891830402</v>
      </c>
      <c r="B3339">
        <v>53.644745</v>
      </c>
      <c r="C3339">
        <v>0.26129764</v>
      </c>
      <c r="D3339">
        <v>-0.2679607</v>
      </c>
      <c r="E3339">
        <v>0.66228074000000003</v>
      </c>
      <c r="F3339">
        <f t="shared" si="104"/>
        <v>2.903307111111111E-2</v>
      </c>
      <c r="G3339">
        <f t="shared" si="105"/>
        <v>0.63749407160493821</v>
      </c>
    </row>
    <row r="3340" spans="1:7" x14ac:dyDescent="0.3">
      <c r="A3340">
        <v>33.350126028060899</v>
      </c>
      <c r="B3340">
        <v>53.673316999999997</v>
      </c>
      <c r="C3340">
        <v>0.26141760000000003</v>
      </c>
      <c r="D3340">
        <v>-0.21424647999999999</v>
      </c>
      <c r="E3340">
        <v>0.66263349999999999</v>
      </c>
      <c r="F3340">
        <f t="shared" si="104"/>
        <v>2.9046400000000003E-2</v>
      </c>
      <c r="G3340">
        <f t="shared" si="105"/>
        <v>0.63784681234567897</v>
      </c>
    </row>
    <row r="3341" spans="1:7" x14ac:dyDescent="0.3">
      <c r="A3341">
        <v>33.360124349594102</v>
      </c>
      <c r="B3341">
        <v>53.7438</v>
      </c>
      <c r="C3341">
        <v>0.26153759999999998</v>
      </c>
      <c r="D3341">
        <v>-0.17396081999999999</v>
      </c>
      <c r="E3341">
        <v>0.66350365</v>
      </c>
      <c r="F3341">
        <f t="shared" si="104"/>
        <v>2.905973333333333E-2</v>
      </c>
      <c r="G3341">
        <f t="shared" si="105"/>
        <v>0.63871697283950613</v>
      </c>
    </row>
    <row r="3342" spans="1:7" x14ac:dyDescent="0.3">
      <c r="A3342">
        <v>33.370000600814798</v>
      </c>
      <c r="B3342">
        <v>53.774276999999998</v>
      </c>
      <c r="C3342">
        <v>0.26163091999999999</v>
      </c>
      <c r="D3342">
        <v>-0.14832449</v>
      </c>
      <c r="E3342">
        <v>0.66387980000000002</v>
      </c>
      <c r="F3342">
        <f t="shared" si="104"/>
        <v>2.907010222222222E-2</v>
      </c>
      <c r="G3342">
        <f t="shared" si="105"/>
        <v>0.63909323209876534</v>
      </c>
    </row>
    <row r="3343" spans="1:7" x14ac:dyDescent="0.3">
      <c r="A3343">
        <v>33.380124807357703</v>
      </c>
      <c r="B3343">
        <v>53.791420000000002</v>
      </c>
      <c r="C3343">
        <v>0.26169756</v>
      </c>
      <c r="D3343">
        <v>-0.16541538</v>
      </c>
      <c r="E3343">
        <v>0.66409149999999995</v>
      </c>
      <c r="F3343">
        <f t="shared" si="104"/>
        <v>2.9077506666666666E-2</v>
      </c>
      <c r="G3343">
        <f t="shared" si="105"/>
        <v>0.6393048740740741</v>
      </c>
    </row>
    <row r="3344" spans="1:7" x14ac:dyDescent="0.3">
      <c r="A3344">
        <v>33.390001058578399</v>
      </c>
      <c r="B3344">
        <v>53.863804000000002</v>
      </c>
      <c r="C3344">
        <v>0.2617642</v>
      </c>
      <c r="D3344">
        <v>-0.16907770999999999</v>
      </c>
      <c r="E3344">
        <v>0.6649851</v>
      </c>
      <c r="F3344">
        <f t="shared" si="104"/>
        <v>2.9084911111111111E-2</v>
      </c>
      <c r="G3344">
        <f t="shared" si="105"/>
        <v>0.64019850370370368</v>
      </c>
    </row>
    <row r="3345" spans="1:7" x14ac:dyDescent="0.3">
      <c r="A3345">
        <v>33.400125265121403</v>
      </c>
      <c r="B3345">
        <v>53.848564000000003</v>
      </c>
      <c r="C3345">
        <v>0.26184420000000003</v>
      </c>
      <c r="D3345">
        <v>-0.17396081999999999</v>
      </c>
      <c r="E3345">
        <v>0.66479706999999999</v>
      </c>
      <c r="F3345">
        <f t="shared" si="104"/>
        <v>2.9093800000000003E-2</v>
      </c>
      <c r="G3345">
        <f t="shared" si="105"/>
        <v>0.64001035555555552</v>
      </c>
    </row>
    <row r="3346" spans="1:7" x14ac:dyDescent="0.3">
      <c r="A3346">
        <v>33.410001516342099</v>
      </c>
      <c r="B3346">
        <v>53.869520000000001</v>
      </c>
      <c r="C3346">
        <v>0.26192415000000002</v>
      </c>
      <c r="D3346">
        <v>-0.17640238</v>
      </c>
      <c r="E3346">
        <v>0.66505570000000003</v>
      </c>
      <c r="F3346">
        <f t="shared" si="104"/>
        <v>2.9102683333333337E-2</v>
      </c>
      <c r="G3346">
        <f t="shared" si="105"/>
        <v>0.64026907160493829</v>
      </c>
    </row>
    <row r="3347" spans="1:7" x14ac:dyDescent="0.3">
      <c r="A3347">
        <v>33.420125722885103</v>
      </c>
      <c r="B3347">
        <v>53.896186999999998</v>
      </c>
      <c r="C3347">
        <v>0.26201745999999998</v>
      </c>
      <c r="D3347">
        <v>-0.15076603999999999</v>
      </c>
      <c r="E3347">
        <v>0.66538489999999995</v>
      </c>
      <c r="F3347">
        <f t="shared" si="104"/>
        <v>2.9113051111111107E-2</v>
      </c>
      <c r="G3347">
        <f t="shared" si="105"/>
        <v>0.64059829382716038</v>
      </c>
    </row>
    <row r="3348" spans="1:7" x14ac:dyDescent="0.3">
      <c r="A3348">
        <v>33.430124044418299</v>
      </c>
      <c r="B3348">
        <v>53.894283000000001</v>
      </c>
      <c r="C3348">
        <v>0.26208413000000003</v>
      </c>
      <c r="D3348">
        <v>-0.18250626</v>
      </c>
      <c r="E3348">
        <v>0.66536145999999996</v>
      </c>
      <c r="F3348">
        <f t="shared" si="104"/>
        <v>2.9120458888888891E-2</v>
      </c>
      <c r="G3348">
        <f t="shared" si="105"/>
        <v>0.64057478765432097</v>
      </c>
    </row>
    <row r="3349" spans="1:7" x14ac:dyDescent="0.3">
      <c r="A3349">
        <v>33.440126180648797</v>
      </c>
      <c r="B3349">
        <v>53.924759999999999</v>
      </c>
      <c r="C3349">
        <v>0.26212412000000002</v>
      </c>
      <c r="D3349">
        <v>-0.21424647999999999</v>
      </c>
      <c r="E3349">
        <v>0.66573760000000004</v>
      </c>
      <c r="F3349">
        <f t="shared" si="104"/>
        <v>2.9124902222222224E-2</v>
      </c>
      <c r="G3349">
        <f t="shared" si="105"/>
        <v>0.64095104691358018</v>
      </c>
    </row>
    <row r="3350" spans="1:7" x14ac:dyDescent="0.3">
      <c r="A3350">
        <v>33.449998617172199</v>
      </c>
      <c r="B3350">
        <v>53.913330000000002</v>
      </c>
      <c r="C3350">
        <v>0.26216412</v>
      </c>
      <c r="D3350">
        <v>-0.24476592</v>
      </c>
      <c r="E3350">
        <v>0.66559659999999998</v>
      </c>
      <c r="F3350">
        <f t="shared" si="104"/>
        <v>2.9129346666666667E-2</v>
      </c>
      <c r="G3350">
        <f t="shared" si="105"/>
        <v>0.64080993580246914</v>
      </c>
    </row>
    <row r="3351" spans="1:7" x14ac:dyDescent="0.3">
      <c r="A3351">
        <v>33.460000753402703</v>
      </c>
      <c r="B3351">
        <v>53.928570000000001</v>
      </c>
      <c r="C3351">
        <v>0.26223075000000001</v>
      </c>
      <c r="D3351">
        <v>-0.25941523999999999</v>
      </c>
      <c r="E3351">
        <v>0.66578479999999995</v>
      </c>
      <c r="F3351">
        <f t="shared" si="104"/>
        <v>2.9136750000000003E-2</v>
      </c>
      <c r="G3351">
        <f t="shared" si="105"/>
        <v>0.6409980839506173</v>
      </c>
    </row>
    <row r="3352" spans="1:7" x14ac:dyDescent="0.3">
      <c r="A3352">
        <v>33.470124959945601</v>
      </c>
      <c r="B3352">
        <v>53.947620000000001</v>
      </c>
      <c r="C3352">
        <v>0.26228410000000002</v>
      </c>
      <c r="D3352">
        <v>-0.27528535999999998</v>
      </c>
      <c r="E3352">
        <v>0.6660199</v>
      </c>
      <c r="F3352">
        <f t="shared" si="104"/>
        <v>2.9142677777777778E-2</v>
      </c>
      <c r="G3352">
        <f t="shared" si="105"/>
        <v>0.64123326913580247</v>
      </c>
    </row>
    <row r="3353" spans="1:7" x14ac:dyDescent="0.3">
      <c r="A3353">
        <v>33.480123281478797</v>
      </c>
      <c r="B3353">
        <v>53.919044</v>
      </c>
      <c r="C3353">
        <v>0.26235074000000003</v>
      </c>
      <c r="D3353">
        <v>-0.29115545999999998</v>
      </c>
      <c r="E3353">
        <v>0.66566720000000001</v>
      </c>
      <c r="F3353">
        <f t="shared" si="104"/>
        <v>2.9150082222222224E-2</v>
      </c>
      <c r="G3353">
        <f t="shared" si="105"/>
        <v>0.64088047901234568</v>
      </c>
    </row>
    <row r="3354" spans="1:7" x14ac:dyDescent="0.3">
      <c r="A3354">
        <v>33.4899995326995</v>
      </c>
      <c r="B3354">
        <v>53.970478</v>
      </c>
      <c r="C3354">
        <v>0.26239073000000002</v>
      </c>
      <c r="D3354">
        <v>-0.33754499999999998</v>
      </c>
      <c r="E3354">
        <v>0.66630213999999999</v>
      </c>
      <c r="F3354">
        <f t="shared" si="104"/>
        <v>2.9154525555555557E-2</v>
      </c>
      <c r="G3354">
        <f t="shared" si="105"/>
        <v>0.64151546666666659</v>
      </c>
    </row>
    <row r="3355" spans="1:7" x14ac:dyDescent="0.3">
      <c r="A3355">
        <v>33.500123739242497</v>
      </c>
      <c r="B3355">
        <v>53.941901999999999</v>
      </c>
      <c r="C3355">
        <v>0.26243070000000002</v>
      </c>
      <c r="D3355">
        <v>-0.36806445999999998</v>
      </c>
      <c r="E3355">
        <v>0.66594933999999995</v>
      </c>
      <c r="F3355">
        <f t="shared" si="104"/>
        <v>2.9158966666666668E-2</v>
      </c>
      <c r="G3355">
        <f t="shared" si="105"/>
        <v>0.6411626765432098</v>
      </c>
    </row>
    <row r="3356" spans="1:7" x14ac:dyDescent="0.3">
      <c r="A3356">
        <v>33.510125875473001</v>
      </c>
      <c r="B3356">
        <v>53.936188000000001</v>
      </c>
      <c r="C3356">
        <v>0.26245737000000002</v>
      </c>
      <c r="D3356">
        <v>-0.42666179999999998</v>
      </c>
      <c r="E3356">
        <v>0.66587879999999999</v>
      </c>
      <c r="F3356">
        <f t="shared" si="104"/>
        <v>2.9161930000000003E-2</v>
      </c>
      <c r="G3356">
        <f t="shared" si="105"/>
        <v>0.64109213333333326</v>
      </c>
    </row>
    <row r="3357" spans="1:7" x14ac:dyDescent="0.3">
      <c r="A3357">
        <v>33.519998311996403</v>
      </c>
      <c r="B3357">
        <v>53.947620000000001</v>
      </c>
      <c r="C3357">
        <v>0.26251069999999999</v>
      </c>
      <c r="D3357">
        <v>-0.45840199999999998</v>
      </c>
      <c r="E3357">
        <v>0.6660199</v>
      </c>
      <c r="F3357">
        <f t="shared" si="104"/>
        <v>2.9167855555555552E-2</v>
      </c>
      <c r="G3357">
        <f t="shared" si="105"/>
        <v>0.64123326913580247</v>
      </c>
    </row>
    <row r="3358" spans="1:7" x14ac:dyDescent="0.3">
      <c r="A3358">
        <v>33.5300004482269</v>
      </c>
      <c r="B3358">
        <v>53.96857</v>
      </c>
      <c r="C3358">
        <v>0.26289728000000001</v>
      </c>
      <c r="D3358">
        <v>-0.12757126999999999</v>
      </c>
      <c r="E3358">
        <v>0.66627853999999997</v>
      </c>
      <c r="F3358">
        <f t="shared" si="104"/>
        <v>2.9210808888888891E-2</v>
      </c>
      <c r="G3358">
        <f t="shared" si="105"/>
        <v>0.64149191111111104</v>
      </c>
    </row>
    <row r="3359" spans="1:7" x14ac:dyDescent="0.3">
      <c r="A3359">
        <v>33.540124654769897</v>
      </c>
      <c r="B3359">
        <v>54.136203999999999</v>
      </c>
      <c r="C3359">
        <v>0.26308387999999999</v>
      </c>
      <c r="D3359">
        <v>-2.1363608999999999E-2</v>
      </c>
      <c r="E3359">
        <v>0.6683481</v>
      </c>
      <c r="F3359">
        <f t="shared" si="104"/>
        <v>2.9231542222222223E-2</v>
      </c>
      <c r="G3359">
        <f t="shared" si="105"/>
        <v>0.64356146666666658</v>
      </c>
    </row>
    <row r="3360" spans="1:7" x14ac:dyDescent="0.3">
      <c r="A3360">
        <v>33.550126791000302</v>
      </c>
      <c r="B3360">
        <v>54.223824</v>
      </c>
      <c r="C3360">
        <v>0.26303056000000002</v>
      </c>
      <c r="D3360">
        <v>-0.15198681999999999</v>
      </c>
      <c r="E3360">
        <v>0.66942984000000005</v>
      </c>
      <c r="F3360">
        <f t="shared" si="104"/>
        <v>2.9225617777777782E-2</v>
      </c>
      <c r="G3360">
        <f t="shared" si="105"/>
        <v>0.6446431950617284</v>
      </c>
    </row>
    <row r="3361" spans="1:7" x14ac:dyDescent="0.3">
      <c r="A3361">
        <v>33.560125112533498</v>
      </c>
      <c r="B3361">
        <v>54.231439999999999</v>
      </c>
      <c r="C3361">
        <v>0.2630439</v>
      </c>
      <c r="D3361">
        <v>-0.22523348000000001</v>
      </c>
      <c r="E3361">
        <v>0.66952383999999998</v>
      </c>
      <c r="F3361">
        <f t="shared" si="104"/>
        <v>2.9227099999999999E-2</v>
      </c>
      <c r="G3361">
        <f t="shared" si="105"/>
        <v>0.6447372197530864</v>
      </c>
    </row>
    <row r="3362" spans="1:7" x14ac:dyDescent="0.3">
      <c r="A3362">
        <v>33.570123434066701</v>
      </c>
      <c r="B3362">
        <v>54.227634000000002</v>
      </c>
      <c r="C3362">
        <v>0.26307055000000001</v>
      </c>
      <c r="D3362">
        <v>-0.28627235000000001</v>
      </c>
      <c r="E3362">
        <v>0.66947687</v>
      </c>
      <c r="F3362">
        <f t="shared" si="104"/>
        <v>2.9230061111111112E-2</v>
      </c>
      <c r="G3362">
        <f t="shared" si="105"/>
        <v>0.64469023209876541</v>
      </c>
    </row>
    <row r="3363" spans="1:7" x14ac:dyDescent="0.3">
      <c r="A3363">
        <v>33.579999685287397</v>
      </c>
      <c r="B3363">
        <v>54.189537000000001</v>
      </c>
      <c r="C3363">
        <v>0.26308387999999999</v>
      </c>
      <c r="D3363">
        <v>-0.34486967000000002</v>
      </c>
      <c r="E3363">
        <v>0.66900649999999995</v>
      </c>
      <c r="F3363">
        <f t="shared" si="104"/>
        <v>2.9231542222222223E-2</v>
      </c>
      <c r="G3363">
        <f t="shared" si="105"/>
        <v>0.64421989876543206</v>
      </c>
    </row>
    <row r="3364" spans="1:7" x14ac:dyDescent="0.3">
      <c r="A3364">
        <v>33.590001821517902</v>
      </c>
      <c r="B3364">
        <v>54.180010000000003</v>
      </c>
      <c r="C3364">
        <v>0.26311055</v>
      </c>
      <c r="D3364">
        <v>-0.40346700000000002</v>
      </c>
      <c r="E3364">
        <v>0.66888890000000001</v>
      </c>
      <c r="F3364">
        <f t="shared" si="104"/>
        <v>2.9234505555555554E-2</v>
      </c>
      <c r="G3364">
        <f t="shared" si="105"/>
        <v>0.64410228148148152</v>
      </c>
    </row>
    <row r="3365" spans="1:7" x14ac:dyDescent="0.3">
      <c r="A3365">
        <v>33.600000143051098</v>
      </c>
      <c r="B3365">
        <v>54.153343</v>
      </c>
      <c r="C3365">
        <v>0.2631772</v>
      </c>
      <c r="D3365">
        <v>-0.42299944</v>
      </c>
      <c r="E3365">
        <v>0.66855973000000002</v>
      </c>
      <c r="F3365">
        <f t="shared" si="104"/>
        <v>2.9241911111111112E-2</v>
      </c>
      <c r="G3365">
        <f t="shared" si="105"/>
        <v>0.64377305925925921</v>
      </c>
    </row>
    <row r="3366" spans="1:7" x14ac:dyDescent="0.3">
      <c r="A3366">
        <v>33.610124349594102</v>
      </c>
      <c r="B3366">
        <v>54.159058000000002</v>
      </c>
      <c r="C3366">
        <v>0.2633105</v>
      </c>
      <c r="D3366">
        <v>-0.37050601999999999</v>
      </c>
      <c r="E3366">
        <v>0.66863030000000001</v>
      </c>
      <c r="F3366">
        <f t="shared" si="104"/>
        <v>2.9256722222222222E-2</v>
      </c>
      <c r="G3366">
        <f t="shared" si="105"/>
        <v>0.64384361481481478</v>
      </c>
    </row>
    <row r="3367" spans="1:7" x14ac:dyDescent="0.3">
      <c r="A3367">
        <v>33.6201264858245</v>
      </c>
      <c r="B3367">
        <v>54.180010000000003</v>
      </c>
      <c r="C3367">
        <v>0.26347047000000001</v>
      </c>
      <c r="D3367">
        <v>-0.28993469999999999</v>
      </c>
      <c r="E3367">
        <v>0.66888890000000001</v>
      </c>
      <c r="F3367">
        <f t="shared" si="104"/>
        <v>2.9274496666666667E-2</v>
      </c>
      <c r="G3367">
        <f t="shared" si="105"/>
        <v>0.64410228148148152</v>
      </c>
    </row>
    <row r="3368" spans="1:7" x14ac:dyDescent="0.3">
      <c r="A3368">
        <v>33.630124807357703</v>
      </c>
      <c r="B3368">
        <v>54.206679999999999</v>
      </c>
      <c r="C3368">
        <v>0.26365709999999998</v>
      </c>
      <c r="D3368">
        <v>-0.16907770999999999</v>
      </c>
      <c r="E3368">
        <v>0.66921819999999999</v>
      </c>
      <c r="F3368">
        <f t="shared" si="104"/>
        <v>2.929523333333333E-2</v>
      </c>
      <c r="G3368">
        <f t="shared" si="105"/>
        <v>0.64443154074074072</v>
      </c>
    </row>
    <row r="3369" spans="1:7" x14ac:dyDescent="0.3">
      <c r="A3369">
        <v>33.640001058578399</v>
      </c>
      <c r="B3369">
        <v>54.326687</v>
      </c>
      <c r="C3369">
        <v>0.26379037</v>
      </c>
      <c r="D3369">
        <v>-0.10193493000000001</v>
      </c>
      <c r="E3369">
        <v>0.67069970000000001</v>
      </c>
      <c r="F3369">
        <f t="shared" si="104"/>
        <v>2.9310041111111112E-2</v>
      </c>
      <c r="G3369">
        <f t="shared" si="105"/>
        <v>0.64591310864197526</v>
      </c>
    </row>
    <row r="3370" spans="1:7" x14ac:dyDescent="0.3">
      <c r="A3370">
        <v>33.649999380111602</v>
      </c>
      <c r="B3370">
        <v>54.35145</v>
      </c>
      <c r="C3370">
        <v>0.26384372</v>
      </c>
      <c r="D3370">
        <v>-0.13123360000000001</v>
      </c>
      <c r="E3370">
        <v>0.67100550000000003</v>
      </c>
      <c r="F3370">
        <f t="shared" si="104"/>
        <v>2.9315968888888891E-2</v>
      </c>
      <c r="G3370">
        <f t="shared" si="105"/>
        <v>0.64621882469135794</v>
      </c>
    </row>
    <row r="3371" spans="1:7" x14ac:dyDescent="0.3">
      <c r="A3371">
        <v>33.660001516342099</v>
      </c>
      <c r="B3371">
        <v>54.414307000000001</v>
      </c>
      <c r="C3371">
        <v>0.26384372</v>
      </c>
      <c r="D3371">
        <v>-0.20448026</v>
      </c>
      <c r="E3371">
        <v>0.67178154000000001</v>
      </c>
      <c r="F3371">
        <f t="shared" si="104"/>
        <v>2.9315968888888891E-2</v>
      </c>
      <c r="G3371">
        <f t="shared" si="105"/>
        <v>0.64699483703703697</v>
      </c>
    </row>
    <row r="3372" spans="1:7" x14ac:dyDescent="0.3">
      <c r="A3372">
        <v>33.670125722885103</v>
      </c>
      <c r="B3372">
        <v>54.416218000000001</v>
      </c>
      <c r="C3372">
        <v>0.26387036000000003</v>
      </c>
      <c r="D3372">
        <v>-0.26551913999999999</v>
      </c>
      <c r="E3372">
        <v>0.67180499999999999</v>
      </c>
      <c r="F3372">
        <f t="shared" si="104"/>
        <v>2.9318928888888891E-2</v>
      </c>
      <c r="G3372">
        <f t="shared" si="105"/>
        <v>0.64701842962962963</v>
      </c>
    </row>
    <row r="3373" spans="1:7" x14ac:dyDescent="0.3">
      <c r="A3373">
        <v>33.680001974105799</v>
      </c>
      <c r="B3373">
        <v>54.366689999999998</v>
      </c>
      <c r="C3373">
        <v>0.26395035</v>
      </c>
      <c r="D3373">
        <v>-0.26673989999999997</v>
      </c>
      <c r="E3373">
        <v>0.67119359999999995</v>
      </c>
      <c r="F3373">
        <f t="shared" si="104"/>
        <v>2.9327816666666666E-2</v>
      </c>
      <c r="G3373">
        <f t="shared" si="105"/>
        <v>0.6464069728395061</v>
      </c>
    </row>
    <row r="3374" spans="1:7" x14ac:dyDescent="0.3">
      <c r="A3374">
        <v>33.690126180648797</v>
      </c>
      <c r="B3374">
        <v>54.412407000000002</v>
      </c>
      <c r="C3374">
        <v>0.26407033000000002</v>
      </c>
      <c r="D3374">
        <v>-0.21302570000000001</v>
      </c>
      <c r="E3374">
        <v>0.67175799999999997</v>
      </c>
      <c r="F3374">
        <f t="shared" si="104"/>
        <v>2.9341147777777781E-2</v>
      </c>
      <c r="G3374">
        <f t="shared" si="105"/>
        <v>0.64697138024691359</v>
      </c>
    </row>
    <row r="3375" spans="1:7" x14ac:dyDescent="0.3">
      <c r="A3375">
        <v>33.699998617172199</v>
      </c>
      <c r="B3375">
        <v>54.414307000000001</v>
      </c>
      <c r="C3375">
        <v>0.26416363999999998</v>
      </c>
      <c r="D3375">
        <v>-0.20203869999999999</v>
      </c>
      <c r="E3375">
        <v>0.67178154000000001</v>
      </c>
      <c r="F3375">
        <f t="shared" si="104"/>
        <v>2.9351515555555555E-2</v>
      </c>
      <c r="G3375">
        <f t="shared" si="105"/>
        <v>0.64699483703703697</v>
      </c>
    </row>
    <row r="3376" spans="1:7" x14ac:dyDescent="0.3">
      <c r="A3376">
        <v>33.710000753402703</v>
      </c>
      <c r="B3376">
        <v>54.458122000000003</v>
      </c>
      <c r="C3376">
        <v>0.26420364000000002</v>
      </c>
      <c r="D3376">
        <v>-0.23133736999999999</v>
      </c>
      <c r="E3376">
        <v>0.67232245000000002</v>
      </c>
      <c r="F3376">
        <f t="shared" si="104"/>
        <v>2.935596E-2</v>
      </c>
      <c r="G3376">
        <f t="shared" si="105"/>
        <v>0.647535762962963</v>
      </c>
    </row>
    <row r="3377" spans="1:7" x14ac:dyDescent="0.3">
      <c r="A3377">
        <v>33.720124959945601</v>
      </c>
      <c r="B3377">
        <v>54.471454999999999</v>
      </c>
      <c r="C3377">
        <v>0.26421696</v>
      </c>
      <c r="D3377">
        <v>-0.30580479999999999</v>
      </c>
      <c r="E3377">
        <v>0.67248695999999997</v>
      </c>
      <c r="F3377">
        <f t="shared" si="104"/>
        <v>2.9357439999999999E-2</v>
      </c>
      <c r="G3377">
        <f t="shared" si="105"/>
        <v>0.64770036790123453</v>
      </c>
    </row>
    <row r="3378" spans="1:7" x14ac:dyDescent="0.3">
      <c r="A3378">
        <v>33.730001211166297</v>
      </c>
      <c r="B3378">
        <v>54.440975000000002</v>
      </c>
      <c r="C3378">
        <v>0.26425694999999999</v>
      </c>
      <c r="D3378">
        <v>-0.35219433999999999</v>
      </c>
      <c r="E3378">
        <v>0.67211074000000004</v>
      </c>
      <c r="F3378">
        <f t="shared" si="104"/>
        <v>2.9361883333333332E-2</v>
      </c>
      <c r="G3378">
        <f t="shared" si="105"/>
        <v>0.64732407160493821</v>
      </c>
    </row>
    <row r="3379" spans="1:7" x14ac:dyDescent="0.3">
      <c r="A3379">
        <v>33.740125417709301</v>
      </c>
      <c r="B3379">
        <v>54.460025999999999</v>
      </c>
      <c r="C3379">
        <v>0.26431027000000001</v>
      </c>
      <c r="D3379">
        <v>-0.37050601999999999</v>
      </c>
      <c r="E3379">
        <v>0.67234594000000003</v>
      </c>
      <c r="F3379">
        <f t="shared" si="104"/>
        <v>2.9367807777777779E-2</v>
      </c>
      <c r="G3379">
        <f t="shared" si="105"/>
        <v>0.64755926913580242</v>
      </c>
    </row>
    <row r="3380" spans="1:7" x14ac:dyDescent="0.3">
      <c r="A3380">
        <v>33.750001668929997</v>
      </c>
      <c r="B3380">
        <v>54.427647</v>
      </c>
      <c r="C3380">
        <v>0.26436359999999998</v>
      </c>
      <c r="D3380">
        <v>-0.40224623999999998</v>
      </c>
      <c r="E3380">
        <v>0.67194617000000001</v>
      </c>
      <c r="F3380">
        <f t="shared" si="104"/>
        <v>2.9373733333333332E-2</v>
      </c>
      <c r="G3380">
        <f t="shared" si="105"/>
        <v>0.64715952839506174</v>
      </c>
    </row>
    <row r="3381" spans="1:7" x14ac:dyDescent="0.3">
      <c r="A3381">
        <v>33.7599999904632</v>
      </c>
      <c r="B3381">
        <v>54.437171999999997</v>
      </c>
      <c r="C3381">
        <v>0.26443021999999999</v>
      </c>
      <c r="D3381">
        <v>-0.41689556999999999</v>
      </c>
      <c r="E3381">
        <v>0.67206376999999995</v>
      </c>
      <c r="F3381">
        <f t="shared" si="104"/>
        <v>2.9381135555555556E-2</v>
      </c>
      <c r="G3381">
        <f t="shared" si="105"/>
        <v>0.64727712098765422</v>
      </c>
    </row>
    <row r="3382" spans="1:7" x14ac:dyDescent="0.3">
      <c r="A3382">
        <v>33.770124197006197</v>
      </c>
      <c r="B3382">
        <v>54.45241</v>
      </c>
      <c r="C3382">
        <v>0.26448354000000002</v>
      </c>
      <c r="D3382">
        <v>-0.43398646000000002</v>
      </c>
      <c r="E3382">
        <v>0.67225190000000001</v>
      </c>
      <c r="F3382">
        <f t="shared" si="104"/>
        <v>2.9387060000000003E-2</v>
      </c>
      <c r="G3382">
        <f t="shared" si="105"/>
        <v>0.64746524444444442</v>
      </c>
    </row>
    <row r="3383" spans="1:7" x14ac:dyDescent="0.3">
      <c r="A3383">
        <v>33.780126333236602</v>
      </c>
      <c r="B3383">
        <v>54.416218000000001</v>
      </c>
      <c r="C3383">
        <v>0.26455020000000001</v>
      </c>
      <c r="D3383">
        <v>-0.45107733999999999</v>
      </c>
      <c r="E3383">
        <v>0.67180499999999999</v>
      </c>
      <c r="F3383">
        <f t="shared" si="104"/>
        <v>2.9394466666666667E-2</v>
      </c>
      <c r="G3383">
        <f t="shared" si="105"/>
        <v>0.64701842962962963</v>
      </c>
    </row>
    <row r="3384" spans="1:7" x14ac:dyDescent="0.3">
      <c r="A3384">
        <v>33.789998769760103</v>
      </c>
      <c r="B3384">
        <v>54.500027000000003</v>
      </c>
      <c r="C3384">
        <v>0.26493676999999999</v>
      </c>
      <c r="D3384">
        <v>-0.12390893</v>
      </c>
      <c r="E3384">
        <v>0.67283970000000004</v>
      </c>
      <c r="F3384">
        <f t="shared" si="104"/>
        <v>2.9437418888888886E-2</v>
      </c>
      <c r="G3384">
        <f t="shared" si="105"/>
        <v>0.6480531086419753</v>
      </c>
    </row>
    <row r="3385" spans="1:7" x14ac:dyDescent="0.3">
      <c r="A3385">
        <v>33.800126791000302</v>
      </c>
      <c r="B3385">
        <v>54.631466000000003</v>
      </c>
      <c r="C3385">
        <v>0.26513671999999999</v>
      </c>
      <c r="D3385">
        <v>-4.2727217E-3</v>
      </c>
      <c r="E3385">
        <v>0.67446244</v>
      </c>
      <c r="F3385">
        <f t="shared" si="104"/>
        <v>2.9459635555555554E-2</v>
      </c>
      <c r="G3385">
        <f t="shared" si="105"/>
        <v>0.64967581234567906</v>
      </c>
    </row>
    <row r="3386" spans="1:7" x14ac:dyDescent="0.3">
      <c r="A3386">
        <v>33.809999227523797</v>
      </c>
      <c r="B3386">
        <v>54.720996999999997</v>
      </c>
      <c r="C3386">
        <v>0.26507007999999999</v>
      </c>
      <c r="D3386">
        <v>-0.15931149</v>
      </c>
      <c r="E3386">
        <v>0.67556775000000002</v>
      </c>
      <c r="F3386">
        <f t="shared" si="104"/>
        <v>2.9452231111111109E-2</v>
      </c>
      <c r="G3386">
        <f t="shared" si="105"/>
        <v>0.65078113333333321</v>
      </c>
    </row>
    <row r="3387" spans="1:7" x14ac:dyDescent="0.3">
      <c r="A3387">
        <v>33.820123434066701</v>
      </c>
      <c r="B3387">
        <v>54.722900000000003</v>
      </c>
      <c r="C3387">
        <v>0.26507007999999999</v>
      </c>
      <c r="D3387">
        <v>-0.23255814999999999</v>
      </c>
      <c r="E3387">
        <v>0.67559122999999999</v>
      </c>
      <c r="F3387">
        <f t="shared" si="104"/>
        <v>2.9452231111111109E-2</v>
      </c>
      <c r="G3387">
        <f t="shared" si="105"/>
        <v>0.65080462716049381</v>
      </c>
    </row>
    <row r="3388" spans="1:7" x14ac:dyDescent="0.3">
      <c r="A3388">
        <v>33.830125570297199</v>
      </c>
      <c r="B3388">
        <v>54.703845999999999</v>
      </c>
      <c r="C3388">
        <v>0.26509672000000001</v>
      </c>
      <c r="D3388">
        <v>-0.29237625</v>
      </c>
      <c r="E3388">
        <v>0.67535603</v>
      </c>
      <c r="F3388">
        <f t="shared" si="104"/>
        <v>2.9455191111111112E-2</v>
      </c>
      <c r="G3388">
        <f t="shared" si="105"/>
        <v>0.6505693925925925</v>
      </c>
    </row>
    <row r="3389" spans="1:7" x14ac:dyDescent="0.3">
      <c r="A3389">
        <v>33.840001821517902</v>
      </c>
      <c r="B3389">
        <v>54.690517</v>
      </c>
      <c r="C3389">
        <v>0.26512340000000001</v>
      </c>
      <c r="D3389">
        <v>-0.35097358000000001</v>
      </c>
      <c r="E3389">
        <v>0.67519145999999997</v>
      </c>
      <c r="F3389">
        <f t="shared" si="104"/>
        <v>2.9458155555555556E-2</v>
      </c>
      <c r="G3389">
        <f t="shared" si="105"/>
        <v>0.650404837037037</v>
      </c>
    </row>
    <row r="3390" spans="1:7" x14ac:dyDescent="0.3">
      <c r="A3390">
        <v>33.850126028060899</v>
      </c>
      <c r="B3390">
        <v>54.633369999999999</v>
      </c>
      <c r="C3390">
        <v>0.26513671999999999</v>
      </c>
      <c r="D3390">
        <v>-0.40957090000000002</v>
      </c>
      <c r="E3390">
        <v>0.67448589999999997</v>
      </c>
      <c r="F3390">
        <f t="shared" si="104"/>
        <v>2.9459635555555554E-2</v>
      </c>
      <c r="G3390">
        <f t="shared" si="105"/>
        <v>0.64969931851851848</v>
      </c>
    </row>
    <row r="3391" spans="1:7" x14ac:dyDescent="0.3">
      <c r="A3391">
        <v>33.860124349594102</v>
      </c>
      <c r="B3391">
        <v>54.629562</v>
      </c>
      <c r="C3391">
        <v>0.26519004000000002</v>
      </c>
      <c r="D3391">
        <v>-0.44009032999999997</v>
      </c>
      <c r="E3391">
        <v>0.67443894999999998</v>
      </c>
      <c r="F3391">
        <f t="shared" si="104"/>
        <v>2.9465560000000002E-2</v>
      </c>
      <c r="G3391">
        <f t="shared" si="105"/>
        <v>0.64965230617283942</v>
      </c>
    </row>
    <row r="3392" spans="1:7" x14ac:dyDescent="0.3">
      <c r="A3392">
        <v>33.870000600814798</v>
      </c>
      <c r="B3392">
        <v>54.627654999999997</v>
      </c>
      <c r="C3392">
        <v>0.26527002</v>
      </c>
      <c r="D3392">
        <v>-0.42910334</v>
      </c>
      <c r="E3392">
        <v>0.67441534999999997</v>
      </c>
      <c r="F3392">
        <f t="shared" si="104"/>
        <v>2.9474446666666668E-2</v>
      </c>
      <c r="G3392">
        <f t="shared" si="105"/>
        <v>0.6496287629629629</v>
      </c>
    </row>
    <row r="3393" spans="1:7" x14ac:dyDescent="0.3">
      <c r="A3393">
        <v>33.880124807357703</v>
      </c>
      <c r="B3393">
        <v>54.612414999999999</v>
      </c>
      <c r="C3393">
        <v>0.26540335999999998</v>
      </c>
      <c r="D3393">
        <v>-0.3766099</v>
      </c>
      <c r="E3393">
        <v>0.67422724000000001</v>
      </c>
      <c r="F3393">
        <f t="shared" si="104"/>
        <v>2.9489262222222219E-2</v>
      </c>
      <c r="G3393">
        <f t="shared" si="105"/>
        <v>0.64944061481481474</v>
      </c>
    </row>
    <row r="3394" spans="1:7" x14ac:dyDescent="0.3">
      <c r="A3394">
        <v>33.890001058578399</v>
      </c>
      <c r="B3394">
        <v>54.692419999999998</v>
      </c>
      <c r="C3394">
        <v>0.2655633</v>
      </c>
      <c r="D3394">
        <v>-0.29603857</v>
      </c>
      <c r="E3394">
        <v>0.67521494999999998</v>
      </c>
      <c r="F3394">
        <f t="shared" si="104"/>
        <v>2.9507033333333335E-2</v>
      </c>
      <c r="G3394">
        <f t="shared" si="105"/>
        <v>0.65042833086419749</v>
      </c>
    </row>
    <row r="3395" spans="1:7" x14ac:dyDescent="0.3">
      <c r="A3395">
        <v>33.899999380111602</v>
      </c>
      <c r="B3395">
        <v>54.726709999999997</v>
      </c>
      <c r="C3395">
        <v>0.26572326000000002</v>
      </c>
      <c r="D3395">
        <v>-0.20203869999999999</v>
      </c>
      <c r="E3395">
        <v>0.67563830000000002</v>
      </c>
      <c r="F3395">
        <f t="shared" si="104"/>
        <v>2.9524806666666667E-2</v>
      </c>
      <c r="G3395">
        <f t="shared" si="105"/>
        <v>0.65085166419753082</v>
      </c>
    </row>
    <row r="3396" spans="1:7" x14ac:dyDescent="0.3">
      <c r="A3396">
        <v>33.910123586654599</v>
      </c>
      <c r="B3396">
        <v>54.781948</v>
      </c>
      <c r="C3396">
        <v>0.26580324999999999</v>
      </c>
      <c r="D3396">
        <v>-0.20570104</v>
      </c>
      <c r="E3396">
        <v>0.67632024999999996</v>
      </c>
      <c r="F3396">
        <f t="shared" si="104"/>
        <v>2.9533694444444442E-2</v>
      </c>
      <c r="G3396">
        <f t="shared" si="105"/>
        <v>0.65153361481481475</v>
      </c>
    </row>
    <row r="3397" spans="1:7" x14ac:dyDescent="0.3">
      <c r="A3397">
        <v>33.920125722885103</v>
      </c>
      <c r="B3397">
        <v>54.848618000000002</v>
      </c>
      <c r="C3397">
        <v>0.26581656999999997</v>
      </c>
      <c r="D3397">
        <v>-0.28016847</v>
      </c>
      <c r="E3397">
        <v>0.67714333999999998</v>
      </c>
      <c r="F3397">
        <f t="shared" si="104"/>
        <v>2.953517444444444E-2</v>
      </c>
      <c r="G3397">
        <f t="shared" si="105"/>
        <v>0.6523567012345679</v>
      </c>
    </row>
    <row r="3398" spans="1:7" x14ac:dyDescent="0.3">
      <c r="A3398">
        <v>33.930124044418299</v>
      </c>
      <c r="B3398">
        <v>54.818142000000002</v>
      </c>
      <c r="C3398">
        <v>0.26581656999999997</v>
      </c>
      <c r="D3398">
        <v>-0.35341513000000002</v>
      </c>
      <c r="E3398">
        <v>0.67676709999999995</v>
      </c>
      <c r="F3398">
        <f t="shared" ref="F3398:F3461" si="106">C3398/9</f>
        <v>2.953517444444444E-2</v>
      </c>
      <c r="G3398">
        <f t="shared" ref="G3398:G3461" si="107">(B3398-$B$5)/81</f>
        <v>0.65198045432098761</v>
      </c>
    </row>
    <row r="3399" spans="1:7" x14ac:dyDescent="0.3">
      <c r="A3399">
        <v>33.940000295639003</v>
      </c>
      <c r="B3399">
        <v>54.827663000000001</v>
      </c>
      <c r="C3399">
        <v>0.2658432</v>
      </c>
      <c r="D3399">
        <v>-0.41323322000000001</v>
      </c>
      <c r="E3399">
        <v>0.67688464999999998</v>
      </c>
      <c r="F3399">
        <f t="shared" si="106"/>
        <v>2.9538133333333334E-2</v>
      </c>
      <c r="G3399">
        <f t="shared" si="107"/>
        <v>0.65209799753086417</v>
      </c>
    </row>
    <row r="3400" spans="1:7" x14ac:dyDescent="0.3">
      <c r="A3400">
        <v>33.950124502182</v>
      </c>
      <c r="B3400">
        <v>54.783850000000001</v>
      </c>
      <c r="C3400">
        <v>0.26589653000000002</v>
      </c>
      <c r="D3400">
        <v>-0.43032409999999999</v>
      </c>
      <c r="E3400">
        <v>0.67634373999999997</v>
      </c>
      <c r="F3400">
        <f t="shared" si="106"/>
        <v>2.9544058888888891E-2</v>
      </c>
      <c r="G3400">
        <f t="shared" si="107"/>
        <v>0.65155709629629632</v>
      </c>
    </row>
    <row r="3401" spans="1:7" x14ac:dyDescent="0.3">
      <c r="A3401">
        <v>33.960126638412397</v>
      </c>
      <c r="B3401">
        <v>54.795279999999998</v>
      </c>
      <c r="C3401">
        <v>0.26597651999999999</v>
      </c>
      <c r="D3401">
        <v>-0.43276566</v>
      </c>
      <c r="E3401">
        <v>0.67648489999999994</v>
      </c>
      <c r="F3401">
        <f t="shared" si="106"/>
        <v>2.9552946666666666E-2</v>
      </c>
      <c r="G3401">
        <f t="shared" si="107"/>
        <v>0.65169820740740736</v>
      </c>
    </row>
    <row r="3402" spans="1:7" x14ac:dyDescent="0.3">
      <c r="A3402">
        <v>33.969999074935899</v>
      </c>
      <c r="B3402">
        <v>54.806713000000002</v>
      </c>
      <c r="C3402">
        <v>0.26605654000000001</v>
      </c>
      <c r="D3402">
        <v>-0.43764877000000002</v>
      </c>
      <c r="E3402">
        <v>0.67662599999999995</v>
      </c>
      <c r="F3402">
        <f t="shared" si="106"/>
        <v>2.956183777777778E-2</v>
      </c>
      <c r="G3402">
        <f t="shared" si="107"/>
        <v>0.6518393555555555</v>
      </c>
    </row>
    <row r="3403" spans="1:7" x14ac:dyDescent="0.3">
      <c r="A3403">
        <v>33.980123281478797</v>
      </c>
      <c r="B3403">
        <v>54.789566000000001</v>
      </c>
      <c r="C3403">
        <v>0.26610984999999998</v>
      </c>
      <c r="D3403">
        <v>-0.45718122</v>
      </c>
      <c r="E3403">
        <v>0.67641430000000002</v>
      </c>
      <c r="F3403">
        <f t="shared" si="106"/>
        <v>2.9567761111111108E-2</v>
      </c>
      <c r="G3403">
        <f t="shared" si="107"/>
        <v>0.65162766419753082</v>
      </c>
    </row>
    <row r="3404" spans="1:7" x14ac:dyDescent="0.3">
      <c r="A3404">
        <v>33.990125417709301</v>
      </c>
      <c r="B3404">
        <v>54.854331999999999</v>
      </c>
      <c r="C3404">
        <v>0.26642975000000002</v>
      </c>
      <c r="D3404">
        <v>-0.23988281</v>
      </c>
      <c r="E3404">
        <v>0.67721385000000001</v>
      </c>
      <c r="F3404">
        <f t="shared" si="106"/>
        <v>2.9603305555555556E-2</v>
      </c>
      <c r="G3404">
        <f t="shared" si="107"/>
        <v>0.65242724444444444</v>
      </c>
    </row>
    <row r="3405" spans="1:7" x14ac:dyDescent="0.3">
      <c r="A3405">
        <v>34.000001668929997</v>
      </c>
      <c r="B3405">
        <v>54.981960000000001</v>
      </c>
      <c r="C3405">
        <v>0.26665636999999998</v>
      </c>
      <c r="D3405">
        <v>-6.5311599999999997E-2</v>
      </c>
      <c r="E3405">
        <v>0.67878950000000005</v>
      </c>
      <c r="F3405">
        <f t="shared" si="106"/>
        <v>2.9628485555555552E-2</v>
      </c>
      <c r="G3405">
        <f t="shared" si="107"/>
        <v>0.65400289876543205</v>
      </c>
    </row>
    <row r="3406" spans="1:7" x14ac:dyDescent="0.3">
      <c r="A3406">
        <v>34.010125875473001</v>
      </c>
      <c r="B3406">
        <v>55.092440000000003</v>
      </c>
      <c r="C3406">
        <v>0.26657638</v>
      </c>
      <c r="D3406">
        <v>-0.20936336999999999</v>
      </c>
      <c r="E3406">
        <v>0.68015349999999997</v>
      </c>
      <c r="F3406">
        <f t="shared" si="106"/>
        <v>2.9619597777777777E-2</v>
      </c>
      <c r="G3406">
        <f t="shared" si="107"/>
        <v>0.65536684938271605</v>
      </c>
    </row>
    <row r="3407" spans="1:7" x14ac:dyDescent="0.3">
      <c r="A3407">
        <v>34.019998311996403</v>
      </c>
      <c r="B3407">
        <v>55.113396000000002</v>
      </c>
      <c r="C3407">
        <v>0.26653638000000002</v>
      </c>
      <c r="D3407">
        <v>-0.35219433999999999</v>
      </c>
      <c r="E3407">
        <v>0.68041222999999995</v>
      </c>
      <c r="F3407">
        <f t="shared" si="106"/>
        <v>2.9615153333333335E-2</v>
      </c>
      <c r="G3407">
        <f t="shared" si="107"/>
        <v>0.65562556543209871</v>
      </c>
    </row>
    <row r="3408" spans="1:7" x14ac:dyDescent="0.3">
      <c r="A3408">
        <v>34.0300004482269</v>
      </c>
      <c r="B3408">
        <v>55.061962000000001</v>
      </c>
      <c r="C3408">
        <v>0.2665497</v>
      </c>
      <c r="D3408">
        <v>-0.41079167</v>
      </c>
      <c r="E3408">
        <v>0.67977726000000005</v>
      </c>
      <c r="F3408">
        <f t="shared" si="106"/>
        <v>2.9616633333333333E-2</v>
      </c>
      <c r="G3408">
        <f t="shared" si="107"/>
        <v>0.6549905777777778</v>
      </c>
    </row>
    <row r="3409" spans="1:7" x14ac:dyDescent="0.3">
      <c r="A3409">
        <v>34.040124654769897</v>
      </c>
      <c r="B3409">
        <v>55.035294</v>
      </c>
      <c r="C3409">
        <v>0.26657638</v>
      </c>
      <c r="D3409">
        <v>-0.48525911999999999</v>
      </c>
      <c r="E3409">
        <v>0.67944800000000005</v>
      </c>
      <c r="F3409">
        <f t="shared" si="106"/>
        <v>2.9619597777777777E-2</v>
      </c>
      <c r="G3409">
        <f t="shared" si="107"/>
        <v>0.65466134320987646</v>
      </c>
    </row>
    <row r="3410" spans="1:7" x14ac:dyDescent="0.3">
      <c r="A3410">
        <v>34.050000905990601</v>
      </c>
      <c r="B3410">
        <v>54.999099999999999</v>
      </c>
      <c r="C3410">
        <v>0.26696298000000002</v>
      </c>
      <c r="D3410">
        <v>-0.15686992999999999</v>
      </c>
      <c r="E3410">
        <v>0.67900115000000005</v>
      </c>
      <c r="F3410">
        <f t="shared" si="106"/>
        <v>2.9662553333333334E-2</v>
      </c>
      <c r="G3410">
        <f t="shared" si="107"/>
        <v>0.6542145037037036</v>
      </c>
    </row>
    <row r="3411" spans="1:7" x14ac:dyDescent="0.3">
      <c r="A3411">
        <v>34.059999227523797</v>
      </c>
      <c r="B3411">
        <v>55.159109999999998</v>
      </c>
      <c r="C3411">
        <v>0.2672562</v>
      </c>
      <c r="D3411">
        <v>6.0428493E-2</v>
      </c>
      <c r="E3411">
        <v>0.68097657</v>
      </c>
      <c r="F3411">
        <f t="shared" si="106"/>
        <v>2.9695133333333332E-2</v>
      </c>
      <c r="G3411">
        <f t="shared" si="107"/>
        <v>0.65618993580246909</v>
      </c>
    </row>
    <row r="3412" spans="1:7" x14ac:dyDescent="0.3">
      <c r="A3412">
        <v>34.070001363754201</v>
      </c>
      <c r="B3412">
        <v>55.277214000000001</v>
      </c>
      <c r="C3412">
        <v>0.26721623999999999</v>
      </c>
      <c r="D3412">
        <v>-5.6766160000000003E-2</v>
      </c>
      <c r="E3412">
        <v>0.6824346</v>
      </c>
      <c r="F3412">
        <f t="shared" si="106"/>
        <v>2.9690693333333334E-2</v>
      </c>
      <c r="G3412">
        <f t="shared" si="107"/>
        <v>0.65764800987654315</v>
      </c>
    </row>
    <row r="3413" spans="1:7" x14ac:dyDescent="0.3">
      <c r="A3413">
        <v>34.079999685287397</v>
      </c>
      <c r="B3413">
        <v>55.271500000000003</v>
      </c>
      <c r="C3413">
        <v>0.26718955999999999</v>
      </c>
      <c r="D3413">
        <v>-0.17151926000000001</v>
      </c>
      <c r="E3413">
        <v>0.68236405</v>
      </c>
      <c r="F3413">
        <f t="shared" si="106"/>
        <v>2.968772888888889E-2</v>
      </c>
      <c r="G3413">
        <f t="shared" si="107"/>
        <v>0.65757746666666672</v>
      </c>
    </row>
    <row r="3414" spans="1:7" x14ac:dyDescent="0.3">
      <c r="A3414">
        <v>34.090001821517902</v>
      </c>
      <c r="B3414">
        <v>55.277214000000001</v>
      </c>
      <c r="C3414">
        <v>0.26722955999999998</v>
      </c>
      <c r="D3414">
        <v>-0.20203869999999999</v>
      </c>
      <c r="E3414">
        <v>0.6824346</v>
      </c>
      <c r="F3414">
        <f t="shared" si="106"/>
        <v>2.9692173333333332E-2</v>
      </c>
      <c r="G3414">
        <f t="shared" si="107"/>
        <v>0.65764800987654315</v>
      </c>
    </row>
    <row r="3415" spans="1:7" x14ac:dyDescent="0.3">
      <c r="A3415">
        <v>34.100000143051098</v>
      </c>
      <c r="B3415">
        <v>55.239117</v>
      </c>
      <c r="C3415">
        <v>0.2672562</v>
      </c>
      <c r="D3415">
        <v>-0.2618568</v>
      </c>
      <c r="E3415">
        <v>0.68196429999999997</v>
      </c>
      <c r="F3415">
        <f t="shared" si="106"/>
        <v>2.9695133333333332E-2</v>
      </c>
      <c r="G3415">
        <f t="shared" si="107"/>
        <v>0.6571776765432098</v>
      </c>
    </row>
    <row r="3416" spans="1:7" x14ac:dyDescent="0.3">
      <c r="A3416">
        <v>34.110124349594102</v>
      </c>
      <c r="B3416">
        <v>55.218162999999997</v>
      </c>
      <c r="C3416">
        <v>0.26729619999999998</v>
      </c>
      <c r="D3416">
        <v>-0.30702558000000002</v>
      </c>
      <c r="E3416">
        <v>0.68170565000000005</v>
      </c>
      <c r="F3416">
        <f t="shared" si="106"/>
        <v>2.9699577777777778E-2</v>
      </c>
      <c r="G3416">
        <f t="shared" si="107"/>
        <v>0.6569189851851851</v>
      </c>
    </row>
    <row r="3417" spans="1:7" x14ac:dyDescent="0.3">
      <c r="A3417">
        <v>34.1201264858245</v>
      </c>
      <c r="B3417">
        <v>55.202922999999998</v>
      </c>
      <c r="C3417">
        <v>0.26738953999999998</v>
      </c>
      <c r="D3417">
        <v>-0.28383079999999999</v>
      </c>
      <c r="E3417">
        <v>0.6815175</v>
      </c>
      <c r="F3417">
        <f t="shared" si="106"/>
        <v>2.9709948888888886E-2</v>
      </c>
      <c r="G3417">
        <f t="shared" si="107"/>
        <v>0.65673083703703694</v>
      </c>
    </row>
    <row r="3418" spans="1:7" x14ac:dyDescent="0.3">
      <c r="A3418">
        <v>34.129998922348001</v>
      </c>
      <c r="B3418">
        <v>55.193399999999997</v>
      </c>
      <c r="C3418">
        <v>0.26752283999999998</v>
      </c>
      <c r="D3418">
        <v>-0.23011659000000001</v>
      </c>
      <c r="E3418">
        <v>0.68139994000000004</v>
      </c>
      <c r="F3418">
        <f t="shared" si="106"/>
        <v>2.9724759999999999E-2</v>
      </c>
      <c r="G3418">
        <f t="shared" si="107"/>
        <v>0.65661326913580242</v>
      </c>
    </row>
    <row r="3419" spans="1:7" x14ac:dyDescent="0.3">
      <c r="A3419">
        <v>34.140001058578399</v>
      </c>
      <c r="B3419">
        <v>55.273406999999999</v>
      </c>
      <c r="C3419">
        <v>0.26766947000000002</v>
      </c>
      <c r="D3419">
        <v>-0.14954527000000001</v>
      </c>
      <c r="E3419">
        <v>0.68238765000000001</v>
      </c>
      <c r="F3419">
        <f t="shared" si="106"/>
        <v>2.9741052222222224E-2</v>
      </c>
      <c r="G3419">
        <f t="shared" si="107"/>
        <v>0.65760100987654313</v>
      </c>
    </row>
    <row r="3420" spans="1:7" x14ac:dyDescent="0.3">
      <c r="A3420">
        <v>34.150125265121403</v>
      </c>
      <c r="B3420">
        <v>55.288640000000001</v>
      </c>
      <c r="C3420">
        <v>0.26776277999999998</v>
      </c>
      <c r="D3420">
        <v>-0.15198681999999999</v>
      </c>
      <c r="E3420">
        <v>0.68257575999999998</v>
      </c>
      <c r="F3420">
        <f t="shared" si="106"/>
        <v>2.9751419999999997E-2</v>
      </c>
      <c r="G3420">
        <f t="shared" si="107"/>
        <v>0.65778907160493827</v>
      </c>
    </row>
    <row r="3421" spans="1:7" x14ac:dyDescent="0.3">
      <c r="A3421">
        <v>34.160001516342099</v>
      </c>
      <c r="B3421">
        <v>55.345787000000001</v>
      </c>
      <c r="C3421">
        <v>0.26778942</v>
      </c>
      <c r="D3421">
        <v>-0.19715559999999999</v>
      </c>
      <c r="E3421">
        <v>0.68328129999999998</v>
      </c>
      <c r="F3421">
        <f t="shared" si="106"/>
        <v>2.975438E-2</v>
      </c>
      <c r="G3421">
        <f t="shared" si="107"/>
        <v>0.65849459012345679</v>
      </c>
    </row>
    <row r="3422" spans="1:7" x14ac:dyDescent="0.3">
      <c r="A3422">
        <v>34.169999837875302</v>
      </c>
      <c r="B3422">
        <v>55.359122999999997</v>
      </c>
      <c r="C3422">
        <v>0.2678161</v>
      </c>
      <c r="D3422">
        <v>-0.24232437000000001</v>
      </c>
      <c r="E3422">
        <v>0.68344592999999998</v>
      </c>
      <c r="F3422">
        <f t="shared" si="106"/>
        <v>2.9757344444444445E-2</v>
      </c>
      <c r="G3422">
        <f t="shared" si="107"/>
        <v>0.65865923209876531</v>
      </c>
    </row>
    <row r="3423" spans="1:7" x14ac:dyDescent="0.3">
      <c r="A3423">
        <v>34.180001974105799</v>
      </c>
      <c r="B3423">
        <v>55.328643999999997</v>
      </c>
      <c r="C3423">
        <v>0.26788273000000001</v>
      </c>
      <c r="D3423">
        <v>-0.25697367999999998</v>
      </c>
      <c r="E3423">
        <v>0.68306960000000005</v>
      </c>
      <c r="F3423">
        <f t="shared" si="106"/>
        <v>2.9764747777777781E-2</v>
      </c>
      <c r="G3423">
        <f t="shared" si="107"/>
        <v>0.65828294814814803</v>
      </c>
    </row>
    <row r="3424" spans="1:7" x14ac:dyDescent="0.3">
      <c r="A3424">
        <v>34.190126180648797</v>
      </c>
      <c r="B3424">
        <v>55.359122999999997</v>
      </c>
      <c r="C3424">
        <v>0.26796271999999999</v>
      </c>
      <c r="D3424">
        <v>-0.26063603000000002</v>
      </c>
      <c r="E3424">
        <v>0.68344592999999998</v>
      </c>
      <c r="F3424">
        <f t="shared" si="106"/>
        <v>2.9773635555555553E-2</v>
      </c>
      <c r="G3424">
        <f t="shared" si="107"/>
        <v>0.65865923209876531</v>
      </c>
    </row>
    <row r="3425" spans="1:7" x14ac:dyDescent="0.3">
      <c r="A3425">
        <v>34.199998617172199</v>
      </c>
      <c r="B3425">
        <v>55.349598</v>
      </c>
      <c r="C3425">
        <v>0.26804270000000002</v>
      </c>
      <c r="D3425">
        <v>-0.25086979999999998</v>
      </c>
      <c r="E3425">
        <v>0.68332833000000004</v>
      </c>
      <c r="F3425">
        <f t="shared" si="106"/>
        <v>2.9782522222222226E-2</v>
      </c>
      <c r="G3425">
        <f t="shared" si="107"/>
        <v>0.65854163950617284</v>
      </c>
    </row>
    <row r="3426" spans="1:7" x14ac:dyDescent="0.3">
      <c r="A3426">
        <v>34.210126638412397</v>
      </c>
      <c r="B3426">
        <v>55.36674</v>
      </c>
      <c r="C3426">
        <v>0.26809602999999999</v>
      </c>
      <c r="D3426">
        <v>-0.28383079999999999</v>
      </c>
      <c r="E3426">
        <v>0.68353989999999998</v>
      </c>
      <c r="F3426">
        <f t="shared" si="106"/>
        <v>2.9788447777777775E-2</v>
      </c>
      <c r="G3426">
        <f t="shared" si="107"/>
        <v>0.65875326913580246</v>
      </c>
    </row>
    <row r="3427" spans="1:7" x14ac:dyDescent="0.3">
      <c r="A3427">
        <v>34.219999074935899</v>
      </c>
      <c r="B3427">
        <v>55.36674</v>
      </c>
      <c r="C3427">
        <v>0.26812269999999999</v>
      </c>
      <c r="D3427">
        <v>-0.32777879999999998</v>
      </c>
      <c r="E3427">
        <v>0.68353989999999998</v>
      </c>
      <c r="F3427">
        <f t="shared" si="106"/>
        <v>2.979141111111111E-2</v>
      </c>
      <c r="G3427">
        <f t="shared" si="107"/>
        <v>0.65875326913580246</v>
      </c>
    </row>
    <row r="3428" spans="1:7" x14ac:dyDescent="0.3">
      <c r="A3428">
        <v>34.230001211166297</v>
      </c>
      <c r="B3428">
        <v>55.334359999999997</v>
      </c>
      <c r="C3428">
        <v>0.26816266999999999</v>
      </c>
      <c r="D3428">
        <v>-0.37294757000000001</v>
      </c>
      <c r="E3428">
        <v>0.68314016</v>
      </c>
      <c r="F3428">
        <f t="shared" si="106"/>
        <v>2.9795852222222221E-2</v>
      </c>
      <c r="G3428">
        <f t="shared" si="107"/>
        <v>0.65835351604938264</v>
      </c>
    </row>
    <row r="3429" spans="1:7" x14ac:dyDescent="0.3">
      <c r="A3429">
        <v>34.240125417709301</v>
      </c>
      <c r="B3429">
        <v>55.361027</v>
      </c>
      <c r="C3429">
        <v>0.26820265999999998</v>
      </c>
      <c r="D3429">
        <v>-0.41933712000000001</v>
      </c>
      <c r="E3429">
        <v>0.68346936000000003</v>
      </c>
      <c r="F3429">
        <f t="shared" si="106"/>
        <v>2.9800295555555554E-2</v>
      </c>
      <c r="G3429">
        <f t="shared" si="107"/>
        <v>0.65868273827160495</v>
      </c>
    </row>
    <row r="3430" spans="1:7" x14ac:dyDescent="0.3">
      <c r="A3430">
        <v>34.250001668929997</v>
      </c>
      <c r="B3430">
        <v>55.332459999999998</v>
      </c>
      <c r="C3430">
        <v>0.26825598</v>
      </c>
      <c r="D3430">
        <v>-0.43520722000000001</v>
      </c>
      <c r="E3430">
        <v>0.68311659999999996</v>
      </c>
      <c r="F3430">
        <f t="shared" si="106"/>
        <v>2.9806220000000001E-2</v>
      </c>
      <c r="G3430">
        <f t="shared" si="107"/>
        <v>0.65833005925925914</v>
      </c>
    </row>
    <row r="3431" spans="1:7" x14ac:dyDescent="0.3">
      <c r="A3431">
        <v>34.2599999904632</v>
      </c>
      <c r="B3431">
        <v>55.341976000000003</v>
      </c>
      <c r="C3431">
        <v>0.26832265</v>
      </c>
      <c r="D3431">
        <v>-0.45107733999999999</v>
      </c>
      <c r="E3431">
        <v>0.68323416000000003</v>
      </c>
      <c r="F3431">
        <f t="shared" si="106"/>
        <v>2.9813627777777778E-2</v>
      </c>
      <c r="G3431">
        <f t="shared" si="107"/>
        <v>0.65844754074074074</v>
      </c>
    </row>
    <row r="3432" spans="1:7" x14ac:dyDescent="0.3">
      <c r="A3432">
        <v>34.269998311996403</v>
      </c>
      <c r="B3432">
        <v>55.351500000000001</v>
      </c>
      <c r="C3432">
        <v>0.26849592</v>
      </c>
      <c r="D3432">
        <v>-0.37172677999999998</v>
      </c>
      <c r="E3432">
        <v>0.68335175999999997</v>
      </c>
      <c r="F3432">
        <f t="shared" si="106"/>
        <v>2.9832879999999999E-2</v>
      </c>
      <c r="G3432">
        <f t="shared" si="107"/>
        <v>0.6585651209876543</v>
      </c>
    </row>
    <row r="3433" spans="1:7" x14ac:dyDescent="0.3">
      <c r="A3433">
        <v>34.2800004482269</v>
      </c>
      <c r="B3433">
        <v>55.416266999999998</v>
      </c>
      <c r="C3433">
        <v>0.26889583</v>
      </c>
      <c r="D3433">
        <v>-1.7701275999999998E-2</v>
      </c>
      <c r="E3433">
        <v>0.68415139999999997</v>
      </c>
      <c r="F3433">
        <f t="shared" si="106"/>
        <v>2.9877314444444445E-2</v>
      </c>
      <c r="G3433">
        <f t="shared" si="107"/>
        <v>0.65936471358024684</v>
      </c>
    </row>
    <row r="3434" spans="1:7" x14ac:dyDescent="0.3">
      <c r="A3434">
        <v>34.289998769760103</v>
      </c>
      <c r="B3434">
        <v>55.602947</v>
      </c>
      <c r="C3434">
        <v>0.26897581999999998</v>
      </c>
      <c r="D3434">
        <v>-2.1363608999999999E-2</v>
      </c>
      <c r="E3434">
        <v>0.68645599999999996</v>
      </c>
      <c r="F3434">
        <f t="shared" si="106"/>
        <v>2.988620222222222E-2</v>
      </c>
      <c r="G3434">
        <f t="shared" si="107"/>
        <v>0.66166940493827153</v>
      </c>
    </row>
    <row r="3435" spans="1:7" x14ac:dyDescent="0.3">
      <c r="A3435">
        <v>34.300126791000302</v>
      </c>
      <c r="B3435">
        <v>55.639136999999998</v>
      </c>
      <c r="C3435">
        <v>0.26892250000000001</v>
      </c>
      <c r="D3435">
        <v>-0.15076603999999999</v>
      </c>
      <c r="E3435">
        <v>0.68690280000000004</v>
      </c>
      <c r="F3435">
        <f t="shared" si="106"/>
        <v>2.988027777777778E-2</v>
      </c>
      <c r="G3435">
        <f t="shared" si="107"/>
        <v>0.66211619506172836</v>
      </c>
    </row>
    <row r="3436" spans="1:7" x14ac:dyDescent="0.3">
      <c r="A3436">
        <v>34.310125112533498</v>
      </c>
      <c r="B3436">
        <v>55.660089999999997</v>
      </c>
      <c r="C3436">
        <v>0.26894915000000003</v>
      </c>
      <c r="D3436">
        <v>-0.21058415</v>
      </c>
      <c r="E3436">
        <v>0.68716155999999995</v>
      </c>
      <c r="F3436">
        <f t="shared" si="106"/>
        <v>2.9883238888888893E-2</v>
      </c>
      <c r="G3436">
        <f t="shared" si="107"/>
        <v>0.66237487407407403</v>
      </c>
    </row>
    <row r="3437" spans="1:7" x14ac:dyDescent="0.3">
      <c r="A3437">
        <v>34.320123434066701</v>
      </c>
      <c r="B3437">
        <v>55.642944</v>
      </c>
      <c r="C3437">
        <v>0.26897581999999998</v>
      </c>
      <c r="D3437">
        <v>-0.26918145999999998</v>
      </c>
      <c r="E3437">
        <v>0.68694980000000005</v>
      </c>
      <c r="F3437">
        <f t="shared" si="106"/>
        <v>2.988620222222222E-2</v>
      </c>
      <c r="G3437">
        <f t="shared" si="107"/>
        <v>0.66216319506172838</v>
      </c>
    </row>
    <row r="3438" spans="1:7" x14ac:dyDescent="0.3">
      <c r="A3438">
        <v>34.330125570297199</v>
      </c>
      <c r="B3438">
        <v>55.580089999999998</v>
      </c>
      <c r="C3438">
        <v>0.26900246999999999</v>
      </c>
      <c r="D3438">
        <v>-0.31557099999999999</v>
      </c>
      <c r="E3438">
        <v>0.68617386000000002</v>
      </c>
      <c r="F3438">
        <f t="shared" si="106"/>
        <v>2.9889163333333333E-2</v>
      </c>
      <c r="G3438">
        <f t="shared" si="107"/>
        <v>0.66138721975308634</v>
      </c>
    </row>
    <row r="3439" spans="1:7" x14ac:dyDescent="0.3">
      <c r="A3439">
        <v>34.340001821517902</v>
      </c>
      <c r="B3439">
        <v>55.606760000000001</v>
      </c>
      <c r="C3439">
        <v>0.26906910000000001</v>
      </c>
      <c r="D3439">
        <v>-0.33022034</v>
      </c>
      <c r="E3439">
        <v>0.68650305</v>
      </c>
      <c r="F3439">
        <f t="shared" si="106"/>
        <v>2.9896566666666666E-2</v>
      </c>
      <c r="G3439">
        <f t="shared" si="107"/>
        <v>0.66171647901234565</v>
      </c>
    </row>
    <row r="3440" spans="1:7" x14ac:dyDescent="0.3">
      <c r="A3440">
        <v>34.350000143051098</v>
      </c>
      <c r="B3440">
        <v>55.576279999999997</v>
      </c>
      <c r="C3440">
        <v>0.26918910000000001</v>
      </c>
      <c r="D3440">
        <v>-0.29115545999999998</v>
      </c>
      <c r="E3440">
        <v>0.68612680000000004</v>
      </c>
      <c r="F3440">
        <f t="shared" si="106"/>
        <v>2.9909900000000003E-2</v>
      </c>
      <c r="G3440">
        <f t="shared" si="107"/>
        <v>0.66134018271604933</v>
      </c>
    </row>
    <row r="3441" spans="1:7" x14ac:dyDescent="0.3">
      <c r="A3441">
        <v>34.359998464584301</v>
      </c>
      <c r="B3441">
        <v>55.618183000000002</v>
      </c>
      <c r="C3441">
        <v>0.26932243</v>
      </c>
      <c r="D3441">
        <v>-0.22401270000000001</v>
      </c>
      <c r="E3441">
        <v>0.68664420000000004</v>
      </c>
      <c r="F3441">
        <f t="shared" si="106"/>
        <v>2.9924714444444445E-2</v>
      </c>
      <c r="G3441">
        <f t="shared" si="107"/>
        <v>0.66185750370370366</v>
      </c>
    </row>
    <row r="3442" spans="1:7" x14ac:dyDescent="0.3">
      <c r="A3442">
        <v>34.370000600814798</v>
      </c>
      <c r="B3442">
        <v>55.669612999999998</v>
      </c>
      <c r="C3442">
        <v>0.26945570000000002</v>
      </c>
      <c r="D3442">
        <v>-0.17029849</v>
      </c>
      <c r="E3442">
        <v>0.68727910000000003</v>
      </c>
      <c r="F3442">
        <f t="shared" si="106"/>
        <v>2.9939522222222223E-2</v>
      </c>
      <c r="G3442">
        <f t="shared" si="107"/>
        <v>0.66249244197530854</v>
      </c>
    </row>
    <row r="3443" spans="1:7" x14ac:dyDescent="0.3">
      <c r="A3443">
        <v>34.380124807357703</v>
      </c>
      <c r="B3443">
        <v>55.675327000000003</v>
      </c>
      <c r="C3443">
        <v>0.26953569999999999</v>
      </c>
      <c r="D3443">
        <v>-0.15686992999999999</v>
      </c>
      <c r="E3443">
        <v>0.68734969999999995</v>
      </c>
      <c r="F3443">
        <f t="shared" si="106"/>
        <v>2.9948411111111111E-2</v>
      </c>
      <c r="G3443">
        <f t="shared" si="107"/>
        <v>0.66256298518518519</v>
      </c>
    </row>
    <row r="3444" spans="1:7" x14ac:dyDescent="0.3">
      <c r="A3444">
        <v>34.3901269435882</v>
      </c>
      <c r="B3444">
        <v>55.726759999999999</v>
      </c>
      <c r="C3444">
        <v>0.26956233000000002</v>
      </c>
      <c r="D3444">
        <v>-0.21546725999999999</v>
      </c>
      <c r="E3444">
        <v>0.68798464999999998</v>
      </c>
      <c r="F3444">
        <f t="shared" si="106"/>
        <v>2.9951370000000001E-2</v>
      </c>
      <c r="G3444">
        <f t="shared" si="107"/>
        <v>0.66319796049382707</v>
      </c>
    </row>
    <row r="3445" spans="1:7" x14ac:dyDescent="0.3">
      <c r="A3445">
        <v>34.400125265121403</v>
      </c>
      <c r="B3445">
        <v>55.71152</v>
      </c>
      <c r="C3445">
        <v>0.26958900000000002</v>
      </c>
      <c r="D3445">
        <v>-0.27528535999999998</v>
      </c>
      <c r="E3445">
        <v>0.68779650000000003</v>
      </c>
      <c r="F3445">
        <f t="shared" si="106"/>
        <v>2.9954333333333336E-2</v>
      </c>
      <c r="G3445">
        <f t="shared" si="107"/>
        <v>0.66300981234567902</v>
      </c>
    </row>
    <row r="3446" spans="1:7" x14ac:dyDescent="0.3">
      <c r="A3446">
        <v>34.410123586654599</v>
      </c>
      <c r="B3446">
        <v>55.709617999999999</v>
      </c>
      <c r="C3446">
        <v>0.26964231999999999</v>
      </c>
      <c r="D3446">
        <v>-0.29481780000000002</v>
      </c>
      <c r="E3446">
        <v>0.68777290000000002</v>
      </c>
      <c r="F3446">
        <f t="shared" si="106"/>
        <v>2.9960257777777777E-2</v>
      </c>
      <c r="G3446">
        <f t="shared" si="107"/>
        <v>0.66298633086419745</v>
      </c>
    </row>
    <row r="3447" spans="1:7" x14ac:dyDescent="0.3">
      <c r="A3447">
        <v>34.419999837875302</v>
      </c>
      <c r="B3447">
        <v>55.722949999999997</v>
      </c>
      <c r="C3447">
        <v>0.26972227999999998</v>
      </c>
      <c r="D3447">
        <v>-0.29848012000000002</v>
      </c>
      <c r="E3447">
        <v>0.68793749999999998</v>
      </c>
      <c r="F3447">
        <f t="shared" si="106"/>
        <v>2.996914222222222E-2</v>
      </c>
      <c r="G3447">
        <f t="shared" si="107"/>
        <v>0.66315092345679005</v>
      </c>
    </row>
    <row r="3448" spans="1:7" x14ac:dyDescent="0.3">
      <c r="A3448">
        <v>34.430124044418299</v>
      </c>
      <c r="B3448">
        <v>55.707709999999999</v>
      </c>
      <c r="C3448">
        <v>0.26981559999999999</v>
      </c>
      <c r="D3448">
        <v>-0.28871390000000002</v>
      </c>
      <c r="E3448">
        <v>0.68774944999999998</v>
      </c>
      <c r="F3448">
        <f t="shared" si="106"/>
        <v>2.997951111111111E-2</v>
      </c>
      <c r="G3448">
        <f t="shared" si="107"/>
        <v>0.66296277530864189</v>
      </c>
    </row>
    <row r="3449" spans="1:7" x14ac:dyDescent="0.3">
      <c r="A3449">
        <v>34.440126180648797</v>
      </c>
      <c r="B3449">
        <v>55.736286</v>
      </c>
      <c r="C3449">
        <v>0.26988225999999998</v>
      </c>
      <c r="D3449">
        <v>-0.29481780000000002</v>
      </c>
      <c r="E3449">
        <v>0.68810225000000003</v>
      </c>
      <c r="F3449">
        <f t="shared" si="106"/>
        <v>2.9986917777777775E-2</v>
      </c>
      <c r="G3449">
        <f t="shared" si="107"/>
        <v>0.66331556543209869</v>
      </c>
    </row>
    <row r="3450" spans="1:7" x14ac:dyDescent="0.3">
      <c r="A3450">
        <v>34.449998617172199</v>
      </c>
      <c r="B3450">
        <v>55.726759999999999</v>
      </c>
      <c r="C3450">
        <v>0.26990892999999999</v>
      </c>
      <c r="D3450">
        <v>-0.3546359</v>
      </c>
      <c r="E3450">
        <v>0.68798464999999998</v>
      </c>
      <c r="F3450">
        <f t="shared" si="106"/>
        <v>2.9989881111111109E-2</v>
      </c>
      <c r="G3450">
        <f t="shared" si="107"/>
        <v>0.66319796049382707</v>
      </c>
    </row>
    <row r="3451" spans="1:7" x14ac:dyDescent="0.3">
      <c r="A3451">
        <v>34.460126638412397</v>
      </c>
      <c r="B3451">
        <v>55.732475000000001</v>
      </c>
      <c r="C3451">
        <v>0.26992226000000002</v>
      </c>
      <c r="D3451">
        <v>-0.41445399999999999</v>
      </c>
      <c r="E3451">
        <v>0.68805510000000003</v>
      </c>
      <c r="F3451">
        <f t="shared" si="106"/>
        <v>2.9991362222222224E-2</v>
      </c>
      <c r="G3451">
        <f t="shared" si="107"/>
        <v>0.66326851604938264</v>
      </c>
    </row>
    <row r="3452" spans="1:7" x14ac:dyDescent="0.3">
      <c r="A3452">
        <v>34.469999074935899</v>
      </c>
      <c r="B3452">
        <v>55.743904000000001</v>
      </c>
      <c r="C3452">
        <v>0.27000225</v>
      </c>
      <c r="D3452">
        <v>-0.41933712000000001</v>
      </c>
      <c r="E3452">
        <v>0.68819624000000001</v>
      </c>
      <c r="F3452">
        <f t="shared" si="106"/>
        <v>3.0000249999999999E-2</v>
      </c>
      <c r="G3452">
        <f t="shared" si="107"/>
        <v>0.66340961481481475</v>
      </c>
    </row>
    <row r="3453" spans="1:7" x14ac:dyDescent="0.3">
      <c r="A3453">
        <v>34.480123281478797</v>
      </c>
      <c r="B3453">
        <v>55.761046999999998</v>
      </c>
      <c r="C3453">
        <v>0.27038879999999998</v>
      </c>
      <c r="D3453">
        <v>-0.105597265</v>
      </c>
      <c r="E3453">
        <v>0.68840783999999999</v>
      </c>
      <c r="F3453">
        <f t="shared" si="106"/>
        <v>3.0043199999999999E-2</v>
      </c>
      <c r="G3453">
        <f t="shared" si="107"/>
        <v>0.6636212567901234</v>
      </c>
    </row>
    <row r="3454" spans="1:7" x14ac:dyDescent="0.3">
      <c r="A3454">
        <v>34.4899995326995</v>
      </c>
      <c r="B3454">
        <v>55.913437000000002</v>
      </c>
      <c r="C3454">
        <v>0.27050877000000001</v>
      </c>
      <c r="D3454">
        <v>-5.4324604999999998E-2</v>
      </c>
      <c r="E3454">
        <v>0.69028926000000002</v>
      </c>
      <c r="F3454">
        <f t="shared" si="106"/>
        <v>3.0056530000000001E-2</v>
      </c>
      <c r="G3454">
        <f t="shared" si="107"/>
        <v>0.66550261481481476</v>
      </c>
    </row>
    <row r="3455" spans="1:7" x14ac:dyDescent="0.3">
      <c r="A3455">
        <v>34.500123739242497</v>
      </c>
      <c r="B3455">
        <v>55.953437999999998</v>
      </c>
      <c r="C3455">
        <v>0.27042880000000002</v>
      </c>
      <c r="D3455">
        <v>-0.22523348000000001</v>
      </c>
      <c r="E3455">
        <v>0.69078309999999998</v>
      </c>
      <c r="F3455">
        <f t="shared" si="106"/>
        <v>3.0047644444444448E-2</v>
      </c>
      <c r="G3455">
        <f t="shared" si="107"/>
        <v>0.66599645432098764</v>
      </c>
    </row>
    <row r="3456" spans="1:7" x14ac:dyDescent="0.3">
      <c r="A3456">
        <v>34.510125875473001</v>
      </c>
      <c r="B3456">
        <v>55.966774000000001</v>
      </c>
      <c r="C3456">
        <v>0.27042880000000002</v>
      </c>
      <c r="D3456">
        <v>-0.31312944999999998</v>
      </c>
      <c r="E3456">
        <v>0.6909478</v>
      </c>
      <c r="F3456">
        <f t="shared" si="106"/>
        <v>3.0047644444444448E-2</v>
      </c>
      <c r="G3456">
        <f t="shared" si="107"/>
        <v>0.66616109629629627</v>
      </c>
    </row>
    <row r="3457" spans="1:7" x14ac:dyDescent="0.3">
      <c r="A3457">
        <v>34.519998311996403</v>
      </c>
      <c r="B3457">
        <v>55.951534000000002</v>
      </c>
      <c r="C3457">
        <v>0.27044213</v>
      </c>
      <c r="D3457">
        <v>-0.37294757000000001</v>
      </c>
      <c r="E3457">
        <v>0.69075960000000003</v>
      </c>
      <c r="F3457">
        <f t="shared" si="106"/>
        <v>3.0049125555555556E-2</v>
      </c>
      <c r="G3457">
        <f t="shared" si="107"/>
        <v>0.66597294814814811</v>
      </c>
    </row>
    <row r="3458" spans="1:7" x14ac:dyDescent="0.3">
      <c r="A3458">
        <v>34.5300004482269</v>
      </c>
      <c r="B3458">
        <v>55.905814999999997</v>
      </c>
      <c r="C3458">
        <v>0.27044213</v>
      </c>
      <c r="D3458">
        <v>-0.46084355999999999</v>
      </c>
      <c r="E3458">
        <v>0.69019520000000001</v>
      </c>
      <c r="F3458">
        <f t="shared" si="106"/>
        <v>3.0049125555555556E-2</v>
      </c>
      <c r="G3458">
        <f t="shared" si="107"/>
        <v>0.66540851604938267</v>
      </c>
    </row>
    <row r="3459" spans="1:7" x14ac:dyDescent="0.3">
      <c r="A3459">
        <v>34.539998769760103</v>
      </c>
      <c r="B3459">
        <v>55.913437000000002</v>
      </c>
      <c r="C3459">
        <v>0.27072205999999999</v>
      </c>
      <c r="D3459">
        <v>-0.24232437000000001</v>
      </c>
      <c r="E3459">
        <v>0.69028926000000002</v>
      </c>
      <c r="F3459">
        <f t="shared" si="106"/>
        <v>3.0080228888888887E-2</v>
      </c>
      <c r="G3459">
        <f t="shared" si="107"/>
        <v>0.66550261481481476</v>
      </c>
    </row>
    <row r="3460" spans="1:7" x14ac:dyDescent="0.3">
      <c r="A3460">
        <v>34.550126791000302</v>
      </c>
      <c r="B3460">
        <v>55.985819999999997</v>
      </c>
      <c r="C3460">
        <v>0.27109529999999998</v>
      </c>
      <c r="D3460">
        <v>5.9207715000000001E-2</v>
      </c>
      <c r="E3460">
        <v>0.69118290000000004</v>
      </c>
      <c r="F3460">
        <f t="shared" si="106"/>
        <v>3.0121699999999998E-2</v>
      </c>
      <c r="G3460">
        <f t="shared" si="107"/>
        <v>0.66639623209876531</v>
      </c>
    </row>
    <row r="3461" spans="1:7" x14ac:dyDescent="0.3">
      <c r="A3461">
        <v>34.559999227523797</v>
      </c>
      <c r="B3461">
        <v>56.134402999999999</v>
      </c>
      <c r="C3461">
        <v>0.27113530000000002</v>
      </c>
      <c r="D3461">
        <v>1.4038943E-2</v>
      </c>
      <c r="E3461">
        <v>0.6930172</v>
      </c>
      <c r="F3461">
        <f t="shared" si="106"/>
        <v>3.0126144444444447E-2</v>
      </c>
      <c r="G3461">
        <f t="shared" si="107"/>
        <v>0.66823059012345676</v>
      </c>
    </row>
    <row r="3462" spans="1:7" x14ac:dyDescent="0.3">
      <c r="A3462">
        <v>34.570001363754201</v>
      </c>
      <c r="B3462">
        <v>56.174399999999999</v>
      </c>
      <c r="C3462">
        <v>0.27110863000000002</v>
      </c>
      <c r="D3462">
        <v>-0.100714155</v>
      </c>
      <c r="E3462">
        <v>0.69351107000000001</v>
      </c>
      <c r="F3462">
        <f t="shared" ref="F3462:F3525" si="108">C3462/9</f>
        <v>3.0123181111111112E-2</v>
      </c>
      <c r="G3462">
        <f t="shared" ref="G3462:G3525" si="109">(B3462-$B$5)/81</f>
        <v>0.6687243802469135</v>
      </c>
    </row>
    <row r="3463" spans="1:7" x14ac:dyDescent="0.3">
      <c r="A3463">
        <v>34.579999685287397</v>
      </c>
      <c r="B3463">
        <v>56.142020000000002</v>
      </c>
      <c r="C3463">
        <v>0.27113530000000002</v>
      </c>
      <c r="D3463">
        <v>-0.14710371</v>
      </c>
      <c r="E3463">
        <v>0.69311124000000002</v>
      </c>
      <c r="F3463">
        <f t="shared" si="108"/>
        <v>3.0126144444444447E-2</v>
      </c>
      <c r="G3463">
        <f t="shared" si="109"/>
        <v>0.66832462716049379</v>
      </c>
    </row>
    <row r="3464" spans="1:7" x14ac:dyDescent="0.3">
      <c r="A3464">
        <v>34.590123891830402</v>
      </c>
      <c r="B3464">
        <v>56.149642999999998</v>
      </c>
      <c r="C3464">
        <v>0.27116193999999999</v>
      </c>
      <c r="D3464">
        <v>-0.20570104</v>
      </c>
      <c r="E3464">
        <v>0.69320535999999999</v>
      </c>
      <c r="F3464">
        <f t="shared" si="108"/>
        <v>3.0129104444444443E-2</v>
      </c>
      <c r="G3464">
        <f t="shared" si="109"/>
        <v>0.66841873827160492</v>
      </c>
    </row>
    <row r="3465" spans="1:7" x14ac:dyDescent="0.3">
      <c r="A3465">
        <v>34.600126028060899</v>
      </c>
      <c r="B3465">
        <v>56.121066999999996</v>
      </c>
      <c r="C3465">
        <v>0.27122859999999999</v>
      </c>
      <c r="D3465">
        <v>-0.20936336999999999</v>
      </c>
      <c r="E3465">
        <v>0.69285255999999995</v>
      </c>
      <c r="F3465">
        <f t="shared" si="108"/>
        <v>3.0136511111111111E-2</v>
      </c>
      <c r="G3465">
        <f t="shared" si="109"/>
        <v>0.66806594814814801</v>
      </c>
    </row>
    <row r="3466" spans="1:7" x14ac:dyDescent="0.3">
      <c r="A3466">
        <v>34.609998464584301</v>
      </c>
      <c r="B3466">
        <v>56.117260000000002</v>
      </c>
      <c r="C3466">
        <v>0.27133527000000002</v>
      </c>
      <c r="D3466">
        <v>-0.18494782000000001</v>
      </c>
      <c r="E3466">
        <v>0.69280560000000002</v>
      </c>
      <c r="F3466">
        <f t="shared" si="108"/>
        <v>3.0148363333333334E-2</v>
      </c>
      <c r="G3466">
        <f t="shared" si="109"/>
        <v>0.66801894814814811</v>
      </c>
    </row>
    <row r="3467" spans="1:7" x14ac:dyDescent="0.3">
      <c r="A3467">
        <v>34.6201264858245</v>
      </c>
      <c r="B3467">
        <v>56.142020000000002</v>
      </c>
      <c r="C3467">
        <v>0.27145522999999999</v>
      </c>
      <c r="D3467">
        <v>-0.13123360000000001</v>
      </c>
      <c r="E3467">
        <v>0.69311124000000002</v>
      </c>
      <c r="F3467">
        <f t="shared" si="108"/>
        <v>3.016169222222222E-2</v>
      </c>
      <c r="G3467">
        <f t="shared" si="109"/>
        <v>0.66832462716049379</v>
      </c>
    </row>
    <row r="3468" spans="1:7" x14ac:dyDescent="0.3">
      <c r="A3468">
        <v>34.630124807357703</v>
      </c>
      <c r="B3468">
        <v>56.130592</v>
      </c>
      <c r="C3468">
        <v>0.27154854</v>
      </c>
      <c r="D3468">
        <v>-0.1202466</v>
      </c>
      <c r="E3468">
        <v>0.69297016</v>
      </c>
      <c r="F3468">
        <f t="shared" si="108"/>
        <v>3.0172060000000001E-2</v>
      </c>
      <c r="G3468">
        <f t="shared" si="109"/>
        <v>0.66818354074074071</v>
      </c>
    </row>
    <row r="3469" spans="1:7" x14ac:dyDescent="0.3">
      <c r="A3469">
        <v>34.640001058578399</v>
      </c>
      <c r="B3469">
        <v>56.182026</v>
      </c>
      <c r="C3469">
        <v>0.27158852999999999</v>
      </c>
      <c r="D3469">
        <v>-0.16541538</v>
      </c>
      <c r="E3469">
        <v>0.69360509999999997</v>
      </c>
      <c r="F3469">
        <f t="shared" si="108"/>
        <v>3.0176503333333334E-2</v>
      </c>
      <c r="G3469">
        <f t="shared" si="109"/>
        <v>0.66881852839506173</v>
      </c>
    </row>
    <row r="3470" spans="1:7" x14ac:dyDescent="0.3">
      <c r="A3470">
        <v>34.649999380111602</v>
      </c>
      <c r="B3470">
        <v>56.162975000000003</v>
      </c>
      <c r="C3470">
        <v>0.27161518000000001</v>
      </c>
      <c r="D3470">
        <v>-0.21058415</v>
      </c>
      <c r="E3470">
        <v>0.69336989999999998</v>
      </c>
      <c r="F3470">
        <f t="shared" si="108"/>
        <v>3.0179464444444446E-2</v>
      </c>
      <c r="G3470">
        <f t="shared" si="109"/>
        <v>0.66858333086419752</v>
      </c>
    </row>
    <row r="3471" spans="1:7" x14ac:dyDescent="0.3">
      <c r="A3471">
        <v>34.660001516342099</v>
      </c>
      <c r="B3471">
        <v>56.162975000000003</v>
      </c>
      <c r="C3471">
        <v>0.27168182000000002</v>
      </c>
      <c r="D3471">
        <v>-0.24110359000000001</v>
      </c>
      <c r="E3471">
        <v>0.69336989999999998</v>
      </c>
      <c r="F3471">
        <f t="shared" si="108"/>
        <v>3.0186868888888892E-2</v>
      </c>
      <c r="G3471">
        <f t="shared" si="109"/>
        <v>0.66858333086419752</v>
      </c>
    </row>
    <row r="3472" spans="1:7" x14ac:dyDescent="0.3">
      <c r="A3472">
        <v>34.669999837875302</v>
      </c>
      <c r="B3472">
        <v>56.159170000000003</v>
      </c>
      <c r="C3472">
        <v>0.27174848000000001</v>
      </c>
      <c r="D3472">
        <v>-0.2459867</v>
      </c>
      <c r="E3472">
        <v>0.69332296000000004</v>
      </c>
      <c r="F3472">
        <f t="shared" si="108"/>
        <v>3.0194275555555556E-2</v>
      </c>
      <c r="G3472">
        <f t="shared" si="109"/>
        <v>0.66853635555555557</v>
      </c>
    </row>
    <row r="3473" spans="1:7" x14ac:dyDescent="0.3">
      <c r="A3473">
        <v>34.680124044418299</v>
      </c>
      <c r="B3473">
        <v>56.151546000000003</v>
      </c>
      <c r="C3473">
        <v>0.27182844</v>
      </c>
      <c r="D3473">
        <v>-0.23622048000000001</v>
      </c>
      <c r="E3473">
        <v>0.69322883999999996</v>
      </c>
      <c r="F3473">
        <f t="shared" si="108"/>
        <v>3.020316E-2</v>
      </c>
      <c r="G3473">
        <f t="shared" si="109"/>
        <v>0.66844223209876541</v>
      </c>
    </row>
    <row r="3474" spans="1:7" x14ac:dyDescent="0.3">
      <c r="A3474">
        <v>34.690126180648797</v>
      </c>
      <c r="B3474">
        <v>56.189639999999997</v>
      </c>
      <c r="C3474">
        <v>0.27189513999999998</v>
      </c>
      <c r="D3474">
        <v>-0.2679607</v>
      </c>
      <c r="E3474">
        <v>0.69369919999999996</v>
      </c>
      <c r="F3474">
        <f t="shared" si="108"/>
        <v>3.0210571111111108E-2</v>
      </c>
      <c r="G3474">
        <f t="shared" si="109"/>
        <v>0.66891252839506166</v>
      </c>
    </row>
    <row r="3475" spans="1:7" x14ac:dyDescent="0.3">
      <c r="A3475">
        <v>34.700124502182</v>
      </c>
      <c r="B3475">
        <v>56.182026</v>
      </c>
      <c r="C3475">
        <v>0.27193509999999999</v>
      </c>
      <c r="D3475">
        <v>-0.28627235000000001</v>
      </c>
      <c r="E3475">
        <v>0.69360509999999997</v>
      </c>
      <c r="F3475">
        <f t="shared" si="108"/>
        <v>3.021501111111111E-2</v>
      </c>
      <c r="G3475">
        <f t="shared" si="109"/>
        <v>0.66881852839506173</v>
      </c>
    </row>
    <row r="3476" spans="1:7" x14ac:dyDescent="0.3">
      <c r="A3476">
        <v>34.710000753402703</v>
      </c>
      <c r="B3476">
        <v>56.187739999999998</v>
      </c>
      <c r="C3476">
        <v>0.27197510000000003</v>
      </c>
      <c r="D3476">
        <v>-0.33144112999999997</v>
      </c>
      <c r="E3476">
        <v>0.69367570000000001</v>
      </c>
      <c r="F3476">
        <f t="shared" si="108"/>
        <v>3.0219455555555559E-2</v>
      </c>
      <c r="G3476">
        <f t="shared" si="109"/>
        <v>0.66888907160493816</v>
      </c>
    </row>
    <row r="3477" spans="1:7" x14ac:dyDescent="0.3">
      <c r="A3477">
        <v>34.720124959945601</v>
      </c>
      <c r="B3477">
        <v>56.185836999999999</v>
      </c>
      <c r="C3477">
        <v>0.27202841999999999</v>
      </c>
      <c r="D3477">
        <v>-0.36196055999999999</v>
      </c>
      <c r="E3477">
        <v>0.69365220000000005</v>
      </c>
      <c r="F3477">
        <f t="shared" si="108"/>
        <v>3.022538E-2</v>
      </c>
      <c r="G3477">
        <f t="shared" si="109"/>
        <v>0.66886557777777778</v>
      </c>
    </row>
    <row r="3478" spans="1:7" x14ac:dyDescent="0.3">
      <c r="A3478">
        <v>34.730123281478797</v>
      </c>
      <c r="B3478">
        <v>56.149642999999998</v>
      </c>
      <c r="C3478">
        <v>0.27206839999999999</v>
      </c>
      <c r="D3478">
        <v>-0.39492157</v>
      </c>
      <c r="E3478">
        <v>0.69320535999999999</v>
      </c>
      <c r="F3478">
        <f t="shared" si="108"/>
        <v>3.022982222222222E-2</v>
      </c>
      <c r="G3478">
        <f t="shared" si="109"/>
        <v>0.66841873827160492</v>
      </c>
    </row>
    <row r="3479" spans="1:7" x14ac:dyDescent="0.3">
      <c r="A3479">
        <v>34.7399995326995</v>
      </c>
      <c r="B3479">
        <v>56.185836999999999</v>
      </c>
      <c r="C3479">
        <v>0.27212173000000001</v>
      </c>
      <c r="D3479">
        <v>-0.42422022999999998</v>
      </c>
      <c r="E3479">
        <v>0.69365220000000005</v>
      </c>
      <c r="F3479">
        <f t="shared" si="108"/>
        <v>3.023574777777778E-2</v>
      </c>
      <c r="G3479">
        <f t="shared" si="109"/>
        <v>0.66886557777777778</v>
      </c>
    </row>
    <row r="3480" spans="1:7" x14ac:dyDescent="0.3">
      <c r="A3480">
        <v>34.750123739242497</v>
      </c>
      <c r="B3480">
        <v>56.164883000000003</v>
      </c>
      <c r="C3480">
        <v>0.2721884</v>
      </c>
      <c r="D3480">
        <v>-0.44253187999999999</v>
      </c>
      <c r="E3480">
        <v>0.69339346999999996</v>
      </c>
      <c r="F3480">
        <f t="shared" si="108"/>
        <v>3.0243155555555554E-2</v>
      </c>
      <c r="G3480">
        <f t="shared" si="109"/>
        <v>0.66860688641975308</v>
      </c>
    </row>
    <row r="3481" spans="1:7" x14ac:dyDescent="0.3">
      <c r="A3481">
        <v>34.760125875473001</v>
      </c>
      <c r="B3481">
        <v>56.180115000000001</v>
      </c>
      <c r="C3481">
        <v>0.27236167</v>
      </c>
      <c r="D3481">
        <v>-0.33388269999999998</v>
      </c>
      <c r="E3481">
        <v>0.69358160000000002</v>
      </c>
      <c r="F3481">
        <f t="shared" si="108"/>
        <v>3.0262407777777778E-2</v>
      </c>
      <c r="G3481">
        <f t="shared" si="109"/>
        <v>0.66879493580246907</v>
      </c>
    </row>
    <row r="3482" spans="1:7" x14ac:dyDescent="0.3">
      <c r="A3482">
        <v>34.769998311996403</v>
      </c>
      <c r="B3482">
        <v>56.296314000000002</v>
      </c>
      <c r="C3482">
        <v>0.27280157999999999</v>
      </c>
      <c r="D3482">
        <v>3.601294E-2</v>
      </c>
      <c r="E3482">
        <v>0.69501615000000005</v>
      </c>
      <c r="F3482">
        <f t="shared" si="108"/>
        <v>3.0311286666666666E-2</v>
      </c>
      <c r="G3482">
        <f t="shared" si="109"/>
        <v>0.67022949135802468</v>
      </c>
    </row>
    <row r="3483" spans="1:7" x14ac:dyDescent="0.3">
      <c r="A3483">
        <v>34.780126333236602</v>
      </c>
      <c r="B3483">
        <v>56.412514000000002</v>
      </c>
      <c r="C3483">
        <v>0.2728949</v>
      </c>
      <c r="D3483">
        <v>6.0428493E-2</v>
      </c>
      <c r="E3483">
        <v>0.69645069999999998</v>
      </c>
      <c r="F3483">
        <f t="shared" si="108"/>
        <v>3.0321655555555556E-2</v>
      </c>
      <c r="G3483">
        <f t="shared" si="109"/>
        <v>0.67166405925925921</v>
      </c>
    </row>
    <row r="3484" spans="1:7" x14ac:dyDescent="0.3">
      <c r="A3484">
        <v>34.789998769760103</v>
      </c>
      <c r="B3484">
        <v>56.553469999999997</v>
      </c>
      <c r="C3484">
        <v>0.27282822000000001</v>
      </c>
      <c r="D3484">
        <v>-9.5831044000000004E-2</v>
      </c>
      <c r="E3484">
        <v>0.69819089999999995</v>
      </c>
      <c r="F3484">
        <f t="shared" si="108"/>
        <v>3.0314246666666669E-2</v>
      </c>
      <c r="G3484">
        <f t="shared" si="109"/>
        <v>0.67340425679012339</v>
      </c>
    </row>
    <row r="3485" spans="1:7" x14ac:dyDescent="0.3">
      <c r="A3485">
        <v>34.800000905990601</v>
      </c>
      <c r="B3485">
        <v>56.505848</v>
      </c>
      <c r="C3485">
        <v>0.27284156999999998</v>
      </c>
      <c r="D3485">
        <v>-0.16907770999999999</v>
      </c>
      <c r="E3485">
        <v>0.69760299999999997</v>
      </c>
      <c r="F3485">
        <f t="shared" si="108"/>
        <v>3.0315729999999999E-2</v>
      </c>
      <c r="G3485">
        <f t="shared" si="109"/>
        <v>0.67281633086419745</v>
      </c>
    </row>
    <row r="3486" spans="1:7" x14ac:dyDescent="0.3">
      <c r="A3486">
        <v>34.809999227523797</v>
      </c>
      <c r="B3486">
        <v>56.511561999999998</v>
      </c>
      <c r="C3486">
        <v>0.27288153999999998</v>
      </c>
      <c r="D3486">
        <v>-0.20081793000000001</v>
      </c>
      <c r="E3486">
        <v>0.69767356000000003</v>
      </c>
      <c r="F3486">
        <f t="shared" si="108"/>
        <v>3.032017111111111E-2</v>
      </c>
      <c r="G3486">
        <f t="shared" si="109"/>
        <v>0.67288687407407399</v>
      </c>
    </row>
    <row r="3487" spans="1:7" x14ac:dyDescent="0.3">
      <c r="A3487">
        <v>34.820123434066701</v>
      </c>
      <c r="B3487">
        <v>56.505848</v>
      </c>
      <c r="C3487">
        <v>0.27292153000000002</v>
      </c>
      <c r="D3487">
        <v>-0.2459867</v>
      </c>
      <c r="E3487">
        <v>0.69760299999999997</v>
      </c>
      <c r="F3487">
        <f t="shared" si="108"/>
        <v>3.0324614444444446E-2</v>
      </c>
      <c r="G3487">
        <f t="shared" si="109"/>
        <v>0.67281633086419745</v>
      </c>
    </row>
    <row r="3488" spans="1:7" x14ac:dyDescent="0.3">
      <c r="A3488">
        <v>34.829999685287397</v>
      </c>
      <c r="B3488">
        <v>56.460135999999999</v>
      </c>
      <c r="C3488">
        <v>0.27301483999999998</v>
      </c>
      <c r="D3488">
        <v>-0.23377892</v>
      </c>
      <c r="E3488">
        <v>0.69703864999999998</v>
      </c>
      <c r="F3488">
        <f t="shared" si="108"/>
        <v>3.033498222222222E-2</v>
      </c>
      <c r="G3488">
        <f t="shared" si="109"/>
        <v>0.67225198518518514</v>
      </c>
    </row>
    <row r="3489" spans="1:7" x14ac:dyDescent="0.3">
      <c r="A3489">
        <v>34.840001821517902</v>
      </c>
      <c r="B3489">
        <v>56.484893999999997</v>
      </c>
      <c r="C3489">
        <v>0.27313480000000001</v>
      </c>
      <c r="D3489">
        <v>-0.18128548999999999</v>
      </c>
      <c r="E3489">
        <v>0.69734430000000003</v>
      </c>
      <c r="F3489">
        <f t="shared" si="108"/>
        <v>3.0348311111111113E-2</v>
      </c>
      <c r="G3489">
        <f t="shared" si="109"/>
        <v>0.67255763950617276</v>
      </c>
    </row>
    <row r="3490" spans="1:7" x14ac:dyDescent="0.3">
      <c r="A3490">
        <v>34.850000143051098</v>
      </c>
      <c r="B3490">
        <v>56.486804999999997</v>
      </c>
      <c r="C3490">
        <v>0.27325480000000002</v>
      </c>
      <c r="D3490">
        <v>-0.1422206</v>
      </c>
      <c r="E3490">
        <v>0.69736785000000001</v>
      </c>
      <c r="F3490">
        <f t="shared" si="108"/>
        <v>3.0361644444444447E-2</v>
      </c>
      <c r="G3490">
        <f t="shared" si="109"/>
        <v>0.6725812320987653</v>
      </c>
    </row>
    <row r="3491" spans="1:7" x14ac:dyDescent="0.3">
      <c r="A3491">
        <v>34.859998464584301</v>
      </c>
      <c r="B3491">
        <v>56.530613000000002</v>
      </c>
      <c r="C3491">
        <v>0.27333477</v>
      </c>
      <c r="D3491">
        <v>-0.13001283</v>
      </c>
      <c r="E3491">
        <v>0.69790876000000002</v>
      </c>
      <c r="F3491">
        <f t="shared" si="108"/>
        <v>3.037053E-2</v>
      </c>
      <c r="G3491">
        <f t="shared" si="109"/>
        <v>0.67312207160493831</v>
      </c>
    </row>
    <row r="3492" spans="1:7" x14ac:dyDescent="0.3">
      <c r="A3492">
        <v>34.870000600814798</v>
      </c>
      <c r="B3492">
        <v>56.570613999999999</v>
      </c>
      <c r="C3492">
        <v>0.27338810000000002</v>
      </c>
      <c r="D3492">
        <v>-0.16297381999999999</v>
      </c>
      <c r="E3492">
        <v>0.69840250000000004</v>
      </c>
      <c r="F3492">
        <f t="shared" si="108"/>
        <v>3.0376455555555557E-2</v>
      </c>
      <c r="G3492">
        <f t="shared" si="109"/>
        <v>0.67361591111111108</v>
      </c>
    </row>
    <row r="3493" spans="1:7" x14ac:dyDescent="0.3">
      <c r="A3493">
        <v>34.879998922348001</v>
      </c>
      <c r="B3493">
        <v>56.551566999999999</v>
      </c>
      <c r="C3493">
        <v>0.27342808000000002</v>
      </c>
      <c r="D3493">
        <v>-0.20814260000000001</v>
      </c>
      <c r="E3493">
        <v>0.69816739999999999</v>
      </c>
      <c r="F3493">
        <f t="shared" si="108"/>
        <v>3.038089777777778E-2</v>
      </c>
      <c r="G3493">
        <f t="shared" si="109"/>
        <v>0.6733807629629629</v>
      </c>
    </row>
    <row r="3494" spans="1:7" x14ac:dyDescent="0.3">
      <c r="A3494">
        <v>34.890001058578399</v>
      </c>
      <c r="B3494">
        <v>56.585853999999998</v>
      </c>
      <c r="C3494">
        <v>0.27349475000000001</v>
      </c>
      <c r="D3494">
        <v>-0.21180493</v>
      </c>
      <c r="E3494">
        <v>0.69859070000000001</v>
      </c>
      <c r="F3494">
        <f t="shared" si="108"/>
        <v>3.0388305555555557E-2</v>
      </c>
      <c r="G3494">
        <f t="shared" si="109"/>
        <v>0.67380405925925924</v>
      </c>
    </row>
    <row r="3495" spans="1:7" x14ac:dyDescent="0.3">
      <c r="A3495">
        <v>34.899999380111602</v>
      </c>
      <c r="B3495">
        <v>56.562995999999998</v>
      </c>
      <c r="C3495">
        <v>0.2735747</v>
      </c>
      <c r="D3495">
        <v>-0.21424647999999999</v>
      </c>
      <c r="E3495">
        <v>0.6983085</v>
      </c>
      <c r="F3495">
        <f t="shared" si="108"/>
        <v>3.0397188888888888E-2</v>
      </c>
      <c r="G3495">
        <f t="shared" si="109"/>
        <v>0.67352186172839501</v>
      </c>
    </row>
    <row r="3496" spans="1:7" x14ac:dyDescent="0.3">
      <c r="A3496">
        <v>34.910123586654599</v>
      </c>
      <c r="B3496">
        <v>56.593470000000003</v>
      </c>
      <c r="C3496">
        <v>0.27365469999999997</v>
      </c>
      <c r="D3496">
        <v>-0.21790881000000001</v>
      </c>
      <c r="E3496">
        <v>0.69868474999999997</v>
      </c>
      <c r="F3496">
        <f t="shared" si="108"/>
        <v>3.0406077777777776E-2</v>
      </c>
      <c r="G3496">
        <f t="shared" si="109"/>
        <v>0.67389808395061734</v>
      </c>
    </row>
    <row r="3497" spans="1:7" x14ac:dyDescent="0.3">
      <c r="A3497">
        <v>34.920125722885103</v>
      </c>
      <c r="B3497">
        <v>56.606808000000001</v>
      </c>
      <c r="C3497">
        <v>0.27370802</v>
      </c>
      <c r="D3497">
        <v>-0.23499970000000001</v>
      </c>
      <c r="E3497">
        <v>0.69884944000000004</v>
      </c>
      <c r="F3497">
        <f t="shared" si="108"/>
        <v>3.041200222222222E-2</v>
      </c>
      <c r="G3497">
        <f t="shared" si="109"/>
        <v>0.67406275061728393</v>
      </c>
    </row>
    <row r="3498" spans="1:7" x14ac:dyDescent="0.3">
      <c r="A3498">
        <v>34.930001974105799</v>
      </c>
      <c r="B3498">
        <v>56.602997000000002</v>
      </c>
      <c r="C3498">
        <v>0.27374799999999999</v>
      </c>
      <c r="D3498">
        <v>-0.27894767999999998</v>
      </c>
      <c r="E3498">
        <v>0.69880229999999999</v>
      </c>
      <c r="F3498">
        <f t="shared" si="108"/>
        <v>3.0416444444444444E-2</v>
      </c>
      <c r="G3498">
        <f t="shared" si="109"/>
        <v>0.67401570123456789</v>
      </c>
    </row>
    <row r="3499" spans="1:7" x14ac:dyDescent="0.3">
      <c r="A3499">
        <v>34.940000295639003</v>
      </c>
      <c r="B3499">
        <v>56.635379999999998</v>
      </c>
      <c r="C3499">
        <v>0.27378797999999999</v>
      </c>
      <c r="D3499">
        <v>-0.31068790000000002</v>
      </c>
      <c r="E3499">
        <v>0.69920210000000005</v>
      </c>
      <c r="F3499">
        <f t="shared" si="108"/>
        <v>3.0420886666666664E-2</v>
      </c>
      <c r="G3499">
        <f t="shared" si="109"/>
        <v>0.67441549135802459</v>
      </c>
    </row>
    <row r="3500" spans="1:7" x14ac:dyDescent="0.3">
      <c r="A3500">
        <v>34.950124502182</v>
      </c>
      <c r="B3500">
        <v>56.601092999999999</v>
      </c>
      <c r="C3500">
        <v>0.27382800000000002</v>
      </c>
      <c r="D3500">
        <v>-0.35585670000000003</v>
      </c>
      <c r="E3500">
        <v>0.69877887000000005</v>
      </c>
      <c r="F3500">
        <f t="shared" si="108"/>
        <v>3.0425333333333335E-2</v>
      </c>
      <c r="G3500">
        <f t="shared" si="109"/>
        <v>0.67399219506172836</v>
      </c>
    </row>
    <row r="3501" spans="1:7" x14ac:dyDescent="0.3">
      <c r="A3501">
        <v>34.960126638412397</v>
      </c>
      <c r="B3501">
        <v>56.606808000000001</v>
      </c>
      <c r="C3501">
        <v>0.27388131999999998</v>
      </c>
      <c r="D3501">
        <v>-0.38759690000000002</v>
      </c>
      <c r="E3501">
        <v>0.69884944000000004</v>
      </c>
      <c r="F3501">
        <f t="shared" si="108"/>
        <v>3.0431257777777776E-2</v>
      </c>
      <c r="G3501">
        <f t="shared" si="109"/>
        <v>0.67406275061728393</v>
      </c>
    </row>
    <row r="3502" spans="1:7" x14ac:dyDescent="0.3">
      <c r="A3502">
        <v>34.969999074935899</v>
      </c>
      <c r="B3502">
        <v>56.606808000000001</v>
      </c>
      <c r="C3502">
        <v>0.27393463000000001</v>
      </c>
      <c r="D3502">
        <v>-0.40346700000000002</v>
      </c>
      <c r="E3502">
        <v>0.69884944000000004</v>
      </c>
      <c r="F3502">
        <f t="shared" si="108"/>
        <v>3.0437181111111114E-2</v>
      </c>
      <c r="G3502">
        <f t="shared" si="109"/>
        <v>0.67406275061728393</v>
      </c>
    </row>
    <row r="3503" spans="1:7" x14ac:dyDescent="0.3">
      <c r="A3503">
        <v>34.980001211166297</v>
      </c>
      <c r="B3503">
        <v>56.589663999999999</v>
      </c>
      <c r="C3503">
        <v>0.27398794999999998</v>
      </c>
      <c r="D3503">
        <v>-0.43398646000000002</v>
      </c>
      <c r="E3503">
        <v>0.69863770000000003</v>
      </c>
      <c r="F3503">
        <f t="shared" si="108"/>
        <v>3.0443105555555555E-2</v>
      </c>
      <c r="G3503">
        <f t="shared" si="109"/>
        <v>0.67385109629629625</v>
      </c>
    </row>
    <row r="3504" spans="1:7" x14ac:dyDescent="0.3">
      <c r="A3504">
        <v>34.9899995326995</v>
      </c>
      <c r="B3504">
        <v>56.620139999999999</v>
      </c>
      <c r="C3504">
        <v>0.27405462000000003</v>
      </c>
      <c r="D3504">
        <v>-0.45107733999999999</v>
      </c>
      <c r="E3504">
        <v>0.69901400000000002</v>
      </c>
      <c r="F3504">
        <f t="shared" si="108"/>
        <v>3.0450513333333335E-2</v>
      </c>
      <c r="G3504">
        <f t="shared" si="109"/>
        <v>0.67422734320987654</v>
      </c>
    </row>
    <row r="3505" spans="1:7" x14ac:dyDescent="0.3">
      <c r="A3505">
        <v>35.000001668929997</v>
      </c>
      <c r="B3505">
        <v>56.610619999999997</v>
      </c>
      <c r="C3505">
        <v>0.27413458000000002</v>
      </c>
      <c r="D3505">
        <v>-0.44009032999999997</v>
      </c>
      <c r="E3505">
        <v>0.69889646999999999</v>
      </c>
      <c r="F3505">
        <f t="shared" si="108"/>
        <v>3.0459397777777779E-2</v>
      </c>
      <c r="G3505">
        <f t="shared" si="109"/>
        <v>0.6741098123456789</v>
      </c>
    </row>
    <row r="3506" spans="1:7" x14ac:dyDescent="0.3">
      <c r="A3506">
        <v>35.0099999904632</v>
      </c>
      <c r="B3506">
        <v>56.639189999999999</v>
      </c>
      <c r="C3506">
        <v>0.27422790000000002</v>
      </c>
      <c r="D3506">
        <v>-0.42910334</v>
      </c>
      <c r="E3506">
        <v>0.69924920000000002</v>
      </c>
      <c r="F3506">
        <f t="shared" si="108"/>
        <v>3.0469766666666669E-2</v>
      </c>
      <c r="G3506">
        <f t="shared" si="109"/>
        <v>0.67446252839506171</v>
      </c>
    </row>
    <row r="3507" spans="1:7" x14ac:dyDescent="0.3">
      <c r="A3507">
        <v>35.019998311996403</v>
      </c>
      <c r="B3507">
        <v>56.677287999999997</v>
      </c>
      <c r="C3507">
        <v>0.27432119999999999</v>
      </c>
      <c r="D3507">
        <v>-0.40468779999999999</v>
      </c>
      <c r="E3507">
        <v>0.69971954999999997</v>
      </c>
      <c r="F3507">
        <f t="shared" si="108"/>
        <v>3.0480133333333333E-2</v>
      </c>
      <c r="G3507">
        <f t="shared" si="109"/>
        <v>0.67493287407407399</v>
      </c>
    </row>
    <row r="3508" spans="1:7" x14ac:dyDescent="0.3">
      <c r="A3508">
        <v>35.0300004482269</v>
      </c>
      <c r="B3508">
        <v>56.665860000000002</v>
      </c>
      <c r="C3508">
        <v>0.27441450000000001</v>
      </c>
      <c r="D3508">
        <v>-0.39370077999999997</v>
      </c>
      <c r="E3508">
        <v>0.69957840000000004</v>
      </c>
      <c r="F3508">
        <f t="shared" si="108"/>
        <v>3.04905E-2</v>
      </c>
      <c r="G3508">
        <f t="shared" si="109"/>
        <v>0.67479178765432102</v>
      </c>
    </row>
    <row r="3509" spans="1:7" x14ac:dyDescent="0.3">
      <c r="A3509">
        <v>35.039998769760103</v>
      </c>
      <c r="B3509">
        <v>56.738242999999997</v>
      </c>
      <c r="C3509">
        <v>0.27453450000000001</v>
      </c>
      <c r="D3509">
        <v>-0.3546359</v>
      </c>
      <c r="E3509">
        <v>0.70047205999999995</v>
      </c>
      <c r="F3509">
        <f t="shared" si="108"/>
        <v>3.0503833333333334E-2</v>
      </c>
      <c r="G3509">
        <f t="shared" si="109"/>
        <v>0.67568540493827156</v>
      </c>
    </row>
    <row r="3510" spans="1:7" x14ac:dyDescent="0.3">
      <c r="A3510">
        <v>35.050000905990601</v>
      </c>
      <c r="B3510">
        <v>56.751579999999997</v>
      </c>
      <c r="C3510">
        <v>0.2747078</v>
      </c>
      <c r="D3510">
        <v>-0.26063603000000002</v>
      </c>
      <c r="E3510">
        <v>0.7006367</v>
      </c>
      <c r="F3510">
        <f t="shared" si="108"/>
        <v>3.052308888888889E-2</v>
      </c>
      <c r="G3510">
        <f t="shared" si="109"/>
        <v>0.67585005925925923</v>
      </c>
    </row>
    <row r="3511" spans="1:7" x14ac:dyDescent="0.3">
      <c r="A3511">
        <v>35.060125112533498</v>
      </c>
      <c r="B3511">
        <v>56.812530000000002</v>
      </c>
      <c r="C3511">
        <v>0.27488106000000001</v>
      </c>
      <c r="D3511">
        <v>-0.16663615000000001</v>
      </c>
      <c r="E3511">
        <v>0.70138920000000005</v>
      </c>
      <c r="F3511">
        <f t="shared" si="108"/>
        <v>3.0542340000000001E-2</v>
      </c>
      <c r="G3511">
        <f t="shared" si="109"/>
        <v>0.67660252839506174</v>
      </c>
    </row>
    <row r="3512" spans="1:7" x14ac:dyDescent="0.3">
      <c r="A3512">
        <v>35.070001363754201</v>
      </c>
      <c r="B3512">
        <v>56.902059999999999</v>
      </c>
      <c r="C3512">
        <v>0.27502769999999999</v>
      </c>
      <c r="D3512">
        <v>-8.606482E-2</v>
      </c>
      <c r="E3512">
        <v>0.70249450000000002</v>
      </c>
      <c r="F3512">
        <f t="shared" si="108"/>
        <v>3.0558633333333331E-2</v>
      </c>
      <c r="G3512">
        <f t="shared" si="109"/>
        <v>0.67770783703703696</v>
      </c>
    </row>
    <row r="3513" spans="1:7" x14ac:dyDescent="0.3">
      <c r="A3513">
        <v>35.080125570297199</v>
      </c>
      <c r="B3513">
        <v>56.92492</v>
      </c>
      <c r="C3513">
        <v>0.27512102999999999</v>
      </c>
      <c r="D3513">
        <v>-5.9207715000000001E-2</v>
      </c>
      <c r="E3513">
        <v>0.70277670000000003</v>
      </c>
      <c r="F3513">
        <f t="shared" si="108"/>
        <v>3.0569003333333331E-2</v>
      </c>
      <c r="G3513">
        <f t="shared" si="109"/>
        <v>0.67799005925925926</v>
      </c>
    </row>
    <row r="3514" spans="1:7" x14ac:dyDescent="0.3">
      <c r="A3514">
        <v>35.090001821517902</v>
      </c>
      <c r="B3514">
        <v>56.999209999999998</v>
      </c>
      <c r="C3514">
        <v>0.27514768000000001</v>
      </c>
      <c r="D3514">
        <v>-0.11902582</v>
      </c>
      <c r="E3514">
        <v>0.70369380000000004</v>
      </c>
      <c r="F3514">
        <f t="shared" si="108"/>
        <v>3.0571964444444447E-2</v>
      </c>
      <c r="G3514">
        <f t="shared" si="109"/>
        <v>0.67890721975308632</v>
      </c>
    </row>
    <row r="3515" spans="1:7" x14ac:dyDescent="0.3">
      <c r="A3515">
        <v>35.100000143051098</v>
      </c>
      <c r="B3515">
        <v>56.983969999999999</v>
      </c>
      <c r="C3515">
        <v>0.27518767</v>
      </c>
      <c r="D3515">
        <v>-0.16541538</v>
      </c>
      <c r="E3515">
        <v>0.70350575000000004</v>
      </c>
      <c r="F3515">
        <f t="shared" si="108"/>
        <v>3.0576407777777776E-2</v>
      </c>
      <c r="G3515">
        <f t="shared" si="109"/>
        <v>0.67871907160493827</v>
      </c>
    </row>
    <row r="3516" spans="1:7" x14ac:dyDescent="0.3">
      <c r="A3516">
        <v>35.110124349594102</v>
      </c>
      <c r="B3516">
        <v>57.010640000000002</v>
      </c>
      <c r="C3516">
        <v>0.27528098000000001</v>
      </c>
      <c r="D3516">
        <v>-0.13977904999999999</v>
      </c>
      <c r="E3516">
        <v>0.70383494999999996</v>
      </c>
      <c r="F3516">
        <f t="shared" si="108"/>
        <v>3.0586775555555556E-2</v>
      </c>
      <c r="G3516">
        <f t="shared" si="109"/>
        <v>0.67904833086419747</v>
      </c>
    </row>
    <row r="3517" spans="1:7" x14ac:dyDescent="0.3">
      <c r="A3517">
        <v>35.120000600814798</v>
      </c>
      <c r="B3517">
        <v>57.020164000000001</v>
      </c>
      <c r="C3517">
        <v>0.27537430000000002</v>
      </c>
      <c r="D3517">
        <v>-0.13001283</v>
      </c>
      <c r="E3517">
        <v>0.70395255000000001</v>
      </c>
      <c r="F3517">
        <f t="shared" si="108"/>
        <v>3.0597144444444446E-2</v>
      </c>
      <c r="G3517">
        <f t="shared" si="109"/>
        <v>0.67916591111111113</v>
      </c>
    </row>
    <row r="3518" spans="1:7" x14ac:dyDescent="0.3">
      <c r="A3518">
        <v>35.129998922348001</v>
      </c>
      <c r="B3518">
        <v>57.025880000000001</v>
      </c>
      <c r="C3518">
        <v>0.27545425000000001</v>
      </c>
      <c r="D3518">
        <v>-0.121467374</v>
      </c>
      <c r="E3518">
        <v>0.70402310000000001</v>
      </c>
      <c r="F3518">
        <f t="shared" si="108"/>
        <v>3.0606027777777781E-2</v>
      </c>
      <c r="G3518">
        <f t="shared" si="109"/>
        <v>0.67923647901234563</v>
      </c>
    </row>
    <row r="3519" spans="1:7" x14ac:dyDescent="0.3">
      <c r="A3519">
        <v>35.140001058578399</v>
      </c>
      <c r="B3519">
        <v>57.079211999999998</v>
      </c>
      <c r="C3519">
        <v>0.27549425</v>
      </c>
      <c r="D3519">
        <v>-0.16785692999999999</v>
      </c>
      <c r="E3519">
        <v>0.70468149999999996</v>
      </c>
      <c r="F3519">
        <f t="shared" si="108"/>
        <v>3.0610472222222223E-2</v>
      </c>
      <c r="G3519">
        <f t="shared" si="109"/>
        <v>0.67989489876543208</v>
      </c>
    </row>
    <row r="3520" spans="1:7" x14ac:dyDescent="0.3">
      <c r="A3520">
        <v>35.149999380111602</v>
      </c>
      <c r="B3520">
        <v>57.044930000000001</v>
      </c>
      <c r="C3520">
        <v>0.27554756000000002</v>
      </c>
      <c r="D3520">
        <v>-0.19837637</v>
      </c>
      <c r="E3520">
        <v>0.70425826000000002</v>
      </c>
      <c r="F3520">
        <f t="shared" si="108"/>
        <v>3.0616395555555558E-2</v>
      </c>
      <c r="G3520">
        <f t="shared" si="109"/>
        <v>0.6794716641975308</v>
      </c>
    </row>
    <row r="3521" spans="1:7" x14ac:dyDescent="0.3">
      <c r="A3521">
        <v>35.160123586654599</v>
      </c>
      <c r="B3521">
        <v>57.069687000000002</v>
      </c>
      <c r="C3521">
        <v>0.27560087999999999</v>
      </c>
      <c r="D3521">
        <v>-0.21424647999999999</v>
      </c>
      <c r="E3521">
        <v>0.70456390000000002</v>
      </c>
      <c r="F3521">
        <f t="shared" si="108"/>
        <v>3.0622319999999998E-2</v>
      </c>
      <c r="G3521">
        <f t="shared" si="109"/>
        <v>0.67977730617283949</v>
      </c>
    </row>
    <row r="3522" spans="1:7" x14ac:dyDescent="0.3">
      <c r="A3522">
        <v>35.170125722885103</v>
      </c>
      <c r="B3522">
        <v>57.063972</v>
      </c>
      <c r="C3522">
        <v>0.27566754999999998</v>
      </c>
      <c r="D3522">
        <v>-0.2459867</v>
      </c>
      <c r="E3522">
        <v>0.70449346000000002</v>
      </c>
      <c r="F3522">
        <f t="shared" si="108"/>
        <v>3.0629727777777775E-2</v>
      </c>
      <c r="G3522">
        <f t="shared" si="109"/>
        <v>0.67970675061728392</v>
      </c>
    </row>
    <row r="3523" spans="1:7" x14ac:dyDescent="0.3">
      <c r="A3523">
        <v>35.180124044418299</v>
      </c>
      <c r="B3523">
        <v>57.044930000000001</v>
      </c>
      <c r="C3523">
        <v>0.27572086000000001</v>
      </c>
      <c r="D3523">
        <v>-0.2618568</v>
      </c>
      <c r="E3523">
        <v>0.70425826000000002</v>
      </c>
      <c r="F3523">
        <f t="shared" si="108"/>
        <v>3.0635651111111113E-2</v>
      </c>
      <c r="G3523">
        <f t="shared" si="109"/>
        <v>0.6794716641975308</v>
      </c>
    </row>
    <row r="3524" spans="1:7" x14ac:dyDescent="0.3">
      <c r="A3524">
        <v>35.190126180648797</v>
      </c>
      <c r="B3524">
        <v>57.071598000000002</v>
      </c>
      <c r="C3524">
        <v>0.27577420000000002</v>
      </c>
      <c r="D3524">
        <v>-0.28016847</v>
      </c>
      <c r="E3524">
        <v>0.70458750000000003</v>
      </c>
      <c r="F3524">
        <f t="shared" si="108"/>
        <v>3.0641577777777779E-2</v>
      </c>
      <c r="G3524">
        <f t="shared" si="109"/>
        <v>0.67980089876543204</v>
      </c>
    </row>
    <row r="3525" spans="1:7" x14ac:dyDescent="0.3">
      <c r="A3525">
        <v>35.200124502182</v>
      </c>
      <c r="B3525">
        <v>57.039214999999999</v>
      </c>
      <c r="C3525">
        <v>0.27581420000000001</v>
      </c>
      <c r="D3525">
        <v>-0.32533722999999998</v>
      </c>
      <c r="E3525">
        <v>0.70418775</v>
      </c>
      <c r="F3525">
        <f t="shared" si="108"/>
        <v>3.0646022222222222E-2</v>
      </c>
      <c r="G3525">
        <f t="shared" si="109"/>
        <v>0.67940110864197523</v>
      </c>
    </row>
    <row r="3526" spans="1:7" x14ac:dyDescent="0.3">
      <c r="A3526">
        <v>35.210000753402703</v>
      </c>
      <c r="B3526">
        <v>57.069687000000002</v>
      </c>
      <c r="C3526">
        <v>0.27586751999999998</v>
      </c>
      <c r="D3526">
        <v>-0.34242812</v>
      </c>
      <c r="E3526">
        <v>0.70456390000000002</v>
      </c>
      <c r="F3526">
        <f t="shared" ref="F3526:F3589" si="110">C3526/9</f>
        <v>3.0651946666666666E-2</v>
      </c>
      <c r="G3526">
        <f t="shared" ref="G3526:G3589" si="111">(B3526-$B$5)/81</f>
        <v>0.67977730617283949</v>
      </c>
    </row>
    <row r="3527" spans="1:7" x14ac:dyDescent="0.3">
      <c r="A3527">
        <v>35.220124959945601</v>
      </c>
      <c r="B3527">
        <v>57.071598000000002</v>
      </c>
      <c r="C3527">
        <v>0.27592084</v>
      </c>
      <c r="D3527">
        <v>-0.37172677999999998</v>
      </c>
      <c r="E3527">
        <v>0.70458750000000003</v>
      </c>
      <c r="F3527">
        <f t="shared" si="110"/>
        <v>3.065787111111111E-2</v>
      </c>
      <c r="G3527">
        <f t="shared" si="111"/>
        <v>0.67980089876543204</v>
      </c>
    </row>
    <row r="3528" spans="1:7" x14ac:dyDescent="0.3">
      <c r="A3528">
        <v>35.230123281478797</v>
      </c>
      <c r="B3528">
        <v>57.062072999999998</v>
      </c>
      <c r="C3528">
        <v>0.27598748000000001</v>
      </c>
      <c r="D3528">
        <v>-0.38759690000000002</v>
      </c>
      <c r="E3528">
        <v>0.70446989999999998</v>
      </c>
      <c r="F3528">
        <f t="shared" si="110"/>
        <v>3.0665275555555555E-2</v>
      </c>
      <c r="G3528">
        <f t="shared" si="111"/>
        <v>0.67968330617283945</v>
      </c>
    </row>
    <row r="3529" spans="1:7" x14ac:dyDescent="0.3">
      <c r="A3529">
        <v>35.240125417709301</v>
      </c>
      <c r="B3529">
        <v>57.081116000000002</v>
      </c>
      <c r="C3529">
        <v>0.27604079999999998</v>
      </c>
      <c r="D3529">
        <v>-0.40712935</v>
      </c>
      <c r="E3529">
        <v>0.70470505999999999</v>
      </c>
      <c r="F3529">
        <f t="shared" si="110"/>
        <v>3.0671199999999996E-2</v>
      </c>
      <c r="G3529">
        <f t="shared" si="111"/>
        <v>0.6799184049382716</v>
      </c>
    </row>
    <row r="3530" spans="1:7" x14ac:dyDescent="0.3">
      <c r="A3530">
        <v>35.250001668929997</v>
      </c>
      <c r="B3530">
        <v>57.058258000000002</v>
      </c>
      <c r="C3530">
        <v>0.27610742999999999</v>
      </c>
      <c r="D3530">
        <v>-0.42299944</v>
      </c>
      <c r="E3530">
        <v>0.70442289999999996</v>
      </c>
      <c r="F3530">
        <f t="shared" si="110"/>
        <v>3.0678603333333332E-2</v>
      </c>
      <c r="G3530">
        <f t="shared" si="111"/>
        <v>0.67963620740740738</v>
      </c>
    </row>
    <row r="3531" spans="1:7" x14ac:dyDescent="0.3">
      <c r="A3531">
        <v>35.260125875473001</v>
      </c>
      <c r="B3531">
        <v>57.079211999999998</v>
      </c>
      <c r="C3531">
        <v>0.27617409999999998</v>
      </c>
      <c r="D3531">
        <v>-0.44131112</v>
      </c>
      <c r="E3531">
        <v>0.70468149999999996</v>
      </c>
      <c r="F3531">
        <f t="shared" si="110"/>
        <v>3.0686011111111109E-2</v>
      </c>
      <c r="G3531">
        <f t="shared" si="111"/>
        <v>0.67989489876543208</v>
      </c>
    </row>
    <row r="3532" spans="1:7" x14ac:dyDescent="0.3">
      <c r="A3532">
        <v>35.270124197006197</v>
      </c>
      <c r="B3532">
        <v>57.092545000000001</v>
      </c>
      <c r="C3532">
        <v>0.2762674</v>
      </c>
      <c r="D3532">
        <v>-0.43032409999999999</v>
      </c>
      <c r="E3532">
        <v>0.70484619999999998</v>
      </c>
      <c r="F3532">
        <f t="shared" si="110"/>
        <v>3.0696377777777777E-2</v>
      </c>
      <c r="G3532">
        <f t="shared" si="111"/>
        <v>0.68005950370370372</v>
      </c>
    </row>
    <row r="3533" spans="1:7" x14ac:dyDescent="0.3">
      <c r="A3533">
        <v>35.2800004482269</v>
      </c>
      <c r="B3533">
        <v>57.088737000000002</v>
      </c>
      <c r="C3533">
        <v>0.27636072</v>
      </c>
      <c r="D3533">
        <v>-0.40590854999999998</v>
      </c>
      <c r="E3533">
        <v>0.70479910000000001</v>
      </c>
      <c r="F3533">
        <f t="shared" si="110"/>
        <v>3.0706746666666666E-2</v>
      </c>
      <c r="G3533">
        <f t="shared" si="111"/>
        <v>0.68001249135802466</v>
      </c>
    </row>
    <row r="3534" spans="1:7" x14ac:dyDescent="0.3">
      <c r="A3534">
        <v>35.289998769760103</v>
      </c>
      <c r="B3534">
        <v>57.142074999999998</v>
      </c>
      <c r="C3534">
        <v>0.27648070000000002</v>
      </c>
      <c r="D3534">
        <v>-0.35341513000000002</v>
      </c>
      <c r="E3534">
        <v>0.70545760000000002</v>
      </c>
      <c r="F3534">
        <f t="shared" si="110"/>
        <v>3.0720077777777782E-2</v>
      </c>
      <c r="G3534">
        <f t="shared" si="111"/>
        <v>0.6806709851851851</v>
      </c>
    </row>
    <row r="3535" spans="1:7" x14ac:dyDescent="0.3">
      <c r="A3535">
        <v>35.300000905990601</v>
      </c>
      <c r="B3535">
        <v>57.185886000000004</v>
      </c>
      <c r="C3535">
        <v>0.27664064999999999</v>
      </c>
      <c r="D3535">
        <v>-0.27284380000000003</v>
      </c>
      <c r="E3535">
        <v>0.70599853999999995</v>
      </c>
      <c r="F3535">
        <f t="shared" si="110"/>
        <v>3.0737849999999997E-2</v>
      </c>
      <c r="G3535">
        <f t="shared" si="111"/>
        <v>0.6812118617283951</v>
      </c>
    </row>
    <row r="3536" spans="1:7" x14ac:dyDescent="0.3">
      <c r="A3536">
        <v>35.309999227523797</v>
      </c>
      <c r="B3536">
        <v>57.258270000000003</v>
      </c>
      <c r="C3536">
        <v>0.27680060000000001</v>
      </c>
      <c r="D3536">
        <v>-0.19227248</v>
      </c>
      <c r="E3536">
        <v>0.70689210000000002</v>
      </c>
      <c r="F3536">
        <f t="shared" si="110"/>
        <v>3.0755622222222223E-2</v>
      </c>
      <c r="G3536">
        <f t="shared" si="111"/>
        <v>0.68210549135802467</v>
      </c>
    </row>
    <row r="3537" spans="1:7" x14ac:dyDescent="0.3">
      <c r="A3537">
        <v>35.320001363754201</v>
      </c>
      <c r="B3537">
        <v>57.340183000000003</v>
      </c>
      <c r="C3537">
        <v>0.27690724</v>
      </c>
      <c r="D3537">
        <v>-0.15198681999999999</v>
      </c>
      <c r="E3537">
        <v>0.70790339999999996</v>
      </c>
      <c r="F3537">
        <f t="shared" si="110"/>
        <v>3.0767471111111111E-2</v>
      </c>
      <c r="G3537">
        <f t="shared" si="111"/>
        <v>0.68311676296296298</v>
      </c>
    </row>
    <row r="3538" spans="1:7" x14ac:dyDescent="0.3">
      <c r="A3538">
        <v>35.329999685287397</v>
      </c>
      <c r="B3538">
        <v>57.349699999999999</v>
      </c>
      <c r="C3538">
        <v>0.27696055000000003</v>
      </c>
      <c r="D3538">
        <v>-0.18372704000000001</v>
      </c>
      <c r="E3538">
        <v>0.70802089999999995</v>
      </c>
      <c r="F3538">
        <f t="shared" si="110"/>
        <v>3.0773394444444449E-2</v>
      </c>
      <c r="G3538">
        <f t="shared" si="111"/>
        <v>0.6832342567901234</v>
      </c>
    </row>
    <row r="3539" spans="1:7" x14ac:dyDescent="0.3">
      <c r="A3539">
        <v>35.340001821517902</v>
      </c>
      <c r="B3539">
        <v>57.389705999999997</v>
      </c>
      <c r="C3539">
        <v>0.27698721999999998</v>
      </c>
      <c r="D3539">
        <v>-0.24232437000000001</v>
      </c>
      <c r="E3539">
        <v>0.7085148</v>
      </c>
      <c r="F3539">
        <f t="shared" si="110"/>
        <v>3.0776357777777777E-2</v>
      </c>
      <c r="G3539">
        <f t="shared" si="111"/>
        <v>0.68372815802469133</v>
      </c>
    </row>
    <row r="3540" spans="1:7" x14ac:dyDescent="0.3">
      <c r="A3540">
        <v>35.350126028060899</v>
      </c>
      <c r="B3540">
        <v>57.374465999999998</v>
      </c>
      <c r="C3540">
        <v>0.27704056999999999</v>
      </c>
      <c r="D3540">
        <v>-0.25941523999999999</v>
      </c>
      <c r="E3540">
        <v>0.70832669999999998</v>
      </c>
      <c r="F3540">
        <f t="shared" si="110"/>
        <v>3.0782285555555552E-2</v>
      </c>
      <c r="G3540">
        <f t="shared" si="111"/>
        <v>0.68354000987654318</v>
      </c>
    </row>
    <row r="3541" spans="1:7" x14ac:dyDescent="0.3">
      <c r="A3541">
        <v>35.359998464584301</v>
      </c>
      <c r="B3541">
        <v>57.39161</v>
      </c>
      <c r="C3541">
        <v>0.27712056000000002</v>
      </c>
      <c r="D3541">
        <v>-0.26063603000000002</v>
      </c>
      <c r="E3541">
        <v>0.70853829999999995</v>
      </c>
      <c r="F3541">
        <f t="shared" si="110"/>
        <v>3.0791173333333335E-2</v>
      </c>
      <c r="G3541">
        <f t="shared" si="111"/>
        <v>0.68375166419753086</v>
      </c>
    </row>
    <row r="3542" spans="1:7" x14ac:dyDescent="0.3">
      <c r="A3542">
        <v>35.3701264858245</v>
      </c>
      <c r="B3542">
        <v>57.412562999999999</v>
      </c>
      <c r="C3542">
        <v>0.27721383999999999</v>
      </c>
      <c r="D3542">
        <v>-0.23622048000000001</v>
      </c>
      <c r="E3542">
        <v>0.70879700000000001</v>
      </c>
      <c r="F3542">
        <f t="shared" si="110"/>
        <v>3.0801537777777777E-2</v>
      </c>
      <c r="G3542">
        <f t="shared" si="111"/>
        <v>0.68401034320987653</v>
      </c>
    </row>
    <row r="3543" spans="1:7" x14ac:dyDescent="0.3">
      <c r="A3543">
        <v>35.379998922348001</v>
      </c>
      <c r="B3543">
        <v>57.397323999999998</v>
      </c>
      <c r="C3543">
        <v>0.27729383000000002</v>
      </c>
      <c r="D3543">
        <v>-0.23866203</v>
      </c>
      <c r="E3543">
        <v>0.70860886999999995</v>
      </c>
      <c r="F3543">
        <f t="shared" si="110"/>
        <v>3.0810425555555559E-2</v>
      </c>
      <c r="G3543">
        <f t="shared" si="111"/>
        <v>0.68382220740740729</v>
      </c>
    </row>
    <row r="3544" spans="1:7" x14ac:dyDescent="0.3">
      <c r="A3544">
        <v>35.390001058578399</v>
      </c>
      <c r="B3544">
        <v>57.437330000000003</v>
      </c>
      <c r="C3544">
        <v>0.27733383</v>
      </c>
      <c r="D3544">
        <v>-0.28505158000000003</v>
      </c>
      <c r="E3544">
        <v>0.70910275</v>
      </c>
      <c r="F3544">
        <f t="shared" si="110"/>
        <v>3.0814870000000001E-2</v>
      </c>
      <c r="G3544">
        <f t="shared" si="111"/>
        <v>0.68431610864197534</v>
      </c>
    </row>
    <row r="3545" spans="1:7" x14ac:dyDescent="0.3">
      <c r="A3545">
        <v>35.400125265121403</v>
      </c>
      <c r="B3545">
        <v>57.408752</v>
      </c>
      <c r="C3545">
        <v>0.27736047000000003</v>
      </c>
      <c r="D3545">
        <v>-0.33022034</v>
      </c>
      <c r="E3545">
        <v>0.70874990000000004</v>
      </c>
      <c r="F3545">
        <f t="shared" si="110"/>
        <v>3.0817830000000004E-2</v>
      </c>
      <c r="G3545">
        <f t="shared" si="111"/>
        <v>0.68396329382716048</v>
      </c>
    </row>
    <row r="3546" spans="1:7" x14ac:dyDescent="0.3">
      <c r="A3546">
        <v>35.410001516342099</v>
      </c>
      <c r="B3546">
        <v>57.423991999999998</v>
      </c>
      <c r="C3546">
        <v>0.27738713999999998</v>
      </c>
      <c r="D3546">
        <v>-0.39003845999999998</v>
      </c>
      <c r="E3546">
        <v>0.70893806000000004</v>
      </c>
      <c r="F3546">
        <f t="shared" si="110"/>
        <v>3.0820793333333332E-2</v>
      </c>
      <c r="G3546">
        <f t="shared" si="111"/>
        <v>0.68415144197530864</v>
      </c>
    </row>
    <row r="3547" spans="1:7" x14ac:dyDescent="0.3">
      <c r="A3547">
        <v>35.419999837875302</v>
      </c>
      <c r="B3547">
        <v>57.429707000000001</v>
      </c>
      <c r="C3547">
        <v>0.27742714000000002</v>
      </c>
      <c r="D3547">
        <v>-0.43520722000000001</v>
      </c>
      <c r="E3547">
        <v>0.70900863000000003</v>
      </c>
      <c r="F3547">
        <f t="shared" si="110"/>
        <v>3.0825237777777778E-2</v>
      </c>
      <c r="G3547">
        <f t="shared" si="111"/>
        <v>0.68422199753086421</v>
      </c>
    </row>
    <row r="3548" spans="1:7" x14ac:dyDescent="0.3">
      <c r="A3548">
        <v>35.430001974105799</v>
      </c>
      <c r="B3548">
        <v>57.370654999999999</v>
      </c>
      <c r="C3548">
        <v>0.27753377000000001</v>
      </c>
      <c r="D3548">
        <v>-0.39736313000000001</v>
      </c>
      <c r="E3548">
        <v>0.70827954999999998</v>
      </c>
      <c r="F3548">
        <f t="shared" si="110"/>
        <v>3.0837085555555557E-2</v>
      </c>
      <c r="G3548">
        <f t="shared" si="111"/>
        <v>0.68349296049382713</v>
      </c>
    </row>
    <row r="3549" spans="1:7" x14ac:dyDescent="0.3">
      <c r="A3549">
        <v>35.440000295639003</v>
      </c>
      <c r="B3549">
        <v>57.473520000000001</v>
      </c>
      <c r="C3549">
        <v>0.27790700000000002</v>
      </c>
      <c r="D3549">
        <v>-9.7051819999999997E-2</v>
      </c>
      <c r="E3549">
        <v>0.70954954999999997</v>
      </c>
      <c r="F3549">
        <f t="shared" si="110"/>
        <v>3.0878555555555558E-2</v>
      </c>
      <c r="G3549">
        <f t="shared" si="111"/>
        <v>0.68476289876543206</v>
      </c>
    </row>
    <row r="3550" spans="1:7" x14ac:dyDescent="0.3">
      <c r="A3550">
        <v>35.450124502182</v>
      </c>
      <c r="B3550">
        <v>57.564953000000003</v>
      </c>
      <c r="C3550">
        <v>0.27796032999999998</v>
      </c>
      <c r="D3550">
        <v>-0.115363486</v>
      </c>
      <c r="E3550">
        <v>0.71067829999999999</v>
      </c>
      <c r="F3550">
        <f t="shared" si="110"/>
        <v>3.0884481111111108E-2</v>
      </c>
      <c r="G3550">
        <f t="shared" si="111"/>
        <v>0.68589170123456789</v>
      </c>
    </row>
    <row r="3551" spans="1:7" x14ac:dyDescent="0.3">
      <c r="A3551">
        <v>35.460126638412397</v>
      </c>
      <c r="B3551">
        <v>57.635437000000003</v>
      </c>
      <c r="C3551">
        <v>0.27788036999999999</v>
      </c>
      <c r="D3551">
        <v>-0.28627235000000001</v>
      </c>
      <c r="E3551">
        <v>0.71154850000000003</v>
      </c>
      <c r="F3551">
        <f t="shared" si="110"/>
        <v>3.0875596666666665E-2</v>
      </c>
      <c r="G3551">
        <f t="shared" si="111"/>
        <v>0.68676187407407407</v>
      </c>
    </row>
    <row r="3552" spans="1:7" x14ac:dyDescent="0.3">
      <c r="A3552">
        <v>35.469999074935899</v>
      </c>
      <c r="B3552">
        <v>57.620196999999997</v>
      </c>
      <c r="C3552">
        <v>0.27788036999999999</v>
      </c>
      <c r="D3552">
        <v>-0.37416833999999999</v>
      </c>
      <c r="E3552">
        <v>0.71136034000000004</v>
      </c>
      <c r="F3552">
        <f t="shared" si="110"/>
        <v>3.0875596666666665E-2</v>
      </c>
      <c r="G3552">
        <f t="shared" si="111"/>
        <v>0.6865737259259258</v>
      </c>
    </row>
    <row r="3553" spans="1:7" x14ac:dyDescent="0.3">
      <c r="A3553">
        <v>35.480123281478797</v>
      </c>
      <c r="B3553">
        <v>57.561146000000001</v>
      </c>
      <c r="C3553">
        <v>0.27789370000000002</v>
      </c>
      <c r="D3553">
        <v>-0.43398646000000002</v>
      </c>
      <c r="E3553">
        <v>0.71063129999999997</v>
      </c>
      <c r="F3553">
        <f t="shared" si="110"/>
        <v>3.0877077777777779E-2</v>
      </c>
      <c r="G3553">
        <f t="shared" si="111"/>
        <v>0.68584470123456787</v>
      </c>
    </row>
    <row r="3554" spans="1:7" x14ac:dyDescent="0.3">
      <c r="A3554">
        <v>35.490125417709301</v>
      </c>
      <c r="B3554">
        <v>57.547809999999998</v>
      </c>
      <c r="C3554">
        <v>0.27805363999999999</v>
      </c>
      <c r="D3554">
        <v>-0.35585670000000003</v>
      </c>
      <c r="E3554">
        <v>0.71046670000000001</v>
      </c>
      <c r="F3554">
        <f t="shared" si="110"/>
        <v>3.0894848888888889E-2</v>
      </c>
      <c r="G3554">
        <f t="shared" si="111"/>
        <v>0.68568005925925923</v>
      </c>
    </row>
    <row r="3555" spans="1:7" x14ac:dyDescent="0.3">
      <c r="A3555">
        <v>35.500123739242497</v>
      </c>
      <c r="B3555">
        <v>57.585906999999999</v>
      </c>
      <c r="C3555">
        <v>0.27848023</v>
      </c>
      <c r="D3555">
        <v>1.8311664000000001E-3</v>
      </c>
      <c r="E3555">
        <v>0.71093700000000004</v>
      </c>
      <c r="F3555">
        <f t="shared" si="110"/>
        <v>3.0942247777777779E-2</v>
      </c>
      <c r="G3555">
        <f t="shared" si="111"/>
        <v>0.68615039259259258</v>
      </c>
    </row>
    <row r="3556" spans="1:7" x14ac:dyDescent="0.3">
      <c r="A3556">
        <v>35.5099999904632</v>
      </c>
      <c r="B3556">
        <v>57.776394000000003</v>
      </c>
      <c r="C3556">
        <v>0.27856019999999998</v>
      </c>
      <c r="D3556">
        <v>1.15973875E-2</v>
      </c>
      <c r="E3556">
        <v>0.7132887</v>
      </c>
      <c r="F3556">
        <f t="shared" si="110"/>
        <v>3.0951133333333332E-2</v>
      </c>
      <c r="G3556">
        <f t="shared" si="111"/>
        <v>0.68850208395061729</v>
      </c>
    </row>
    <row r="3557" spans="1:7" x14ac:dyDescent="0.3">
      <c r="A3557">
        <v>35.520124197006197</v>
      </c>
      <c r="B3557">
        <v>57.810679999999998</v>
      </c>
      <c r="C3557">
        <v>0.27849354999999998</v>
      </c>
      <c r="D3557">
        <v>-0.14466216000000001</v>
      </c>
      <c r="E3557">
        <v>0.71371200000000001</v>
      </c>
      <c r="F3557">
        <f t="shared" si="110"/>
        <v>3.0943727777777777E-2</v>
      </c>
      <c r="G3557">
        <f t="shared" si="111"/>
        <v>0.68892536790123449</v>
      </c>
    </row>
    <row r="3558" spans="1:7" x14ac:dyDescent="0.3">
      <c r="A3558">
        <v>35.5300004482269</v>
      </c>
      <c r="B3558">
        <v>57.772582999999997</v>
      </c>
      <c r="C3558">
        <v>0.2785202</v>
      </c>
      <c r="D3558">
        <v>-0.18983093000000001</v>
      </c>
      <c r="E3558">
        <v>0.71324169999999998</v>
      </c>
      <c r="F3558">
        <f t="shared" si="110"/>
        <v>3.094668888888889E-2</v>
      </c>
      <c r="G3558">
        <f t="shared" si="111"/>
        <v>0.68845503456790114</v>
      </c>
    </row>
    <row r="3559" spans="1:7" x14ac:dyDescent="0.3">
      <c r="A3559">
        <v>35.539998769760103</v>
      </c>
      <c r="B3559">
        <v>57.766869999999997</v>
      </c>
      <c r="C3559">
        <v>0.27853355000000002</v>
      </c>
      <c r="D3559">
        <v>-0.26429835000000002</v>
      </c>
      <c r="E3559">
        <v>0.71317109999999995</v>
      </c>
      <c r="F3559">
        <f t="shared" si="110"/>
        <v>3.0948172222222223E-2</v>
      </c>
      <c r="G3559">
        <f t="shared" si="111"/>
        <v>0.68838450370370363</v>
      </c>
    </row>
    <row r="3560" spans="1:7" x14ac:dyDescent="0.3">
      <c r="A3560">
        <v>35.550126791000302</v>
      </c>
      <c r="B3560">
        <v>57.721153000000001</v>
      </c>
      <c r="C3560">
        <v>0.27856019999999998</v>
      </c>
      <c r="D3560">
        <v>-0.33876580000000001</v>
      </c>
      <c r="E3560">
        <v>0.71260679999999998</v>
      </c>
      <c r="F3560">
        <f t="shared" si="110"/>
        <v>3.0951133333333332E-2</v>
      </c>
      <c r="G3560">
        <f t="shared" si="111"/>
        <v>0.68782009629629626</v>
      </c>
    </row>
    <row r="3561" spans="1:7" x14ac:dyDescent="0.3">
      <c r="A3561">
        <v>35.560125112533498</v>
      </c>
      <c r="B3561">
        <v>57.694485</v>
      </c>
      <c r="C3561">
        <v>0.27861350000000001</v>
      </c>
      <c r="D3561">
        <v>-0.34242812</v>
      </c>
      <c r="E3561">
        <v>0.71227750000000001</v>
      </c>
      <c r="F3561">
        <f t="shared" si="110"/>
        <v>3.0957055555555557E-2</v>
      </c>
      <c r="G3561">
        <f t="shared" si="111"/>
        <v>0.68749086172839502</v>
      </c>
    </row>
    <row r="3562" spans="1:7" x14ac:dyDescent="0.3">
      <c r="A3562">
        <v>35.570001363754201</v>
      </c>
      <c r="B3562">
        <v>57.700200000000002</v>
      </c>
      <c r="C3562">
        <v>0.27872014000000001</v>
      </c>
      <c r="D3562">
        <v>-0.31801256999999999</v>
      </c>
      <c r="E3562">
        <v>0.71234803999999996</v>
      </c>
      <c r="F3562">
        <f t="shared" si="110"/>
        <v>3.0968904444444445E-2</v>
      </c>
      <c r="G3562">
        <f t="shared" si="111"/>
        <v>0.68756141728395059</v>
      </c>
    </row>
    <row r="3563" spans="1:7" x14ac:dyDescent="0.3">
      <c r="A3563">
        <v>35.579999685287397</v>
      </c>
      <c r="B3563">
        <v>57.681150000000002</v>
      </c>
      <c r="C3563">
        <v>0.27889343999999999</v>
      </c>
      <c r="D3563">
        <v>-0.22401270000000001</v>
      </c>
      <c r="E3563">
        <v>0.71211283999999997</v>
      </c>
      <c r="F3563">
        <f t="shared" si="110"/>
        <v>3.0988160000000001E-2</v>
      </c>
      <c r="G3563">
        <f t="shared" si="111"/>
        <v>0.68732623209876542</v>
      </c>
    </row>
    <row r="3564" spans="1:7" x14ac:dyDescent="0.3">
      <c r="A3564">
        <v>35.590123891830402</v>
      </c>
      <c r="B3564">
        <v>57.757342999999999</v>
      </c>
      <c r="C3564">
        <v>0.27905342</v>
      </c>
      <c r="D3564">
        <v>-0.13001283</v>
      </c>
      <c r="E3564">
        <v>0.71305350000000001</v>
      </c>
      <c r="F3564">
        <f t="shared" si="110"/>
        <v>3.1005935555555555E-2</v>
      </c>
      <c r="G3564">
        <f t="shared" si="111"/>
        <v>0.68826688641975309</v>
      </c>
    </row>
    <row r="3565" spans="1:7" x14ac:dyDescent="0.3">
      <c r="A3565">
        <v>35.600000143051098</v>
      </c>
      <c r="B3565">
        <v>57.812587999999998</v>
      </c>
      <c r="C3565">
        <v>0.27913339999999998</v>
      </c>
      <c r="D3565">
        <v>-0.13367515999999999</v>
      </c>
      <c r="E3565">
        <v>0.71373549999999997</v>
      </c>
      <c r="F3565">
        <f t="shared" si="110"/>
        <v>3.1014822222222221E-2</v>
      </c>
      <c r="G3565">
        <f t="shared" si="111"/>
        <v>0.68894892345679004</v>
      </c>
    </row>
    <row r="3566" spans="1:7" x14ac:dyDescent="0.3">
      <c r="A3566">
        <v>35.609998464584301</v>
      </c>
      <c r="B3566">
        <v>57.846874</v>
      </c>
      <c r="C3566">
        <v>0.27913339999999998</v>
      </c>
      <c r="D3566">
        <v>-0.20692182000000001</v>
      </c>
      <c r="E3566">
        <v>0.71415883000000002</v>
      </c>
      <c r="F3566">
        <f t="shared" si="110"/>
        <v>3.1014822222222221E-2</v>
      </c>
      <c r="G3566">
        <f t="shared" si="111"/>
        <v>0.68937220740740734</v>
      </c>
    </row>
    <row r="3567" spans="1:7" x14ac:dyDescent="0.3">
      <c r="A3567">
        <v>35.6201264858245</v>
      </c>
      <c r="B3567">
        <v>57.841160000000002</v>
      </c>
      <c r="C3567">
        <v>0.27914673000000001</v>
      </c>
      <c r="D3567">
        <v>-0.28138923999999998</v>
      </c>
      <c r="E3567">
        <v>0.71408826000000003</v>
      </c>
      <c r="F3567">
        <f t="shared" si="110"/>
        <v>3.1016303333333335E-2</v>
      </c>
      <c r="G3567">
        <f t="shared" si="111"/>
        <v>0.68930166419753081</v>
      </c>
    </row>
    <row r="3568" spans="1:7" x14ac:dyDescent="0.3">
      <c r="A3568">
        <v>35.630124807357703</v>
      </c>
      <c r="B3568">
        <v>57.806873000000003</v>
      </c>
      <c r="C3568">
        <v>0.27921337000000002</v>
      </c>
      <c r="D3568">
        <v>-0.29848012000000002</v>
      </c>
      <c r="E3568">
        <v>0.71366507000000001</v>
      </c>
      <c r="F3568">
        <f t="shared" si="110"/>
        <v>3.1023707777777781E-2</v>
      </c>
      <c r="G3568">
        <f t="shared" si="111"/>
        <v>0.68887836790123458</v>
      </c>
    </row>
    <row r="3569" spans="1:7" x14ac:dyDescent="0.3">
      <c r="A3569">
        <v>35.6401269435882</v>
      </c>
      <c r="B3569">
        <v>57.835445</v>
      </c>
      <c r="C3569">
        <v>0.27929335999999999</v>
      </c>
      <c r="D3569">
        <v>-0.28749313999999998</v>
      </c>
      <c r="E3569">
        <v>0.71401775000000001</v>
      </c>
      <c r="F3569">
        <f t="shared" si="110"/>
        <v>3.1032595555555556E-2</v>
      </c>
      <c r="G3569">
        <f t="shared" si="111"/>
        <v>0.68923110864197523</v>
      </c>
    </row>
    <row r="3570" spans="1:7" x14ac:dyDescent="0.3">
      <c r="A3570">
        <v>35.650125265121403</v>
      </c>
      <c r="B3570">
        <v>57.816395</v>
      </c>
      <c r="C3570">
        <v>0.27937331999999998</v>
      </c>
      <c r="D3570">
        <v>-0.28749313999999998</v>
      </c>
      <c r="E3570">
        <v>0.71378255000000002</v>
      </c>
      <c r="F3570">
        <f t="shared" si="110"/>
        <v>3.1041479999999996E-2</v>
      </c>
      <c r="G3570">
        <f t="shared" si="111"/>
        <v>0.68899592345679006</v>
      </c>
    </row>
    <row r="3571" spans="1:7" x14ac:dyDescent="0.3">
      <c r="A3571">
        <v>35.660123586654599</v>
      </c>
      <c r="B3571">
        <v>57.837350000000001</v>
      </c>
      <c r="C3571">
        <v>0.27941329999999998</v>
      </c>
      <c r="D3571">
        <v>-0.33388269999999998</v>
      </c>
      <c r="E3571">
        <v>0.71404122999999997</v>
      </c>
      <c r="F3571">
        <f t="shared" si="110"/>
        <v>3.104592222222222E-2</v>
      </c>
      <c r="G3571">
        <f t="shared" si="111"/>
        <v>0.68925462716049379</v>
      </c>
    </row>
    <row r="3572" spans="1:7" x14ac:dyDescent="0.3">
      <c r="A3572">
        <v>35.669999837875302</v>
      </c>
      <c r="B3572">
        <v>57.848778000000003</v>
      </c>
      <c r="C3572">
        <v>0.27944000000000002</v>
      </c>
      <c r="D3572">
        <v>-0.37783067999999997</v>
      </c>
      <c r="E3572">
        <v>0.71418230000000005</v>
      </c>
      <c r="F3572">
        <f t="shared" si="110"/>
        <v>3.104888888888889E-2</v>
      </c>
      <c r="G3572">
        <f t="shared" si="111"/>
        <v>0.68939571358024687</v>
      </c>
    </row>
    <row r="3573" spans="1:7" x14ac:dyDescent="0.3">
      <c r="A3573">
        <v>35.680124044418299</v>
      </c>
      <c r="B3573">
        <v>57.808776999999999</v>
      </c>
      <c r="C3573">
        <v>0.27945330000000002</v>
      </c>
      <c r="D3573">
        <v>-0.45107733999999999</v>
      </c>
      <c r="E3573">
        <v>0.71368849999999995</v>
      </c>
      <c r="F3573">
        <f t="shared" si="110"/>
        <v>3.1050366666666669E-2</v>
      </c>
      <c r="G3573">
        <f t="shared" si="111"/>
        <v>0.68890187407407399</v>
      </c>
    </row>
    <row r="3574" spans="1:7" x14ac:dyDescent="0.3">
      <c r="A3574">
        <v>35.690000295639003</v>
      </c>
      <c r="B3574">
        <v>57.839255999999999</v>
      </c>
      <c r="C3574">
        <v>0.27971992000000001</v>
      </c>
      <c r="D3574">
        <v>-0.24476592</v>
      </c>
      <c r="E3574">
        <v>0.71406484000000003</v>
      </c>
      <c r="F3574">
        <f t="shared" si="110"/>
        <v>3.1079991111111111E-2</v>
      </c>
      <c r="G3574">
        <f t="shared" si="111"/>
        <v>0.68927815802469128</v>
      </c>
    </row>
    <row r="3575" spans="1:7" x14ac:dyDescent="0.3">
      <c r="A3575">
        <v>35.699998617172199</v>
      </c>
      <c r="B3575">
        <v>57.923070000000003</v>
      </c>
      <c r="C3575">
        <v>0.27999984999999999</v>
      </c>
      <c r="D3575">
        <v>-4.2116830000000001E-2</v>
      </c>
      <c r="E3575">
        <v>0.7150995</v>
      </c>
      <c r="F3575">
        <f t="shared" si="110"/>
        <v>3.1111094444444445E-2</v>
      </c>
      <c r="G3575">
        <f t="shared" si="111"/>
        <v>0.69031289876543211</v>
      </c>
    </row>
    <row r="3576" spans="1:7" x14ac:dyDescent="0.3">
      <c r="A3576">
        <v>35.710000753402703</v>
      </c>
      <c r="B3576">
        <v>58.050694</v>
      </c>
      <c r="C3576">
        <v>0.27995986</v>
      </c>
      <c r="D3576">
        <v>-0.16907770999999999</v>
      </c>
      <c r="E3576">
        <v>0.71667515999999998</v>
      </c>
      <c r="F3576">
        <f t="shared" si="110"/>
        <v>3.1106651111111112E-2</v>
      </c>
      <c r="G3576">
        <f t="shared" si="111"/>
        <v>0.69188850370370369</v>
      </c>
    </row>
    <row r="3577" spans="1:7" x14ac:dyDescent="0.3">
      <c r="A3577">
        <v>35.719999074935899</v>
      </c>
      <c r="B3577">
        <v>58.069744</v>
      </c>
      <c r="C3577">
        <v>0.27991986000000002</v>
      </c>
      <c r="D3577">
        <v>-0.28505158000000003</v>
      </c>
      <c r="E3577">
        <v>0.71691035999999997</v>
      </c>
      <c r="F3577">
        <f t="shared" si="110"/>
        <v>3.110220666666667E-2</v>
      </c>
      <c r="G3577">
        <f t="shared" si="111"/>
        <v>0.69212368888888887</v>
      </c>
    </row>
    <row r="3578" spans="1:7" x14ac:dyDescent="0.3">
      <c r="A3578">
        <v>35.730123281478797</v>
      </c>
      <c r="B3578">
        <v>58.016407000000001</v>
      </c>
      <c r="C3578">
        <v>0.27993319999999999</v>
      </c>
      <c r="D3578">
        <v>-0.35829823999999999</v>
      </c>
      <c r="E3578">
        <v>0.71625185000000002</v>
      </c>
      <c r="F3578">
        <f t="shared" si="110"/>
        <v>3.1103688888888887E-2</v>
      </c>
      <c r="G3578">
        <f t="shared" si="111"/>
        <v>0.69146520740740736</v>
      </c>
    </row>
    <row r="3579" spans="1:7" x14ac:dyDescent="0.3">
      <c r="A3579">
        <v>35.7399995326995</v>
      </c>
      <c r="B3579">
        <v>58.010693000000003</v>
      </c>
      <c r="C3579">
        <v>0.27993319999999999</v>
      </c>
      <c r="D3579">
        <v>-0.44619423000000002</v>
      </c>
      <c r="E3579">
        <v>0.71618130000000002</v>
      </c>
      <c r="F3579">
        <f t="shared" si="110"/>
        <v>3.1103688888888887E-2</v>
      </c>
      <c r="G3579">
        <f t="shared" si="111"/>
        <v>0.69139466419753082</v>
      </c>
    </row>
    <row r="3580" spans="1:7" x14ac:dyDescent="0.3">
      <c r="A3580">
        <v>35.750123739242497</v>
      </c>
      <c r="B3580">
        <v>57.953544999999998</v>
      </c>
      <c r="C3580">
        <v>0.28007979999999999</v>
      </c>
      <c r="D3580">
        <v>-0.39370077999999997</v>
      </c>
      <c r="E3580">
        <v>0.71547574000000003</v>
      </c>
      <c r="F3580">
        <f t="shared" si="110"/>
        <v>3.1119977777777776E-2</v>
      </c>
      <c r="G3580">
        <f t="shared" si="111"/>
        <v>0.69068913333333326</v>
      </c>
    </row>
    <row r="3581" spans="1:7" x14ac:dyDescent="0.3">
      <c r="A3581">
        <v>35.7599999904632</v>
      </c>
      <c r="B3581">
        <v>58.016407000000001</v>
      </c>
      <c r="C3581">
        <v>0.28050639999999999</v>
      </c>
      <c r="D3581">
        <v>-7.9350549999999999E-3</v>
      </c>
      <c r="E3581">
        <v>0.71625185000000002</v>
      </c>
      <c r="F3581">
        <f t="shared" si="110"/>
        <v>3.1167377777777776E-2</v>
      </c>
      <c r="G3581">
        <f t="shared" si="111"/>
        <v>0.69146520740740736</v>
      </c>
    </row>
    <row r="3582" spans="1:7" x14ac:dyDescent="0.3">
      <c r="A3582">
        <v>35.769998311996403</v>
      </c>
      <c r="B3582">
        <v>58.161180000000002</v>
      </c>
      <c r="C3582">
        <v>0.28062636000000002</v>
      </c>
      <c r="D3582">
        <v>4.3337606000000001E-2</v>
      </c>
      <c r="E3582">
        <v>0.71803910000000004</v>
      </c>
      <c r="F3582">
        <f t="shared" si="110"/>
        <v>3.1180706666666669E-2</v>
      </c>
      <c r="G3582">
        <f t="shared" si="111"/>
        <v>0.69325252839506168</v>
      </c>
    </row>
    <row r="3583" spans="1:7" x14ac:dyDescent="0.3">
      <c r="A3583">
        <v>35.780126333236602</v>
      </c>
      <c r="B3583">
        <v>58.184035999999999</v>
      </c>
      <c r="C3583">
        <v>0.28054639999999997</v>
      </c>
      <c r="D3583">
        <v>-0.11414270999999999</v>
      </c>
      <c r="E3583">
        <v>0.71832125999999996</v>
      </c>
      <c r="F3583">
        <f t="shared" si="110"/>
        <v>3.1171822222222218E-2</v>
      </c>
      <c r="G3583">
        <f t="shared" si="111"/>
        <v>0.69353470123456784</v>
      </c>
    </row>
    <row r="3584" spans="1:7" x14ac:dyDescent="0.3">
      <c r="A3584">
        <v>35.789998769760103</v>
      </c>
      <c r="B3584">
        <v>58.214508000000002</v>
      </c>
      <c r="C3584">
        <v>0.28057304</v>
      </c>
      <c r="D3584">
        <v>-0.18738937</v>
      </c>
      <c r="E3584">
        <v>0.71869755000000002</v>
      </c>
      <c r="F3584">
        <f t="shared" si="110"/>
        <v>3.1174782222222221E-2</v>
      </c>
      <c r="G3584">
        <f t="shared" si="111"/>
        <v>0.6939108987654321</v>
      </c>
    </row>
    <row r="3585" spans="1:7" x14ac:dyDescent="0.3">
      <c r="A3585">
        <v>35.800000905990601</v>
      </c>
      <c r="B3585">
        <v>58.180225</v>
      </c>
      <c r="C3585">
        <v>0.28059970000000001</v>
      </c>
      <c r="D3585">
        <v>-0.23377892</v>
      </c>
      <c r="E3585">
        <v>0.71827423999999995</v>
      </c>
      <c r="F3585">
        <f t="shared" si="110"/>
        <v>3.1177744444444447E-2</v>
      </c>
      <c r="G3585">
        <f t="shared" si="111"/>
        <v>0.69348765185185179</v>
      </c>
    </row>
    <row r="3586" spans="1:7" x14ac:dyDescent="0.3">
      <c r="A3586">
        <v>35.810125112533498</v>
      </c>
      <c r="B3586">
        <v>58.176414000000001</v>
      </c>
      <c r="C3586">
        <v>0.28063969999999999</v>
      </c>
      <c r="D3586">
        <v>-0.28016847</v>
      </c>
      <c r="E3586">
        <v>0.71822719999999995</v>
      </c>
      <c r="F3586">
        <f t="shared" si="110"/>
        <v>3.1182188888888889E-2</v>
      </c>
      <c r="G3586">
        <f t="shared" si="111"/>
        <v>0.69344060246913575</v>
      </c>
    </row>
    <row r="3587" spans="1:7" x14ac:dyDescent="0.3">
      <c r="A3587">
        <v>35.820123434066701</v>
      </c>
      <c r="B3587">
        <v>58.178319999999999</v>
      </c>
      <c r="C3587">
        <v>0.28069302000000002</v>
      </c>
      <c r="D3587">
        <v>-0.30946713999999997</v>
      </c>
      <c r="E3587">
        <v>0.71825079999999997</v>
      </c>
      <c r="F3587">
        <f t="shared" si="110"/>
        <v>3.1188113333333337E-2</v>
      </c>
      <c r="G3587">
        <f t="shared" si="111"/>
        <v>0.69346413333333334</v>
      </c>
    </row>
    <row r="3588" spans="1:7" x14ac:dyDescent="0.3">
      <c r="A3588">
        <v>35.829999685287397</v>
      </c>
      <c r="B3588">
        <v>58.144030000000001</v>
      </c>
      <c r="C3588">
        <v>0.28079966000000001</v>
      </c>
      <c r="D3588">
        <v>-0.28505158000000003</v>
      </c>
      <c r="E3588">
        <v>0.71782743999999998</v>
      </c>
      <c r="F3588">
        <f t="shared" si="110"/>
        <v>3.1199962222222224E-2</v>
      </c>
      <c r="G3588">
        <f t="shared" si="111"/>
        <v>0.69304080000000001</v>
      </c>
    </row>
    <row r="3589" spans="1:7" x14ac:dyDescent="0.3">
      <c r="A3589">
        <v>35.840123891830402</v>
      </c>
      <c r="B3589">
        <v>58.189749999999997</v>
      </c>
      <c r="C3589">
        <v>0.2809063</v>
      </c>
      <c r="D3589">
        <v>-0.2459867</v>
      </c>
      <c r="E3589">
        <v>0.71839184</v>
      </c>
      <c r="F3589">
        <f t="shared" si="110"/>
        <v>3.1211811111111112E-2</v>
      </c>
      <c r="G3589">
        <f t="shared" si="111"/>
        <v>0.69360524444444438</v>
      </c>
    </row>
    <row r="3590" spans="1:7" x14ac:dyDescent="0.3">
      <c r="A3590">
        <v>35.850126028060899</v>
      </c>
      <c r="B3590">
        <v>58.199275999999998</v>
      </c>
      <c r="C3590">
        <v>0.28101294999999998</v>
      </c>
      <c r="D3590">
        <v>-0.20570104</v>
      </c>
      <c r="E3590">
        <v>0.71850944000000005</v>
      </c>
      <c r="F3590">
        <f t="shared" ref="F3590:F3653" si="112">C3590/9</f>
        <v>3.122366111111111E-2</v>
      </c>
      <c r="G3590">
        <f t="shared" ref="G3590:G3653" si="113">(B3590-$B$5)/81</f>
        <v>0.693722849382716</v>
      </c>
    </row>
    <row r="3591" spans="1:7" x14ac:dyDescent="0.3">
      <c r="A3591">
        <v>35.860124349594102</v>
      </c>
      <c r="B3591">
        <v>58.241177</v>
      </c>
      <c r="C3591">
        <v>0.28106627000000001</v>
      </c>
      <c r="D3591">
        <v>-0.23499970000000001</v>
      </c>
      <c r="E3591">
        <v>0.71902674</v>
      </c>
      <c r="F3591">
        <f t="shared" si="112"/>
        <v>3.1229585555555557E-2</v>
      </c>
      <c r="G3591">
        <f t="shared" si="113"/>
        <v>0.69424014567901227</v>
      </c>
    </row>
    <row r="3592" spans="1:7" x14ac:dyDescent="0.3">
      <c r="A3592">
        <v>35.8701264858245</v>
      </c>
      <c r="B3592">
        <v>58.252612999999997</v>
      </c>
      <c r="C3592">
        <v>0.28110626</v>
      </c>
      <c r="D3592">
        <v>-0.28138923999999998</v>
      </c>
      <c r="E3592">
        <v>0.71916795</v>
      </c>
      <c r="F3592">
        <f t="shared" si="112"/>
        <v>3.123402888888889E-2</v>
      </c>
      <c r="G3592">
        <f t="shared" si="113"/>
        <v>0.6943813308641974</v>
      </c>
    </row>
    <row r="3593" spans="1:7" x14ac:dyDescent="0.3">
      <c r="A3593">
        <v>35.880124807357703</v>
      </c>
      <c r="B3593">
        <v>58.224032999999999</v>
      </c>
      <c r="C3593">
        <v>0.28113290000000002</v>
      </c>
      <c r="D3593">
        <v>-0.32655802</v>
      </c>
      <c r="E3593">
        <v>0.71881514999999996</v>
      </c>
      <c r="F3593">
        <f t="shared" si="112"/>
        <v>3.123698888888889E-2</v>
      </c>
      <c r="G3593">
        <f t="shared" si="113"/>
        <v>0.69402849135802469</v>
      </c>
    </row>
    <row r="3594" spans="1:7" x14ac:dyDescent="0.3">
      <c r="A3594">
        <v>35.890001058578399</v>
      </c>
      <c r="B3594">
        <v>58.237372999999998</v>
      </c>
      <c r="C3594">
        <v>0.2811729</v>
      </c>
      <c r="D3594">
        <v>-0.37294757000000001</v>
      </c>
      <c r="E3594">
        <v>0.71897979999999995</v>
      </c>
      <c r="F3594">
        <f t="shared" si="112"/>
        <v>3.1241433333333332E-2</v>
      </c>
      <c r="G3594">
        <f t="shared" si="113"/>
        <v>0.69419318271604935</v>
      </c>
    </row>
    <row r="3595" spans="1:7" x14ac:dyDescent="0.3">
      <c r="A3595">
        <v>35.899999380111602</v>
      </c>
      <c r="B3595">
        <v>58.208793999999997</v>
      </c>
      <c r="C3595">
        <v>0.28122622000000003</v>
      </c>
      <c r="D3595">
        <v>-0.40590854999999998</v>
      </c>
      <c r="E3595">
        <v>0.71862700000000002</v>
      </c>
      <c r="F3595">
        <f t="shared" si="112"/>
        <v>3.124735777777778E-2</v>
      </c>
      <c r="G3595">
        <f t="shared" si="113"/>
        <v>0.69384035555555545</v>
      </c>
    </row>
    <row r="3596" spans="1:7" x14ac:dyDescent="0.3">
      <c r="A3596">
        <v>35.910001516342099</v>
      </c>
      <c r="B3596">
        <v>58.224032999999999</v>
      </c>
      <c r="C3596">
        <v>0.28129290000000001</v>
      </c>
      <c r="D3596">
        <v>-0.41079167</v>
      </c>
      <c r="E3596">
        <v>0.71881514999999996</v>
      </c>
      <c r="F3596">
        <f t="shared" si="112"/>
        <v>3.125476666666667E-2</v>
      </c>
      <c r="G3596">
        <f t="shared" si="113"/>
        <v>0.69402849135802469</v>
      </c>
    </row>
    <row r="3597" spans="1:7" x14ac:dyDescent="0.3">
      <c r="A3597">
        <v>35.919999837875302</v>
      </c>
      <c r="B3597">
        <v>58.225945000000003</v>
      </c>
      <c r="C3597">
        <v>0.28134619999999999</v>
      </c>
      <c r="D3597">
        <v>-0.44375268000000001</v>
      </c>
      <c r="E3597">
        <v>0.71883874999999997</v>
      </c>
      <c r="F3597">
        <f t="shared" si="112"/>
        <v>3.1260688888888888E-2</v>
      </c>
      <c r="G3597">
        <f t="shared" si="113"/>
        <v>0.69405209629629627</v>
      </c>
    </row>
    <row r="3598" spans="1:7" x14ac:dyDescent="0.3">
      <c r="A3598">
        <v>35.930124044418299</v>
      </c>
      <c r="B3598">
        <v>58.212609999999998</v>
      </c>
      <c r="C3598">
        <v>0.28142615999999998</v>
      </c>
      <c r="D3598">
        <v>-0.43276566</v>
      </c>
      <c r="E3598">
        <v>0.71867400000000004</v>
      </c>
      <c r="F3598">
        <f t="shared" si="112"/>
        <v>3.1269573333333328E-2</v>
      </c>
      <c r="G3598">
        <f t="shared" si="113"/>
        <v>0.69388746666666656</v>
      </c>
    </row>
    <row r="3599" spans="1:7" x14ac:dyDescent="0.3">
      <c r="A3599">
        <v>35.940126180648797</v>
      </c>
      <c r="B3599">
        <v>58.292610000000003</v>
      </c>
      <c r="C3599">
        <v>0.28179944000000001</v>
      </c>
      <c r="D3599">
        <v>-0.14588292999999999</v>
      </c>
      <c r="E3599">
        <v>0.71966169999999996</v>
      </c>
      <c r="F3599">
        <f t="shared" si="112"/>
        <v>3.1311048888888887E-2</v>
      </c>
      <c r="G3599">
        <f t="shared" si="113"/>
        <v>0.69487512098765436</v>
      </c>
    </row>
    <row r="3600" spans="1:7" x14ac:dyDescent="0.3">
      <c r="A3600">
        <v>35.949998617172199</v>
      </c>
      <c r="B3600">
        <v>58.36309</v>
      </c>
      <c r="C3600">
        <v>0.28191939999999999</v>
      </c>
      <c r="D3600">
        <v>-9.3389490000000006E-2</v>
      </c>
      <c r="E3600">
        <v>0.72053193999999998</v>
      </c>
      <c r="F3600">
        <f t="shared" si="112"/>
        <v>3.1324377777777773E-2</v>
      </c>
      <c r="G3600">
        <f t="shared" si="113"/>
        <v>0.69574524444444441</v>
      </c>
    </row>
    <row r="3601" spans="1:7" x14ac:dyDescent="0.3">
      <c r="A3601">
        <v>35.960000753402703</v>
      </c>
      <c r="B3601">
        <v>58.418329999999997</v>
      </c>
      <c r="C3601">
        <v>0.28186607000000002</v>
      </c>
      <c r="D3601">
        <v>-0.22279193</v>
      </c>
      <c r="E3601">
        <v>0.72121389999999996</v>
      </c>
      <c r="F3601">
        <f t="shared" si="112"/>
        <v>3.1318452222222223E-2</v>
      </c>
      <c r="G3601">
        <f t="shared" si="113"/>
        <v>0.6964272197530863</v>
      </c>
    </row>
    <row r="3602" spans="1:7" x14ac:dyDescent="0.3">
      <c r="A3602">
        <v>35.970124959945601</v>
      </c>
      <c r="B3602">
        <v>58.460239999999999</v>
      </c>
      <c r="C3602">
        <v>0.28186607000000002</v>
      </c>
      <c r="D3602">
        <v>-0.31068790000000002</v>
      </c>
      <c r="E3602">
        <v>0.72173125000000005</v>
      </c>
      <c r="F3602">
        <f t="shared" si="112"/>
        <v>3.1318452222222223E-2</v>
      </c>
      <c r="G3602">
        <f t="shared" si="113"/>
        <v>0.69694462716049377</v>
      </c>
    </row>
    <row r="3603" spans="1:7" x14ac:dyDescent="0.3">
      <c r="A3603">
        <v>35.980001211166297</v>
      </c>
      <c r="B3603">
        <v>58.414524</v>
      </c>
      <c r="C3603">
        <v>0.2818794</v>
      </c>
      <c r="D3603">
        <v>-0.38393455999999998</v>
      </c>
      <c r="E3603">
        <v>0.72116685000000003</v>
      </c>
      <c r="F3603">
        <f t="shared" si="112"/>
        <v>3.1319933333333334E-2</v>
      </c>
      <c r="G3603">
        <f t="shared" si="113"/>
        <v>0.69638023209876543</v>
      </c>
    </row>
    <row r="3604" spans="1:7" x14ac:dyDescent="0.3">
      <c r="A3604">
        <v>35.9899995326995</v>
      </c>
      <c r="B3604">
        <v>58.391663000000001</v>
      </c>
      <c r="C3604">
        <v>0.2818794</v>
      </c>
      <c r="D3604">
        <v>-0.45718122</v>
      </c>
      <c r="E3604">
        <v>0.72088459999999999</v>
      </c>
      <c r="F3604">
        <f t="shared" si="112"/>
        <v>3.1319933333333334E-2</v>
      </c>
      <c r="G3604">
        <f t="shared" si="113"/>
        <v>0.69609799753086421</v>
      </c>
    </row>
    <row r="3605" spans="1:7" x14ac:dyDescent="0.3">
      <c r="A3605">
        <v>36.000123739242497</v>
      </c>
      <c r="B3605">
        <v>58.347850000000001</v>
      </c>
      <c r="C3605">
        <v>0.28218597000000001</v>
      </c>
      <c r="D3605">
        <v>-0.22523348000000001</v>
      </c>
      <c r="E3605">
        <v>0.72034377000000005</v>
      </c>
      <c r="F3605">
        <f t="shared" si="112"/>
        <v>3.1353996666666668E-2</v>
      </c>
      <c r="G3605">
        <f t="shared" si="113"/>
        <v>0.69555709629629625</v>
      </c>
    </row>
    <row r="3606" spans="1:7" x14ac:dyDescent="0.3">
      <c r="A3606">
        <v>36.0099999904632</v>
      </c>
      <c r="B3606">
        <v>58.458336000000003</v>
      </c>
      <c r="C3606">
        <v>0.28254592000000001</v>
      </c>
      <c r="D3606">
        <v>6.2870049999999997E-2</v>
      </c>
      <c r="E3606">
        <v>0.72170769999999995</v>
      </c>
      <c r="F3606">
        <f t="shared" si="112"/>
        <v>3.1393991111111109E-2</v>
      </c>
      <c r="G3606">
        <f t="shared" si="113"/>
        <v>0.69692112098765435</v>
      </c>
    </row>
    <row r="3607" spans="1:7" x14ac:dyDescent="0.3">
      <c r="A3607">
        <v>36.019998311996403</v>
      </c>
      <c r="B3607">
        <v>58.576434999999996</v>
      </c>
      <c r="C3607">
        <v>0.2825859</v>
      </c>
      <c r="D3607">
        <v>3.2350607000000003E-2</v>
      </c>
      <c r="E3607">
        <v>0.72316575000000005</v>
      </c>
      <c r="F3607">
        <f t="shared" si="112"/>
        <v>3.1398433333333337E-2</v>
      </c>
      <c r="G3607">
        <f t="shared" si="113"/>
        <v>0.69837913333333324</v>
      </c>
    </row>
    <row r="3608" spans="1:7" x14ac:dyDescent="0.3">
      <c r="A3608">
        <v>36.030126333236602</v>
      </c>
      <c r="B3608">
        <v>58.616436</v>
      </c>
      <c r="C3608">
        <v>0.28254592000000001</v>
      </c>
      <c r="D3608">
        <v>-9.5831044000000004E-2</v>
      </c>
      <c r="E3608">
        <v>0.72365963</v>
      </c>
      <c r="F3608">
        <f t="shared" si="112"/>
        <v>3.1393991111111109E-2</v>
      </c>
      <c r="G3608">
        <f t="shared" si="113"/>
        <v>0.69887297283950611</v>
      </c>
    </row>
    <row r="3609" spans="1:7" x14ac:dyDescent="0.3">
      <c r="A3609">
        <v>36.039998769760103</v>
      </c>
      <c r="B3609">
        <v>58.637390000000003</v>
      </c>
      <c r="C3609">
        <v>0.28257257000000002</v>
      </c>
      <c r="D3609">
        <v>-0.1422206</v>
      </c>
      <c r="E3609">
        <v>0.72391826000000004</v>
      </c>
      <c r="F3609">
        <f t="shared" si="112"/>
        <v>3.1396952222222226E-2</v>
      </c>
      <c r="G3609">
        <f t="shared" si="113"/>
        <v>0.69913166419753092</v>
      </c>
    </row>
    <row r="3610" spans="1:7" x14ac:dyDescent="0.3">
      <c r="A3610">
        <v>36.050126791000302</v>
      </c>
      <c r="B3610">
        <v>58.589767000000002</v>
      </c>
      <c r="C3610">
        <v>0.28259923999999997</v>
      </c>
      <c r="D3610">
        <v>-0.20325947999999999</v>
      </c>
      <c r="E3610">
        <v>0.72333029999999998</v>
      </c>
      <c r="F3610">
        <f t="shared" si="112"/>
        <v>3.1399915555555553E-2</v>
      </c>
      <c r="G3610">
        <f t="shared" si="113"/>
        <v>0.69854372592592595</v>
      </c>
    </row>
    <row r="3611" spans="1:7" x14ac:dyDescent="0.3">
      <c r="A3611">
        <v>36.059999227523797</v>
      </c>
      <c r="B3611">
        <v>58.580246000000002</v>
      </c>
      <c r="C3611">
        <v>0.28265256</v>
      </c>
      <c r="D3611">
        <v>-0.23377892</v>
      </c>
      <c r="E3611">
        <v>0.72321283999999997</v>
      </c>
      <c r="F3611">
        <f t="shared" si="112"/>
        <v>3.1405839999999997E-2</v>
      </c>
      <c r="G3611">
        <f t="shared" si="113"/>
        <v>0.69842618271604939</v>
      </c>
    </row>
    <row r="3612" spans="1:7" x14ac:dyDescent="0.3">
      <c r="A3612">
        <v>36.070123434066701</v>
      </c>
      <c r="B3612">
        <v>58.578339999999997</v>
      </c>
      <c r="C3612">
        <v>0.28275919999999999</v>
      </c>
      <c r="D3612">
        <v>-0.19593482000000001</v>
      </c>
      <c r="E3612">
        <v>0.72318930000000003</v>
      </c>
      <c r="F3612">
        <f t="shared" si="112"/>
        <v>3.1417688888888885E-2</v>
      </c>
      <c r="G3612">
        <f t="shared" si="113"/>
        <v>0.6984026518518518</v>
      </c>
    </row>
    <row r="3613" spans="1:7" x14ac:dyDescent="0.3">
      <c r="A3613">
        <v>36.079999685287397</v>
      </c>
      <c r="B3613">
        <v>58.578339999999997</v>
      </c>
      <c r="C3613">
        <v>0.28287917000000001</v>
      </c>
      <c r="D3613">
        <v>-0.15564916000000001</v>
      </c>
      <c r="E3613">
        <v>0.72318930000000003</v>
      </c>
      <c r="F3613">
        <f t="shared" si="112"/>
        <v>3.1431018888888891E-2</v>
      </c>
      <c r="G3613">
        <f t="shared" si="113"/>
        <v>0.6984026518518518</v>
      </c>
    </row>
    <row r="3614" spans="1:7" x14ac:dyDescent="0.3">
      <c r="A3614">
        <v>36.090001821517902</v>
      </c>
      <c r="B3614">
        <v>58.635486999999998</v>
      </c>
      <c r="C3614">
        <v>0.28297248000000003</v>
      </c>
      <c r="D3614">
        <v>-0.14466216000000001</v>
      </c>
      <c r="E3614">
        <v>0.72389482999999999</v>
      </c>
      <c r="F3614">
        <f t="shared" si="112"/>
        <v>3.1441386666666668E-2</v>
      </c>
      <c r="G3614">
        <f t="shared" si="113"/>
        <v>0.69910817037037032</v>
      </c>
    </row>
    <row r="3615" spans="1:7" x14ac:dyDescent="0.3">
      <c r="A3615">
        <v>36.100000143051098</v>
      </c>
      <c r="B3615">
        <v>58.624057999999998</v>
      </c>
      <c r="C3615">
        <v>0.28301248000000001</v>
      </c>
      <c r="D3615">
        <v>-0.17518159999999999</v>
      </c>
      <c r="E3615">
        <v>0.72375370000000006</v>
      </c>
      <c r="F3615">
        <f t="shared" si="112"/>
        <v>3.1445831111111114E-2</v>
      </c>
      <c r="G3615">
        <f t="shared" si="113"/>
        <v>0.69896707160493821</v>
      </c>
    </row>
    <row r="3616" spans="1:7" x14ac:dyDescent="0.3">
      <c r="A3616">
        <v>36.109998464584301</v>
      </c>
      <c r="B3616">
        <v>58.654533000000001</v>
      </c>
      <c r="C3616">
        <v>0.28305247</v>
      </c>
      <c r="D3616">
        <v>-0.22035036999999999</v>
      </c>
      <c r="E3616">
        <v>0.72413000000000005</v>
      </c>
      <c r="F3616">
        <f t="shared" si="112"/>
        <v>3.1450274444444447E-2</v>
      </c>
      <c r="G3616">
        <f t="shared" si="113"/>
        <v>0.69934330617283946</v>
      </c>
    </row>
    <row r="3617" spans="1:7" x14ac:dyDescent="0.3">
      <c r="A3617">
        <v>36.1201264858245</v>
      </c>
      <c r="B3617">
        <v>58.660249999999998</v>
      </c>
      <c r="C3617">
        <v>0.28311910000000001</v>
      </c>
      <c r="D3617">
        <v>-0.22523348000000001</v>
      </c>
      <c r="E3617">
        <v>0.72420055000000005</v>
      </c>
      <c r="F3617">
        <f t="shared" si="112"/>
        <v>3.1457677777777776E-2</v>
      </c>
      <c r="G3617">
        <f t="shared" si="113"/>
        <v>0.69941388641975299</v>
      </c>
    </row>
    <row r="3618" spans="1:7" x14ac:dyDescent="0.3">
      <c r="A3618">
        <v>36.130124807357703</v>
      </c>
      <c r="B3618">
        <v>58.635486999999998</v>
      </c>
      <c r="C3618">
        <v>0.28318575000000001</v>
      </c>
      <c r="D3618">
        <v>-0.24110359000000001</v>
      </c>
      <c r="E3618">
        <v>0.72389482999999999</v>
      </c>
      <c r="F3618">
        <f t="shared" si="112"/>
        <v>3.1465083333333338E-2</v>
      </c>
      <c r="G3618">
        <f t="shared" si="113"/>
        <v>0.69910817037037032</v>
      </c>
    </row>
    <row r="3619" spans="1:7" x14ac:dyDescent="0.3">
      <c r="A3619">
        <v>36.1401269435882</v>
      </c>
      <c r="B3619">
        <v>58.671680000000002</v>
      </c>
      <c r="C3619">
        <v>0.28325242</v>
      </c>
      <c r="D3619">
        <v>-0.25697367999999998</v>
      </c>
      <c r="E3619">
        <v>0.72434162999999996</v>
      </c>
      <c r="F3619">
        <f t="shared" si="112"/>
        <v>3.1472491111111112E-2</v>
      </c>
      <c r="G3619">
        <f t="shared" si="113"/>
        <v>0.69955499753086414</v>
      </c>
    </row>
    <row r="3620" spans="1:7" x14ac:dyDescent="0.3">
      <c r="A3620">
        <v>36.149999380111602</v>
      </c>
      <c r="B3620">
        <v>58.658344</v>
      </c>
      <c r="C3620">
        <v>0.28329238000000001</v>
      </c>
      <c r="D3620">
        <v>-0.28871390000000002</v>
      </c>
      <c r="E3620">
        <v>0.72417699999999996</v>
      </c>
      <c r="F3620">
        <f t="shared" si="112"/>
        <v>3.1476931111111113E-2</v>
      </c>
      <c r="G3620">
        <f t="shared" si="113"/>
        <v>0.69939035555555551</v>
      </c>
    </row>
    <row r="3621" spans="1:7" x14ac:dyDescent="0.3">
      <c r="A3621">
        <v>36.160123586654599</v>
      </c>
      <c r="B3621">
        <v>58.667870000000001</v>
      </c>
      <c r="C3621">
        <v>0.28333237999999999</v>
      </c>
      <c r="D3621">
        <v>-0.33266190000000001</v>
      </c>
      <c r="E3621">
        <v>0.72429460000000001</v>
      </c>
      <c r="F3621">
        <f t="shared" si="112"/>
        <v>3.1481375555555552E-2</v>
      </c>
      <c r="G3621">
        <f t="shared" si="113"/>
        <v>0.69950796049382713</v>
      </c>
    </row>
    <row r="3622" spans="1:7" x14ac:dyDescent="0.3">
      <c r="A3622">
        <v>36.170125722885103</v>
      </c>
      <c r="B3622">
        <v>58.667870000000001</v>
      </c>
      <c r="C3622">
        <v>0.28337236999999998</v>
      </c>
      <c r="D3622">
        <v>-0.37905145000000001</v>
      </c>
      <c r="E3622">
        <v>0.72429460000000001</v>
      </c>
      <c r="F3622">
        <f t="shared" si="112"/>
        <v>3.1485818888888885E-2</v>
      </c>
      <c r="G3622">
        <f t="shared" si="113"/>
        <v>0.69950796049382713</v>
      </c>
    </row>
    <row r="3623" spans="1:7" x14ac:dyDescent="0.3">
      <c r="A3623">
        <v>36.180001974105799</v>
      </c>
      <c r="B3623">
        <v>58.629772000000003</v>
      </c>
      <c r="C3623">
        <v>0.2834257</v>
      </c>
      <c r="D3623">
        <v>-0.39736313000000001</v>
      </c>
      <c r="E3623">
        <v>0.72382426</v>
      </c>
      <c r="F3623">
        <f t="shared" si="112"/>
        <v>3.1491744444444442E-2</v>
      </c>
      <c r="G3623">
        <f t="shared" si="113"/>
        <v>0.69903761481481486</v>
      </c>
    </row>
    <row r="3624" spans="1:7" x14ac:dyDescent="0.3">
      <c r="A3624">
        <v>36.190000295639003</v>
      </c>
      <c r="B3624">
        <v>58.656440000000003</v>
      </c>
      <c r="C3624">
        <v>0.28346568</v>
      </c>
      <c r="D3624">
        <v>-0.44253187999999999</v>
      </c>
      <c r="E3624">
        <v>0.72415346000000003</v>
      </c>
      <c r="F3624">
        <f t="shared" si="112"/>
        <v>3.1496186666666669E-2</v>
      </c>
      <c r="G3624">
        <f t="shared" si="113"/>
        <v>0.69936684938271609</v>
      </c>
    </row>
    <row r="3625" spans="1:7" x14ac:dyDescent="0.3">
      <c r="A3625">
        <v>36.199998617172199</v>
      </c>
      <c r="B3625">
        <v>58.618343000000003</v>
      </c>
      <c r="C3625">
        <v>0.28351903000000001</v>
      </c>
      <c r="D3625">
        <v>-0.45962277000000001</v>
      </c>
      <c r="E3625">
        <v>0.72368310000000002</v>
      </c>
      <c r="F3625">
        <f t="shared" si="112"/>
        <v>3.1502114444444444E-2</v>
      </c>
      <c r="G3625">
        <f t="shared" si="113"/>
        <v>0.69889651604938274</v>
      </c>
    </row>
    <row r="3626" spans="1:7" x14ac:dyDescent="0.3">
      <c r="A3626">
        <v>36.210000753402703</v>
      </c>
      <c r="B3626">
        <v>58.622149999999998</v>
      </c>
      <c r="C3626">
        <v>0.28363897999999999</v>
      </c>
      <c r="D3626">
        <v>-0.42299944</v>
      </c>
      <c r="E3626">
        <v>0.72373019999999999</v>
      </c>
      <c r="F3626">
        <f t="shared" si="112"/>
        <v>3.1515442222222217E-2</v>
      </c>
      <c r="G3626">
        <f t="shared" si="113"/>
        <v>0.69894351604938265</v>
      </c>
    </row>
    <row r="3627" spans="1:7" x14ac:dyDescent="0.3">
      <c r="A3627">
        <v>36.220124959945601</v>
      </c>
      <c r="B3627">
        <v>58.713585000000002</v>
      </c>
      <c r="C3627">
        <v>0.28406554000000001</v>
      </c>
      <c r="D3627">
        <v>-8.1181710000000004E-2</v>
      </c>
      <c r="E3627">
        <v>0.72485893999999995</v>
      </c>
      <c r="F3627">
        <f t="shared" si="112"/>
        <v>3.1562837777777776E-2</v>
      </c>
      <c r="G3627">
        <f t="shared" si="113"/>
        <v>0.70007234320987655</v>
      </c>
    </row>
    <row r="3628" spans="1:7" x14ac:dyDescent="0.3">
      <c r="A3628">
        <v>36.230001211166297</v>
      </c>
      <c r="B3628">
        <v>58.854545999999999</v>
      </c>
      <c r="C3628">
        <v>0.28421220000000003</v>
      </c>
      <c r="D3628">
        <v>1.15973875E-2</v>
      </c>
      <c r="E3628">
        <v>0.7265992</v>
      </c>
      <c r="F3628">
        <f t="shared" si="112"/>
        <v>3.1579133333333335E-2</v>
      </c>
      <c r="G3628">
        <f t="shared" si="113"/>
        <v>0.70181260246913579</v>
      </c>
    </row>
    <row r="3629" spans="1:7" x14ac:dyDescent="0.3">
      <c r="A3629">
        <v>36.240125417709301</v>
      </c>
      <c r="B3629">
        <v>58.940266000000001</v>
      </c>
      <c r="C3629">
        <v>0.28415886000000001</v>
      </c>
      <c r="D3629">
        <v>-0.13367515999999999</v>
      </c>
      <c r="E3629">
        <v>0.72765749999999996</v>
      </c>
      <c r="F3629">
        <f t="shared" si="112"/>
        <v>3.1573206666666666E-2</v>
      </c>
      <c r="G3629">
        <f t="shared" si="113"/>
        <v>0.702870874074074</v>
      </c>
    </row>
    <row r="3630" spans="1:7" x14ac:dyDescent="0.3">
      <c r="A3630">
        <v>36.250001668929997</v>
      </c>
      <c r="B3630">
        <v>58.926929999999999</v>
      </c>
      <c r="C3630">
        <v>0.28417219999999999</v>
      </c>
      <c r="D3630">
        <v>-0.20814260000000001</v>
      </c>
      <c r="E3630">
        <v>0.72749286999999996</v>
      </c>
      <c r="F3630">
        <f t="shared" si="112"/>
        <v>3.157468888888889E-2</v>
      </c>
      <c r="G3630">
        <f t="shared" si="113"/>
        <v>0.70270623209876537</v>
      </c>
    </row>
    <row r="3631" spans="1:7" x14ac:dyDescent="0.3">
      <c r="A3631">
        <v>36.260125875473001</v>
      </c>
      <c r="B3631">
        <v>58.921214999999997</v>
      </c>
      <c r="C3631">
        <v>0.28421220000000003</v>
      </c>
      <c r="D3631">
        <v>-0.23866203</v>
      </c>
      <c r="E3631">
        <v>0.72742229999999997</v>
      </c>
      <c r="F3631">
        <f t="shared" si="112"/>
        <v>3.1579133333333335E-2</v>
      </c>
      <c r="G3631">
        <f t="shared" si="113"/>
        <v>0.7026356765432098</v>
      </c>
    </row>
    <row r="3632" spans="1:7" x14ac:dyDescent="0.3">
      <c r="A3632">
        <v>36.269998311996403</v>
      </c>
      <c r="B3632">
        <v>58.913597000000003</v>
      </c>
      <c r="C3632">
        <v>0.28425217000000003</v>
      </c>
      <c r="D3632">
        <v>-0.28505158000000003</v>
      </c>
      <c r="E3632">
        <v>0.72732823999999996</v>
      </c>
      <c r="F3632">
        <f t="shared" si="112"/>
        <v>3.158357444444445E-2</v>
      </c>
      <c r="G3632">
        <f t="shared" si="113"/>
        <v>0.70254162716049384</v>
      </c>
    </row>
    <row r="3633" spans="1:7" x14ac:dyDescent="0.3">
      <c r="A3633">
        <v>36.2800004482269</v>
      </c>
      <c r="B3633">
        <v>58.873592000000002</v>
      </c>
      <c r="C3633">
        <v>0.28431883000000002</v>
      </c>
      <c r="D3633">
        <v>-0.28749313999999998</v>
      </c>
      <c r="E3633">
        <v>0.72683436000000001</v>
      </c>
      <c r="F3633">
        <f t="shared" si="112"/>
        <v>3.1590981111111111E-2</v>
      </c>
      <c r="G3633">
        <f t="shared" si="113"/>
        <v>0.70204773827160494</v>
      </c>
    </row>
    <row r="3634" spans="1:7" x14ac:dyDescent="0.3">
      <c r="A3634">
        <v>36.290124654769897</v>
      </c>
      <c r="B3634">
        <v>58.909785999999997</v>
      </c>
      <c r="C3634">
        <v>0.28443879999999999</v>
      </c>
      <c r="D3634">
        <v>-0.24720748000000001</v>
      </c>
      <c r="E3634">
        <v>0.72728119999999996</v>
      </c>
      <c r="F3634">
        <f t="shared" si="112"/>
        <v>3.1604311111111109E-2</v>
      </c>
      <c r="G3634">
        <f t="shared" si="113"/>
        <v>0.70249457777777768</v>
      </c>
    </row>
    <row r="3635" spans="1:7" x14ac:dyDescent="0.3">
      <c r="A3635">
        <v>36.300126791000302</v>
      </c>
      <c r="B3635">
        <v>58.905974999999998</v>
      </c>
      <c r="C3635">
        <v>0.28457209999999999</v>
      </c>
      <c r="D3635">
        <v>-0.19349326</v>
      </c>
      <c r="E3635">
        <v>0.72723409999999999</v>
      </c>
      <c r="F3635">
        <f t="shared" si="112"/>
        <v>3.1619122222222219E-2</v>
      </c>
      <c r="G3635">
        <f t="shared" si="113"/>
        <v>0.70244752839506164</v>
      </c>
    </row>
    <row r="3636" spans="1:7" x14ac:dyDescent="0.3">
      <c r="A3636">
        <v>36.309999227523797</v>
      </c>
      <c r="B3636">
        <v>58.944073000000003</v>
      </c>
      <c r="C3636">
        <v>0.28467872999999999</v>
      </c>
      <c r="D3636">
        <v>-0.15442838</v>
      </c>
      <c r="E3636">
        <v>0.72770447000000005</v>
      </c>
      <c r="F3636">
        <f t="shared" si="112"/>
        <v>3.1630970000000001E-2</v>
      </c>
      <c r="G3636">
        <f t="shared" si="113"/>
        <v>0.70291787407407402</v>
      </c>
    </row>
    <row r="3637" spans="1:7" x14ac:dyDescent="0.3">
      <c r="A3637">
        <v>36.320123434066701</v>
      </c>
      <c r="B3637">
        <v>59.018363999999998</v>
      </c>
      <c r="C3637">
        <v>0.28473204000000002</v>
      </c>
      <c r="D3637">
        <v>-0.18494782000000001</v>
      </c>
      <c r="E3637">
        <v>0.72862165999999995</v>
      </c>
      <c r="F3637">
        <f t="shared" si="112"/>
        <v>3.1636893333333332E-2</v>
      </c>
      <c r="G3637">
        <f t="shared" si="113"/>
        <v>0.70383504691358023</v>
      </c>
    </row>
    <row r="3638" spans="1:7" x14ac:dyDescent="0.3">
      <c r="A3638">
        <v>36.330125570297199</v>
      </c>
      <c r="B3638">
        <v>58.997410000000002</v>
      </c>
      <c r="C3638">
        <v>0.28477204</v>
      </c>
      <c r="D3638">
        <v>-0.23011659000000001</v>
      </c>
      <c r="E3638">
        <v>0.72836299999999998</v>
      </c>
      <c r="F3638">
        <f t="shared" si="112"/>
        <v>3.1641337777777778E-2</v>
      </c>
      <c r="G3638">
        <f t="shared" si="113"/>
        <v>0.70357635555555553</v>
      </c>
    </row>
    <row r="3639" spans="1:7" x14ac:dyDescent="0.3">
      <c r="A3639">
        <v>36.340123891830402</v>
      </c>
      <c r="B3639">
        <v>59.014557000000003</v>
      </c>
      <c r="C3639">
        <v>0.28481202999999999</v>
      </c>
      <c r="D3639">
        <v>-0.25941523999999999</v>
      </c>
      <c r="E3639">
        <v>0.72857470000000002</v>
      </c>
      <c r="F3639">
        <f t="shared" si="112"/>
        <v>3.1645781111111111E-2</v>
      </c>
      <c r="G3639">
        <f t="shared" si="113"/>
        <v>0.70378804691358021</v>
      </c>
    </row>
    <row r="3640" spans="1:7" x14ac:dyDescent="0.3">
      <c r="A3640">
        <v>36.350000143051098</v>
      </c>
      <c r="B3640">
        <v>58.98789</v>
      </c>
      <c r="C3640">
        <v>0.28489202000000002</v>
      </c>
      <c r="D3640">
        <v>-0.26063603000000002</v>
      </c>
      <c r="E3640">
        <v>0.72824544000000002</v>
      </c>
      <c r="F3640">
        <f t="shared" si="112"/>
        <v>3.165466888888889E-2</v>
      </c>
      <c r="G3640">
        <f t="shared" si="113"/>
        <v>0.70345882469135801</v>
      </c>
    </row>
    <row r="3641" spans="1:7" x14ac:dyDescent="0.3">
      <c r="A3641">
        <v>36.360124349594102</v>
      </c>
      <c r="B3641">
        <v>59.003124</v>
      </c>
      <c r="C3641">
        <v>0.284972</v>
      </c>
      <c r="D3641">
        <v>-0.25086979999999998</v>
      </c>
      <c r="E3641">
        <v>0.72843354999999999</v>
      </c>
      <c r="F3641">
        <f t="shared" si="112"/>
        <v>3.1663555555555556E-2</v>
      </c>
      <c r="G3641">
        <f t="shared" si="113"/>
        <v>0.70364689876543207</v>
      </c>
    </row>
    <row r="3642" spans="1:7" x14ac:dyDescent="0.3">
      <c r="A3642">
        <v>36.370000600814798</v>
      </c>
      <c r="B3642">
        <v>59.033603999999997</v>
      </c>
      <c r="C3642">
        <v>0.28503865</v>
      </c>
      <c r="D3642">
        <v>-0.27040225000000001</v>
      </c>
      <c r="E3642">
        <v>0.72880979999999995</v>
      </c>
      <c r="F3642">
        <f t="shared" si="112"/>
        <v>3.1670961111111111E-2</v>
      </c>
      <c r="G3642">
        <f t="shared" si="113"/>
        <v>0.70402319506172828</v>
      </c>
    </row>
    <row r="3643" spans="1:7" x14ac:dyDescent="0.3">
      <c r="A3643">
        <v>36.379998922348001</v>
      </c>
      <c r="B3643">
        <v>59.006934999999999</v>
      </c>
      <c r="C3643">
        <v>0.28509196999999997</v>
      </c>
      <c r="D3643">
        <v>-0.30336322999999998</v>
      </c>
      <c r="E3643">
        <v>0.72848060000000003</v>
      </c>
      <c r="F3643">
        <f t="shared" si="112"/>
        <v>3.1676885555555555E-2</v>
      </c>
      <c r="G3643">
        <f t="shared" si="113"/>
        <v>0.70369394814814812</v>
      </c>
    </row>
    <row r="3644" spans="1:7" x14ac:dyDescent="0.3">
      <c r="A3644">
        <v>36.390001058578399</v>
      </c>
      <c r="B3644">
        <v>59.031700000000001</v>
      </c>
      <c r="C3644">
        <v>0.28513196000000002</v>
      </c>
      <c r="D3644">
        <v>-0.33388269999999998</v>
      </c>
      <c r="E3644">
        <v>0.7287863</v>
      </c>
      <c r="F3644">
        <f t="shared" si="112"/>
        <v>3.1681328888888888E-2</v>
      </c>
      <c r="G3644">
        <f t="shared" si="113"/>
        <v>0.70399968888888886</v>
      </c>
    </row>
    <row r="3645" spans="1:7" x14ac:dyDescent="0.3">
      <c r="A3645">
        <v>36.399999380111602</v>
      </c>
      <c r="B3645">
        <v>59.016460000000002</v>
      </c>
      <c r="C3645">
        <v>0.28515859999999998</v>
      </c>
      <c r="D3645">
        <v>-0.39370077999999997</v>
      </c>
      <c r="E3645">
        <v>0.72859819999999997</v>
      </c>
      <c r="F3645">
        <f t="shared" si="112"/>
        <v>3.1684288888888884E-2</v>
      </c>
      <c r="G3645">
        <f t="shared" si="113"/>
        <v>0.7038115407407407</v>
      </c>
    </row>
    <row r="3646" spans="1:7" x14ac:dyDescent="0.3">
      <c r="A3646">
        <v>36.410001516342099</v>
      </c>
      <c r="B3646">
        <v>59.025986000000003</v>
      </c>
      <c r="C3646">
        <v>0.28519860000000002</v>
      </c>
      <c r="D3646">
        <v>-0.44009032999999997</v>
      </c>
      <c r="E3646">
        <v>0.72871580000000002</v>
      </c>
      <c r="F3646">
        <f t="shared" si="112"/>
        <v>3.1688733333333337E-2</v>
      </c>
      <c r="G3646">
        <f t="shared" si="113"/>
        <v>0.70392914567901232</v>
      </c>
    </row>
    <row r="3647" spans="1:7" x14ac:dyDescent="0.3">
      <c r="A3647">
        <v>36.419999837875302</v>
      </c>
      <c r="B3647">
        <v>59.014557000000003</v>
      </c>
      <c r="C3647">
        <v>0.28525191999999999</v>
      </c>
      <c r="D3647">
        <v>-0.45718122</v>
      </c>
      <c r="E3647">
        <v>0.72857470000000002</v>
      </c>
      <c r="F3647">
        <f t="shared" si="112"/>
        <v>3.1694657777777774E-2</v>
      </c>
      <c r="G3647">
        <f t="shared" si="113"/>
        <v>0.70378804691358021</v>
      </c>
    </row>
    <row r="3648" spans="1:7" x14ac:dyDescent="0.3">
      <c r="A3648">
        <v>36.430001974105799</v>
      </c>
      <c r="B3648">
        <v>59.008839999999999</v>
      </c>
      <c r="C3648">
        <v>0.28555851999999998</v>
      </c>
      <c r="D3648">
        <v>-0.22645425999999999</v>
      </c>
      <c r="E3648">
        <v>0.72850406000000001</v>
      </c>
      <c r="F3648">
        <f t="shared" si="112"/>
        <v>3.1728724444444439E-2</v>
      </c>
      <c r="G3648">
        <f t="shared" si="113"/>
        <v>0.70371746666666657</v>
      </c>
    </row>
    <row r="3649" spans="1:7" x14ac:dyDescent="0.3">
      <c r="A3649">
        <v>36.440126180648797</v>
      </c>
      <c r="B3649">
        <v>59.147891999999999</v>
      </c>
      <c r="C3649">
        <v>0.28582512999999998</v>
      </c>
      <c r="D3649">
        <v>-2.3805164E-2</v>
      </c>
      <c r="E3649">
        <v>0.7302208</v>
      </c>
      <c r="F3649">
        <f t="shared" si="112"/>
        <v>3.1758347777777779E-2</v>
      </c>
      <c r="G3649">
        <f t="shared" si="113"/>
        <v>0.70543415802469134</v>
      </c>
    </row>
    <row r="3650" spans="1:7" x14ac:dyDescent="0.3">
      <c r="A3650">
        <v>36.450124502182</v>
      </c>
      <c r="B3650">
        <v>59.241233999999999</v>
      </c>
      <c r="C3650">
        <v>0.28579845999999998</v>
      </c>
      <c r="D3650">
        <v>-0.13977904999999999</v>
      </c>
      <c r="E3650">
        <v>0.73137319999999995</v>
      </c>
      <c r="F3650">
        <f t="shared" si="112"/>
        <v>3.1755384444444444E-2</v>
      </c>
      <c r="G3650">
        <f t="shared" si="113"/>
        <v>0.70658652839506164</v>
      </c>
    </row>
    <row r="3651" spans="1:7" x14ac:dyDescent="0.3">
      <c r="A3651">
        <v>36.460000753402703</v>
      </c>
      <c r="B3651">
        <v>59.279330000000002</v>
      </c>
      <c r="C3651">
        <v>0.28578513999999999</v>
      </c>
      <c r="D3651">
        <v>-0.24110359000000001</v>
      </c>
      <c r="E3651">
        <v>0.73184353000000002</v>
      </c>
      <c r="F3651">
        <f t="shared" si="112"/>
        <v>3.1753904444444446E-2</v>
      </c>
      <c r="G3651">
        <f t="shared" si="113"/>
        <v>0.70705684938271607</v>
      </c>
    </row>
    <row r="3652" spans="1:7" x14ac:dyDescent="0.3">
      <c r="A3652">
        <v>36.469999074935899</v>
      </c>
      <c r="B3652">
        <v>59.246949999999998</v>
      </c>
      <c r="C3652">
        <v>0.28579845999999998</v>
      </c>
      <c r="D3652">
        <v>-0.30092168000000002</v>
      </c>
      <c r="E3652">
        <v>0.73144370000000003</v>
      </c>
      <c r="F3652">
        <f t="shared" si="112"/>
        <v>3.1755384444444444E-2</v>
      </c>
      <c r="G3652">
        <f t="shared" si="113"/>
        <v>0.70665709629629625</v>
      </c>
    </row>
    <row r="3653" spans="1:7" x14ac:dyDescent="0.3">
      <c r="A3653">
        <v>36.480123281478797</v>
      </c>
      <c r="B3653">
        <v>59.17456</v>
      </c>
      <c r="C3653">
        <v>0.28579845999999998</v>
      </c>
      <c r="D3653">
        <v>-0.38881767</v>
      </c>
      <c r="E3653">
        <v>0.73055004999999995</v>
      </c>
      <c r="F3653">
        <f t="shared" si="112"/>
        <v>3.1755384444444444E-2</v>
      </c>
      <c r="G3653">
        <f t="shared" si="113"/>
        <v>0.70576339259259258</v>
      </c>
    </row>
    <row r="3654" spans="1:7" x14ac:dyDescent="0.3">
      <c r="A3654">
        <v>36.4899995326995</v>
      </c>
      <c r="B3654">
        <v>59.189799999999998</v>
      </c>
      <c r="C3654">
        <v>0.28582512999999998</v>
      </c>
      <c r="D3654">
        <v>-0.44741500000000001</v>
      </c>
      <c r="E3654">
        <v>0.73073816000000003</v>
      </c>
      <c r="F3654">
        <f t="shared" ref="F3654:F3717" si="114">C3654/9</f>
        <v>3.1758347777777779E-2</v>
      </c>
      <c r="G3654">
        <f t="shared" ref="G3654:G3717" si="115">(B3654-$B$5)/81</f>
        <v>0.70595154074074074</v>
      </c>
    </row>
    <row r="3655" spans="1:7" x14ac:dyDescent="0.3">
      <c r="A3655">
        <v>36.500001668929997</v>
      </c>
      <c r="B3655">
        <v>59.159320000000001</v>
      </c>
      <c r="C3655">
        <v>0.28605172000000001</v>
      </c>
      <c r="D3655">
        <v>-0.28505158000000003</v>
      </c>
      <c r="E3655">
        <v>0.73036190000000001</v>
      </c>
      <c r="F3655">
        <f t="shared" si="114"/>
        <v>3.1783524444444447E-2</v>
      </c>
      <c r="G3655">
        <f t="shared" si="115"/>
        <v>0.70557524444444442</v>
      </c>
    </row>
    <row r="3656" spans="1:7" x14ac:dyDescent="0.3">
      <c r="A3656">
        <v>36.510125875473001</v>
      </c>
      <c r="B3656">
        <v>59.298378</v>
      </c>
      <c r="C3656">
        <v>0.28647830000000002</v>
      </c>
      <c r="D3656">
        <v>5.7986937000000002E-2</v>
      </c>
      <c r="E3656">
        <v>0.73207860000000002</v>
      </c>
      <c r="F3656">
        <f t="shared" si="114"/>
        <v>3.1830922222222224E-2</v>
      </c>
      <c r="G3656">
        <f t="shared" si="115"/>
        <v>0.70729200987654317</v>
      </c>
    </row>
    <row r="3657" spans="1:7" x14ac:dyDescent="0.3">
      <c r="A3657">
        <v>36.519998311996403</v>
      </c>
      <c r="B3657">
        <v>59.441242000000003</v>
      </c>
      <c r="C3657">
        <v>0.28659826999999999</v>
      </c>
      <c r="D3657">
        <v>0.12512971000000001</v>
      </c>
      <c r="E3657">
        <v>0.73384240000000001</v>
      </c>
      <c r="F3657">
        <f t="shared" si="114"/>
        <v>3.1844252222222223E-2</v>
      </c>
      <c r="G3657">
        <f t="shared" si="115"/>
        <v>0.70905576296296291</v>
      </c>
    </row>
    <row r="3658" spans="1:7" x14ac:dyDescent="0.3">
      <c r="A3658">
        <v>36.5300004482269</v>
      </c>
      <c r="B3658">
        <v>59.464100000000002</v>
      </c>
      <c r="C3658">
        <v>0.28654495000000002</v>
      </c>
      <c r="D3658">
        <v>-1.6480498E-2</v>
      </c>
      <c r="E3658">
        <v>0.73412460000000002</v>
      </c>
      <c r="F3658">
        <f t="shared" si="114"/>
        <v>3.1838327777777779E-2</v>
      </c>
      <c r="G3658">
        <f t="shared" si="115"/>
        <v>0.70933796049382714</v>
      </c>
    </row>
    <row r="3659" spans="1:7" x14ac:dyDescent="0.3">
      <c r="A3659">
        <v>36.539998769760103</v>
      </c>
      <c r="B3659">
        <v>59.486960000000003</v>
      </c>
      <c r="C3659">
        <v>0.28657162000000003</v>
      </c>
      <c r="D3659">
        <v>-7.5077824000000001E-2</v>
      </c>
      <c r="E3659">
        <v>0.73440689999999997</v>
      </c>
      <c r="F3659">
        <f t="shared" si="114"/>
        <v>3.1841291111111114E-2</v>
      </c>
      <c r="G3659">
        <f t="shared" si="115"/>
        <v>0.70962018271604943</v>
      </c>
    </row>
    <row r="3660" spans="1:7" x14ac:dyDescent="0.3">
      <c r="A3660">
        <v>36.550126791000302</v>
      </c>
      <c r="B3660">
        <v>59.456482000000001</v>
      </c>
      <c r="C3660">
        <v>0.28659826999999999</v>
      </c>
      <c r="D3660">
        <v>-0.1202466</v>
      </c>
      <c r="E3660">
        <v>0.73403054000000001</v>
      </c>
      <c r="F3660">
        <f t="shared" si="114"/>
        <v>3.1844252222222223E-2</v>
      </c>
      <c r="G3660">
        <f t="shared" si="115"/>
        <v>0.70924391111111107</v>
      </c>
    </row>
    <row r="3661" spans="1:7" x14ac:dyDescent="0.3">
      <c r="A3661">
        <v>36.559999227523797</v>
      </c>
      <c r="B3661">
        <v>59.458385</v>
      </c>
      <c r="C3661">
        <v>0.28663825999999998</v>
      </c>
      <c r="D3661">
        <v>-0.16541538</v>
      </c>
      <c r="E3661">
        <v>0.73405410000000004</v>
      </c>
      <c r="F3661">
        <f t="shared" si="114"/>
        <v>3.1848695555555556E-2</v>
      </c>
      <c r="G3661">
        <f t="shared" si="115"/>
        <v>0.70926740493827156</v>
      </c>
    </row>
    <row r="3662" spans="1:7" x14ac:dyDescent="0.3">
      <c r="A3662">
        <v>36.570001363754201</v>
      </c>
      <c r="B3662">
        <v>59.448860000000003</v>
      </c>
      <c r="C3662">
        <v>0.28671825000000001</v>
      </c>
      <c r="D3662">
        <v>-0.16663615000000001</v>
      </c>
      <c r="E3662">
        <v>0.73393640000000004</v>
      </c>
      <c r="F3662">
        <f t="shared" si="114"/>
        <v>3.1857583333333335E-2</v>
      </c>
      <c r="G3662">
        <f t="shared" si="115"/>
        <v>0.70914981234567898</v>
      </c>
    </row>
    <row r="3663" spans="1:7" x14ac:dyDescent="0.3">
      <c r="A3663">
        <v>36.579999685287397</v>
      </c>
      <c r="B3663">
        <v>59.433624000000002</v>
      </c>
      <c r="C3663">
        <v>0.28682489999999999</v>
      </c>
      <c r="D3663">
        <v>-0.12879204999999999</v>
      </c>
      <c r="E3663">
        <v>0.73374839999999997</v>
      </c>
      <c r="F3663">
        <f t="shared" si="114"/>
        <v>3.1869433333333336E-2</v>
      </c>
      <c r="G3663">
        <f t="shared" si="115"/>
        <v>0.70896171358024684</v>
      </c>
    </row>
    <row r="3664" spans="1:7" x14ac:dyDescent="0.3">
      <c r="A3664">
        <v>36.590001821517902</v>
      </c>
      <c r="B3664">
        <v>59.471719999999998</v>
      </c>
      <c r="C3664">
        <v>0.28690486999999998</v>
      </c>
      <c r="D3664">
        <v>-0.13123360000000001</v>
      </c>
      <c r="E3664">
        <v>0.7342187</v>
      </c>
      <c r="F3664">
        <f t="shared" si="114"/>
        <v>3.1878318888888889E-2</v>
      </c>
      <c r="G3664">
        <f t="shared" si="115"/>
        <v>0.70943203456790116</v>
      </c>
    </row>
    <row r="3665" spans="1:7" x14ac:dyDescent="0.3">
      <c r="A3665">
        <v>36.600126028060899</v>
      </c>
      <c r="B3665">
        <v>59.462195999999999</v>
      </c>
      <c r="C3665">
        <v>0.2869582</v>
      </c>
      <c r="D3665">
        <v>-0.14832449</v>
      </c>
      <c r="E3665">
        <v>0.73410109999999995</v>
      </c>
      <c r="F3665">
        <f t="shared" si="114"/>
        <v>3.1884244444444446E-2</v>
      </c>
      <c r="G3665">
        <f t="shared" si="115"/>
        <v>0.70931445432098761</v>
      </c>
    </row>
    <row r="3666" spans="1:7" x14ac:dyDescent="0.3">
      <c r="A3666">
        <v>36.609998464584301</v>
      </c>
      <c r="B3666">
        <v>59.488864999999997</v>
      </c>
      <c r="C3666">
        <v>0.28699817999999999</v>
      </c>
      <c r="D3666">
        <v>-0.19349326</v>
      </c>
      <c r="E3666">
        <v>0.73443029999999998</v>
      </c>
      <c r="F3666">
        <f t="shared" si="114"/>
        <v>3.1888686666666666E-2</v>
      </c>
      <c r="G3666">
        <f t="shared" si="115"/>
        <v>0.70964370123456788</v>
      </c>
    </row>
    <row r="3667" spans="1:7" x14ac:dyDescent="0.3">
      <c r="A3667">
        <v>36.6201264858245</v>
      </c>
      <c r="B3667">
        <v>59.481242999999999</v>
      </c>
      <c r="C3667">
        <v>0.28705150000000001</v>
      </c>
      <c r="D3667">
        <v>-0.22523348000000001</v>
      </c>
      <c r="E3667">
        <v>0.73433625999999996</v>
      </c>
      <c r="F3667">
        <f t="shared" si="114"/>
        <v>3.189461111111111E-2</v>
      </c>
      <c r="G3667">
        <f t="shared" si="115"/>
        <v>0.70954960246913579</v>
      </c>
    </row>
    <row r="3668" spans="1:7" x14ac:dyDescent="0.3">
      <c r="A3668">
        <v>36.629998922348001</v>
      </c>
      <c r="B3668">
        <v>59.473624999999998</v>
      </c>
      <c r="C3668">
        <v>0.28711814000000002</v>
      </c>
      <c r="D3668">
        <v>-0.22767504</v>
      </c>
      <c r="E3668">
        <v>0.73424219999999996</v>
      </c>
      <c r="F3668">
        <f t="shared" si="114"/>
        <v>3.1902015555555559E-2</v>
      </c>
      <c r="G3668">
        <f t="shared" si="115"/>
        <v>0.70945555308641972</v>
      </c>
    </row>
    <row r="3669" spans="1:7" x14ac:dyDescent="0.3">
      <c r="A3669">
        <v>36.6401269435882</v>
      </c>
      <c r="B3669">
        <v>59.496482999999998</v>
      </c>
      <c r="C3669">
        <v>0.28718480000000002</v>
      </c>
      <c r="D3669">
        <v>-0.2459867</v>
      </c>
      <c r="E3669">
        <v>0.73452437000000004</v>
      </c>
      <c r="F3669">
        <f t="shared" si="114"/>
        <v>3.1909422222222227E-2</v>
      </c>
      <c r="G3669">
        <f t="shared" si="115"/>
        <v>0.70973775061728384</v>
      </c>
    </row>
    <row r="3670" spans="1:7" x14ac:dyDescent="0.3">
      <c r="A3670">
        <v>36.650125265121403</v>
      </c>
      <c r="B3670">
        <v>59.469814</v>
      </c>
      <c r="C3670">
        <v>0.28725144000000002</v>
      </c>
      <c r="D3670">
        <v>-0.26307760000000002</v>
      </c>
      <c r="E3670">
        <v>0.73419509999999999</v>
      </c>
      <c r="F3670">
        <f t="shared" si="114"/>
        <v>3.1916826666666669E-2</v>
      </c>
      <c r="G3670">
        <f t="shared" si="115"/>
        <v>0.70940850370370367</v>
      </c>
    </row>
    <row r="3671" spans="1:7" x14ac:dyDescent="0.3">
      <c r="A3671">
        <v>36.660001516342099</v>
      </c>
      <c r="B3671">
        <v>59.490769999999998</v>
      </c>
      <c r="C3671">
        <v>0.28730475999999999</v>
      </c>
      <c r="D3671">
        <v>-0.28261003000000001</v>
      </c>
      <c r="E3671">
        <v>0.73445386000000001</v>
      </c>
      <c r="F3671">
        <f t="shared" si="114"/>
        <v>3.1922751111111113E-2</v>
      </c>
      <c r="G3671">
        <f t="shared" si="115"/>
        <v>0.70966721975308633</v>
      </c>
    </row>
    <row r="3672" spans="1:7" x14ac:dyDescent="0.3">
      <c r="A3672">
        <v>36.669999837875302</v>
      </c>
      <c r="B3672">
        <v>59.502197000000002</v>
      </c>
      <c r="C3672">
        <v>0.28737142999999998</v>
      </c>
      <c r="D3672">
        <v>-0.29970091999999998</v>
      </c>
      <c r="E3672">
        <v>0.73459494000000003</v>
      </c>
      <c r="F3672">
        <f t="shared" si="114"/>
        <v>3.1930158888888886E-2</v>
      </c>
      <c r="G3672">
        <f t="shared" si="115"/>
        <v>0.70980829382716049</v>
      </c>
    </row>
    <row r="3673" spans="1:7" x14ac:dyDescent="0.3">
      <c r="A3673">
        <v>36.680124044418299</v>
      </c>
      <c r="B3673">
        <v>59.486960000000003</v>
      </c>
      <c r="C3673">
        <v>0.28742477</v>
      </c>
      <c r="D3673">
        <v>-0.31435025</v>
      </c>
      <c r="E3673">
        <v>0.73440689999999997</v>
      </c>
      <c r="F3673">
        <f t="shared" si="114"/>
        <v>3.1936085555555556E-2</v>
      </c>
      <c r="G3673">
        <f t="shared" si="115"/>
        <v>0.70962018271604943</v>
      </c>
    </row>
    <row r="3674" spans="1:7" x14ac:dyDescent="0.3">
      <c r="A3674">
        <v>36.690000295639003</v>
      </c>
      <c r="B3674">
        <v>59.530773000000003</v>
      </c>
      <c r="C3674">
        <v>0.28749140000000001</v>
      </c>
      <c r="D3674">
        <v>-0.33144112999999997</v>
      </c>
      <c r="E3674">
        <v>0.73494769999999998</v>
      </c>
      <c r="F3674">
        <f t="shared" si="114"/>
        <v>3.1943488888888892E-2</v>
      </c>
      <c r="G3674">
        <f t="shared" si="115"/>
        <v>0.71016108395061728</v>
      </c>
    </row>
    <row r="3675" spans="1:7" x14ac:dyDescent="0.3">
      <c r="A3675">
        <v>36.700124502182</v>
      </c>
      <c r="B3675">
        <v>59.511723000000003</v>
      </c>
      <c r="C3675">
        <v>0.28757136999999999</v>
      </c>
      <c r="D3675">
        <v>-0.33510345000000002</v>
      </c>
      <c r="E3675">
        <v>0.73471249999999999</v>
      </c>
      <c r="F3675">
        <f t="shared" si="114"/>
        <v>3.1952374444444445E-2</v>
      </c>
      <c r="G3675">
        <f t="shared" si="115"/>
        <v>0.70992589876543211</v>
      </c>
    </row>
    <row r="3676" spans="1:7" x14ac:dyDescent="0.3">
      <c r="A3676">
        <v>36.710000753402703</v>
      </c>
      <c r="B3676">
        <v>59.525060000000003</v>
      </c>
      <c r="C3676">
        <v>0.28765136000000002</v>
      </c>
      <c r="D3676">
        <v>-0.32533722999999998</v>
      </c>
      <c r="E3676">
        <v>0.73487720000000001</v>
      </c>
      <c r="F3676">
        <f t="shared" si="114"/>
        <v>3.1961262222222224E-2</v>
      </c>
      <c r="G3676">
        <f t="shared" si="115"/>
        <v>0.71009055308641977</v>
      </c>
    </row>
    <row r="3677" spans="1:7" x14ac:dyDescent="0.3">
      <c r="A3677">
        <v>36.720124959945601</v>
      </c>
      <c r="B3677">
        <v>59.549819999999997</v>
      </c>
      <c r="C3677">
        <v>0.28774466999999998</v>
      </c>
      <c r="D3677">
        <v>-0.32899958000000001</v>
      </c>
      <c r="E3677">
        <v>0.73518280000000003</v>
      </c>
      <c r="F3677">
        <f t="shared" si="114"/>
        <v>3.1971630000000001E-2</v>
      </c>
      <c r="G3677">
        <f t="shared" si="115"/>
        <v>0.71039623209876535</v>
      </c>
    </row>
    <row r="3678" spans="1:7" x14ac:dyDescent="0.3">
      <c r="A3678">
        <v>36.730123281478797</v>
      </c>
      <c r="B3678">
        <v>59.555534000000002</v>
      </c>
      <c r="C3678">
        <v>0.28785129999999998</v>
      </c>
      <c r="D3678">
        <v>-0.30336322999999998</v>
      </c>
      <c r="E3678">
        <v>0.73525339999999995</v>
      </c>
      <c r="F3678">
        <f t="shared" si="114"/>
        <v>3.1983477777777776E-2</v>
      </c>
      <c r="G3678">
        <f t="shared" si="115"/>
        <v>0.710466775308642</v>
      </c>
    </row>
    <row r="3679" spans="1:7" x14ac:dyDescent="0.3">
      <c r="A3679">
        <v>36.7399995326995</v>
      </c>
      <c r="B3679">
        <v>59.608870000000003</v>
      </c>
      <c r="C3679">
        <v>0.28795794000000002</v>
      </c>
      <c r="D3679">
        <v>-0.24964902999999999</v>
      </c>
      <c r="E3679">
        <v>0.73591189999999995</v>
      </c>
      <c r="F3679">
        <f t="shared" si="114"/>
        <v>3.1995326666666671E-2</v>
      </c>
      <c r="G3679">
        <f t="shared" si="115"/>
        <v>0.71112524444444447</v>
      </c>
    </row>
    <row r="3680" spans="1:7" x14ac:dyDescent="0.3">
      <c r="A3680">
        <v>36.750001668929997</v>
      </c>
      <c r="B3680">
        <v>59.6203</v>
      </c>
      <c r="C3680">
        <v>0.28809127000000001</v>
      </c>
      <c r="D3680">
        <v>-0.19593482000000001</v>
      </c>
      <c r="E3680">
        <v>0.73605293000000005</v>
      </c>
      <c r="F3680">
        <f t="shared" si="114"/>
        <v>3.2010141111111112E-2</v>
      </c>
      <c r="G3680">
        <f t="shared" si="115"/>
        <v>0.71126635555555551</v>
      </c>
    </row>
    <row r="3681" spans="1:7" x14ac:dyDescent="0.3">
      <c r="A3681">
        <v>36.7599999904632</v>
      </c>
      <c r="B3681">
        <v>59.681260000000002</v>
      </c>
      <c r="C3681">
        <v>0.28821122999999998</v>
      </c>
      <c r="D3681">
        <v>-0.1422206</v>
      </c>
      <c r="E3681">
        <v>0.7368055</v>
      </c>
      <c r="F3681">
        <f t="shared" si="114"/>
        <v>3.2023469999999998E-2</v>
      </c>
      <c r="G3681">
        <f t="shared" si="115"/>
        <v>0.71201894814814815</v>
      </c>
    </row>
    <row r="3682" spans="1:7" x14ac:dyDescent="0.3">
      <c r="A3682">
        <v>36.769998311996403</v>
      </c>
      <c r="B3682">
        <v>59.717444999999998</v>
      </c>
      <c r="C3682">
        <v>0.28829122000000001</v>
      </c>
      <c r="D3682">
        <v>-0.14466216000000001</v>
      </c>
      <c r="E3682">
        <v>0.73725235</v>
      </c>
      <c r="F3682">
        <f t="shared" si="114"/>
        <v>3.2032357777777777E-2</v>
      </c>
      <c r="G3682">
        <f t="shared" si="115"/>
        <v>0.7124656765432098</v>
      </c>
    </row>
    <row r="3683" spans="1:7" x14ac:dyDescent="0.3">
      <c r="A3683">
        <v>36.7800004482269</v>
      </c>
      <c r="B3683">
        <v>59.728878000000002</v>
      </c>
      <c r="C3683">
        <v>0.28837118</v>
      </c>
      <c r="D3683">
        <v>-0.14832449</v>
      </c>
      <c r="E3683">
        <v>0.73739343999999996</v>
      </c>
      <c r="F3683">
        <f t="shared" si="114"/>
        <v>3.2041242222222224E-2</v>
      </c>
      <c r="G3683">
        <f t="shared" si="115"/>
        <v>0.71260682469135805</v>
      </c>
    </row>
    <row r="3684" spans="1:7" x14ac:dyDescent="0.3">
      <c r="A3684">
        <v>36.790124654769897</v>
      </c>
      <c r="B3684">
        <v>59.76126</v>
      </c>
      <c r="C3684">
        <v>0.28843784</v>
      </c>
      <c r="D3684">
        <v>-0.14954527000000001</v>
      </c>
      <c r="E3684">
        <v>0.73779320000000004</v>
      </c>
      <c r="F3684">
        <f t="shared" si="114"/>
        <v>3.2048648888888892E-2</v>
      </c>
      <c r="G3684">
        <f t="shared" si="115"/>
        <v>0.71300660246913572</v>
      </c>
    </row>
    <row r="3685" spans="1:7" x14ac:dyDescent="0.3">
      <c r="A3685">
        <v>36.800000905990601</v>
      </c>
      <c r="B3685">
        <v>59.759354000000002</v>
      </c>
      <c r="C3685">
        <v>0.28851779999999999</v>
      </c>
      <c r="D3685">
        <v>-0.1532076</v>
      </c>
      <c r="E3685">
        <v>0.73776969999999997</v>
      </c>
      <c r="F3685">
        <f t="shared" si="114"/>
        <v>3.2057533333333332E-2</v>
      </c>
      <c r="G3685">
        <f t="shared" si="115"/>
        <v>0.71298307160493823</v>
      </c>
    </row>
    <row r="3686" spans="1:7" x14ac:dyDescent="0.3">
      <c r="A3686">
        <v>36.810125112533498</v>
      </c>
      <c r="B3686">
        <v>59.780307999999998</v>
      </c>
      <c r="C3686">
        <v>0.28859780000000002</v>
      </c>
      <c r="D3686">
        <v>-0.17151926000000001</v>
      </c>
      <c r="E3686">
        <v>0.73802835</v>
      </c>
      <c r="F3686">
        <f t="shared" si="114"/>
        <v>3.2066422222222224E-2</v>
      </c>
      <c r="G3686">
        <f t="shared" si="115"/>
        <v>0.71324176296296293</v>
      </c>
    </row>
    <row r="3687" spans="1:7" x14ac:dyDescent="0.3">
      <c r="A3687">
        <v>36.820001363754201</v>
      </c>
      <c r="B3687">
        <v>59.803165</v>
      </c>
      <c r="C3687">
        <v>0.28866443000000003</v>
      </c>
      <c r="D3687">
        <v>-0.15809071</v>
      </c>
      <c r="E3687">
        <v>0.73831064000000002</v>
      </c>
      <c r="F3687">
        <f t="shared" si="114"/>
        <v>3.207382555555556E-2</v>
      </c>
      <c r="G3687">
        <f t="shared" si="115"/>
        <v>0.71352394814814812</v>
      </c>
    </row>
    <row r="3688" spans="1:7" x14ac:dyDescent="0.3">
      <c r="A3688">
        <v>36.829999685287397</v>
      </c>
      <c r="B3688">
        <v>59.784120000000001</v>
      </c>
      <c r="C3688">
        <v>0.28873113</v>
      </c>
      <c r="D3688">
        <v>-0.17518159999999999</v>
      </c>
      <c r="E3688">
        <v>0.7380755</v>
      </c>
      <c r="F3688">
        <f t="shared" si="114"/>
        <v>3.2081236666666665E-2</v>
      </c>
      <c r="G3688">
        <f t="shared" si="115"/>
        <v>0.71328882469135801</v>
      </c>
    </row>
    <row r="3689" spans="1:7" x14ac:dyDescent="0.3">
      <c r="A3689">
        <v>36.840123891830402</v>
      </c>
      <c r="B3689">
        <v>59.822215999999997</v>
      </c>
      <c r="C3689">
        <v>0.28878443999999998</v>
      </c>
      <c r="D3689">
        <v>-0.19349326</v>
      </c>
      <c r="E3689">
        <v>0.73854569999999997</v>
      </c>
      <c r="F3689">
        <f t="shared" si="114"/>
        <v>3.2087159999999997E-2</v>
      </c>
      <c r="G3689">
        <f t="shared" si="115"/>
        <v>0.71375914567901233</v>
      </c>
    </row>
    <row r="3690" spans="1:7" x14ac:dyDescent="0.3">
      <c r="A3690">
        <v>36.850000143051098</v>
      </c>
      <c r="B3690">
        <v>59.791736999999998</v>
      </c>
      <c r="C3690">
        <v>0.28883776</v>
      </c>
      <c r="D3690">
        <v>-0.22279193</v>
      </c>
      <c r="E3690">
        <v>0.73816950000000003</v>
      </c>
      <c r="F3690">
        <f t="shared" si="114"/>
        <v>3.2093084444444447E-2</v>
      </c>
      <c r="G3690">
        <f t="shared" si="115"/>
        <v>0.71338286172839505</v>
      </c>
    </row>
    <row r="3691" spans="1:7" x14ac:dyDescent="0.3">
      <c r="A3691">
        <v>36.859998464584301</v>
      </c>
      <c r="B3691">
        <v>59.820312000000001</v>
      </c>
      <c r="C3691">
        <v>0.28890440000000001</v>
      </c>
      <c r="D3691">
        <v>-0.23866203</v>
      </c>
      <c r="E3691">
        <v>0.73852229999999996</v>
      </c>
      <c r="F3691">
        <f t="shared" si="114"/>
        <v>3.210048888888889E-2</v>
      </c>
      <c r="G3691">
        <f t="shared" si="115"/>
        <v>0.7137356395061728</v>
      </c>
    </row>
    <row r="3692" spans="1:7" x14ac:dyDescent="0.3">
      <c r="A3692">
        <v>36.870000600814798</v>
      </c>
      <c r="B3692">
        <v>59.818404999999998</v>
      </c>
      <c r="C3692">
        <v>0.28895771999999997</v>
      </c>
      <c r="D3692">
        <v>-0.27162301999999999</v>
      </c>
      <c r="E3692">
        <v>0.73849869999999995</v>
      </c>
      <c r="F3692">
        <f t="shared" si="114"/>
        <v>3.2106413333333333E-2</v>
      </c>
      <c r="G3692">
        <f t="shared" si="115"/>
        <v>0.71371209629629628</v>
      </c>
    </row>
    <row r="3693" spans="1:7" x14ac:dyDescent="0.3">
      <c r="A3693">
        <v>36.879998922348001</v>
      </c>
      <c r="B3693">
        <v>59.795546999999999</v>
      </c>
      <c r="C3693">
        <v>0.28899770000000002</v>
      </c>
      <c r="D3693">
        <v>-0.30214247</v>
      </c>
      <c r="E3693">
        <v>0.73821650000000005</v>
      </c>
      <c r="F3693">
        <f t="shared" si="114"/>
        <v>3.2110855555555561E-2</v>
      </c>
      <c r="G3693">
        <f t="shared" si="115"/>
        <v>0.71342989876543206</v>
      </c>
    </row>
    <row r="3694" spans="1:7" x14ac:dyDescent="0.3">
      <c r="A3694">
        <v>36.890001058578399</v>
      </c>
      <c r="B3694">
        <v>59.816499999999998</v>
      </c>
      <c r="C3694">
        <v>0.28903770000000001</v>
      </c>
      <c r="D3694">
        <v>-0.34731123000000003</v>
      </c>
      <c r="E3694">
        <v>0.73847525999999997</v>
      </c>
      <c r="F3694">
        <f t="shared" si="114"/>
        <v>3.2115299999999999E-2</v>
      </c>
      <c r="G3694">
        <f t="shared" si="115"/>
        <v>0.71368857777777772</v>
      </c>
    </row>
    <row r="3695" spans="1:7" x14ac:dyDescent="0.3">
      <c r="A3695">
        <v>36.900125265121403</v>
      </c>
      <c r="B3695">
        <v>59.801259999999999</v>
      </c>
      <c r="C3695">
        <v>0.28909101999999998</v>
      </c>
      <c r="D3695">
        <v>-0.36318135000000001</v>
      </c>
      <c r="E3695">
        <v>0.73828709999999997</v>
      </c>
      <c r="F3695">
        <f t="shared" si="114"/>
        <v>3.2121224444444443E-2</v>
      </c>
      <c r="G3695">
        <f t="shared" si="115"/>
        <v>0.71350042962962956</v>
      </c>
    </row>
    <row r="3696" spans="1:7" x14ac:dyDescent="0.3">
      <c r="A3696">
        <v>36.910123586654599</v>
      </c>
      <c r="B3696">
        <v>59.793644</v>
      </c>
      <c r="C3696">
        <v>0.28913100000000003</v>
      </c>
      <c r="D3696">
        <v>-0.40835009999999999</v>
      </c>
      <c r="E3696">
        <v>0.73819299999999999</v>
      </c>
      <c r="F3696">
        <f t="shared" si="114"/>
        <v>3.212566666666667E-2</v>
      </c>
      <c r="G3696">
        <f t="shared" si="115"/>
        <v>0.71340640493827157</v>
      </c>
    </row>
    <row r="3697" spans="1:7" x14ac:dyDescent="0.3">
      <c r="A3697">
        <v>36.920125722885103</v>
      </c>
      <c r="B3697">
        <v>59.795546999999999</v>
      </c>
      <c r="C3697">
        <v>0.28917098000000002</v>
      </c>
      <c r="D3697">
        <v>-0.4535189</v>
      </c>
      <c r="E3697">
        <v>0.73821650000000005</v>
      </c>
      <c r="F3697">
        <f t="shared" si="114"/>
        <v>3.2130108888888891E-2</v>
      </c>
      <c r="G3697">
        <f t="shared" si="115"/>
        <v>0.71342989876543206</v>
      </c>
    </row>
    <row r="3698" spans="1:7" x14ac:dyDescent="0.3">
      <c r="A3698">
        <v>36.930124044418299</v>
      </c>
      <c r="B3698">
        <v>59.784120000000001</v>
      </c>
      <c r="C3698">
        <v>0.28937095000000002</v>
      </c>
      <c r="D3698">
        <v>-0.33388269999999998</v>
      </c>
      <c r="E3698">
        <v>0.7380755</v>
      </c>
      <c r="F3698">
        <f t="shared" si="114"/>
        <v>3.2152327777777781E-2</v>
      </c>
      <c r="G3698">
        <f t="shared" si="115"/>
        <v>0.71328882469135801</v>
      </c>
    </row>
    <row r="3699" spans="1:7" x14ac:dyDescent="0.3">
      <c r="A3699">
        <v>36.940000295639003</v>
      </c>
      <c r="B3699">
        <v>59.907935999999999</v>
      </c>
      <c r="C3699">
        <v>0.28974420000000001</v>
      </c>
      <c r="D3699">
        <v>-2.014283E-2</v>
      </c>
      <c r="E3699">
        <v>0.73960400000000004</v>
      </c>
      <c r="F3699">
        <f t="shared" si="114"/>
        <v>3.2193800000000002E-2</v>
      </c>
      <c r="G3699">
        <f t="shared" si="115"/>
        <v>0.71481741728395054</v>
      </c>
    </row>
    <row r="3700" spans="1:7" x14ac:dyDescent="0.3">
      <c r="A3700">
        <v>36.950124502182</v>
      </c>
      <c r="B3700">
        <v>60.016509999999997</v>
      </c>
      <c r="C3700">
        <v>0.28978416000000001</v>
      </c>
      <c r="D3700">
        <v>-5.188305E-2</v>
      </c>
      <c r="E3700">
        <v>0.74094444999999998</v>
      </c>
      <c r="F3700">
        <f t="shared" si="114"/>
        <v>3.2198240000000003E-2</v>
      </c>
      <c r="G3700">
        <f t="shared" si="115"/>
        <v>0.71615783703703695</v>
      </c>
    </row>
    <row r="3701" spans="1:7" x14ac:dyDescent="0.3">
      <c r="A3701">
        <v>36.960000753402703</v>
      </c>
      <c r="B3701">
        <v>60.08699</v>
      </c>
      <c r="C3701">
        <v>0.28974420000000001</v>
      </c>
      <c r="D3701">
        <v>-0.18006470999999999</v>
      </c>
      <c r="E3701">
        <v>0.74181454999999996</v>
      </c>
      <c r="F3701">
        <f t="shared" si="114"/>
        <v>3.2193800000000002E-2</v>
      </c>
      <c r="G3701">
        <f t="shared" si="115"/>
        <v>0.71702796049382711</v>
      </c>
    </row>
    <row r="3702" spans="1:7" x14ac:dyDescent="0.3">
      <c r="A3702">
        <v>36.970124959945601</v>
      </c>
      <c r="B3702">
        <v>60.083182999999998</v>
      </c>
      <c r="C3702">
        <v>0.28977083999999997</v>
      </c>
      <c r="D3702">
        <v>-0.24110359000000001</v>
      </c>
      <c r="E3702">
        <v>0.74176759999999997</v>
      </c>
      <c r="F3702">
        <f t="shared" si="114"/>
        <v>3.2196759999999998E-2</v>
      </c>
      <c r="G3702">
        <f t="shared" si="115"/>
        <v>0.71698096049382709</v>
      </c>
    </row>
    <row r="3703" spans="1:7" x14ac:dyDescent="0.3">
      <c r="A3703">
        <v>36.980001211166297</v>
      </c>
      <c r="B3703">
        <v>60.041274999999999</v>
      </c>
      <c r="C3703">
        <v>0.28978416000000001</v>
      </c>
      <c r="D3703">
        <v>-0.29970091999999998</v>
      </c>
      <c r="E3703">
        <v>0.74125019999999997</v>
      </c>
      <c r="F3703">
        <f t="shared" si="114"/>
        <v>3.2198240000000003E-2</v>
      </c>
      <c r="G3703">
        <f t="shared" si="115"/>
        <v>0.71646357777777769</v>
      </c>
    </row>
    <row r="3704" spans="1:7" x14ac:dyDescent="0.3">
      <c r="A3704">
        <v>36.9899995326995</v>
      </c>
      <c r="B3704">
        <v>60.020319999999998</v>
      </c>
      <c r="C3704">
        <v>0.28981084000000001</v>
      </c>
      <c r="D3704">
        <v>-0.35951899999999998</v>
      </c>
      <c r="E3704">
        <v>0.74099150000000003</v>
      </c>
      <c r="F3704">
        <f t="shared" si="114"/>
        <v>3.2201204444444444E-2</v>
      </c>
      <c r="G3704">
        <f t="shared" si="115"/>
        <v>0.71620487407407396</v>
      </c>
    </row>
    <row r="3705" spans="1:7" x14ac:dyDescent="0.3">
      <c r="A3705">
        <v>37.000123739242497</v>
      </c>
      <c r="B3705">
        <v>59.968887000000002</v>
      </c>
      <c r="C3705">
        <v>0.28985083</v>
      </c>
      <c r="D3705">
        <v>-0.40346700000000002</v>
      </c>
      <c r="E3705">
        <v>0.74035649999999997</v>
      </c>
      <c r="F3705">
        <f t="shared" si="114"/>
        <v>3.2205647777777777E-2</v>
      </c>
      <c r="G3705">
        <f t="shared" si="115"/>
        <v>0.71556989876543209</v>
      </c>
    </row>
    <row r="3706" spans="1:7" x14ac:dyDescent="0.3">
      <c r="A3706">
        <v>37.0099999904632</v>
      </c>
      <c r="B3706">
        <v>59.986040000000003</v>
      </c>
      <c r="C3706">
        <v>0.28994414000000002</v>
      </c>
      <c r="D3706">
        <v>-0.38027223999999998</v>
      </c>
      <c r="E3706">
        <v>0.74056829999999996</v>
      </c>
      <c r="F3706">
        <f t="shared" si="114"/>
        <v>3.2216015555555561E-2</v>
      </c>
      <c r="G3706">
        <f t="shared" si="115"/>
        <v>0.71578166419753086</v>
      </c>
    </row>
    <row r="3707" spans="1:7" x14ac:dyDescent="0.3">
      <c r="A3707">
        <v>37.019998311996403</v>
      </c>
      <c r="B3707">
        <v>59.995556000000001</v>
      </c>
      <c r="C3707">
        <v>0.29006412999999998</v>
      </c>
      <c r="D3707">
        <v>-0.34120736000000002</v>
      </c>
      <c r="E3707">
        <v>0.74068579999999995</v>
      </c>
      <c r="F3707">
        <f t="shared" si="114"/>
        <v>3.2229347777777778E-2</v>
      </c>
      <c r="G3707">
        <f t="shared" si="115"/>
        <v>0.71589914567901236</v>
      </c>
    </row>
    <row r="3708" spans="1:7" x14ac:dyDescent="0.3">
      <c r="A3708">
        <v>37.030126333236602</v>
      </c>
      <c r="B3708">
        <v>60.008892000000003</v>
      </c>
      <c r="C3708">
        <v>0.29025075</v>
      </c>
      <c r="D3708">
        <v>-0.23377892</v>
      </c>
      <c r="E3708">
        <v>0.74085045000000005</v>
      </c>
      <c r="F3708">
        <f t="shared" si="114"/>
        <v>3.2250083333333332E-2</v>
      </c>
      <c r="G3708">
        <f t="shared" si="115"/>
        <v>0.71606378765432099</v>
      </c>
    </row>
    <row r="3709" spans="1:7" x14ac:dyDescent="0.3">
      <c r="A3709">
        <v>37.039998769760103</v>
      </c>
      <c r="B3709">
        <v>60.111755000000002</v>
      </c>
      <c r="C3709">
        <v>0.29041070000000002</v>
      </c>
      <c r="D3709">
        <v>-0.13977904999999999</v>
      </c>
      <c r="E3709">
        <v>0.74212029999999995</v>
      </c>
      <c r="F3709">
        <f t="shared" si="114"/>
        <v>3.2267855555555558E-2</v>
      </c>
      <c r="G3709">
        <f t="shared" si="115"/>
        <v>0.71733370123456786</v>
      </c>
    </row>
    <row r="3710" spans="1:7" x14ac:dyDescent="0.3">
      <c r="A3710">
        <v>37.050126791000302</v>
      </c>
      <c r="B3710">
        <v>60.147950000000002</v>
      </c>
      <c r="C3710">
        <v>0.29051733000000002</v>
      </c>
      <c r="D3710">
        <v>-0.11414270999999999</v>
      </c>
      <c r="E3710">
        <v>0.74256719999999998</v>
      </c>
      <c r="F3710">
        <f t="shared" si="114"/>
        <v>3.2279703333333333E-2</v>
      </c>
      <c r="G3710">
        <f t="shared" si="115"/>
        <v>0.71778055308641975</v>
      </c>
    </row>
    <row r="3711" spans="1:7" x14ac:dyDescent="0.3">
      <c r="A3711">
        <v>37.059999227523797</v>
      </c>
      <c r="B3711">
        <v>60.186047000000002</v>
      </c>
      <c r="C3711">
        <v>0.29053065</v>
      </c>
      <c r="D3711">
        <v>-0.17396081999999999</v>
      </c>
      <c r="E3711">
        <v>0.74303746000000004</v>
      </c>
      <c r="F3711">
        <f t="shared" si="114"/>
        <v>3.2281183333333331E-2</v>
      </c>
      <c r="G3711">
        <f t="shared" si="115"/>
        <v>0.7182508864197531</v>
      </c>
    </row>
    <row r="3712" spans="1:7" x14ac:dyDescent="0.3">
      <c r="A3712">
        <v>37.070001363754201</v>
      </c>
      <c r="B3712">
        <v>60.178424999999997</v>
      </c>
      <c r="C3712">
        <v>0.29053065</v>
      </c>
      <c r="D3712">
        <v>-0.2618568</v>
      </c>
      <c r="E3712">
        <v>0.74294340000000003</v>
      </c>
      <c r="F3712">
        <f t="shared" si="114"/>
        <v>3.2281183333333331E-2</v>
      </c>
      <c r="G3712">
        <f t="shared" si="115"/>
        <v>0.71815678765432089</v>
      </c>
    </row>
    <row r="3713" spans="1:7" x14ac:dyDescent="0.3">
      <c r="A3713">
        <v>37.080125570297199</v>
      </c>
      <c r="B3713">
        <v>60.149853</v>
      </c>
      <c r="C3713">
        <v>0.29059731999999999</v>
      </c>
      <c r="D3713">
        <v>-0.29237625</v>
      </c>
      <c r="E3713">
        <v>0.74259067000000001</v>
      </c>
      <c r="F3713">
        <f t="shared" si="114"/>
        <v>3.2288591111111112E-2</v>
      </c>
      <c r="G3713">
        <f t="shared" si="115"/>
        <v>0.71780404691358024</v>
      </c>
    </row>
    <row r="3714" spans="1:7" x14ac:dyDescent="0.3">
      <c r="A3714">
        <v>37.090001821517902</v>
      </c>
      <c r="B3714">
        <v>60.180332</v>
      </c>
      <c r="C3714">
        <v>0.29069063000000001</v>
      </c>
      <c r="D3714">
        <v>-0.25331136999999998</v>
      </c>
      <c r="E3714">
        <v>0.74296695000000001</v>
      </c>
      <c r="F3714">
        <f t="shared" si="114"/>
        <v>3.2298958888888889E-2</v>
      </c>
      <c r="G3714">
        <f t="shared" si="115"/>
        <v>0.71818033086419752</v>
      </c>
    </row>
    <row r="3715" spans="1:7" x14ac:dyDescent="0.3">
      <c r="A3715">
        <v>37.100126028060899</v>
      </c>
      <c r="B3715">
        <v>60.165092000000001</v>
      </c>
      <c r="C3715">
        <v>0.29081059999999997</v>
      </c>
      <c r="D3715">
        <v>-0.21424647999999999</v>
      </c>
      <c r="E3715">
        <v>0.74277884000000005</v>
      </c>
      <c r="F3715">
        <f t="shared" si="114"/>
        <v>3.2312288888888888E-2</v>
      </c>
      <c r="G3715">
        <f t="shared" si="115"/>
        <v>0.71799218271604937</v>
      </c>
    </row>
    <row r="3716" spans="1:7" x14ac:dyDescent="0.3">
      <c r="A3716">
        <v>37.110124349594102</v>
      </c>
      <c r="B3716">
        <v>60.212715000000003</v>
      </c>
      <c r="C3716">
        <v>0.29087724999999998</v>
      </c>
      <c r="D3716">
        <v>-0.21668804</v>
      </c>
      <c r="E3716">
        <v>0.74336670000000005</v>
      </c>
      <c r="F3716">
        <f t="shared" si="114"/>
        <v>3.2319694444444443E-2</v>
      </c>
      <c r="G3716">
        <f t="shared" si="115"/>
        <v>0.71858012098765434</v>
      </c>
    </row>
    <row r="3717" spans="1:7" x14ac:dyDescent="0.3">
      <c r="A3717">
        <v>37.1201264858245</v>
      </c>
      <c r="B3717">
        <v>60.229860000000002</v>
      </c>
      <c r="C3717">
        <v>0.29089057000000001</v>
      </c>
      <c r="D3717">
        <v>-0.29115545999999998</v>
      </c>
      <c r="E3717">
        <v>0.74357839999999997</v>
      </c>
      <c r="F3717">
        <f t="shared" si="114"/>
        <v>3.2321174444444448E-2</v>
      </c>
      <c r="G3717">
        <f t="shared" si="115"/>
        <v>0.71879178765432095</v>
      </c>
    </row>
    <row r="3718" spans="1:7" x14ac:dyDescent="0.3">
      <c r="A3718">
        <v>37.129998922348001</v>
      </c>
      <c r="B3718">
        <v>60.199379999999998</v>
      </c>
      <c r="C3718">
        <v>0.29090392999999998</v>
      </c>
      <c r="D3718">
        <v>-0.36440212</v>
      </c>
      <c r="E3718">
        <v>0.74320202999999996</v>
      </c>
      <c r="F3718">
        <f t="shared" ref="F3718:F3781" si="116">C3718/9</f>
        <v>3.2322658888888883E-2</v>
      </c>
      <c r="G3718">
        <f t="shared" ref="G3718:G3781" si="117">(B3718-$B$5)/81</f>
        <v>0.71841549135802463</v>
      </c>
    </row>
    <row r="3719" spans="1:7" x14ac:dyDescent="0.3">
      <c r="A3719">
        <v>37.140001058578399</v>
      </c>
      <c r="B3719">
        <v>60.218429999999998</v>
      </c>
      <c r="C3719">
        <v>0.29094392000000002</v>
      </c>
      <c r="D3719">
        <v>-0.39370077999999997</v>
      </c>
      <c r="E3719">
        <v>0.74343729999999997</v>
      </c>
      <c r="F3719">
        <f t="shared" si="116"/>
        <v>3.2327102222222223E-2</v>
      </c>
      <c r="G3719">
        <f t="shared" si="117"/>
        <v>0.7186506765432098</v>
      </c>
    </row>
    <row r="3720" spans="1:7" x14ac:dyDescent="0.3">
      <c r="A3720">
        <v>37.149999380111602</v>
      </c>
      <c r="B3720">
        <v>60.178424999999997</v>
      </c>
      <c r="C3720">
        <v>0.29099723999999999</v>
      </c>
      <c r="D3720">
        <v>-0.42666179999999998</v>
      </c>
      <c r="E3720">
        <v>0.74294340000000003</v>
      </c>
      <c r="F3720">
        <f t="shared" si="116"/>
        <v>3.2333026666666667E-2</v>
      </c>
      <c r="G3720">
        <f t="shared" si="117"/>
        <v>0.71815678765432089</v>
      </c>
    </row>
    <row r="3721" spans="1:7" x14ac:dyDescent="0.3">
      <c r="A3721">
        <v>37.160123586654599</v>
      </c>
      <c r="B3721">
        <v>60.195569999999996</v>
      </c>
      <c r="C3721">
        <v>0.29107719999999998</v>
      </c>
      <c r="D3721">
        <v>-0.44253187999999999</v>
      </c>
      <c r="E3721">
        <v>0.74315509999999996</v>
      </c>
      <c r="F3721">
        <f t="shared" si="116"/>
        <v>3.2341911111111107E-2</v>
      </c>
      <c r="G3721">
        <f t="shared" si="117"/>
        <v>0.71836845432098761</v>
      </c>
    </row>
    <row r="3722" spans="1:7" x14ac:dyDescent="0.3">
      <c r="A3722">
        <v>37.169999837875302</v>
      </c>
      <c r="B3722">
        <v>60.201286000000003</v>
      </c>
      <c r="C3722">
        <v>0.29113050000000001</v>
      </c>
      <c r="D3722">
        <v>-0.44741500000000001</v>
      </c>
      <c r="E3722">
        <v>0.74322562999999997</v>
      </c>
      <c r="F3722">
        <f t="shared" si="116"/>
        <v>3.2347833333333333E-2</v>
      </c>
      <c r="G3722">
        <f t="shared" si="117"/>
        <v>0.71843902222222222</v>
      </c>
    </row>
    <row r="3723" spans="1:7" x14ac:dyDescent="0.3">
      <c r="A3723">
        <v>37.180124044418299</v>
      </c>
      <c r="B3723">
        <v>60.184139999999999</v>
      </c>
      <c r="C3723">
        <v>0.29121049999999998</v>
      </c>
      <c r="D3723">
        <v>-0.46450587999999998</v>
      </c>
      <c r="E3723">
        <v>0.74301399999999995</v>
      </c>
      <c r="F3723">
        <f t="shared" si="116"/>
        <v>3.2356722222222217E-2</v>
      </c>
      <c r="G3723">
        <f t="shared" si="117"/>
        <v>0.71822734320987647</v>
      </c>
    </row>
    <row r="3724" spans="1:7" x14ac:dyDescent="0.3">
      <c r="A3724">
        <v>37.190126180648797</v>
      </c>
      <c r="B3724">
        <v>60.256526999999998</v>
      </c>
      <c r="C3724">
        <v>0.29161041999999998</v>
      </c>
      <c r="D3724">
        <v>-0.13489593999999999</v>
      </c>
      <c r="E3724">
        <v>0.7439076</v>
      </c>
      <c r="F3724">
        <f t="shared" si="116"/>
        <v>3.2401157777777773E-2</v>
      </c>
      <c r="G3724">
        <f t="shared" si="117"/>
        <v>0.71912100987654315</v>
      </c>
    </row>
    <row r="3725" spans="1:7" x14ac:dyDescent="0.3">
      <c r="A3725">
        <v>37.199998617172199</v>
      </c>
      <c r="B3725">
        <v>60.382244</v>
      </c>
      <c r="C3725">
        <v>0.29178369999999998</v>
      </c>
      <c r="D3725">
        <v>-1.4038943E-2</v>
      </c>
      <c r="E3725">
        <v>0.74545974000000004</v>
      </c>
      <c r="F3725">
        <f t="shared" si="116"/>
        <v>3.242041111111111E-2</v>
      </c>
      <c r="G3725">
        <f t="shared" si="117"/>
        <v>0.72067307160493821</v>
      </c>
    </row>
    <row r="3726" spans="1:7" x14ac:dyDescent="0.3">
      <c r="A3726">
        <v>37.210126638412397</v>
      </c>
      <c r="B3726">
        <v>60.487015</v>
      </c>
      <c r="C3726">
        <v>0.29171704999999998</v>
      </c>
      <c r="D3726">
        <v>-0.15931149</v>
      </c>
      <c r="E3726">
        <v>0.74675316000000003</v>
      </c>
      <c r="F3726">
        <f t="shared" si="116"/>
        <v>3.2413005555555555E-2</v>
      </c>
      <c r="G3726">
        <f t="shared" si="117"/>
        <v>0.72196654074074074</v>
      </c>
    </row>
    <row r="3727" spans="1:7" x14ac:dyDescent="0.3">
      <c r="A3727">
        <v>37.220124959945601</v>
      </c>
      <c r="B3727">
        <v>60.494633</v>
      </c>
      <c r="C3727">
        <v>0.29173037000000002</v>
      </c>
      <c r="D3727">
        <v>-0.23377892</v>
      </c>
      <c r="E3727">
        <v>0.74684720000000004</v>
      </c>
      <c r="F3727">
        <f t="shared" si="116"/>
        <v>3.241448555555556E-2</v>
      </c>
      <c r="G3727">
        <f t="shared" si="117"/>
        <v>0.7220605901234568</v>
      </c>
    </row>
    <row r="3728" spans="1:7" x14ac:dyDescent="0.3">
      <c r="A3728">
        <v>37.230001211166297</v>
      </c>
      <c r="B3728">
        <v>60.439391999999998</v>
      </c>
      <c r="C3728">
        <v>0.29175705000000002</v>
      </c>
      <c r="D3728">
        <v>-0.293597</v>
      </c>
      <c r="E3728">
        <v>0.74616519999999997</v>
      </c>
      <c r="F3728">
        <f t="shared" si="116"/>
        <v>3.241745E-2</v>
      </c>
      <c r="G3728">
        <f t="shared" si="117"/>
        <v>0.72137860246913577</v>
      </c>
    </row>
    <row r="3729" spans="1:7" x14ac:dyDescent="0.3">
      <c r="A3729">
        <v>37.2399995326995</v>
      </c>
      <c r="B3729">
        <v>60.452724000000003</v>
      </c>
      <c r="C3729">
        <v>0.29177037</v>
      </c>
      <c r="D3729">
        <v>-0.36806445999999998</v>
      </c>
      <c r="E3729">
        <v>0.74632984000000002</v>
      </c>
      <c r="F3729">
        <f t="shared" si="116"/>
        <v>3.2418929999999999E-2</v>
      </c>
      <c r="G3729">
        <f t="shared" si="117"/>
        <v>0.72154319506172837</v>
      </c>
    </row>
    <row r="3730" spans="1:7" x14ac:dyDescent="0.3">
      <c r="A3730">
        <v>37.250001668929997</v>
      </c>
      <c r="B3730">
        <v>60.399389999999997</v>
      </c>
      <c r="C3730">
        <v>0.29178369999999998</v>
      </c>
      <c r="D3730">
        <v>-0.42666179999999998</v>
      </c>
      <c r="E3730">
        <v>0.74567139999999998</v>
      </c>
      <c r="F3730">
        <f t="shared" si="116"/>
        <v>3.242041111111111E-2</v>
      </c>
      <c r="G3730">
        <f t="shared" si="117"/>
        <v>0.72088475061728385</v>
      </c>
    </row>
    <row r="3731" spans="1:7" x14ac:dyDescent="0.3">
      <c r="A3731">
        <v>37.2599999904632</v>
      </c>
      <c r="B3731">
        <v>60.389865999999998</v>
      </c>
      <c r="C3731">
        <v>0.29185035999999998</v>
      </c>
      <c r="D3731">
        <v>-0.44375268000000001</v>
      </c>
      <c r="E3731">
        <v>0.74555380000000004</v>
      </c>
      <c r="F3731">
        <f t="shared" si="116"/>
        <v>3.2427817777777777E-2</v>
      </c>
      <c r="G3731">
        <f t="shared" si="117"/>
        <v>0.7207671703703703</v>
      </c>
    </row>
    <row r="3732" spans="1:7" x14ac:dyDescent="0.3">
      <c r="A3732">
        <v>37.270124197006197</v>
      </c>
      <c r="B3732">
        <v>60.426056000000003</v>
      </c>
      <c r="C3732">
        <v>0.29226360000000001</v>
      </c>
      <c r="D3732">
        <v>-0.115363486</v>
      </c>
      <c r="E3732">
        <v>0.74600049999999996</v>
      </c>
      <c r="F3732">
        <f t="shared" si="116"/>
        <v>3.2473733333333338E-2</v>
      </c>
      <c r="G3732">
        <f t="shared" si="117"/>
        <v>0.72121396049382713</v>
      </c>
    </row>
    <row r="3733" spans="1:7" x14ac:dyDescent="0.3">
      <c r="A3733">
        <v>37.280126333236602</v>
      </c>
      <c r="B3733">
        <v>60.565109999999997</v>
      </c>
      <c r="C3733">
        <v>0.29249017999999999</v>
      </c>
      <c r="D3733">
        <v>6.0428493E-2</v>
      </c>
      <c r="E3733">
        <v>0.74771730000000003</v>
      </c>
      <c r="F3733">
        <f t="shared" si="116"/>
        <v>3.2498908888888886E-2</v>
      </c>
      <c r="G3733">
        <f t="shared" si="117"/>
        <v>0.72293067654320975</v>
      </c>
    </row>
    <row r="3734" spans="1:7" x14ac:dyDescent="0.3">
      <c r="A3734">
        <v>37.290124654769897</v>
      </c>
      <c r="B3734">
        <v>60.679405000000003</v>
      </c>
      <c r="C3734">
        <v>0.29241022</v>
      </c>
      <c r="D3734">
        <v>-9.5831044000000004E-2</v>
      </c>
      <c r="E3734">
        <v>0.74912833999999995</v>
      </c>
      <c r="F3734">
        <f t="shared" si="116"/>
        <v>3.2490024444444446E-2</v>
      </c>
      <c r="G3734">
        <f t="shared" si="117"/>
        <v>0.72434172592592594</v>
      </c>
    </row>
    <row r="3735" spans="1:7" x14ac:dyDescent="0.3">
      <c r="A3735">
        <v>37.300000905990601</v>
      </c>
      <c r="B3735">
        <v>60.648926000000003</v>
      </c>
      <c r="C3735">
        <v>0.29241022</v>
      </c>
      <c r="D3735">
        <v>-0.18494782000000001</v>
      </c>
      <c r="E3735">
        <v>0.74875206000000005</v>
      </c>
      <c r="F3735">
        <f t="shared" si="116"/>
        <v>3.2490024444444446E-2</v>
      </c>
      <c r="G3735">
        <f t="shared" si="117"/>
        <v>0.72396544197530865</v>
      </c>
    </row>
    <row r="3736" spans="1:7" x14ac:dyDescent="0.3">
      <c r="A3736">
        <v>37.310125112533498</v>
      </c>
      <c r="B3736">
        <v>60.647022</v>
      </c>
      <c r="C3736">
        <v>0.29245021999999998</v>
      </c>
      <c r="D3736">
        <v>-0.22889581000000001</v>
      </c>
      <c r="E3736">
        <v>0.74872859999999997</v>
      </c>
      <c r="F3736">
        <f t="shared" si="116"/>
        <v>3.2494468888888885E-2</v>
      </c>
      <c r="G3736">
        <f t="shared" si="117"/>
        <v>0.72394193580246913</v>
      </c>
    </row>
    <row r="3737" spans="1:7" x14ac:dyDescent="0.3">
      <c r="A3737">
        <v>37.320001363754201</v>
      </c>
      <c r="B3737">
        <v>60.608924999999999</v>
      </c>
      <c r="C3737">
        <v>0.29245021999999998</v>
      </c>
      <c r="D3737">
        <v>-0.31679180000000001</v>
      </c>
      <c r="E3737">
        <v>0.74825823000000002</v>
      </c>
      <c r="F3737">
        <f t="shared" si="116"/>
        <v>3.2494468888888885E-2</v>
      </c>
      <c r="G3737">
        <f t="shared" si="117"/>
        <v>0.72347160246913578</v>
      </c>
    </row>
    <row r="3738" spans="1:7" x14ac:dyDescent="0.3">
      <c r="A3738">
        <v>37.329999685287397</v>
      </c>
      <c r="B3738">
        <v>60.561306000000002</v>
      </c>
      <c r="C3738">
        <v>0.29246354000000002</v>
      </c>
      <c r="D3738">
        <v>-0.3766099</v>
      </c>
      <c r="E3738">
        <v>0.74767030000000001</v>
      </c>
      <c r="F3738">
        <f t="shared" si="116"/>
        <v>3.249594888888889E-2</v>
      </c>
      <c r="G3738">
        <f t="shared" si="117"/>
        <v>0.72288371358024694</v>
      </c>
    </row>
    <row r="3739" spans="1:7" x14ac:dyDescent="0.3">
      <c r="A3739">
        <v>37.340123891830402</v>
      </c>
      <c r="B3739">
        <v>60.557495000000003</v>
      </c>
      <c r="C3739">
        <v>0.29250354000000001</v>
      </c>
      <c r="D3739">
        <v>-0.42177868000000002</v>
      </c>
      <c r="E3739">
        <v>0.74762326000000001</v>
      </c>
      <c r="F3739">
        <f t="shared" si="116"/>
        <v>3.2500393333333336E-2</v>
      </c>
      <c r="G3739">
        <f t="shared" si="117"/>
        <v>0.7228366641975309</v>
      </c>
    </row>
    <row r="3740" spans="1:7" x14ac:dyDescent="0.3">
      <c r="A3740">
        <v>37.350126028060899</v>
      </c>
      <c r="B3740">
        <v>60.48892</v>
      </c>
      <c r="C3740">
        <v>0.29257017000000002</v>
      </c>
      <c r="D3740">
        <v>-0.43642799999999998</v>
      </c>
      <c r="E3740">
        <v>0.74677663999999999</v>
      </c>
      <c r="F3740">
        <f t="shared" si="116"/>
        <v>3.2507796666666672E-2</v>
      </c>
      <c r="G3740">
        <f t="shared" si="117"/>
        <v>0.72199005925925919</v>
      </c>
    </row>
    <row r="3741" spans="1:7" x14ac:dyDescent="0.3">
      <c r="A3741">
        <v>37.359998464584301</v>
      </c>
      <c r="B3741">
        <v>60.498443999999999</v>
      </c>
      <c r="C3741">
        <v>0.29263684000000001</v>
      </c>
      <c r="D3741">
        <v>-0.43886956999999999</v>
      </c>
      <c r="E3741">
        <v>0.74689424000000004</v>
      </c>
      <c r="F3741">
        <f t="shared" si="116"/>
        <v>3.2515204444444445E-2</v>
      </c>
      <c r="G3741">
        <f t="shared" si="117"/>
        <v>0.72210763950617274</v>
      </c>
    </row>
    <row r="3742" spans="1:7" x14ac:dyDescent="0.3">
      <c r="A3742">
        <v>37.3701264858245</v>
      </c>
      <c r="B3742">
        <v>60.509872000000001</v>
      </c>
      <c r="C3742">
        <v>0.29270350000000001</v>
      </c>
      <c r="D3742">
        <v>-0.45473965999999999</v>
      </c>
      <c r="E3742">
        <v>0.74703529999999996</v>
      </c>
      <c r="F3742">
        <f t="shared" si="116"/>
        <v>3.2522611111111113E-2</v>
      </c>
      <c r="G3742">
        <f t="shared" si="117"/>
        <v>0.72224872592592593</v>
      </c>
    </row>
    <row r="3743" spans="1:7" x14ac:dyDescent="0.3">
      <c r="A3743">
        <v>37.380124807357703</v>
      </c>
      <c r="B3743">
        <v>60.498443999999999</v>
      </c>
      <c r="C3743">
        <v>0.29289009999999999</v>
      </c>
      <c r="D3743">
        <v>-0.34609046999999998</v>
      </c>
      <c r="E3743">
        <v>0.74689424000000004</v>
      </c>
      <c r="F3743">
        <f t="shared" si="116"/>
        <v>3.2543344444444441E-2</v>
      </c>
      <c r="G3743">
        <f t="shared" si="117"/>
        <v>0.72210763950617274</v>
      </c>
    </row>
    <row r="3744" spans="1:7" x14ac:dyDescent="0.3">
      <c r="A3744">
        <v>37.3901269435882</v>
      </c>
      <c r="B3744">
        <v>60.633685999999997</v>
      </c>
      <c r="C3744">
        <v>0.29322334999999999</v>
      </c>
      <c r="D3744">
        <v>-8.606482E-2</v>
      </c>
      <c r="E3744">
        <v>0.74856394999999998</v>
      </c>
      <c r="F3744">
        <f t="shared" si="116"/>
        <v>3.2580372222222223E-2</v>
      </c>
      <c r="G3744">
        <f t="shared" si="117"/>
        <v>0.72377729382716038</v>
      </c>
    </row>
    <row r="3745" spans="1:7" x14ac:dyDescent="0.3">
      <c r="A3745">
        <v>37.400125265121403</v>
      </c>
      <c r="B3745">
        <v>60.709879999999998</v>
      </c>
      <c r="C3745">
        <v>0.29321003000000001</v>
      </c>
      <c r="D3745">
        <v>-0.17396081999999999</v>
      </c>
      <c r="E3745">
        <v>0.74950457000000004</v>
      </c>
      <c r="F3745">
        <f t="shared" si="116"/>
        <v>3.2578892222222225E-2</v>
      </c>
      <c r="G3745">
        <f t="shared" si="117"/>
        <v>0.72471796049382708</v>
      </c>
    </row>
    <row r="3746" spans="1:7" x14ac:dyDescent="0.3">
      <c r="A3746">
        <v>37.410123586654599</v>
      </c>
      <c r="B3746">
        <v>60.747979999999998</v>
      </c>
      <c r="C3746">
        <v>0.29313003999999998</v>
      </c>
      <c r="D3746">
        <v>-0.33266190000000001</v>
      </c>
      <c r="E3746">
        <v>0.7499749</v>
      </c>
      <c r="F3746">
        <f t="shared" si="116"/>
        <v>3.2570004444444439E-2</v>
      </c>
      <c r="G3746">
        <f t="shared" si="117"/>
        <v>0.72518833086419743</v>
      </c>
    </row>
    <row r="3747" spans="1:7" x14ac:dyDescent="0.3">
      <c r="A3747">
        <v>37.419999837875302</v>
      </c>
      <c r="B3747">
        <v>60.730834999999999</v>
      </c>
      <c r="C3747">
        <v>0.29314336000000002</v>
      </c>
      <c r="D3747">
        <v>-0.40712935</v>
      </c>
      <c r="E3747">
        <v>0.74976330000000002</v>
      </c>
      <c r="F3747">
        <f t="shared" si="116"/>
        <v>3.2571484444444444E-2</v>
      </c>
      <c r="G3747">
        <f t="shared" si="117"/>
        <v>0.72497666419753082</v>
      </c>
    </row>
    <row r="3748" spans="1:7" x14ac:dyDescent="0.3">
      <c r="A3748">
        <v>37.430001974105799</v>
      </c>
      <c r="B3748">
        <v>60.688927</v>
      </c>
      <c r="C3748">
        <v>0.29315669999999999</v>
      </c>
      <c r="D3748">
        <v>-0.46572667000000001</v>
      </c>
      <c r="E3748">
        <v>0.74924590000000002</v>
      </c>
      <c r="F3748">
        <f t="shared" si="116"/>
        <v>3.2572966666666668E-2</v>
      </c>
      <c r="G3748">
        <f t="shared" si="117"/>
        <v>0.72445928148148142</v>
      </c>
    </row>
    <row r="3749" spans="1:7" x14ac:dyDescent="0.3">
      <c r="A3749">
        <v>37.440000295639003</v>
      </c>
      <c r="B3749">
        <v>60.687023000000003</v>
      </c>
      <c r="C3749">
        <v>0.29343665000000002</v>
      </c>
      <c r="D3749">
        <v>-0.2618568</v>
      </c>
      <c r="E3749">
        <v>0.74922239999999996</v>
      </c>
      <c r="F3749">
        <f t="shared" si="116"/>
        <v>3.2604072222222225E-2</v>
      </c>
      <c r="G3749">
        <f t="shared" si="117"/>
        <v>0.724435775308642</v>
      </c>
    </row>
    <row r="3750" spans="1:7" x14ac:dyDescent="0.3">
      <c r="A3750">
        <v>37.450124502182</v>
      </c>
      <c r="B3750">
        <v>60.763218000000002</v>
      </c>
      <c r="C3750">
        <v>0.29378322000000001</v>
      </c>
      <c r="D3750">
        <v>1.15973875E-2</v>
      </c>
      <c r="E3750">
        <v>0.75016309999999997</v>
      </c>
      <c r="F3750">
        <f t="shared" si="116"/>
        <v>3.2642580000000004E-2</v>
      </c>
      <c r="G3750">
        <f t="shared" si="117"/>
        <v>0.72537645432098763</v>
      </c>
    </row>
    <row r="3751" spans="1:7" x14ac:dyDescent="0.3">
      <c r="A3751">
        <v>37.460126638412397</v>
      </c>
      <c r="B3751">
        <v>60.902270000000001</v>
      </c>
      <c r="C3751">
        <v>0.29378322000000001</v>
      </c>
      <c r="D3751">
        <v>-6.2870049999999997E-2</v>
      </c>
      <c r="E3751">
        <v>0.75187979999999999</v>
      </c>
      <c r="F3751">
        <f t="shared" si="116"/>
        <v>3.2642580000000004E-2</v>
      </c>
      <c r="G3751">
        <f t="shared" si="117"/>
        <v>0.72709314567901229</v>
      </c>
    </row>
    <row r="3752" spans="1:7" x14ac:dyDescent="0.3">
      <c r="A3752">
        <v>37.470124959945601</v>
      </c>
      <c r="B3752">
        <v>60.944180000000003</v>
      </c>
      <c r="C3752">
        <v>0.29374322000000003</v>
      </c>
      <c r="D3752">
        <v>-0.19227248</v>
      </c>
      <c r="E3752">
        <v>0.75239719999999999</v>
      </c>
      <c r="F3752">
        <f t="shared" si="116"/>
        <v>3.2638135555555559E-2</v>
      </c>
      <c r="G3752">
        <f t="shared" si="117"/>
        <v>0.72761055308641975</v>
      </c>
    </row>
    <row r="3753" spans="1:7" x14ac:dyDescent="0.3">
      <c r="A3753">
        <v>37.480123281478797</v>
      </c>
      <c r="B3753">
        <v>60.902270000000001</v>
      </c>
      <c r="C3753">
        <v>0.29378322000000001</v>
      </c>
      <c r="D3753">
        <v>-0.23866203</v>
      </c>
      <c r="E3753">
        <v>0.75187979999999999</v>
      </c>
      <c r="F3753">
        <f t="shared" si="116"/>
        <v>3.2642580000000004E-2</v>
      </c>
      <c r="G3753">
        <f t="shared" si="117"/>
        <v>0.72709314567901229</v>
      </c>
    </row>
    <row r="3754" spans="1:7" x14ac:dyDescent="0.3">
      <c r="A3754">
        <v>37.4899995326995</v>
      </c>
      <c r="B3754">
        <v>60.900368</v>
      </c>
      <c r="C3754">
        <v>0.29379653999999999</v>
      </c>
      <c r="D3754">
        <v>-0.29848012000000002</v>
      </c>
      <c r="E3754">
        <v>0.75185626999999999</v>
      </c>
      <c r="F3754">
        <f t="shared" si="116"/>
        <v>3.2644060000000003E-2</v>
      </c>
      <c r="G3754">
        <f t="shared" si="117"/>
        <v>0.72706966419753083</v>
      </c>
    </row>
    <row r="3755" spans="1:7" x14ac:dyDescent="0.3">
      <c r="A3755">
        <v>37.500001668929997</v>
      </c>
      <c r="B3755">
        <v>60.845129999999997</v>
      </c>
      <c r="C3755">
        <v>0.29382320000000001</v>
      </c>
      <c r="D3755">
        <v>-0.35707745000000002</v>
      </c>
      <c r="E3755">
        <v>0.75117433</v>
      </c>
      <c r="F3755">
        <f t="shared" si="116"/>
        <v>3.2647022222222224E-2</v>
      </c>
      <c r="G3755">
        <f t="shared" si="117"/>
        <v>0.7263877135802469</v>
      </c>
    </row>
    <row r="3756" spans="1:7" x14ac:dyDescent="0.3">
      <c r="A3756">
        <v>37.510125875473001</v>
      </c>
      <c r="B3756">
        <v>60.829889999999999</v>
      </c>
      <c r="C3756">
        <v>0.29386319999999999</v>
      </c>
      <c r="D3756">
        <v>-0.38759690000000002</v>
      </c>
      <c r="E3756">
        <v>0.75098615999999996</v>
      </c>
      <c r="F3756">
        <f t="shared" si="116"/>
        <v>3.2651466666666663E-2</v>
      </c>
      <c r="G3756">
        <f t="shared" si="117"/>
        <v>0.72619956543209874</v>
      </c>
    </row>
    <row r="3757" spans="1:7" x14ac:dyDescent="0.3">
      <c r="A3757">
        <v>37.519998311996403</v>
      </c>
      <c r="B3757">
        <v>60.810839999999999</v>
      </c>
      <c r="C3757">
        <v>0.29396987000000002</v>
      </c>
      <c r="D3757">
        <v>-0.36196055999999999</v>
      </c>
      <c r="E3757">
        <v>0.75075095999999997</v>
      </c>
      <c r="F3757">
        <f t="shared" si="116"/>
        <v>3.266331888888889E-2</v>
      </c>
      <c r="G3757">
        <f t="shared" si="117"/>
        <v>0.72596438024691357</v>
      </c>
    </row>
    <row r="3758" spans="1:7" x14ac:dyDescent="0.3">
      <c r="A3758">
        <v>37.530126333236602</v>
      </c>
      <c r="B3758">
        <v>60.793697000000002</v>
      </c>
      <c r="C3758">
        <v>0.29412981999999999</v>
      </c>
      <c r="D3758">
        <v>-0.28383079999999999</v>
      </c>
      <c r="E3758">
        <v>0.75053935999999999</v>
      </c>
      <c r="F3758">
        <f t="shared" si="116"/>
        <v>3.2681091111111109E-2</v>
      </c>
      <c r="G3758">
        <f t="shared" si="117"/>
        <v>0.72575273827160491</v>
      </c>
    </row>
    <row r="3759" spans="1:7" x14ac:dyDescent="0.3">
      <c r="A3759">
        <v>37.539998769760103</v>
      </c>
      <c r="B3759">
        <v>60.888939999999998</v>
      </c>
      <c r="C3759">
        <v>0.29431644000000001</v>
      </c>
      <c r="D3759">
        <v>-0.16297381999999999</v>
      </c>
      <c r="E3759">
        <v>0.75171524000000001</v>
      </c>
      <c r="F3759">
        <f t="shared" si="116"/>
        <v>3.270182666666667E-2</v>
      </c>
      <c r="G3759">
        <f t="shared" si="117"/>
        <v>0.72692857777777775</v>
      </c>
    </row>
    <row r="3760" spans="1:7" x14ac:dyDescent="0.3">
      <c r="A3760">
        <v>37.550000905990601</v>
      </c>
      <c r="B3760">
        <v>60.906081999999998</v>
      </c>
      <c r="C3760">
        <v>0.29444972000000003</v>
      </c>
      <c r="D3760">
        <v>-0.1092596</v>
      </c>
      <c r="E3760">
        <v>0.75192683999999999</v>
      </c>
      <c r="F3760">
        <f t="shared" si="116"/>
        <v>3.2716635555555561E-2</v>
      </c>
      <c r="G3760">
        <f t="shared" si="117"/>
        <v>0.72714020740740737</v>
      </c>
    </row>
    <row r="3761" spans="1:7" x14ac:dyDescent="0.3">
      <c r="A3761">
        <v>37.559999227523797</v>
      </c>
      <c r="B3761">
        <v>60.970847999999997</v>
      </c>
      <c r="C3761">
        <v>0.29446306999999999</v>
      </c>
      <c r="D3761">
        <v>-0.18372704000000001</v>
      </c>
      <c r="E3761">
        <v>0.75272640000000002</v>
      </c>
      <c r="F3761">
        <f t="shared" si="116"/>
        <v>3.271811888888889E-2</v>
      </c>
      <c r="G3761">
        <f t="shared" si="117"/>
        <v>0.72793978765432088</v>
      </c>
    </row>
    <row r="3762" spans="1:7" x14ac:dyDescent="0.3">
      <c r="A3762">
        <v>37.570123434066701</v>
      </c>
      <c r="B3762">
        <v>60.999420000000001</v>
      </c>
      <c r="C3762">
        <v>0.29447640000000003</v>
      </c>
      <c r="D3762">
        <v>-0.24354513999999999</v>
      </c>
      <c r="E3762">
        <v>0.7530791</v>
      </c>
      <c r="F3762">
        <f t="shared" si="116"/>
        <v>3.2719600000000001E-2</v>
      </c>
      <c r="G3762">
        <f t="shared" si="117"/>
        <v>0.72829252839506164</v>
      </c>
    </row>
    <row r="3763" spans="1:7" x14ac:dyDescent="0.3">
      <c r="A3763">
        <v>37.580125570297199</v>
      </c>
      <c r="B3763">
        <v>60.961323</v>
      </c>
      <c r="C3763">
        <v>0.29452970000000001</v>
      </c>
      <c r="D3763">
        <v>-0.28871390000000002</v>
      </c>
      <c r="E3763">
        <v>0.75260883999999995</v>
      </c>
      <c r="F3763">
        <f t="shared" si="116"/>
        <v>3.272552222222222E-2</v>
      </c>
      <c r="G3763">
        <f t="shared" si="117"/>
        <v>0.72782219506172841</v>
      </c>
    </row>
    <row r="3764" spans="1:7" x14ac:dyDescent="0.3">
      <c r="A3764">
        <v>37.590123891830402</v>
      </c>
      <c r="B3764">
        <v>60.995612999999999</v>
      </c>
      <c r="C3764">
        <v>0.29460969999999997</v>
      </c>
      <c r="D3764">
        <v>-0.26551913999999999</v>
      </c>
      <c r="E3764">
        <v>0.75303215000000001</v>
      </c>
      <c r="F3764">
        <f t="shared" si="116"/>
        <v>3.2734411111111111E-2</v>
      </c>
      <c r="G3764">
        <f t="shared" si="117"/>
        <v>0.72824552839506163</v>
      </c>
    </row>
    <row r="3765" spans="1:7" x14ac:dyDescent="0.3">
      <c r="A3765">
        <v>37.600126028060899</v>
      </c>
      <c r="B3765">
        <v>60.968944999999998</v>
      </c>
      <c r="C3765">
        <v>0.29470299999999999</v>
      </c>
      <c r="D3765">
        <v>-0.2679607</v>
      </c>
      <c r="E3765">
        <v>0.75270294999999998</v>
      </c>
      <c r="F3765">
        <f t="shared" si="116"/>
        <v>3.2744777777777775E-2</v>
      </c>
      <c r="G3765">
        <f t="shared" si="117"/>
        <v>0.72791629382716039</v>
      </c>
    </row>
    <row r="3766" spans="1:7" x14ac:dyDescent="0.3">
      <c r="A3766">
        <v>37.610124349594102</v>
      </c>
      <c r="B3766">
        <v>60.999420000000001</v>
      </c>
      <c r="C3766">
        <v>0.29475632000000002</v>
      </c>
      <c r="D3766">
        <v>-0.28505158000000003</v>
      </c>
      <c r="E3766">
        <v>0.7530791</v>
      </c>
      <c r="F3766">
        <f t="shared" si="116"/>
        <v>3.2750702222222226E-2</v>
      </c>
      <c r="G3766">
        <f t="shared" si="117"/>
        <v>0.72829252839506164</v>
      </c>
    </row>
    <row r="3767" spans="1:7" x14ac:dyDescent="0.3">
      <c r="A3767">
        <v>37.6201264858245</v>
      </c>
      <c r="B3767">
        <v>61.012756000000003</v>
      </c>
      <c r="C3767">
        <v>0.29479632</v>
      </c>
      <c r="D3767">
        <v>-0.31679180000000001</v>
      </c>
      <c r="E3767">
        <v>0.75324374000000005</v>
      </c>
      <c r="F3767">
        <f t="shared" si="116"/>
        <v>3.2755146666666665E-2</v>
      </c>
      <c r="G3767">
        <f t="shared" si="117"/>
        <v>0.72845717037037039</v>
      </c>
    </row>
    <row r="3768" spans="1:7" x14ac:dyDescent="0.3">
      <c r="A3768">
        <v>37.629998922348001</v>
      </c>
      <c r="B3768">
        <v>60.953704999999999</v>
      </c>
      <c r="C3768">
        <v>0.29480963999999998</v>
      </c>
      <c r="D3768">
        <v>-0.39125922000000002</v>
      </c>
      <c r="E3768">
        <v>0.75251480000000004</v>
      </c>
      <c r="F3768">
        <f t="shared" si="116"/>
        <v>3.2756626666666663E-2</v>
      </c>
      <c r="G3768">
        <f t="shared" si="117"/>
        <v>0.72772814567901234</v>
      </c>
    </row>
    <row r="3769" spans="1:7" x14ac:dyDescent="0.3">
      <c r="A3769">
        <v>37.6401269435882</v>
      </c>
      <c r="B3769">
        <v>60.986088000000002</v>
      </c>
      <c r="C3769">
        <v>0.29484962999999997</v>
      </c>
      <c r="D3769">
        <v>-0.44985655000000002</v>
      </c>
      <c r="E3769">
        <v>0.75291454999999996</v>
      </c>
      <c r="F3769">
        <f t="shared" si="116"/>
        <v>3.2761069999999996E-2</v>
      </c>
      <c r="G3769">
        <f t="shared" si="117"/>
        <v>0.72812793580246915</v>
      </c>
    </row>
    <row r="3770" spans="1:7" x14ac:dyDescent="0.3">
      <c r="A3770">
        <v>37.649999380111602</v>
      </c>
      <c r="B3770">
        <v>60.951796999999999</v>
      </c>
      <c r="C3770">
        <v>0.29488963000000001</v>
      </c>
      <c r="D3770">
        <v>-0.46572667000000001</v>
      </c>
      <c r="E3770">
        <v>0.75249124000000001</v>
      </c>
      <c r="F3770">
        <f t="shared" si="116"/>
        <v>3.2765514444444449E-2</v>
      </c>
      <c r="G3770">
        <f t="shared" si="117"/>
        <v>0.72770459012345678</v>
      </c>
    </row>
    <row r="3771" spans="1:7" x14ac:dyDescent="0.3">
      <c r="A3771">
        <v>37.660123586654599</v>
      </c>
      <c r="B3771">
        <v>61.001328000000001</v>
      </c>
      <c r="C3771">
        <v>0.29530287</v>
      </c>
      <c r="D3771">
        <v>-0.15198681999999999</v>
      </c>
      <c r="E3771">
        <v>0.75310270000000001</v>
      </c>
      <c r="F3771">
        <f t="shared" si="116"/>
        <v>3.2811430000000003E-2</v>
      </c>
      <c r="G3771">
        <f t="shared" si="117"/>
        <v>0.72831608395061731</v>
      </c>
    </row>
    <row r="3772" spans="1:7" x14ac:dyDescent="0.3">
      <c r="A3772">
        <v>37.670125722885103</v>
      </c>
      <c r="B3772">
        <v>61.144188</v>
      </c>
      <c r="C3772">
        <v>0.29550280000000001</v>
      </c>
      <c r="D3772">
        <v>1.037661E-2</v>
      </c>
      <c r="E3772">
        <v>0.7548665</v>
      </c>
      <c r="F3772">
        <f t="shared" si="116"/>
        <v>3.2833644444444449E-2</v>
      </c>
      <c r="G3772">
        <f t="shared" si="117"/>
        <v>0.73007978765432091</v>
      </c>
    </row>
    <row r="3773" spans="1:7" x14ac:dyDescent="0.3">
      <c r="A3773">
        <v>37.680001974105799</v>
      </c>
      <c r="B3773">
        <v>61.21848</v>
      </c>
      <c r="C3773">
        <v>0.29543617</v>
      </c>
      <c r="D3773">
        <v>-0.14832449</v>
      </c>
      <c r="E3773">
        <v>0.7557836</v>
      </c>
      <c r="F3773">
        <f t="shared" si="116"/>
        <v>3.2826241111111112E-2</v>
      </c>
      <c r="G3773">
        <f t="shared" si="117"/>
        <v>0.73099697283950615</v>
      </c>
    </row>
    <row r="3774" spans="1:7" x14ac:dyDescent="0.3">
      <c r="A3774">
        <v>37.690126180648797</v>
      </c>
      <c r="B3774">
        <v>61.277529999999999</v>
      </c>
      <c r="C3774">
        <v>0.29542285000000001</v>
      </c>
      <c r="D3774">
        <v>-0.25086979999999998</v>
      </c>
      <c r="E3774">
        <v>0.75651259999999998</v>
      </c>
      <c r="F3774">
        <f t="shared" si="116"/>
        <v>3.2824761111111114E-2</v>
      </c>
      <c r="G3774">
        <f t="shared" si="117"/>
        <v>0.73172598518518517</v>
      </c>
    </row>
    <row r="3775" spans="1:7" x14ac:dyDescent="0.3">
      <c r="A3775">
        <v>37.700124502182</v>
      </c>
      <c r="B3775">
        <v>61.224193999999997</v>
      </c>
      <c r="C3775">
        <v>0.29546282000000001</v>
      </c>
      <c r="D3775">
        <v>-0.28138923999999998</v>
      </c>
      <c r="E3775">
        <v>0.75585420000000003</v>
      </c>
      <c r="F3775">
        <f t="shared" si="116"/>
        <v>3.2829202222222222E-2</v>
      </c>
      <c r="G3775">
        <f t="shared" si="117"/>
        <v>0.73106751604938269</v>
      </c>
    </row>
    <row r="3776" spans="1:7" x14ac:dyDescent="0.3">
      <c r="A3776">
        <v>37.710000753402703</v>
      </c>
      <c r="B3776">
        <v>61.201335999999998</v>
      </c>
      <c r="C3776">
        <v>0.29548950000000002</v>
      </c>
      <c r="D3776">
        <v>-0.34120736000000002</v>
      </c>
      <c r="E3776">
        <v>0.75557189999999996</v>
      </c>
      <c r="F3776">
        <f t="shared" si="116"/>
        <v>3.2832166666666669E-2</v>
      </c>
      <c r="G3776">
        <f t="shared" si="117"/>
        <v>0.73078531851851847</v>
      </c>
    </row>
    <row r="3777" spans="1:7" x14ac:dyDescent="0.3">
      <c r="A3777">
        <v>37.720124959945601</v>
      </c>
      <c r="B3777">
        <v>61.176569999999998</v>
      </c>
      <c r="C3777">
        <v>0.29551612999999999</v>
      </c>
      <c r="D3777">
        <v>-0.40102544000000001</v>
      </c>
      <c r="E3777">
        <v>0.75526625000000003</v>
      </c>
      <c r="F3777">
        <f t="shared" si="116"/>
        <v>3.2835125555555553E-2</v>
      </c>
      <c r="G3777">
        <f t="shared" si="117"/>
        <v>0.73047956543209869</v>
      </c>
    </row>
    <row r="3778" spans="1:7" x14ac:dyDescent="0.3">
      <c r="A3778">
        <v>37.730001211166297</v>
      </c>
      <c r="B3778">
        <v>61.130859999999998</v>
      </c>
      <c r="C3778">
        <v>0.29556948</v>
      </c>
      <c r="D3778">
        <v>-0.41689556999999999</v>
      </c>
      <c r="E3778">
        <v>0.75470179999999998</v>
      </c>
      <c r="F3778">
        <f t="shared" si="116"/>
        <v>3.2841053333333335E-2</v>
      </c>
      <c r="G3778">
        <f t="shared" si="117"/>
        <v>0.72991524444444433</v>
      </c>
    </row>
    <row r="3779" spans="1:7" x14ac:dyDescent="0.3">
      <c r="A3779">
        <v>37.7399995326995</v>
      </c>
      <c r="B3779">
        <v>61.155616999999999</v>
      </c>
      <c r="C3779">
        <v>0.29568942999999998</v>
      </c>
      <c r="D3779">
        <v>-0.37783067999999997</v>
      </c>
      <c r="E3779">
        <v>0.75500750000000005</v>
      </c>
      <c r="F3779">
        <f t="shared" si="116"/>
        <v>3.2854381111111108E-2</v>
      </c>
      <c r="G3779">
        <f t="shared" si="117"/>
        <v>0.73022088641975302</v>
      </c>
    </row>
    <row r="3780" spans="1:7" x14ac:dyDescent="0.3">
      <c r="A3780">
        <v>37.750001668929997</v>
      </c>
      <c r="B3780">
        <v>61.153713000000003</v>
      </c>
      <c r="C3780">
        <v>0.29584939999999998</v>
      </c>
      <c r="D3780">
        <v>-0.28383079999999999</v>
      </c>
      <c r="E3780">
        <v>0.75498410000000005</v>
      </c>
      <c r="F3780">
        <f t="shared" si="116"/>
        <v>3.2872155555555553E-2</v>
      </c>
      <c r="G3780">
        <f t="shared" si="117"/>
        <v>0.73019738024691361</v>
      </c>
    </row>
    <row r="3781" spans="1:7" x14ac:dyDescent="0.3">
      <c r="A3781">
        <v>37.7599999904632</v>
      </c>
      <c r="B3781">
        <v>61.233719999999998</v>
      </c>
      <c r="C3781">
        <v>0.29603603000000001</v>
      </c>
      <c r="D3781">
        <v>-0.18983093000000001</v>
      </c>
      <c r="E3781">
        <v>0.75597179999999997</v>
      </c>
      <c r="F3781">
        <f t="shared" si="116"/>
        <v>3.289289222222222E-2</v>
      </c>
      <c r="G3781">
        <f t="shared" si="117"/>
        <v>0.73118512098765431</v>
      </c>
    </row>
    <row r="3782" spans="1:7" x14ac:dyDescent="0.3">
      <c r="A3782">
        <v>37.769998311996403</v>
      </c>
      <c r="B3782">
        <v>61.296579999999999</v>
      </c>
      <c r="C3782">
        <v>0.29615599999999997</v>
      </c>
      <c r="D3782">
        <v>-0.13733749000000001</v>
      </c>
      <c r="E3782">
        <v>0.75674779999999997</v>
      </c>
      <c r="F3782">
        <f t="shared" ref="F3782:F3845" si="118">C3782/9</f>
        <v>3.2906222222222219E-2</v>
      </c>
      <c r="G3782">
        <f t="shared" ref="G3782:G3845" si="119">(B3782-$B$5)/81</f>
        <v>0.73196117037037034</v>
      </c>
    </row>
    <row r="3783" spans="1:7" x14ac:dyDescent="0.3">
      <c r="A3783">
        <v>37.7800004482269</v>
      </c>
      <c r="B3783">
        <v>61.313724999999998</v>
      </c>
      <c r="C3783">
        <v>0.29619598000000003</v>
      </c>
      <c r="D3783">
        <v>-0.16785692999999999</v>
      </c>
      <c r="E3783">
        <v>0.75695950000000001</v>
      </c>
      <c r="F3783">
        <f t="shared" si="118"/>
        <v>3.2910664444444446E-2</v>
      </c>
      <c r="G3783">
        <f t="shared" si="119"/>
        <v>0.73217283703703695</v>
      </c>
    </row>
    <row r="3784" spans="1:7" x14ac:dyDescent="0.3">
      <c r="A3784">
        <v>37.790124654769897</v>
      </c>
      <c r="B3784">
        <v>61.386110000000002</v>
      </c>
      <c r="C3784">
        <v>0.29620930000000001</v>
      </c>
      <c r="D3784">
        <v>-0.24232437000000001</v>
      </c>
      <c r="E3784">
        <v>0.75785303000000004</v>
      </c>
      <c r="F3784">
        <f t="shared" si="118"/>
        <v>3.2912144444444444E-2</v>
      </c>
      <c r="G3784">
        <f t="shared" si="119"/>
        <v>0.73306647901234567</v>
      </c>
    </row>
    <row r="3785" spans="1:7" x14ac:dyDescent="0.3">
      <c r="A3785">
        <v>37.800000905990601</v>
      </c>
      <c r="B3785">
        <v>61.332769999999996</v>
      </c>
      <c r="C3785">
        <v>0.29623598000000001</v>
      </c>
      <c r="D3785">
        <v>-0.30214247</v>
      </c>
      <c r="E3785">
        <v>0.75719464000000003</v>
      </c>
      <c r="F3785">
        <f t="shared" si="118"/>
        <v>3.2915108888888892E-2</v>
      </c>
      <c r="G3785">
        <f t="shared" si="119"/>
        <v>0.73240796049382706</v>
      </c>
    </row>
    <row r="3786" spans="1:7" x14ac:dyDescent="0.3">
      <c r="A3786">
        <v>37.809999227523797</v>
      </c>
      <c r="B3786">
        <v>61.340392999999999</v>
      </c>
      <c r="C3786">
        <v>0.29631594</v>
      </c>
      <c r="D3786">
        <v>-0.29237625</v>
      </c>
      <c r="E3786">
        <v>0.75728870000000004</v>
      </c>
      <c r="F3786">
        <f t="shared" si="118"/>
        <v>3.2923993333333332E-2</v>
      </c>
      <c r="G3786">
        <f t="shared" si="119"/>
        <v>0.73250207160493819</v>
      </c>
    </row>
    <row r="3787" spans="1:7" x14ac:dyDescent="0.3">
      <c r="A3787">
        <v>37.820001363754201</v>
      </c>
      <c r="B3787">
        <v>61.328963999999999</v>
      </c>
      <c r="C3787">
        <v>0.29640925000000001</v>
      </c>
      <c r="D3787">
        <v>-0.28138923999999998</v>
      </c>
      <c r="E3787">
        <v>0.75714755</v>
      </c>
      <c r="F3787">
        <f t="shared" si="118"/>
        <v>3.2934361111111116E-2</v>
      </c>
      <c r="G3787">
        <f t="shared" si="119"/>
        <v>0.73236097283950607</v>
      </c>
    </row>
    <row r="3788" spans="1:7" x14ac:dyDescent="0.3">
      <c r="A3788">
        <v>37.829999685287397</v>
      </c>
      <c r="B3788">
        <v>61.31944</v>
      </c>
      <c r="C3788">
        <v>0.29648927000000003</v>
      </c>
      <c r="D3788">
        <v>-0.28505158000000003</v>
      </c>
      <c r="E3788">
        <v>0.75702994999999995</v>
      </c>
      <c r="F3788">
        <f t="shared" si="118"/>
        <v>3.2943252222222226E-2</v>
      </c>
      <c r="G3788">
        <f t="shared" si="119"/>
        <v>0.73224339259259252</v>
      </c>
    </row>
    <row r="3789" spans="1:7" x14ac:dyDescent="0.3">
      <c r="A3789">
        <v>37.840001821517902</v>
      </c>
      <c r="B3789">
        <v>61.372776000000002</v>
      </c>
      <c r="C3789">
        <v>0.29652926000000002</v>
      </c>
      <c r="D3789">
        <v>-0.31679180000000001</v>
      </c>
      <c r="E3789">
        <v>0.75768846000000001</v>
      </c>
      <c r="F3789">
        <f t="shared" si="118"/>
        <v>3.2947695555555559E-2</v>
      </c>
      <c r="G3789">
        <f t="shared" si="119"/>
        <v>0.732901861728395</v>
      </c>
    </row>
    <row r="3790" spans="1:7" x14ac:dyDescent="0.3">
      <c r="A3790">
        <v>37.850000143051098</v>
      </c>
      <c r="B3790">
        <v>61.363250000000001</v>
      </c>
      <c r="C3790">
        <v>0.29655589999999998</v>
      </c>
      <c r="D3790">
        <v>-0.3766099</v>
      </c>
      <c r="E3790">
        <v>0.75757085999999996</v>
      </c>
      <c r="F3790">
        <f t="shared" si="118"/>
        <v>3.2950655555555555E-2</v>
      </c>
      <c r="G3790">
        <f t="shared" si="119"/>
        <v>0.73278425679012338</v>
      </c>
    </row>
    <row r="3791" spans="1:7" x14ac:dyDescent="0.3">
      <c r="A3791">
        <v>37.860124349594102</v>
      </c>
      <c r="B3791">
        <v>61.355632999999997</v>
      </c>
      <c r="C3791">
        <v>0.29656923000000002</v>
      </c>
      <c r="D3791">
        <v>-0.43520722000000001</v>
      </c>
      <c r="E3791">
        <v>0.75747686999999997</v>
      </c>
      <c r="F3791">
        <f t="shared" si="118"/>
        <v>3.2952136666666666E-2</v>
      </c>
      <c r="G3791">
        <f t="shared" si="119"/>
        <v>0.73269021975308635</v>
      </c>
    </row>
    <row r="3792" spans="1:7" x14ac:dyDescent="0.3">
      <c r="A3792">
        <v>37.8701264858245</v>
      </c>
      <c r="B3792">
        <v>61.363250000000001</v>
      </c>
      <c r="C3792">
        <v>0.29678251999999999</v>
      </c>
      <c r="D3792">
        <v>-0.32899958000000001</v>
      </c>
      <c r="E3792">
        <v>0.75757085999999996</v>
      </c>
      <c r="F3792">
        <f t="shared" si="118"/>
        <v>3.2975835555555555E-2</v>
      </c>
      <c r="G3792">
        <f t="shared" si="119"/>
        <v>0.73278425679012338</v>
      </c>
    </row>
    <row r="3793" spans="1:7" x14ac:dyDescent="0.3">
      <c r="A3793">
        <v>37.880124807357703</v>
      </c>
      <c r="B3793">
        <v>61.433726999999998</v>
      </c>
      <c r="C3793">
        <v>0.29711574000000002</v>
      </c>
      <c r="D3793">
        <v>-4.2116830000000001E-2</v>
      </c>
      <c r="E3793">
        <v>0.75844100000000003</v>
      </c>
      <c r="F3793">
        <f t="shared" si="118"/>
        <v>3.3012860000000005E-2</v>
      </c>
      <c r="G3793">
        <f t="shared" si="119"/>
        <v>0.73365434320987644</v>
      </c>
    </row>
    <row r="3794" spans="1:7" x14ac:dyDescent="0.3">
      <c r="A3794">
        <v>37.8901269435882</v>
      </c>
      <c r="B3794">
        <v>61.551830000000002</v>
      </c>
      <c r="C3794">
        <v>0.29710241999999998</v>
      </c>
      <c r="D3794">
        <v>-0.11658426400000001</v>
      </c>
      <c r="E3794">
        <v>0.75989899999999999</v>
      </c>
      <c r="F3794">
        <f t="shared" si="118"/>
        <v>3.301138E-2</v>
      </c>
      <c r="G3794">
        <f t="shared" si="119"/>
        <v>0.73511240493827157</v>
      </c>
    </row>
    <row r="3795" spans="1:7" x14ac:dyDescent="0.3">
      <c r="A3795">
        <v>37.900125265121403</v>
      </c>
      <c r="B3795">
        <v>61.555639999999997</v>
      </c>
      <c r="C3795">
        <v>0.29703578000000003</v>
      </c>
      <c r="D3795">
        <v>-0.28871390000000002</v>
      </c>
      <c r="E3795">
        <v>0.75994605000000004</v>
      </c>
      <c r="F3795">
        <f t="shared" si="118"/>
        <v>3.3003975555555558E-2</v>
      </c>
      <c r="G3795">
        <f t="shared" si="119"/>
        <v>0.73515944197530858</v>
      </c>
    </row>
    <row r="3796" spans="1:7" x14ac:dyDescent="0.3">
      <c r="A3796">
        <v>37.910123586654599</v>
      </c>
      <c r="B3796">
        <v>61.574688000000002</v>
      </c>
      <c r="C3796">
        <v>0.29706242999999999</v>
      </c>
      <c r="D3796">
        <v>-0.34731123000000003</v>
      </c>
      <c r="E3796">
        <v>0.7601812</v>
      </c>
      <c r="F3796">
        <f t="shared" si="118"/>
        <v>3.3006936666666667E-2</v>
      </c>
      <c r="G3796">
        <f t="shared" si="119"/>
        <v>0.73539460246913579</v>
      </c>
    </row>
    <row r="3797" spans="1:7" x14ac:dyDescent="0.3">
      <c r="A3797">
        <v>37.919999837875302</v>
      </c>
      <c r="B3797">
        <v>61.534686999999998</v>
      </c>
      <c r="C3797">
        <v>0.29707578000000001</v>
      </c>
      <c r="D3797">
        <v>-0.40590854999999998</v>
      </c>
      <c r="E3797">
        <v>0.75968740000000001</v>
      </c>
      <c r="F3797">
        <f t="shared" si="118"/>
        <v>3.3008420000000004E-2</v>
      </c>
      <c r="G3797">
        <f t="shared" si="119"/>
        <v>0.73490076296296292</v>
      </c>
    </row>
    <row r="3798" spans="1:7" x14ac:dyDescent="0.3">
      <c r="A3798">
        <v>37.930124044418299</v>
      </c>
      <c r="B3798">
        <v>61.494686000000002</v>
      </c>
      <c r="C3798">
        <v>0.29711574000000002</v>
      </c>
      <c r="D3798">
        <v>-0.45229809999999998</v>
      </c>
      <c r="E3798">
        <v>0.75919353999999994</v>
      </c>
      <c r="F3798">
        <f t="shared" si="118"/>
        <v>3.3012860000000005E-2</v>
      </c>
      <c r="G3798">
        <f t="shared" si="119"/>
        <v>0.73440692345679015</v>
      </c>
    </row>
    <row r="3799" spans="1:7" x14ac:dyDescent="0.3">
      <c r="A3799">
        <v>37.940126180648797</v>
      </c>
      <c r="B3799">
        <v>61.542304999999999</v>
      </c>
      <c r="C3799">
        <v>0.29756897999999998</v>
      </c>
      <c r="D3799">
        <v>-8.2402489999999995E-2</v>
      </c>
      <c r="E3799">
        <v>0.75978140000000005</v>
      </c>
      <c r="F3799">
        <f t="shared" si="118"/>
        <v>3.3063219999999997E-2</v>
      </c>
      <c r="G3799">
        <f t="shared" si="119"/>
        <v>0.73499481234567898</v>
      </c>
    </row>
    <row r="3800" spans="1:7" x14ac:dyDescent="0.3">
      <c r="A3800">
        <v>37.950124502182</v>
      </c>
      <c r="B3800">
        <v>61.68327</v>
      </c>
      <c r="C3800">
        <v>0.29778227000000002</v>
      </c>
      <c r="D3800">
        <v>7.9960934999999997E-2</v>
      </c>
      <c r="E3800">
        <v>0.76152169999999997</v>
      </c>
      <c r="F3800">
        <f t="shared" si="118"/>
        <v>3.3086918888888893E-2</v>
      </c>
      <c r="G3800">
        <f t="shared" si="119"/>
        <v>0.73673512098765426</v>
      </c>
    </row>
    <row r="3801" spans="1:7" x14ac:dyDescent="0.3">
      <c r="A3801">
        <v>37.960126638412397</v>
      </c>
      <c r="B3801">
        <v>61.782319999999999</v>
      </c>
      <c r="C3801">
        <v>0.29772895999999999</v>
      </c>
      <c r="D3801">
        <v>-6.2870049999999997E-2</v>
      </c>
      <c r="E3801">
        <v>0.76274454999999997</v>
      </c>
      <c r="F3801">
        <f t="shared" si="118"/>
        <v>3.3080995555555555E-2</v>
      </c>
      <c r="G3801">
        <f t="shared" si="119"/>
        <v>0.73795796049382711</v>
      </c>
    </row>
    <row r="3802" spans="1:7" x14ac:dyDescent="0.3">
      <c r="A3802">
        <v>37.969999074935899</v>
      </c>
      <c r="B3802">
        <v>61.795653999999999</v>
      </c>
      <c r="C3802">
        <v>0.29772895999999999</v>
      </c>
      <c r="D3802">
        <v>-0.13611671</v>
      </c>
      <c r="E3802">
        <v>0.76290922999999999</v>
      </c>
      <c r="F3802">
        <f t="shared" si="118"/>
        <v>3.3080995555555555E-2</v>
      </c>
      <c r="G3802">
        <f t="shared" si="119"/>
        <v>0.73812257777777768</v>
      </c>
    </row>
    <row r="3803" spans="1:7" x14ac:dyDescent="0.3">
      <c r="A3803">
        <v>37.980123281478797</v>
      </c>
      <c r="B3803">
        <v>61.784224999999999</v>
      </c>
      <c r="C3803">
        <v>0.29776891999999999</v>
      </c>
      <c r="D3803">
        <v>-0.18128548999999999</v>
      </c>
      <c r="E3803">
        <v>0.76276814999999998</v>
      </c>
      <c r="F3803">
        <f t="shared" si="118"/>
        <v>3.3085435555555556E-2</v>
      </c>
      <c r="G3803">
        <f t="shared" si="119"/>
        <v>0.73798147901234568</v>
      </c>
    </row>
    <row r="3804" spans="1:7" x14ac:dyDescent="0.3">
      <c r="A3804">
        <v>37.990125417709301</v>
      </c>
      <c r="B3804">
        <v>61.774700000000003</v>
      </c>
      <c r="C3804">
        <v>0.29780895000000002</v>
      </c>
      <c r="D3804">
        <v>-0.22523348000000001</v>
      </c>
      <c r="E3804">
        <v>0.76265055000000004</v>
      </c>
      <c r="F3804">
        <f t="shared" si="118"/>
        <v>3.3089883333333334E-2</v>
      </c>
      <c r="G3804">
        <f t="shared" si="119"/>
        <v>0.73786388641975309</v>
      </c>
    </row>
    <row r="3805" spans="1:7" x14ac:dyDescent="0.3">
      <c r="A3805">
        <v>38.000001668929997</v>
      </c>
      <c r="B3805">
        <v>61.702316000000003</v>
      </c>
      <c r="C3805">
        <v>0.29787557999999997</v>
      </c>
      <c r="D3805">
        <v>-0.22645425999999999</v>
      </c>
      <c r="E3805">
        <v>0.76175683999999999</v>
      </c>
      <c r="F3805">
        <f t="shared" si="118"/>
        <v>3.3097286666666663E-2</v>
      </c>
      <c r="G3805">
        <f t="shared" si="119"/>
        <v>0.73697025679012351</v>
      </c>
    </row>
    <row r="3806" spans="1:7" x14ac:dyDescent="0.3">
      <c r="A3806">
        <v>38.0099999904632</v>
      </c>
      <c r="B3806">
        <v>61.732796</v>
      </c>
      <c r="C3806">
        <v>0.29799556999999999</v>
      </c>
      <c r="D3806">
        <v>-0.18738937</v>
      </c>
      <c r="E3806">
        <v>0.76213319999999996</v>
      </c>
      <c r="F3806">
        <f t="shared" si="118"/>
        <v>3.3110618888888887E-2</v>
      </c>
      <c r="G3806">
        <f t="shared" si="119"/>
        <v>0.73734655308641972</v>
      </c>
    </row>
    <row r="3807" spans="1:7" x14ac:dyDescent="0.3">
      <c r="A3807">
        <v>38.020124197006197</v>
      </c>
      <c r="B3807">
        <v>61.757559999999998</v>
      </c>
      <c r="C3807">
        <v>0.29811552000000002</v>
      </c>
      <c r="D3807">
        <v>-0.13489593999999999</v>
      </c>
      <c r="E3807">
        <v>0.76243890000000003</v>
      </c>
      <c r="F3807">
        <f t="shared" si="118"/>
        <v>3.3123946666666668E-2</v>
      </c>
      <c r="G3807">
        <f t="shared" si="119"/>
        <v>0.73765228148148143</v>
      </c>
    </row>
    <row r="3808" spans="1:7" x14ac:dyDescent="0.3">
      <c r="A3808">
        <v>38.0300004482269</v>
      </c>
      <c r="B3808">
        <v>61.757559999999998</v>
      </c>
      <c r="C3808">
        <v>0.2981955</v>
      </c>
      <c r="D3808">
        <v>-0.13855827000000001</v>
      </c>
      <c r="E3808">
        <v>0.76243890000000003</v>
      </c>
      <c r="F3808">
        <f t="shared" si="118"/>
        <v>3.3132833333333334E-2</v>
      </c>
      <c r="G3808">
        <f t="shared" si="119"/>
        <v>0.73765228148148143</v>
      </c>
    </row>
    <row r="3809" spans="1:7" x14ac:dyDescent="0.3">
      <c r="A3809">
        <v>38.040124654769897</v>
      </c>
      <c r="B3809">
        <v>61.810890000000001</v>
      </c>
      <c r="C3809">
        <v>0.29823549999999999</v>
      </c>
      <c r="D3809">
        <v>-0.18372704000000001</v>
      </c>
      <c r="E3809">
        <v>0.76309729999999998</v>
      </c>
      <c r="F3809">
        <f t="shared" si="118"/>
        <v>3.3137277777777779E-2</v>
      </c>
      <c r="G3809">
        <f t="shared" si="119"/>
        <v>0.73831067654320981</v>
      </c>
    </row>
    <row r="3810" spans="1:7" x14ac:dyDescent="0.3">
      <c r="A3810">
        <v>38.050000905990601</v>
      </c>
      <c r="B3810">
        <v>61.797558000000002</v>
      </c>
      <c r="C3810">
        <v>0.29827546999999999</v>
      </c>
      <c r="D3810">
        <v>-0.21302570000000001</v>
      </c>
      <c r="E3810">
        <v>0.76293270000000002</v>
      </c>
      <c r="F3810">
        <f t="shared" si="118"/>
        <v>3.3141718888888887E-2</v>
      </c>
      <c r="G3810">
        <f t="shared" si="119"/>
        <v>0.73814608395061732</v>
      </c>
    </row>
    <row r="3811" spans="1:7" x14ac:dyDescent="0.3">
      <c r="A3811">
        <v>38.060125112533498</v>
      </c>
      <c r="B3811">
        <v>61.808987000000002</v>
      </c>
      <c r="C3811">
        <v>0.29834213999999998</v>
      </c>
      <c r="D3811">
        <v>-0.24720748000000001</v>
      </c>
      <c r="E3811">
        <v>0.76307380000000002</v>
      </c>
      <c r="F3811">
        <f t="shared" si="118"/>
        <v>3.3149126666666667E-2</v>
      </c>
      <c r="G3811">
        <f t="shared" si="119"/>
        <v>0.73828718271604932</v>
      </c>
    </row>
    <row r="3812" spans="1:7" x14ac:dyDescent="0.3">
      <c r="A3812">
        <v>38.070001363754201</v>
      </c>
      <c r="B3812">
        <v>61.818511999999998</v>
      </c>
      <c r="C3812">
        <v>0.29840877999999998</v>
      </c>
      <c r="D3812">
        <v>-0.25086979999999998</v>
      </c>
      <c r="E3812">
        <v>0.76319139999999996</v>
      </c>
      <c r="F3812">
        <f t="shared" si="118"/>
        <v>3.3156531111111109E-2</v>
      </c>
      <c r="G3812">
        <f t="shared" si="119"/>
        <v>0.7384047753086419</v>
      </c>
    </row>
    <row r="3813" spans="1:7" x14ac:dyDescent="0.3">
      <c r="A3813">
        <v>38.080125570297199</v>
      </c>
      <c r="B3813">
        <v>61.793747000000003</v>
      </c>
      <c r="C3813">
        <v>0.2984888</v>
      </c>
      <c r="D3813">
        <v>-0.23866203</v>
      </c>
      <c r="E3813">
        <v>0.7628857</v>
      </c>
      <c r="F3813">
        <f t="shared" si="118"/>
        <v>3.316542222222222E-2</v>
      </c>
      <c r="G3813">
        <f t="shared" si="119"/>
        <v>0.73809903456790127</v>
      </c>
    </row>
    <row r="3814" spans="1:7" x14ac:dyDescent="0.3">
      <c r="A3814">
        <v>38.090001821517902</v>
      </c>
      <c r="B3814">
        <v>61.829940000000001</v>
      </c>
      <c r="C3814">
        <v>0.29855543000000001</v>
      </c>
      <c r="D3814">
        <v>-0.25575291999999999</v>
      </c>
      <c r="E3814">
        <v>0.76333249999999997</v>
      </c>
      <c r="F3814">
        <f t="shared" si="118"/>
        <v>3.3172825555555556E-2</v>
      </c>
      <c r="G3814">
        <f t="shared" si="119"/>
        <v>0.73854586172839498</v>
      </c>
    </row>
    <row r="3815" spans="1:7" x14ac:dyDescent="0.3">
      <c r="A3815">
        <v>38.100000143051098</v>
      </c>
      <c r="B3815">
        <v>61.812798000000001</v>
      </c>
      <c r="C3815">
        <v>0.29859543</v>
      </c>
      <c r="D3815">
        <v>-0.28627235000000001</v>
      </c>
      <c r="E3815">
        <v>0.76312089999999999</v>
      </c>
      <c r="F3815">
        <f t="shared" si="118"/>
        <v>3.3177270000000002E-2</v>
      </c>
      <c r="G3815">
        <f t="shared" si="119"/>
        <v>0.73833423209876536</v>
      </c>
    </row>
    <row r="3816" spans="1:7" x14ac:dyDescent="0.3">
      <c r="A3816">
        <v>38.110124349594102</v>
      </c>
      <c r="B3816">
        <v>61.839466000000002</v>
      </c>
      <c r="C3816">
        <v>0.29863541999999998</v>
      </c>
      <c r="D3816">
        <v>-0.33144112999999997</v>
      </c>
      <c r="E3816">
        <v>0.76345010000000002</v>
      </c>
      <c r="F3816">
        <f t="shared" si="118"/>
        <v>3.3181713333333335E-2</v>
      </c>
      <c r="G3816">
        <f t="shared" si="119"/>
        <v>0.7386634666666666</v>
      </c>
    </row>
    <row r="3817" spans="1:7" x14ac:dyDescent="0.3">
      <c r="A3817">
        <v>38.1201264858245</v>
      </c>
      <c r="B3817">
        <v>61.835655000000003</v>
      </c>
      <c r="C3817">
        <v>0.29868874000000001</v>
      </c>
      <c r="D3817">
        <v>-0.36196055999999999</v>
      </c>
      <c r="E3817">
        <v>0.76340306000000002</v>
      </c>
      <c r="F3817">
        <f t="shared" si="118"/>
        <v>3.3187637777777779E-2</v>
      </c>
      <c r="G3817">
        <f t="shared" si="119"/>
        <v>0.73861641728395067</v>
      </c>
    </row>
    <row r="3818" spans="1:7" x14ac:dyDescent="0.3">
      <c r="A3818">
        <v>38.129998922348001</v>
      </c>
      <c r="B3818">
        <v>61.808987000000002</v>
      </c>
      <c r="C3818">
        <v>0.29874205999999998</v>
      </c>
      <c r="D3818">
        <v>-0.38149300000000003</v>
      </c>
      <c r="E3818">
        <v>0.76307380000000002</v>
      </c>
      <c r="F3818">
        <f t="shared" si="118"/>
        <v>3.3193562222222223E-2</v>
      </c>
      <c r="G3818">
        <f t="shared" si="119"/>
        <v>0.73828718271604932</v>
      </c>
    </row>
    <row r="3819" spans="1:7" x14ac:dyDescent="0.3">
      <c r="A3819">
        <v>38.1401269435882</v>
      </c>
      <c r="B3819">
        <v>61.841369999999998</v>
      </c>
      <c r="C3819">
        <v>0.29879537</v>
      </c>
      <c r="D3819">
        <v>-0.41445399999999999</v>
      </c>
      <c r="E3819">
        <v>0.76347363000000001</v>
      </c>
      <c r="F3819">
        <f t="shared" si="118"/>
        <v>3.3199485555555554E-2</v>
      </c>
      <c r="G3819">
        <f t="shared" si="119"/>
        <v>0.73868697283950613</v>
      </c>
    </row>
    <row r="3820" spans="1:7" x14ac:dyDescent="0.3">
      <c r="A3820">
        <v>38.150125265121403</v>
      </c>
      <c r="B3820">
        <v>61.808987000000002</v>
      </c>
      <c r="C3820">
        <v>0.29884870000000002</v>
      </c>
      <c r="D3820">
        <v>-0.44375268000000001</v>
      </c>
      <c r="E3820">
        <v>0.76307380000000002</v>
      </c>
      <c r="F3820">
        <f t="shared" si="118"/>
        <v>3.3205411111111111E-2</v>
      </c>
      <c r="G3820">
        <f t="shared" si="119"/>
        <v>0.73828718271604932</v>
      </c>
    </row>
    <row r="3821" spans="1:7" x14ac:dyDescent="0.3">
      <c r="A3821">
        <v>38.160001516342099</v>
      </c>
      <c r="B3821">
        <v>61.826129999999999</v>
      </c>
      <c r="C3821">
        <v>0.29895532000000002</v>
      </c>
      <c r="D3821">
        <v>-0.40468779999999999</v>
      </c>
      <c r="E3821">
        <v>0.76328545999999997</v>
      </c>
      <c r="F3821">
        <f t="shared" si="118"/>
        <v>3.321725777777778E-2</v>
      </c>
      <c r="G3821">
        <f t="shared" si="119"/>
        <v>0.73849882469135797</v>
      </c>
    </row>
    <row r="3822" spans="1:7" x14ac:dyDescent="0.3">
      <c r="A3822">
        <v>38.170125722885103</v>
      </c>
      <c r="B3822">
        <v>61.904232</v>
      </c>
      <c r="C3822">
        <v>0.29940855999999999</v>
      </c>
      <c r="D3822">
        <v>-2.014283E-2</v>
      </c>
      <c r="E3822">
        <v>0.76424970000000003</v>
      </c>
      <c r="F3822">
        <f t="shared" si="118"/>
        <v>3.3267617777777779E-2</v>
      </c>
      <c r="G3822">
        <f t="shared" si="119"/>
        <v>0.73946304691358022</v>
      </c>
    </row>
    <row r="3823" spans="1:7" x14ac:dyDescent="0.3">
      <c r="A3823">
        <v>38.180124044418299</v>
      </c>
      <c r="B3823">
        <v>62.050902999999998</v>
      </c>
      <c r="C3823">
        <v>0.29958182999999999</v>
      </c>
      <c r="D3823">
        <v>8.8506379999999996E-2</v>
      </c>
      <c r="E3823">
        <v>0.76606039999999997</v>
      </c>
      <c r="F3823">
        <f t="shared" si="118"/>
        <v>3.3286869999999996E-2</v>
      </c>
      <c r="G3823">
        <f t="shared" si="119"/>
        <v>0.74127379999999998</v>
      </c>
    </row>
    <row r="3824" spans="1:7" x14ac:dyDescent="0.3">
      <c r="A3824">
        <v>38.190000295639003</v>
      </c>
      <c r="B3824">
        <v>62.193770000000001</v>
      </c>
      <c r="C3824">
        <v>0.29951519999999998</v>
      </c>
      <c r="D3824">
        <v>-6.8973936E-2</v>
      </c>
      <c r="E3824">
        <v>0.76782423</v>
      </c>
      <c r="F3824">
        <f t="shared" si="118"/>
        <v>3.3279466666666667E-2</v>
      </c>
      <c r="G3824">
        <f t="shared" si="119"/>
        <v>0.74303759012345671</v>
      </c>
    </row>
    <row r="3825" spans="1:7" x14ac:dyDescent="0.3">
      <c r="A3825">
        <v>38.199998617172199</v>
      </c>
      <c r="B3825">
        <v>62.146149999999999</v>
      </c>
      <c r="C3825">
        <v>0.29951519999999998</v>
      </c>
      <c r="D3825">
        <v>-0.15809071</v>
      </c>
      <c r="E3825">
        <v>0.76723629999999998</v>
      </c>
      <c r="F3825">
        <f t="shared" si="118"/>
        <v>3.3279466666666667E-2</v>
      </c>
      <c r="G3825">
        <f t="shared" si="119"/>
        <v>0.74244968888888885</v>
      </c>
    </row>
    <row r="3826" spans="1:7" x14ac:dyDescent="0.3">
      <c r="A3826">
        <v>38.210000753402703</v>
      </c>
      <c r="B3826">
        <v>62.146149999999999</v>
      </c>
      <c r="C3826">
        <v>0.29955517999999998</v>
      </c>
      <c r="D3826">
        <v>-0.18861015</v>
      </c>
      <c r="E3826">
        <v>0.76723629999999998</v>
      </c>
      <c r="F3826">
        <f t="shared" si="118"/>
        <v>3.3283908888888887E-2</v>
      </c>
      <c r="G3826">
        <f t="shared" si="119"/>
        <v>0.74244968888888885</v>
      </c>
    </row>
    <row r="3827" spans="1:7" x14ac:dyDescent="0.3">
      <c r="A3827">
        <v>38.219999074935899</v>
      </c>
      <c r="B3827">
        <v>62.119480000000003</v>
      </c>
      <c r="C3827">
        <v>0.29959518000000002</v>
      </c>
      <c r="D3827">
        <v>-0.23499970000000001</v>
      </c>
      <c r="E3827">
        <v>0.76690703999999998</v>
      </c>
      <c r="F3827">
        <f t="shared" si="118"/>
        <v>3.3288353333333333E-2</v>
      </c>
      <c r="G3827">
        <f t="shared" si="119"/>
        <v>0.74212042962962965</v>
      </c>
    </row>
    <row r="3828" spans="1:7" x14ac:dyDescent="0.3">
      <c r="A3828">
        <v>38.230123281478797</v>
      </c>
      <c r="B3828">
        <v>62.081383000000002</v>
      </c>
      <c r="C3828">
        <v>0.29967514000000001</v>
      </c>
      <c r="D3828">
        <v>-0.25209057000000001</v>
      </c>
      <c r="E3828">
        <v>0.76643669999999997</v>
      </c>
      <c r="F3828">
        <f t="shared" si="118"/>
        <v>3.329723777777778E-2</v>
      </c>
      <c r="G3828">
        <f t="shared" si="119"/>
        <v>0.7416500962962963</v>
      </c>
    </row>
    <row r="3829" spans="1:7" x14ac:dyDescent="0.3">
      <c r="A3829">
        <v>38.2399995326995</v>
      </c>
      <c r="B3829">
        <v>62.098526</v>
      </c>
      <c r="C3829">
        <v>0.29978179999999999</v>
      </c>
      <c r="D3829">
        <v>-0.19959715</v>
      </c>
      <c r="E3829">
        <v>0.76664834999999998</v>
      </c>
      <c r="F3829">
        <f t="shared" si="118"/>
        <v>3.3309088888888887E-2</v>
      </c>
      <c r="G3829">
        <f t="shared" si="119"/>
        <v>0.74186173827160484</v>
      </c>
    </row>
    <row r="3830" spans="1:7" x14ac:dyDescent="0.3">
      <c r="A3830">
        <v>38.250123739242497</v>
      </c>
      <c r="B3830">
        <v>62.090907999999999</v>
      </c>
      <c r="C3830">
        <v>0.29991509999999999</v>
      </c>
      <c r="D3830">
        <v>-0.16053227</v>
      </c>
      <c r="E3830">
        <v>0.76655430000000002</v>
      </c>
      <c r="F3830">
        <f t="shared" si="118"/>
        <v>3.3323899999999997E-2</v>
      </c>
      <c r="G3830">
        <f t="shared" si="119"/>
        <v>0.74176768888888889</v>
      </c>
    </row>
    <row r="3831" spans="1:7" x14ac:dyDescent="0.3">
      <c r="A3831">
        <v>38.2599999904632</v>
      </c>
      <c r="B3831">
        <v>62.153767000000002</v>
      </c>
      <c r="C3831">
        <v>0.30000842</v>
      </c>
      <c r="D3831">
        <v>-0.121467374</v>
      </c>
      <c r="E3831">
        <v>0.76733035000000005</v>
      </c>
      <c r="F3831">
        <f t="shared" si="118"/>
        <v>3.3334268888888886E-2</v>
      </c>
      <c r="G3831">
        <f t="shared" si="119"/>
        <v>0.74254372592592588</v>
      </c>
    </row>
    <row r="3832" spans="1:7" x14ac:dyDescent="0.3">
      <c r="A3832">
        <v>38.270124197006197</v>
      </c>
      <c r="B3832">
        <v>62.172817000000002</v>
      </c>
      <c r="C3832">
        <v>0.30004839999999999</v>
      </c>
      <c r="D3832">
        <v>-0.16785692999999999</v>
      </c>
      <c r="E3832">
        <v>0.76756555000000004</v>
      </c>
      <c r="F3832">
        <f t="shared" si="118"/>
        <v>3.3338711111111113E-2</v>
      </c>
      <c r="G3832">
        <f t="shared" si="119"/>
        <v>0.74277891111111105</v>
      </c>
    </row>
    <row r="3833" spans="1:7" x14ac:dyDescent="0.3">
      <c r="A3833">
        <v>38.280126333236602</v>
      </c>
      <c r="B3833">
        <v>62.163291999999998</v>
      </c>
      <c r="C3833">
        <v>0.30008837999999999</v>
      </c>
      <c r="D3833">
        <v>-0.21302570000000001</v>
      </c>
      <c r="E3833">
        <v>0.76744794999999999</v>
      </c>
      <c r="F3833">
        <f t="shared" si="118"/>
        <v>3.3343153333333334E-2</v>
      </c>
      <c r="G3833">
        <f t="shared" si="119"/>
        <v>0.74266131851851847</v>
      </c>
    </row>
    <row r="3834" spans="1:7" x14ac:dyDescent="0.3">
      <c r="A3834">
        <v>38.289998769760103</v>
      </c>
      <c r="B3834">
        <v>62.210915</v>
      </c>
      <c r="C3834">
        <v>0.30014170000000001</v>
      </c>
      <c r="D3834">
        <v>-0.22889581000000001</v>
      </c>
      <c r="E3834">
        <v>0.76803589999999999</v>
      </c>
      <c r="F3834">
        <f t="shared" si="118"/>
        <v>3.3349077777777777E-2</v>
      </c>
      <c r="G3834">
        <f t="shared" si="119"/>
        <v>0.74324925679012344</v>
      </c>
    </row>
    <row r="3835" spans="1:7" x14ac:dyDescent="0.3">
      <c r="A3835">
        <v>38.300126791000302</v>
      </c>
      <c r="B3835">
        <v>62.172817000000002</v>
      </c>
      <c r="C3835">
        <v>0.30022167999999999</v>
      </c>
      <c r="D3835">
        <v>-0.23133736999999999</v>
      </c>
      <c r="E3835">
        <v>0.76756555000000004</v>
      </c>
      <c r="F3835">
        <f t="shared" si="118"/>
        <v>3.3357964444444443E-2</v>
      </c>
      <c r="G3835">
        <f t="shared" si="119"/>
        <v>0.74277891111111105</v>
      </c>
    </row>
    <row r="3836" spans="1:7" x14ac:dyDescent="0.3">
      <c r="A3836">
        <v>38.310125112533498</v>
      </c>
      <c r="B3836">
        <v>62.197581999999997</v>
      </c>
      <c r="C3836">
        <v>0.30030167000000002</v>
      </c>
      <c r="D3836">
        <v>-0.23499970000000001</v>
      </c>
      <c r="E3836">
        <v>0.76787130000000003</v>
      </c>
      <c r="F3836">
        <f t="shared" si="118"/>
        <v>3.3366852222222222E-2</v>
      </c>
      <c r="G3836">
        <f t="shared" si="119"/>
        <v>0.7430846518518518</v>
      </c>
    </row>
    <row r="3837" spans="1:7" x14ac:dyDescent="0.3">
      <c r="A3837">
        <v>38.320001363754201</v>
      </c>
      <c r="B3837">
        <v>62.214725000000001</v>
      </c>
      <c r="C3837">
        <v>0.30036829999999998</v>
      </c>
      <c r="D3837">
        <v>-0.23866203</v>
      </c>
      <c r="E3837">
        <v>0.76808290000000001</v>
      </c>
      <c r="F3837">
        <f t="shared" si="118"/>
        <v>3.3374255555555551E-2</v>
      </c>
      <c r="G3837">
        <f t="shared" si="119"/>
        <v>0.74329629382716045</v>
      </c>
    </row>
    <row r="3838" spans="1:7" x14ac:dyDescent="0.3">
      <c r="A3838">
        <v>38.330125570297199</v>
      </c>
      <c r="B3838">
        <v>62.201390000000004</v>
      </c>
      <c r="C3838">
        <v>0.30040833</v>
      </c>
      <c r="D3838">
        <v>-0.28383079999999999</v>
      </c>
      <c r="E3838">
        <v>0.76791830000000005</v>
      </c>
      <c r="F3838">
        <f t="shared" si="118"/>
        <v>3.3378703333333336E-2</v>
      </c>
      <c r="G3838">
        <f t="shared" si="119"/>
        <v>0.74313166419753085</v>
      </c>
    </row>
    <row r="3839" spans="1:7" x14ac:dyDescent="0.3">
      <c r="A3839">
        <v>38.340123891830402</v>
      </c>
      <c r="B3839">
        <v>62.222343000000002</v>
      </c>
      <c r="C3839">
        <v>0.30044832999999999</v>
      </c>
      <c r="D3839">
        <v>-0.31435025</v>
      </c>
      <c r="E3839">
        <v>0.768177</v>
      </c>
      <c r="F3839">
        <f t="shared" si="118"/>
        <v>3.3383147777777775E-2</v>
      </c>
      <c r="G3839">
        <f t="shared" si="119"/>
        <v>0.74339034320987651</v>
      </c>
    </row>
    <row r="3840" spans="1:7" x14ac:dyDescent="0.3">
      <c r="A3840">
        <v>38.350126028060899</v>
      </c>
      <c r="B3840">
        <v>62.188057000000001</v>
      </c>
      <c r="C3840">
        <v>0.30047497000000001</v>
      </c>
      <c r="D3840">
        <v>-0.37538913000000002</v>
      </c>
      <c r="E3840">
        <v>0.76775369999999998</v>
      </c>
      <c r="F3840">
        <f t="shared" si="118"/>
        <v>3.3386107777777778E-2</v>
      </c>
      <c r="G3840">
        <f t="shared" si="119"/>
        <v>0.74296705925925921</v>
      </c>
    </row>
    <row r="3841" spans="1:7" x14ac:dyDescent="0.3">
      <c r="A3841">
        <v>38.360124349594102</v>
      </c>
      <c r="B3841">
        <v>62.207104000000001</v>
      </c>
      <c r="C3841">
        <v>0.30052830000000003</v>
      </c>
      <c r="D3841">
        <v>-0.40590854999999998</v>
      </c>
      <c r="E3841">
        <v>0.76798880000000003</v>
      </c>
      <c r="F3841">
        <f t="shared" si="118"/>
        <v>3.3392033333333335E-2</v>
      </c>
      <c r="G3841">
        <f t="shared" si="119"/>
        <v>0.74320220740740739</v>
      </c>
    </row>
    <row r="3842" spans="1:7" x14ac:dyDescent="0.3">
      <c r="A3842">
        <v>38.3701264858245</v>
      </c>
      <c r="B3842">
        <v>62.195675000000001</v>
      </c>
      <c r="C3842">
        <v>0.3005816</v>
      </c>
      <c r="D3842">
        <v>-0.43886956999999999</v>
      </c>
      <c r="E3842">
        <v>0.76784770000000002</v>
      </c>
      <c r="F3842">
        <f t="shared" si="118"/>
        <v>3.3397955555555553E-2</v>
      </c>
      <c r="G3842">
        <f t="shared" si="119"/>
        <v>0.74306110864197528</v>
      </c>
    </row>
    <row r="3843" spans="1:7" x14ac:dyDescent="0.3">
      <c r="A3843">
        <v>38.380124807357703</v>
      </c>
      <c r="B3843">
        <v>62.178530000000002</v>
      </c>
      <c r="C3843">
        <v>0.30074155000000002</v>
      </c>
      <c r="D3843">
        <v>-0.34609046999999998</v>
      </c>
      <c r="E3843">
        <v>0.76763610000000004</v>
      </c>
      <c r="F3843">
        <f t="shared" si="118"/>
        <v>3.3415727777777779E-2</v>
      </c>
      <c r="G3843">
        <f t="shared" si="119"/>
        <v>0.74284944197530867</v>
      </c>
    </row>
    <row r="3844" spans="1:7" x14ac:dyDescent="0.3">
      <c r="A3844">
        <v>38.390001058578399</v>
      </c>
      <c r="B3844">
        <v>62.308064000000002</v>
      </c>
      <c r="C3844">
        <v>0.30114147000000002</v>
      </c>
      <c r="D3844">
        <v>-1.7701275999999998E-2</v>
      </c>
      <c r="E3844">
        <v>0.76923520000000001</v>
      </c>
      <c r="F3844">
        <f t="shared" si="118"/>
        <v>3.3460163333333334E-2</v>
      </c>
      <c r="G3844">
        <f t="shared" si="119"/>
        <v>0.74444862716049376</v>
      </c>
    </row>
    <row r="3845" spans="1:7" x14ac:dyDescent="0.3">
      <c r="A3845">
        <v>38.399999380111602</v>
      </c>
      <c r="B3845">
        <v>62.435687999999999</v>
      </c>
      <c r="C3845">
        <v>0.30122146</v>
      </c>
      <c r="D3845">
        <v>-7.9350549999999999E-3</v>
      </c>
      <c r="E3845">
        <v>0.77081084</v>
      </c>
      <c r="F3845">
        <f t="shared" si="118"/>
        <v>3.3469051111111113E-2</v>
      </c>
      <c r="G3845">
        <f t="shared" si="119"/>
        <v>0.74602423209876534</v>
      </c>
    </row>
    <row r="3846" spans="1:7" x14ac:dyDescent="0.3">
      <c r="A3846">
        <v>38.410123586654599</v>
      </c>
      <c r="B3846">
        <v>62.485213999999999</v>
      </c>
      <c r="C3846">
        <v>0.30116813999999997</v>
      </c>
      <c r="D3846">
        <v>-0.14954527000000001</v>
      </c>
      <c r="E3846">
        <v>0.77142230000000001</v>
      </c>
      <c r="F3846">
        <f t="shared" ref="F3846:F3909" si="120">C3846/9</f>
        <v>3.3463126666666662E-2</v>
      </c>
      <c r="G3846">
        <f t="shared" ref="G3846:G3909" si="121">(B3846-$B$5)/81</f>
        <v>0.7466356641975308</v>
      </c>
    </row>
    <row r="3847" spans="1:7" x14ac:dyDescent="0.3">
      <c r="A3847">
        <v>38.419999837875302</v>
      </c>
      <c r="B3847">
        <v>62.481403</v>
      </c>
      <c r="C3847">
        <v>0.30119479999999998</v>
      </c>
      <c r="D3847">
        <v>-0.19471404</v>
      </c>
      <c r="E3847">
        <v>0.77137524000000002</v>
      </c>
      <c r="F3847">
        <f t="shared" si="120"/>
        <v>3.3466088888888884E-2</v>
      </c>
      <c r="G3847">
        <f t="shared" si="121"/>
        <v>0.74658861481481475</v>
      </c>
    </row>
    <row r="3848" spans="1:7" x14ac:dyDescent="0.3">
      <c r="A3848">
        <v>38.430001974105799</v>
      </c>
      <c r="B3848">
        <v>62.454734999999999</v>
      </c>
      <c r="C3848">
        <v>0.30120814000000001</v>
      </c>
      <c r="D3848">
        <v>-0.2679607</v>
      </c>
      <c r="E3848">
        <v>0.77104600000000001</v>
      </c>
      <c r="F3848">
        <f t="shared" si="120"/>
        <v>3.3467571111111115E-2</v>
      </c>
      <c r="G3848">
        <f t="shared" si="121"/>
        <v>0.74625938024691352</v>
      </c>
    </row>
    <row r="3849" spans="1:7" x14ac:dyDescent="0.3">
      <c r="A3849">
        <v>38.440126180648797</v>
      </c>
      <c r="B3849">
        <v>62.469974999999998</v>
      </c>
      <c r="C3849">
        <v>0.30126144999999999</v>
      </c>
      <c r="D3849">
        <v>-0.31435025</v>
      </c>
      <c r="E3849">
        <v>0.77123414999999995</v>
      </c>
      <c r="F3849">
        <f t="shared" si="120"/>
        <v>3.3473494444444446E-2</v>
      </c>
      <c r="G3849">
        <f t="shared" si="121"/>
        <v>0.74644752839506168</v>
      </c>
    </row>
    <row r="3850" spans="1:7" x14ac:dyDescent="0.3">
      <c r="A3850">
        <v>38.449998617172199</v>
      </c>
      <c r="B3850">
        <v>62.416637000000001</v>
      </c>
      <c r="C3850">
        <v>0.30134139999999998</v>
      </c>
      <c r="D3850">
        <v>-0.28993469999999999</v>
      </c>
      <c r="E3850">
        <v>0.77057564000000001</v>
      </c>
      <c r="F3850">
        <f t="shared" si="120"/>
        <v>3.3482377777777773E-2</v>
      </c>
      <c r="G3850">
        <f t="shared" si="121"/>
        <v>0.74578903456790124</v>
      </c>
    </row>
    <row r="3851" spans="1:7" x14ac:dyDescent="0.3">
      <c r="A3851">
        <v>38.460000753402703</v>
      </c>
      <c r="B3851">
        <v>62.441401999999997</v>
      </c>
      <c r="C3851">
        <v>0.30147471999999997</v>
      </c>
      <c r="D3851">
        <v>-0.23622048000000001</v>
      </c>
      <c r="E3851">
        <v>0.77088140000000005</v>
      </c>
      <c r="F3851">
        <f t="shared" si="120"/>
        <v>3.3497191111111109E-2</v>
      </c>
      <c r="G3851">
        <f t="shared" si="121"/>
        <v>0.74609477530864188</v>
      </c>
    </row>
    <row r="3852" spans="1:7" x14ac:dyDescent="0.3">
      <c r="A3852">
        <v>38.470124959945601</v>
      </c>
      <c r="B3852">
        <v>62.469974999999998</v>
      </c>
      <c r="C3852">
        <v>0.30164800000000003</v>
      </c>
      <c r="D3852">
        <v>-0.15564916000000001</v>
      </c>
      <c r="E3852">
        <v>0.77123414999999995</v>
      </c>
      <c r="F3852">
        <f t="shared" si="120"/>
        <v>3.3516444444444446E-2</v>
      </c>
      <c r="G3852">
        <f t="shared" si="121"/>
        <v>0.74644752839506168</v>
      </c>
    </row>
    <row r="3853" spans="1:7" x14ac:dyDescent="0.3">
      <c r="A3853">
        <v>38.480001211166297</v>
      </c>
      <c r="B3853">
        <v>62.521408000000001</v>
      </c>
      <c r="C3853">
        <v>0.30179465</v>
      </c>
      <c r="D3853">
        <v>-6.1649269999999999E-2</v>
      </c>
      <c r="E3853">
        <v>0.77186909999999997</v>
      </c>
      <c r="F3853">
        <f t="shared" si="120"/>
        <v>3.3532738888888886E-2</v>
      </c>
      <c r="G3853">
        <f t="shared" si="121"/>
        <v>0.74708250370370366</v>
      </c>
    </row>
    <row r="3854" spans="1:7" x14ac:dyDescent="0.3">
      <c r="A3854">
        <v>38.4899995326995</v>
      </c>
      <c r="B3854">
        <v>62.607129999999998</v>
      </c>
      <c r="C3854">
        <v>0.30187464000000003</v>
      </c>
      <c r="D3854">
        <v>-6.2870049999999997E-2</v>
      </c>
      <c r="E3854">
        <v>0.77292740000000004</v>
      </c>
      <c r="F3854">
        <f t="shared" si="120"/>
        <v>3.3541626666666671E-2</v>
      </c>
      <c r="G3854">
        <f t="shared" si="121"/>
        <v>0.74814079999999994</v>
      </c>
    </row>
    <row r="3855" spans="1:7" x14ac:dyDescent="0.3">
      <c r="A3855">
        <v>38.500123739242497</v>
      </c>
      <c r="B3855">
        <v>62.599502999999999</v>
      </c>
      <c r="C3855">
        <v>0.30188796000000001</v>
      </c>
      <c r="D3855">
        <v>-0.12268815</v>
      </c>
      <c r="E3855">
        <v>0.77283329999999995</v>
      </c>
      <c r="F3855">
        <f t="shared" si="120"/>
        <v>3.3543106666666669E-2</v>
      </c>
      <c r="G3855">
        <f t="shared" si="121"/>
        <v>0.74804663950617278</v>
      </c>
    </row>
    <row r="3856" spans="1:7" x14ac:dyDescent="0.3">
      <c r="A3856">
        <v>38.5099999904632</v>
      </c>
      <c r="B3856">
        <v>62.631886000000002</v>
      </c>
      <c r="C3856">
        <v>0.30194127999999998</v>
      </c>
      <c r="D3856">
        <v>-0.16663615000000001</v>
      </c>
      <c r="E3856">
        <v>0.77323306000000003</v>
      </c>
      <c r="F3856">
        <f t="shared" si="120"/>
        <v>3.3549031111111106E-2</v>
      </c>
      <c r="G3856">
        <f t="shared" si="121"/>
        <v>0.74844642962962959</v>
      </c>
    </row>
    <row r="3857" spans="1:7" x14ac:dyDescent="0.3">
      <c r="A3857">
        <v>38.520124197006197</v>
      </c>
      <c r="B3857">
        <v>62.633792999999997</v>
      </c>
      <c r="C3857">
        <v>0.30202127000000001</v>
      </c>
      <c r="D3857">
        <v>-0.17029849</v>
      </c>
      <c r="E3857">
        <v>0.77325659999999996</v>
      </c>
      <c r="F3857">
        <f t="shared" si="120"/>
        <v>3.3557918888888892E-2</v>
      </c>
      <c r="G3857">
        <f t="shared" si="121"/>
        <v>0.74846997283950611</v>
      </c>
    </row>
    <row r="3858" spans="1:7" x14ac:dyDescent="0.3">
      <c r="A3858">
        <v>38.5300004482269</v>
      </c>
      <c r="B3858">
        <v>62.609028000000002</v>
      </c>
      <c r="C3858">
        <v>0.30211458000000002</v>
      </c>
      <c r="D3858">
        <v>-0.13123360000000001</v>
      </c>
      <c r="E3858">
        <v>0.77295080000000005</v>
      </c>
      <c r="F3858">
        <f t="shared" si="120"/>
        <v>3.3568286666666669E-2</v>
      </c>
      <c r="G3858">
        <f t="shared" si="121"/>
        <v>0.74816423209876537</v>
      </c>
    </row>
    <row r="3859" spans="1:7" x14ac:dyDescent="0.3">
      <c r="A3859">
        <v>38.540124654769897</v>
      </c>
      <c r="B3859">
        <v>62.654747</v>
      </c>
      <c r="C3859">
        <v>0.30218119999999998</v>
      </c>
      <c r="D3859">
        <v>-0.14954527000000001</v>
      </c>
      <c r="E3859">
        <v>0.77351534</v>
      </c>
      <c r="F3859">
        <f t="shared" si="120"/>
        <v>3.3575688888888885E-2</v>
      </c>
      <c r="G3859">
        <f t="shared" si="121"/>
        <v>0.74872866419753081</v>
      </c>
    </row>
    <row r="3860" spans="1:7" x14ac:dyDescent="0.3">
      <c r="A3860">
        <v>38.550126791000302</v>
      </c>
      <c r="B3860">
        <v>62.639507000000002</v>
      </c>
      <c r="C3860">
        <v>0.30222120000000002</v>
      </c>
      <c r="D3860">
        <v>-0.19593482000000001</v>
      </c>
      <c r="E3860">
        <v>0.77332719999999999</v>
      </c>
      <c r="F3860">
        <f t="shared" si="120"/>
        <v>3.3580133333333338E-2</v>
      </c>
      <c r="G3860">
        <f t="shared" si="121"/>
        <v>0.74854051604938265</v>
      </c>
    </row>
    <row r="3861" spans="1:7" x14ac:dyDescent="0.3">
      <c r="A3861">
        <v>38.560125112533498</v>
      </c>
      <c r="B3861">
        <v>62.650936000000002</v>
      </c>
      <c r="C3861">
        <v>0.30226120000000001</v>
      </c>
      <c r="D3861">
        <v>-0.22767504</v>
      </c>
      <c r="E3861">
        <v>0.7734683</v>
      </c>
      <c r="F3861">
        <f t="shared" si="120"/>
        <v>3.3584577777777777E-2</v>
      </c>
      <c r="G3861">
        <f t="shared" si="121"/>
        <v>0.74868161481481477</v>
      </c>
    </row>
    <row r="3862" spans="1:7" x14ac:dyDescent="0.3">
      <c r="A3862">
        <v>38.570001363754201</v>
      </c>
      <c r="B3862">
        <v>62.645220000000002</v>
      </c>
      <c r="C3862">
        <v>0.30231451999999998</v>
      </c>
      <c r="D3862">
        <v>-0.25941523999999999</v>
      </c>
      <c r="E3862">
        <v>0.77339773999999994</v>
      </c>
      <c r="F3862">
        <f t="shared" si="120"/>
        <v>3.3590502222222221E-2</v>
      </c>
      <c r="G3862">
        <f t="shared" si="121"/>
        <v>0.74861104691358027</v>
      </c>
    </row>
    <row r="3863" spans="1:7" x14ac:dyDescent="0.3">
      <c r="A3863">
        <v>38.579999685287397</v>
      </c>
      <c r="B3863">
        <v>62.618552999999999</v>
      </c>
      <c r="C3863">
        <v>0.30239450000000001</v>
      </c>
      <c r="D3863">
        <v>-0.24964902999999999</v>
      </c>
      <c r="E3863">
        <v>0.77306839999999999</v>
      </c>
      <c r="F3863">
        <f t="shared" si="120"/>
        <v>3.3599388888888887E-2</v>
      </c>
      <c r="G3863">
        <f t="shared" si="121"/>
        <v>0.74828182469135796</v>
      </c>
    </row>
    <row r="3864" spans="1:7" x14ac:dyDescent="0.3">
      <c r="A3864">
        <v>38.590123891830402</v>
      </c>
      <c r="B3864">
        <v>62.669986999999999</v>
      </c>
      <c r="C3864">
        <v>0.30244782999999997</v>
      </c>
      <c r="D3864">
        <v>-0.27894767999999998</v>
      </c>
      <c r="E3864">
        <v>0.77370340000000004</v>
      </c>
      <c r="F3864">
        <f t="shared" si="120"/>
        <v>3.3605314444444444E-2</v>
      </c>
      <c r="G3864">
        <f t="shared" si="121"/>
        <v>0.74891681234567897</v>
      </c>
    </row>
    <row r="3865" spans="1:7" x14ac:dyDescent="0.3">
      <c r="A3865">
        <v>38.600126028060899</v>
      </c>
      <c r="B3865">
        <v>62.631886000000002</v>
      </c>
      <c r="C3865">
        <v>0.30250114</v>
      </c>
      <c r="D3865">
        <v>-0.31190869999999998</v>
      </c>
      <c r="E3865">
        <v>0.77323306000000003</v>
      </c>
      <c r="F3865">
        <f t="shared" si="120"/>
        <v>3.3611237777777775E-2</v>
      </c>
      <c r="G3865">
        <f t="shared" si="121"/>
        <v>0.74844642962962959</v>
      </c>
    </row>
    <row r="3866" spans="1:7" x14ac:dyDescent="0.3">
      <c r="A3866">
        <v>38.609998464584301</v>
      </c>
      <c r="B3866">
        <v>62.654747</v>
      </c>
      <c r="C3866">
        <v>0.30255446000000003</v>
      </c>
      <c r="D3866">
        <v>-0.32655802</v>
      </c>
      <c r="E3866">
        <v>0.77351534</v>
      </c>
      <c r="F3866">
        <f t="shared" si="120"/>
        <v>3.3617162222222226E-2</v>
      </c>
      <c r="G3866">
        <f t="shared" si="121"/>
        <v>0.74872866419753081</v>
      </c>
    </row>
    <row r="3867" spans="1:7" x14ac:dyDescent="0.3">
      <c r="A3867">
        <v>38.620000600814798</v>
      </c>
      <c r="B3867">
        <v>62.64141</v>
      </c>
      <c r="C3867">
        <v>0.30260779999999998</v>
      </c>
      <c r="D3867">
        <v>-0.35829823999999999</v>
      </c>
      <c r="E3867">
        <v>0.77335069999999995</v>
      </c>
      <c r="F3867">
        <f t="shared" si="120"/>
        <v>3.3623088888888888E-2</v>
      </c>
      <c r="G3867">
        <f t="shared" si="121"/>
        <v>0.74856400987654315</v>
      </c>
    </row>
    <row r="3868" spans="1:7" x14ac:dyDescent="0.3">
      <c r="A3868">
        <v>38.630124807357703</v>
      </c>
      <c r="B3868">
        <v>62.616652999999999</v>
      </c>
      <c r="C3868">
        <v>0.30264776999999998</v>
      </c>
      <c r="D3868">
        <v>-0.40346700000000002</v>
      </c>
      <c r="E3868">
        <v>0.77304499999999998</v>
      </c>
      <c r="F3868">
        <f t="shared" si="120"/>
        <v>3.3627529999999996E-2</v>
      </c>
      <c r="G3868">
        <f t="shared" si="121"/>
        <v>0.74825836790123457</v>
      </c>
    </row>
    <row r="3869" spans="1:7" x14ac:dyDescent="0.3">
      <c r="A3869">
        <v>38.640001058578399</v>
      </c>
      <c r="B3869">
        <v>62.647125000000003</v>
      </c>
      <c r="C3869">
        <v>0.3027011</v>
      </c>
      <c r="D3869">
        <v>-0.42177868000000002</v>
      </c>
      <c r="E3869">
        <v>0.77342116999999999</v>
      </c>
      <c r="F3869">
        <f t="shared" si="120"/>
        <v>3.3633455555555553E-2</v>
      </c>
      <c r="G3869">
        <f t="shared" si="121"/>
        <v>0.74863456543209872</v>
      </c>
    </row>
    <row r="3870" spans="1:7" x14ac:dyDescent="0.3">
      <c r="A3870">
        <v>38.650125265121403</v>
      </c>
      <c r="B3870">
        <v>62.614742</v>
      </c>
      <c r="C3870">
        <v>0.30276775</v>
      </c>
      <c r="D3870">
        <v>-0.43642799999999998</v>
      </c>
      <c r="E3870">
        <v>0.77302139999999997</v>
      </c>
      <c r="F3870">
        <f t="shared" si="120"/>
        <v>3.3640861111111114E-2</v>
      </c>
      <c r="G3870">
        <f t="shared" si="121"/>
        <v>0.74823477530864191</v>
      </c>
    </row>
    <row r="3871" spans="1:7" x14ac:dyDescent="0.3">
      <c r="A3871">
        <v>38.660123586654599</v>
      </c>
      <c r="B3871">
        <v>62.624268000000001</v>
      </c>
      <c r="C3871">
        <v>0.3028344</v>
      </c>
      <c r="D3871">
        <v>-0.44131112</v>
      </c>
      <c r="E3871">
        <v>0.77313900000000002</v>
      </c>
      <c r="F3871">
        <f t="shared" si="120"/>
        <v>3.3648266666666669E-2</v>
      </c>
      <c r="G3871">
        <f t="shared" si="121"/>
        <v>0.74835238024691353</v>
      </c>
    </row>
    <row r="3872" spans="1:7" x14ac:dyDescent="0.3">
      <c r="A3872">
        <v>38.669999837875302</v>
      </c>
      <c r="B3872">
        <v>62.645220000000002</v>
      </c>
      <c r="C3872">
        <v>0.30292770000000002</v>
      </c>
      <c r="D3872">
        <v>-0.43032409999999999</v>
      </c>
      <c r="E3872">
        <v>0.77339773999999994</v>
      </c>
      <c r="F3872">
        <f t="shared" si="120"/>
        <v>3.3658633333333333E-2</v>
      </c>
      <c r="G3872">
        <f t="shared" si="121"/>
        <v>0.74861104691358027</v>
      </c>
    </row>
    <row r="3873" spans="1:7" x14ac:dyDescent="0.3">
      <c r="A3873">
        <v>38.680124044418299</v>
      </c>
      <c r="B3873">
        <v>62.649033000000003</v>
      </c>
      <c r="C3873">
        <v>0.30303437</v>
      </c>
      <c r="D3873">
        <v>-0.40468779999999999</v>
      </c>
      <c r="E3873">
        <v>0.77344480000000004</v>
      </c>
      <c r="F3873">
        <f t="shared" si="120"/>
        <v>3.3670485555555553E-2</v>
      </c>
      <c r="G3873">
        <f t="shared" si="121"/>
        <v>0.74865812098765427</v>
      </c>
    </row>
    <row r="3874" spans="1:7" x14ac:dyDescent="0.3">
      <c r="A3874">
        <v>38.690000295639003</v>
      </c>
      <c r="B3874">
        <v>62.729039999999998</v>
      </c>
      <c r="C3874">
        <v>0.30315431999999998</v>
      </c>
      <c r="D3874">
        <v>-0.35219433999999999</v>
      </c>
      <c r="E3874">
        <v>0.77443249999999997</v>
      </c>
      <c r="F3874">
        <f t="shared" si="120"/>
        <v>3.3683813333333333E-2</v>
      </c>
      <c r="G3874">
        <f t="shared" si="121"/>
        <v>0.74964586172839498</v>
      </c>
    </row>
    <row r="3875" spans="1:7" x14ac:dyDescent="0.3">
      <c r="A3875">
        <v>38.699998617172199</v>
      </c>
      <c r="B3875">
        <v>62.746180000000003</v>
      </c>
      <c r="C3875">
        <v>0.30330095000000001</v>
      </c>
      <c r="D3875">
        <v>-0.28505158000000003</v>
      </c>
      <c r="E3875">
        <v>0.77464409999999995</v>
      </c>
      <c r="F3875">
        <f t="shared" si="120"/>
        <v>3.3700105555555554E-2</v>
      </c>
      <c r="G3875">
        <f t="shared" si="121"/>
        <v>0.74985746666666664</v>
      </c>
    </row>
    <row r="3876" spans="1:7" x14ac:dyDescent="0.3">
      <c r="A3876">
        <v>38.710126638412397</v>
      </c>
      <c r="B3876">
        <v>62.818565</v>
      </c>
      <c r="C3876">
        <v>0.30344757</v>
      </c>
      <c r="D3876">
        <v>-0.23255814999999999</v>
      </c>
      <c r="E3876">
        <v>0.7755377</v>
      </c>
      <c r="F3876">
        <f t="shared" si="120"/>
        <v>3.3716396666666669E-2</v>
      </c>
      <c r="G3876">
        <f t="shared" si="121"/>
        <v>0.75075110864197525</v>
      </c>
    </row>
    <row r="3877" spans="1:7" x14ac:dyDescent="0.3">
      <c r="A3877">
        <v>38.719999074935899</v>
      </c>
      <c r="B3877">
        <v>62.879524000000004</v>
      </c>
      <c r="C3877">
        <v>0.3035542</v>
      </c>
      <c r="D3877">
        <v>-0.18006470999999999</v>
      </c>
      <c r="E3877">
        <v>0.77629029999999999</v>
      </c>
      <c r="F3877">
        <f t="shared" si="120"/>
        <v>3.3728244444444444E-2</v>
      </c>
      <c r="G3877">
        <f t="shared" si="121"/>
        <v>0.75150368888888885</v>
      </c>
    </row>
    <row r="3878" spans="1:7" x14ac:dyDescent="0.3">
      <c r="A3878">
        <v>38.730123281478797</v>
      </c>
      <c r="B3878">
        <v>62.908092000000003</v>
      </c>
      <c r="C3878">
        <v>0.30362090000000003</v>
      </c>
      <c r="D3878">
        <v>-0.21058415</v>
      </c>
      <c r="E3878">
        <v>0.77664303999999995</v>
      </c>
      <c r="F3878">
        <f t="shared" si="120"/>
        <v>3.3735655555555556E-2</v>
      </c>
      <c r="G3878">
        <f t="shared" si="121"/>
        <v>0.75185638024691359</v>
      </c>
    </row>
    <row r="3879" spans="1:7" x14ac:dyDescent="0.3">
      <c r="A3879">
        <v>38.7399995326995</v>
      </c>
      <c r="B3879">
        <v>62.951903999999999</v>
      </c>
      <c r="C3879">
        <v>0.30366087000000003</v>
      </c>
      <c r="D3879">
        <v>-0.22767504</v>
      </c>
      <c r="E3879">
        <v>0.77718394999999996</v>
      </c>
      <c r="F3879">
        <f t="shared" si="120"/>
        <v>3.374009666666667E-2</v>
      </c>
      <c r="G3879">
        <f t="shared" si="121"/>
        <v>0.7523972691358024</v>
      </c>
    </row>
    <row r="3880" spans="1:7" x14ac:dyDescent="0.3">
      <c r="A3880">
        <v>38.750123739242497</v>
      </c>
      <c r="B3880">
        <v>62.946190000000001</v>
      </c>
      <c r="C3880">
        <v>0.30370086000000002</v>
      </c>
      <c r="D3880">
        <v>-0.27284380000000003</v>
      </c>
      <c r="E3880">
        <v>0.77711339999999995</v>
      </c>
      <c r="F3880">
        <f t="shared" si="120"/>
        <v>3.3744540000000003E-2</v>
      </c>
      <c r="G3880">
        <f t="shared" si="121"/>
        <v>0.75232672592592587</v>
      </c>
    </row>
    <row r="3881" spans="1:7" x14ac:dyDescent="0.3">
      <c r="A3881">
        <v>38.7599999904632</v>
      </c>
      <c r="B3881">
        <v>62.963332999999999</v>
      </c>
      <c r="C3881">
        <v>0.30378084999999999</v>
      </c>
      <c r="D3881">
        <v>-0.27406457000000001</v>
      </c>
      <c r="E3881">
        <v>0.77732500000000004</v>
      </c>
      <c r="F3881">
        <f t="shared" si="120"/>
        <v>3.3753427777777775E-2</v>
      </c>
      <c r="G3881">
        <f t="shared" si="121"/>
        <v>0.75253836790123452</v>
      </c>
    </row>
    <row r="3882" spans="1:7" x14ac:dyDescent="0.3">
      <c r="A3882">
        <v>38.769998311996403</v>
      </c>
      <c r="B3882">
        <v>62.965240000000001</v>
      </c>
      <c r="C3882">
        <v>0.30387416</v>
      </c>
      <c r="D3882">
        <v>-0.24842826000000001</v>
      </c>
      <c r="E3882">
        <v>0.77734859999999995</v>
      </c>
      <c r="F3882">
        <f t="shared" si="120"/>
        <v>3.3763795555555559E-2</v>
      </c>
      <c r="G3882">
        <f t="shared" si="121"/>
        <v>0.75256191111111104</v>
      </c>
    </row>
    <row r="3883" spans="1:7" x14ac:dyDescent="0.3">
      <c r="A3883">
        <v>38.780126333236602</v>
      </c>
      <c r="B3883">
        <v>62.965240000000001</v>
      </c>
      <c r="C3883">
        <v>0.30394080000000001</v>
      </c>
      <c r="D3883">
        <v>-0.26673989999999997</v>
      </c>
      <c r="E3883">
        <v>0.77734859999999995</v>
      </c>
      <c r="F3883">
        <f t="shared" si="120"/>
        <v>3.3771200000000001E-2</v>
      </c>
      <c r="G3883">
        <f t="shared" si="121"/>
        <v>0.75256191111111104</v>
      </c>
    </row>
    <row r="3884" spans="1:7" x14ac:dyDescent="0.3">
      <c r="A3884">
        <v>38.790124654769897</v>
      </c>
      <c r="B3884">
        <v>63.010956</v>
      </c>
      <c r="C3884">
        <v>0.30399411999999998</v>
      </c>
      <c r="D3884">
        <v>-0.29725935999999997</v>
      </c>
      <c r="E3884">
        <v>0.77791290000000002</v>
      </c>
      <c r="F3884">
        <f t="shared" si="120"/>
        <v>3.3777124444444445E-2</v>
      </c>
      <c r="G3884">
        <f t="shared" si="121"/>
        <v>0.75312630617283949</v>
      </c>
    </row>
    <row r="3885" spans="1:7" x14ac:dyDescent="0.3">
      <c r="A3885">
        <v>38.800000905990601</v>
      </c>
      <c r="B3885">
        <v>62.976669999999999</v>
      </c>
      <c r="C3885">
        <v>0.30402079999999998</v>
      </c>
      <c r="D3885">
        <v>-0.34120736000000002</v>
      </c>
      <c r="E3885">
        <v>0.7774896</v>
      </c>
      <c r="F3885">
        <f t="shared" si="120"/>
        <v>3.3780088888888886E-2</v>
      </c>
      <c r="G3885">
        <f t="shared" si="121"/>
        <v>0.75270302222222218</v>
      </c>
    </row>
    <row r="3886" spans="1:7" x14ac:dyDescent="0.3">
      <c r="A3886">
        <v>38.809999227523797</v>
      </c>
      <c r="B3886">
        <v>62.986190000000001</v>
      </c>
      <c r="C3886">
        <v>0.30404744</v>
      </c>
      <c r="D3886">
        <v>-0.40102544000000001</v>
      </c>
      <c r="E3886">
        <v>0.77760713999999997</v>
      </c>
      <c r="F3886">
        <f t="shared" si="120"/>
        <v>3.3783048888888889E-2</v>
      </c>
      <c r="G3886">
        <f t="shared" si="121"/>
        <v>0.75282055308641971</v>
      </c>
    </row>
    <row r="3887" spans="1:7" x14ac:dyDescent="0.3">
      <c r="A3887">
        <v>38.820123434066701</v>
      </c>
      <c r="B3887">
        <v>62.980476000000003</v>
      </c>
      <c r="C3887">
        <v>0.30408742999999999</v>
      </c>
      <c r="D3887">
        <v>-0.46084355999999999</v>
      </c>
      <c r="E3887">
        <v>0.77753669999999997</v>
      </c>
      <c r="F3887">
        <f t="shared" si="120"/>
        <v>3.3787492222222222E-2</v>
      </c>
      <c r="G3887">
        <f t="shared" si="121"/>
        <v>0.75275000987654317</v>
      </c>
    </row>
    <row r="3888" spans="1:7" x14ac:dyDescent="0.3">
      <c r="A3888">
        <v>38.830125570297199</v>
      </c>
      <c r="B3888">
        <v>62.95</v>
      </c>
      <c r="C3888">
        <v>0.30434072000000001</v>
      </c>
      <c r="D3888">
        <v>-0.28505158000000003</v>
      </c>
      <c r="E3888">
        <v>0.77716039999999997</v>
      </c>
      <c r="F3888">
        <f t="shared" si="120"/>
        <v>3.3815635555555557E-2</v>
      </c>
      <c r="G3888">
        <f t="shared" si="121"/>
        <v>0.75237376296296299</v>
      </c>
    </row>
    <row r="3889" spans="1:7" x14ac:dyDescent="0.3">
      <c r="A3889">
        <v>38.840123891830402</v>
      </c>
      <c r="B3889">
        <v>63.077624999999998</v>
      </c>
      <c r="C3889">
        <v>0.30463398000000003</v>
      </c>
      <c r="D3889">
        <v>-3.9675272999999997E-2</v>
      </c>
      <c r="E3889">
        <v>0.77873599999999998</v>
      </c>
      <c r="F3889">
        <f t="shared" si="120"/>
        <v>3.3848220000000005E-2</v>
      </c>
      <c r="G3889">
        <f t="shared" si="121"/>
        <v>0.75394938024691349</v>
      </c>
    </row>
    <row r="3890" spans="1:7" x14ac:dyDescent="0.3">
      <c r="A3890">
        <v>38.850126028060899</v>
      </c>
      <c r="B3890">
        <v>63.132869999999997</v>
      </c>
      <c r="C3890">
        <v>0.30458066</v>
      </c>
      <c r="D3890">
        <v>-0.16907770999999999</v>
      </c>
      <c r="E3890">
        <v>0.77941800000000006</v>
      </c>
      <c r="F3890">
        <f t="shared" si="120"/>
        <v>3.3842295555555554E-2</v>
      </c>
      <c r="G3890">
        <f t="shared" si="121"/>
        <v>0.75463141728395056</v>
      </c>
    </row>
    <row r="3891" spans="1:7" x14ac:dyDescent="0.3">
      <c r="A3891">
        <v>38.859998464584301</v>
      </c>
      <c r="B3891">
        <v>63.169063999999999</v>
      </c>
      <c r="C3891">
        <v>0.30451400000000001</v>
      </c>
      <c r="D3891">
        <v>-0.32533722999999998</v>
      </c>
      <c r="E3891">
        <v>0.77986485000000005</v>
      </c>
      <c r="F3891">
        <f t="shared" si="120"/>
        <v>3.3834888888888887E-2</v>
      </c>
      <c r="G3891">
        <f t="shared" si="121"/>
        <v>0.75507825679012341</v>
      </c>
    </row>
    <row r="3892" spans="1:7" x14ac:dyDescent="0.3">
      <c r="A3892">
        <v>38.8701264858245</v>
      </c>
      <c r="B3892">
        <v>63.134773000000003</v>
      </c>
      <c r="C3892">
        <v>0.30452733999999998</v>
      </c>
      <c r="D3892">
        <v>-0.39980468000000002</v>
      </c>
      <c r="E3892">
        <v>0.77944153999999999</v>
      </c>
      <c r="F3892">
        <f t="shared" si="120"/>
        <v>3.383637111111111E-2</v>
      </c>
      <c r="G3892">
        <f t="shared" si="121"/>
        <v>0.75465491111111116</v>
      </c>
    </row>
    <row r="3893" spans="1:7" x14ac:dyDescent="0.3">
      <c r="A3893">
        <v>38.880124807357703</v>
      </c>
      <c r="B3893">
        <v>63.083343999999997</v>
      </c>
      <c r="C3893">
        <v>0.30458066</v>
      </c>
      <c r="D3893">
        <v>-0.43154490000000001</v>
      </c>
      <c r="E3893">
        <v>0.77880660000000002</v>
      </c>
      <c r="F3893">
        <f t="shared" si="120"/>
        <v>3.3842295555555554E-2</v>
      </c>
      <c r="G3893">
        <f t="shared" si="121"/>
        <v>0.75401998518518509</v>
      </c>
    </row>
    <row r="3894" spans="1:7" x14ac:dyDescent="0.3">
      <c r="A3894">
        <v>38.890001058578399</v>
      </c>
      <c r="B3894">
        <v>63.146202000000002</v>
      </c>
      <c r="C3894">
        <v>0.30499389999999998</v>
      </c>
      <c r="D3894">
        <v>-8.8506379999999996E-2</v>
      </c>
      <c r="E3894">
        <v>0.77958256000000004</v>
      </c>
      <c r="F3894">
        <f t="shared" si="120"/>
        <v>3.3888211111111108E-2</v>
      </c>
      <c r="G3894">
        <f t="shared" si="121"/>
        <v>0.75479600987654316</v>
      </c>
    </row>
    <row r="3895" spans="1:7" x14ac:dyDescent="0.3">
      <c r="A3895">
        <v>38.900125265121403</v>
      </c>
      <c r="B3895">
        <v>63.233826000000001</v>
      </c>
      <c r="C3895">
        <v>0.30514053000000002</v>
      </c>
      <c r="D3895">
        <v>-9.1558319999999992E-3</v>
      </c>
      <c r="E3895">
        <v>0.78066444000000002</v>
      </c>
      <c r="F3895">
        <f t="shared" si="120"/>
        <v>3.3904503333333336E-2</v>
      </c>
      <c r="G3895">
        <f t="shared" si="121"/>
        <v>0.75587778765432101</v>
      </c>
    </row>
    <row r="3896" spans="1:7" x14ac:dyDescent="0.3">
      <c r="A3896">
        <v>38.910123586654599</v>
      </c>
      <c r="B3896">
        <v>63.340496000000002</v>
      </c>
      <c r="C3896">
        <v>0.3050872</v>
      </c>
      <c r="D3896">
        <v>-0.13977904999999999</v>
      </c>
      <c r="E3896">
        <v>0.78198129999999999</v>
      </c>
      <c r="F3896">
        <f t="shared" si="120"/>
        <v>3.3898577777777779E-2</v>
      </c>
      <c r="G3896">
        <f t="shared" si="121"/>
        <v>0.75719470123456789</v>
      </c>
    </row>
    <row r="3897" spans="1:7" x14ac:dyDescent="0.3">
      <c r="A3897">
        <v>38.920125722885103</v>
      </c>
      <c r="B3897">
        <v>63.342402999999997</v>
      </c>
      <c r="C3897">
        <v>0.30510052999999998</v>
      </c>
      <c r="D3897">
        <v>-0.21302570000000001</v>
      </c>
      <c r="E3897">
        <v>0.7820049</v>
      </c>
      <c r="F3897">
        <f t="shared" si="120"/>
        <v>3.390005888888889E-2</v>
      </c>
      <c r="G3897">
        <f t="shared" si="121"/>
        <v>0.75721824444444441</v>
      </c>
    </row>
    <row r="3898" spans="1:7" x14ac:dyDescent="0.3">
      <c r="A3898">
        <v>38.930001974105799</v>
      </c>
      <c r="B3898">
        <v>63.290970000000002</v>
      </c>
      <c r="C3898">
        <v>0.30511385000000002</v>
      </c>
      <c r="D3898">
        <v>-0.27284380000000003</v>
      </c>
      <c r="E3898">
        <v>0.78136989999999995</v>
      </c>
      <c r="F3898">
        <f t="shared" si="120"/>
        <v>3.3901538888888888E-2</v>
      </c>
      <c r="G3898">
        <f t="shared" si="121"/>
        <v>0.75658326913580243</v>
      </c>
    </row>
    <row r="3899" spans="1:7" x14ac:dyDescent="0.3">
      <c r="A3899">
        <v>38.940000295639003</v>
      </c>
      <c r="B3899">
        <v>63.277636999999999</v>
      </c>
      <c r="C3899">
        <v>0.30511385000000002</v>
      </c>
      <c r="D3899">
        <v>-0.3607398</v>
      </c>
      <c r="E3899">
        <v>0.78120529999999999</v>
      </c>
      <c r="F3899">
        <f t="shared" si="120"/>
        <v>3.3901538888888888E-2</v>
      </c>
      <c r="G3899">
        <f t="shared" si="121"/>
        <v>0.75641866419753079</v>
      </c>
    </row>
    <row r="3900" spans="1:7" x14ac:dyDescent="0.3">
      <c r="A3900">
        <v>38.950124502182</v>
      </c>
      <c r="B3900">
        <v>63.224299999999999</v>
      </c>
      <c r="C3900">
        <v>0.30515385</v>
      </c>
      <c r="D3900">
        <v>-0.41933712000000001</v>
      </c>
      <c r="E3900">
        <v>0.78054683999999996</v>
      </c>
      <c r="F3900">
        <f t="shared" si="120"/>
        <v>3.3905983333333334E-2</v>
      </c>
      <c r="G3900">
        <f t="shared" si="121"/>
        <v>0.75576018271604939</v>
      </c>
    </row>
    <row r="3901" spans="1:7" x14ac:dyDescent="0.3">
      <c r="A3901">
        <v>38.960000753402703</v>
      </c>
      <c r="B3901">
        <v>63.210963999999997</v>
      </c>
      <c r="C3901">
        <v>0.30520715999999998</v>
      </c>
      <c r="D3901">
        <v>-0.42422022999999998</v>
      </c>
      <c r="E3901">
        <v>0.78038220000000003</v>
      </c>
      <c r="F3901">
        <f t="shared" si="120"/>
        <v>3.3911906666666665E-2</v>
      </c>
      <c r="G3901">
        <f t="shared" si="121"/>
        <v>0.75559554074074065</v>
      </c>
    </row>
    <row r="3902" spans="1:7" x14ac:dyDescent="0.3">
      <c r="A3902">
        <v>38.970124959945601</v>
      </c>
      <c r="B3902">
        <v>63.199534999999997</v>
      </c>
      <c r="C3902">
        <v>0.30534046999999997</v>
      </c>
      <c r="D3902">
        <v>-0.37172677999999998</v>
      </c>
      <c r="E3902">
        <v>0.78024110000000002</v>
      </c>
      <c r="F3902">
        <f t="shared" si="120"/>
        <v>3.3926718888888888E-2</v>
      </c>
      <c r="G3902">
        <f t="shared" si="121"/>
        <v>0.75545444197530853</v>
      </c>
    </row>
    <row r="3903" spans="1:7" x14ac:dyDescent="0.3">
      <c r="A3903">
        <v>38.980001211166297</v>
      </c>
      <c r="B3903">
        <v>63.199534999999997</v>
      </c>
      <c r="C3903">
        <v>0.3055271</v>
      </c>
      <c r="D3903">
        <v>-0.26429835000000002</v>
      </c>
      <c r="E3903">
        <v>0.78024110000000002</v>
      </c>
      <c r="F3903">
        <f t="shared" si="120"/>
        <v>3.3947455555555554E-2</v>
      </c>
      <c r="G3903">
        <f t="shared" si="121"/>
        <v>0.75545444197530853</v>
      </c>
    </row>
    <row r="3904" spans="1:7" x14ac:dyDescent="0.3">
      <c r="A3904">
        <v>38.9899995326995</v>
      </c>
      <c r="B3904">
        <v>63.294780000000003</v>
      </c>
      <c r="C3904">
        <v>0.30572705999999999</v>
      </c>
      <c r="D3904">
        <v>-0.13001283</v>
      </c>
      <c r="E3904">
        <v>0.78141695</v>
      </c>
      <c r="F3904">
        <f t="shared" si="120"/>
        <v>3.3969673333333332E-2</v>
      </c>
      <c r="G3904">
        <f t="shared" si="121"/>
        <v>0.75663030617283955</v>
      </c>
    </row>
    <row r="3905" spans="1:7" x14ac:dyDescent="0.3">
      <c r="A3905">
        <v>39.000123739242497</v>
      </c>
      <c r="B3905">
        <v>63.359546999999999</v>
      </c>
      <c r="C3905">
        <v>0.30582035000000002</v>
      </c>
      <c r="D3905">
        <v>-0.1202466</v>
      </c>
      <c r="E3905">
        <v>0.78221649999999998</v>
      </c>
      <c r="F3905">
        <f t="shared" si="120"/>
        <v>3.398003888888889E-2</v>
      </c>
      <c r="G3905">
        <f t="shared" si="121"/>
        <v>0.7574298987654321</v>
      </c>
    </row>
    <row r="3906" spans="1:7" x14ac:dyDescent="0.3">
      <c r="A3906">
        <v>39.0099999904632</v>
      </c>
      <c r="B3906">
        <v>63.439551999999999</v>
      </c>
      <c r="C3906">
        <v>0.30583369999999999</v>
      </c>
      <c r="D3906">
        <v>-0.17884393000000001</v>
      </c>
      <c r="E3906">
        <v>0.78320420000000002</v>
      </c>
      <c r="F3906">
        <f t="shared" si="120"/>
        <v>3.398152222222222E-2</v>
      </c>
      <c r="G3906">
        <f t="shared" si="121"/>
        <v>0.75841761481481473</v>
      </c>
    </row>
    <row r="3907" spans="1:7" x14ac:dyDescent="0.3">
      <c r="A3907">
        <v>39.020124197006197</v>
      </c>
      <c r="B3907">
        <v>63.412883999999998</v>
      </c>
      <c r="C3907">
        <v>0.30583369999999999</v>
      </c>
      <c r="D3907">
        <v>-0.26673989999999997</v>
      </c>
      <c r="E3907">
        <v>0.78287499999999999</v>
      </c>
      <c r="F3907">
        <f t="shared" si="120"/>
        <v>3.398152222222222E-2</v>
      </c>
      <c r="G3907">
        <f t="shared" si="121"/>
        <v>0.7580883802469135</v>
      </c>
    </row>
    <row r="3908" spans="1:7" x14ac:dyDescent="0.3">
      <c r="A3908">
        <v>39.030126333236602</v>
      </c>
      <c r="B3908">
        <v>63.376690000000004</v>
      </c>
      <c r="C3908">
        <v>0.30587365999999999</v>
      </c>
      <c r="D3908">
        <v>-0.31190869999999998</v>
      </c>
      <c r="E3908">
        <v>0.78242814999999999</v>
      </c>
      <c r="F3908">
        <f t="shared" si="120"/>
        <v>3.3985962222222221E-2</v>
      </c>
      <c r="G3908">
        <f t="shared" si="121"/>
        <v>0.75764154074074075</v>
      </c>
    </row>
    <row r="3909" spans="1:7" x14ac:dyDescent="0.3">
      <c r="A3909">
        <v>39.040124654769897</v>
      </c>
      <c r="B3909">
        <v>63.390025999999999</v>
      </c>
      <c r="C3909">
        <v>0.30594032999999998</v>
      </c>
      <c r="D3909">
        <v>-0.31312944999999998</v>
      </c>
      <c r="E3909">
        <v>0.78259279999999998</v>
      </c>
      <c r="F3909">
        <f t="shared" si="120"/>
        <v>3.3993369999999995E-2</v>
      </c>
      <c r="G3909">
        <f t="shared" si="121"/>
        <v>0.75780618271604938</v>
      </c>
    </row>
    <row r="3910" spans="1:7" x14ac:dyDescent="0.3">
      <c r="A3910">
        <v>39.050000905990601</v>
      </c>
      <c r="B3910">
        <v>63.359546999999999</v>
      </c>
      <c r="C3910">
        <v>0.30602030000000002</v>
      </c>
      <c r="D3910">
        <v>-0.31312944999999998</v>
      </c>
      <c r="E3910">
        <v>0.78221649999999998</v>
      </c>
      <c r="F3910">
        <f t="shared" ref="F3910:F3973" si="122">C3910/9</f>
        <v>3.4002255555555555E-2</v>
      </c>
      <c r="G3910">
        <f t="shared" ref="G3910:G3973" si="123">(B3910-$B$5)/81</f>
        <v>0.7574298987654321</v>
      </c>
    </row>
    <row r="3911" spans="1:7" x14ac:dyDescent="0.3">
      <c r="A3911">
        <v>39.059999227523797</v>
      </c>
      <c r="B3911">
        <v>63.384309999999999</v>
      </c>
      <c r="C3911">
        <v>0.3060736</v>
      </c>
      <c r="D3911">
        <v>-0.34731123000000003</v>
      </c>
      <c r="E3911">
        <v>0.78252226000000003</v>
      </c>
      <c r="F3911">
        <f t="shared" si="122"/>
        <v>3.400817777777778E-2</v>
      </c>
      <c r="G3911">
        <f t="shared" si="123"/>
        <v>0.75773561481481477</v>
      </c>
    </row>
    <row r="3912" spans="1:7" x14ac:dyDescent="0.3">
      <c r="A3912">
        <v>39.070001363754201</v>
      </c>
      <c r="B3912">
        <v>63.382404000000001</v>
      </c>
      <c r="C3912">
        <v>0.30611359999999999</v>
      </c>
      <c r="D3912">
        <v>-0.37783067999999997</v>
      </c>
      <c r="E3912">
        <v>0.78249866000000001</v>
      </c>
      <c r="F3912">
        <f t="shared" si="122"/>
        <v>3.4012622222222219E-2</v>
      </c>
      <c r="G3912">
        <f t="shared" si="123"/>
        <v>0.75771208395061729</v>
      </c>
    </row>
    <row r="3913" spans="1:7" x14ac:dyDescent="0.3">
      <c r="A3913">
        <v>39.080125570297199</v>
      </c>
      <c r="B3913">
        <v>63.357643000000003</v>
      </c>
      <c r="C3913">
        <v>0.30612695000000001</v>
      </c>
      <c r="D3913">
        <v>-0.45107733999999999</v>
      </c>
      <c r="E3913">
        <v>0.78219300000000003</v>
      </c>
      <c r="F3913">
        <f t="shared" si="122"/>
        <v>3.4014105555555556E-2</v>
      </c>
      <c r="G3913">
        <f t="shared" si="123"/>
        <v>0.75740639259259257</v>
      </c>
    </row>
    <row r="3914" spans="1:7" x14ac:dyDescent="0.3">
      <c r="A3914">
        <v>39.090001821517902</v>
      </c>
      <c r="B3914">
        <v>63.390025999999999</v>
      </c>
      <c r="C3914">
        <v>0.30639356000000001</v>
      </c>
      <c r="D3914">
        <v>-0.24476592</v>
      </c>
      <c r="E3914">
        <v>0.78259279999999998</v>
      </c>
      <c r="F3914">
        <f t="shared" si="122"/>
        <v>3.4043728888888888E-2</v>
      </c>
      <c r="G3914">
        <f t="shared" si="123"/>
        <v>0.75780618271604938</v>
      </c>
    </row>
    <row r="3915" spans="1:7" x14ac:dyDescent="0.3">
      <c r="A3915">
        <v>39.100126028060899</v>
      </c>
      <c r="B3915">
        <v>63.483359999999998</v>
      </c>
      <c r="C3915">
        <v>0.30667347</v>
      </c>
      <c r="D3915">
        <v>-3.8454494999999998E-2</v>
      </c>
      <c r="E3915">
        <v>0.78374509999999997</v>
      </c>
      <c r="F3915">
        <f t="shared" si="122"/>
        <v>3.407483E-2</v>
      </c>
      <c r="G3915">
        <f t="shared" si="123"/>
        <v>0.75895845432098763</v>
      </c>
    </row>
    <row r="3916" spans="1:7" x14ac:dyDescent="0.3">
      <c r="A3916">
        <v>39.110124349594102</v>
      </c>
      <c r="B3916">
        <v>63.590034000000003</v>
      </c>
      <c r="C3916">
        <v>0.30662014999999998</v>
      </c>
      <c r="D3916">
        <v>-0.18006470999999999</v>
      </c>
      <c r="E3916">
        <v>0.78506209999999998</v>
      </c>
      <c r="F3916">
        <f t="shared" si="122"/>
        <v>3.4068905555555556E-2</v>
      </c>
      <c r="G3916">
        <f t="shared" si="123"/>
        <v>0.76027541728395065</v>
      </c>
    </row>
    <row r="3917" spans="1:7" x14ac:dyDescent="0.3">
      <c r="A3917">
        <v>39.120000600814798</v>
      </c>
      <c r="B3917">
        <v>63.605274000000001</v>
      </c>
      <c r="C3917">
        <v>0.30658020000000002</v>
      </c>
      <c r="D3917">
        <v>-0.29725935999999997</v>
      </c>
      <c r="E3917">
        <v>0.78525020000000001</v>
      </c>
      <c r="F3917">
        <f t="shared" si="122"/>
        <v>3.4064466666666668E-2</v>
      </c>
      <c r="G3917">
        <f t="shared" si="123"/>
        <v>0.7604635654320987</v>
      </c>
    </row>
    <row r="3918" spans="1:7" x14ac:dyDescent="0.3">
      <c r="A3918">
        <v>39.129998922348001</v>
      </c>
      <c r="B3918">
        <v>63.574795000000002</v>
      </c>
      <c r="C3918">
        <v>0.30659350000000002</v>
      </c>
      <c r="D3918">
        <v>-0.37050601999999999</v>
      </c>
      <c r="E3918">
        <v>0.78487390000000001</v>
      </c>
      <c r="F3918">
        <f t="shared" si="122"/>
        <v>3.4065944444444447E-2</v>
      </c>
      <c r="G3918">
        <f t="shared" si="123"/>
        <v>0.76008728148148141</v>
      </c>
    </row>
    <row r="3919" spans="1:7" x14ac:dyDescent="0.3">
      <c r="A3919">
        <v>39.1401269435882</v>
      </c>
      <c r="B3919">
        <v>63.553840000000001</v>
      </c>
      <c r="C3919">
        <v>0.30659350000000002</v>
      </c>
      <c r="D3919">
        <v>-0.45840199999999998</v>
      </c>
      <c r="E3919">
        <v>0.78461519999999996</v>
      </c>
      <c r="F3919">
        <f t="shared" si="122"/>
        <v>3.4065944444444447E-2</v>
      </c>
      <c r="G3919">
        <f t="shared" si="123"/>
        <v>0.75982857777777779</v>
      </c>
    </row>
    <row r="3920" spans="1:7" x14ac:dyDescent="0.3">
      <c r="A3920">
        <v>39.149999380111602</v>
      </c>
      <c r="B3920">
        <v>63.49098</v>
      </c>
      <c r="C3920">
        <v>0.30679345000000002</v>
      </c>
      <c r="D3920">
        <v>-0.32533722999999998</v>
      </c>
      <c r="E3920">
        <v>0.78383910000000001</v>
      </c>
      <c r="F3920">
        <f t="shared" si="122"/>
        <v>3.4088161111111112E-2</v>
      </c>
      <c r="G3920">
        <f t="shared" si="123"/>
        <v>0.75905252839506165</v>
      </c>
    </row>
    <row r="3921" spans="1:7" x14ac:dyDescent="0.3">
      <c r="A3921">
        <v>39.160001516342099</v>
      </c>
      <c r="B3921">
        <v>63.609079999999999</v>
      </c>
      <c r="C3921">
        <v>0.30721999999999999</v>
      </c>
      <c r="D3921">
        <v>2.8688274E-2</v>
      </c>
      <c r="E3921">
        <v>0.78529716000000005</v>
      </c>
      <c r="F3921">
        <f t="shared" si="122"/>
        <v>3.4135555555555558E-2</v>
      </c>
      <c r="G3921">
        <f t="shared" si="123"/>
        <v>0.76051055308641968</v>
      </c>
    </row>
    <row r="3922" spans="1:7" x14ac:dyDescent="0.3">
      <c r="A3922">
        <v>39.169999837875302</v>
      </c>
      <c r="B3922">
        <v>63.778613999999997</v>
      </c>
      <c r="C3922">
        <v>0.30725999999999998</v>
      </c>
      <c r="D3922">
        <v>-3.051944E-3</v>
      </c>
      <c r="E3922">
        <v>0.78739022999999997</v>
      </c>
      <c r="F3922">
        <f t="shared" si="122"/>
        <v>3.4139999999999997E-2</v>
      </c>
      <c r="G3922">
        <f t="shared" si="123"/>
        <v>0.76260356543209873</v>
      </c>
    </row>
    <row r="3923" spans="1:7" x14ac:dyDescent="0.3">
      <c r="A3923">
        <v>39.180001974105799</v>
      </c>
      <c r="B3923">
        <v>63.822426</v>
      </c>
      <c r="C3923">
        <v>0.3072067</v>
      </c>
      <c r="D3923">
        <v>-0.14588292999999999</v>
      </c>
      <c r="E3923">
        <v>0.7879311</v>
      </c>
      <c r="F3923">
        <f t="shared" si="122"/>
        <v>3.4134077777777778E-2</v>
      </c>
      <c r="G3923">
        <f t="shared" si="123"/>
        <v>0.76314445432098765</v>
      </c>
    </row>
    <row r="3924" spans="1:7" x14ac:dyDescent="0.3">
      <c r="A3924">
        <v>39.190000295639003</v>
      </c>
      <c r="B3924">
        <v>63.812899999999999</v>
      </c>
      <c r="C3924">
        <v>0.30723336000000001</v>
      </c>
      <c r="D3924">
        <v>-0.20570104</v>
      </c>
      <c r="E3924">
        <v>0.78781350000000006</v>
      </c>
      <c r="F3924">
        <f t="shared" si="122"/>
        <v>3.413704E-2</v>
      </c>
      <c r="G3924">
        <f t="shared" si="123"/>
        <v>0.76302684938271603</v>
      </c>
    </row>
    <row r="3925" spans="1:7" x14ac:dyDescent="0.3">
      <c r="A3925">
        <v>39.200124502182</v>
      </c>
      <c r="B3925">
        <v>63.75385</v>
      </c>
      <c r="C3925">
        <v>0.30725999999999998</v>
      </c>
      <c r="D3925">
        <v>-0.25209057000000001</v>
      </c>
      <c r="E3925">
        <v>0.78708445999999999</v>
      </c>
      <c r="F3925">
        <f t="shared" si="122"/>
        <v>3.4139999999999997E-2</v>
      </c>
      <c r="G3925">
        <f t="shared" si="123"/>
        <v>0.76229783703703702</v>
      </c>
    </row>
    <row r="3926" spans="1:7" x14ac:dyDescent="0.3">
      <c r="A3926">
        <v>39.210000753402703</v>
      </c>
      <c r="B3926">
        <v>63.738616999999998</v>
      </c>
      <c r="C3926">
        <v>0.30730000000000002</v>
      </c>
      <c r="D3926">
        <v>-0.29725935999999997</v>
      </c>
      <c r="E3926">
        <v>0.78689635000000002</v>
      </c>
      <c r="F3926">
        <f t="shared" si="122"/>
        <v>3.4144444444444449E-2</v>
      </c>
      <c r="G3926">
        <f t="shared" si="123"/>
        <v>0.76210977530864188</v>
      </c>
    </row>
    <row r="3927" spans="1:7" x14ac:dyDescent="0.3">
      <c r="A3927">
        <v>39.219999074935899</v>
      </c>
      <c r="B3927">
        <v>63.734805999999999</v>
      </c>
      <c r="C3927">
        <v>0.30735331999999999</v>
      </c>
      <c r="D3927">
        <v>-0.32655802</v>
      </c>
      <c r="E3927">
        <v>0.78684929999999997</v>
      </c>
      <c r="F3927">
        <f t="shared" si="122"/>
        <v>3.4150368888888886E-2</v>
      </c>
      <c r="G3927">
        <f t="shared" si="123"/>
        <v>0.76206272592592583</v>
      </c>
    </row>
    <row r="3928" spans="1:7" x14ac:dyDescent="0.3">
      <c r="A3928">
        <v>39.230123281478797</v>
      </c>
      <c r="B3928">
        <v>63.708137999999998</v>
      </c>
      <c r="C3928">
        <v>0.30745994999999998</v>
      </c>
      <c r="D3928">
        <v>-0.28749313999999998</v>
      </c>
      <c r="E3928">
        <v>0.78652010000000006</v>
      </c>
      <c r="F3928">
        <f t="shared" si="122"/>
        <v>3.4162216666666662E-2</v>
      </c>
      <c r="G3928">
        <f t="shared" si="123"/>
        <v>0.76173349135802459</v>
      </c>
    </row>
    <row r="3929" spans="1:7" x14ac:dyDescent="0.3">
      <c r="A3929">
        <v>39.240125417709301</v>
      </c>
      <c r="B3929">
        <v>63.750045999999998</v>
      </c>
      <c r="C3929">
        <v>0.30757993</v>
      </c>
      <c r="D3929">
        <v>-0.24842826000000001</v>
      </c>
      <c r="E3929">
        <v>0.78703749999999995</v>
      </c>
      <c r="F3929">
        <f t="shared" si="122"/>
        <v>3.417554777777778E-2</v>
      </c>
      <c r="G3929">
        <f t="shared" si="123"/>
        <v>0.76225087407407399</v>
      </c>
    </row>
    <row r="3930" spans="1:7" x14ac:dyDescent="0.3">
      <c r="A3930">
        <v>39.250001668929997</v>
      </c>
      <c r="B3930">
        <v>63.750045999999998</v>
      </c>
      <c r="C3930">
        <v>0.30767325000000001</v>
      </c>
      <c r="D3930">
        <v>-0.22401270000000001</v>
      </c>
      <c r="E3930">
        <v>0.78703749999999995</v>
      </c>
      <c r="F3930">
        <f t="shared" si="122"/>
        <v>3.418591666666667E-2</v>
      </c>
      <c r="G3930">
        <f t="shared" si="123"/>
        <v>0.76225087407407399</v>
      </c>
    </row>
    <row r="3931" spans="1:7" x14ac:dyDescent="0.3">
      <c r="A3931">
        <v>39.2599999904632</v>
      </c>
      <c r="B3931">
        <v>63.788139999999999</v>
      </c>
      <c r="C3931">
        <v>0.30773990000000001</v>
      </c>
      <c r="D3931">
        <v>-0.24232437000000001</v>
      </c>
      <c r="E3931">
        <v>0.78750783000000002</v>
      </c>
      <c r="F3931">
        <f t="shared" si="122"/>
        <v>3.4193322222222225E-2</v>
      </c>
      <c r="G3931">
        <f t="shared" si="123"/>
        <v>0.76272117037037035</v>
      </c>
    </row>
    <row r="3932" spans="1:7" x14ac:dyDescent="0.3">
      <c r="A3932">
        <v>39.269998311996403</v>
      </c>
      <c r="B3932">
        <v>63.801470000000002</v>
      </c>
      <c r="C3932">
        <v>0.30776656000000002</v>
      </c>
      <c r="D3932">
        <v>-0.30214247</v>
      </c>
      <c r="E3932">
        <v>0.78767240000000005</v>
      </c>
      <c r="F3932">
        <f t="shared" si="122"/>
        <v>3.4196284444444447E-2</v>
      </c>
      <c r="G3932">
        <f t="shared" si="123"/>
        <v>0.76288573827160489</v>
      </c>
    </row>
    <row r="3933" spans="1:7" x14ac:dyDescent="0.3">
      <c r="A3933">
        <v>39.2800004482269</v>
      </c>
      <c r="B3933">
        <v>63.780518000000001</v>
      </c>
      <c r="C3933">
        <v>0.30779322999999997</v>
      </c>
      <c r="D3933">
        <v>-0.34731123000000003</v>
      </c>
      <c r="E3933">
        <v>0.78741369999999999</v>
      </c>
      <c r="F3933">
        <f t="shared" si="122"/>
        <v>3.4199247777777775E-2</v>
      </c>
      <c r="G3933">
        <f t="shared" si="123"/>
        <v>0.76262707160493826</v>
      </c>
    </row>
    <row r="3934" spans="1:7" x14ac:dyDescent="0.3">
      <c r="A3934">
        <v>39.290124654769897</v>
      </c>
      <c r="B3934">
        <v>63.814807999999999</v>
      </c>
      <c r="C3934">
        <v>0.30784655</v>
      </c>
      <c r="D3934">
        <v>-0.37905145000000001</v>
      </c>
      <c r="E3934">
        <v>0.78783700000000001</v>
      </c>
      <c r="F3934">
        <f t="shared" si="122"/>
        <v>3.4205172222222219E-2</v>
      </c>
      <c r="G3934">
        <f t="shared" si="123"/>
        <v>0.76305040493827159</v>
      </c>
    </row>
    <row r="3935" spans="1:7" x14ac:dyDescent="0.3">
      <c r="A3935">
        <v>39.300126791000302</v>
      </c>
      <c r="B3935">
        <v>63.782429999999998</v>
      </c>
      <c r="C3935">
        <v>0.30789986000000003</v>
      </c>
      <c r="D3935">
        <v>-0.42544100000000001</v>
      </c>
      <c r="E3935">
        <v>0.78743726000000003</v>
      </c>
      <c r="F3935">
        <f t="shared" si="122"/>
        <v>3.4211095555555557E-2</v>
      </c>
      <c r="G3935">
        <f t="shared" si="123"/>
        <v>0.76265067654320984</v>
      </c>
    </row>
    <row r="3936" spans="1:7" x14ac:dyDescent="0.3">
      <c r="A3936">
        <v>39.309999227523797</v>
      </c>
      <c r="B3936">
        <v>63.790042999999997</v>
      </c>
      <c r="C3936">
        <v>0.30795317999999999</v>
      </c>
      <c r="D3936">
        <v>-0.43032409999999999</v>
      </c>
      <c r="E3936">
        <v>0.78753130000000005</v>
      </c>
      <c r="F3936">
        <f t="shared" si="122"/>
        <v>3.4217020000000001E-2</v>
      </c>
      <c r="G3936">
        <f t="shared" si="123"/>
        <v>0.76274466419753084</v>
      </c>
    </row>
    <row r="3937" spans="1:7" x14ac:dyDescent="0.3">
      <c r="A3937">
        <v>39.320001363754201</v>
      </c>
      <c r="B3937">
        <v>63.793854000000003</v>
      </c>
      <c r="C3937">
        <v>0.30800650000000002</v>
      </c>
      <c r="D3937">
        <v>-0.45962277000000001</v>
      </c>
      <c r="E3937">
        <v>0.78757840000000001</v>
      </c>
      <c r="F3937">
        <f t="shared" si="122"/>
        <v>3.4222944444444445E-2</v>
      </c>
      <c r="G3937">
        <f t="shared" si="123"/>
        <v>0.76279171358024689</v>
      </c>
    </row>
    <row r="3938" spans="1:7" x14ac:dyDescent="0.3">
      <c r="A3938">
        <v>39.330125570297199</v>
      </c>
      <c r="B3938">
        <v>63.801470000000002</v>
      </c>
      <c r="C3938">
        <v>0.30829978000000002</v>
      </c>
      <c r="D3938">
        <v>-0.22767504</v>
      </c>
      <c r="E3938">
        <v>0.78767240000000005</v>
      </c>
      <c r="F3938">
        <f t="shared" si="122"/>
        <v>3.4255531111111112E-2</v>
      </c>
      <c r="G3938">
        <f t="shared" si="123"/>
        <v>0.76288573827160489</v>
      </c>
    </row>
    <row r="3939" spans="1:7" x14ac:dyDescent="0.3">
      <c r="A3939">
        <v>39.340001821517902</v>
      </c>
      <c r="B3939">
        <v>63.951957999999998</v>
      </c>
      <c r="C3939">
        <v>0.30853972000000002</v>
      </c>
      <c r="D3939">
        <v>-6.6532380000000002E-2</v>
      </c>
      <c r="E3939">
        <v>0.78953019999999996</v>
      </c>
      <c r="F3939">
        <f t="shared" si="122"/>
        <v>3.428219111111111E-2</v>
      </c>
      <c r="G3939">
        <f t="shared" si="123"/>
        <v>0.76474361481481479</v>
      </c>
    </row>
    <row r="3940" spans="1:7" x14ac:dyDescent="0.3">
      <c r="A3940">
        <v>39.350000143051098</v>
      </c>
      <c r="B3940">
        <v>64.011009999999999</v>
      </c>
      <c r="C3940">
        <v>0.30849971999999998</v>
      </c>
      <c r="D3940">
        <v>-0.19593482000000001</v>
      </c>
      <c r="E3940">
        <v>0.79025924000000003</v>
      </c>
      <c r="F3940">
        <f t="shared" si="122"/>
        <v>3.4277746666666664E-2</v>
      </c>
      <c r="G3940">
        <f t="shared" si="123"/>
        <v>0.76547265185185176</v>
      </c>
    </row>
    <row r="3941" spans="1:7" x14ac:dyDescent="0.3">
      <c r="A3941">
        <v>39.359998464584301</v>
      </c>
      <c r="B3941">
        <v>64.049099999999996</v>
      </c>
      <c r="C3941">
        <v>0.30847305000000003</v>
      </c>
      <c r="D3941">
        <v>-0.29725935999999997</v>
      </c>
      <c r="E3941">
        <v>0.79072960000000003</v>
      </c>
      <c r="F3941">
        <f t="shared" si="122"/>
        <v>3.4274783333333336E-2</v>
      </c>
      <c r="G3941">
        <f t="shared" si="123"/>
        <v>0.76594289876543198</v>
      </c>
    </row>
    <row r="3942" spans="1:7" x14ac:dyDescent="0.3">
      <c r="A3942">
        <v>39.370000600814798</v>
      </c>
      <c r="B3942">
        <v>64.018630000000002</v>
      </c>
      <c r="C3942">
        <v>0.30848637000000001</v>
      </c>
      <c r="D3942">
        <v>-0.37172677999999998</v>
      </c>
      <c r="E3942">
        <v>0.79035336</v>
      </c>
      <c r="F3942">
        <f t="shared" si="122"/>
        <v>3.4276263333333334E-2</v>
      </c>
      <c r="G3942">
        <f t="shared" si="123"/>
        <v>0.76556672592592589</v>
      </c>
    </row>
    <row r="3943" spans="1:7" x14ac:dyDescent="0.3">
      <c r="A3943">
        <v>39.380124807357703</v>
      </c>
      <c r="B3943">
        <v>63.965294</v>
      </c>
      <c r="C3943">
        <v>0.30848637000000001</v>
      </c>
      <c r="D3943">
        <v>-0.45962277000000001</v>
      </c>
      <c r="E3943">
        <v>0.78969484999999995</v>
      </c>
      <c r="F3943">
        <f t="shared" si="122"/>
        <v>3.4276263333333334E-2</v>
      </c>
      <c r="G3943">
        <f t="shared" si="123"/>
        <v>0.76490825679012342</v>
      </c>
    </row>
    <row r="3944" spans="1:7" x14ac:dyDescent="0.3">
      <c r="A3944">
        <v>39.3901269435882</v>
      </c>
      <c r="B3944">
        <v>63.961483000000001</v>
      </c>
      <c r="C3944">
        <v>0.30873962999999999</v>
      </c>
      <c r="D3944">
        <v>-0.29725935999999997</v>
      </c>
      <c r="E3944">
        <v>0.78964780000000001</v>
      </c>
      <c r="F3944">
        <f t="shared" si="122"/>
        <v>3.430440333333333E-2</v>
      </c>
      <c r="G3944">
        <f t="shared" si="123"/>
        <v>0.76486120740740737</v>
      </c>
    </row>
    <row r="3945" spans="1:7" x14ac:dyDescent="0.3">
      <c r="A3945">
        <v>39.400125265121403</v>
      </c>
      <c r="B3945">
        <v>64.043390000000002</v>
      </c>
      <c r="C3945">
        <v>0.30912623</v>
      </c>
      <c r="D3945">
        <v>4.5779159999999999E-2</v>
      </c>
      <c r="E3945">
        <v>0.79065907000000002</v>
      </c>
      <c r="F3945">
        <f t="shared" si="122"/>
        <v>3.4347358888888888E-2</v>
      </c>
      <c r="G3945">
        <f t="shared" si="123"/>
        <v>0.76587240493827158</v>
      </c>
    </row>
    <row r="3946" spans="1:7" x14ac:dyDescent="0.3">
      <c r="A3946">
        <v>39.410001516342099</v>
      </c>
      <c r="B3946">
        <v>64.17483</v>
      </c>
      <c r="C3946">
        <v>0.30917953999999997</v>
      </c>
      <c r="D3946">
        <v>2.8688274E-2</v>
      </c>
      <c r="E3946">
        <v>0.79228175000000001</v>
      </c>
      <c r="F3946">
        <f t="shared" si="122"/>
        <v>3.4353282222222219E-2</v>
      </c>
      <c r="G3946">
        <f t="shared" si="123"/>
        <v>0.76749512098765427</v>
      </c>
    </row>
    <row r="3947" spans="1:7" x14ac:dyDescent="0.3">
      <c r="A3947">
        <v>39.419999837875302</v>
      </c>
      <c r="B3947">
        <v>64.245310000000003</v>
      </c>
      <c r="C3947">
        <v>0.30913954999999999</v>
      </c>
      <c r="D3947">
        <v>-0.100714155</v>
      </c>
      <c r="E3947">
        <v>0.79315186000000004</v>
      </c>
      <c r="F3947">
        <f t="shared" si="122"/>
        <v>3.4348838888888886E-2</v>
      </c>
      <c r="G3947">
        <f t="shared" si="123"/>
        <v>0.76836524444444443</v>
      </c>
    </row>
    <row r="3948" spans="1:7" x14ac:dyDescent="0.3">
      <c r="A3948">
        <v>39.430124044418299</v>
      </c>
      <c r="B3948">
        <v>64.218636000000004</v>
      </c>
      <c r="C3948">
        <v>0.30916621999999999</v>
      </c>
      <c r="D3948">
        <v>-0.15931149</v>
      </c>
      <c r="E3948">
        <v>0.79282253999999996</v>
      </c>
      <c r="F3948">
        <f t="shared" si="122"/>
        <v>3.4351802222222221E-2</v>
      </c>
      <c r="G3948">
        <f t="shared" si="123"/>
        <v>0.76803593580246909</v>
      </c>
    </row>
    <row r="3949" spans="1:7" x14ac:dyDescent="0.3">
      <c r="A3949">
        <v>39.440000295639003</v>
      </c>
      <c r="B3949">
        <v>64.230063999999999</v>
      </c>
      <c r="C3949">
        <v>0.30919287000000001</v>
      </c>
      <c r="D3949">
        <v>-0.20448026</v>
      </c>
      <c r="E3949">
        <v>0.79296370000000005</v>
      </c>
      <c r="F3949">
        <f t="shared" si="122"/>
        <v>3.4354763333333337E-2</v>
      </c>
      <c r="G3949">
        <f t="shared" si="123"/>
        <v>0.76817702222222217</v>
      </c>
    </row>
    <row r="3950" spans="1:7" x14ac:dyDescent="0.3">
      <c r="A3950">
        <v>39.449998617172199</v>
      </c>
      <c r="B3950">
        <v>64.176734999999994</v>
      </c>
      <c r="C3950">
        <v>0.30923286</v>
      </c>
      <c r="D3950">
        <v>-0.25086979999999998</v>
      </c>
      <c r="E3950">
        <v>0.79230520000000004</v>
      </c>
      <c r="F3950">
        <f t="shared" si="122"/>
        <v>3.435920666666667E-2</v>
      </c>
      <c r="G3950">
        <f t="shared" si="123"/>
        <v>0.76751863950617272</v>
      </c>
    </row>
    <row r="3951" spans="1:7" x14ac:dyDescent="0.3">
      <c r="A3951">
        <v>39.460000753402703</v>
      </c>
      <c r="B3951">
        <v>64.184359999999998</v>
      </c>
      <c r="C3951">
        <v>0.30933949999999999</v>
      </c>
      <c r="D3951">
        <v>-0.22401270000000001</v>
      </c>
      <c r="E3951">
        <v>0.79239934999999995</v>
      </c>
      <c r="F3951">
        <f t="shared" si="122"/>
        <v>3.4371055555555557E-2</v>
      </c>
      <c r="G3951">
        <f t="shared" si="123"/>
        <v>0.76761277530864191</v>
      </c>
    </row>
    <row r="3952" spans="1:7" x14ac:dyDescent="0.3">
      <c r="A3952">
        <v>39.469999074935899</v>
      </c>
      <c r="B3952">
        <v>64.184359999999998</v>
      </c>
      <c r="C3952">
        <v>0.30947282999999998</v>
      </c>
      <c r="D3952">
        <v>-0.15686992999999999</v>
      </c>
      <c r="E3952">
        <v>0.79239934999999995</v>
      </c>
      <c r="F3952">
        <f t="shared" si="122"/>
        <v>3.4385869999999999E-2</v>
      </c>
      <c r="G3952">
        <f t="shared" si="123"/>
        <v>0.76761277530864191</v>
      </c>
    </row>
    <row r="3953" spans="1:7" x14ac:dyDescent="0.3">
      <c r="A3953">
        <v>39.480123281478797</v>
      </c>
      <c r="B3953">
        <v>64.203400000000002</v>
      </c>
      <c r="C3953">
        <v>0.30957945999999997</v>
      </c>
      <c r="D3953">
        <v>-0.13245438000000001</v>
      </c>
      <c r="E3953">
        <v>0.79263450000000002</v>
      </c>
      <c r="F3953">
        <f t="shared" si="122"/>
        <v>3.4397717777777774E-2</v>
      </c>
      <c r="G3953">
        <f t="shared" si="123"/>
        <v>0.76784783703703707</v>
      </c>
    </row>
    <row r="3954" spans="1:7" x14ac:dyDescent="0.3">
      <c r="A3954">
        <v>39.490125417709301</v>
      </c>
      <c r="B3954">
        <v>64.251019999999997</v>
      </c>
      <c r="C3954">
        <v>0.30963278</v>
      </c>
      <c r="D3954">
        <v>-0.14954527000000001</v>
      </c>
      <c r="E3954">
        <v>0.79322239999999999</v>
      </c>
      <c r="F3954">
        <f t="shared" si="122"/>
        <v>3.4403642222222225E-2</v>
      </c>
      <c r="G3954">
        <f t="shared" si="123"/>
        <v>0.76843573827160483</v>
      </c>
    </row>
    <row r="3955" spans="1:7" x14ac:dyDescent="0.3">
      <c r="A3955">
        <v>39.500123739242497</v>
      </c>
      <c r="B3955">
        <v>64.239590000000007</v>
      </c>
      <c r="C3955">
        <v>0.30965945</v>
      </c>
      <c r="D3955">
        <v>-0.21058415</v>
      </c>
      <c r="E3955">
        <v>0.79308129999999999</v>
      </c>
      <c r="F3955">
        <f t="shared" si="122"/>
        <v>3.4406605555555553E-2</v>
      </c>
      <c r="G3955">
        <f t="shared" si="123"/>
        <v>0.7682946271604939</v>
      </c>
    </row>
    <row r="3956" spans="1:7" x14ac:dyDescent="0.3">
      <c r="A3956">
        <v>39.510125875473001</v>
      </c>
      <c r="B3956">
        <v>64.270070000000004</v>
      </c>
      <c r="C3956">
        <v>0.30971277000000003</v>
      </c>
      <c r="D3956">
        <v>-0.24232437000000001</v>
      </c>
      <c r="E3956">
        <v>0.79345756999999995</v>
      </c>
      <c r="F3956">
        <f t="shared" si="122"/>
        <v>3.4412530000000004E-2</v>
      </c>
      <c r="G3956">
        <f t="shared" si="123"/>
        <v>0.76867092345679011</v>
      </c>
    </row>
    <row r="3957" spans="1:7" x14ac:dyDescent="0.3">
      <c r="A3957">
        <v>39.519998311996403</v>
      </c>
      <c r="B3957">
        <v>64.266260000000003</v>
      </c>
      <c r="C3957">
        <v>0.30979273000000002</v>
      </c>
      <c r="D3957">
        <v>-0.23377892</v>
      </c>
      <c r="E3957">
        <v>0.79341050000000002</v>
      </c>
      <c r="F3957">
        <f t="shared" si="122"/>
        <v>3.4421414444444444E-2</v>
      </c>
      <c r="G3957">
        <f t="shared" si="123"/>
        <v>0.7686238864197531</v>
      </c>
    </row>
    <row r="3958" spans="1:7" x14ac:dyDescent="0.3">
      <c r="A3958">
        <v>39.530126333236602</v>
      </c>
      <c r="B3958">
        <v>64.254829999999998</v>
      </c>
      <c r="C3958">
        <v>0.30987271999999999</v>
      </c>
      <c r="D3958">
        <v>-0.23377892</v>
      </c>
      <c r="E3958">
        <v>0.79326945999999998</v>
      </c>
      <c r="F3958">
        <f t="shared" si="122"/>
        <v>3.4430302222222223E-2</v>
      </c>
      <c r="G3958">
        <f t="shared" si="123"/>
        <v>0.76848277530864195</v>
      </c>
    </row>
    <row r="3959" spans="1:7" x14ac:dyDescent="0.3">
      <c r="A3959">
        <v>39.539998769760103</v>
      </c>
      <c r="B3959">
        <v>64.300545</v>
      </c>
      <c r="C3959">
        <v>0.30992603000000002</v>
      </c>
      <c r="D3959">
        <v>-0.26551913999999999</v>
      </c>
      <c r="E3959">
        <v>0.79383380000000003</v>
      </c>
      <c r="F3959">
        <f t="shared" si="122"/>
        <v>3.4436225555555561E-2</v>
      </c>
      <c r="G3959">
        <f t="shared" si="123"/>
        <v>0.76904715802469137</v>
      </c>
    </row>
    <row r="3960" spans="1:7" x14ac:dyDescent="0.3">
      <c r="A3960">
        <v>39.550000905990601</v>
      </c>
      <c r="B3960">
        <v>64.275790000000001</v>
      </c>
      <c r="C3960">
        <v>0.30995270000000003</v>
      </c>
      <c r="D3960">
        <v>-0.31068790000000002</v>
      </c>
      <c r="E3960">
        <v>0.79352809999999996</v>
      </c>
      <c r="F3960">
        <f t="shared" si="122"/>
        <v>3.4439188888888889E-2</v>
      </c>
      <c r="G3960">
        <f t="shared" si="123"/>
        <v>0.76874154074074075</v>
      </c>
    </row>
    <row r="3961" spans="1:7" x14ac:dyDescent="0.3">
      <c r="A3961">
        <v>39.559999227523797</v>
      </c>
      <c r="B3961">
        <v>64.287220000000005</v>
      </c>
      <c r="C3961">
        <v>0.30997934999999999</v>
      </c>
      <c r="D3961">
        <v>-0.37050601999999999</v>
      </c>
      <c r="E3961">
        <v>0.79366919999999996</v>
      </c>
      <c r="F3961">
        <f t="shared" si="122"/>
        <v>3.4442149999999998E-2</v>
      </c>
      <c r="G3961">
        <f t="shared" si="123"/>
        <v>0.76888265185185189</v>
      </c>
    </row>
    <row r="3962" spans="1:7" x14ac:dyDescent="0.3">
      <c r="A3962">
        <v>39.570123434066701</v>
      </c>
      <c r="B3962">
        <v>64.273880000000005</v>
      </c>
      <c r="C3962">
        <v>0.31001933999999998</v>
      </c>
      <c r="D3962">
        <v>-0.40102544000000001</v>
      </c>
      <c r="E3962">
        <v>0.7935046</v>
      </c>
      <c r="F3962">
        <f t="shared" si="122"/>
        <v>3.4446593333333331E-2</v>
      </c>
      <c r="G3962">
        <f t="shared" si="123"/>
        <v>0.76871796049382723</v>
      </c>
    </row>
    <row r="3963" spans="1:7" x14ac:dyDescent="0.3">
      <c r="A3963">
        <v>39.580125570297199</v>
      </c>
      <c r="B3963">
        <v>64.241489999999999</v>
      </c>
      <c r="C3963">
        <v>0.31007266</v>
      </c>
      <c r="D3963">
        <v>-0.43398646000000002</v>
      </c>
      <c r="E3963">
        <v>0.79310480000000005</v>
      </c>
      <c r="F3963">
        <f t="shared" si="122"/>
        <v>3.4452517777777775E-2</v>
      </c>
      <c r="G3963">
        <f t="shared" si="123"/>
        <v>0.76831808395061718</v>
      </c>
    </row>
    <row r="3964" spans="1:7" x14ac:dyDescent="0.3">
      <c r="A3964">
        <v>39.590123891830402</v>
      </c>
      <c r="B3964">
        <v>64.260543999999996</v>
      </c>
      <c r="C3964">
        <v>0.31013932999999999</v>
      </c>
      <c r="D3964">
        <v>-0.46816823000000002</v>
      </c>
      <c r="E3964">
        <v>0.79334000000000005</v>
      </c>
      <c r="F3964">
        <f t="shared" si="122"/>
        <v>3.4459925555555555E-2</v>
      </c>
      <c r="G3964">
        <f t="shared" si="123"/>
        <v>0.76855331851851838</v>
      </c>
    </row>
    <row r="3965" spans="1:7" x14ac:dyDescent="0.3">
      <c r="A3965">
        <v>39.600126028060899</v>
      </c>
      <c r="B3965">
        <v>64.237690000000001</v>
      </c>
      <c r="C3965">
        <v>0.31024595999999999</v>
      </c>
      <c r="D3965">
        <v>-0.44375268000000001</v>
      </c>
      <c r="E3965">
        <v>0.79305773999999996</v>
      </c>
      <c r="F3965">
        <f t="shared" si="122"/>
        <v>3.447177333333333E-2</v>
      </c>
      <c r="G3965">
        <f t="shared" si="123"/>
        <v>0.76827117037037029</v>
      </c>
    </row>
    <row r="3966" spans="1:7" x14ac:dyDescent="0.3">
      <c r="A3966">
        <v>39.610124349594102</v>
      </c>
      <c r="B3966">
        <v>64.3215</v>
      </c>
      <c r="C3966">
        <v>0.31061919999999998</v>
      </c>
      <c r="D3966">
        <v>-0.115363486</v>
      </c>
      <c r="E3966">
        <v>0.79409253999999996</v>
      </c>
      <c r="F3966">
        <f t="shared" si="122"/>
        <v>3.4513244444444445E-2</v>
      </c>
      <c r="G3966">
        <f t="shared" si="123"/>
        <v>0.76930586172839499</v>
      </c>
    </row>
    <row r="3967" spans="1:7" x14ac:dyDescent="0.3">
      <c r="A3967">
        <v>39.620000600814798</v>
      </c>
      <c r="B3967">
        <v>64.477699999999999</v>
      </c>
      <c r="C3967">
        <v>0.31079250000000003</v>
      </c>
      <c r="D3967">
        <v>-2.3805164E-2</v>
      </c>
      <c r="E3967">
        <v>0.79602079999999997</v>
      </c>
      <c r="F3967">
        <f t="shared" si="122"/>
        <v>3.4532500000000001E-2</v>
      </c>
      <c r="G3967">
        <f t="shared" si="123"/>
        <v>0.77123425679012336</v>
      </c>
    </row>
    <row r="3968" spans="1:7" x14ac:dyDescent="0.3">
      <c r="A3968">
        <v>39.629998922348001</v>
      </c>
      <c r="B3968">
        <v>64.56532</v>
      </c>
      <c r="C3968">
        <v>0.31075249999999999</v>
      </c>
      <c r="D3968">
        <v>-0.13733749000000001</v>
      </c>
      <c r="E3968">
        <v>0.79710270000000005</v>
      </c>
      <c r="F3968">
        <f t="shared" si="122"/>
        <v>3.4528055555555555E-2</v>
      </c>
      <c r="G3968">
        <f t="shared" si="123"/>
        <v>0.77231598518518518</v>
      </c>
    </row>
    <row r="3969" spans="1:7" x14ac:dyDescent="0.3">
      <c r="A3969">
        <v>39.6401269435882</v>
      </c>
      <c r="B3969">
        <v>64.586280000000002</v>
      </c>
      <c r="C3969">
        <v>0.31075249999999999</v>
      </c>
      <c r="D3969">
        <v>-0.22401270000000001</v>
      </c>
      <c r="E3969">
        <v>0.7973614</v>
      </c>
      <c r="F3969">
        <f t="shared" si="122"/>
        <v>3.4528055555555555E-2</v>
      </c>
      <c r="G3969">
        <f t="shared" si="123"/>
        <v>0.77257475061728398</v>
      </c>
    </row>
    <row r="3970" spans="1:7" x14ac:dyDescent="0.3">
      <c r="A3970">
        <v>39.649999380111602</v>
      </c>
      <c r="B3970">
        <v>64.542465000000007</v>
      </c>
      <c r="C3970">
        <v>0.31077917999999999</v>
      </c>
      <c r="D3970">
        <v>-0.27040225000000001</v>
      </c>
      <c r="E3970">
        <v>0.79682045999999995</v>
      </c>
      <c r="F3970">
        <f t="shared" si="122"/>
        <v>3.4531019999999996E-2</v>
      </c>
      <c r="G3970">
        <f t="shared" si="123"/>
        <v>0.77203382469135806</v>
      </c>
    </row>
    <row r="3971" spans="1:7" x14ac:dyDescent="0.3">
      <c r="A3971">
        <v>39.660001516342099</v>
      </c>
      <c r="B3971">
        <v>64.534840000000003</v>
      </c>
      <c r="C3971">
        <v>0.31081917999999997</v>
      </c>
      <c r="D3971">
        <v>-0.31557099999999999</v>
      </c>
      <c r="E3971">
        <v>0.79672635000000003</v>
      </c>
      <c r="F3971">
        <f t="shared" si="122"/>
        <v>3.4535464444444441E-2</v>
      </c>
      <c r="G3971">
        <f t="shared" si="123"/>
        <v>0.77193968888888886</v>
      </c>
    </row>
    <row r="3972" spans="1:7" x14ac:dyDescent="0.3">
      <c r="A3972">
        <v>39.670125722885103</v>
      </c>
      <c r="B3972">
        <v>64.510080000000002</v>
      </c>
      <c r="C3972">
        <v>0.31088581999999998</v>
      </c>
      <c r="D3972">
        <v>-0.34609046999999998</v>
      </c>
      <c r="E3972">
        <v>0.79642069999999998</v>
      </c>
      <c r="F3972">
        <f t="shared" si="122"/>
        <v>3.4542868888888884E-2</v>
      </c>
      <c r="G3972">
        <f t="shared" si="123"/>
        <v>0.77163400987654318</v>
      </c>
    </row>
    <row r="3973" spans="1:7" x14ac:dyDescent="0.3">
      <c r="A3973">
        <v>39.680001974105799</v>
      </c>
      <c r="B3973">
        <v>64.49485</v>
      </c>
      <c r="C3973">
        <v>0.31099244999999998</v>
      </c>
      <c r="D3973">
        <v>-0.293597</v>
      </c>
      <c r="E3973">
        <v>0.79623259999999996</v>
      </c>
      <c r="F3973">
        <f t="shared" si="122"/>
        <v>3.4554716666666666E-2</v>
      </c>
      <c r="G3973">
        <f t="shared" si="123"/>
        <v>0.77144598518518515</v>
      </c>
    </row>
    <row r="3974" spans="1:7" x14ac:dyDescent="0.3">
      <c r="A3974">
        <v>39.690126180648797</v>
      </c>
      <c r="B3974">
        <v>64.550089999999997</v>
      </c>
      <c r="C3974">
        <v>0.3111524</v>
      </c>
      <c r="D3974">
        <v>-0.21424647999999999</v>
      </c>
      <c r="E3974">
        <v>0.79691449999999997</v>
      </c>
      <c r="F3974">
        <f t="shared" ref="F3974:F4037" si="124">C3974/9</f>
        <v>3.4572488888888891E-2</v>
      </c>
      <c r="G3974">
        <f t="shared" ref="G3974:G4037" si="125">(B3974-$B$5)/81</f>
        <v>0.77212796049382704</v>
      </c>
    </row>
    <row r="3975" spans="1:7" x14ac:dyDescent="0.3">
      <c r="A3975">
        <v>39.699998617172199</v>
      </c>
      <c r="B3975">
        <v>64.572945000000004</v>
      </c>
      <c r="C3975">
        <v>0.3112857</v>
      </c>
      <c r="D3975">
        <v>-0.16175303999999999</v>
      </c>
      <c r="E3975">
        <v>0.79719669999999998</v>
      </c>
      <c r="F3975">
        <f t="shared" si="124"/>
        <v>3.4587300000000001E-2</v>
      </c>
      <c r="G3975">
        <f t="shared" si="125"/>
        <v>0.77241012098765438</v>
      </c>
    </row>
    <row r="3976" spans="1:7" x14ac:dyDescent="0.3">
      <c r="A3976">
        <v>39.710000753402703</v>
      </c>
      <c r="B3976">
        <v>64.643424999999993</v>
      </c>
      <c r="C3976">
        <v>0.31136570000000002</v>
      </c>
      <c r="D3976">
        <v>-0.15198681999999999</v>
      </c>
      <c r="E3976">
        <v>0.79806679999999997</v>
      </c>
      <c r="F3976">
        <f t="shared" si="124"/>
        <v>3.4596188888888893E-2</v>
      </c>
      <c r="G3976">
        <f t="shared" si="125"/>
        <v>0.77328024444444432</v>
      </c>
    </row>
    <row r="3977" spans="1:7" x14ac:dyDescent="0.3">
      <c r="A3977">
        <v>39.720124959945601</v>
      </c>
      <c r="B3977">
        <v>64.66628</v>
      </c>
      <c r="C3977">
        <v>0.31139233999999999</v>
      </c>
      <c r="D3977">
        <v>-0.21058415</v>
      </c>
      <c r="E3977">
        <v>0.79834896</v>
      </c>
      <c r="F3977">
        <f t="shared" si="124"/>
        <v>3.4599148888888889E-2</v>
      </c>
      <c r="G3977">
        <f t="shared" si="125"/>
        <v>0.77356240493827155</v>
      </c>
    </row>
    <row r="3978" spans="1:7" x14ac:dyDescent="0.3">
      <c r="A3978">
        <v>39.730001211166297</v>
      </c>
      <c r="B3978">
        <v>64.651049999999998</v>
      </c>
      <c r="C3978">
        <v>0.31141903999999998</v>
      </c>
      <c r="D3978">
        <v>-0.27040225000000001</v>
      </c>
      <c r="E3978">
        <v>0.79816089999999995</v>
      </c>
      <c r="F3978">
        <f t="shared" si="124"/>
        <v>3.4602115555555556E-2</v>
      </c>
      <c r="G3978">
        <f t="shared" si="125"/>
        <v>0.77337438024691352</v>
      </c>
    </row>
    <row r="3979" spans="1:7" x14ac:dyDescent="0.3">
      <c r="A3979">
        <v>39.7399995326995</v>
      </c>
      <c r="B3979">
        <v>64.670090000000002</v>
      </c>
      <c r="C3979">
        <v>0.31148567999999999</v>
      </c>
      <c r="D3979">
        <v>-0.27162301999999999</v>
      </c>
      <c r="E3979">
        <v>0.79839610000000005</v>
      </c>
      <c r="F3979">
        <f t="shared" si="124"/>
        <v>3.4609519999999998E-2</v>
      </c>
      <c r="G3979">
        <f t="shared" si="125"/>
        <v>0.77360944197530868</v>
      </c>
    </row>
    <row r="3980" spans="1:7" x14ac:dyDescent="0.3">
      <c r="A3980">
        <v>39.750123739242497</v>
      </c>
      <c r="B3980">
        <v>64.635800000000003</v>
      </c>
      <c r="C3980">
        <v>0.31157899999999999</v>
      </c>
      <c r="D3980">
        <v>-0.26063603000000002</v>
      </c>
      <c r="E3980">
        <v>0.79797280000000004</v>
      </c>
      <c r="F3980">
        <f t="shared" si="124"/>
        <v>3.4619888888888888E-2</v>
      </c>
      <c r="G3980">
        <f t="shared" si="125"/>
        <v>0.77318610864197534</v>
      </c>
    </row>
    <row r="3981" spans="1:7" x14ac:dyDescent="0.3">
      <c r="A3981">
        <v>39.7599999904632</v>
      </c>
      <c r="B3981">
        <v>64.673903999999993</v>
      </c>
      <c r="C3981">
        <v>0.31165897999999997</v>
      </c>
      <c r="D3981">
        <v>-0.24964902999999999</v>
      </c>
      <c r="E3981">
        <v>0.79844314000000005</v>
      </c>
      <c r="F3981">
        <f t="shared" si="124"/>
        <v>3.4628775555555553E-2</v>
      </c>
      <c r="G3981">
        <f t="shared" si="125"/>
        <v>0.7736565283950616</v>
      </c>
    </row>
    <row r="3982" spans="1:7" x14ac:dyDescent="0.3">
      <c r="A3982">
        <v>39.770124197006197</v>
      </c>
      <c r="B3982">
        <v>64.691050000000004</v>
      </c>
      <c r="C3982">
        <v>0.31172561999999998</v>
      </c>
      <c r="D3982">
        <v>-0.26551913999999999</v>
      </c>
      <c r="E3982">
        <v>0.79865474000000003</v>
      </c>
      <c r="F3982">
        <f t="shared" si="124"/>
        <v>3.4636179999999996E-2</v>
      </c>
      <c r="G3982">
        <f t="shared" si="125"/>
        <v>0.77386820740740747</v>
      </c>
    </row>
    <row r="3983" spans="1:7" x14ac:dyDescent="0.3">
      <c r="A3983">
        <v>39.780126333236602</v>
      </c>
      <c r="B3983">
        <v>64.681520000000006</v>
      </c>
      <c r="C3983">
        <v>0.31175226</v>
      </c>
      <c r="D3983">
        <v>-0.32533722999999998</v>
      </c>
      <c r="E3983">
        <v>0.79853713999999998</v>
      </c>
      <c r="F3983">
        <f t="shared" si="124"/>
        <v>3.4639139999999999E-2</v>
      </c>
      <c r="G3983">
        <f t="shared" si="125"/>
        <v>0.77375055308641982</v>
      </c>
    </row>
    <row r="3984" spans="1:7" x14ac:dyDescent="0.3">
      <c r="A3984">
        <v>39.789998769760103</v>
      </c>
      <c r="B3984">
        <v>64.704384000000005</v>
      </c>
      <c r="C3984">
        <v>0.31177893000000001</v>
      </c>
      <c r="D3984">
        <v>-0.36928523000000002</v>
      </c>
      <c r="E3984">
        <v>0.79881939999999996</v>
      </c>
      <c r="F3984">
        <f t="shared" si="124"/>
        <v>3.4642103333333334E-2</v>
      </c>
      <c r="G3984">
        <f t="shared" si="125"/>
        <v>0.77403282469135803</v>
      </c>
    </row>
    <row r="3985" spans="1:7" x14ac:dyDescent="0.3">
      <c r="A3985">
        <v>39.800126791000302</v>
      </c>
      <c r="B3985">
        <v>64.668189999999996</v>
      </c>
      <c r="C3985">
        <v>0.31180558000000003</v>
      </c>
      <c r="D3985">
        <v>-0.42788254999999997</v>
      </c>
      <c r="E3985">
        <v>0.79837256999999995</v>
      </c>
      <c r="F3985">
        <f t="shared" si="124"/>
        <v>3.464506444444445E-2</v>
      </c>
      <c r="G3985">
        <f t="shared" si="125"/>
        <v>0.77358598518518507</v>
      </c>
    </row>
    <row r="3986" spans="1:7" x14ac:dyDescent="0.3">
      <c r="A3986">
        <v>39.809999227523797</v>
      </c>
      <c r="B3986">
        <v>64.664375000000007</v>
      </c>
      <c r="C3986">
        <v>0.31185891999999998</v>
      </c>
      <c r="D3986">
        <v>-0.45840199999999998</v>
      </c>
      <c r="E3986">
        <v>0.79832554</v>
      </c>
      <c r="F3986">
        <f t="shared" si="124"/>
        <v>3.4650991111111112E-2</v>
      </c>
      <c r="G3986">
        <f t="shared" si="125"/>
        <v>0.7735388864197531</v>
      </c>
    </row>
    <row r="3987" spans="1:7" x14ac:dyDescent="0.3">
      <c r="A3987">
        <v>39.820123434066701</v>
      </c>
      <c r="B3987">
        <v>64.691050000000004</v>
      </c>
      <c r="C3987">
        <v>0.31215218</v>
      </c>
      <c r="D3987">
        <v>-0.22767504</v>
      </c>
      <c r="E3987">
        <v>0.79865474000000003</v>
      </c>
      <c r="F3987">
        <f t="shared" si="124"/>
        <v>3.4683575555555554E-2</v>
      </c>
      <c r="G3987">
        <f t="shared" si="125"/>
        <v>0.77386820740740747</v>
      </c>
    </row>
    <row r="3988" spans="1:7" x14ac:dyDescent="0.3">
      <c r="A3988">
        <v>39.829999685287397</v>
      </c>
      <c r="B3988">
        <v>64.809139999999999</v>
      </c>
      <c r="C3988">
        <v>0.3124188</v>
      </c>
      <c r="D3988">
        <v>-3.7233717999999999E-2</v>
      </c>
      <c r="E3988">
        <v>0.80011279999999996</v>
      </c>
      <c r="F3988">
        <f t="shared" si="124"/>
        <v>3.47132E-2</v>
      </c>
      <c r="G3988">
        <f t="shared" si="125"/>
        <v>0.77532610864197526</v>
      </c>
    </row>
    <row r="3989" spans="1:7" x14ac:dyDescent="0.3">
      <c r="A3989">
        <v>39.840001821517902</v>
      </c>
      <c r="B3989">
        <v>64.906295999999998</v>
      </c>
      <c r="C3989">
        <v>0.31237880000000001</v>
      </c>
      <c r="D3989">
        <v>-0.15442838</v>
      </c>
      <c r="E3989">
        <v>0.80131215</v>
      </c>
      <c r="F3989">
        <f t="shared" si="124"/>
        <v>3.4708755555555554E-2</v>
      </c>
      <c r="G3989">
        <f t="shared" si="125"/>
        <v>0.77652556543209872</v>
      </c>
    </row>
    <row r="3990" spans="1:7" x14ac:dyDescent="0.3">
      <c r="A3990">
        <v>39.850000143051098</v>
      </c>
      <c r="B3990">
        <v>64.862480000000005</v>
      </c>
      <c r="C3990">
        <v>0.31236546999999998</v>
      </c>
      <c r="D3990">
        <v>-0.25575291999999999</v>
      </c>
      <c r="E3990">
        <v>0.80077129999999996</v>
      </c>
      <c r="F3990">
        <f t="shared" si="124"/>
        <v>3.4707274444444443E-2</v>
      </c>
      <c r="G3990">
        <f t="shared" si="125"/>
        <v>0.77598462716049388</v>
      </c>
    </row>
    <row r="3991" spans="1:7" x14ac:dyDescent="0.3">
      <c r="A3991">
        <v>39.860124349594102</v>
      </c>
      <c r="B3991">
        <v>64.868195</v>
      </c>
      <c r="C3991">
        <v>0.31237880000000001</v>
      </c>
      <c r="D3991">
        <v>-0.33022034</v>
      </c>
      <c r="E3991">
        <v>0.80084180000000005</v>
      </c>
      <c r="F3991">
        <f t="shared" si="124"/>
        <v>3.4708755555555554E-2</v>
      </c>
      <c r="G3991">
        <f t="shared" si="125"/>
        <v>0.77605518271604934</v>
      </c>
    </row>
    <row r="3992" spans="1:7" x14ac:dyDescent="0.3">
      <c r="A3992">
        <v>39.870000600814798</v>
      </c>
      <c r="B3992">
        <v>64.833910000000003</v>
      </c>
      <c r="C3992">
        <v>0.31237880000000001</v>
      </c>
      <c r="D3992">
        <v>-0.40346700000000002</v>
      </c>
      <c r="E3992">
        <v>0.80041856</v>
      </c>
      <c r="F3992">
        <f t="shared" si="124"/>
        <v>3.4708755555555554E-2</v>
      </c>
      <c r="G3992">
        <f t="shared" si="125"/>
        <v>0.77563191111111107</v>
      </c>
    </row>
    <row r="3993" spans="1:7" x14ac:dyDescent="0.3">
      <c r="A3993">
        <v>39.880124807357703</v>
      </c>
      <c r="B3993">
        <v>64.797719999999998</v>
      </c>
      <c r="C3993">
        <v>0.31243209999999999</v>
      </c>
      <c r="D3993">
        <v>-0.44863579999999997</v>
      </c>
      <c r="E3993">
        <v>0.79997169999999995</v>
      </c>
      <c r="F3993">
        <f t="shared" si="124"/>
        <v>3.4714677777777779E-2</v>
      </c>
      <c r="G3993">
        <f t="shared" si="125"/>
        <v>0.77518512098765424</v>
      </c>
    </row>
    <row r="3994" spans="1:7" x14ac:dyDescent="0.3">
      <c r="A3994">
        <v>39.8901269435882</v>
      </c>
      <c r="B3994">
        <v>64.849149999999995</v>
      </c>
      <c r="C3994">
        <v>0.31285867000000001</v>
      </c>
      <c r="D3994">
        <v>-7.8740160000000003E-2</v>
      </c>
      <c r="E3994">
        <v>0.80060666999999996</v>
      </c>
      <c r="F3994">
        <f t="shared" si="124"/>
        <v>3.4762074444444443E-2</v>
      </c>
      <c r="G3994">
        <f t="shared" si="125"/>
        <v>0.77582005925925912</v>
      </c>
    </row>
    <row r="3995" spans="1:7" x14ac:dyDescent="0.3">
      <c r="A3995">
        <v>39.899999380111602</v>
      </c>
      <c r="B3995">
        <v>65.003439999999998</v>
      </c>
      <c r="C3995">
        <v>0.31311192999999998</v>
      </c>
      <c r="D3995">
        <v>0.11048037600000001</v>
      </c>
      <c r="E3995">
        <v>0.80251150000000004</v>
      </c>
      <c r="F3995">
        <f t="shared" si="124"/>
        <v>3.4790214444444439E-2</v>
      </c>
      <c r="G3995">
        <f t="shared" si="125"/>
        <v>0.77772487407407398</v>
      </c>
    </row>
    <row r="3996" spans="1:7" x14ac:dyDescent="0.3">
      <c r="A3996">
        <v>39.910123586654599</v>
      </c>
      <c r="B3996">
        <v>65.129165999999998</v>
      </c>
      <c r="C3996">
        <v>0.31308530000000001</v>
      </c>
      <c r="D3996">
        <v>-3.051944E-3</v>
      </c>
      <c r="E3996">
        <v>0.80406370000000005</v>
      </c>
      <c r="F3996">
        <f t="shared" si="124"/>
        <v>3.4787255555555556E-2</v>
      </c>
      <c r="G3996">
        <f t="shared" si="125"/>
        <v>0.77927704691358013</v>
      </c>
    </row>
    <row r="3997" spans="1:7" x14ac:dyDescent="0.3">
      <c r="A3997">
        <v>39.919999837875302</v>
      </c>
      <c r="B3997">
        <v>65.13297</v>
      </c>
      <c r="C3997">
        <v>0.31308530000000001</v>
      </c>
      <c r="D3997">
        <v>-7.6298599999999994E-2</v>
      </c>
      <c r="E3997">
        <v>0.80411065000000004</v>
      </c>
      <c r="F3997">
        <f t="shared" si="124"/>
        <v>3.4787255555555556E-2</v>
      </c>
      <c r="G3997">
        <f t="shared" si="125"/>
        <v>0.77932400987654316</v>
      </c>
    </row>
    <row r="3998" spans="1:7" x14ac:dyDescent="0.3">
      <c r="A3998">
        <v>39.930001974105799</v>
      </c>
      <c r="B3998">
        <v>65.091070000000002</v>
      </c>
      <c r="C3998">
        <v>0.31312528000000001</v>
      </c>
      <c r="D3998">
        <v>-0.12268815</v>
      </c>
      <c r="E3998">
        <v>0.80359334000000004</v>
      </c>
      <c r="F3998">
        <f t="shared" si="124"/>
        <v>3.4791697777777776E-2</v>
      </c>
      <c r="G3998">
        <f t="shared" si="125"/>
        <v>0.77880672592592592</v>
      </c>
    </row>
    <row r="3999" spans="1:7" x14ac:dyDescent="0.3">
      <c r="A3999">
        <v>39.940000295639003</v>
      </c>
      <c r="B3999">
        <v>65.104399999999998</v>
      </c>
      <c r="C3999">
        <v>0.31315193000000002</v>
      </c>
      <c r="D3999">
        <v>-0.18250626</v>
      </c>
      <c r="E3999">
        <v>0.80375790000000003</v>
      </c>
      <c r="F3999">
        <f t="shared" si="124"/>
        <v>3.4794658888888892E-2</v>
      </c>
      <c r="G3999">
        <f t="shared" si="125"/>
        <v>0.77897129382716046</v>
      </c>
    </row>
    <row r="4000" spans="1:7" x14ac:dyDescent="0.3">
      <c r="A4000">
        <v>39.949998617172199</v>
      </c>
      <c r="B4000">
        <v>65.037734999999998</v>
      </c>
      <c r="C4000">
        <v>0.31323192</v>
      </c>
      <c r="D4000">
        <v>-0.18616859999999999</v>
      </c>
      <c r="E4000">
        <v>0.80293479999999995</v>
      </c>
      <c r="F4000">
        <f t="shared" si="124"/>
        <v>3.4803546666666664E-2</v>
      </c>
      <c r="G4000">
        <f t="shared" si="125"/>
        <v>0.77814826913580237</v>
      </c>
    </row>
    <row r="4001" spans="1:7" x14ac:dyDescent="0.3">
      <c r="A4001">
        <v>39.960126638412397</v>
      </c>
      <c r="B4001">
        <v>65.058684999999997</v>
      </c>
      <c r="C4001">
        <v>0.31333854999999999</v>
      </c>
      <c r="D4001">
        <v>-0.14710371</v>
      </c>
      <c r="E4001">
        <v>0.80319357000000002</v>
      </c>
      <c r="F4001">
        <f t="shared" si="124"/>
        <v>3.4815394444444446E-2</v>
      </c>
      <c r="G4001">
        <f t="shared" si="125"/>
        <v>0.77840691111111104</v>
      </c>
    </row>
    <row r="4002" spans="1:7" x14ac:dyDescent="0.3">
      <c r="A4002">
        <v>39.970124959945601</v>
      </c>
      <c r="B4002">
        <v>65.087260000000001</v>
      </c>
      <c r="C4002">
        <v>0.31344519999999998</v>
      </c>
      <c r="D4002">
        <v>-0.121467374</v>
      </c>
      <c r="E4002">
        <v>0.80354630000000005</v>
      </c>
      <c r="F4002">
        <f t="shared" si="124"/>
        <v>3.482724444444444E-2</v>
      </c>
      <c r="G4002">
        <f t="shared" si="125"/>
        <v>0.77875968888888891</v>
      </c>
    </row>
    <row r="4003" spans="1:7" x14ac:dyDescent="0.3">
      <c r="A4003">
        <v>39.980123281478797</v>
      </c>
      <c r="B4003">
        <v>65.096789999999999</v>
      </c>
      <c r="C4003">
        <v>0.3135252</v>
      </c>
      <c r="D4003">
        <v>-0.12512971000000001</v>
      </c>
      <c r="E4003">
        <v>0.80366389999999999</v>
      </c>
      <c r="F4003">
        <f t="shared" si="124"/>
        <v>3.4836133333333331E-2</v>
      </c>
      <c r="G4003">
        <f t="shared" si="125"/>
        <v>0.77887734320987645</v>
      </c>
    </row>
    <row r="4004" spans="1:7" x14ac:dyDescent="0.3">
      <c r="A4004">
        <v>39.9899995326995</v>
      </c>
      <c r="B4004">
        <v>65.153919999999999</v>
      </c>
      <c r="C4004">
        <v>0.31355184000000003</v>
      </c>
      <c r="D4004">
        <v>-0.17029849</v>
      </c>
      <c r="E4004">
        <v>0.80436932999999999</v>
      </c>
      <c r="F4004">
        <f t="shared" si="124"/>
        <v>3.4839093333333335E-2</v>
      </c>
      <c r="G4004">
        <f t="shared" si="125"/>
        <v>0.77958265185185183</v>
      </c>
    </row>
    <row r="4005" spans="1:7" x14ac:dyDescent="0.3">
      <c r="A4005">
        <v>40.000123739242497</v>
      </c>
      <c r="B4005">
        <v>65.110114999999993</v>
      </c>
      <c r="C4005">
        <v>0.31360515999999999</v>
      </c>
      <c r="D4005">
        <v>-0.18738937</v>
      </c>
      <c r="E4005">
        <v>0.80382849999999995</v>
      </c>
      <c r="F4005">
        <f t="shared" si="124"/>
        <v>3.4845017777777779E-2</v>
      </c>
      <c r="G4005">
        <f t="shared" si="125"/>
        <v>0.77904184938271592</v>
      </c>
    </row>
    <row r="4006" spans="1:7" x14ac:dyDescent="0.3">
      <c r="A4006">
        <v>40.010125875473001</v>
      </c>
      <c r="B4006">
        <v>65.131065000000007</v>
      </c>
      <c r="C4006">
        <v>0.31367182999999998</v>
      </c>
      <c r="D4006">
        <v>-0.20325947999999999</v>
      </c>
      <c r="E4006">
        <v>0.80408716000000002</v>
      </c>
      <c r="F4006">
        <f t="shared" si="124"/>
        <v>3.4852425555555552E-2</v>
      </c>
      <c r="G4006">
        <f t="shared" si="125"/>
        <v>0.77930049135802471</v>
      </c>
    </row>
    <row r="4007" spans="1:7" x14ac:dyDescent="0.3">
      <c r="A4007">
        <v>40.019998311996403</v>
      </c>
      <c r="B4007">
        <v>65.13297</v>
      </c>
      <c r="C4007">
        <v>0.31373846999999999</v>
      </c>
      <c r="D4007">
        <v>-0.22279193</v>
      </c>
      <c r="E4007">
        <v>0.80411065000000004</v>
      </c>
      <c r="F4007">
        <f t="shared" si="124"/>
        <v>3.4859830000000001E-2</v>
      </c>
      <c r="G4007">
        <f t="shared" si="125"/>
        <v>0.77932400987654316</v>
      </c>
    </row>
    <row r="4008" spans="1:7" x14ac:dyDescent="0.3">
      <c r="A4008">
        <v>40.0300004482269</v>
      </c>
      <c r="B4008">
        <v>65.123450000000005</v>
      </c>
      <c r="C4008">
        <v>0.31381841999999999</v>
      </c>
      <c r="D4008">
        <v>-0.22645425999999999</v>
      </c>
      <c r="E4008">
        <v>0.80399310000000002</v>
      </c>
      <c r="F4008">
        <f t="shared" si="124"/>
        <v>3.4868713333333329E-2</v>
      </c>
      <c r="G4008">
        <f t="shared" si="125"/>
        <v>0.77920647901234574</v>
      </c>
    </row>
    <row r="4009" spans="1:7" x14ac:dyDescent="0.3">
      <c r="A4009">
        <v>40.039998769760103</v>
      </c>
      <c r="B4009">
        <v>65.161545000000004</v>
      </c>
      <c r="C4009">
        <v>0.31385842000000003</v>
      </c>
      <c r="D4009">
        <v>-0.25575291999999999</v>
      </c>
      <c r="E4009">
        <v>0.80446344999999997</v>
      </c>
      <c r="F4009">
        <f t="shared" si="124"/>
        <v>3.4873157777777782E-2</v>
      </c>
      <c r="G4009">
        <f t="shared" si="125"/>
        <v>0.77967678765432102</v>
      </c>
    </row>
    <row r="4010" spans="1:7" x14ac:dyDescent="0.3">
      <c r="A4010">
        <v>40.050000905990601</v>
      </c>
      <c r="B4010">
        <v>65.142493999999999</v>
      </c>
      <c r="C4010">
        <v>0.31391173999999999</v>
      </c>
      <c r="D4010">
        <v>-0.28749313999999998</v>
      </c>
      <c r="E4010">
        <v>0.80422824999999998</v>
      </c>
      <c r="F4010">
        <f t="shared" si="124"/>
        <v>3.4879082222222219E-2</v>
      </c>
      <c r="G4010">
        <f t="shared" si="125"/>
        <v>0.77944159012345671</v>
      </c>
    </row>
    <row r="4011" spans="1:7" x14ac:dyDescent="0.3">
      <c r="A4011">
        <v>40.060125112533498</v>
      </c>
      <c r="B4011">
        <v>65.148210000000006</v>
      </c>
      <c r="C4011">
        <v>0.31395172999999998</v>
      </c>
      <c r="D4011">
        <v>-0.31801256999999999</v>
      </c>
      <c r="E4011">
        <v>0.80429879999999998</v>
      </c>
      <c r="F4011">
        <f t="shared" si="124"/>
        <v>3.4883525555555552E-2</v>
      </c>
      <c r="G4011">
        <f t="shared" si="125"/>
        <v>0.77951215802469143</v>
      </c>
    </row>
    <row r="4012" spans="1:7" x14ac:dyDescent="0.3">
      <c r="A4012">
        <v>40.070001363754201</v>
      </c>
      <c r="B4012">
        <v>65.150115999999997</v>
      </c>
      <c r="C4012">
        <v>0.31401839999999998</v>
      </c>
      <c r="D4012">
        <v>-0.33266190000000001</v>
      </c>
      <c r="E4012">
        <v>0.80432230000000005</v>
      </c>
      <c r="F4012">
        <f t="shared" si="124"/>
        <v>3.4890933333333332E-2</v>
      </c>
      <c r="G4012">
        <f t="shared" si="125"/>
        <v>0.7795356888888888</v>
      </c>
    </row>
    <row r="4013" spans="1:7" x14ac:dyDescent="0.3">
      <c r="A4013">
        <v>40.079999685287397</v>
      </c>
      <c r="B4013">
        <v>65.138689999999997</v>
      </c>
      <c r="C4013">
        <v>0.3140984</v>
      </c>
      <c r="D4013">
        <v>-0.32045412000000001</v>
      </c>
      <c r="E4013">
        <v>0.80418115999999995</v>
      </c>
      <c r="F4013">
        <f t="shared" si="124"/>
        <v>3.4899822222222224E-2</v>
      </c>
      <c r="G4013">
        <f t="shared" si="125"/>
        <v>0.77939462716049379</v>
      </c>
    </row>
    <row r="4014" spans="1:7" x14ac:dyDescent="0.3">
      <c r="A4014">
        <v>40.090001821517902</v>
      </c>
      <c r="B4014">
        <v>65.178690000000003</v>
      </c>
      <c r="C4014">
        <v>0.31416503000000001</v>
      </c>
      <c r="D4014">
        <v>-0.33754499999999998</v>
      </c>
      <c r="E4014">
        <v>0.80467504000000001</v>
      </c>
      <c r="F4014">
        <f t="shared" si="124"/>
        <v>3.490722555555556E-2</v>
      </c>
      <c r="G4014">
        <f t="shared" si="125"/>
        <v>0.77988845432098763</v>
      </c>
    </row>
    <row r="4015" spans="1:7" x14ac:dyDescent="0.3">
      <c r="A4015">
        <v>40.100000143051098</v>
      </c>
      <c r="B4015">
        <v>65.161545000000004</v>
      </c>
      <c r="C4015">
        <v>0.31424501999999999</v>
      </c>
      <c r="D4015">
        <v>-0.33998655999999999</v>
      </c>
      <c r="E4015">
        <v>0.80446344999999997</v>
      </c>
      <c r="F4015">
        <f t="shared" si="124"/>
        <v>3.4916113333333332E-2</v>
      </c>
      <c r="G4015">
        <f t="shared" si="125"/>
        <v>0.77967678765432102</v>
      </c>
    </row>
    <row r="4016" spans="1:7" x14ac:dyDescent="0.3">
      <c r="A4016">
        <v>40.109998464584301</v>
      </c>
      <c r="B4016">
        <v>65.193929999999995</v>
      </c>
      <c r="C4016">
        <v>0.31432500000000002</v>
      </c>
      <c r="D4016">
        <v>-0.33022034</v>
      </c>
      <c r="E4016">
        <v>0.8048632</v>
      </c>
      <c r="F4016">
        <f t="shared" si="124"/>
        <v>3.4925000000000005E-2</v>
      </c>
      <c r="G4016">
        <f t="shared" si="125"/>
        <v>0.78007660246913568</v>
      </c>
    </row>
    <row r="4017" spans="1:7" x14ac:dyDescent="0.3">
      <c r="A4017">
        <v>40.120000600814798</v>
      </c>
      <c r="B4017">
        <v>65.211074999999994</v>
      </c>
      <c r="C4017">
        <v>0.31441829999999998</v>
      </c>
      <c r="D4017">
        <v>-0.31801256999999999</v>
      </c>
      <c r="E4017">
        <v>0.80507490000000004</v>
      </c>
      <c r="F4017">
        <f t="shared" si="124"/>
        <v>3.4935366666666662E-2</v>
      </c>
      <c r="G4017">
        <f t="shared" si="125"/>
        <v>0.7802882691358024</v>
      </c>
    </row>
    <row r="4018" spans="1:7" x14ac:dyDescent="0.3">
      <c r="A4018">
        <v>40.129998922348001</v>
      </c>
      <c r="B4018">
        <v>65.226309999999998</v>
      </c>
      <c r="C4018">
        <v>0.31452495000000003</v>
      </c>
      <c r="D4018">
        <v>-0.30580479999999999</v>
      </c>
      <c r="E4018">
        <v>0.80526299999999995</v>
      </c>
      <c r="F4018">
        <f t="shared" si="124"/>
        <v>3.4947216666666669E-2</v>
      </c>
      <c r="G4018">
        <f t="shared" si="125"/>
        <v>0.7804763555555555</v>
      </c>
    </row>
    <row r="4019" spans="1:7" x14ac:dyDescent="0.3">
      <c r="A4019">
        <v>40.140001058578399</v>
      </c>
      <c r="B4019">
        <v>65.281554999999997</v>
      </c>
      <c r="C4019">
        <v>0.31464492999999999</v>
      </c>
      <c r="D4019">
        <v>-0.25209057000000001</v>
      </c>
      <c r="E4019">
        <v>0.80594500000000002</v>
      </c>
      <c r="F4019">
        <f t="shared" si="124"/>
        <v>3.4960547777777774E-2</v>
      </c>
      <c r="G4019">
        <f t="shared" si="125"/>
        <v>0.78115839259259257</v>
      </c>
    </row>
    <row r="4020" spans="1:7" x14ac:dyDescent="0.3">
      <c r="A4020">
        <v>40.149999380111602</v>
      </c>
      <c r="B4020">
        <v>65.292984000000004</v>
      </c>
      <c r="C4020">
        <v>0.31476490000000001</v>
      </c>
      <c r="D4020">
        <v>-0.19837637</v>
      </c>
      <c r="E4020">
        <v>0.80608606000000005</v>
      </c>
      <c r="F4020">
        <f t="shared" si="124"/>
        <v>3.497387777777778E-2</v>
      </c>
      <c r="G4020">
        <f t="shared" si="125"/>
        <v>0.78129949135802468</v>
      </c>
    </row>
    <row r="4021" spans="1:7" x14ac:dyDescent="0.3">
      <c r="A4021">
        <v>40.160123586654599</v>
      </c>
      <c r="B4021">
        <v>65.371086000000005</v>
      </c>
      <c r="C4021">
        <v>0.31488486999999998</v>
      </c>
      <c r="D4021">
        <v>-0.15931149</v>
      </c>
      <c r="E4021">
        <v>0.80705035000000003</v>
      </c>
      <c r="F4021">
        <f t="shared" si="124"/>
        <v>3.4987207777777779E-2</v>
      </c>
      <c r="G4021">
        <f t="shared" si="125"/>
        <v>0.78226371358024693</v>
      </c>
    </row>
    <row r="4022" spans="1:7" x14ac:dyDescent="0.3">
      <c r="A4022">
        <v>40.169999837875302</v>
      </c>
      <c r="B4022">
        <v>65.403464999999997</v>
      </c>
      <c r="C4022">
        <v>0.31497818</v>
      </c>
      <c r="D4022">
        <v>-0.14832449</v>
      </c>
      <c r="E4022">
        <v>0.80745009999999995</v>
      </c>
      <c r="F4022">
        <f t="shared" si="124"/>
        <v>3.4997575555555556E-2</v>
      </c>
      <c r="G4022">
        <f t="shared" si="125"/>
        <v>0.78266345432098761</v>
      </c>
    </row>
    <row r="4023" spans="1:7" x14ac:dyDescent="0.3">
      <c r="A4023">
        <v>40.180001974105799</v>
      </c>
      <c r="B4023">
        <v>65.424415999999994</v>
      </c>
      <c r="C4023">
        <v>0.31504482</v>
      </c>
      <c r="D4023">
        <v>-0.15076603999999999</v>
      </c>
      <c r="E4023">
        <v>0.80770874000000004</v>
      </c>
      <c r="F4023">
        <f t="shared" si="124"/>
        <v>3.5004979999999998E-2</v>
      </c>
      <c r="G4023">
        <f t="shared" si="125"/>
        <v>0.7829221086419752</v>
      </c>
    </row>
    <row r="4024" spans="1:7" x14ac:dyDescent="0.3">
      <c r="A4024">
        <v>40.190126180648797</v>
      </c>
      <c r="B4024">
        <v>65.472040000000007</v>
      </c>
      <c r="C4024">
        <v>0.31511146000000001</v>
      </c>
      <c r="D4024">
        <v>-0.1532076</v>
      </c>
      <c r="E4024">
        <v>0.80829669999999998</v>
      </c>
      <c r="F4024">
        <f t="shared" si="124"/>
        <v>3.5012384444444447E-2</v>
      </c>
      <c r="G4024">
        <f t="shared" si="125"/>
        <v>0.78351005925925932</v>
      </c>
    </row>
    <row r="4025" spans="1:7" x14ac:dyDescent="0.3">
      <c r="A4025">
        <v>40.200124502182</v>
      </c>
      <c r="B4025">
        <v>65.45299</v>
      </c>
      <c r="C4025">
        <v>0.31517813</v>
      </c>
      <c r="D4025">
        <v>-0.17274004000000001</v>
      </c>
      <c r="E4025">
        <v>0.80806149999999999</v>
      </c>
      <c r="F4025">
        <f t="shared" si="124"/>
        <v>3.5019792222222221E-2</v>
      </c>
      <c r="G4025">
        <f t="shared" si="125"/>
        <v>0.78327487407407403</v>
      </c>
    </row>
    <row r="4026" spans="1:7" x14ac:dyDescent="0.3">
      <c r="A4026">
        <v>40.210000753402703</v>
      </c>
      <c r="B4026">
        <v>65.498710000000003</v>
      </c>
      <c r="C4026">
        <v>0.31525809999999999</v>
      </c>
      <c r="D4026">
        <v>-0.17640238</v>
      </c>
      <c r="E4026">
        <v>0.80862590000000001</v>
      </c>
      <c r="F4026">
        <f t="shared" si="124"/>
        <v>3.5028677777777774E-2</v>
      </c>
      <c r="G4026">
        <f t="shared" si="125"/>
        <v>0.78383931851851851</v>
      </c>
    </row>
    <row r="4027" spans="1:7" x14ac:dyDescent="0.3">
      <c r="A4027">
        <v>40.220124959945601</v>
      </c>
      <c r="B4027">
        <v>65.489180000000005</v>
      </c>
      <c r="C4027">
        <v>0.31533810000000001</v>
      </c>
      <c r="D4027">
        <v>-0.16541538</v>
      </c>
      <c r="E4027">
        <v>0.80850829999999996</v>
      </c>
      <c r="F4027">
        <f t="shared" si="124"/>
        <v>3.5037566666666665E-2</v>
      </c>
      <c r="G4027">
        <f t="shared" si="125"/>
        <v>0.78372166419753087</v>
      </c>
    </row>
    <row r="4028" spans="1:7" x14ac:dyDescent="0.3">
      <c r="A4028">
        <v>40.230001211166297</v>
      </c>
      <c r="B4028">
        <v>65.481560000000002</v>
      </c>
      <c r="C4028">
        <v>0.31540474000000002</v>
      </c>
      <c r="D4028">
        <v>-0.18250626</v>
      </c>
      <c r="E4028">
        <v>0.80841419999999997</v>
      </c>
      <c r="F4028">
        <f t="shared" si="124"/>
        <v>3.5044971111111115E-2</v>
      </c>
      <c r="G4028">
        <f t="shared" si="125"/>
        <v>0.78362759012345673</v>
      </c>
    </row>
    <row r="4029" spans="1:7" x14ac:dyDescent="0.3">
      <c r="A4029">
        <v>40.2399995326995</v>
      </c>
      <c r="B4029">
        <v>65.531090000000006</v>
      </c>
      <c r="C4029">
        <v>0.31545805999999998</v>
      </c>
      <c r="D4029">
        <v>-0.20081793000000001</v>
      </c>
      <c r="E4029">
        <v>0.80902576000000004</v>
      </c>
      <c r="F4029">
        <f t="shared" si="124"/>
        <v>3.5050895555555552E-2</v>
      </c>
      <c r="G4029">
        <f t="shared" si="125"/>
        <v>0.78423907160493833</v>
      </c>
    </row>
    <row r="4030" spans="1:7" x14ac:dyDescent="0.3">
      <c r="A4030">
        <v>40.250001668929997</v>
      </c>
      <c r="B4030">
        <v>65.504424999999998</v>
      </c>
      <c r="C4030">
        <v>0.31551138000000001</v>
      </c>
      <c r="D4030">
        <v>-0.23133736999999999</v>
      </c>
      <c r="E4030">
        <v>0.80869645000000001</v>
      </c>
      <c r="F4030">
        <f t="shared" si="124"/>
        <v>3.5056820000000002E-2</v>
      </c>
      <c r="G4030">
        <f t="shared" si="125"/>
        <v>0.78390987407407398</v>
      </c>
    </row>
    <row r="4031" spans="1:7" x14ac:dyDescent="0.3">
      <c r="A4031">
        <v>40.2599999904632</v>
      </c>
      <c r="B4031">
        <v>65.521569999999997</v>
      </c>
      <c r="C4031">
        <v>0.31556469999999998</v>
      </c>
      <c r="D4031">
        <v>-0.26429835000000002</v>
      </c>
      <c r="E4031">
        <v>0.80890815999999999</v>
      </c>
      <c r="F4031">
        <f t="shared" si="124"/>
        <v>3.5062744444444439E-2</v>
      </c>
      <c r="G4031">
        <f t="shared" si="125"/>
        <v>0.7841215407407407</v>
      </c>
    </row>
    <row r="4032" spans="1:7" x14ac:dyDescent="0.3">
      <c r="A4032">
        <v>40.269998311996403</v>
      </c>
      <c r="B4032">
        <v>65.502520000000004</v>
      </c>
      <c r="C4032">
        <v>0.31563136000000003</v>
      </c>
      <c r="D4032">
        <v>-0.26918145999999998</v>
      </c>
      <c r="E4032">
        <v>0.80867296</v>
      </c>
      <c r="F4032">
        <f t="shared" si="124"/>
        <v>3.5070151111111114E-2</v>
      </c>
      <c r="G4032">
        <f t="shared" si="125"/>
        <v>0.78388635555555553</v>
      </c>
    </row>
    <row r="4033" spans="1:7" x14ac:dyDescent="0.3">
      <c r="A4033">
        <v>40.2800004482269</v>
      </c>
      <c r="B4033">
        <v>65.483469999999997</v>
      </c>
      <c r="C4033">
        <v>0.31568468</v>
      </c>
      <c r="D4033">
        <v>-0.30092168000000002</v>
      </c>
      <c r="E4033">
        <v>0.80843779999999998</v>
      </c>
      <c r="F4033">
        <f t="shared" si="124"/>
        <v>3.5076075555555558E-2</v>
      </c>
      <c r="G4033">
        <f t="shared" si="125"/>
        <v>0.78365117037037024</v>
      </c>
    </row>
    <row r="4034" spans="1:7" x14ac:dyDescent="0.3">
      <c r="A4034">
        <v>40.289998769760103</v>
      </c>
      <c r="B4034">
        <v>65.513949999999994</v>
      </c>
      <c r="C4034">
        <v>0.31572464</v>
      </c>
      <c r="D4034">
        <v>-0.34731123000000003</v>
      </c>
      <c r="E4034">
        <v>0.80881400000000003</v>
      </c>
      <c r="F4034">
        <f t="shared" si="124"/>
        <v>3.5080515555555553E-2</v>
      </c>
      <c r="G4034">
        <f t="shared" si="125"/>
        <v>0.78402746666666656</v>
      </c>
    </row>
    <row r="4035" spans="1:7" x14ac:dyDescent="0.3">
      <c r="A4035">
        <v>40.300000905990601</v>
      </c>
      <c r="B4035">
        <v>65.475845000000007</v>
      </c>
      <c r="C4035">
        <v>0.31577796000000002</v>
      </c>
      <c r="D4035">
        <v>-0.36440212</v>
      </c>
      <c r="E4035">
        <v>0.80834364999999997</v>
      </c>
      <c r="F4035">
        <f t="shared" si="124"/>
        <v>3.5086440000000003E-2</v>
      </c>
      <c r="G4035">
        <f t="shared" si="125"/>
        <v>0.78355703456790127</v>
      </c>
    </row>
    <row r="4036" spans="1:7" x14ac:dyDescent="0.3">
      <c r="A4036">
        <v>40.309999227523797</v>
      </c>
      <c r="B4036">
        <v>65.49109</v>
      </c>
      <c r="C4036">
        <v>0.31580462999999998</v>
      </c>
      <c r="D4036">
        <v>-0.42422022999999998</v>
      </c>
      <c r="E4036">
        <v>0.80853180000000002</v>
      </c>
      <c r="F4036">
        <f t="shared" si="124"/>
        <v>3.5089403333333331E-2</v>
      </c>
      <c r="G4036">
        <f t="shared" si="125"/>
        <v>0.78374524444444438</v>
      </c>
    </row>
    <row r="4037" spans="1:7" x14ac:dyDescent="0.3">
      <c r="A4037">
        <v>40.320001363754201</v>
      </c>
      <c r="B4037">
        <v>65.49109</v>
      </c>
      <c r="C4037">
        <v>0.31585795</v>
      </c>
      <c r="D4037">
        <v>-0.44375268000000001</v>
      </c>
      <c r="E4037">
        <v>0.80853180000000002</v>
      </c>
      <c r="F4037">
        <f t="shared" si="124"/>
        <v>3.5095327777777775E-2</v>
      </c>
      <c r="G4037">
        <f t="shared" si="125"/>
        <v>0.78374524444444438</v>
      </c>
    </row>
    <row r="4038" spans="1:7" x14ac:dyDescent="0.3">
      <c r="A4038">
        <v>40.329999685287397</v>
      </c>
      <c r="B4038">
        <v>65.498710000000003</v>
      </c>
      <c r="C4038">
        <v>0.31621787000000001</v>
      </c>
      <c r="D4038">
        <v>-0.17029849</v>
      </c>
      <c r="E4038">
        <v>0.80862590000000001</v>
      </c>
      <c r="F4038">
        <f t="shared" ref="F4038:F4101" si="126">C4038/9</f>
        <v>3.5135318888888892E-2</v>
      </c>
      <c r="G4038">
        <f t="shared" ref="G4038:G4101" si="127">(B4038-$B$5)/81</f>
        <v>0.78383931851851851</v>
      </c>
    </row>
    <row r="4039" spans="1:7" x14ac:dyDescent="0.3">
      <c r="A4039">
        <v>40.340123891830402</v>
      </c>
      <c r="B4039">
        <v>65.653000000000006</v>
      </c>
      <c r="C4039">
        <v>0.31644450000000002</v>
      </c>
      <c r="D4039">
        <v>-2.3805164E-2</v>
      </c>
      <c r="E4039">
        <v>0.8105308</v>
      </c>
      <c r="F4039">
        <f t="shared" si="126"/>
        <v>3.5160500000000004E-2</v>
      </c>
      <c r="G4039">
        <f t="shared" si="127"/>
        <v>0.78574413333333337</v>
      </c>
    </row>
    <row r="4040" spans="1:7" x14ac:dyDescent="0.3">
      <c r="A4040">
        <v>40.350126028060899</v>
      </c>
      <c r="B4040">
        <v>65.744429999999994</v>
      </c>
      <c r="C4040">
        <v>0.31639117</v>
      </c>
      <c r="D4040">
        <v>-0.1422206</v>
      </c>
      <c r="E4040">
        <v>0.81165949999999998</v>
      </c>
      <c r="F4040">
        <f t="shared" si="126"/>
        <v>3.5154574444444447E-2</v>
      </c>
      <c r="G4040">
        <f t="shared" si="127"/>
        <v>0.78687289876543198</v>
      </c>
    </row>
    <row r="4041" spans="1:7" x14ac:dyDescent="0.3">
      <c r="A4041">
        <v>40.360124349594102</v>
      </c>
      <c r="B4041">
        <v>65.752049999999997</v>
      </c>
      <c r="C4041">
        <v>0.31640449999999998</v>
      </c>
      <c r="D4041">
        <v>-0.21546725999999999</v>
      </c>
      <c r="E4041">
        <v>0.81175370000000002</v>
      </c>
      <c r="F4041">
        <f t="shared" si="126"/>
        <v>3.5156055555555552E-2</v>
      </c>
      <c r="G4041">
        <f t="shared" si="127"/>
        <v>0.78696697283950612</v>
      </c>
    </row>
    <row r="4042" spans="1:7" x14ac:dyDescent="0.3">
      <c r="A4042">
        <v>40.3701264858245</v>
      </c>
      <c r="B4042">
        <v>65.727289999999996</v>
      </c>
      <c r="C4042">
        <v>0.31641780000000003</v>
      </c>
      <c r="D4042">
        <v>-0.28993469999999999</v>
      </c>
      <c r="E4042">
        <v>0.8114479</v>
      </c>
      <c r="F4042">
        <f t="shared" si="126"/>
        <v>3.5157533333333338E-2</v>
      </c>
      <c r="G4042">
        <f t="shared" si="127"/>
        <v>0.78666129382716043</v>
      </c>
    </row>
    <row r="4043" spans="1:7" x14ac:dyDescent="0.3">
      <c r="A4043">
        <v>40.379998922348001</v>
      </c>
      <c r="B4043">
        <v>65.679665</v>
      </c>
      <c r="C4043">
        <v>0.31643113</v>
      </c>
      <c r="D4043">
        <v>-0.34853202</v>
      </c>
      <c r="E4043">
        <v>0.81086000000000003</v>
      </c>
      <c r="F4043">
        <f t="shared" si="126"/>
        <v>3.5159014444444442E-2</v>
      </c>
      <c r="G4043">
        <f t="shared" si="127"/>
        <v>0.78607333086419751</v>
      </c>
    </row>
    <row r="4044" spans="1:7" x14ac:dyDescent="0.3">
      <c r="A4044">
        <v>40.390001058578399</v>
      </c>
      <c r="B4044">
        <v>65.694909999999993</v>
      </c>
      <c r="C4044">
        <v>0.31645780000000001</v>
      </c>
      <c r="D4044">
        <v>-0.40712935</v>
      </c>
      <c r="E4044">
        <v>0.81104814999999997</v>
      </c>
      <c r="F4044">
        <f t="shared" si="126"/>
        <v>3.5161977777777777E-2</v>
      </c>
      <c r="G4044">
        <f t="shared" si="127"/>
        <v>0.78626154074074062</v>
      </c>
    </row>
    <row r="4045" spans="1:7" x14ac:dyDescent="0.3">
      <c r="A4045">
        <v>40.399999380111602</v>
      </c>
      <c r="B4045">
        <v>65.622529999999998</v>
      </c>
      <c r="C4045">
        <v>0.31651111999999998</v>
      </c>
      <c r="D4045">
        <v>-0.42177868000000002</v>
      </c>
      <c r="E4045">
        <v>0.8101545</v>
      </c>
      <c r="F4045">
        <f t="shared" si="126"/>
        <v>3.5167902222222221E-2</v>
      </c>
      <c r="G4045">
        <f t="shared" si="127"/>
        <v>0.78536796049382707</v>
      </c>
    </row>
    <row r="4046" spans="1:7" x14ac:dyDescent="0.3">
      <c r="A4046">
        <v>40.410001516342099</v>
      </c>
      <c r="B4046">
        <v>65.633960000000002</v>
      </c>
      <c r="C4046">
        <v>0.3166178</v>
      </c>
      <c r="D4046">
        <v>-0.39614232999999999</v>
      </c>
      <c r="E4046">
        <v>0.81029563999999998</v>
      </c>
      <c r="F4046">
        <f t="shared" si="126"/>
        <v>3.5179755555555553E-2</v>
      </c>
      <c r="G4046">
        <f t="shared" si="127"/>
        <v>0.78550907160493821</v>
      </c>
    </row>
    <row r="4047" spans="1:7" x14ac:dyDescent="0.3">
      <c r="A4047">
        <v>40.419999837875302</v>
      </c>
      <c r="B4047">
        <v>65.649190000000004</v>
      </c>
      <c r="C4047">
        <v>0.3167644</v>
      </c>
      <c r="D4047">
        <v>-0.32899958000000001</v>
      </c>
      <c r="E4047">
        <v>0.81048370000000003</v>
      </c>
      <c r="F4047">
        <f t="shared" si="126"/>
        <v>3.5196044444444442E-2</v>
      </c>
      <c r="G4047">
        <f t="shared" si="127"/>
        <v>0.78569709629629636</v>
      </c>
    </row>
    <row r="4048" spans="1:7" x14ac:dyDescent="0.3">
      <c r="A4048">
        <v>40.430001974105799</v>
      </c>
      <c r="B4048">
        <v>65.672049999999999</v>
      </c>
      <c r="C4048">
        <v>0.31696436</v>
      </c>
      <c r="D4048">
        <v>-0.20814260000000001</v>
      </c>
      <c r="E4048">
        <v>0.81076599999999999</v>
      </c>
      <c r="F4048">
        <f t="shared" si="126"/>
        <v>3.521826222222222E-2</v>
      </c>
      <c r="G4048">
        <f t="shared" si="127"/>
        <v>0.78597931851851843</v>
      </c>
    </row>
    <row r="4049" spans="1:7" x14ac:dyDescent="0.3">
      <c r="A4049">
        <v>40.440126180648797</v>
      </c>
      <c r="B4049">
        <v>65.788246000000001</v>
      </c>
      <c r="C4049">
        <v>0.31712430000000003</v>
      </c>
      <c r="D4049">
        <v>-0.13001283</v>
      </c>
      <c r="E4049">
        <v>0.81220040000000004</v>
      </c>
      <c r="F4049">
        <f t="shared" si="126"/>
        <v>3.5236033333333333E-2</v>
      </c>
      <c r="G4049">
        <f t="shared" si="127"/>
        <v>0.78741383703703705</v>
      </c>
    </row>
    <row r="4050" spans="1:7" x14ac:dyDescent="0.3">
      <c r="A4050">
        <v>40.450124502182</v>
      </c>
      <c r="B4050">
        <v>65.841579999999993</v>
      </c>
      <c r="C4050">
        <v>0.31719097000000002</v>
      </c>
      <c r="D4050">
        <v>-0.13123360000000001</v>
      </c>
      <c r="E4050">
        <v>0.81285894000000003</v>
      </c>
      <c r="F4050">
        <f t="shared" si="126"/>
        <v>3.5243441111111114E-2</v>
      </c>
      <c r="G4050">
        <f t="shared" si="127"/>
        <v>0.78807228148148134</v>
      </c>
    </row>
    <row r="4051" spans="1:7" x14ac:dyDescent="0.3">
      <c r="A4051">
        <v>40.460126638412397</v>
      </c>
      <c r="B4051">
        <v>65.883489999999995</v>
      </c>
      <c r="C4051">
        <v>0.31719097000000002</v>
      </c>
      <c r="D4051">
        <v>-0.20448026</v>
      </c>
      <c r="E4051">
        <v>0.81337630000000005</v>
      </c>
      <c r="F4051">
        <f t="shared" si="126"/>
        <v>3.5243441111111114E-2</v>
      </c>
      <c r="G4051">
        <f t="shared" si="127"/>
        <v>0.78858968888888881</v>
      </c>
    </row>
    <row r="4052" spans="1:7" x14ac:dyDescent="0.3">
      <c r="A4052">
        <v>40.470124959945601</v>
      </c>
      <c r="B4052">
        <v>65.870154999999997</v>
      </c>
      <c r="C4052">
        <v>0.31721761999999998</v>
      </c>
      <c r="D4052">
        <v>-0.26307760000000002</v>
      </c>
      <c r="E4052">
        <v>0.81321173999999996</v>
      </c>
      <c r="F4052">
        <f t="shared" si="126"/>
        <v>3.5246402222222223E-2</v>
      </c>
      <c r="G4052">
        <f t="shared" si="127"/>
        <v>0.78842505925925921</v>
      </c>
    </row>
    <row r="4053" spans="1:7" x14ac:dyDescent="0.3">
      <c r="A4053">
        <v>40.480123281478797</v>
      </c>
      <c r="B4053">
        <v>65.847300000000004</v>
      </c>
      <c r="C4053">
        <v>0.31727095999999999</v>
      </c>
      <c r="D4053">
        <v>-0.28016847</v>
      </c>
      <c r="E4053">
        <v>0.81292949999999997</v>
      </c>
      <c r="F4053">
        <f t="shared" si="126"/>
        <v>3.5252328888888886E-2</v>
      </c>
      <c r="G4053">
        <f t="shared" si="127"/>
        <v>0.78814289876543209</v>
      </c>
    </row>
    <row r="4054" spans="1:7" x14ac:dyDescent="0.3">
      <c r="A4054">
        <v>40.4899995326995</v>
      </c>
      <c r="B4054">
        <v>65.866349999999997</v>
      </c>
      <c r="C4054">
        <v>0.31739095000000001</v>
      </c>
      <c r="D4054">
        <v>-0.24110359000000001</v>
      </c>
      <c r="E4054">
        <v>0.81316460000000002</v>
      </c>
      <c r="F4054">
        <f t="shared" si="126"/>
        <v>3.526566111111111E-2</v>
      </c>
      <c r="G4054">
        <f t="shared" si="127"/>
        <v>0.78837808395061726</v>
      </c>
    </row>
    <row r="4055" spans="1:7" x14ac:dyDescent="0.3">
      <c r="A4055">
        <v>40.500001668929997</v>
      </c>
      <c r="B4055">
        <v>65.845389999999995</v>
      </c>
      <c r="C4055">
        <v>0.31748422999999998</v>
      </c>
      <c r="D4055">
        <v>-0.23133736999999999</v>
      </c>
      <c r="E4055">
        <v>0.81290596999999998</v>
      </c>
      <c r="F4055">
        <f t="shared" si="126"/>
        <v>3.5276025555555555E-2</v>
      </c>
      <c r="G4055">
        <f t="shared" si="127"/>
        <v>0.78811931851851846</v>
      </c>
    </row>
    <row r="4056" spans="1:7" x14ac:dyDescent="0.3">
      <c r="A4056">
        <v>40.5099999904632</v>
      </c>
      <c r="B4056">
        <v>65.883489999999995</v>
      </c>
      <c r="C4056">
        <v>0.31753755</v>
      </c>
      <c r="D4056">
        <v>-0.24964902999999999</v>
      </c>
      <c r="E4056">
        <v>0.81337630000000005</v>
      </c>
      <c r="F4056">
        <f t="shared" si="126"/>
        <v>3.5281949999999999E-2</v>
      </c>
      <c r="G4056">
        <f t="shared" si="127"/>
        <v>0.78858968888888881</v>
      </c>
    </row>
    <row r="4057" spans="1:7" x14ac:dyDescent="0.3">
      <c r="A4057">
        <v>40.520124197006197</v>
      </c>
      <c r="B4057">
        <v>65.872060000000005</v>
      </c>
      <c r="C4057">
        <v>0.31756422000000001</v>
      </c>
      <c r="D4057">
        <v>-0.30946713999999997</v>
      </c>
      <c r="E4057">
        <v>0.81323515999999996</v>
      </c>
      <c r="F4057">
        <f t="shared" si="126"/>
        <v>3.5284913333333334E-2</v>
      </c>
      <c r="G4057">
        <f t="shared" si="127"/>
        <v>0.78844857777777777</v>
      </c>
    </row>
    <row r="4058" spans="1:7" x14ac:dyDescent="0.3">
      <c r="A4058">
        <v>40.5300004482269</v>
      </c>
      <c r="B4058">
        <v>65.853009999999998</v>
      </c>
      <c r="C4058">
        <v>0.31757753999999999</v>
      </c>
      <c r="D4058">
        <v>-0.38393455999999998</v>
      </c>
      <c r="E4058">
        <v>0.81299999999999994</v>
      </c>
      <c r="F4058">
        <f t="shared" si="126"/>
        <v>3.5286393333333332E-2</v>
      </c>
      <c r="G4058">
        <f t="shared" si="127"/>
        <v>0.78821339259259249</v>
      </c>
    </row>
    <row r="4059" spans="1:7" x14ac:dyDescent="0.3">
      <c r="A4059">
        <v>40.539998769760103</v>
      </c>
      <c r="B4059">
        <v>65.868250000000003</v>
      </c>
      <c r="C4059">
        <v>0.31761753999999998</v>
      </c>
      <c r="D4059">
        <v>-0.41567478000000002</v>
      </c>
      <c r="E4059">
        <v>0.81318813999999995</v>
      </c>
      <c r="F4059">
        <f t="shared" si="126"/>
        <v>3.5290837777777778E-2</v>
      </c>
      <c r="G4059">
        <f t="shared" si="127"/>
        <v>0.78840154074074076</v>
      </c>
    </row>
    <row r="4060" spans="1:7" x14ac:dyDescent="0.3">
      <c r="A4060">
        <v>40.550000905990601</v>
      </c>
      <c r="B4060">
        <v>65.830153999999993</v>
      </c>
      <c r="C4060">
        <v>0.31767085</v>
      </c>
      <c r="D4060">
        <v>-0.44619423000000002</v>
      </c>
      <c r="E4060">
        <v>0.81271780000000005</v>
      </c>
      <c r="F4060">
        <f t="shared" si="126"/>
        <v>3.5296761111111109E-2</v>
      </c>
      <c r="G4060">
        <f t="shared" si="127"/>
        <v>0.78793121975308633</v>
      </c>
    </row>
    <row r="4061" spans="1:7" x14ac:dyDescent="0.3">
      <c r="A4061">
        <v>40.560125112533498</v>
      </c>
      <c r="B4061">
        <v>65.858729999999994</v>
      </c>
      <c r="C4061">
        <v>0.31773750000000001</v>
      </c>
      <c r="D4061">
        <v>-0.44863579999999997</v>
      </c>
      <c r="E4061">
        <v>0.81307059999999998</v>
      </c>
      <c r="F4061">
        <f t="shared" si="126"/>
        <v>3.5304166666666664E-2</v>
      </c>
      <c r="G4061">
        <f t="shared" si="127"/>
        <v>0.78828400987654312</v>
      </c>
    </row>
    <row r="4062" spans="1:7" x14ac:dyDescent="0.3">
      <c r="A4062">
        <v>40.570123434066701</v>
      </c>
      <c r="B4062">
        <v>65.845389999999995</v>
      </c>
      <c r="C4062">
        <v>0.31780416</v>
      </c>
      <c r="D4062">
        <v>-0.46694743999999999</v>
      </c>
      <c r="E4062">
        <v>0.81290596999999998</v>
      </c>
      <c r="F4062">
        <f t="shared" si="126"/>
        <v>3.5311573333333332E-2</v>
      </c>
      <c r="G4062">
        <f t="shared" si="127"/>
        <v>0.78811931851851846</v>
      </c>
    </row>
    <row r="4063" spans="1:7" x14ac:dyDescent="0.3">
      <c r="A4063">
        <v>40.580125570297199</v>
      </c>
      <c r="B4063">
        <v>65.860634000000005</v>
      </c>
      <c r="C4063">
        <v>0.31812410000000002</v>
      </c>
      <c r="D4063">
        <v>-0.22279193</v>
      </c>
      <c r="E4063">
        <v>0.81309414000000002</v>
      </c>
      <c r="F4063">
        <f t="shared" si="126"/>
        <v>3.5347122222222221E-2</v>
      </c>
      <c r="G4063">
        <f t="shared" si="127"/>
        <v>0.78830751604938276</v>
      </c>
    </row>
    <row r="4064" spans="1:7" x14ac:dyDescent="0.3">
      <c r="A4064">
        <v>40.590123891830402</v>
      </c>
      <c r="B4064">
        <v>66.081599999999995</v>
      </c>
      <c r="C4064">
        <v>0.31840402000000001</v>
      </c>
      <c r="D4064">
        <v>-4.2727217E-3</v>
      </c>
      <c r="E4064">
        <v>0.81582206000000002</v>
      </c>
      <c r="F4064">
        <f t="shared" si="126"/>
        <v>3.5378224444444446E-2</v>
      </c>
      <c r="G4064">
        <f t="shared" si="127"/>
        <v>0.79103549135802464</v>
      </c>
    </row>
    <row r="4065" spans="1:7" x14ac:dyDescent="0.3">
      <c r="A4065">
        <v>40.600126028060899</v>
      </c>
      <c r="B4065">
        <v>66.146360000000001</v>
      </c>
      <c r="C4065">
        <v>0.31836402000000003</v>
      </c>
      <c r="D4065">
        <v>-0.13367515999999999</v>
      </c>
      <c r="E4065">
        <v>0.81662159999999995</v>
      </c>
      <c r="F4065">
        <f t="shared" si="126"/>
        <v>3.5373780000000001E-2</v>
      </c>
      <c r="G4065">
        <f t="shared" si="127"/>
        <v>0.79183499753086428</v>
      </c>
    </row>
    <row r="4066" spans="1:7" x14ac:dyDescent="0.3">
      <c r="A4066">
        <v>40.609998464584301</v>
      </c>
      <c r="B4066">
        <v>66.186359999999993</v>
      </c>
      <c r="C4066">
        <v>0.31833735000000002</v>
      </c>
      <c r="D4066">
        <v>-0.25086979999999998</v>
      </c>
      <c r="E4066">
        <v>0.81711549999999999</v>
      </c>
      <c r="F4066">
        <f t="shared" si="126"/>
        <v>3.5370816666666666E-2</v>
      </c>
      <c r="G4066">
        <f t="shared" si="127"/>
        <v>0.79232882469135801</v>
      </c>
    </row>
    <row r="4067" spans="1:7" x14ac:dyDescent="0.3">
      <c r="A4067">
        <v>40.6201264858245</v>
      </c>
      <c r="B4067">
        <v>66.138739999999999</v>
      </c>
      <c r="C4067">
        <v>0.31837735</v>
      </c>
      <c r="D4067">
        <v>-0.29603857</v>
      </c>
      <c r="E4067">
        <v>0.81652754999999999</v>
      </c>
      <c r="F4067">
        <f t="shared" si="126"/>
        <v>3.5375261111111111E-2</v>
      </c>
      <c r="G4067">
        <f t="shared" si="127"/>
        <v>0.79174092345679015</v>
      </c>
    </row>
    <row r="4068" spans="1:7" x14ac:dyDescent="0.3">
      <c r="A4068">
        <v>40.629998922348001</v>
      </c>
      <c r="B4068">
        <v>66.093024999999997</v>
      </c>
      <c r="C4068">
        <v>0.31839066999999999</v>
      </c>
      <c r="D4068">
        <v>-0.35585670000000003</v>
      </c>
      <c r="E4068">
        <v>0.81596310000000005</v>
      </c>
      <c r="F4068">
        <f t="shared" si="126"/>
        <v>3.537674111111111E-2</v>
      </c>
      <c r="G4068">
        <f t="shared" si="127"/>
        <v>0.79117654074074073</v>
      </c>
    </row>
    <row r="4069" spans="1:7" x14ac:dyDescent="0.3">
      <c r="A4069">
        <v>40.640001058578399</v>
      </c>
      <c r="B4069">
        <v>66.094930000000005</v>
      </c>
      <c r="C4069">
        <v>0.31840402000000001</v>
      </c>
      <c r="D4069">
        <v>-0.43032409999999999</v>
      </c>
      <c r="E4069">
        <v>0.81598669999999995</v>
      </c>
      <c r="F4069">
        <f t="shared" si="126"/>
        <v>3.5378224444444446E-2</v>
      </c>
      <c r="G4069">
        <f t="shared" si="127"/>
        <v>0.7912000592592594</v>
      </c>
    </row>
    <row r="4070" spans="1:7" x14ac:dyDescent="0.3">
      <c r="A4070">
        <v>40.650125265121403</v>
      </c>
      <c r="B4070">
        <v>66.039689999999993</v>
      </c>
      <c r="C4070">
        <v>0.318444</v>
      </c>
      <c r="D4070">
        <v>-0.46084355999999999</v>
      </c>
      <c r="E4070">
        <v>0.81530469999999999</v>
      </c>
      <c r="F4070">
        <f t="shared" si="126"/>
        <v>3.5382666666666666E-2</v>
      </c>
      <c r="G4070">
        <f t="shared" si="127"/>
        <v>0.79051808395061729</v>
      </c>
    </row>
    <row r="4071" spans="1:7" x14ac:dyDescent="0.3">
      <c r="A4071">
        <v>40.660123586654599</v>
      </c>
      <c r="B4071">
        <v>66.068259999999995</v>
      </c>
      <c r="C4071">
        <v>0.31880394000000001</v>
      </c>
      <c r="D4071">
        <v>-0.17396081999999999</v>
      </c>
      <c r="E4071">
        <v>0.81565743999999996</v>
      </c>
      <c r="F4071">
        <f t="shared" si="126"/>
        <v>3.5422660000000002E-2</v>
      </c>
      <c r="G4071">
        <f t="shared" si="127"/>
        <v>0.79087079999999998</v>
      </c>
    </row>
    <row r="4072" spans="1:7" x14ac:dyDescent="0.3">
      <c r="A4072">
        <v>40.669999837875302</v>
      </c>
      <c r="B4072">
        <v>66.195885000000004</v>
      </c>
      <c r="C4072">
        <v>0.31911050000000002</v>
      </c>
      <c r="D4072">
        <v>7.0194714000000005E-2</v>
      </c>
      <c r="E4072">
        <v>0.81723299999999999</v>
      </c>
      <c r="F4072">
        <f t="shared" si="126"/>
        <v>3.5456722222222223E-2</v>
      </c>
      <c r="G4072">
        <f t="shared" si="127"/>
        <v>0.79244641728395071</v>
      </c>
    </row>
    <row r="4073" spans="1:7" x14ac:dyDescent="0.3">
      <c r="A4073">
        <v>40.680124044418299</v>
      </c>
      <c r="B4073">
        <v>66.293040000000005</v>
      </c>
      <c r="C4073">
        <v>0.31907052000000002</v>
      </c>
      <c r="D4073">
        <v>-5.6766160000000003E-2</v>
      </c>
      <c r="E4073">
        <v>0.81843244999999998</v>
      </c>
      <c r="F4073">
        <f t="shared" si="126"/>
        <v>3.5452280000000003E-2</v>
      </c>
      <c r="G4073">
        <f t="shared" si="127"/>
        <v>0.79364586172839513</v>
      </c>
    </row>
    <row r="4074" spans="1:7" x14ac:dyDescent="0.3">
      <c r="A4074">
        <v>40.690000295639003</v>
      </c>
      <c r="B4074">
        <v>66.367324999999994</v>
      </c>
      <c r="C4074">
        <v>0.31904384000000002</v>
      </c>
      <c r="D4074">
        <v>-0.17274004000000001</v>
      </c>
      <c r="E4074">
        <v>0.81934949999999995</v>
      </c>
      <c r="F4074">
        <f t="shared" si="126"/>
        <v>3.5449315555555555E-2</v>
      </c>
      <c r="G4074">
        <f t="shared" si="127"/>
        <v>0.79456296049382713</v>
      </c>
    </row>
    <row r="4075" spans="1:7" x14ac:dyDescent="0.3">
      <c r="A4075">
        <v>40.700124502182</v>
      </c>
      <c r="B4075">
        <v>66.304469999999995</v>
      </c>
      <c r="C4075">
        <v>0.31908384000000001</v>
      </c>
      <c r="D4075">
        <v>-0.20325947999999999</v>
      </c>
      <c r="E4075">
        <v>0.81857352999999999</v>
      </c>
      <c r="F4075">
        <f t="shared" si="126"/>
        <v>3.5453760000000001E-2</v>
      </c>
      <c r="G4075">
        <f t="shared" si="127"/>
        <v>0.79378697283950617</v>
      </c>
    </row>
    <row r="4076" spans="1:7" x14ac:dyDescent="0.3">
      <c r="A4076">
        <v>40.710000753402703</v>
      </c>
      <c r="B4076">
        <v>66.300650000000005</v>
      </c>
      <c r="C4076">
        <v>0.31909715999999999</v>
      </c>
      <c r="D4076">
        <v>-0.27650613000000002</v>
      </c>
      <c r="E4076">
        <v>0.81852650000000005</v>
      </c>
      <c r="F4076">
        <f t="shared" si="126"/>
        <v>3.5455239999999999E-2</v>
      </c>
      <c r="G4076">
        <f t="shared" si="127"/>
        <v>0.79373981234567914</v>
      </c>
    </row>
    <row r="4077" spans="1:7" x14ac:dyDescent="0.3">
      <c r="A4077">
        <v>40.719999074935899</v>
      </c>
      <c r="B4077">
        <v>66.26446</v>
      </c>
      <c r="C4077">
        <v>0.31911050000000002</v>
      </c>
      <c r="D4077">
        <v>-0.35097358000000001</v>
      </c>
      <c r="E4077">
        <v>0.81807965000000005</v>
      </c>
      <c r="F4077">
        <f t="shared" si="126"/>
        <v>3.5456722222222223E-2</v>
      </c>
      <c r="G4077">
        <f t="shared" si="127"/>
        <v>0.79329302222222231</v>
      </c>
    </row>
    <row r="4078" spans="1:7" x14ac:dyDescent="0.3">
      <c r="A4078">
        <v>40.730123281478797</v>
      </c>
      <c r="B4078">
        <v>66.214934999999997</v>
      </c>
      <c r="C4078">
        <v>0.3191505</v>
      </c>
      <c r="D4078">
        <v>-0.39492157</v>
      </c>
      <c r="E4078">
        <v>0.81746819999999998</v>
      </c>
      <c r="F4078">
        <f t="shared" si="126"/>
        <v>3.5461166666666669E-2</v>
      </c>
      <c r="G4078">
        <f t="shared" si="127"/>
        <v>0.79268160246913577</v>
      </c>
    </row>
    <row r="4079" spans="1:7" x14ac:dyDescent="0.3">
      <c r="A4079">
        <v>40.740125417709301</v>
      </c>
      <c r="B4079">
        <v>66.220650000000006</v>
      </c>
      <c r="C4079">
        <v>0.31920385000000001</v>
      </c>
      <c r="D4079">
        <v>-0.41079167</v>
      </c>
      <c r="E4079">
        <v>0.81753874000000004</v>
      </c>
      <c r="F4079">
        <f t="shared" si="126"/>
        <v>3.5467094444444444E-2</v>
      </c>
      <c r="G4079">
        <f t="shared" si="127"/>
        <v>0.79275215802469146</v>
      </c>
    </row>
    <row r="4080" spans="1:7" x14ac:dyDescent="0.3">
      <c r="A4080">
        <v>40.750001668929997</v>
      </c>
      <c r="B4080">
        <v>66.184455999999997</v>
      </c>
      <c r="C4080">
        <v>0.31928380000000001</v>
      </c>
      <c r="D4080">
        <v>-0.40102544000000001</v>
      </c>
      <c r="E4080">
        <v>0.81709193999999996</v>
      </c>
      <c r="F4080">
        <f t="shared" si="126"/>
        <v>3.5475977777777778E-2</v>
      </c>
      <c r="G4080">
        <f t="shared" si="127"/>
        <v>0.79230531851851849</v>
      </c>
    </row>
    <row r="4081" spans="1:7" x14ac:dyDescent="0.3">
      <c r="A4081">
        <v>40.7599999904632</v>
      </c>
      <c r="B4081">
        <v>66.193984999999998</v>
      </c>
      <c r="C4081">
        <v>0.31935047999999999</v>
      </c>
      <c r="D4081">
        <v>-0.41811632999999998</v>
      </c>
      <c r="E4081">
        <v>0.81720954000000001</v>
      </c>
      <c r="F4081">
        <f t="shared" si="126"/>
        <v>3.5483386666666665E-2</v>
      </c>
      <c r="G4081">
        <f t="shared" si="127"/>
        <v>0.79242296049382721</v>
      </c>
    </row>
    <row r="4082" spans="1:7" x14ac:dyDescent="0.3">
      <c r="A4082">
        <v>40.770124197006197</v>
      </c>
      <c r="B4082">
        <v>66.199700000000007</v>
      </c>
      <c r="C4082">
        <v>0.31940380000000002</v>
      </c>
      <c r="D4082">
        <v>-0.44985655000000002</v>
      </c>
      <c r="E4082">
        <v>0.81728009999999995</v>
      </c>
      <c r="F4082">
        <f t="shared" si="126"/>
        <v>3.5489311111111116E-2</v>
      </c>
      <c r="G4082">
        <f t="shared" si="127"/>
        <v>0.7924935160493829</v>
      </c>
    </row>
    <row r="4083" spans="1:7" x14ac:dyDescent="0.3">
      <c r="A4083">
        <v>40.7800004482269</v>
      </c>
      <c r="B4083">
        <v>66.203509999999994</v>
      </c>
      <c r="C4083">
        <v>0.31963037999999999</v>
      </c>
      <c r="D4083">
        <v>-0.28749313999999998</v>
      </c>
      <c r="E4083">
        <v>0.81732713999999995</v>
      </c>
      <c r="F4083">
        <f t="shared" si="126"/>
        <v>3.5514486666666664E-2</v>
      </c>
      <c r="G4083">
        <f t="shared" si="127"/>
        <v>0.79254055308641969</v>
      </c>
    </row>
    <row r="4084" spans="1:7" x14ac:dyDescent="0.3">
      <c r="A4084">
        <v>40.790124654769897</v>
      </c>
      <c r="B4084">
        <v>66.342560000000006</v>
      </c>
      <c r="C4084">
        <v>0.31992366999999999</v>
      </c>
      <c r="D4084">
        <v>-7.0194714000000005E-2</v>
      </c>
      <c r="E4084">
        <v>0.81904390000000005</v>
      </c>
      <c r="F4084">
        <f t="shared" si="126"/>
        <v>3.5547074444444444E-2</v>
      </c>
      <c r="G4084">
        <f t="shared" si="127"/>
        <v>0.7942572197530865</v>
      </c>
    </row>
    <row r="4085" spans="1:7" x14ac:dyDescent="0.3">
      <c r="A4085">
        <v>40.800000905990601</v>
      </c>
      <c r="B4085">
        <v>66.40352</v>
      </c>
      <c r="C4085">
        <v>0.31987035000000003</v>
      </c>
      <c r="D4085">
        <v>-0.19959715</v>
      </c>
      <c r="E4085">
        <v>0.81979639999999998</v>
      </c>
      <c r="F4085">
        <f t="shared" si="126"/>
        <v>3.5541150000000001E-2</v>
      </c>
      <c r="G4085">
        <f t="shared" si="127"/>
        <v>0.79500981234567902</v>
      </c>
    </row>
    <row r="4086" spans="1:7" x14ac:dyDescent="0.3">
      <c r="A4086">
        <v>40.809999227523797</v>
      </c>
      <c r="B4086">
        <v>66.445430000000002</v>
      </c>
      <c r="C4086">
        <v>0.31981700000000002</v>
      </c>
      <c r="D4086">
        <v>-0.34486967000000002</v>
      </c>
      <c r="E4086">
        <v>0.82031374999999995</v>
      </c>
      <c r="F4086">
        <f t="shared" si="126"/>
        <v>3.5535222222222225E-2</v>
      </c>
      <c r="G4086">
        <f t="shared" si="127"/>
        <v>0.79552721975308649</v>
      </c>
    </row>
    <row r="4087" spans="1:7" x14ac:dyDescent="0.3">
      <c r="A4087">
        <v>40.820123434066701</v>
      </c>
      <c r="B4087">
        <v>66.414950000000005</v>
      </c>
      <c r="C4087">
        <v>0.31983033</v>
      </c>
      <c r="D4087">
        <v>-0.41933712000000001</v>
      </c>
      <c r="E4087">
        <v>0.81993746999999995</v>
      </c>
      <c r="F4087">
        <f t="shared" si="126"/>
        <v>3.5536703333333336E-2</v>
      </c>
      <c r="G4087">
        <f t="shared" si="127"/>
        <v>0.79515092345679028</v>
      </c>
    </row>
    <row r="4088" spans="1:7" x14ac:dyDescent="0.3">
      <c r="A4088">
        <v>40.829999685287397</v>
      </c>
      <c r="B4088">
        <v>66.361609999999999</v>
      </c>
      <c r="C4088">
        <v>0.31985702999999999</v>
      </c>
      <c r="D4088">
        <v>-0.4791552</v>
      </c>
      <c r="E4088">
        <v>0.81927899999999998</v>
      </c>
      <c r="F4088">
        <f t="shared" si="126"/>
        <v>3.5539669999999995E-2</v>
      </c>
      <c r="G4088">
        <f t="shared" si="127"/>
        <v>0.79449240493827167</v>
      </c>
    </row>
    <row r="4089" spans="1:7" x14ac:dyDescent="0.3">
      <c r="A4089">
        <v>40.840123891830402</v>
      </c>
      <c r="B4089">
        <v>66.380660000000006</v>
      </c>
      <c r="C4089">
        <v>0.32023024999999999</v>
      </c>
      <c r="D4089">
        <v>-0.19227248</v>
      </c>
      <c r="E4089">
        <v>0.81951419999999997</v>
      </c>
      <c r="F4089">
        <f t="shared" si="126"/>
        <v>3.5581138888888891E-2</v>
      </c>
      <c r="G4089">
        <f t="shared" si="127"/>
        <v>0.79472759012345695</v>
      </c>
    </row>
    <row r="4090" spans="1:7" x14ac:dyDescent="0.3">
      <c r="A4090">
        <v>40.850000143051098</v>
      </c>
      <c r="B4090">
        <v>66.496859999999998</v>
      </c>
      <c r="C4090">
        <v>0.32049685999999999</v>
      </c>
      <c r="D4090">
        <v>2.5025940999999999E-2</v>
      </c>
      <c r="E4090">
        <v>0.82094869999999998</v>
      </c>
      <c r="F4090">
        <f t="shared" si="126"/>
        <v>3.5610762222222224E-2</v>
      </c>
      <c r="G4090">
        <f t="shared" si="127"/>
        <v>0.79616215802469137</v>
      </c>
    </row>
    <row r="4091" spans="1:7" x14ac:dyDescent="0.3">
      <c r="A4091">
        <v>40.860124349594102</v>
      </c>
      <c r="B4091">
        <v>66.590194999999994</v>
      </c>
      <c r="C4091">
        <v>0.32045686000000001</v>
      </c>
      <c r="D4091">
        <v>-9.0947929999999996E-2</v>
      </c>
      <c r="E4091">
        <v>0.82210106000000005</v>
      </c>
      <c r="F4091">
        <f t="shared" si="126"/>
        <v>3.5606317777777778E-2</v>
      </c>
      <c r="G4091">
        <f t="shared" si="127"/>
        <v>0.79731444197530865</v>
      </c>
    </row>
    <row r="4092" spans="1:7" x14ac:dyDescent="0.3">
      <c r="A4092">
        <v>40.8701264858245</v>
      </c>
      <c r="B4092">
        <v>66.635909999999996</v>
      </c>
      <c r="C4092">
        <v>0.32044349999999999</v>
      </c>
      <c r="D4092">
        <v>-0.19349326</v>
      </c>
      <c r="E4092">
        <v>0.82266539999999999</v>
      </c>
      <c r="F4092">
        <f t="shared" si="126"/>
        <v>3.5604833333333336E-2</v>
      </c>
      <c r="G4092">
        <f t="shared" si="127"/>
        <v>0.79787882469135807</v>
      </c>
    </row>
    <row r="4093" spans="1:7" x14ac:dyDescent="0.3">
      <c r="A4093">
        <v>40.879998922348001</v>
      </c>
      <c r="B4093">
        <v>66.584479999999999</v>
      </c>
      <c r="C4093">
        <v>0.32048354000000001</v>
      </c>
      <c r="D4093">
        <v>-0.23866203</v>
      </c>
      <c r="E4093">
        <v>0.82203053999999998</v>
      </c>
      <c r="F4093">
        <f t="shared" si="126"/>
        <v>3.5609282222222226E-2</v>
      </c>
      <c r="G4093">
        <f t="shared" si="127"/>
        <v>0.79724388641975308</v>
      </c>
    </row>
    <row r="4094" spans="1:7" x14ac:dyDescent="0.3">
      <c r="A4094">
        <v>40.890001058578399</v>
      </c>
      <c r="B4094">
        <v>66.580665999999994</v>
      </c>
      <c r="C4094">
        <v>0.32049685999999999</v>
      </c>
      <c r="D4094">
        <v>-0.29848012000000002</v>
      </c>
      <c r="E4094">
        <v>0.82198346</v>
      </c>
      <c r="F4094">
        <f t="shared" si="126"/>
        <v>3.5610762222222224E-2</v>
      </c>
      <c r="G4094">
        <f t="shared" si="127"/>
        <v>0.79719679999999993</v>
      </c>
    </row>
    <row r="4095" spans="1:7" x14ac:dyDescent="0.3">
      <c r="A4095">
        <v>40.899999380111602</v>
      </c>
      <c r="B4095">
        <v>66.527336000000005</v>
      </c>
      <c r="C4095">
        <v>0.32053684999999998</v>
      </c>
      <c r="D4095">
        <v>-0.34486967000000002</v>
      </c>
      <c r="E4095">
        <v>0.82132499999999997</v>
      </c>
      <c r="F4095">
        <f t="shared" si="126"/>
        <v>3.5615205555555557E-2</v>
      </c>
      <c r="G4095">
        <f t="shared" si="127"/>
        <v>0.79653840493827177</v>
      </c>
    </row>
    <row r="4096" spans="1:7" x14ac:dyDescent="0.3">
      <c r="A4096">
        <v>40.910001516342099</v>
      </c>
      <c r="B4096">
        <v>66.53304</v>
      </c>
      <c r="C4096">
        <v>0.32060349999999999</v>
      </c>
      <c r="D4096">
        <v>-0.34853202</v>
      </c>
      <c r="E4096">
        <v>0.82139549999999995</v>
      </c>
      <c r="F4096">
        <f t="shared" si="126"/>
        <v>3.5622611111111112E-2</v>
      </c>
      <c r="G4096">
        <f t="shared" si="127"/>
        <v>0.79660882469135808</v>
      </c>
    </row>
    <row r="4097" spans="1:7" x14ac:dyDescent="0.3">
      <c r="A4097">
        <v>40.920125722885103</v>
      </c>
      <c r="B4097">
        <v>66.531139999999994</v>
      </c>
      <c r="C4097">
        <v>0.32073679999999999</v>
      </c>
      <c r="D4097">
        <v>-0.30946713999999997</v>
      </c>
      <c r="E4097">
        <v>0.82137203000000003</v>
      </c>
      <c r="F4097">
        <f t="shared" si="126"/>
        <v>3.5637422222222222E-2</v>
      </c>
      <c r="G4097">
        <f t="shared" si="127"/>
        <v>0.79658536790123458</v>
      </c>
    </row>
    <row r="4098" spans="1:7" x14ac:dyDescent="0.3">
      <c r="A4098">
        <v>40.930124044418299</v>
      </c>
      <c r="B4098">
        <v>66.546390000000002</v>
      </c>
      <c r="C4098">
        <v>0.32091009999999998</v>
      </c>
      <c r="D4098">
        <v>-0.21546725999999999</v>
      </c>
      <c r="E4098">
        <v>0.82156019999999996</v>
      </c>
      <c r="F4098">
        <f t="shared" si="126"/>
        <v>3.5656677777777777E-2</v>
      </c>
      <c r="G4098">
        <f t="shared" si="127"/>
        <v>0.79677363950617297</v>
      </c>
    </row>
    <row r="4099" spans="1:7" x14ac:dyDescent="0.3">
      <c r="A4099">
        <v>40.940126180648797</v>
      </c>
      <c r="B4099">
        <v>66.643529999999998</v>
      </c>
      <c r="C4099">
        <v>0.32105669999999997</v>
      </c>
      <c r="D4099">
        <v>-0.13489593999999999</v>
      </c>
      <c r="E4099">
        <v>0.82275949999999998</v>
      </c>
      <c r="F4099">
        <f t="shared" si="126"/>
        <v>3.5672966666666667E-2</v>
      </c>
      <c r="G4099">
        <f t="shared" si="127"/>
        <v>0.79797289876543209</v>
      </c>
    </row>
    <row r="4100" spans="1:7" x14ac:dyDescent="0.3">
      <c r="A4100">
        <v>40.949998617172199</v>
      </c>
      <c r="B4100">
        <v>66.668289999999999</v>
      </c>
      <c r="C4100">
        <v>0.32111003999999999</v>
      </c>
      <c r="D4100">
        <v>-0.1532076</v>
      </c>
      <c r="E4100">
        <v>0.82306520000000005</v>
      </c>
      <c r="F4100">
        <f t="shared" si="126"/>
        <v>3.5678893333333329E-2</v>
      </c>
      <c r="G4100">
        <f t="shared" si="127"/>
        <v>0.79827857777777778</v>
      </c>
    </row>
    <row r="4101" spans="1:7" x14ac:dyDescent="0.3">
      <c r="A4101">
        <v>40.960126638412397</v>
      </c>
      <c r="B4101">
        <v>66.712104999999994</v>
      </c>
      <c r="C4101">
        <v>0.32112336000000002</v>
      </c>
      <c r="D4101">
        <v>-0.22645425999999999</v>
      </c>
      <c r="E4101">
        <v>0.82360619999999995</v>
      </c>
      <c r="F4101">
        <f t="shared" si="126"/>
        <v>3.5680373333333334E-2</v>
      </c>
      <c r="G4101">
        <f t="shared" si="127"/>
        <v>0.79881950370370369</v>
      </c>
    </row>
    <row r="4102" spans="1:7" x14ac:dyDescent="0.3">
      <c r="A4102">
        <v>40.969999074935899</v>
      </c>
      <c r="B4102">
        <v>66.708299999999994</v>
      </c>
      <c r="C4102">
        <v>0.32115002999999998</v>
      </c>
      <c r="D4102">
        <v>-0.27040225000000001</v>
      </c>
      <c r="E4102">
        <v>0.82355904999999996</v>
      </c>
      <c r="F4102">
        <f t="shared" ref="F4102:F4165" si="128">C4102/9</f>
        <v>3.5683336666666662E-2</v>
      </c>
      <c r="G4102">
        <f t="shared" ref="G4102:G4165" si="129">(B4102-$B$5)/81</f>
        <v>0.79877252839506174</v>
      </c>
    </row>
    <row r="4103" spans="1:7" x14ac:dyDescent="0.3">
      <c r="A4103">
        <v>40.980001211166297</v>
      </c>
      <c r="B4103">
        <v>66.687340000000006</v>
      </c>
      <c r="C4103">
        <v>0.32123002</v>
      </c>
      <c r="D4103">
        <v>-0.27284380000000003</v>
      </c>
      <c r="E4103">
        <v>0.82330040000000004</v>
      </c>
      <c r="F4103">
        <f t="shared" si="128"/>
        <v>3.5692224444444448E-2</v>
      </c>
      <c r="G4103">
        <f t="shared" si="129"/>
        <v>0.79851376296296306</v>
      </c>
    </row>
    <row r="4104" spans="1:7" x14ac:dyDescent="0.3">
      <c r="A4104">
        <v>40.9899995326995</v>
      </c>
      <c r="B4104">
        <v>66.714010000000002</v>
      </c>
      <c r="C4104">
        <v>0.32132334000000001</v>
      </c>
      <c r="D4104">
        <v>-0.24720748000000001</v>
      </c>
      <c r="E4104">
        <v>0.82362959999999996</v>
      </c>
      <c r="F4104">
        <f t="shared" si="128"/>
        <v>3.5702593333333338E-2</v>
      </c>
      <c r="G4104">
        <f t="shared" si="129"/>
        <v>0.79884302222222225</v>
      </c>
    </row>
    <row r="4105" spans="1:7" x14ac:dyDescent="0.3">
      <c r="A4105">
        <v>41.000123739242497</v>
      </c>
      <c r="B4105">
        <v>66.700676000000001</v>
      </c>
      <c r="C4105">
        <v>0.32138997000000002</v>
      </c>
      <c r="D4105">
        <v>-0.26551913999999999</v>
      </c>
      <c r="E4105">
        <v>0.823465</v>
      </c>
      <c r="F4105">
        <f t="shared" si="128"/>
        <v>3.5709996666666667E-2</v>
      </c>
      <c r="G4105">
        <f t="shared" si="129"/>
        <v>0.79867840493827169</v>
      </c>
    </row>
    <row r="4106" spans="1:7" x14ac:dyDescent="0.3">
      <c r="A4106">
        <v>41.0099999904632</v>
      </c>
      <c r="B4106">
        <v>66.714010000000002</v>
      </c>
      <c r="C4106">
        <v>0.32142997000000001</v>
      </c>
      <c r="D4106">
        <v>-0.31068790000000002</v>
      </c>
      <c r="E4106">
        <v>0.82362959999999996</v>
      </c>
      <c r="F4106">
        <f t="shared" si="128"/>
        <v>3.5714441111111113E-2</v>
      </c>
      <c r="G4106">
        <f t="shared" si="129"/>
        <v>0.79884302222222225</v>
      </c>
    </row>
    <row r="4107" spans="1:7" x14ac:dyDescent="0.3">
      <c r="A4107">
        <v>41.020124197006197</v>
      </c>
      <c r="B4107">
        <v>66.723529999999997</v>
      </c>
      <c r="C4107">
        <v>0.32145659999999998</v>
      </c>
      <c r="D4107">
        <v>-0.3546359</v>
      </c>
      <c r="E4107">
        <v>0.82374720000000001</v>
      </c>
      <c r="F4107">
        <f t="shared" si="128"/>
        <v>3.5717399999999996E-2</v>
      </c>
      <c r="G4107">
        <f t="shared" si="129"/>
        <v>0.79896055308641978</v>
      </c>
    </row>
    <row r="4108" spans="1:7" x14ac:dyDescent="0.3">
      <c r="A4108">
        <v>41.0300004482269</v>
      </c>
      <c r="B4108">
        <v>66.696870000000004</v>
      </c>
      <c r="C4108">
        <v>0.32148327999999998</v>
      </c>
      <c r="D4108">
        <v>-0.41567478000000002</v>
      </c>
      <c r="E4108">
        <v>0.82341799999999998</v>
      </c>
      <c r="F4108">
        <f t="shared" si="128"/>
        <v>3.5720364444444444E-2</v>
      </c>
      <c r="G4108">
        <f t="shared" si="129"/>
        <v>0.79863141728395071</v>
      </c>
    </row>
    <row r="4109" spans="1:7" x14ac:dyDescent="0.3">
      <c r="A4109">
        <v>41.039998769760103</v>
      </c>
      <c r="B4109">
        <v>66.700676000000001</v>
      </c>
      <c r="C4109">
        <v>0.32152328000000002</v>
      </c>
      <c r="D4109">
        <v>-0.46206433000000002</v>
      </c>
      <c r="E4109">
        <v>0.823465</v>
      </c>
      <c r="F4109">
        <f t="shared" si="128"/>
        <v>3.572480888888889E-2</v>
      </c>
      <c r="G4109">
        <f t="shared" si="129"/>
        <v>0.79867840493827169</v>
      </c>
    </row>
    <row r="4110" spans="1:7" x14ac:dyDescent="0.3">
      <c r="A4110">
        <v>41.050000905990601</v>
      </c>
      <c r="B4110">
        <v>66.664479999999998</v>
      </c>
      <c r="C4110">
        <v>0.32162990000000002</v>
      </c>
      <c r="D4110">
        <v>-0.42666179999999998</v>
      </c>
      <c r="E4110">
        <v>0.82301824999999995</v>
      </c>
      <c r="F4110">
        <f t="shared" si="128"/>
        <v>3.5736655555555559E-2</v>
      </c>
      <c r="G4110">
        <f t="shared" si="129"/>
        <v>0.79823154074074076</v>
      </c>
    </row>
    <row r="4111" spans="1:7" x14ac:dyDescent="0.3">
      <c r="A4111">
        <v>41.060125112533498</v>
      </c>
      <c r="B4111">
        <v>66.750206000000006</v>
      </c>
      <c r="C4111">
        <v>0.32205646999999998</v>
      </c>
      <c r="D4111">
        <v>-8.362327E-2</v>
      </c>
      <c r="E4111">
        <v>0.82407653000000003</v>
      </c>
      <c r="F4111">
        <f t="shared" si="128"/>
        <v>3.5784052222222223E-2</v>
      </c>
      <c r="G4111">
        <f t="shared" si="129"/>
        <v>0.79928988641975318</v>
      </c>
    </row>
    <row r="4112" spans="1:7" x14ac:dyDescent="0.3">
      <c r="A4112">
        <v>41.070001363754201</v>
      </c>
      <c r="B4112">
        <v>66.933070000000001</v>
      </c>
      <c r="C4112">
        <v>0.32218977999999998</v>
      </c>
      <c r="D4112">
        <v>-4.2727217E-3</v>
      </c>
      <c r="E4112">
        <v>0.82633409999999996</v>
      </c>
      <c r="F4112">
        <f t="shared" si="128"/>
        <v>3.5798864444444439E-2</v>
      </c>
      <c r="G4112">
        <f t="shared" si="129"/>
        <v>0.80154746666666676</v>
      </c>
    </row>
    <row r="4113" spans="1:7" x14ac:dyDescent="0.3">
      <c r="A4113">
        <v>41.079999685287397</v>
      </c>
      <c r="B4113">
        <v>66.97878</v>
      </c>
      <c r="C4113">
        <v>0.3221098</v>
      </c>
      <c r="D4113">
        <v>-0.17518159999999999</v>
      </c>
      <c r="E4113">
        <v>0.82689846</v>
      </c>
      <c r="F4113">
        <f t="shared" si="128"/>
        <v>3.578997777777778E-2</v>
      </c>
      <c r="G4113">
        <f t="shared" si="129"/>
        <v>0.80211178765432101</v>
      </c>
    </row>
    <row r="4114" spans="1:7" x14ac:dyDescent="0.3">
      <c r="A4114">
        <v>41.090123891830402</v>
      </c>
      <c r="B4114">
        <v>66.995925999999997</v>
      </c>
      <c r="C4114">
        <v>0.32212313999999997</v>
      </c>
      <c r="D4114">
        <v>-0.24842826000000001</v>
      </c>
      <c r="E4114">
        <v>0.82711009999999996</v>
      </c>
      <c r="F4114">
        <f t="shared" si="128"/>
        <v>3.5791459999999997E-2</v>
      </c>
      <c r="G4114">
        <f t="shared" si="129"/>
        <v>0.80232346666666665</v>
      </c>
    </row>
    <row r="4115" spans="1:7" x14ac:dyDescent="0.3">
      <c r="A4115">
        <v>41.100000143051098</v>
      </c>
      <c r="B4115">
        <v>66.921639999999996</v>
      </c>
      <c r="C4115">
        <v>0.32216309999999998</v>
      </c>
      <c r="D4115">
        <v>-0.27772691999999999</v>
      </c>
      <c r="E4115">
        <v>0.82619299999999996</v>
      </c>
      <c r="F4115">
        <f t="shared" si="128"/>
        <v>3.5795899999999999E-2</v>
      </c>
      <c r="G4115">
        <f t="shared" si="129"/>
        <v>0.80140635555555562</v>
      </c>
    </row>
    <row r="4116" spans="1:7" x14ac:dyDescent="0.3">
      <c r="A4116">
        <v>41.110124349594102</v>
      </c>
      <c r="B4116">
        <v>66.900689999999997</v>
      </c>
      <c r="C4116">
        <v>0.32218977999999998</v>
      </c>
      <c r="D4116">
        <v>-0.33754499999999998</v>
      </c>
      <c r="E4116">
        <v>0.82593435000000004</v>
      </c>
      <c r="F4116">
        <f t="shared" si="128"/>
        <v>3.5798864444444439E-2</v>
      </c>
      <c r="G4116">
        <f t="shared" si="129"/>
        <v>0.80114771358024695</v>
      </c>
    </row>
    <row r="4117" spans="1:7" x14ac:dyDescent="0.3">
      <c r="A4117">
        <v>41.1201264858245</v>
      </c>
      <c r="B4117">
        <v>66.883544999999998</v>
      </c>
      <c r="C4117">
        <v>0.32222977000000003</v>
      </c>
      <c r="D4117">
        <v>-0.38149300000000003</v>
      </c>
      <c r="E4117">
        <v>0.82572263000000001</v>
      </c>
      <c r="F4117">
        <f t="shared" si="128"/>
        <v>3.5803307777777779E-2</v>
      </c>
      <c r="G4117">
        <f t="shared" si="129"/>
        <v>0.80093604691358022</v>
      </c>
    </row>
    <row r="4118" spans="1:7" x14ac:dyDescent="0.3">
      <c r="A4118">
        <v>41.130124807357703</v>
      </c>
      <c r="B4118">
        <v>66.853065000000001</v>
      </c>
      <c r="C4118">
        <v>0.32230973000000002</v>
      </c>
      <c r="D4118">
        <v>-0.38393455999999998</v>
      </c>
      <c r="E4118">
        <v>0.82534640000000004</v>
      </c>
      <c r="F4118">
        <f t="shared" si="128"/>
        <v>3.5812192222222226E-2</v>
      </c>
      <c r="G4118">
        <f t="shared" si="129"/>
        <v>0.80055975061728402</v>
      </c>
    </row>
    <row r="4119" spans="1:7" x14ac:dyDescent="0.3">
      <c r="A4119">
        <v>41.1401269435882</v>
      </c>
      <c r="B4119">
        <v>66.879729999999995</v>
      </c>
      <c r="C4119">
        <v>0.32244307</v>
      </c>
      <c r="D4119">
        <v>-0.33022034</v>
      </c>
      <c r="E4119">
        <v>0.82567559999999995</v>
      </c>
      <c r="F4119">
        <f t="shared" si="128"/>
        <v>3.5827007777777781E-2</v>
      </c>
      <c r="G4119">
        <f t="shared" si="129"/>
        <v>0.80088894814814815</v>
      </c>
    </row>
    <row r="4120" spans="1:7" x14ac:dyDescent="0.3">
      <c r="A4120">
        <v>41.149999380111602</v>
      </c>
      <c r="B4120">
        <v>66.893069999999994</v>
      </c>
      <c r="C4120">
        <v>0.32260302000000002</v>
      </c>
      <c r="D4120">
        <v>-0.22279193</v>
      </c>
      <c r="E4120">
        <v>0.82584020000000002</v>
      </c>
      <c r="F4120">
        <f t="shared" si="128"/>
        <v>3.584478E-2</v>
      </c>
      <c r="G4120">
        <f t="shared" si="129"/>
        <v>0.80105363950617281</v>
      </c>
    </row>
    <row r="4121" spans="1:7" x14ac:dyDescent="0.3">
      <c r="A4121">
        <v>41.160123586654599</v>
      </c>
      <c r="B4121">
        <v>66.997829999999993</v>
      </c>
      <c r="C4121">
        <v>0.32276296999999998</v>
      </c>
      <c r="D4121">
        <v>-0.1422206</v>
      </c>
      <c r="E4121">
        <v>0.82713365999999999</v>
      </c>
      <c r="F4121">
        <f t="shared" si="128"/>
        <v>3.5862552222222219E-2</v>
      </c>
      <c r="G4121">
        <f t="shared" si="129"/>
        <v>0.80234697283950618</v>
      </c>
    </row>
    <row r="4122" spans="1:7" x14ac:dyDescent="0.3">
      <c r="A4122">
        <v>41.169999837875302</v>
      </c>
      <c r="B4122">
        <v>67.037834000000004</v>
      </c>
      <c r="C4122">
        <v>0.32284296000000001</v>
      </c>
      <c r="D4122">
        <v>-0.14466216000000001</v>
      </c>
      <c r="E4122">
        <v>0.82762754000000005</v>
      </c>
      <c r="F4122">
        <f t="shared" si="128"/>
        <v>3.5871440000000004E-2</v>
      </c>
      <c r="G4122">
        <f t="shared" si="129"/>
        <v>0.80284084938271616</v>
      </c>
    </row>
    <row r="4123" spans="1:7" x14ac:dyDescent="0.3">
      <c r="A4123">
        <v>41.180001974105799</v>
      </c>
      <c r="B4123">
        <v>67.035933999999997</v>
      </c>
      <c r="C4123">
        <v>0.32285628</v>
      </c>
      <c r="D4123">
        <v>-0.20325947999999999</v>
      </c>
      <c r="E4123">
        <v>0.82760400000000001</v>
      </c>
      <c r="F4123">
        <f t="shared" si="128"/>
        <v>3.5872920000000003E-2</v>
      </c>
      <c r="G4123">
        <f t="shared" si="129"/>
        <v>0.80281739259259266</v>
      </c>
    </row>
    <row r="4124" spans="1:7" x14ac:dyDescent="0.3">
      <c r="A4124">
        <v>41.190000295639003</v>
      </c>
      <c r="B4124">
        <v>67.064509999999999</v>
      </c>
      <c r="C4124">
        <v>0.32288295</v>
      </c>
      <c r="D4124">
        <v>-0.2618568</v>
      </c>
      <c r="E4124">
        <v>0.82795673999999997</v>
      </c>
      <c r="F4124">
        <f t="shared" si="128"/>
        <v>3.587588333333333E-2</v>
      </c>
      <c r="G4124">
        <f t="shared" si="129"/>
        <v>0.80317018271604945</v>
      </c>
    </row>
    <row r="4125" spans="1:7" x14ac:dyDescent="0.3">
      <c r="A4125">
        <v>41.199998617172199</v>
      </c>
      <c r="B4125">
        <v>67.034030000000001</v>
      </c>
      <c r="C4125">
        <v>0.32293627000000003</v>
      </c>
      <c r="D4125">
        <v>-0.293597</v>
      </c>
      <c r="E4125">
        <v>0.82758045000000002</v>
      </c>
      <c r="F4125">
        <f t="shared" si="128"/>
        <v>3.5881807777777781E-2</v>
      </c>
      <c r="G4125">
        <f t="shared" si="129"/>
        <v>0.80279388641975313</v>
      </c>
    </row>
    <row r="4126" spans="1:7" x14ac:dyDescent="0.3">
      <c r="A4126">
        <v>41.210126638412397</v>
      </c>
      <c r="B4126">
        <v>67.045456000000001</v>
      </c>
      <c r="C4126">
        <v>0.32302957999999998</v>
      </c>
      <c r="D4126">
        <v>-0.26918145999999998</v>
      </c>
      <c r="E4126">
        <v>0.82772159999999995</v>
      </c>
      <c r="F4126">
        <f t="shared" si="128"/>
        <v>3.5892175555555551E-2</v>
      </c>
      <c r="G4126">
        <f t="shared" si="129"/>
        <v>0.80293494814814825</v>
      </c>
    </row>
    <row r="4127" spans="1:7" x14ac:dyDescent="0.3">
      <c r="A4127">
        <v>41.219999074935899</v>
      </c>
      <c r="B4127">
        <v>67.035933999999997</v>
      </c>
      <c r="C4127">
        <v>0.32310957000000001</v>
      </c>
      <c r="D4127">
        <v>-0.27162301999999999</v>
      </c>
      <c r="E4127">
        <v>0.82760400000000001</v>
      </c>
      <c r="F4127">
        <f t="shared" si="128"/>
        <v>3.5901063333333337E-2</v>
      </c>
      <c r="G4127">
        <f t="shared" si="129"/>
        <v>0.80281739259259266</v>
      </c>
    </row>
    <row r="4128" spans="1:7" x14ac:dyDescent="0.3">
      <c r="A4128">
        <v>41.230001211166297</v>
      </c>
      <c r="B4128">
        <v>67.041650000000004</v>
      </c>
      <c r="C4128">
        <v>0.32316287999999999</v>
      </c>
      <c r="D4128">
        <v>-0.28871390000000002</v>
      </c>
      <c r="E4128">
        <v>0.82767457</v>
      </c>
      <c r="F4128">
        <f t="shared" si="128"/>
        <v>3.5906986666666668E-2</v>
      </c>
      <c r="G4128">
        <f t="shared" si="129"/>
        <v>0.80288796049382727</v>
      </c>
    </row>
    <row r="4129" spans="1:7" x14ac:dyDescent="0.3">
      <c r="A4129">
        <v>41.2399995326995</v>
      </c>
      <c r="B4129">
        <v>67.081649999999996</v>
      </c>
      <c r="C4129">
        <v>0.32318955999999999</v>
      </c>
      <c r="D4129">
        <v>-0.34853202</v>
      </c>
      <c r="E4129">
        <v>0.82816833000000001</v>
      </c>
      <c r="F4129">
        <f t="shared" si="128"/>
        <v>3.5909951111111109E-2</v>
      </c>
      <c r="G4129">
        <f t="shared" si="129"/>
        <v>0.803381787654321</v>
      </c>
    </row>
    <row r="4130" spans="1:7" x14ac:dyDescent="0.3">
      <c r="A4130">
        <v>41.250123739242497</v>
      </c>
      <c r="B4130">
        <v>67.058790000000002</v>
      </c>
      <c r="C4130">
        <v>0.32321620000000001</v>
      </c>
      <c r="D4130">
        <v>-0.42299944</v>
      </c>
      <c r="E4130">
        <v>0.82788616000000004</v>
      </c>
      <c r="F4130">
        <f t="shared" si="128"/>
        <v>3.5912911111111112E-2</v>
      </c>
      <c r="G4130">
        <f t="shared" si="129"/>
        <v>0.80309956543209882</v>
      </c>
    </row>
    <row r="4131" spans="1:7" x14ac:dyDescent="0.3">
      <c r="A4131">
        <v>41.2599999904632</v>
      </c>
      <c r="B4131">
        <v>67.037834000000004</v>
      </c>
      <c r="C4131">
        <v>0.32324287000000002</v>
      </c>
      <c r="D4131">
        <v>-0.45473965999999999</v>
      </c>
      <c r="E4131">
        <v>0.82762754000000005</v>
      </c>
      <c r="F4131">
        <f t="shared" si="128"/>
        <v>3.5915874444444447E-2</v>
      </c>
      <c r="G4131">
        <f t="shared" si="129"/>
        <v>0.80284084938271616</v>
      </c>
    </row>
    <row r="4132" spans="1:7" x14ac:dyDescent="0.3">
      <c r="A4132">
        <v>41.269998311996403</v>
      </c>
      <c r="B4132">
        <v>67.053079999999994</v>
      </c>
      <c r="C4132">
        <v>0.32360276999999998</v>
      </c>
      <c r="D4132">
        <v>-0.16785692999999999</v>
      </c>
      <c r="E4132">
        <v>0.82781559999999998</v>
      </c>
      <c r="F4132">
        <f t="shared" si="128"/>
        <v>3.5955863333333331E-2</v>
      </c>
      <c r="G4132">
        <f t="shared" si="129"/>
        <v>0.8030290716049383</v>
      </c>
    </row>
    <row r="4133" spans="1:7" x14ac:dyDescent="0.3">
      <c r="A4133">
        <v>41.280126333236602</v>
      </c>
      <c r="B4133">
        <v>67.173079999999999</v>
      </c>
      <c r="C4133">
        <v>0.32380273999999998</v>
      </c>
      <c r="D4133">
        <v>-4.8220715999999997E-2</v>
      </c>
      <c r="E4133">
        <v>0.82929719999999996</v>
      </c>
      <c r="F4133">
        <f t="shared" si="128"/>
        <v>3.5978082222222221E-2</v>
      </c>
      <c r="G4133">
        <f t="shared" si="129"/>
        <v>0.80451055308641983</v>
      </c>
    </row>
    <row r="4134" spans="1:7" x14ac:dyDescent="0.3">
      <c r="A4134">
        <v>41.289998769760103</v>
      </c>
      <c r="B4134">
        <v>67.268326000000002</v>
      </c>
      <c r="C4134">
        <v>0.32372272000000002</v>
      </c>
      <c r="D4134">
        <v>-0.20570104</v>
      </c>
      <c r="E4134">
        <v>0.83047307000000004</v>
      </c>
      <c r="F4134">
        <f t="shared" si="128"/>
        <v>3.5969191111111111E-2</v>
      </c>
      <c r="G4134">
        <f t="shared" si="129"/>
        <v>0.80568642962962966</v>
      </c>
    </row>
    <row r="4135" spans="1:7" x14ac:dyDescent="0.3">
      <c r="A4135">
        <v>41.300000905990601</v>
      </c>
      <c r="B4135">
        <v>67.237849999999995</v>
      </c>
      <c r="C4135">
        <v>0.32370939999999998</v>
      </c>
      <c r="D4135">
        <v>-0.30824634000000001</v>
      </c>
      <c r="E4135">
        <v>0.83009679999999997</v>
      </c>
      <c r="F4135">
        <f t="shared" si="128"/>
        <v>3.5967711111111106E-2</v>
      </c>
      <c r="G4135">
        <f t="shared" si="129"/>
        <v>0.80531018271604937</v>
      </c>
    </row>
    <row r="4136" spans="1:7" x14ac:dyDescent="0.3">
      <c r="A4136">
        <v>41.310125112533498</v>
      </c>
      <c r="B4136">
        <v>67.216896000000006</v>
      </c>
      <c r="C4136">
        <v>0.32373610000000003</v>
      </c>
      <c r="D4136">
        <v>-0.35341513000000002</v>
      </c>
      <c r="E4136">
        <v>0.82983804000000005</v>
      </c>
      <c r="F4136">
        <f t="shared" si="128"/>
        <v>3.5970677777777779E-2</v>
      </c>
      <c r="G4136">
        <f t="shared" si="129"/>
        <v>0.80505149135802478</v>
      </c>
    </row>
    <row r="4137" spans="1:7" x14ac:dyDescent="0.3">
      <c r="A4137">
        <v>41.320001363754201</v>
      </c>
      <c r="B4137">
        <v>67.209273999999994</v>
      </c>
      <c r="C4137">
        <v>0.32373610000000003</v>
      </c>
      <c r="D4137">
        <v>-0.44131112</v>
      </c>
      <c r="E4137">
        <v>0.82974400000000004</v>
      </c>
      <c r="F4137">
        <f t="shared" si="128"/>
        <v>3.5970677777777779E-2</v>
      </c>
      <c r="G4137">
        <f t="shared" si="129"/>
        <v>0.80495739259259258</v>
      </c>
    </row>
    <row r="4138" spans="1:7" x14ac:dyDescent="0.3">
      <c r="A4138">
        <v>41.329999685287397</v>
      </c>
      <c r="B4138">
        <v>67.140690000000006</v>
      </c>
      <c r="C4138">
        <v>0.32392270000000001</v>
      </c>
      <c r="D4138">
        <v>-0.33510345000000002</v>
      </c>
      <c r="E4138">
        <v>0.82889740000000001</v>
      </c>
      <c r="F4138">
        <f t="shared" si="128"/>
        <v>3.5991411111111114E-2</v>
      </c>
      <c r="G4138">
        <f t="shared" si="129"/>
        <v>0.80411067654321</v>
      </c>
    </row>
    <row r="4139" spans="1:7" x14ac:dyDescent="0.3">
      <c r="A4139">
        <v>41.340001821517902</v>
      </c>
      <c r="B4139">
        <v>67.254990000000006</v>
      </c>
      <c r="C4139">
        <v>0.32434924999999998</v>
      </c>
      <c r="D4139">
        <v>3.3571385000000002E-2</v>
      </c>
      <c r="E4139">
        <v>0.83030839999999995</v>
      </c>
      <c r="F4139">
        <f t="shared" si="128"/>
        <v>3.6038805555555553E-2</v>
      </c>
      <c r="G4139">
        <f t="shared" si="129"/>
        <v>0.80552178765432114</v>
      </c>
    </row>
    <row r="4140" spans="1:7" x14ac:dyDescent="0.3">
      <c r="A4140">
        <v>41.350126028060899</v>
      </c>
      <c r="B4140">
        <v>67.384519999999995</v>
      </c>
      <c r="C4140">
        <v>0.32444260000000003</v>
      </c>
      <c r="D4140">
        <v>4.3337606000000001E-2</v>
      </c>
      <c r="E4140">
        <v>0.83190759999999997</v>
      </c>
      <c r="F4140">
        <f t="shared" si="128"/>
        <v>3.6049177777777781E-2</v>
      </c>
      <c r="G4140">
        <f t="shared" si="129"/>
        <v>0.8071209234567901</v>
      </c>
    </row>
    <row r="4141" spans="1:7" x14ac:dyDescent="0.3">
      <c r="A4141">
        <v>41.359998464584301</v>
      </c>
      <c r="B4141">
        <v>67.481669999999994</v>
      </c>
      <c r="C4141">
        <v>0.32438928</v>
      </c>
      <c r="D4141">
        <v>-0.10193493000000001</v>
      </c>
      <c r="E4141">
        <v>0.83310689999999998</v>
      </c>
      <c r="F4141">
        <f t="shared" si="128"/>
        <v>3.604325333333333E-2</v>
      </c>
      <c r="G4141">
        <f t="shared" si="129"/>
        <v>0.80832030617283945</v>
      </c>
    </row>
    <row r="4142" spans="1:7" x14ac:dyDescent="0.3">
      <c r="A4142">
        <v>41.370000600814798</v>
      </c>
      <c r="B4142">
        <v>67.45881</v>
      </c>
      <c r="C4142">
        <v>0.32441592000000002</v>
      </c>
      <c r="D4142">
        <v>-0.14832449</v>
      </c>
      <c r="E4142">
        <v>0.83282469999999997</v>
      </c>
      <c r="F4142">
        <f t="shared" si="128"/>
        <v>3.6046213333333334E-2</v>
      </c>
      <c r="G4142">
        <f t="shared" si="129"/>
        <v>0.80803808395061738</v>
      </c>
    </row>
    <row r="4143" spans="1:7" x14ac:dyDescent="0.3">
      <c r="A4143">
        <v>41.380124807357703</v>
      </c>
      <c r="B4143">
        <v>67.409279999999995</v>
      </c>
      <c r="C4143">
        <v>0.32445592000000001</v>
      </c>
      <c r="D4143">
        <v>-0.19349326</v>
      </c>
      <c r="E4143">
        <v>0.83221330000000004</v>
      </c>
      <c r="F4143">
        <f t="shared" si="128"/>
        <v>3.605065777777778E-2</v>
      </c>
      <c r="G4143">
        <f t="shared" si="129"/>
        <v>0.80742660246913578</v>
      </c>
    </row>
    <row r="4144" spans="1:7" x14ac:dyDescent="0.3">
      <c r="A4144">
        <v>41.390001058578399</v>
      </c>
      <c r="B4144">
        <v>67.416910000000001</v>
      </c>
      <c r="C4144">
        <v>0.32450922999999998</v>
      </c>
      <c r="D4144">
        <v>-0.22401270000000001</v>
      </c>
      <c r="E4144">
        <v>0.83230733999999995</v>
      </c>
      <c r="F4144">
        <f t="shared" si="128"/>
        <v>3.6056581111111111E-2</v>
      </c>
      <c r="G4144">
        <f t="shared" si="129"/>
        <v>0.80752080000000004</v>
      </c>
    </row>
    <row r="4145" spans="1:7" x14ac:dyDescent="0.3">
      <c r="A4145">
        <v>41.400125265121403</v>
      </c>
      <c r="B4145">
        <v>67.367379999999997</v>
      </c>
      <c r="C4145">
        <v>0.32460253999999999</v>
      </c>
      <c r="D4145">
        <v>-0.21302570000000001</v>
      </c>
      <c r="E4145">
        <v>0.83169590000000004</v>
      </c>
      <c r="F4145">
        <f t="shared" si="128"/>
        <v>3.6066948888888888E-2</v>
      </c>
      <c r="G4145">
        <f t="shared" si="129"/>
        <v>0.80690931851851855</v>
      </c>
    </row>
    <row r="4146" spans="1:7" x14ac:dyDescent="0.3">
      <c r="A4146">
        <v>41.410123586654599</v>
      </c>
      <c r="B4146">
        <v>67.411193999999995</v>
      </c>
      <c r="C4146">
        <v>0.32473584999999999</v>
      </c>
      <c r="D4146">
        <v>-0.15931149</v>
      </c>
      <c r="E4146">
        <v>0.83223676999999996</v>
      </c>
      <c r="F4146">
        <f t="shared" si="128"/>
        <v>3.608176111111111E-2</v>
      </c>
      <c r="G4146">
        <f t="shared" si="129"/>
        <v>0.80745023209876543</v>
      </c>
    </row>
    <row r="4147" spans="1:7" x14ac:dyDescent="0.3">
      <c r="A4147">
        <v>41.419999837875302</v>
      </c>
      <c r="B4147">
        <v>67.434044</v>
      </c>
      <c r="C4147">
        <v>0.32482913000000002</v>
      </c>
      <c r="D4147">
        <v>-0.11902582</v>
      </c>
      <c r="E4147">
        <v>0.83251894000000004</v>
      </c>
      <c r="F4147">
        <f t="shared" si="128"/>
        <v>3.6092125555555556E-2</v>
      </c>
      <c r="G4147">
        <f t="shared" si="129"/>
        <v>0.8077323308641976</v>
      </c>
    </row>
    <row r="4148" spans="1:7" x14ac:dyDescent="0.3">
      <c r="A4148">
        <v>41.430001974105799</v>
      </c>
      <c r="B4148">
        <v>67.435950000000005</v>
      </c>
      <c r="C4148">
        <v>0.32488247999999997</v>
      </c>
      <c r="D4148">
        <v>-0.15198681999999999</v>
      </c>
      <c r="E4148">
        <v>0.83254249999999996</v>
      </c>
      <c r="F4148">
        <f t="shared" si="128"/>
        <v>3.6098053333333331E-2</v>
      </c>
      <c r="G4148">
        <f t="shared" si="129"/>
        <v>0.8077558617283952</v>
      </c>
    </row>
    <row r="4149" spans="1:7" x14ac:dyDescent="0.3">
      <c r="A4149">
        <v>41.440126180648797</v>
      </c>
      <c r="B4149">
        <v>67.474050000000005</v>
      </c>
      <c r="C4149">
        <v>0.32490912</v>
      </c>
      <c r="D4149">
        <v>-0.21302570000000001</v>
      </c>
      <c r="E4149">
        <v>0.83301289999999995</v>
      </c>
      <c r="F4149">
        <f t="shared" si="128"/>
        <v>3.6101013333333334E-2</v>
      </c>
      <c r="G4149">
        <f t="shared" si="129"/>
        <v>0.80822623209876554</v>
      </c>
    </row>
    <row r="4150" spans="1:7" x14ac:dyDescent="0.3">
      <c r="A4150">
        <v>41.449998617172199</v>
      </c>
      <c r="B4150">
        <v>67.441670000000002</v>
      </c>
      <c r="C4150">
        <v>0.32496244000000002</v>
      </c>
      <c r="D4150">
        <v>-0.23011659000000001</v>
      </c>
      <c r="E4150">
        <v>0.83261309999999999</v>
      </c>
      <c r="F4150">
        <f t="shared" si="128"/>
        <v>3.6106937777777778E-2</v>
      </c>
      <c r="G4150">
        <f t="shared" si="129"/>
        <v>0.80782647901234572</v>
      </c>
    </row>
    <row r="4151" spans="1:7" x14ac:dyDescent="0.3">
      <c r="A4151">
        <v>41.460000753402703</v>
      </c>
      <c r="B4151">
        <v>67.45881</v>
      </c>
      <c r="C4151">
        <v>0.32504245999999998</v>
      </c>
      <c r="D4151">
        <v>-0.23499970000000001</v>
      </c>
      <c r="E4151">
        <v>0.83282469999999997</v>
      </c>
      <c r="F4151">
        <f t="shared" si="128"/>
        <v>3.6115828888888889E-2</v>
      </c>
      <c r="G4151">
        <f t="shared" si="129"/>
        <v>0.80803808395061738</v>
      </c>
    </row>
    <row r="4152" spans="1:7" x14ac:dyDescent="0.3">
      <c r="A4152">
        <v>41.469999074935899</v>
      </c>
      <c r="B4152">
        <v>67.449290000000005</v>
      </c>
      <c r="C4152">
        <v>0.32512242000000002</v>
      </c>
      <c r="D4152">
        <v>-0.22401270000000001</v>
      </c>
      <c r="E4152">
        <v>0.83270710000000003</v>
      </c>
      <c r="F4152">
        <f t="shared" si="128"/>
        <v>3.6124713333333336E-2</v>
      </c>
      <c r="G4152">
        <f t="shared" si="129"/>
        <v>0.80792055308641986</v>
      </c>
    </row>
    <row r="4153" spans="1:7" x14ac:dyDescent="0.3">
      <c r="A4153">
        <v>41.480001211166297</v>
      </c>
      <c r="B4153">
        <v>67.434044</v>
      </c>
      <c r="C4153">
        <v>0.3252024</v>
      </c>
      <c r="D4153">
        <v>-0.22645425999999999</v>
      </c>
      <c r="E4153">
        <v>0.83251894000000004</v>
      </c>
      <c r="F4153">
        <f t="shared" si="128"/>
        <v>3.6133600000000002E-2</v>
      </c>
      <c r="G4153">
        <f t="shared" si="129"/>
        <v>0.8077323308641976</v>
      </c>
    </row>
    <row r="4154" spans="1:7" x14ac:dyDescent="0.3">
      <c r="A4154">
        <v>41.4899995326995</v>
      </c>
      <c r="B4154">
        <v>67.479770000000002</v>
      </c>
      <c r="C4154">
        <v>0.32524239999999999</v>
      </c>
      <c r="D4154">
        <v>-0.27162301999999999</v>
      </c>
      <c r="E4154">
        <v>0.83308344999999995</v>
      </c>
      <c r="F4154">
        <f t="shared" si="128"/>
        <v>3.6138044444444441E-2</v>
      </c>
      <c r="G4154">
        <f t="shared" si="129"/>
        <v>0.80829684938271618</v>
      </c>
    </row>
    <row r="4155" spans="1:7" x14ac:dyDescent="0.3">
      <c r="A4155">
        <v>41.500123739242497</v>
      </c>
      <c r="B4155">
        <v>67.456900000000005</v>
      </c>
      <c r="C4155">
        <v>0.32528236999999999</v>
      </c>
      <c r="D4155">
        <v>-0.30458403000000001</v>
      </c>
      <c r="E4155">
        <v>0.83280120000000002</v>
      </c>
      <c r="F4155">
        <f t="shared" si="128"/>
        <v>3.6142485555555555E-2</v>
      </c>
      <c r="G4155">
        <f t="shared" si="129"/>
        <v>0.80801450370370376</v>
      </c>
    </row>
    <row r="4156" spans="1:7" x14ac:dyDescent="0.3">
      <c r="A4156">
        <v>41.5099999904632</v>
      </c>
      <c r="B4156">
        <v>67.479770000000002</v>
      </c>
      <c r="C4156">
        <v>0.32532235999999998</v>
      </c>
      <c r="D4156">
        <v>-0.34975277999999999</v>
      </c>
      <c r="E4156">
        <v>0.83308344999999995</v>
      </c>
      <c r="F4156">
        <f t="shared" si="128"/>
        <v>3.6146928888888888E-2</v>
      </c>
      <c r="G4156">
        <f t="shared" si="129"/>
        <v>0.80829684938271618</v>
      </c>
    </row>
    <row r="4157" spans="1:7" x14ac:dyDescent="0.3">
      <c r="A4157">
        <v>41.520124197006197</v>
      </c>
      <c r="B4157">
        <v>67.454999999999998</v>
      </c>
      <c r="C4157">
        <v>0.32537568</v>
      </c>
      <c r="D4157">
        <v>-0.39614232999999999</v>
      </c>
      <c r="E4157">
        <v>0.83277769999999995</v>
      </c>
      <c r="F4157">
        <f t="shared" si="128"/>
        <v>3.6152853333333332E-2</v>
      </c>
      <c r="G4157">
        <f t="shared" si="129"/>
        <v>0.80799104691358026</v>
      </c>
    </row>
    <row r="4158" spans="1:7" x14ac:dyDescent="0.3">
      <c r="A4158">
        <v>41.530126333236602</v>
      </c>
      <c r="B4158">
        <v>67.44547</v>
      </c>
      <c r="C4158">
        <v>0.32542900000000002</v>
      </c>
      <c r="D4158">
        <v>-0.41445399999999999</v>
      </c>
      <c r="E4158">
        <v>0.83266010000000001</v>
      </c>
      <c r="F4158">
        <f t="shared" si="128"/>
        <v>3.6158777777777783E-2</v>
      </c>
      <c r="G4158">
        <f t="shared" si="129"/>
        <v>0.80787339259259261</v>
      </c>
    </row>
    <row r="4159" spans="1:7" x14ac:dyDescent="0.3">
      <c r="A4159">
        <v>41.539998769760103</v>
      </c>
      <c r="B4159">
        <v>67.466430000000003</v>
      </c>
      <c r="C4159">
        <v>0.3254823</v>
      </c>
      <c r="D4159">
        <v>-0.42910334</v>
      </c>
      <c r="E4159">
        <v>0.83291875999999998</v>
      </c>
      <c r="F4159">
        <f t="shared" si="128"/>
        <v>3.6164700000000001E-2</v>
      </c>
      <c r="G4159">
        <f t="shared" si="129"/>
        <v>0.8081321580246914</v>
      </c>
    </row>
    <row r="4160" spans="1:7" x14ac:dyDescent="0.3">
      <c r="A4160">
        <v>41.550000905990601</v>
      </c>
      <c r="B4160">
        <v>67.439760000000007</v>
      </c>
      <c r="C4160">
        <v>0.32554897999999999</v>
      </c>
      <c r="D4160">
        <v>-0.43398646000000002</v>
      </c>
      <c r="E4160">
        <v>0.83258949999999998</v>
      </c>
      <c r="F4160">
        <f t="shared" si="128"/>
        <v>3.6172108888888888E-2</v>
      </c>
      <c r="G4160">
        <f t="shared" si="129"/>
        <v>0.80780289876543221</v>
      </c>
    </row>
    <row r="4161" spans="1:7" x14ac:dyDescent="0.3">
      <c r="A4161">
        <v>41.559999227523797</v>
      </c>
      <c r="B4161">
        <v>67.470240000000004</v>
      </c>
      <c r="C4161">
        <v>0.3257756</v>
      </c>
      <c r="D4161">
        <v>-0.28505158000000003</v>
      </c>
      <c r="E4161">
        <v>0.83296585000000001</v>
      </c>
      <c r="F4161">
        <f t="shared" si="128"/>
        <v>3.6197288888888887E-2</v>
      </c>
      <c r="G4161">
        <f t="shared" si="129"/>
        <v>0.80817919506172853</v>
      </c>
    </row>
    <row r="4162" spans="1:7" x14ac:dyDescent="0.3">
      <c r="A4162">
        <v>41.570123434066701</v>
      </c>
      <c r="B4162">
        <v>67.603583999999998</v>
      </c>
      <c r="C4162">
        <v>0.32621548</v>
      </c>
      <c r="D4162">
        <v>7.2636270000000003E-2</v>
      </c>
      <c r="E4162">
        <v>0.83461200000000002</v>
      </c>
      <c r="F4162">
        <f t="shared" si="128"/>
        <v>3.6246164444444444E-2</v>
      </c>
      <c r="G4162">
        <f t="shared" si="129"/>
        <v>0.80982541728395063</v>
      </c>
    </row>
    <row r="4163" spans="1:7" x14ac:dyDescent="0.3">
      <c r="A4163">
        <v>41.580125570297199</v>
      </c>
      <c r="B4163">
        <v>67.723590000000002</v>
      </c>
      <c r="C4163">
        <v>0.32625546999999999</v>
      </c>
      <c r="D4163">
        <v>5.4324604999999998E-2</v>
      </c>
      <c r="E4163">
        <v>0.83609354000000002</v>
      </c>
      <c r="F4163">
        <f t="shared" si="128"/>
        <v>3.6250607777777777E-2</v>
      </c>
      <c r="G4163">
        <f t="shared" si="129"/>
        <v>0.81130697283950626</v>
      </c>
    </row>
    <row r="4164" spans="1:7" x14ac:dyDescent="0.3">
      <c r="A4164">
        <v>41.590123891830402</v>
      </c>
      <c r="B4164">
        <v>67.799779999999998</v>
      </c>
      <c r="C4164">
        <v>0.32618882999999999</v>
      </c>
      <c r="D4164">
        <v>-0.10437649</v>
      </c>
      <c r="E4164">
        <v>0.83703419999999995</v>
      </c>
      <c r="F4164">
        <f t="shared" si="128"/>
        <v>3.6243203333333335E-2</v>
      </c>
      <c r="G4164">
        <f t="shared" si="129"/>
        <v>0.81224759012345682</v>
      </c>
    </row>
    <row r="4165" spans="1:7" x14ac:dyDescent="0.3">
      <c r="A4165">
        <v>41.600126028060899</v>
      </c>
      <c r="B4165">
        <v>67.765495000000001</v>
      </c>
      <c r="C4165">
        <v>0.32621548</v>
      </c>
      <c r="D4165">
        <v>-0.16297381999999999</v>
      </c>
      <c r="E4165">
        <v>0.83661090000000005</v>
      </c>
      <c r="F4165">
        <f t="shared" si="128"/>
        <v>3.6246164444444444E-2</v>
      </c>
      <c r="G4165">
        <f t="shared" si="129"/>
        <v>0.81182431851851855</v>
      </c>
    </row>
    <row r="4166" spans="1:7" x14ac:dyDescent="0.3">
      <c r="A4166">
        <v>41.610124349594102</v>
      </c>
      <c r="B4166">
        <v>67.775019999999998</v>
      </c>
      <c r="C4166">
        <v>0.32625546999999999</v>
      </c>
      <c r="D4166">
        <v>-0.19471404</v>
      </c>
      <c r="E4166">
        <v>0.83672849999999999</v>
      </c>
      <c r="F4166">
        <f t="shared" ref="F4166:F4229" si="130">C4166/9</f>
        <v>3.6250607777777777E-2</v>
      </c>
      <c r="G4166">
        <f t="shared" ref="G4166:G4229" si="131">(B4166-$B$5)/81</f>
        <v>0.81194191111111114</v>
      </c>
    </row>
    <row r="4167" spans="1:7" x14ac:dyDescent="0.3">
      <c r="A4167">
        <v>41.620000600814798</v>
      </c>
      <c r="B4167">
        <v>67.746444999999994</v>
      </c>
      <c r="C4167">
        <v>0.32629546999999998</v>
      </c>
      <c r="D4167">
        <v>-0.24110359000000001</v>
      </c>
      <c r="E4167">
        <v>0.83637570000000006</v>
      </c>
      <c r="F4167">
        <f t="shared" si="130"/>
        <v>3.6255052222222223E-2</v>
      </c>
      <c r="G4167">
        <f t="shared" si="131"/>
        <v>0.81158913333333327</v>
      </c>
    </row>
    <row r="4168" spans="1:7" x14ac:dyDescent="0.3">
      <c r="A4168">
        <v>41.630124807357703</v>
      </c>
      <c r="B4168">
        <v>67.715969999999999</v>
      </c>
      <c r="C4168">
        <v>0.32638877999999999</v>
      </c>
      <c r="D4168">
        <v>-0.23011659000000001</v>
      </c>
      <c r="E4168">
        <v>0.83599950000000001</v>
      </c>
      <c r="F4168">
        <f t="shared" si="130"/>
        <v>3.626542E-2</v>
      </c>
      <c r="G4168">
        <f t="shared" si="131"/>
        <v>0.81121289876543212</v>
      </c>
    </row>
    <row r="4169" spans="1:7" x14ac:dyDescent="0.3">
      <c r="A4169">
        <v>41.640001058578399</v>
      </c>
      <c r="B4169">
        <v>67.738820000000004</v>
      </c>
      <c r="C4169">
        <v>0.32650876000000001</v>
      </c>
      <c r="D4169">
        <v>-0.17640238</v>
      </c>
      <c r="E4169">
        <v>0.83628170000000002</v>
      </c>
      <c r="F4169">
        <f t="shared" si="130"/>
        <v>3.6278751111111111E-2</v>
      </c>
      <c r="G4169">
        <f t="shared" si="131"/>
        <v>0.81149499753086429</v>
      </c>
    </row>
    <row r="4170" spans="1:7" x14ac:dyDescent="0.3">
      <c r="A4170">
        <v>41.650125265121403</v>
      </c>
      <c r="B4170">
        <v>67.721689999999995</v>
      </c>
      <c r="C4170">
        <v>0.32662869999999999</v>
      </c>
      <c r="D4170">
        <v>-0.13733749000000001</v>
      </c>
      <c r="E4170">
        <v>0.83607005999999995</v>
      </c>
      <c r="F4170">
        <f t="shared" si="130"/>
        <v>3.6292077777777779E-2</v>
      </c>
      <c r="G4170">
        <f t="shared" si="131"/>
        <v>0.81128351604938276</v>
      </c>
    </row>
    <row r="4171" spans="1:7" x14ac:dyDescent="0.3">
      <c r="A4171">
        <v>41.660001516342099</v>
      </c>
      <c r="B4171">
        <v>67.786445999999998</v>
      </c>
      <c r="C4171">
        <v>0.32669537999999998</v>
      </c>
      <c r="D4171">
        <v>-0.13977904999999999</v>
      </c>
      <c r="E4171">
        <v>0.83686959999999999</v>
      </c>
      <c r="F4171">
        <f t="shared" si="130"/>
        <v>3.6299486666666665E-2</v>
      </c>
      <c r="G4171">
        <f t="shared" si="131"/>
        <v>0.81208297283950615</v>
      </c>
    </row>
    <row r="4172" spans="1:7" x14ac:dyDescent="0.3">
      <c r="A4172">
        <v>41.670125722885103</v>
      </c>
      <c r="B4172">
        <v>67.784540000000007</v>
      </c>
      <c r="C4172">
        <v>0.32672203</v>
      </c>
      <c r="D4172">
        <v>-0.20081793000000001</v>
      </c>
      <c r="E4172">
        <v>0.83684605000000001</v>
      </c>
      <c r="F4172">
        <f t="shared" si="130"/>
        <v>3.6302447777777774E-2</v>
      </c>
      <c r="G4172">
        <f t="shared" si="131"/>
        <v>0.81205944197530877</v>
      </c>
    </row>
    <row r="4173" spans="1:7" x14ac:dyDescent="0.3">
      <c r="A4173">
        <v>41.680124044418299</v>
      </c>
      <c r="B4173">
        <v>67.767394999999993</v>
      </c>
      <c r="C4173">
        <v>0.32677534000000003</v>
      </c>
      <c r="D4173">
        <v>-0.23011659000000001</v>
      </c>
      <c r="E4173">
        <v>0.83663445999999997</v>
      </c>
      <c r="F4173">
        <f t="shared" si="130"/>
        <v>3.6308371111111112E-2</v>
      </c>
      <c r="G4173">
        <f t="shared" si="131"/>
        <v>0.81184777530864194</v>
      </c>
    </row>
    <row r="4174" spans="1:7" x14ac:dyDescent="0.3">
      <c r="A4174">
        <v>41.690000295639003</v>
      </c>
      <c r="B4174">
        <v>67.79025</v>
      </c>
      <c r="C4174">
        <v>0.32684200000000002</v>
      </c>
      <c r="D4174">
        <v>-0.23377892</v>
      </c>
      <c r="E4174">
        <v>0.83691660000000001</v>
      </c>
      <c r="F4174">
        <f t="shared" si="130"/>
        <v>3.631577777777778E-2</v>
      </c>
      <c r="G4174">
        <f t="shared" si="131"/>
        <v>0.81212993580246917</v>
      </c>
    </row>
    <row r="4175" spans="1:7" x14ac:dyDescent="0.3">
      <c r="A4175">
        <v>41.700124502182</v>
      </c>
      <c r="B4175">
        <v>67.773110000000003</v>
      </c>
      <c r="C4175">
        <v>0.32692197000000001</v>
      </c>
      <c r="D4175">
        <v>-0.23622048000000001</v>
      </c>
      <c r="E4175">
        <v>0.83670496999999999</v>
      </c>
      <c r="F4175">
        <f t="shared" si="130"/>
        <v>3.6324663333333333E-2</v>
      </c>
      <c r="G4175">
        <f t="shared" si="131"/>
        <v>0.81191833086419762</v>
      </c>
    </row>
    <row r="4176" spans="1:7" x14ac:dyDescent="0.3">
      <c r="A4176">
        <v>41.710000753402703</v>
      </c>
      <c r="B4176">
        <v>67.805499999999995</v>
      </c>
      <c r="C4176">
        <v>0.32698864</v>
      </c>
      <c r="D4176">
        <v>-0.25209057000000001</v>
      </c>
      <c r="E4176">
        <v>0.83710474000000001</v>
      </c>
      <c r="F4176">
        <f t="shared" si="130"/>
        <v>3.6332071111111114E-2</v>
      </c>
      <c r="G4176">
        <f t="shared" si="131"/>
        <v>0.81231820740740734</v>
      </c>
    </row>
    <row r="4177" spans="1:7" x14ac:dyDescent="0.3">
      <c r="A4177">
        <v>41.720124959945601</v>
      </c>
      <c r="B4177">
        <v>67.813119999999998</v>
      </c>
      <c r="C4177">
        <v>0.32705529999999999</v>
      </c>
      <c r="D4177">
        <v>-0.27162301999999999</v>
      </c>
      <c r="E4177">
        <v>0.83719885000000005</v>
      </c>
      <c r="F4177">
        <f t="shared" si="130"/>
        <v>3.6339477777777775E-2</v>
      </c>
      <c r="G4177">
        <f t="shared" si="131"/>
        <v>0.81241228148148148</v>
      </c>
    </row>
    <row r="4178" spans="1:7" x14ac:dyDescent="0.3">
      <c r="A4178">
        <v>41.730123281478797</v>
      </c>
      <c r="B4178">
        <v>67.797873999999993</v>
      </c>
      <c r="C4178">
        <v>0.32708195000000001</v>
      </c>
      <c r="D4178">
        <v>-0.31679180000000001</v>
      </c>
      <c r="E4178">
        <v>0.83701073999999998</v>
      </c>
      <c r="F4178">
        <f t="shared" si="130"/>
        <v>3.6342438888888891E-2</v>
      </c>
      <c r="G4178">
        <f t="shared" si="131"/>
        <v>0.81222405925925922</v>
      </c>
    </row>
    <row r="4179" spans="1:7" x14ac:dyDescent="0.3">
      <c r="A4179">
        <v>41.7399995326995</v>
      </c>
      <c r="B4179">
        <v>67.816924999999998</v>
      </c>
      <c r="C4179">
        <v>0.32712194</v>
      </c>
      <c r="D4179">
        <v>-0.34853202</v>
      </c>
      <c r="E4179">
        <v>0.83724580000000004</v>
      </c>
      <c r="F4179">
        <f t="shared" si="130"/>
        <v>3.6346882222222224E-2</v>
      </c>
      <c r="G4179">
        <f t="shared" si="131"/>
        <v>0.81245925679012343</v>
      </c>
    </row>
    <row r="4180" spans="1:7" x14ac:dyDescent="0.3">
      <c r="A4180">
        <v>41.750123739242497</v>
      </c>
      <c r="B4180">
        <v>67.767394999999993</v>
      </c>
      <c r="C4180">
        <v>0.32714862</v>
      </c>
      <c r="D4180">
        <v>-0.40712935</v>
      </c>
      <c r="E4180">
        <v>0.83663445999999997</v>
      </c>
      <c r="F4180">
        <f t="shared" si="130"/>
        <v>3.6349846666666664E-2</v>
      </c>
      <c r="G4180">
        <f t="shared" si="131"/>
        <v>0.81184777530864194</v>
      </c>
    </row>
    <row r="4181" spans="1:7" x14ac:dyDescent="0.3">
      <c r="A4181">
        <v>41.7599999904632</v>
      </c>
      <c r="B4181">
        <v>67.784540000000007</v>
      </c>
      <c r="C4181">
        <v>0.32720192999999997</v>
      </c>
      <c r="D4181">
        <v>-0.45107733999999999</v>
      </c>
      <c r="E4181">
        <v>0.83684605000000001</v>
      </c>
      <c r="F4181">
        <f t="shared" si="130"/>
        <v>3.6355769999999996E-2</v>
      </c>
      <c r="G4181">
        <f t="shared" si="131"/>
        <v>0.81205944197530877</v>
      </c>
    </row>
    <row r="4182" spans="1:7" x14ac:dyDescent="0.3">
      <c r="A4182">
        <v>41.769998311996403</v>
      </c>
      <c r="B4182">
        <v>67.780730000000005</v>
      </c>
      <c r="C4182">
        <v>0.32749519999999999</v>
      </c>
      <c r="D4182">
        <v>-0.23499970000000001</v>
      </c>
      <c r="E4182">
        <v>0.83679910000000002</v>
      </c>
      <c r="F4182">
        <f t="shared" si="130"/>
        <v>3.6388355555555557E-2</v>
      </c>
      <c r="G4182">
        <f t="shared" si="131"/>
        <v>0.81201240493827176</v>
      </c>
    </row>
    <row r="4183" spans="1:7" x14ac:dyDescent="0.3">
      <c r="A4183">
        <v>41.780126333236602</v>
      </c>
      <c r="B4183">
        <v>67.889309999999995</v>
      </c>
      <c r="C4183">
        <v>0.32778844000000001</v>
      </c>
      <c r="D4183">
        <v>1.037661E-2</v>
      </c>
      <c r="E4183">
        <v>0.83813952999999997</v>
      </c>
      <c r="F4183">
        <f t="shared" si="130"/>
        <v>3.642093777777778E-2</v>
      </c>
      <c r="G4183">
        <f t="shared" si="131"/>
        <v>0.81335289876543204</v>
      </c>
    </row>
    <row r="4184" spans="1:7" x14ac:dyDescent="0.3">
      <c r="A4184">
        <v>41.789998769760103</v>
      </c>
      <c r="B4184">
        <v>68.060744999999997</v>
      </c>
      <c r="C4184">
        <v>0.32777511999999998</v>
      </c>
      <c r="D4184">
        <v>-9.0947929999999996E-2</v>
      </c>
      <c r="E4184">
        <v>0.84025603999999998</v>
      </c>
      <c r="F4184">
        <f t="shared" si="130"/>
        <v>3.6419457777777775E-2</v>
      </c>
      <c r="G4184">
        <f t="shared" si="131"/>
        <v>0.81546938024691362</v>
      </c>
    </row>
    <row r="4185" spans="1:7" x14ac:dyDescent="0.3">
      <c r="A4185">
        <v>41.800126791000302</v>
      </c>
      <c r="B4185">
        <v>68.032179999999997</v>
      </c>
      <c r="C4185">
        <v>0.32774848000000001</v>
      </c>
      <c r="D4185">
        <v>-0.19227248</v>
      </c>
      <c r="E4185">
        <v>0.83990330000000002</v>
      </c>
      <c r="F4185">
        <f t="shared" si="130"/>
        <v>3.6416497777777779E-2</v>
      </c>
      <c r="G4185">
        <f t="shared" si="131"/>
        <v>0.81511672592592599</v>
      </c>
    </row>
    <row r="4186" spans="1:7" x14ac:dyDescent="0.3">
      <c r="A4186">
        <v>41.809999227523797</v>
      </c>
      <c r="B4186">
        <v>68.045509999999993</v>
      </c>
      <c r="C4186">
        <v>0.32777511999999998</v>
      </c>
      <c r="D4186">
        <v>-0.25209057000000001</v>
      </c>
      <c r="E4186">
        <v>0.84006786</v>
      </c>
      <c r="F4186">
        <f t="shared" si="130"/>
        <v>3.6419457777777775E-2</v>
      </c>
      <c r="G4186">
        <f t="shared" si="131"/>
        <v>0.81528129382716041</v>
      </c>
    </row>
    <row r="4187" spans="1:7" x14ac:dyDescent="0.3">
      <c r="A4187">
        <v>41.820001363754201</v>
      </c>
      <c r="B4187">
        <v>68.005510000000001</v>
      </c>
      <c r="C4187">
        <v>0.32778844000000001</v>
      </c>
      <c r="D4187">
        <v>-0.31190869999999998</v>
      </c>
      <c r="E4187">
        <v>0.83957409999999999</v>
      </c>
      <c r="F4187">
        <f t="shared" si="130"/>
        <v>3.642093777777778E-2</v>
      </c>
      <c r="G4187">
        <f t="shared" si="131"/>
        <v>0.81478746666666668</v>
      </c>
    </row>
    <row r="4188" spans="1:7" x14ac:dyDescent="0.3">
      <c r="A4188">
        <v>41.830125570297199</v>
      </c>
      <c r="B4188">
        <v>67.9636</v>
      </c>
      <c r="C4188">
        <v>0.32782844</v>
      </c>
      <c r="D4188">
        <v>-0.35829823999999999</v>
      </c>
      <c r="E4188">
        <v>0.83905673000000003</v>
      </c>
      <c r="F4188">
        <f t="shared" si="130"/>
        <v>3.6425382222222219E-2</v>
      </c>
      <c r="G4188">
        <f t="shared" si="131"/>
        <v>0.81427005925925933</v>
      </c>
    </row>
    <row r="4189" spans="1:7" x14ac:dyDescent="0.3">
      <c r="A4189">
        <v>41.840001821517902</v>
      </c>
      <c r="B4189">
        <v>67.9636</v>
      </c>
      <c r="C4189">
        <v>0.32790842999999997</v>
      </c>
      <c r="D4189">
        <v>-0.36318135000000001</v>
      </c>
      <c r="E4189">
        <v>0.83905673000000003</v>
      </c>
      <c r="F4189">
        <f t="shared" si="130"/>
        <v>3.6434269999999998E-2</v>
      </c>
      <c r="G4189">
        <f t="shared" si="131"/>
        <v>0.81427005925925933</v>
      </c>
    </row>
    <row r="4190" spans="1:7" x14ac:dyDescent="0.3">
      <c r="A4190">
        <v>41.850000143051098</v>
      </c>
      <c r="B4190">
        <v>67.944550000000007</v>
      </c>
      <c r="C4190">
        <v>0.32802838000000001</v>
      </c>
      <c r="D4190">
        <v>-0.30946713999999997</v>
      </c>
      <c r="E4190">
        <v>0.8388215</v>
      </c>
      <c r="F4190">
        <f t="shared" si="130"/>
        <v>3.6447597777777778E-2</v>
      </c>
      <c r="G4190">
        <f t="shared" si="131"/>
        <v>0.81403487407407416</v>
      </c>
    </row>
    <row r="4191" spans="1:7" x14ac:dyDescent="0.3">
      <c r="A4191">
        <v>41.860124349594102</v>
      </c>
      <c r="B4191">
        <v>68.018839999999997</v>
      </c>
      <c r="C4191">
        <v>0.32821499999999998</v>
      </c>
      <c r="D4191">
        <v>-0.20203869999999999</v>
      </c>
      <c r="E4191">
        <v>0.83973867000000002</v>
      </c>
      <c r="F4191">
        <f t="shared" si="130"/>
        <v>3.6468333333333332E-2</v>
      </c>
      <c r="G4191">
        <f t="shared" si="131"/>
        <v>0.81495203456790122</v>
      </c>
    </row>
    <row r="4192" spans="1:7" x14ac:dyDescent="0.3">
      <c r="A4192">
        <v>41.8701264858245</v>
      </c>
      <c r="B4192">
        <v>68.072174000000004</v>
      </c>
      <c r="C4192">
        <v>0.32840164999999999</v>
      </c>
      <c r="D4192">
        <v>-9.4610269999999996E-2</v>
      </c>
      <c r="E4192">
        <v>0.84039710000000001</v>
      </c>
      <c r="F4192">
        <f t="shared" si="130"/>
        <v>3.6489072222222224E-2</v>
      </c>
      <c r="G4192">
        <f t="shared" si="131"/>
        <v>0.81561047901234573</v>
      </c>
    </row>
    <row r="4193" spans="1:7" x14ac:dyDescent="0.3">
      <c r="A4193">
        <v>41.880124807357703</v>
      </c>
      <c r="B4193">
        <v>68.127420000000001</v>
      </c>
      <c r="C4193">
        <v>0.32853493</v>
      </c>
      <c r="D4193">
        <v>-4.2116830000000001E-2</v>
      </c>
      <c r="E4193">
        <v>0.84107909999999997</v>
      </c>
      <c r="F4193">
        <f t="shared" si="130"/>
        <v>3.6503881111111108E-2</v>
      </c>
      <c r="G4193">
        <f t="shared" si="131"/>
        <v>0.81629252839506183</v>
      </c>
    </row>
    <row r="4194" spans="1:7" x14ac:dyDescent="0.3">
      <c r="A4194">
        <v>41.8901269435882</v>
      </c>
      <c r="B4194">
        <v>68.218850000000003</v>
      </c>
      <c r="C4194">
        <v>0.32854824999999999</v>
      </c>
      <c r="D4194">
        <v>-0.10193493000000001</v>
      </c>
      <c r="E4194">
        <v>0.84220790000000001</v>
      </c>
      <c r="F4194">
        <f t="shared" si="130"/>
        <v>3.6505361111111106E-2</v>
      </c>
      <c r="G4194">
        <f t="shared" si="131"/>
        <v>0.81742129382716056</v>
      </c>
    </row>
    <row r="4195" spans="1:7" x14ac:dyDescent="0.3">
      <c r="A4195">
        <v>41.900125265121403</v>
      </c>
      <c r="B4195">
        <v>68.194090000000003</v>
      </c>
      <c r="C4195">
        <v>0.32857492999999999</v>
      </c>
      <c r="D4195">
        <v>-0.16053227</v>
      </c>
      <c r="E4195">
        <v>0.84190226000000001</v>
      </c>
      <c r="F4195">
        <f t="shared" si="130"/>
        <v>3.6508325555555554E-2</v>
      </c>
      <c r="G4195">
        <f t="shared" si="131"/>
        <v>0.81711561481481487</v>
      </c>
    </row>
    <row r="4196" spans="1:7" x14ac:dyDescent="0.3">
      <c r="A4196">
        <v>41.910001516342099</v>
      </c>
      <c r="B4196">
        <v>68.211235000000002</v>
      </c>
      <c r="C4196">
        <v>0.32862824000000002</v>
      </c>
      <c r="D4196">
        <v>-0.17640238</v>
      </c>
      <c r="E4196">
        <v>0.84211385000000005</v>
      </c>
      <c r="F4196">
        <f t="shared" si="130"/>
        <v>3.6514248888888892E-2</v>
      </c>
      <c r="G4196">
        <f t="shared" si="131"/>
        <v>0.81732728148148159</v>
      </c>
    </row>
    <row r="4197" spans="1:7" x14ac:dyDescent="0.3">
      <c r="A4197">
        <v>41.920125722885103</v>
      </c>
      <c r="B4197">
        <v>68.192183999999997</v>
      </c>
      <c r="C4197">
        <v>0.32873487000000001</v>
      </c>
      <c r="D4197">
        <v>-0.15198681999999999</v>
      </c>
      <c r="E4197">
        <v>0.84187864999999995</v>
      </c>
      <c r="F4197">
        <f t="shared" si="130"/>
        <v>3.6526096666666667E-2</v>
      </c>
      <c r="G4197">
        <f t="shared" si="131"/>
        <v>0.81709208395061728</v>
      </c>
    </row>
    <row r="4198" spans="1:7" x14ac:dyDescent="0.3">
      <c r="A4198">
        <v>41.930001974105799</v>
      </c>
      <c r="B4198">
        <v>68.192183999999997</v>
      </c>
      <c r="C4198">
        <v>0.32882820000000001</v>
      </c>
      <c r="D4198">
        <v>-0.12635049000000001</v>
      </c>
      <c r="E4198">
        <v>0.84187864999999995</v>
      </c>
      <c r="F4198">
        <f t="shared" si="130"/>
        <v>3.653646666666667E-2</v>
      </c>
      <c r="G4198">
        <f t="shared" si="131"/>
        <v>0.81709208395061728</v>
      </c>
    </row>
    <row r="4199" spans="1:7" x14ac:dyDescent="0.3">
      <c r="A4199">
        <v>41.940000295639003</v>
      </c>
      <c r="B4199">
        <v>68.232185000000001</v>
      </c>
      <c r="C4199">
        <v>0.32886818000000001</v>
      </c>
      <c r="D4199">
        <v>-0.17274004000000001</v>
      </c>
      <c r="E4199">
        <v>0.84237260000000003</v>
      </c>
      <c r="F4199">
        <f t="shared" si="130"/>
        <v>3.654090888888889E-2</v>
      </c>
      <c r="G4199">
        <f t="shared" si="131"/>
        <v>0.81758592345679015</v>
      </c>
    </row>
    <row r="4200" spans="1:7" x14ac:dyDescent="0.3">
      <c r="A4200">
        <v>41.949998617172199</v>
      </c>
      <c r="B4200">
        <v>68.209329999999994</v>
      </c>
      <c r="C4200">
        <v>0.32890817999999999</v>
      </c>
      <c r="D4200">
        <v>-0.21790881000000001</v>
      </c>
      <c r="E4200">
        <v>0.84209029999999996</v>
      </c>
      <c r="F4200">
        <f t="shared" si="130"/>
        <v>3.6545353333333336E-2</v>
      </c>
      <c r="G4200">
        <f t="shared" si="131"/>
        <v>0.81730376296296292</v>
      </c>
    </row>
    <row r="4201" spans="1:7" x14ac:dyDescent="0.3">
      <c r="A4201">
        <v>41.960126638412397</v>
      </c>
      <c r="B4201">
        <v>68.224559999999997</v>
      </c>
      <c r="C4201">
        <v>0.32894816999999998</v>
      </c>
      <c r="D4201">
        <v>-0.24964902999999999</v>
      </c>
      <c r="E4201">
        <v>0.84227839999999998</v>
      </c>
      <c r="F4201">
        <f t="shared" si="130"/>
        <v>3.6549796666666662E-2</v>
      </c>
      <c r="G4201">
        <f t="shared" si="131"/>
        <v>0.81749178765432096</v>
      </c>
    </row>
    <row r="4202" spans="1:7" x14ac:dyDescent="0.3">
      <c r="A4202">
        <v>41.969999074935899</v>
      </c>
      <c r="B4202">
        <v>68.199809999999999</v>
      </c>
      <c r="C4202">
        <v>0.32901483999999998</v>
      </c>
      <c r="D4202">
        <v>-0.26673989999999997</v>
      </c>
      <c r="E4202">
        <v>0.84197279999999997</v>
      </c>
      <c r="F4202">
        <f t="shared" si="130"/>
        <v>3.6557204444444442E-2</v>
      </c>
      <c r="G4202">
        <f t="shared" si="131"/>
        <v>0.81718623209876551</v>
      </c>
    </row>
    <row r="4203" spans="1:7" x14ac:dyDescent="0.3">
      <c r="A4203">
        <v>41.980123281478797</v>
      </c>
      <c r="B4203">
        <v>68.180756000000002</v>
      </c>
      <c r="C4203">
        <v>0.32908147999999998</v>
      </c>
      <c r="D4203">
        <v>-0.27040225000000001</v>
      </c>
      <c r="E4203">
        <v>0.84173757000000005</v>
      </c>
      <c r="F4203">
        <f t="shared" si="130"/>
        <v>3.6564608888888885E-2</v>
      </c>
      <c r="G4203">
        <f t="shared" si="131"/>
        <v>0.81695099753086431</v>
      </c>
    </row>
    <row r="4204" spans="1:7" x14ac:dyDescent="0.3">
      <c r="A4204">
        <v>41.990125417709301</v>
      </c>
      <c r="B4204">
        <v>68.213134999999994</v>
      </c>
      <c r="C4204">
        <v>0.3291481</v>
      </c>
      <c r="D4204">
        <v>-0.28505158000000003</v>
      </c>
      <c r="E4204">
        <v>0.84213740000000004</v>
      </c>
      <c r="F4204">
        <f t="shared" si="130"/>
        <v>3.6572011111111108E-2</v>
      </c>
      <c r="G4204">
        <f t="shared" si="131"/>
        <v>0.81735073827160487</v>
      </c>
    </row>
    <row r="4205" spans="1:7" x14ac:dyDescent="0.3">
      <c r="A4205">
        <v>42.000001668929997</v>
      </c>
      <c r="B4205">
        <v>68.195989999999995</v>
      </c>
      <c r="C4205">
        <v>0.32920143000000002</v>
      </c>
      <c r="D4205">
        <v>-0.31435025</v>
      </c>
      <c r="E4205">
        <v>0.8419257</v>
      </c>
      <c r="F4205">
        <f t="shared" si="130"/>
        <v>3.6577936666666672E-2</v>
      </c>
      <c r="G4205">
        <f t="shared" si="131"/>
        <v>0.81713907160493826</v>
      </c>
    </row>
    <row r="4206" spans="1:7" x14ac:dyDescent="0.3">
      <c r="A4206">
        <v>42.0099999904632</v>
      </c>
      <c r="B4206">
        <v>68.232185000000001</v>
      </c>
      <c r="C4206">
        <v>0.32924142000000001</v>
      </c>
      <c r="D4206">
        <v>-0.34486967000000002</v>
      </c>
      <c r="E4206">
        <v>0.84237260000000003</v>
      </c>
      <c r="F4206">
        <f t="shared" si="130"/>
        <v>3.6582379999999998E-2</v>
      </c>
      <c r="G4206">
        <f t="shared" si="131"/>
        <v>0.81758592345679015</v>
      </c>
    </row>
    <row r="4207" spans="1:7" x14ac:dyDescent="0.3">
      <c r="A4207">
        <v>42.020124197006197</v>
      </c>
      <c r="B4207">
        <v>68.215040000000002</v>
      </c>
      <c r="C4207">
        <v>0.32928141999999999</v>
      </c>
      <c r="D4207">
        <v>-0.39003845999999998</v>
      </c>
      <c r="E4207">
        <v>0.84216089999999999</v>
      </c>
      <c r="F4207">
        <f t="shared" si="130"/>
        <v>3.6586824444444443E-2</v>
      </c>
      <c r="G4207">
        <f t="shared" si="131"/>
        <v>0.81737425679012354</v>
      </c>
    </row>
    <row r="4208" spans="1:7" x14ac:dyDescent="0.3">
      <c r="A4208">
        <v>42.0300004482269</v>
      </c>
      <c r="B4208">
        <v>68.201706000000001</v>
      </c>
      <c r="C4208">
        <v>0.32932139999999999</v>
      </c>
      <c r="D4208">
        <v>-0.43520722000000001</v>
      </c>
      <c r="E4208">
        <v>0.84199625</v>
      </c>
      <c r="F4208">
        <f t="shared" si="130"/>
        <v>3.6591266666666664E-2</v>
      </c>
      <c r="G4208">
        <f t="shared" si="131"/>
        <v>0.81720963950617287</v>
      </c>
    </row>
    <row r="4209" spans="1:7" x14ac:dyDescent="0.3">
      <c r="A4209">
        <v>42.040124654769897</v>
      </c>
      <c r="B4209">
        <v>68.222663999999995</v>
      </c>
      <c r="C4209">
        <v>0.32937473</v>
      </c>
      <c r="D4209">
        <v>-0.45229809999999998</v>
      </c>
      <c r="E4209">
        <v>0.84225499999999998</v>
      </c>
      <c r="F4209">
        <f t="shared" si="130"/>
        <v>3.659719222222222E-2</v>
      </c>
      <c r="G4209">
        <f t="shared" si="131"/>
        <v>0.8174683802469136</v>
      </c>
    </row>
    <row r="4210" spans="1:7" x14ac:dyDescent="0.3">
      <c r="A4210">
        <v>42.050000905990601</v>
      </c>
      <c r="B4210">
        <v>68.205520000000007</v>
      </c>
      <c r="C4210">
        <v>0.32968133999999999</v>
      </c>
      <c r="D4210">
        <v>-0.22035036999999999</v>
      </c>
      <c r="E4210">
        <v>0.84204330000000005</v>
      </c>
      <c r="F4210">
        <f t="shared" si="130"/>
        <v>3.6631259999999999E-2</v>
      </c>
      <c r="G4210">
        <f t="shared" si="131"/>
        <v>0.81725672592592602</v>
      </c>
    </row>
    <row r="4211" spans="1:7" x14ac:dyDescent="0.3">
      <c r="A4211">
        <v>42.059999227523797</v>
      </c>
      <c r="B4211">
        <v>68.394099999999995</v>
      </c>
      <c r="C4211">
        <v>0.33004123000000002</v>
      </c>
      <c r="D4211">
        <v>7.8740160000000003E-2</v>
      </c>
      <c r="E4211">
        <v>0.84437143999999997</v>
      </c>
      <c r="F4211">
        <f t="shared" si="130"/>
        <v>3.6671247777777777E-2</v>
      </c>
      <c r="G4211">
        <f t="shared" si="131"/>
        <v>0.8195848740740741</v>
      </c>
    </row>
    <row r="4212" spans="1:7" x14ac:dyDescent="0.3">
      <c r="A4212">
        <v>42.070123434066701</v>
      </c>
      <c r="B4212">
        <v>68.516013999999998</v>
      </c>
      <c r="C4212">
        <v>0.33002789999999999</v>
      </c>
      <c r="D4212">
        <v>-2.3805164E-2</v>
      </c>
      <c r="E4212">
        <v>0.84587650000000003</v>
      </c>
      <c r="F4212">
        <f t="shared" si="130"/>
        <v>3.6669766666666666E-2</v>
      </c>
      <c r="G4212">
        <f t="shared" si="131"/>
        <v>0.82108998518518517</v>
      </c>
    </row>
    <row r="4213" spans="1:7" x14ac:dyDescent="0.3">
      <c r="A4213">
        <v>42.080125570297199</v>
      </c>
      <c r="B4213">
        <v>68.519819999999996</v>
      </c>
      <c r="C4213">
        <v>0.3299879</v>
      </c>
      <c r="D4213">
        <v>-0.15198681999999999</v>
      </c>
      <c r="E4213">
        <v>0.8459236</v>
      </c>
      <c r="F4213">
        <f t="shared" si="130"/>
        <v>3.666532222222222E-2</v>
      </c>
      <c r="G4213">
        <f t="shared" si="131"/>
        <v>0.82113697283950615</v>
      </c>
    </row>
    <row r="4214" spans="1:7" x14ac:dyDescent="0.3">
      <c r="A4214">
        <v>42.090123891830402</v>
      </c>
      <c r="B4214">
        <v>68.546486000000002</v>
      </c>
      <c r="C4214">
        <v>0.33001459999999999</v>
      </c>
      <c r="D4214">
        <v>-0.19715559999999999</v>
      </c>
      <c r="E4214">
        <v>0.84625280000000003</v>
      </c>
      <c r="F4214">
        <f t="shared" si="130"/>
        <v>3.6668288888888886E-2</v>
      </c>
      <c r="G4214">
        <f t="shared" si="131"/>
        <v>0.82146618271604943</v>
      </c>
    </row>
    <row r="4215" spans="1:7" x14ac:dyDescent="0.3">
      <c r="A4215">
        <v>42.100000143051098</v>
      </c>
      <c r="B4215">
        <v>68.500770000000003</v>
      </c>
      <c r="C4215">
        <v>0.33004123000000002</v>
      </c>
      <c r="D4215">
        <v>-0.25575291999999999</v>
      </c>
      <c r="E4215">
        <v>0.84568845999999998</v>
      </c>
      <c r="F4215">
        <f t="shared" si="130"/>
        <v>3.6671247777777777E-2</v>
      </c>
      <c r="G4215">
        <f t="shared" si="131"/>
        <v>0.82090178765432109</v>
      </c>
    </row>
    <row r="4216" spans="1:7" x14ac:dyDescent="0.3">
      <c r="A4216">
        <v>42.110124349594102</v>
      </c>
      <c r="B4216">
        <v>68.496960000000001</v>
      </c>
      <c r="C4216">
        <v>0.33008122000000001</v>
      </c>
      <c r="D4216">
        <v>-0.30092168000000002</v>
      </c>
      <c r="E4216">
        <v>0.84564143000000003</v>
      </c>
      <c r="F4216">
        <f t="shared" si="130"/>
        <v>3.667569111111111E-2</v>
      </c>
      <c r="G4216">
        <f t="shared" si="131"/>
        <v>0.82085475061728397</v>
      </c>
    </row>
    <row r="4217" spans="1:7" x14ac:dyDescent="0.3">
      <c r="A4217">
        <v>42.120000600814798</v>
      </c>
      <c r="B4217">
        <v>68.460769999999997</v>
      </c>
      <c r="C4217">
        <v>0.33014786000000002</v>
      </c>
      <c r="D4217">
        <v>-0.30580479999999999</v>
      </c>
      <c r="E4217">
        <v>0.84519449999999996</v>
      </c>
      <c r="F4217">
        <f t="shared" si="130"/>
        <v>3.6683095555555559E-2</v>
      </c>
      <c r="G4217">
        <f t="shared" si="131"/>
        <v>0.82040796049382714</v>
      </c>
    </row>
    <row r="4218" spans="1:7" x14ac:dyDescent="0.3">
      <c r="A4218">
        <v>42.129998922348001</v>
      </c>
      <c r="B4218">
        <v>68.443629999999999</v>
      </c>
      <c r="C4218">
        <v>0.33025452</v>
      </c>
      <c r="D4218">
        <v>-0.28138923999999998</v>
      </c>
      <c r="E4218">
        <v>0.84498289999999998</v>
      </c>
      <c r="F4218">
        <f t="shared" si="130"/>
        <v>3.6694946666666665E-2</v>
      </c>
      <c r="G4218">
        <f t="shared" si="131"/>
        <v>0.82019635555555559</v>
      </c>
    </row>
    <row r="4219" spans="1:7" x14ac:dyDescent="0.3">
      <c r="A4219">
        <v>42.1401269435882</v>
      </c>
      <c r="B4219">
        <v>68.495056000000005</v>
      </c>
      <c r="C4219">
        <v>0.33037450000000002</v>
      </c>
      <c r="D4219">
        <v>-0.22889581000000001</v>
      </c>
      <c r="E4219">
        <v>0.84561790000000003</v>
      </c>
      <c r="F4219">
        <f t="shared" si="130"/>
        <v>3.6708277777777777E-2</v>
      </c>
      <c r="G4219">
        <f t="shared" si="131"/>
        <v>0.82083124444444455</v>
      </c>
    </row>
    <row r="4220" spans="1:7" x14ac:dyDescent="0.3">
      <c r="A4220">
        <v>42.149999380111602</v>
      </c>
      <c r="B4220">
        <v>68.502679999999998</v>
      </c>
      <c r="C4220">
        <v>0.33048114000000001</v>
      </c>
      <c r="D4220">
        <v>-0.20325947999999999</v>
      </c>
      <c r="E4220">
        <v>0.84571189999999996</v>
      </c>
      <c r="F4220">
        <f t="shared" si="130"/>
        <v>3.6720126666666665E-2</v>
      </c>
      <c r="G4220">
        <f t="shared" si="131"/>
        <v>0.8209253679012346</v>
      </c>
    </row>
    <row r="4221" spans="1:7" x14ac:dyDescent="0.3">
      <c r="A4221">
        <v>42.160001516342099</v>
      </c>
      <c r="B4221">
        <v>68.542680000000004</v>
      </c>
      <c r="C4221">
        <v>0.33052113999999999</v>
      </c>
      <c r="D4221">
        <v>-0.24842826000000001</v>
      </c>
      <c r="E4221">
        <v>0.84620583000000005</v>
      </c>
      <c r="F4221">
        <f t="shared" si="130"/>
        <v>3.6724571111111111E-2</v>
      </c>
      <c r="G4221">
        <f t="shared" si="131"/>
        <v>0.82141919506172845</v>
      </c>
    </row>
    <row r="4222" spans="1:7" x14ac:dyDescent="0.3">
      <c r="A4222">
        <v>42.169999837875302</v>
      </c>
      <c r="B4222">
        <v>68.552199999999999</v>
      </c>
      <c r="C4222">
        <v>0.33054778000000001</v>
      </c>
      <c r="D4222">
        <v>-0.293597</v>
      </c>
      <c r="E4222">
        <v>0.84632339999999995</v>
      </c>
      <c r="F4222">
        <f t="shared" si="130"/>
        <v>3.6727531111111114E-2</v>
      </c>
      <c r="G4222">
        <f t="shared" si="131"/>
        <v>0.82153672592592597</v>
      </c>
    </row>
    <row r="4223" spans="1:7" x14ac:dyDescent="0.3">
      <c r="A4223">
        <v>42.180124044418299</v>
      </c>
      <c r="B4223">
        <v>68.535060000000001</v>
      </c>
      <c r="C4223">
        <v>0.33057445000000002</v>
      </c>
      <c r="D4223">
        <v>-0.35341513000000002</v>
      </c>
      <c r="E4223">
        <v>0.84611166000000004</v>
      </c>
      <c r="F4223">
        <f t="shared" si="130"/>
        <v>3.6730494444444449E-2</v>
      </c>
      <c r="G4223">
        <f t="shared" si="131"/>
        <v>0.82132512098765442</v>
      </c>
    </row>
    <row r="4224" spans="1:7" x14ac:dyDescent="0.3">
      <c r="A4224">
        <v>42.190126180648797</v>
      </c>
      <c r="B4224">
        <v>68.554109999999994</v>
      </c>
      <c r="C4224">
        <v>0.33062776999999999</v>
      </c>
      <c r="D4224">
        <v>-0.38393455999999998</v>
      </c>
      <c r="E4224">
        <v>0.84634686000000003</v>
      </c>
      <c r="F4224">
        <f t="shared" si="130"/>
        <v>3.6736418888888886E-2</v>
      </c>
      <c r="G4224">
        <f t="shared" si="131"/>
        <v>0.82156030617283948</v>
      </c>
    </row>
    <row r="4225" spans="1:7" x14ac:dyDescent="0.3">
      <c r="A4225">
        <v>42.199998617172199</v>
      </c>
      <c r="B4225">
        <v>68.512200000000007</v>
      </c>
      <c r="C4225">
        <v>0.33068110000000001</v>
      </c>
      <c r="D4225">
        <v>-0.39858389999999999</v>
      </c>
      <c r="E4225">
        <v>0.84582950000000001</v>
      </c>
      <c r="F4225">
        <f t="shared" si="130"/>
        <v>3.6742344444444443E-2</v>
      </c>
      <c r="G4225">
        <f t="shared" si="131"/>
        <v>0.82104289876543224</v>
      </c>
    </row>
    <row r="4226" spans="1:7" x14ac:dyDescent="0.3">
      <c r="A4226">
        <v>42.210126638412397</v>
      </c>
      <c r="B4226">
        <v>68.519819999999996</v>
      </c>
      <c r="C4226">
        <v>0.33074772000000002</v>
      </c>
      <c r="D4226">
        <v>-0.41445399999999999</v>
      </c>
      <c r="E4226">
        <v>0.8459236</v>
      </c>
      <c r="F4226">
        <f t="shared" si="130"/>
        <v>3.6749746666666666E-2</v>
      </c>
      <c r="G4226">
        <f t="shared" si="131"/>
        <v>0.82113697283950615</v>
      </c>
    </row>
    <row r="4227" spans="1:7" x14ac:dyDescent="0.3">
      <c r="A4227">
        <v>42.219999074935899</v>
      </c>
      <c r="B4227">
        <v>68.527439999999999</v>
      </c>
      <c r="C4227">
        <v>0.33080103999999999</v>
      </c>
      <c r="D4227">
        <v>-0.43154490000000001</v>
      </c>
      <c r="E4227">
        <v>0.84601766</v>
      </c>
      <c r="F4227">
        <f t="shared" si="130"/>
        <v>3.675567111111111E-2</v>
      </c>
      <c r="G4227">
        <f t="shared" si="131"/>
        <v>0.82123104691358029</v>
      </c>
    </row>
    <row r="4228" spans="1:7" x14ac:dyDescent="0.3">
      <c r="A4228">
        <v>42.230001211166297</v>
      </c>
      <c r="B4228">
        <v>68.538870000000003</v>
      </c>
      <c r="C4228">
        <v>0.33110764999999998</v>
      </c>
      <c r="D4228">
        <v>-0.20081793000000001</v>
      </c>
      <c r="E4228">
        <v>0.84615879999999999</v>
      </c>
      <c r="F4228">
        <f t="shared" si="130"/>
        <v>3.6789738888888888E-2</v>
      </c>
      <c r="G4228">
        <f t="shared" si="131"/>
        <v>0.82137215802469143</v>
      </c>
    </row>
    <row r="4229" spans="1:7" x14ac:dyDescent="0.3">
      <c r="A4229">
        <v>42.2399995326995</v>
      </c>
      <c r="B4229">
        <v>68.664590000000004</v>
      </c>
      <c r="C4229">
        <v>0.33130759999999998</v>
      </c>
      <c r="D4229">
        <v>-8.1181710000000004E-2</v>
      </c>
      <c r="E4229">
        <v>0.84771085000000002</v>
      </c>
      <c r="F4229">
        <f t="shared" si="130"/>
        <v>3.6811955555555553E-2</v>
      </c>
      <c r="G4229">
        <f t="shared" si="131"/>
        <v>0.8229242567901236</v>
      </c>
    </row>
    <row r="4230" spans="1:7" x14ac:dyDescent="0.3">
      <c r="A4230">
        <v>42.250001668929997</v>
      </c>
      <c r="B4230">
        <v>68.708404999999999</v>
      </c>
      <c r="C4230">
        <v>0.33122763</v>
      </c>
      <c r="D4230">
        <v>-0.22523348000000001</v>
      </c>
      <c r="E4230">
        <v>0.84825176000000002</v>
      </c>
      <c r="F4230">
        <f t="shared" ref="F4230:F4293" si="132">C4230/9</f>
        <v>3.680307E-2</v>
      </c>
      <c r="G4230">
        <f t="shared" ref="G4230:G4293" si="133">(B4230-$B$5)/81</f>
        <v>0.8234651827160494</v>
      </c>
    </row>
    <row r="4231" spans="1:7" x14ac:dyDescent="0.3">
      <c r="A4231">
        <v>42.2599999904632</v>
      </c>
      <c r="B4231">
        <v>68.742689999999996</v>
      </c>
      <c r="C4231">
        <v>0.33120095999999999</v>
      </c>
      <c r="D4231">
        <v>-0.35341513000000002</v>
      </c>
      <c r="E4231">
        <v>0.84867499999999996</v>
      </c>
      <c r="F4231">
        <f t="shared" si="132"/>
        <v>3.6800106666666665E-2</v>
      </c>
      <c r="G4231">
        <f t="shared" si="133"/>
        <v>0.82388845432098767</v>
      </c>
    </row>
    <row r="4232" spans="1:7" x14ac:dyDescent="0.3">
      <c r="A4232">
        <v>42.270124197006197</v>
      </c>
      <c r="B4232">
        <v>68.723640000000003</v>
      </c>
      <c r="C4232">
        <v>0.33121428000000003</v>
      </c>
      <c r="D4232">
        <v>-0.42666179999999998</v>
      </c>
      <c r="E4232">
        <v>0.84843979999999997</v>
      </c>
      <c r="F4232">
        <f t="shared" si="132"/>
        <v>3.680158666666667E-2</v>
      </c>
      <c r="G4232">
        <f t="shared" si="133"/>
        <v>0.82365326913580261</v>
      </c>
    </row>
    <row r="4233" spans="1:7" x14ac:dyDescent="0.3">
      <c r="A4233">
        <v>42.280126333236602</v>
      </c>
      <c r="B4233">
        <v>68.681730000000002</v>
      </c>
      <c r="C4233">
        <v>0.33130759999999998</v>
      </c>
      <c r="D4233">
        <v>-0.43032409999999999</v>
      </c>
      <c r="E4233">
        <v>0.84792250000000002</v>
      </c>
      <c r="F4233">
        <f t="shared" si="132"/>
        <v>3.6811955555555553E-2</v>
      </c>
      <c r="G4233">
        <f t="shared" si="133"/>
        <v>0.82313586172839515</v>
      </c>
    </row>
    <row r="4234" spans="1:7" x14ac:dyDescent="0.3">
      <c r="A4234">
        <v>42.289998769760103</v>
      </c>
      <c r="B4234">
        <v>68.736980000000003</v>
      </c>
      <c r="C4234">
        <v>0.33173417999999999</v>
      </c>
      <c r="D4234">
        <v>-4.6999939999999997E-2</v>
      </c>
      <c r="E4234">
        <v>0.84860449999999998</v>
      </c>
      <c r="F4234">
        <f t="shared" si="132"/>
        <v>3.6859353333333331E-2</v>
      </c>
      <c r="G4234">
        <f t="shared" si="133"/>
        <v>0.82381796049382727</v>
      </c>
    </row>
    <row r="4235" spans="1:7" x14ac:dyDescent="0.3">
      <c r="A4235">
        <v>42.300126791000302</v>
      </c>
      <c r="B4235">
        <v>68.866510000000005</v>
      </c>
      <c r="C4235">
        <v>0.33186746</v>
      </c>
      <c r="D4235">
        <v>1.7701275999999998E-2</v>
      </c>
      <c r="E4235">
        <v>0.85020362999999999</v>
      </c>
      <c r="F4235">
        <f t="shared" si="132"/>
        <v>3.6874162222222222E-2</v>
      </c>
      <c r="G4235">
        <f t="shared" si="133"/>
        <v>0.82541709629629645</v>
      </c>
    </row>
    <row r="4236" spans="1:7" x14ac:dyDescent="0.3">
      <c r="A4236">
        <v>42.310125112533498</v>
      </c>
      <c r="B4236">
        <v>68.956029999999998</v>
      </c>
      <c r="C4236">
        <v>0.33180082</v>
      </c>
      <c r="D4236">
        <v>-0.13977904999999999</v>
      </c>
      <c r="E4236">
        <v>0.85130894000000001</v>
      </c>
      <c r="F4236">
        <f t="shared" si="132"/>
        <v>3.686675777777778E-2</v>
      </c>
      <c r="G4236">
        <f t="shared" si="133"/>
        <v>0.82652228148148155</v>
      </c>
    </row>
    <row r="4237" spans="1:7" x14ac:dyDescent="0.3">
      <c r="A4237">
        <v>42.320001363754201</v>
      </c>
      <c r="B4237">
        <v>68.975080000000005</v>
      </c>
      <c r="C4237">
        <v>0.33181413999999998</v>
      </c>
      <c r="D4237">
        <v>-0.21302570000000001</v>
      </c>
      <c r="E4237">
        <v>0.85154410000000003</v>
      </c>
      <c r="F4237">
        <f t="shared" si="132"/>
        <v>3.6868237777777778E-2</v>
      </c>
      <c r="G4237">
        <f t="shared" si="133"/>
        <v>0.82675746666666683</v>
      </c>
    </row>
    <row r="4238" spans="1:7" x14ac:dyDescent="0.3">
      <c r="A4238">
        <v>42.330125570297199</v>
      </c>
      <c r="B4238">
        <v>68.916030000000006</v>
      </c>
      <c r="C4238">
        <v>0.3318275</v>
      </c>
      <c r="D4238">
        <v>-0.27284380000000003</v>
      </c>
      <c r="E4238">
        <v>0.85081510000000005</v>
      </c>
      <c r="F4238">
        <f t="shared" si="132"/>
        <v>3.686972222222222E-2</v>
      </c>
      <c r="G4238">
        <f t="shared" si="133"/>
        <v>0.82602845432098781</v>
      </c>
    </row>
    <row r="4239" spans="1:7" x14ac:dyDescent="0.3">
      <c r="A4239">
        <v>42.340123891830402</v>
      </c>
      <c r="B4239">
        <v>68.902694999999994</v>
      </c>
      <c r="C4239">
        <v>0.33185413000000002</v>
      </c>
      <c r="D4239">
        <v>-0.33144112999999997</v>
      </c>
      <c r="E4239">
        <v>0.85065049999999998</v>
      </c>
      <c r="F4239">
        <f t="shared" si="132"/>
        <v>3.6872681111111111E-2</v>
      </c>
      <c r="G4239">
        <f t="shared" si="133"/>
        <v>0.825863824691358</v>
      </c>
    </row>
    <row r="4240" spans="1:7" x14ac:dyDescent="0.3">
      <c r="A4240">
        <v>42.350000143051098</v>
      </c>
      <c r="B4240">
        <v>68.856979999999993</v>
      </c>
      <c r="C4240">
        <v>0.33189413000000001</v>
      </c>
      <c r="D4240">
        <v>-0.37783067999999997</v>
      </c>
      <c r="E4240">
        <v>0.85008603000000005</v>
      </c>
      <c r="F4240">
        <f t="shared" si="132"/>
        <v>3.6877125555555557E-2</v>
      </c>
      <c r="G4240">
        <f t="shared" si="133"/>
        <v>0.82529944197530858</v>
      </c>
    </row>
    <row r="4241" spans="1:7" x14ac:dyDescent="0.3">
      <c r="A4241">
        <v>42.360124349594102</v>
      </c>
      <c r="B4241">
        <v>68.834119999999999</v>
      </c>
      <c r="C4241">
        <v>0.33198744000000002</v>
      </c>
      <c r="D4241">
        <v>-0.36928523000000002</v>
      </c>
      <c r="E4241">
        <v>0.84980385999999997</v>
      </c>
      <c r="F4241">
        <f t="shared" si="132"/>
        <v>3.6887493333333334E-2</v>
      </c>
      <c r="G4241">
        <f t="shared" si="133"/>
        <v>0.82501721975308651</v>
      </c>
    </row>
    <row r="4242" spans="1:7" x14ac:dyDescent="0.3">
      <c r="A4242">
        <v>42.370000600814798</v>
      </c>
      <c r="B4242">
        <v>68.836029999999994</v>
      </c>
      <c r="C4242">
        <v>0.33212075000000002</v>
      </c>
      <c r="D4242">
        <v>-0.30214247</v>
      </c>
      <c r="E4242">
        <v>0.84982740000000001</v>
      </c>
      <c r="F4242">
        <f t="shared" si="132"/>
        <v>3.6902305555555556E-2</v>
      </c>
      <c r="G4242">
        <f t="shared" si="133"/>
        <v>0.82504080000000002</v>
      </c>
    </row>
    <row r="4243" spans="1:7" x14ac:dyDescent="0.3">
      <c r="A4243">
        <v>42.380124807357703</v>
      </c>
      <c r="B4243">
        <v>68.877930000000006</v>
      </c>
      <c r="C4243">
        <v>0.33229405000000001</v>
      </c>
      <c r="D4243">
        <v>-0.19471404</v>
      </c>
      <c r="E4243">
        <v>0.85034480000000001</v>
      </c>
      <c r="F4243">
        <f t="shared" si="132"/>
        <v>3.6921561111111112E-2</v>
      </c>
      <c r="G4243">
        <f t="shared" si="133"/>
        <v>0.82555808395061736</v>
      </c>
    </row>
    <row r="4244" spans="1:7" x14ac:dyDescent="0.3">
      <c r="A4244">
        <v>42.390001058578399</v>
      </c>
      <c r="B4244">
        <v>68.976990000000001</v>
      </c>
      <c r="C4244">
        <v>0.33244066999999999</v>
      </c>
      <c r="D4244">
        <v>-0.12757126999999999</v>
      </c>
      <c r="E4244">
        <v>0.85156759999999998</v>
      </c>
      <c r="F4244">
        <f t="shared" si="132"/>
        <v>3.693785222222222E-2</v>
      </c>
      <c r="G4244">
        <f t="shared" si="133"/>
        <v>0.82678104691358034</v>
      </c>
    </row>
    <row r="4245" spans="1:7" x14ac:dyDescent="0.3">
      <c r="A4245">
        <v>42.400125265121403</v>
      </c>
      <c r="B4245">
        <v>68.996030000000005</v>
      </c>
      <c r="C4245">
        <v>0.33248066999999998</v>
      </c>
      <c r="D4245">
        <v>-0.17274004000000001</v>
      </c>
      <c r="E4245">
        <v>0.85180277000000004</v>
      </c>
      <c r="F4245">
        <f t="shared" si="132"/>
        <v>3.6942296666666666E-2</v>
      </c>
      <c r="G4245">
        <f t="shared" si="133"/>
        <v>0.82701610864197539</v>
      </c>
    </row>
    <row r="4246" spans="1:7" x14ac:dyDescent="0.3">
      <c r="A4246">
        <v>42.410123586654599</v>
      </c>
      <c r="B4246">
        <v>69.024604999999994</v>
      </c>
      <c r="C4246">
        <v>0.33248066999999998</v>
      </c>
      <c r="D4246">
        <v>-0.2459867</v>
      </c>
      <c r="E4246">
        <v>0.85215545000000004</v>
      </c>
      <c r="F4246">
        <f t="shared" si="132"/>
        <v>3.6942296666666666E-2</v>
      </c>
      <c r="G4246">
        <f t="shared" si="133"/>
        <v>0.82736888641975304</v>
      </c>
    </row>
    <row r="4247" spans="1:7" x14ac:dyDescent="0.3">
      <c r="A4247">
        <v>42.419999837875302</v>
      </c>
      <c r="B4247">
        <v>69.016990000000007</v>
      </c>
      <c r="C4247">
        <v>0.33250730000000001</v>
      </c>
      <c r="D4247">
        <v>-0.30458403000000001</v>
      </c>
      <c r="E4247">
        <v>0.85206145</v>
      </c>
      <c r="F4247">
        <f t="shared" si="132"/>
        <v>3.6945255555555556E-2</v>
      </c>
      <c r="G4247">
        <f t="shared" si="133"/>
        <v>0.82727487407407418</v>
      </c>
    </row>
    <row r="4248" spans="1:7" x14ac:dyDescent="0.3">
      <c r="A4248">
        <v>42.430001974105799</v>
      </c>
      <c r="B4248">
        <v>68.99794</v>
      </c>
      <c r="C4248">
        <v>0.33256063000000002</v>
      </c>
      <c r="D4248">
        <v>-0.33632424</v>
      </c>
      <c r="E4248">
        <v>0.85182625000000001</v>
      </c>
      <c r="F4248">
        <f t="shared" si="132"/>
        <v>3.6951181111111113E-2</v>
      </c>
      <c r="G4248">
        <f t="shared" si="133"/>
        <v>0.8270396888888889</v>
      </c>
    </row>
    <row r="4249" spans="1:7" x14ac:dyDescent="0.3">
      <c r="A4249">
        <v>42.440126180648797</v>
      </c>
      <c r="B4249">
        <v>69.011279999999999</v>
      </c>
      <c r="C4249">
        <v>0.33264062</v>
      </c>
      <c r="D4249">
        <v>-0.32655802</v>
      </c>
      <c r="E4249">
        <v>0.8519909</v>
      </c>
      <c r="F4249">
        <f t="shared" si="132"/>
        <v>3.6960068888888892E-2</v>
      </c>
      <c r="G4249">
        <f t="shared" si="133"/>
        <v>0.82720438024691367</v>
      </c>
    </row>
    <row r="4250" spans="1:7" x14ac:dyDescent="0.3">
      <c r="A4250">
        <v>42.449998617172199</v>
      </c>
      <c r="B4250">
        <v>68.994129999999998</v>
      </c>
      <c r="C4250">
        <v>0.33272057999999999</v>
      </c>
      <c r="D4250">
        <v>-0.32899958000000001</v>
      </c>
      <c r="E4250">
        <v>0.85177930000000002</v>
      </c>
      <c r="F4250">
        <f t="shared" si="132"/>
        <v>3.6968953333333332E-2</v>
      </c>
      <c r="G4250">
        <f t="shared" si="133"/>
        <v>0.82699265185185189</v>
      </c>
    </row>
    <row r="4251" spans="1:7" x14ac:dyDescent="0.3">
      <c r="A4251">
        <v>42.460126638412397</v>
      </c>
      <c r="B4251">
        <v>69.026510000000002</v>
      </c>
      <c r="C4251">
        <v>0.33277392</v>
      </c>
      <c r="D4251">
        <v>-0.34609046999999998</v>
      </c>
      <c r="E4251">
        <v>0.85217905000000005</v>
      </c>
      <c r="F4251">
        <f t="shared" si="132"/>
        <v>3.6974880000000002E-2</v>
      </c>
      <c r="G4251">
        <f t="shared" si="133"/>
        <v>0.82739240493827171</v>
      </c>
    </row>
    <row r="4252" spans="1:7" x14ac:dyDescent="0.3">
      <c r="A4252">
        <v>42.470124959945601</v>
      </c>
      <c r="B4252">
        <v>69.028419999999997</v>
      </c>
      <c r="C4252">
        <v>0.33280057000000002</v>
      </c>
      <c r="D4252">
        <v>-0.41933712000000001</v>
      </c>
      <c r="E4252">
        <v>0.85220260000000003</v>
      </c>
      <c r="F4252">
        <f t="shared" si="132"/>
        <v>3.6977841111111111E-2</v>
      </c>
      <c r="G4252">
        <f t="shared" si="133"/>
        <v>0.82741598518518522</v>
      </c>
    </row>
    <row r="4253" spans="1:7" x14ac:dyDescent="0.3">
      <c r="A4253">
        <v>42.480001211166297</v>
      </c>
      <c r="B4253">
        <v>68.99794</v>
      </c>
      <c r="C4253">
        <v>0.33285389999999998</v>
      </c>
      <c r="D4253">
        <v>-0.43642799999999998</v>
      </c>
      <c r="E4253">
        <v>0.85182625000000001</v>
      </c>
      <c r="F4253">
        <f t="shared" si="132"/>
        <v>3.6983766666666668E-2</v>
      </c>
      <c r="G4253">
        <f t="shared" si="133"/>
        <v>0.8270396888888889</v>
      </c>
    </row>
    <row r="4254" spans="1:7" x14ac:dyDescent="0.3">
      <c r="A4254">
        <v>42.4899995326995</v>
      </c>
      <c r="B4254">
        <v>69.055083999999994</v>
      </c>
      <c r="C4254">
        <v>0.33324048000000001</v>
      </c>
      <c r="D4254">
        <v>-0.10803881999999999</v>
      </c>
      <c r="E4254">
        <v>0.85253179999999995</v>
      </c>
      <c r="F4254">
        <f t="shared" si="132"/>
        <v>3.7026719999999999E-2</v>
      </c>
      <c r="G4254">
        <f t="shared" si="133"/>
        <v>0.82774517037037032</v>
      </c>
    </row>
    <row r="4255" spans="1:7" x14ac:dyDescent="0.3">
      <c r="A4255">
        <v>42.500123739242497</v>
      </c>
      <c r="B4255">
        <v>69.150329999999997</v>
      </c>
      <c r="C4255">
        <v>0.33336042999999999</v>
      </c>
      <c r="D4255">
        <v>-7.0194714000000005E-2</v>
      </c>
      <c r="E4255">
        <v>0.85370769999999996</v>
      </c>
      <c r="F4255">
        <f t="shared" si="132"/>
        <v>3.7040047777777779E-2</v>
      </c>
      <c r="G4255">
        <f t="shared" si="133"/>
        <v>0.82892104691358026</v>
      </c>
    </row>
    <row r="4256" spans="1:7" x14ac:dyDescent="0.3">
      <c r="A4256">
        <v>42.5099999904632</v>
      </c>
      <c r="B4256">
        <v>69.247474999999994</v>
      </c>
      <c r="C4256">
        <v>0.33328047</v>
      </c>
      <c r="D4256">
        <v>-0.24110359000000001</v>
      </c>
      <c r="E4256">
        <v>0.85490703999999995</v>
      </c>
      <c r="F4256">
        <f t="shared" si="132"/>
        <v>3.7031163333333332E-2</v>
      </c>
      <c r="G4256">
        <f t="shared" si="133"/>
        <v>0.83012036790123456</v>
      </c>
    </row>
    <row r="4257" spans="1:7" x14ac:dyDescent="0.3">
      <c r="A4257">
        <v>42.519998311996403</v>
      </c>
      <c r="B4257">
        <v>69.228424000000004</v>
      </c>
      <c r="C4257">
        <v>0.33328047</v>
      </c>
      <c r="D4257">
        <v>-0.31435025</v>
      </c>
      <c r="E4257">
        <v>0.85467179999999998</v>
      </c>
      <c r="F4257">
        <f t="shared" si="132"/>
        <v>3.7031163333333332E-2</v>
      </c>
      <c r="G4257">
        <f t="shared" si="133"/>
        <v>0.82988517037037046</v>
      </c>
    </row>
    <row r="4258" spans="1:7" x14ac:dyDescent="0.3">
      <c r="A4258">
        <v>42.5300004482269</v>
      </c>
      <c r="B4258">
        <v>69.188419999999994</v>
      </c>
      <c r="C4258">
        <v>0.33329379999999997</v>
      </c>
      <c r="D4258">
        <v>-0.38759690000000002</v>
      </c>
      <c r="E4258">
        <v>0.85417799999999999</v>
      </c>
      <c r="F4258">
        <f t="shared" si="132"/>
        <v>3.7032644444444443E-2</v>
      </c>
      <c r="G4258">
        <f t="shared" si="133"/>
        <v>0.82939129382716048</v>
      </c>
    </row>
    <row r="4259" spans="1:7" x14ac:dyDescent="0.3">
      <c r="A4259">
        <v>42.539998769760103</v>
      </c>
      <c r="B4259">
        <v>69.190330000000003</v>
      </c>
      <c r="C4259">
        <v>0.33329379999999997</v>
      </c>
      <c r="D4259">
        <v>-0.4754929</v>
      </c>
      <c r="E4259">
        <v>0.85420143999999998</v>
      </c>
      <c r="F4259">
        <f t="shared" si="132"/>
        <v>3.7032644444444443E-2</v>
      </c>
      <c r="G4259">
        <f t="shared" si="133"/>
        <v>0.82941487407407422</v>
      </c>
    </row>
    <row r="4260" spans="1:7" x14ac:dyDescent="0.3">
      <c r="A4260">
        <v>42.550126791000302</v>
      </c>
      <c r="B4260">
        <v>69.154144000000002</v>
      </c>
      <c r="C4260">
        <v>0.33361372</v>
      </c>
      <c r="D4260">
        <v>-0.25697367999999998</v>
      </c>
      <c r="E4260">
        <v>0.85375469999999998</v>
      </c>
      <c r="F4260">
        <f t="shared" si="132"/>
        <v>3.7068191111111114E-2</v>
      </c>
      <c r="G4260">
        <f t="shared" si="133"/>
        <v>0.82896813333333341</v>
      </c>
    </row>
    <row r="4261" spans="1:7" x14ac:dyDescent="0.3">
      <c r="A4261">
        <v>42.560125112533498</v>
      </c>
      <c r="B4261">
        <v>69.306526000000005</v>
      </c>
      <c r="C4261">
        <v>0.33397362000000003</v>
      </c>
      <c r="D4261">
        <v>5.7986937000000002E-2</v>
      </c>
      <c r="E4261">
        <v>0.85563599999999995</v>
      </c>
      <c r="F4261">
        <f t="shared" si="132"/>
        <v>3.7108180000000004E-2</v>
      </c>
      <c r="G4261">
        <f t="shared" si="133"/>
        <v>0.83084939259259272</v>
      </c>
    </row>
    <row r="4262" spans="1:7" x14ac:dyDescent="0.3">
      <c r="A4262">
        <v>42.570123434066701</v>
      </c>
      <c r="B4262">
        <v>69.411289999999994</v>
      </c>
      <c r="C4262">
        <v>0.33396029999999999</v>
      </c>
      <c r="D4262">
        <v>-1.5259719999999999E-2</v>
      </c>
      <c r="E4262">
        <v>0.85692939999999995</v>
      </c>
      <c r="F4262">
        <f t="shared" si="132"/>
        <v>3.7106699999999999E-2</v>
      </c>
      <c r="G4262">
        <f t="shared" si="133"/>
        <v>0.832142775308642</v>
      </c>
    </row>
    <row r="4263" spans="1:7" x14ac:dyDescent="0.3">
      <c r="A4263">
        <v>42.579999685287397</v>
      </c>
      <c r="B4263">
        <v>69.422730000000001</v>
      </c>
      <c r="C4263">
        <v>0.33390698000000002</v>
      </c>
      <c r="D4263">
        <v>-0.15931149</v>
      </c>
      <c r="E4263">
        <v>0.85707060000000002</v>
      </c>
      <c r="F4263">
        <f t="shared" si="132"/>
        <v>3.7100775555555555E-2</v>
      </c>
      <c r="G4263">
        <f t="shared" si="133"/>
        <v>0.83228400987654327</v>
      </c>
    </row>
    <row r="4264" spans="1:7" x14ac:dyDescent="0.3">
      <c r="A4264">
        <v>42.590123891830402</v>
      </c>
      <c r="B4264">
        <v>69.434160000000006</v>
      </c>
      <c r="C4264">
        <v>0.33394697000000001</v>
      </c>
      <c r="D4264">
        <v>-0.20448026</v>
      </c>
      <c r="E4264">
        <v>0.85721164999999999</v>
      </c>
      <c r="F4264">
        <f t="shared" si="132"/>
        <v>3.7105218888888888E-2</v>
      </c>
      <c r="G4264">
        <f t="shared" si="133"/>
        <v>0.83242512098765442</v>
      </c>
    </row>
    <row r="4265" spans="1:7" x14ac:dyDescent="0.3">
      <c r="A4265">
        <v>42.600000143051098</v>
      </c>
      <c r="B4265">
        <v>69.367485000000002</v>
      </c>
      <c r="C4265">
        <v>0.33396029999999999</v>
      </c>
      <c r="D4265">
        <v>-0.26429835000000002</v>
      </c>
      <c r="E4265">
        <v>0.85638857000000002</v>
      </c>
      <c r="F4265">
        <f t="shared" si="132"/>
        <v>3.7106699999999999E-2</v>
      </c>
      <c r="G4265">
        <f t="shared" si="133"/>
        <v>0.83160197283950621</v>
      </c>
    </row>
    <row r="4266" spans="1:7" x14ac:dyDescent="0.3">
      <c r="A4266">
        <v>42.609998464584301</v>
      </c>
      <c r="B4266">
        <v>69.365579999999994</v>
      </c>
      <c r="C4266">
        <v>0.33400030000000003</v>
      </c>
      <c r="D4266">
        <v>-0.30946713999999997</v>
      </c>
      <c r="E4266">
        <v>0.85636509999999999</v>
      </c>
      <c r="F4266">
        <f t="shared" si="132"/>
        <v>3.7111144444444445E-2</v>
      </c>
      <c r="G4266">
        <f t="shared" si="133"/>
        <v>0.83157845432098765</v>
      </c>
    </row>
    <row r="4267" spans="1:7" x14ac:dyDescent="0.3">
      <c r="A4267">
        <v>42.6201264858245</v>
      </c>
      <c r="B4267">
        <v>69.333200000000005</v>
      </c>
      <c r="C4267">
        <v>0.33406692999999998</v>
      </c>
      <c r="D4267">
        <v>-0.32777879999999998</v>
      </c>
      <c r="E4267">
        <v>0.85596525999999995</v>
      </c>
      <c r="F4267">
        <f t="shared" si="132"/>
        <v>3.7118547777777774E-2</v>
      </c>
      <c r="G4267">
        <f t="shared" si="133"/>
        <v>0.83117870123456805</v>
      </c>
    </row>
    <row r="4268" spans="1:7" x14ac:dyDescent="0.3">
      <c r="A4268">
        <v>42.630124807357703</v>
      </c>
      <c r="B4268">
        <v>69.316055000000006</v>
      </c>
      <c r="C4268">
        <v>0.33417360000000002</v>
      </c>
      <c r="D4268">
        <v>-0.28871390000000002</v>
      </c>
      <c r="E4268">
        <v>0.8557536</v>
      </c>
      <c r="F4268">
        <f t="shared" si="132"/>
        <v>3.7130400000000001E-2</v>
      </c>
      <c r="G4268">
        <f t="shared" si="133"/>
        <v>0.83096703456790133</v>
      </c>
    </row>
    <row r="4269" spans="1:7" x14ac:dyDescent="0.3">
      <c r="A4269">
        <v>42.640001058578399</v>
      </c>
      <c r="B4269">
        <v>69.357960000000006</v>
      </c>
      <c r="C4269">
        <v>0.33429356999999998</v>
      </c>
      <c r="D4269">
        <v>-0.25086979999999998</v>
      </c>
      <c r="E4269">
        <v>0.85627096999999996</v>
      </c>
      <c r="F4269">
        <f t="shared" si="132"/>
        <v>3.714373E-2</v>
      </c>
      <c r="G4269">
        <f t="shared" si="133"/>
        <v>0.83148438024691373</v>
      </c>
    </row>
    <row r="4270" spans="1:7" x14ac:dyDescent="0.3">
      <c r="A4270">
        <v>42.649999380111602</v>
      </c>
      <c r="B4270">
        <v>69.367485000000002</v>
      </c>
      <c r="C4270">
        <v>0.33437352999999997</v>
      </c>
      <c r="D4270">
        <v>-0.23988281</v>
      </c>
      <c r="E4270">
        <v>0.85638857000000002</v>
      </c>
      <c r="F4270">
        <f t="shared" si="132"/>
        <v>3.715261444444444E-2</v>
      </c>
      <c r="G4270">
        <f t="shared" si="133"/>
        <v>0.83160197283950621</v>
      </c>
    </row>
    <row r="4271" spans="1:7" x14ac:dyDescent="0.3">
      <c r="A4271">
        <v>42.660123586654599</v>
      </c>
      <c r="B4271">
        <v>69.407486000000006</v>
      </c>
      <c r="C4271">
        <v>0.33444020000000002</v>
      </c>
      <c r="D4271">
        <v>-0.27284380000000003</v>
      </c>
      <c r="E4271">
        <v>0.85688244999999996</v>
      </c>
      <c r="F4271">
        <f t="shared" si="132"/>
        <v>3.7160022222222228E-2</v>
      </c>
      <c r="G4271">
        <f t="shared" si="133"/>
        <v>0.83209581234567909</v>
      </c>
    </row>
    <row r="4272" spans="1:7" x14ac:dyDescent="0.3">
      <c r="A4272">
        <v>42.670125722885103</v>
      </c>
      <c r="B4272">
        <v>69.417015000000006</v>
      </c>
      <c r="C4272">
        <v>0.33446683999999999</v>
      </c>
      <c r="D4272">
        <v>-0.31679180000000001</v>
      </c>
      <c r="E4272">
        <v>0.85700005000000001</v>
      </c>
      <c r="F4272">
        <f t="shared" si="132"/>
        <v>3.7162982222222224E-2</v>
      </c>
      <c r="G4272">
        <f t="shared" si="133"/>
        <v>0.83221345432098781</v>
      </c>
    </row>
    <row r="4273" spans="1:7" x14ac:dyDescent="0.3">
      <c r="A4273">
        <v>42.680124044418299</v>
      </c>
      <c r="B4273">
        <v>69.392250000000004</v>
      </c>
      <c r="C4273">
        <v>0.33448017000000002</v>
      </c>
      <c r="D4273">
        <v>-0.37538913000000002</v>
      </c>
      <c r="E4273">
        <v>0.85669430000000002</v>
      </c>
      <c r="F4273">
        <f t="shared" si="132"/>
        <v>3.7164463333333335E-2</v>
      </c>
      <c r="G4273">
        <f t="shared" si="133"/>
        <v>0.83190771358024707</v>
      </c>
    </row>
    <row r="4274" spans="1:7" x14ac:dyDescent="0.3">
      <c r="A4274">
        <v>42.690126180648797</v>
      </c>
      <c r="B4274">
        <v>69.401769999999999</v>
      </c>
      <c r="C4274">
        <v>0.33452016000000001</v>
      </c>
      <c r="D4274">
        <v>-0.42055789999999998</v>
      </c>
      <c r="E4274">
        <v>0.85681189999999996</v>
      </c>
      <c r="F4274">
        <f t="shared" si="132"/>
        <v>3.7168906666666668E-2</v>
      </c>
      <c r="G4274">
        <f t="shared" si="133"/>
        <v>0.83202524444444448</v>
      </c>
    </row>
    <row r="4275" spans="1:7" x14ac:dyDescent="0.3">
      <c r="A4275">
        <v>42.699998617172199</v>
      </c>
      <c r="B4275">
        <v>69.356059999999999</v>
      </c>
      <c r="C4275">
        <v>0.33457347999999998</v>
      </c>
      <c r="D4275">
        <v>-0.45229809999999998</v>
      </c>
      <c r="E4275">
        <v>0.85624739999999999</v>
      </c>
      <c r="F4275">
        <f t="shared" si="132"/>
        <v>3.7174831111111112E-2</v>
      </c>
      <c r="G4275">
        <f t="shared" si="133"/>
        <v>0.83146092345679012</v>
      </c>
    </row>
    <row r="4276" spans="1:7" x14ac:dyDescent="0.3">
      <c r="A4276">
        <v>42.710126638412397</v>
      </c>
      <c r="B4276">
        <v>69.375110000000006</v>
      </c>
      <c r="C4276">
        <v>0.33466679999999999</v>
      </c>
      <c r="D4276">
        <v>-0.42910334</v>
      </c>
      <c r="E4276">
        <v>0.85648270000000004</v>
      </c>
      <c r="F4276">
        <f t="shared" si="132"/>
        <v>3.7185200000000002E-2</v>
      </c>
      <c r="G4276">
        <f t="shared" si="133"/>
        <v>0.83169610864197541</v>
      </c>
    </row>
    <row r="4277" spans="1:7" x14ac:dyDescent="0.3">
      <c r="A4277">
        <v>42.719999074935899</v>
      </c>
      <c r="B4277">
        <v>69.434160000000006</v>
      </c>
      <c r="C4277">
        <v>0.33504005999999997</v>
      </c>
      <c r="D4277">
        <v>-0.12879204999999999</v>
      </c>
      <c r="E4277">
        <v>0.85721164999999999</v>
      </c>
      <c r="F4277">
        <f t="shared" si="132"/>
        <v>3.7226673333333328E-2</v>
      </c>
      <c r="G4277">
        <f t="shared" si="133"/>
        <v>0.83242512098765442</v>
      </c>
    </row>
    <row r="4278" spans="1:7" x14ac:dyDescent="0.3">
      <c r="A4278">
        <v>42.730001211166297</v>
      </c>
      <c r="B4278">
        <v>69.514160000000004</v>
      </c>
      <c r="C4278">
        <v>0.33513334</v>
      </c>
      <c r="D4278">
        <v>-0.105597265</v>
      </c>
      <c r="E4278">
        <v>0.85819935999999997</v>
      </c>
      <c r="F4278">
        <f t="shared" si="132"/>
        <v>3.723703777777778E-2</v>
      </c>
      <c r="G4278">
        <f t="shared" si="133"/>
        <v>0.83341277530864211</v>
      </c>
    </row>
    <row r="4279" spans="1:7" x14ac:dyDescent="0.3">
      <c r="A4279">
        <v>42.740125417709301</v>
      </c>
      <c r="B4279">
        <v>69.603679999999997</v>
      </c>
      <c r="C4279">
        <v>0.33508002999999997</v>
      </c>
      <c r="D4279">
        <v>-0.24720748000000001</v>
      </c>
      <c r="E4279">
        <v>0.85930459999999997</v>
      </c>
      <c r="F4279">
        <f t="shared" si="132"/>
        <v>3.7231114444444442E-2</v>
      </c>
      <c r="G4279">
        <f t="shared" si="133"/>
        <v>0.8345179604938272</v>
      </c>
    </row>
    <row r="4280" spans="1:7" x14ac:dyDescent="0.3">
      <c r="A4280">
        <v>42.750123739242497</v>
      </c>
      <c r="B4280">
        <v>69.584639999999993</v>
      </c>
      <c r="C4280">
        <v>0.33508002999999997</v>
      </c>
      <c r="D4280">
        <v>-0.33388269999999998</v>
      </c>
      <c r="E4280">
        <v>0.85906947</v>
      </c>
      <c r="F4280">
        <f t="shared" si="132"/>
        <v>3.7231114444444442E-2</v>
      </c>
      <c r="G4280">
        <f t="shared" si="133"/>
        <v>0.83428289876543205</v>
      </c>
    </row>
    <row r="4281" spans="1:7" x14ac:dyDescent="0.3">
      <c r="A4281">
        <v>42.760125875473001</v>
      </c>
      <c r="B4281">
        <v>69.590355000000002</v>
      </c>
      <c r="C4281">
        <v>0.33508002999999997</v>
      </c>
      <c r="D4281">
        <v>-0.40712935</v>
      </c>
      <c r="E4281">
        <v>0.85914003999999999</v>
      </c>
      <c r="F4281">
        <f t="shared" si="132"/>
        <v>3.7231114444444442E-2</v>
      </c>
      <c r="G4281">
        <f t="shared" si="133"/>
        <v>0.83435345432098773</v>
      </c>
    </row>
    <row r="4282" spans="1:7" x14ac:dyDescent="0.3">
      <c r="A4282">
        <v>42.769998311996403</v>
      </c>
      <c r="B4282">
        <v>69.550349999999995</v>
      </c>
      <c r="C4282">
        <v>0.33510669999999998</v>
      </c>
      <c r="D4282">
        <v>-0.46694743999999999</v>
      </c>
      <c r="E4282">
        <v>0.85864615</v>
      </c>
      <c r="F4282">
        <f t="shared" si="132"/>
        <v>3.7234077777777777E-2</v>
      </c>
      <c r="G4282">
        <f t="shared" si="133"/>
        <v>0.83385956543209871</v>
      </c>
    </row>
    <row r="4283" spans="1:7" x14ac:dyDescent="0.3">
      <c r="A4283">
        <v>42.780126333236602</v>
      </c>
      <c r="B4283">
        <v>69.563680000000005</v>
      </c>
      <c r="C4283">
        <v>0.33554659999999997</v>
      </c>
      <c r="D4283">
        <v>-0.12390893</v>
      </c>
      <c r="E4283">
        <v>0.85881083999999996</v>
      </c>
      <c r="F4283">
        <f t="shared" si="132"/>
        <v>3.7282955555555553E-2</v>
      </c>
      <c r="G4283">
        <f t="shared" si="133"/>
        <v>0.83402413333333347</v>
      </c>
    </row>
    <row r="4284" spans="1:7" x14ac:dyDescent="0.3">
      <c r="A4284">
        <v>42.790124654769897</v>
      </c>
      <c r="B4284">
        <v>69.712265000000002</v>
      </c>
      <c r="C4284">
        <v>0.33577319999999999</v>
      </c>
      <c r="D4284">
        <v>6.6532380000000002E-2</v>
      </c>
      <c r="E4284">
        <v>0.86064510000000005</v>
      </c>
      <c r="F4284">
        <f t="shared" si="132"/>
        <v>3.7308133333333333E-2</v>
      </c>
      <c r="G4284">
        <f t="shared" si="133"/>
        <v>0.83585851604938277</v>
      </c>
    </row>
    <row r="4285" spans="1:7" x14ac:dyDescent="0.3">
      <c r="A4285">
        <v>42.800000905990601</v>
      </c>
      <c r="B4285">
        <v>69.771320000000003</v>
      </c>
      <c r="C4285">
        <v>0.33573320000000001</v>
      </c>
      <c r="D4285">
        <v>-6.4090826000000004E-2</v>
      </c>
      <c r="E4285">
        <v>0.86137419999999998</v>
      </c>
      <c r="F4285">
        <f t="shared" si="132"/>
        <v>3.7303688888888888E-2</v>
      </c>
      <c r="G4285">
        <f t="shared" si="133"/>
        <v>0.83658759012345685</v>
      </c>
    </row>
    <row r="4286" spans="1:7" x14ac:dyDescent="0.3">
      <c r="A4286">
        <v>42.810125112533498</v>
      </c>
      <c r="B4286">
        <v>69.813220000000001</v>
      </c>
      <c r="C4286">
        <v>0.33573320000000001</v>
      </c>
      <c r="D4286">
        <v>-0.13855827000000001</v>
      </c>
      <c r="E4286">
        <v>0.86189150000000003</v>
      </c>
      <c r="F4286">
        <f t="shared" si="132"/>
        <v>3.7303688888888888E-2</v>
      </c>
      <c r="G4286">
        <f t="shared" si="133"/>
        <v>0.83710487407407419</v>
      </c>
    </row>
    <row r="4287" spans="1:7" x14ac:dyDescent="0.3">
      <c r="A4287">
        <v>42.820001363754201</v>
      </c>
      <c r="B4287">
        <v>69.805599999999998</v>
      </c>
      <c r="C4287">
        <v>0.33575988000000001</v>
      </c>
      <c r="D4287">
        <v>-0.19837637</v>
      </c>
      <c r="E4287">
        <v>0.86179740000000005</v>
      </c>
      <c r="F4287">
        <f t="shared" si="132"/>
        <v>3.7306653333333335E-2</v>
      </c>
      <c r="G4287">
        <f t="shared" si="133"/>
        <v>0.83701080000000005</v>
      </c>
    </row>
    <row r="4288" spans="1:7" x14ac:dyDescent="0.3">
      <c r="A4288">
        <v>42.829999685287397</v>
      </c>
      <c r="B4288">
        <v>69.771320000000003</v>
      </c>
      <c r="C4288">
        <v>0.33578651999999998</v>
      </c>
      <c r="D4288">
        <v>-0.25819448</v>
      </c>
      <c r="E4288">
        <v>0.86137419999999998</v>
      </c>
      <c r="F4288">
        <f t="shared" si="132"/>
        <v>3.7309613333333332E-2</v>
      </c>
      <c r="G4288">
        <f t="shared" si="133"/>
        <v>0.83658759012345685</v>
      </c>
    </row>
    <row r="4289" spans="1:7" x14ac:dyDescent="0.3">
      <c r="A4289">
        <v>42.840123891830402</v>
      </c>
      <c r="B4289">
        <v>69.757980000000003</v>
      </c>
      <c r="C4289">
        <v>0.33586650000000001</v>
      </c>
      <c r="D4289">
        <v>-0.26063603000000002</v>
      </c>
      <c r="E4289">
        <v>0.86120949999999996</v>
      </c>
      <c r="F4289">
        <f t="shared" si="132"/>
        <v>3.7318500000000004E-2</v>
      </c>
      <c r="G4289">
        <f t="shared" si="133"/>
        <v>0.83642289876543219</v>
      </c>
    </row>
    <row r="4290" spans="1:7" x14ac:dyDescent="0.3">
      <c r="A4290">
        <v>42.850000143051098</v>
      </c>
      <c r="B4290">
        <v>69.7256</v>
      </c>
      <c r="C4290">
        <v>0.33597314</v>
      </c>
      <c r="D4290">
        <v>-0.22157114999999999</v>
      </c>
      <c r="E4290">
        <v>0.86080970000000001</v>
      </c>
      <c r="F4290">
        <f t="shared" si="132"/>
        <v>3.7330348888888892E-2</v>
      </c>
      <c r="G4290">
        <f t="shared" si="133"/>
        <v>0.83602314567901237</v>
      </c>
    </row>
    <row r="4291" spans="1:7" x14ac:dyDescent="0.3">
      <c r="A4291">
        <v>42.860124349594102</v>
      </c>
      <c r="B4291">
        <v>69.777029999999996</v>
      </c>
      <c r="C4291">
        <v>0.33610647999999999</v>
      </c>
      <c r="D4291">
        <v>-0.16907770999999999</v>
      </c>
      <c r="E4291">
        <v>0.86144465000000003</v>
      </c>
      <c r="F4291">
        <f t="shared" si="132"/>
        <v>3.734516444444444E-2</v>
      </c>
      <c r="G4291">
        <f t="shared" si="133"/>
        <v>0.83665808395061725</v>
      </c>
    </row>
    <row r="4292" spans="1:7" x14ac:dyDescent="0.3">
      <c r="A4292">
        <v>42.870000600814798</v>
      </c>
      <c r="B4292">
        <v>69.805599999999998</v>
      </c>
      <c r="C4292">
        <v>0.33622643000000002</v>
      </c>
      <c r="D4292">
        <v>-0.11658426400000001</v>
      </c>
      <c r="E4292">
        <v>0.86179740000000005</v>
      </c>
      <c r="F4292">
        <f t="shared" si="132"/>
        <v>3.7358492222222227E-2</v>
      </c>
      <c r="G4292">
        <f t="shared" si="133"/>
        <v>0.83701080000000005</v>
      </c>
    </row>
    <row r="4293" spans="1:7" x14ac:dyDescent="0.3">
      <c r="A4293">
        <v>42.879998922348001</v>
      </c>
      <c r="B4293">
        <v>69.832269999999994</v>
      </c>
      <c r="C4293">
        <v>0.33626643000000001</v>
      </c>
      <c r="D4293">
        <v>-0.16175303999999999</v>
      </c>
      <c r="E4293">
        <v>0.86212670000000002</v>
      </c>
      <c r="F4293">
        <f t="shared" si="132"/>
        <v>3.7362936666666666E-2</v>
      </c>
      <c r="G4293">
        <f t="shared" si="133"/>
        <v>0.83734005925925925</v>
      </c>
    </row>
    <row r="4294" spans="1:7" x14ac:dyDescent="0.3">
      <c r="A4294">
        <v>42.8901269435882</v>
      </c>
      <c r="B4294">
        <v>69.866553999999994</v>
      </c>
      <c r="C4294">
        <v>0.33629307000000003</v>
      </c>
      <c r="D4294">
        <v>-0.20570104</v>
      </c>
      <c r="E4294">
        <v>0.86254995999999995</v>
      </c>
      <c r="F4294">
        <f t="shared" ref="F4294:F4357" si="134">C4294/9</f>
        <v>3.7365896666666669E-2</v>
      </c>
      <c r="G4294">
        <f t="shared" ref="G4294:G4357" si="135">(B4294-$B$5)/81</f>
        <v>0.83776331851851848</v>
      </c>
    </row>
    <row r="4295" spans="1:7" x14ac:dyDescent="0.3">
      <c r="A4295">
        <v>42.900125265121403</v>
      </c>
      <c r="B4295">
        <v>69.832269999999994</v>
      </c>
      <c r="C4295">
        <v>0.33634641999999998</v>
      </c>
      <c r="D4295">
        <v>-0.23866203</v>
      </c>
      <c r="E4295">
        <v>0.86212670000000002</v>
      </c>
      <c r="F4295">
        <f t="shared" si="134"/>
        <v>3.7371824444444444E-2</v>
      </c>
      <c r="G4295">
        <f t="shared" si="135"/>
        <v>0.83734005925925925</v>
      </c>
    </row>
    <row r="4296" spans="1:7" x14ac:dyDescent="0.3">
      <c r="A4296">
        <v>42.910001516342099</v>
      </c>
      <c r="B4296">
        <v>69.862750000000005</v>
      </c>
      <c r="C4296">
        <v>0.33642638000000002</v>
      </c>
      <c r="D4296">
        <v>-0.24232437000000001</v>
      </c>
      <c r="E4296">
        <v>0.86250293</v>
      </c>
      <c r="F4296">
        <f t="shared" si="134"/>
        <v>3.7380708888888892E-2</v>
      </c>
      <c r="G4296">
        <f t="shared" si="135"/>
        <v>0.83771635555555568</v>
      </c>
    </row>
    <row r="4297" spans="1:7" x14ac:dyDescent="0.3">
      <c r="A4297">
        <v>42.920125722885103</v>
      </c>
      <c r="B4297">
        <v>69.84751</v>
      </c>
      <c r="C4297">
        <v>0.33651969999999998</v>
      </c>
      <c r="D4297">
        <v>-0.21912959000000001</v>
      </c>
      <c r="E4297">
        <v>0.86231475999999996</v>
      </c>
      <c r="F4297">
        <f t="shared" si="134"/>
        <v>3.7391077777777774E-2</v>
      </c>
      <c r="G4297">
        <f t="shared" si="135"/>
        <v>0.83752820740740741</v>
      </c>
    </row>
    <row r="4298" spans="1:7" x14ac:dyDescent="0.3">
      <c r="A4298">
        <v>42.930001974105799</v>
      </c>
      <c r="B4298">
        <v>69.853226000000006</v>
      </c>
      <c r="C4298">
        <v>0.33657300000000001</v>
      </c>
      <c r="D4298">
        <v>-0.25086979999999998</v>
      </c>
      <c r="E4298">
        <v>0.86238532999999995</v>
      </c>
      <c r="F4298">
        <f t="shared" si="134"/>
        <v>3.7397E-2</v>
      </c>
      <c r="G4298">
        <f t="shared" si="135"/>
        <v>0.83759877530864213</v>
      </c>
    </row>
    <row r="4299" spans="1:7" x14ac:dyDescent="0.3">
      <c r="A4299">
        <v>42.940126180648797</v>
      </c>
      <c r="B4299">
        <v>69.868459999999999</v>
      </c>
      <c r="C4299">
        <v>0.33659968000000001</v>
      </c>
      <c r="D4299">
        <v>-0.31068790000000002</v>
      </c>
      <c r="E4299">
        <v>0.86257349999999999</v>
      </c>
      <c r="F4299">
        <f t="shared" si="134"/>
        <v>3.7399964444444447E-2</v>
      </c>
      <c r="G4299">
        <f t="shared" si="135"/>
        <v>0.83778684938271608</v>
      </c>
    </row>
    <row r="4300" spans="1:7" x14ac:dyDescent="0.3">
      <c r="A4300">
        <v>42.950124502182</v>
      </c>
      <c r="B4300">
        <v>69.828460000000007</v>
      </c>
      <c r="C4300">
        <v>0.33663964000000002</v>
      </c>
      <c r="D4300">
        <v>-0.35585670000000003</v>
      </c>
      <c r="E4300">
        <v>0.8620797</v>
      </c>
      <c r="F4300">
        <f t="shared" si="134"/>
        <v>3.7404404444444449E-2</v>
      </c>
      <c r="G4300">
        <f t="shared" si="135"/>
        <v>0.83729302222222235</v>
      </c>
    </row>
    <row r="4301" spans="1:7" x14ac:dyDescent="0.3">
      <c r="A4301">
        <v>42.960000753402703</v>
      </c>
      <c r="B4301">
        <v>69.853226000000006</v>
      </c>
      <c r="C4301">
        <v>0.33666632000000002</v>
      </c>
      <c r="D4301">
        <v>-0.39980468000000002</v>
      </c>
      <c r="E4301">
        <v>0.86238532999999995</v>
      </c>
      <c r="F4301">
        <f t="shared" si="134"/>
        <v>3.7407368888888889E-2</v>
      </c>
      <c r="G4301">
        <f t="shared" si="135"/>
        <v>0.83759877530864213</v>
      </c>
    </row>
    <row r="4302" spans="1:7" x14ac:dyDescent="0.3">
      <c r="A4302">
        <v>42.969999074935899</v>
      </c>
      <c r="B4302">
        <v>69.832269999999994</v>
      </c>
      <c r="C4302">
        <v>0.33671965999999998</v>
      </c>
      <c r="D4302">
        <v>-0.41811632999999998</v>
      </c>
      <c r="E4302">
        <v>0.86212670000000002</v>
      </c>
      <c r="F4302">
        <f t="shared" si="134"/>
        <v>3.7413295555555552E-2</v>
      </c>
      <c r="G4302">
        <f t="shared" si="135"/>
        <v>0.83734005925925925</v>
      </c>
    </row>
    <row r="4303" spans="1:7" x14ac:dyDescent="0.3">
      <c r="A4303">
        <v>42.980123281478797</v>
      </c>
      <c r="B4303">
        <v>69.815124999999995</v>
      </c>
      <c r="C4303">
        <v>0.33678629999999998</v>
      </c>
      <c r="D4303">
        <v>-0.43520722000000001</v>
      </c>
      <c r="E4303">
        <v>0.86191499999999999</v>
      </c>
      <c r="F4303">
        <f t="shared" si="134"/>
        <v>3.7420700000000001E-2</v>
      </c>
      <c r="G4303">
        <f t="shared" si="135"/>
        <v>0.83712839259259253</v>
      </c>
    </row>
    <row r="4304" spans="1:7" x14ac:dyDescent="0.3">
      <c r="A4304">
        <v>42.9899995326995</v>
      </c>
      <c r="B4304">
        <v>69.837980000000002</v>
      </c>
      <c r="C4304">
        <v>0.33683962000000001</v>
      </c>
      <c r="D4304">
        <v>-0.46694743999999999</v>
      </c>
      <c r="E4304">
        <v>0.86219730000000006</v>
      </c>
      <c r="F4304">
        <f t="shared" si="134"/>
        <v>3.7426624444444445E-2</v>
      </c>
      <c r="G4304">
        <f t="shared" si="135"/>
        <v>0.83741055308641987</v>
      </c>
    </row>
    <row r="4305" spans="1:7" x14ac:dyDescent="0.3">
      <c r="A4305">
        <v>43.000123739242497</v>
      </c>
      <c r="B4305">
        <v>69.811319999999995</v>
      </c>
      <c r="C4305">
        <v>0.33697292000000001</v>
      </c>
      <c r="D4305">
        <v>-0.40224623999999998</v>
      </c>
      <c r="E4305">
        <v>0.86186795999999999</v>
      </c>
      <c r="F4305">
        <f t="shared" si="134"/>
        <v>3.7441435555555555E-2</v>
      </c>
      <c r="G4305">
        <f t="shared" si="135"/>
        <v>0.83708141728395058</v>
      </c>
    </row>
    <row r="4306" spans="1:7" x14ac:dyDescent="0.3">
      <c r="A4306">
        <v>43.010125875473001</v>
      </c>
      <c r="B4306">
        <v>69.917990000000003</v>
      </c>
      <c r="C4306">
        <v>0.33738615999999999</v>
      </c>
      <c r="D4306">
        <v>-7.3857049999999994E-2</v>
      </c>
      <c r="E4306">
        <v>0.86318499999999998</v>
      </c>
      <c r="F4306">
        <f t="shared" si="134"/>
        <v>3.7487351111111109E-2</v>
      </c>
      <c r="G4306">
        <f t="shared" si="135"/>
        <v>0.83839833086419757</v>
      </c>
    </row>
    <row r="4307" spans="1:7" x14ac:dyDescent="0.3">
      <c r="A4307">
        <v>43.019998311996403</v>
      </c>
      <c r="B4307">
        <v>70.055139999999994</v>
      </c>
      <c r="C4307">
        <v>0.33750615</v>
      </c>
      <c r="D4307">
        <v>-2.2584386000000001E-2</v>
      </c>
      <c r="E4307">
        <v>0.86487820000000004</v>
      </c>
      <c r="F4307">
        <f t="shared" si="134"/>
        <v>3.7500683333333333E-2</v>
      </c>
      <c r="G4307">
        <f t="shared" si="135"/>
        <v>0.84009154074074077</v>
      </c>
    </row>
    <row r="4308" spans="1:7" x14ac:dyDescent="0.3">
      <c r="A4308">
        <v>43.030126333236602</v>
      </c>
      <c r="B4308">
        <v>70.112279999999998</v>
      </c>
      <c r="C4308">
        <v>0.33746615000000002</v>
      </c>
      <c r="D4308">
        <v>-0.13977904999999999</v>
      </c>
      <c r="E4308">
        <v>0.86558360000000001</v>
      </c>
      <c r="F4308">
        <f t="shared" si="134"/>
        <v>3.7496238888888894E-2</v>
      </c>
      <c r="G4308">
        <f t="shared" si="135"/>
        <v>0.84079697283950616</v>
      </c>
    </row>
    <row r="4309" spans="1:7" x14ac:dyDescent="0.3">
      <c r="A4309">
        <v>43.040124654769897</v>
      </c>
      <c r="B4309">
        <v>70.178955000000002</v>
      </c>
      <c r="C4309">
        <v>0.33747947</v>
      </c>
      <c r="D4309">
        <v>-0.21424647999999999</v>
      </c>
      <c r="E4309">
        <v>0.86640669999999997</v>
      </c>
      <c r="F4309">
        <f t="shared" si="134"/>
        <v>3.7497718888888892E-2</v>
      </c>
      <c r="G4309">
        <f t="shared" si="135"/>
        <v>0.84162012098765437</v>
      </c>
    </row>
    <row r="4310" spans="1:7" x14ac:dyDescent="0.3">
      <c r="A4310">
        <v>43.050126791000302</v>
      </c>
      <c r="B4310">
        <v>70.131330000000005</v>
      </c>
      <c r="C4310">
        <v>0.33750615</v>
      </c>
      <c r="D4310">
        <v>-0.25941523999999999</v>
      </c>
      <c r="E4310">
        <v>0.8658188</v>
      </c>
      <c r="F4310">
        <f t="shared" si="134"/>
        <v>3.7500683333333333E-2</v>
      </c>
      <c r="G4310">
        <f t="shared" si="135"/>
        <v>0.84103215802469145</v>
      </c>
    </row>
    <row r="4311" spans="1:7" x14ac:dyDescent="0.3">
      <c r="A4311">
        <v>43.059999227523797</v>
      </c>
      <c r="B4311">
        <v>70.119900000000001</v>
      </c>
      <c r="C4311">
        <v>0.33753280000000002</v>
      </c>
      <c r="D4311">
        <v>-0.31801256999999999</v>
      </c>
      <c r="E4311">
        <v>0.86567769999999999</v>
      </c>
      <c r="F4311">
        <f t="shared" si="134"/>
        <v>3.7503644444444449E-2</v>
      </c>
      <c r="G4311">
        <f t="shared" si="135"/>
        <v>0.8408910469135803</v>
      </c>
    </row>
    <row r="4312" spans="1:7" x14ac:dyDescent="0.3">
      <c r="A4312">
        <v>43.070123434066701</v>
      </c>
      <c r="B4312">
        <v>70.066574000000003</v>
      </c>
      <c r="C4312">
        <v>0.33761278</v>
      </c>
      <c r="D4312">
        <v>-0.31923336000000002</v>
      </c>
      <c r="E4312">
        <v>0.86501925999999996</v>
      </c>
      <c r="F4312">
        <f t="shared" si="134"/>
        <v>3.7512531111111108E-2</v>
      </c>
      <c r="G4312">
        <f t="shared" si="135"/>
        <v>0.84023270123456795</v>
      </c>
    </row>
    <row r="4313" spans="1:7" x14ac:dyDescent="0.3">
      <c r="A4313">
        <v>43.080125570297199</v>
      </c>
      <c r="B4313">
        <v>70.041809999999998</v>
      </c>
      <c r="C4313">
        <v>0.33773272999999998</v>
      </c>
      <c r="D4313">
        <v>-0.28016847</v>
      </c>
      <c r="E4313">
        <v>0.86471350000000002</v>
      </c>
      <c r="F4313">
        <f t="shared" si="134"/>
        <v>3.7525858888888888E-2</v>
      </c>
      <c r="G4313">
        <f t="shared" si="135"/>
        <v>0.83992697283950624</v>
      </c>
    </row>
    <row r="4314" spans="1:7" x14ac:dyDescent="0.3">
      <c r="A4314">
        <v>43.090001821517902</v>
      </c>
      <c r="B4314">
        <v>70.112279999999998</v>
      </c>
      <c r="C4314">
        <v>0.33786603999999998</v>
      </c>
      <c r="D4314">
        <v>-0.21302570000000001</v>
      </c>
      <c r="E4314">
        <v>0.86558360000000001</v>
      </c>
      <c r="F4314">
        <f t="shared" si="134"/>
        <v>3.7540671111111111E-2</v>
      </c>
      <c r="G4314">
        <f t="shared" si="135"/>
        <v>0.84079697283950616</v>
      </c>
    </row>
    <row r="4315" spans="1:7" x14ac:dyDescent="0.3">
      <c r="A4315">
        <v>43.100126028060899</v>
      </c>
      <c r="B4315">
        <v>70.123710000000003</v>
      </c>
      <c r="C4315">
        <v>0.33799933999999998</v>
      </c>
      <c r="D4315">
        <v>-0.15931149</v>
      </c>
      <c r="E4315">
        <v>0.86572473999999999</v>
      </c>
      <c r="F4315">
        <f t="shared" si="134"/>
        <v>3.7555482222222221E-2</v>
      </c>
      <c r="G4315">
        <f t="shared" si="135"/>
        <v>0.84093808395061742</v>
      </c>
    </row>
    <row r="4316" spans="1:7" x14ac:dyDescent="0.3">
      <c r="A4316">
        <v>43.110124349594102</v>
      </c>
      <c r="B4316">
        <v>70.188479999999998</v>
      </c>
      <c r="C4316">
        <v>0.33806599999999998</v>
      </c>
      <c r="D4316">
        <v>-0.16297381999999999</v>
      </c>
      <c r="E4316">
        <v>0.86652430000000003</v>
      </c>
      <c r="F4316">
        <f t="shared" si="134"/>
        <v>3.7562888888888889E-2</v>
      </c>
      <c r="G4316">
        <f t="shared" si="135"/>
        <v>0.84173771358024696</v>
      </c>
    </row>
    <row r="4317" spans="1:7" x14ac:dyDescent="0.3">
      <c r="A4317">
        <v>43.120000600814798</v>
      </c>
      <c r="B4317">
        <v>70.19229</v>
      </c>
      <c r="C4317">
        <v>0.33809264999999999</v>
      </c>
      <c r="D4317">
        <v>-0.22157114999999999</v>
      </c>
      <c r="E4317">
        <v>0.86657130000000004</v>
      </c>
      <c r="F4317">
        <f t="shared" si="134"/>
        <v>3.7565849999999998E-2</v>
      </c>
      <c r="G4317">
        <f t="shared" si="135"/>
        <v>0.84178475061728397</v>
      </c>
    </row>
    <row r="4318" spans="1:7" x14ac:dyDescent="0.3">
      <c r="A4318">
        <v>43.129998922348001</v>
      </c>
      <c r="B4318">
        <v>70.186580000000006</v>
      </c>
      <c r="C4318">
        <v>0.33811933</v>
      </c>
      <c r="D4318">
        <v>-0.26551913999999999</v>
      </c>
      <c r="E4318">
        <v>0.86650084999999999</v>
      </c>
      <c r="F4318">
        <f t="shared" si="134"/>
        <v>3.7568814444444446E-2</v>
      </c>
      <c r="G4318">
        <f t="shared" si="135"/>
        <v>0.84171425679012357</v>
      </c>
    </row>
    <row r="4319" spans="1:7" x14ac:dyDescent="0.3">
      <c r="A4319">
        <v>43.1401269435882</v>
      </c>
      <c r="B4319">
        <v>70.211340000000007</v>
      </c>
      <c r="C4319">
        <v>0.33818597</v>
      </c>
      <c r="D4319">
        <v>-0.28138923999999998</v>
      </c>
      <c r="E4319">
        <v>0.86680650000000004</v>
      </c>
      <c r="F4319">
        <f t="shared" si="134"/>
        <v>3.7576218888888888E-2</v>
      </c>
      <c r="G4319">
        <f t="shared" si="135"/>
        <v>0.84201993580246925</v>
      </c>
    </row>
    <row r="4320" spans="1:7" x14ac:dyDescent="0.3">
      <c r="A4320">
        <v>43.150125265121403</v>
      </c>
      <c r="B4320">
        <v>70.188479999999998</v>
      </c>
      <c r="C4320">
        <v>0.33827928000000002</v>
      </c>
      <c r="D4320">
        <v>-0.28383079999999999</v>
      </c>
      <c r="E4320">
        <v>0.86652430000000003</v>
      </c>
      <c r="F4320">
        <f t="shared" si="134"/>
        <v>3.7586586666666671E-2</v>
      </c>
      <c r="G4320">
        <f t="shared" si="135"/>
        <v>0.84173771358024696</v>
      </c>
    </row>
    <row r="4321" spans="1:7" x14ac:dyDescent="0.3">
      <c r="A4321">
        <v>43.160123586654599</v>
      </c>
      <c r="B4321">
        <v>70.224670000000003</v>
      </c>
      <c r="C4321">
        <v>0.33834592000000002</v>
      </c>
      <c r="D4321">
        <v>-0.27040225000000001</v>
      </c>
      <c r="E4321">
        <v>0.86697109999999999</v>
      </c>
      <c r="F4321">
        <f t="shared" si="134"/>
        <v>3.7593991111111114E-2</v>
      </c>
      <c r="G4321">
        <f t="shared" si="135"/>
        <v>0.84218450370370379</v>
      </c>
    </row>
    <row r="4322" spans="1:7" x14ac:dyDescent="0.3">
      <c r="A4322">
        <v>43.170125722885103</v>
      </c>
      <c r="B4322">
        <v>70.222769999999997</v>
      </c>
      <c r="C4322">
        <v>0.33841258000000002</v>
      </c>
      <c r="D4322">
        <v>-0.28749313999999998</v>
      </c>
      <c r="E4322">
        <v>0.86694764999999996</v>
      </c>
      <c r="F4322">
        <f t="shared" si="134"/>
        <v>3.7601397777777781E-2</v>
      </c>
      <c r="G4322">
        <f t="shared" si="135"/>
        <v>0.84216104691358029</v>
      </c>
    </row>
    <row r="4323" spans="1:7" x14ac:dyDescent="0.3">
      <c r="A4323">
        <v>43.180124044418299</v>
      </c>
      <c r="B4323">
        <v>70.220860000000002</v>
      </c>
      <c r="C4323">
        <v>0.33843922999999998</v>
      </c>
      <c r="D4323">
        <v>-0.34731123000000003</v>
      </c>
      <c r="E4323">
        <v>0.86692404999999995</v>
      </c>
      <c r="F4323">
        <f t="shared" si="134"/>
        <v>3.7604358888888884E-2</v>
      </c>
      <c r="G4323">
        <f t="shared" si="135"/>
        <v>0.84213746666666678</v>
      </c>
    </row>
    <row r="4324" spans="1:7" x14ac:dyDescent="0.3">
      <c r="A4324">
        <v>43.190126180648797</v>
      </c>
      <c r="B4324">
        <v>70.245630000000006</v>
      </c>
      <c r="C4324">
        <v>0.33846589999999999</v>
      </c>
      <c r="D4324">
        <v>-0.39248001999999999</v>
      </c>
      <c r="E4324">
        <v>0.86722980000000005</v>
      </c>
      <c r="F4324">
        <f t="shared" si="134"/>
        <v>3.7607322222222218E-2</v>
      </c>
      <c r="G4324">
        <f t="shared" si="135"/>
        <v>0.84244326913580259</v>
      </c>
    </row>
    <row r="4325" spans="1:7" x14ac:dyDescent="0.3">
      <c r="A4325">
        <v>43.200124502182</v>
      </c>
      <c r="B4325">
        <v>70.19229</v>
      </c>
      <c r="C4325">
        <v>0.33849254000000001</v>
      </c>
      <c r="D4325">
        <v>-0.45229809999999998</v>
      </c>
      <c r="E4325">
        <v>0.86657130000000004</v>
      </c>
      <c r="F4325">
        <f t="shared" si="134"/>
        <v>3.7610282222222222E-2</v>
      </c>
      <c r="G4325">
        <f t="shared" si="135"/>
        <v>0.84178475061728397</v>
      </c>
    </row>
    <row r="4326" spans="1:7" x14ac:dyDescent="0.3">
      <c r="A4326">
        <v>43.210000753402703</v>
      </c>
      <c r="B4326">
        <v>70.215149999999994</v>
      </c>
      <c r="C4326">
        <v>0.33865252000000001</v>
      </c>
      <c r="D4326">
        <v>-0.3607398</v>
      </c>
      <c r="E4326">
        <v>0.8668536</v>
      </c>
      <c r="F4326">
        <f t="shared" si="134"/>
        <v>3.7628057777777779E-2</v>
      </c>
      <c r="G4326">
        <f t="shared" si="135"/>
        <v>0.84206697283950616</v>
      </c>
    </row>
    <row r="4327" spans="1:7" x14ac:dyDescent="0.3">
      <c r="A4327">
        <v>43.220124959945601</v>
      </c>
      <c r="B4327">
        <v>70.289439999999999</v>
      </c>
      <c r="C4327">
        <v>0.33903909999999998</v>
      </c>
      <c r="D4327">
        <v>-6.0428493E-2</v>
      </c>
      <c r="E4327">
        <v>0.86777073000000005</v>
      </c>
      <c r="F4327">
        <f t="shared" si="134"/>
        <v>3.7671011111111111E-2</v>
      </c>
      <c r="G4327">
        <f t="shared" si="135"/>
        <v>0.84298413333333333</v>
      </c>
    </row>
    <row r="4328" spans="1:7" x14ac:dyDescent="0.3">
      <c r="A4328">
        <v>43.230123281478797</v>
      </c>
      <c r="B4328">
        <v>70.415149999999997</v>
      </c>
      <c r="C4328">
        <v>0.33906575999999999</v>
      </c>
      <c r="D4328">
        <v>-9.2168710000000001E-2</v>
      </c>
      <c r="E4328">
        <v>0.86932279999999995</v>
      </c>
      <c r="F4328">
        <f t="shared" si="134"/>
        <v>3.7673973333333333E-2</v>
      </c>
      <c r="G4328">
        <f t="shared" si="135"/>
        <v>0.84453610864197537</v>
      </c>
    </row>
    <row r="4329" spans="1:7" x14ac:dyDescent="0.3">
      <c r="A4329">
        <v>43.240125417709301</v>
      </c>
      <c r="B4329">
        <v>70.462776000000005</v>
      </c>
      <c r="C4329">
        <v>0.33901244000000003</v>
      </c>
      <c r="D4329">
        <v>-0.23622048000000001</v>
      </c>
      <c r="E4329">
        <v>0.86991070000000004</v>
      </c>
      <c r="F4329">
        <f t="shared" si="134"/>
        <v>3.7668048888888889E-2</v>
      </c>
      <c r="G4329">
        <f t="shared" si="135"/>
        <v>0.84512408395061744</v>
      </c>
    </row>
    <row r="4330" spans="1:7" x14ac:dyDescent="0.3">
      <c r="A4330">
        <v>43.250001668929997</v>
      </c>
      <c r="B4330">
        <v>70.411349999999999</v>
      </c>
      <c r="C4330">
        <v>0.33903909999999998</v>
      </c>
      <c r="D4330">
        <v>-0.29603857</v>
      </c>
      <c r="E4330">
        <v>0.86927580000000004</v>
      </c>
      <c r="F4330">
        <f t="shared" si="134"/>
        <v>3.7671011111111111E-2</v>
      </c>
      <c r="G4330">
        <f t="shared" si="135"/>
        <v>0.84448919506172848</v>
      </c>
    </row>
    <row r="4331" spans="1:7" x14ac:dyDescent="0.3">
      <c r="A4331">
        <v>43.260125875473001</v>
      </c>
      <c r="B4331">
        <v>70.415149999999997</v>
      </c>
      <c r="C4331">
        <v>0.33903909999999998</v>
      </c>
      <c r="D4331">
        <v>-0.38393455999999998</v>
      </c>
      <c r="E4331">
        <v>0.86932279999999995</v>
      </c>
      <c r="F4331">
        <f t="shared" si="134"/>
        <v>3.7671011111111111E-2</v>
      </c>
      <c r="G4331">
        <f t="shared" si="135"/>
        <v>0.84453610864197537</v>
      </c>
    </row>
    <row r="4332" spans="1:7" x14ac:dyDescent="0.3">
      <c r="A4332">
        <v>43.270124197006197</v>
      </c>
      <c r="B4332">
        <v>70.380870000000002</v>
      </c>
      <c r="C4332">
        <v>0.33903909999999998</v>
      </c>
      <c r="D4332">
        <v>-0.45718122</v>
      </c>
      <c r="E4332">
        <v>0.86889945999999996</v>
      </c>
      <c r="F4332">
        <f t="shared" si="134"/>
        <v>3.7671011111111111E-2</v>
      </c>
      <c r="G4332">
        <f t="shared" si="135"/>
        <v>0.84411289876543216</v>
      </c>
    </row>
    <row r="4333" spans="1:7" x14ac:dyDescent="0.3">
      <c r="A4333">
        <v>43.2800004482269</v>
      </c>
      <c r="B4333">
        <v>70.350390000000004</v>
      </c>
      <c r="C4333">
        <v>0.33935902000000001</v>
      </c>
      <c r="D4333">
        <v>-0.21058415</v>
      </c>
      <c r="E4333">
        <v>0.86852324000000003</v>
      </c>
      <c r="F4333">
        <f t="shared" si="134"/>
        <v>3.7706557777777781E-2</v>
      </c>
      <c r="G4333">
        <f t="shared" si="135"/>
        <v>0.84373660246913595</v>
      </c>
    </row>
    <row r="4334" spans="1:7" x14ac:dyDescent="0.3">
      <c r="A4334">
        <v>43.290124654769897</v>
      </c>
      <c r="B4334">
        <v>70.491355999999996</v>
      </c>
      <c r="C4334">
        <v>0.33971894000000002</v>
      </c>
      <c r="D4334">
        <v>9.0947929999999996E-2</v>
      </c>
      <c r="E4334">
        <v>0.87026349999999997</v>
      </c>
      <c r="F4334">
        <f t="shared" si="134"/>
        <v>3.7746548888888891E-2</v>
      </c>
      <c r="G4334">
        <f t="shared" si="135"/>
        <v>0.84547692345679015</v>
      </c>
    </row>
    <row r="4335" spans="1:7" x14ac:dyDescent="0.3">
      <c r="A4335">
        <v>43.300000905990601</v>
      </c>
      <c r="B4335">
        <v>70.605643999999998</v>
      </c>
      <c r="C4335">
        <v>0.33977225</v>
      </c>
      <c r="D4335">
        <v>5.7986937000000002E-2</v>
      </c>
      <c r="E4335">
        <v>0.87167450000000002</v>
      </c>
      <c r="F4335">
        <f t="shared" si="134"/>
        <v>3.7752472222222222E-2</v>
      </c>
      <c r="G4335">
        <f t="shared" si="135"/>
        <v>0.8468878864197531</v>
      </c>
    </row>
    <row r="4336" spans="1:7" x14ac:dyDescent="0.3">
      <c r="A4336">
        <v>43.309999227523797</v>
      </c>
      <c r="B4336">
        <v>70.643739999999994</v>
      </c>
      <c r="C4336">
        <v>0.33974557999999999</v>
      </c>
      <c r="D4336">
        <v>-5.7986937000000002E-2</v>
      </c>
      <c r="E4336">
        <v>0.87214480000000005</v>
      </c>
      <c r="F4336">
        <f t="shared" si="134"/>
        <v>3.7749508888888887E-2</v>
      </c>
      <c r="G4336">
        <f t="shared" si="135"/>
        <v>0.84735820740740742</v>
      </c>
    </row>
    <row r="4337" spans="1:7" x14ac:dyDescent="0.3">
      <c r="A4337">
        <v>43.320001363754201</v>
      </c>
      <c r="B4337">
        <v>70.617069999999998</v>
      </c>
      <c r="C4337">
        <v>0.33977225</v>
      </c>
      <c r="D4337">
        <v>-0.10193493000000001</v>
      </c>
      <c r="E4337">
        <v>0.87181556000000004</v>
      </c>
      <c r="F4337">
        <f t="shared" si="134"/>
        <v>3.7752472222222222E-2</v>
      </c>
      <c r="G4337">
        <f t="shared" si="135"/>
        <v>0.84702894814814822</v>
      </c>
    </row>
    <row r="4338" spans="1:7" x14ac:dyDescent="0.3">
      <c r="A4338">
        <v>43.330125570297199</v>
      </c>
      <c r="B4338">
        <v>70.592309999999998</v>
      </c>
      <c r="C4338">
        <v>0.33981222</v>
      </c>
      <c r="D4338">
        <v>-0.14710371</v>
      </c>
      <c r="E4338">
        <v>0.8715098</v>
      </c>
      <c r="F4338">
        <f t="shared" si="134"/>
        <v>3.7756913333333336E-2</v>
      </c>
      <c r="G4338">
        <f t="shared" si="135"/>
        <v>0.84672326913580254</v>
      </c>
    </row>
    <row r="4339" spans="1:7" x14ac:dyDescent="0.3">
      <c r="A4339">
        <v>43.340123891830402</v>
      </c>
      <c r="B4339">
        <v>70.611360000000005</v>
      </c>
      <c r="C4339">
        <v>0.33986557000000001</v>
      </c>
      <c r="D4339">
        <v>-0.17884393000000001</v>
      </c>
      <c r="E4339">
        <v>0.87174505000000002</v>
      </c>
      <c r="F4339">
        <f t="shared" si="134"/>
        <v>3.7762841111111112E-2</v>
      </c>
      <c r="G4339">
        <f t="shared" si="135"/>
        <v>0.84695845432098782</v>
      </c>
    </row>
    <row r="4340" spans="1:7" x14ac:dyDescent="0.3">
      <c r="A4340">
        <v>43.350000143051098</v>
      </c>
      <c r="B4340">
        <v>70.561840000000004</v>
      </c>
      <c r="C4340">
        <v>0.33995888000000002</v>
      </c>
      <c r="D4340">
        <v>-0.15442838</v>
      </c>
      <c r="E4340">
        <v>0.87113359999999995</v>
      </c>
      <c r="F4340">
        <f t="shared" si="134"/>
        <v>3.7773208888888889E-2</v>
      </c>
      <c r="G4340">
        <f t="shared" si="135"/>
        <v>0.84634709629629634</v>
      </c>
    </row>
    <row r="4341" spans="1:7" x14ac:dyDescent="0.3">
      <c r="A4341">
        <v>43.360124349594102</v>
      </c>
      <c r="B4341">
        <v>70.599930000000001</v>
      </c>
      <c r="C4341">
        <v>0.34006554</v>
      </c>
      <c r="D4341">
        <v>-0.12757126999999999</v>
      </c>
      <c r="E4341">
        <v>0.87160397000000001</v>
      </c>
      <c r="F4341">
        <f t="shared" si="134"/>
        <v>3.7785060000000002E-2</v>
      </c>
      <c r="G4341">
        <f t="shared" si="135"/>
        <v>0.84681734320987656</v>
      </c>
    </row>
    <row r="4342" spans="1:7" x14ac:dyDescent="0.3">
      <c r="A4342">
        <v>43.3701264858245</v>
      </c>
      <c r="B4342">
        <v>70.605643999999998</v>
      </c>
      <c r="C4342">
        <v>0.34014549999999999</v>
      </c>
      <c r="D4342">
        <v>-0.11658426400000001</v>
      </c>
      <c r="E4342">
        <v>0.87167450000000002</v>
      </c>
      <c r="F4342">
        <f t="shared" si="134"/>
        <v>3.7793944444444443E-2</v>
      </c>
      <c r="G4342">
        <f t="shared" si="135"/>
        <v>0.8468878864197531</v>
      </c>
    </row>
    <row r="4343" spans="1:7" x14ac:dyDescent="0.3">
      <c r="A4343">
        <v>43.379998922348001</v>
      </c>
      <c r="B4343">
        <v>70.603745000000004</v>
      </c>
      <c r="C4343">
        <v>0.34019880000000002</v>
      </c>
      <c r="D4343">
        <v>-0.14710371</v>
      </c>
      <c r="E4343">
        <v>0.87165099999999995</v>
      </c>
      <c r="F4343">
        <f t="shared" si="134"/>
        <v>3.7799866666666668E-2</v>
      </c>
      <c r="G4343">
        <f t="shared" si="135"/>
        <v>0.84686444197530875</v>
      </c>
    </row>
    <row r="4344" spans="1:7" x14ac:dyDescent="0.3">
      <c r="A4344">
        <v>43.3901269435882</v>
      </c>
      <c r="B4344">
        <v>70.636120000000005</v>
      </c>
      <c r="C4344">
        <v>0.34023880000000001</v>
      </c>
      <c r="D4344">
        <v>-0.19227248</v>
      </c>
      <c r="E4344">
        <v>0.87205080000000001</v>
      </c>
      <c r="F4344">
        <f t="shared" si="134"/>
        <v>3.7804311111111114E-2</v>
      </c>
      <c r="G4344">
        <f t="shared" si="135"/>
        <v>0.8472641333333335</v>
      </c>
    </row>
    <row r="4345" spans="1:7" x14ac:dyDescent="0.3">
      <c r="A4345">
        <v>43.400125265121403</v>
      </c>
      <c r="B4345">
        <v>70.609459999999999</v>
      </c>
      <c r="C4345">
        <v>0.34029213000000003</v>
      </c>
      <c r="D4345">
        <v>-0.20692182000000001</v>
      </c>
      <c r="E4345">
        <v>0.87172156999999995</v>
      </c>
      <c r="F4345">
        <f t="shared" si="134"/>
        <v>3.781023666666667E-2</v>
      </c>
      <c r="G4345">
        <f t="shared" si="135"/>
        <v>0.84693499753086421</v>
      </c>
    </row>
    <row r="4346" spans="1:7" x14ac:dyDescent="0.3">
      <c r="A4346">
        <v>43.410001516342099</v>
      </c>
      <c r="B4346">
        <v>70.630409999999998</v>
      </c>
      <c r="C4346">
        <v>0.34037212</v>
      </c>
      <c r="D4346">
        <v>-0.21058415</v>
      </c>
      <c r="E4346">
        <v>0.87198025000000001</v>
      </c>
      <c r="F4346">
        <f t="shared" si="134"/>
        <v>3.7819124444444442E-2</v>
      </c>
      <c r="G4346">
        <f t="shared" si="135"/>
        <v>0.84719363950617288</v>
      </c>
    </row>
    <row r="4347" spans="1:7" x14ac:dyDescent="0.3">
      <c r="A4347">
        <v>43.420125722885103</v>
      </c>
      <c r="B4347">
        <v>70.628500000000003</v>
      </c>
      <c r="C4347">
        <v>0.34043875000000001</v>
      </c>
      <c r="D4347">
        <v>-0.22889581000000001</v>
      </c>
      <c r="E4347">
        <v>0.87195670000000003</v>
      </c>
      <c r="F4347">
        <f t="shared" si="134"/>
        <v>3.7826527777777778E-2</v>
      </c>
      <c r="G4347">
        <f t="shared" si="135"/>
        <v>0.84717005925925937</v>
      </c>
    </row>
    <row r="4348" spans="1:7" x14ac:dyDescent="0.3">
      <c r="A4348">
        <v>43.430124044418299</v>
      </c>
      <c r="B4348">
        <v>70.618970000000004</v>
      </c>
      <c r="C4348">
        <v>0.34049206999999998</v>
      </c>
      <c r="D4348">
        <v>-0.24354513999999999</v>
      </c>
      <c r="E4348">
        <v>0.87183909999999998</v>
      </c>
      <c r="F4348">
        <f t="shared" si="134"/>
        <v>3.7832452222222222E-2</v>
      </c>
      <c r="G4348">
        <f t="shared" si="135"/>
        <v>0.84705240493827172</v>
      </c>
    </row>
    <row r="4349" spans="1:7" x14ac:dyDescent="0.3">
      <c r="A4349">
        <v>43.440000295639003</v>
      </c>
      <c r="B4349">
        <v>70.653270000000006</v>
      </c>
      <c r="C4349">
        <v>0.34053206000000003</v>
      </c>
      <c r="D4349">
        <v>-0.28871390000000002</v>
      </c>
      <c r="E4349">
        <v>0.87226239999999999</v>
      </c>
      <c r="F4349">
        <f t="shared" si="134"/>
        <v>3.7836895555555555E-2</v>
      </c>
      <c r="G4349">
        <f t="shared" si="135"/>
        <v>0.84747586172839517</v>
      </c>
    </row>
    <row r="4350" spans="1:7" x14ac:dyDescent="0.3">
      <c r="A4350">
        <v>43.449998617172199</v>
      </c>
      <c r="B4350">
        <v>70.615170000000006</v>
      </c>
      <c r="C4350">
        <v>0.34057206000000001</v>
      </c>
      <c r="D4350">
        <v>-0.33388269999999998</v>
      </c>
      <c r="E4350">
        <v>0.87179209999999996</v>
      </c>
      <c r="F4350">
        <f t="shared" si="134"/>
        <v>3.7841340000000001E-2</v>
      </c>
      <c r="G4350">
        <f t="shared" si="135"/>
        <v>0.84700549135802483</v>
      </c>
    </row>
    <row r="4351" spans="1:7" x14ac:dyDescent="0.3">
      <c r="A4351">
        <v>43.460126638412397</v>
      </c>
      <c r="B4351">
        <v>70.617069999999998</v>
      </c>
      <c r="C4351">
        <v>0.34062540000000002</v>
      </c>
      <c r="D4351">
        <v>-0.34975277999999999</v>
      </c>
      <c r="E4351">
        <v>0.87181556000000004</v>
      </c>
      <c r="F4351">
        <f t="shared" si="134"/>
        <v>3.7847266666666671E-2</v>
      </c>
      <c r="G4351">
        <f t="shared" si="135"/>
        <v>0.84702894814814822</v>
      </c>
    </row>
    <row r="4352" spans="1:7" x14ac:dyDescent="0.3">
      <c r="A4352">
        <v>43.469999074935899</v>
      </c>
      <c r="B4352">
        <v>70.620890000000003</v>
      </c>
      <c r="C4352">
        <v>0.34070536000000001</v>
      </c>
      <c r="D4352">
        <v>-0.35097358000000001</v>
      </c>
      <c r="E4352">
        <v>0.87186264999999996</v>
      </c>
      <c r="F4352">
        <f t="shared" si="134"/>
        <v>3.7856151111111111E-2</v>
      </c>
      <c r="G4352">
        <f t="shared" si="135"/>
        <v>0.84707610864197536</v>
      </c>
    </row>
    <row r="4353" spans="1:7" x14ac:dyDescent="0.3">
      <c r="A4353">
        <v>43.480123281478797</v>
      </c>
      <c r="B4353">
        <v>70.626599999999996</v>
      </c>
      <c r="C4353">
        <v>0.34078534999999999</v>
      </c>
      <c r="D4353">
        <v>-0.34242812</v>
      </c>
      <c r="E4353">
        <v>0.87193315999999998</v>
      </c>
      <c r="F4353">
        <f t="shared" si="134"/>
        <v>3.786503888888889E-2</v>
      </c>
      <c r="G4353">
        <f t="shared" si="135"/>
        <v>0.84714660246913576</v>
      </c>
    </row>
    <row r="4354" spans="1:7" x14ac:dyDescent="0.3">
      <c r="A4354">
        <v>43.4899995326995</v>
      </c>
      <c r="B4354">
        <v>70.679929999999999</v>
      </c>
      <c r="C4354">
        <v>0.34086529999999998</v>
      </c>
      <c r="D4354">
        <v>-0.34609046999999998</v>
      </c>
      <c r="E4354">
        <v>0.87259169999999997</v>
      </c>
      <c r="F4354">
        <f t="shared" si="134"/>
        <v>3.7873922222222217E-2</v>
      </c>
      <c r="G4354">
        <f t="shared" si="135"/>
        <v>0.84780499753086425</v>
      </c>
    </row>
    <row r="4355" spans="1:7" x14ac:dyDescent="0.3">
      <c r="A4355">
        <v>43.500001668929997</v>
      </c>
      <c r="B4355">
        <v>70.651359999999997</v>
      </c>
      <c r="C4355">
        <v>0.34093198000000002</v>
      </c>
      <c r="D4355">
        <v>-0.36440212</v>
      </c>
      <c r="E4355">
        <v>0.87223890000000004</v>
      </c>
      <c r="F4355">
        <f t="shared" si="134"/>
        <v>3.7881331111111111E-2</v>
      </c>
      <c r="G4355">
        <f t="shared" si="135"/>
        <v>0.84745228148148144</v>
      </c>
    </row>
    <row r="4356" spans="1:7" x14ac:dyDescent="0.3">
      <c r="A4356">
        <v>43.5099999904632</v>
      </c>
      <c r="B4356">
        <v>70.685646000000006</v>
      </c>
      <c r="C4356">
        <v>0.34101194000000001</v>
      </c>
      <c r="D4356">
        <v>-0.35585670000000003</v>
      </c>
      <c r="E4356">
        <v>0.87266220000000005</v>
      </c>
      <c r="F4356">
        <f t="shared" si="134"/>
        <v>3.7890215555555558E-2</v>
      </c>
      <c r="G4356">
        <f t="shared" si="135"/>
        <v>0.84787556543209885</v>
      </c>
    </row>
    <row r="4357" spans="1:7" x14ac:dyDescent="0.3">
      <c r="A4357">
        <v>43.519998311996403</v>
      </c>
      <c r="B4357">
        <v>70.695175000000006</v>
      </c>
      <c r="C4357">
        <v>0.34109192999999999</v>
      </c>
      <c r="D4357">
        <v>-0.3607398</v>
      </c>
      <c r="E4357">
        <v>0.87277979999999999</v>
      </c>
      <c r="F4357">
        <f t="shared" si="134"/>
        <v>3.789910333333333E-2</v>
      </c>
      <c r="G4357">
        <f t="shared" si="135"/>
        <v>0.84799320740740758</v>
      </c>
    </row>
    <row r="4358" spans="1:7" x14ac:dyDescent="0.3">
      <c r="A4358">
        <v>43.5300004482269</v>
      </c>
      <c r="B4358">
        <v>70.72184</v>
      </c>
      <c r="C4358">
        <v>0.34119855999999998</v>
      </c>
      <c r="D4358">
        <v>-0.35097358000000001</v>
      </c>
      <c r="E4358">
        <v>0.87310904</v>
      </c>
      <c r="F4358">
        <f t="shared" ref="F4358:F4421" si="136">C4358/9</f>
        <v>3.7910951111111112E-2</v>
      </c>
      <c r="G4358">
        <f t="shared" ref="G4358:G4421" si="137">(B4358-$B$5)/81</f>
        <v>0.84832240493827171</v>
      </c>
    </row>
    <row r="4359" spans="1:7" x14ac:dyDescent="0.3">
      <c r="A4359">
        <v>43.539998769760103</v>
      </c>
      <c r="B4359">
        <v>70.794229999999999</v>
      </c>
      <c r="C4359">
        <v>0.34131855</v>
      </c>
      <c r="D4359">
        <v>-0.28383079999999999</v>
      </c>
      <c r="E4359">
        <v>0.87400264000000005</v>
      </c>
      <c r="F4359">
        <f t="shared" si="136"/>
        <v>3.7924283333333336E-2</v>
      </c>
      <c r="G4359">
        <f t="shared" si="137"/>
        <v>0.84921610864197539</v>
      </c>
    </row>
    <row r="4360" spans="1:7" x14ac:dyDescent="0.3">
      <c r="A4360">
        <v>43.550126791000302</v>
      </c>
      <c r="B4360">
        <v>70.815179999999998</v>
      </c>
      <c r="C4360">
        <v>0.34147853</v>
      </c>
      <c r="D4360">
        <v>-0.20325947999999999</v>
      </c>
      <c r="E4360">
        <v>0.87426139999999997</v>
      </c>
      <c r="F4360">
        <f t="shared" si="136"/>
        <v>3.7942058888888887E-2</v>
      </c>
      <c r="G4360">
        <f t="shared" si="137"/>
        <v>0.84947475061728395</v>
      </c>
    </row>
    <row r="4361" spans="1:7" x14ac:dyDescent="0.3">
      <c r="A4361">
        <v>43.559999227523797</v>
      </c>
      <c r="B4361">
        <v>70.898994000000002</v>
      </c>
      <c r="C4361">
        <v>0.34161180000000002</v>
      </c>
      <c r="D4361">
        <v>-0.13611671</v>
      </c>
      <c r="E4361">
        <v>0.87529610000000002</v>
      </c>
      <c r="F4361">
        <f t="shared" si="136"/>
        <v>3.7956866666666672E-2</v>
      </c>
      <c r="G4361">
        <f t="shared" si="137"/>
        <v>0.85050949135802478</v>
      </c>
    </row>
    <row r="4362" spans="1:7" x14ac:dyDescent="0.3">
      <c r="A4362">
        <v>43.570001363754201</v>
      </c>
      <c r="B4362">
        <v>70.929469999999995</v>
      </c>
      <c r="C4362">
        <v>0.34170509999999998</v>
      </c>
      <c r="D4362">
        <v>-0.12512971000000001</v>
      </c>
      <c r="E4362">
        <v>0.87567234000000005</v>
      </c>
      <c r="F4362">
        <f t="shared" si="136"/>
        <v>3.7967233333333329E-2</v>
      </c>
      <c r="G4362">
        <f t="shared" si="137"/>
        <v>0.85088573827160496</v>
      </c>
    </row>
    <row r="4363" spans="1:7" x14ac:dyDescent="0.3">
      <c r="A4363">
        <v>43.580125570297199</v>
      </c>
      <c r="B4363">
        <v>70.954229999999995</v>
      </c>
      <c r="C4363">
        <v>0.34175843</v>
      </c>
      <c r="D4363">
        <v>-0.15564916000000001</v>
      </c>
      <c r="E4363">
        <v>0.87597804999999995</v>
      </c>
      <c r="F4363">
        <f t="shared" si="136"/>
        <v>3.7973158888888886E-2</v>
      </c>
      <c r="G4363">
        <f t="shared" si="137"/>
        <v>0.85119141728395065</v>
      </c>
    </row>
    <row r="4364" spans="1:7" x14ac:dyDescent="0.3">
      <c r="A4364">
        <v>43.590001821517902</v>
      </c>
      <c r="B4364">
        <v>70.999949999999998</v>
      </c>
      <c r="C4364">
        <v>0.34181175000000003</v>
      </c>
      <c r="D4364">
        <v>-0.17396081999999999</v>
      </c>
      <c r="E4364">
        <v>0.87654244999999997</v>
      </c>
      <c r="F4364">
        <f t="shared" si="136"/>
        <v>3.7979083333333337E-2</v>
      </c>
      <c r="G4364">
        <f t="shared" si="137"/>
        <v>0.85175586172839512</v>
      </c>
    </row>
    <row r="4365" spans="1:7" x14ac:dyDescent="0.3">
      <c r="A4365">
        <v>43.600126028060899</v>
      </c>
      <c r="B4365">
        <v>70.988519999999994</v>
      </c>
      <c r="C4365">
        <v>0.34187840000000003</v>
      </c>
      <c r="D4365">
        <v>-0.18983093000000001</v>
      </c>
      <c r="E4365">
        <v>0.87640136000000002</v>
      </c>
      <c r="F4365">
        <f t="shared" si="136"/>
        <v>3.7986488888888892E-2</v>
      </c>
      <c r="G4365">
        <f t="shared" si="137"/>
        <v>0.85161475061728398</v>
      </c>
    </row>
    <row r="4366" spans="1:7" x14ac:dyDescent="0.3">
      <c r="A4366">
        <v>43.610124349594102</v>
      </c>
      <c r="B4366">
        <v>71.009476000000006</v>
      </c>
      <c r="C4366">
        <v>0.34197172999999997</v>
      </c>
      <c r="D4366">
        <v>-0.18006470999999999</v>
      </c>
      <c r="E4366">
        <v>0.87666005000000002</v>
      </c>
      <c r="F4366">
        <f t="shared" si="136"/>
        <v>3.7996858888888888E-2</v>
      </c>
      <c r="G4366">
        <f t="shared" si="137"/>
        <v>0.85187346666666675</v>
      </c>
    </row>
    <row r="4367" spans="1:7" x14ac:dyDescent="0.3">
      <c r="A4367">
        <v>43.6201264858245</v>
      </c>
      <c r="B4367">
        <v>71.017099999999999</v>
      </c>
      <c r="C4367">
        <v>0.34206503999999999</v>
      </c>
      <c r="D4367">
        <v>-0.17029849</v>
      </c>
      <c r="E4367">
        <v>0.87675415999999995</v>
      </c>
      <c r="F4367">
        <f t="shared" si="136"/>
        <v>3.8007226666666664E-2</v>
      </c>
      <c r="G4367">
        <f t="shared" si="137"/>
        <v>0.8519675901234568</v>
      </c>
    </row>
    <row r="4368" spans="1:7" x14ac:dyDescent="0.3">
      <c r="A4368">
        <v>43.630124807357703</v>
      </c>
      <c r="B4368">
        <v>71.022810000000007</v>
      </c>
      <c r="C4368">
        <v>0.34211835000000002</v>
      </c>
      <c r="D4368">
        <v>-0.18861015</v>
      </c>
      <c r="E4368">
        <v>0.87682473999999999</v>
      </c>
      <c r="F4368">
        <f t="shared" si="136"/>
        <v>3.8013150000000002E-2</v>
      </c>
      <c r="G4368">
        <f t="shared" si="137"/>
        <v>0.85203808395061742</v>
      </c>
    </row>
    <row r="4369" spans="1:7" x14ac:dyDescent="0.3">
      <c r="A4369">
        <v>43.6401269435882</v>
      </c>
      <c r="B4369">
        <v>71.053280000000001</v>
      </c>
      <c r="C4369">
        <v>0.34215835</v>
      </c>
      <c r="D4369">
        <v>-0.21790881000000001</v>
      </c>
      <c r="E4369">
        <v>0.87720089999999995</v>
      </c>
      <c r="F4369">
        <f t="shared" si="136"/>
        <v>3.8017594444444441E-2</v>
      </c>
      <c r="G4369">
        <f t="shared" si="137"/>
        <v>0.8524142567901235</v>
      </c>
    </row>
    <row r="4370" spans="1:7" x14ac:dyDescent="0.3">
      <c r="A4370">
        <v>43.650125265121403</v>
      </c>
      <c r="B4370">
        <v>71.017099999999999</v>
      </c>
      <c r="C4370">
        <v>0.34219833999999999</v>
      </c>
      <c r="D4370">
        <v>-0.26307760000000002</v>
      </c>
      <c r="E4370">
        <v>0.87675415999999995</v>
      </c>
      <c r="F4370">
        <f t="shared" si="136"/>
        <v>3.8022037777777774E-2</v>
      </c>
      <c r="G4370">
        <f t="shared" si="137"/>
        <v>0.8519675901234568</v>
      </c>
    </row>
    <row r="4371" spans="1:7" x14ac:dyDescent="0.3">
      <c r="A4371">
        <v>43.660123586654599</v>
      </c>
      <c r="B4371">
        <v>71.032330000000002</v>
      </c>
      <c r="C4371">
        <v>0.34225166000000001</v>
      </c>
      <c r="D4371">
        <v>-0.29481780000000002</v>
      </c>
      <c r="E4371">
        <v>0.87694220000000001</v>
      </c>
      <c r="F4371">
        <f t="shared" si="136"/>
        <v>3.8027962222222225E-2</v>
      </c>
      <c r="G4371">
        <f t="shared" si="137"/>
        <v>0.85215561481481483</v>
      </c>
    </row>
    <row r="4372" spans="1:7" x14ac:dyDescent="0.3">
      <c r="A4372">
        <v>43.669999837875302</v>
      </c>
      <c r="B4372">
        <v>71.024709999999999</v>
      </c>
      <c r="C4372">
        <v>0.34231830000000002</v>
      </c>
      <c r="D4372">
        <v>-0.29848012000000002</v>
      </c>
      <c r="E4372">
        <v>0.87684815999999999</v>
      </c>
      <c r="F4372">
        <f t="shared" si="136"/>
        <v>3.8035366666666667E-2</v>
      </c>
      <c r="G4372">
        <f t="shared" si="137"/>
        <v>0.85206154074074081</v>
      </c>
    </row>
    <row r="4373" spans="1:7" x14ac:dyDescent="0.3">
      <c r="A4373">
        <v>43.680001974105799</v>
      </c>
      <c r="B4373">
        <v>71.024709999999999</v>
      </c>
      <c r="C4373">
        <v>0.34238496000000002</v>
      </c>
      <c r="D4373">
        <v>-0.32899958000000001</v>
      </c>
      <c r="E4373">
        <v>0.87684815999999999</v>
      </c>
      <c r="F4373">
        <f t="shared" si="136"/>
        <v>3.8042773333333335E-2</v>
      </c>
      <c r="G4373">
        <f t="shared" si="137"/>
        <v>0.85206154074074081</v>
      </c>
    </row>
    <row r="4374" spans="1:7" x14ac:dyDescent="0.3">
      <c r="A4374">
        <v>43.690126180648797</v>
      </c>
      <c r="B4374">
        <v>71.062809999999999</v>
      </c>
      <c r="C4374">
        <v>0.34242493000000002</v>
      </c>
      <c r="D4374">
        <v>-0.3607398</v>
      </c>
      <c r="E4374">
        <v>0.8773185</v>
      </c>
      <c r="F4374">
        <f t="shared" si="136"/>
        <v>3.8047214444444449E-2</v>
      </c>
      <c r="G4374">
        <f t="shared" si="137"/>
        <v>0.85253191111111115</v>
      </c>
    </row>
    <row r="4375" spans="1:7" x14ac:dyDescent="0.3">
      <c r="A4375">
        <v>43.700124502182</v>
      </c>
      <c r="B4375">
        <v>71.030426000000006</v>
      </c>
      <c r="C4375">
        <v>0.34246492000000001</v>
      </c>
      <c r="D4375">
        <v>-0.40590854999999998</v>
      </c>
      <c r="E4375">
        <v>0.87691872999999998</v>
      </c>
      <c r="F4375">
        <f t="shared" si="136"/>
        <v>3.8051657777777775E-2</v>
      </c>
      <c r="G4375">
        <f t="shared" si="137"/>
        <v>0.85213210864197542</v>
      </c>
    </row>
    <row r="4376" spans="1:7" x14ac:dyDescent="0.3">
      <c r="A4376">
        <v>43.710126638412397</v>
      </c>
      <c r="B4376">
        <v>71.036140000000003</v>
      </c>
      <c r="C4376">
        <v>0.34249160000000001</v>
      </c>
      <c r="D4376">
        <v>-0.45107733999999999</v>
      </c>
      <c r="E4376">
        <v>0.87698929999999997</v>
      </c>
      <c r="F4376">
        <f t="shared" si="136"/>
        <v>3.8054622222222223E-2</v>
      </c>
      <c r="G4376">
        <f t="shared" si="137"/>
        <v>0.85220265185185196</v>
      </c>
    </row>
    <row r="4377" spans="1:7" x14ac:dyDescent="0.3">
      <c r="A4377">
        <v>43.720124959945601</v>
      </c>
      <c r="B4377">
        <v>71.032330000000002</v>
      </c>
      <c r="C4377">
        <v>0.3427982</v>
      </c>
      <c r="D4377">
        <v>-0.23255814999999999</v>
      </c>
      <c r="E4377">
        <v>0.87694220000000001</v>
      </c>
      <c r="F4377">
        <f t="shared" si="136"/>
        <v>3.8088688888888889E-2</v>
      </c>
      <c r="G4377">
        <f t="shared" si="137"/>
        <v>0.85215561481481483</v>
      </c>
    </row>
    <row r="4378" spans="1:7" x14ac:dyDescent="0.3">
      <c r="A4378">
        <v>43.730001211166297</v>
      </c>
      <c r="B4378">
        <v>71.129486</v>
      </c>
      <c r="C4378">
        <v>0.3430781</v>
      </c>
      <c r="D4378" s="3">
        <v>-6.1038879999999996E-4</v>
      </c>
      <c r="E4378">
        <v>0.87814163999999995</v>
      </c>
      <c r="F4378">
        <f t="shared" si="136"/>
        <v>3.8119788888888888E-2</v>
      </c>
      <c r="G4378">
        <f t="shared" si="137"/>
        <v>0.85335507160493829</v>
      </c>
    </row>
    <row r="4379" spans="1:7" x14ac:dyDescent="0.3">
      <c r="A4379">
        <v>43.7399995326995</v>
      </c>
      <c r="B4379">
        <v>71.264724999999999</v>
      </c>
      <c r="C4379">
        <v>0.34305145999999997</v>
      </c>
      <c r="D4379">
        <v>-0.115363486</v>
      </c>
      <c r="E4379">
        <v>0.87981129999999996</v>
      </c>
      <c r="F4379">
        <f t="shared" si="136"/>
        <v>3.8116828888888885E-2</v>
      </c>
      <c r="G4379">
        <f t="shared" si="137"/>
        <v>0.85502468888888894</v>
      </c>
    </row>
    <row r="4380" spans="1:7" x14ac:dyDescent="0.3">
      <c r="A4380">
        <v>43.750123739242497</v>
      </c>
      <c r="B4380">
        <v>71.279970000000006</v>
      </c>
      <c r="C4380">
        <v>0.34303813999999999</v>
      </c>
      <c r="D4380">
        <v>-0.20325947999999999</v>
      </c>
      <c r="E4380">
        <v>0.87999945999999996</v>
      </c>
      <c r="F4380">
        <f t="shared" si="136"/>
        <v>3.8115348888888886E-2</v>
      </c>
      <c r="G4380">
        <f t="shared" si="137"/>
        <v>0.85521289876543227</v>
      </c>
    </row>
    <row r="4381" spans="1:7" x14ac:dyDescent="0.3">
      <c r="A4381">
        <v>43.7599999904632</v>
      </c>
      <c r="B4381">
        <v>71.281869999999998</v>
      </c>
      <c r="C4381">
        <v>0.34306479000000001</v>
      </c>
      <c r="D4381">
        <v>-0.26307760000000002</v>
      </c>
      <c r="E4381">
        <v>0.880023</v>
      </c>
      <c r="F4381">
        <f t="shared" si="136"/>
        <v>3.8118310000000002E-2</v>
      </c>
      <c r="G4381">
        <f t="shared" si="137"/>
        <v>0.85523635555555555</v>
      </c>
    </row>
    <row r="4382" spans="1:7" x14ac:dyDescent="0.3">
      <c r="A4382">
        <v>43.770124197006197</v>
      </c>
      <c r="B4382">
        <v>71.245673999999994</v>
      </c>
      <c r="C4382">
        <v>0.3430781</v>
      </c>
      <c r="D4382">
        <v>-0.33754499999999998</v>
      </c>
      <c r="E4382">
        <v>0.87957615</v>
      </c>
      <c r="F4382">
        <f t="shared" si="136"/>
        <v>3.8119788888888888E-2</v>
      </c>
      <c r="G4382">
        <f t="shared" si="137"/>
        <v>0.85478949135802462</v>
      </c>
    </row>
    <row r="4383" spans="1:7" x14ac:dyDescent="0.3">
      <c r="A4383">
        <v>43.7800004482269</v>
      </c>
      <c r="B4383">
        <v>71.192345000000003</v>
      </c>
      <c r="C4383">
        <v>0.34310478</v>
      </c>
      <c r="D4383">
        <v>-0.38149300000000003</v>
      </c>
      <c r="E4383">
        <v>0.87891770000000002</v>
      </c>
      <c r="F4383">
        <f t="shared" si="136"/>
        <v>3.8122753333333335E-2</v>
      </c>
      <c r="G4383">
        <f t="shared" si="137"/>
        <v>0.85413110864197539</v>
      </c>
    </row>
    <row r="4384" spans="1:7" x14ac:dyDescent="0.3">
      <c r="A4384">
        <v>43.789998769760103</v>
      </c>
      <c r="B4384">
        <v>71.190439999999995</v>
      </c>
      <c r="C4384">
        <v>0.34315810000000002</v>
      </c>
      <c r="D4384">
        <v>-0.41079167</v>
      </c>
      <c r="E4384">
        <v>0.87889415000000004</v>
      </c>
      <c r="F4384">
        <f t="shared" si="136"/>
        <v>3.8128677777777779E-2</v>
      </c>
      <c r="G4384">
        <f t="shared" si="137"/>
        <v>0.85410759012345683</v>
      </c>
    </row>
    <row r="4385" spans="1:7" x14ac:dyDescent="0.3">
      <c r="A4385">
        <v>43.800000905990601</v>
      </c>
      <c r="B4385">
        <v>71.173293999999999</v>
      </c>
      <c r="C4385">
        <v>0.34326476</v>
      </c>
      <c r="D4385">
        <v>-0.38515535000000001</v>
      </c>
      <c r="E4385">
        <v>0.87868254999999995</v>
      </c>
      <c r="F4385">
        <f t="shared" si="136"/>
        <v>3.8140528888888886E-2</v>
      </c>
      <c r="G4385">
        <f t="shared" si="137"/>
        <v>0.85389591111111118</v>
      </c>
    </row>
    <row r="4386" spans="1:7" x14ac:dyDescent="0.3">
      <c r="A4386">
        <v>43.810125112533498</v>
      </c>
      <c r="B4386">
        <v>71.198049999999995</v>
      </c>
      <c r="C4386">
        <v>0.34341139999999998</v>
      </c>
      <c r="D4386">
        <v>-0.31801256999999999</v>
      </c>
      <c r="E4386">
        <v>0.8789882</v>
      </c>
      <c r="F4386">
        <f t="shared" si="136"/>
        <v>3.815682222222222E-2</v>
      </c>
      <c r="G4386">
        <f t="shared" si="137"/>
        <v>0.85420154074074073</v>
      </c>
    </row>
    <row r="4387" spans="1:7" x14ac:dyDescent="0.3">
      <c r="A4387">
        <v>43.820123434066701</v>
      </c>
      <c r="B4387">
        <v>71.222819999999999</v>
      </c>
      <c r="C4387">
        <v>0.34357134</v>
      </c>
      <c r="D4387">
        <v>-0.22401270000000001</v>
      </c>
      <c r="E4387">
        <v>0.87929389999999996</v>
      </c>
      <c r="F4387">
        <f t="shared" si="136"/>
        <v>3.8174593333333333E-2</v>
      </c>
      <c r="G4387">
        <f t="shared" si="137"/>
        <v>0.85450734320987654</v>
      </c>
    </row>
    <row r="4388" spans="1:7" x14ac:dyDescent="0.3">
      <c r="A4388">
        <v>43.829999685287397</v>
      </c>
      <c r="B4388">
        <v>71.278059999999996</v>
      </c>
      <c r="C4388">
        <v>0.34374463999999999</v>
      </c>
      <c r="D4388">
        <v>-0.11658426400000001</v>
      </c>
      <c r="E4388">
        <v>0.87997599999999998</v>
      </c>
      <c r="F4388">
        <f t="shared" si="136"/>
        <v>3.8193848888888889E-2</v>
      </c>
      <c r="G4388">
        <f t="shared" si="137"/>
        <v>0.85518931851851854</v>
      </c>
    </row>
    <row r="4389" spans="1:7" x14ac:dyDescent="0.3">
      <c r="A4389">
        <v>43.840001821517902</v>
      </c>
      <c r="B4389">
        <v>71.350449999999995</v>
      </c>
      <c r="C4389">
        <v>0.34381127</v>
      </c>
      <c r="D4389">
        <v>-0.13489593999999999</v>
      </c>
      <c r="E4389">
        <v>0.88086956999999999</v>
      </c>
      <c r="F4389">
        <f t="shared" si="136"/>
        <v>3.8201252222222225E-2</v>
      </c>
      <c r="G4389">
        <f t="shared" si="137"/>
        <v>0.85608302222222221</v>
      </c>
    </row>
    <row r="4390" spans="1:7" x14ac:dyDescent="0.3">
      <c r="A4390">
        <v>43.850000143051098</v>
      </c>
      <c r="B4390">
        <v>71.34854</v>
      </c>
      <c r="C4390">
        <v>0.34381127</v>
      </c>
      <c r="D4390">
        <v>-0.22279193</v>
      </c>
      <c r="E4390">
        <v>0.88084609999999997</v>
      </c>
      <c r="F4390">
        <f t="shared" si="136"/>
        <v>3.8201252222222225E-2</v>
      </c>
      <c r="G4390">
        <f t="shared" si="137"/>
        <v>0.8560594419753087</v>
      </c>
    </row>
    <row r="4391" spans="1:7" x14ac:dyDescent="0.3">
      <c r="A4391">
        <v>43.860124349594102</v>
      </c>
      <c r="B4391">
        <v>71.373310000000004</v>
      </c>
      <c r="C4391">
        <v>0.34383797999999999</v>
      </c>
      <c r="D4391">
        <v>-0.26673989999999997</v>
      </c>
      <c r="E4391">
        <v>0.88115173999999996</v>
      </c>
      <c r="F4391">
        <f t="shared" si="136"/>
        <v>3.8204219999999997E-2</v>
      </c>
      <c r="G4391">
        <f t="shared" si="137"/>
        <v>0.85636524444444451</v>
      </c>
    </row>
    <row r="4392" spans="1:7" x14ac:dyDescent="0.3">
      <c r="A4392">
        <v>43.870000600814798</v>
      </c>
      <c r="B4392">
        <v>71.363780000000006</v>
      </c>
      <c r="C4392">
        <v>0.3439046</v>
      </c>
      <c r="D4392">
        <v>-0.28505158000000003</v>
      </c>
      <c r="E4392">
        <v>0.88103414000000002</v>
      </c>
      <c r="F4392">
        <f t="shared" si="136"/>
        <v>3.821162222222222E-2</v>
      </c>
      <c r="G4392">
        <f t="shared" si="137"/>
        <v>0.85624759012345686</v>
      </c>
    </row>
    <row r="4393" spans="1:7" x14ac:dyDescent="0.3">
      <c r="A4393">
        <v>43.880124807357703</v>
      </c>
      <c r="B4393">
        <v>71.354256000000007</v>
      </c>
      <c r="C4393">
        <v>0.34401124999999999</v>
      </c>
      <c r="D4393">
        <v>-0.2459867</v>
      </c>
      <c r="E4393">
        <v>0.88091660000000005</v>
      </c>
      <c r="F4393">
        <f t="shared" si="136"/>
        <v>3.8223472222222221E-2</v>
      </c>
      <c r="G4393">
        <f t="shared" si="137"/>
        <v>0.85613000987654331</v>
      </c>
    </row>
    <row r="4394" spans="1:7" x14ac:dyDescent="0.3">
      <c r="A4394">
        <v>43.890001058578399</v>
      </c>
      <c r="B4394">
        <v>71.392359999999996</v>
      </c>
      <c r="C4394">
        <v>0.34411787999999999</v>
      </c>
      <c r="D4394">
        <v>-0.22035036999999999</v>
      </c>
      <c r="E4394">
        <v>0.88138693999999995</v>
      </c>
      <c r="F4394">
        <f t="shared" si="136"/>
        <v>3.8235319999999996E-2</v>
      </c>
      <c r="G4394">
        <f t="shared" si="137"/>
        <v>0.85660042962962968</v>
      </c>
    </row>
    <row r="4395" spans="1:7" x14ac:dyDescent="0.3">
      <c r="A4395">
        <v>43.900125265121403</v>
      </c>
      <c r="B4395">
        <v>71.394260000000003</v>
      </c>
      <c r="C4395">
        <v>0.34417120000000001</v>
      </c>
      <c r="D4395">
        <v>-0.24964902999999999</v>
      </c>
      <c r="E4395">
        <v>0.88141049999999999</v>
      </c>
      <c r="F4395">
        <f t="shared" si="136"/>
        <v>3.8241244444444447E-2</v>
      </c>
      <c r="G4395">
        <f t="shared" si="137"/>
        <v>0.85662388641975318</v>
      </c>
    </row>
    <row r="4396" spans="1:7" x14ac:dyDescent="0.3">
      <c r="A4396">
        <v>43.910123586654599</v>
      </c>
      <c r="B4396">
        <v>71.417113999999998</v>
      </c>
      <c r="C4396">
        <v>0.34419787000000002</v>
      </c>
      <c r="D4396">
        <v>-0.29481780000000002</v>
      </c>
      <c r="E4396">
        <v>0.88169264999999997</v>
      </c>
      <c r="F4396">
        <f t="shared" si="136"/>
        <v>3.8244207777777782E-2</v>
      </c>
      <c r="G4396">
        <f t="shared" si="137"/>
        <v>0.85690603456790126</v>
      </c>
    </row>
    <row r="4397" spans="1:7" x14ac:dyDescent="0.3">
      <c r="A4397">
        <v>43.920125722885103</v>
      </c>
      <c r="B4397">
        <v>71.398070000000004</v>
      </c>
      <c r="C4397">
        <v>0.34421119999999999</v>
      </c>
      <c r="D4397">
        <v>-0.36928523000000002</v>
      </c>
      <c r="E4397">
        <v>0.8814575</v>
      </c>
      <c r="F4397">
        <f t="shared" si="136"/>
        <v>3.8245688888888886E-2</v>
      </c>
      <c r="G4397">
        <f t="shared" si="137"/>
        <v>0.85667092345679019</v>
      </c>
    </row>
    <row r="4398" spans="1:7" x14ac:dyDescent="0.3">
      <c r="A4398">
        <v>43.930001974105799</v>
      </c>
      <c r="B4398">
        <v>71.386634999999998</v>
      </c>
      <c r="C4398">
        <v>0.34425119999999998</v>
      </c>
      <c r="D4398">
        <v>-0.41323322000000001</v>
      </c>
      <c r="E4398">
        <v>0.88131636000000002</v>
      </c>
      <c r="F4398">
        <f t="shared" si="136"/>
        <v>3.8250133333333332E-2</v>
      </c>
      <c r="G4398">
        <f t="shared" si="137"/>
        <v>0.85652975061728398</v>
      </c>
    </row>
    <row r="4399" spans="1:7" x14ac:dyDescent="0.3">
      <c r="A4399">
        <v>43.940126180648797</v>
      </c>
      <c r="B4399">
        <v>71.382829999999998</v>
      </c>
      <c r="C4399">
        <v>0.34430450000000001</v>
      </c>
      <c r="D4399">
        <v>-0.42788254999999997</v>
      </c>
      <c r="E4399">
        <v>0.88126934000000001</v>
      </c>
      <c r="F4399">
        <f t="shared" si="136"/>
        <v>3.8256055555555557E-2</v>
      </c>
      <c r="G4399">
        <f t="shared" si="137"/>
        <v>0.85648277530864203</v>
      </c>
    </row>
    <row r="4400" spans="1:7" x14ac:dyDescent="0.3">
      <c r="A4400">
        <v>43.949998617172199</v>
      </c>
      <c r="B4400">
        <v>71.358059999999995</v>
      </c>
      <c r="C4400">
        <v>0.34437114000000002</v>
      </c>
      <c r="D4400">
        <v>-0.44375268000000001</v>
      </c>
      <c r="E4400">
        <v>0.88096370000000002</v>
      </c>
      <c r="F4400">
        <f t="shared" si="136"/>
        <v>3.8263459999999999E-2</v>
      </c>
      <c r="G4400">
        <f t="shared" si="137"/>
        <v>0.85617697283950611</v>
      </c>
    </row>
    <row r="4401" spans="1:7" x14ac:dyDescent="0.3">
      <c r="A4401">
        <v>43.960000753402703</v>
      </c>
      <c r="B4401">
        <v>71.375206000000006</v>
      </c>
      <c r="C4401">
        <v>0.34443778000000003</v>
      </c>
      <c r="D4401">
        <v>-0.44863579999999997</v>
      </c>
      <c r="E4401">
        <v>0.88117529999999999</v>
      </c>
      <c r="F4401">
        <f t="shared" si="136"/>
        <v>3.8270864444444448E-2</v>
      </c>
      <c r="G4401">
        <f t="shared" si="137"/>
        <v>0.85638865185185198</v>
      </c>
    </row>
    <row r="4402" spans="1:7" x14ac:dyDescent="0.3">
      <c r="A4402">
        <v>43.969999074935899</v>
      </c>
      <c r="B4402">
        <v>71.384735000000006</v>
      </c>
      <c r="C4402">
        <v>0.34462442999999998</v>
      </c>
      <c r="D4402">
        <v>-0.34242812</v>
      </c>
      <c r="E4402">
        <v>0.88129290000000005</v>
      </c>
      <c r="F4402">
        <f t="shared" si="136"/>
        <v>3.8291603333333334E-2</v>
      </c>
      <c r="G4402">
        <f t="shared" si="137"/>
        <v>0.85650629382716059</v>
      </c>
    </row>
    <row r="4403" spans="1:7" x14ac:dyDescent="0.3">
      <c r="A4403">
        <v>43.980123281478797</v>
      </c>
      <c r="B4403">
        <v>71.46284</v>
      </c>
      <c r="C4403">
        <v>0.34499766999999998</v>
      </c>
      <c r="D4403">
        <v>-4.2116830000000001E-2</v>
      </c>
      <c r="E4403">
        <v>0.88225704000000005</v>
      </c>
      <c r="F4403">
        <f t="shared" si="136"/>
        <v>3.8333074444444441E-2</v>
      </c>
      <c r="G4403">
        <f t="shared" si="137"/>
        <v>0.85747055308641984</v>
      </c>
    </row>
    <row r="4404" spans="1:7" x14ac:dyDescent="0.3">
      <c r="A4404">
        <v>43.9899995326995</v>
      </c>
      <c r="B4404">
        <v>71.638080000000002</v>
      </c>
      <c r="C4404">
        <v>0.34503763999999998</v>
      </c>
      <c r="D4404">
        <v>-7.2636270000000003E-2</v>
      </c>
      <c r="E4404">
        <v>0.8844206</v>
      </c>
      <c r="F4404">
        <f t="shared" si="136"/>
        <v>3.8337515555555556E-2</v>
      </c>
      <c r="G4404">
        <f t="shared" si="137"/>
        <v>0.85963400987654326</v>
      </c>
    </row>
    <row r="4405" spans="1:7" x14ac:dyDescent="0.3">
      <c r="A4405">
        <v>44.000001668929997</v>
      </c>
      <c r="B4405">
        <v>71.647605999999996</v>
      </c>
      <c r="C4405">
        <v>0.34497100000000003</v>
      </c>
      <c r="D4405">
        <v>-0.22889581000000001</v>
      </c>
      <c r="E4405">
        <v>0.88453820000000005</v>
      </c>
      <c r="F4405">
        <f t="shared" si="136"/>
        <v>3.8330111111111113E-2</v>
      </c>
      <c r="G4405">
        <f t="shared" si="137"/>
        <v>0.85975161481481477</v>
      </c>
    </row>
    <row r="4406" spans="1:7" x14ac:dyDescent="0.3">
      <c r="A4406">
        <v>44.0099999904632</v>
      </c>
      <c r="B4406">
        <v>71.662840000000003</v>
      </c>
      <c r="C4406">
        <v>0.34499766999999998</v>
      </c>
      <c r="D4406">
        <v>-0.28993469999999999</v>
      </c>
      <c r="E4406">
        <v>0.88472634999999999</v>
      </c>
      <c r="F4406">
        <f t="shared" si="136"/>
        <v>3.8333074444444441E-2</v>
      </c>
      <c r="G4406">
        <f t="shared" si="137"/>
        <v>0.85993968888888894</v>
      </c>
    </row>
    <row r="4407" spans="1:7" x14ac:dyDescent="0.3">
      <c r="A4407">
        <v>44.019998311996403</v>
      </c>
      <c r="B4407">
        <v>71.632360000000006</v>
      </c>
      <c r="C4407">
        <v>0.34502432</v>
      </c>
      <c r="D4407">
        <v>-0.33510345000000002</v>
      </c>
      <c r="E4407">
        <v>0.88434999999999997</v>
      </c>
      <c r="F4407">
        <f t="shared" si="136"/>
        <v>3.8336035555555557E-2</v>
      </c>
      <c r="G4407">
        <f t="shared" si="137"/>
        <v>0.85956339259259273</v>
      </c>
    </row>
    <row r="4408" spans="1:7" x14ac:dyDescent="0.3">
      <c r="A4408">
        <v>44.030126333236602</v>
      </c>
      <c r="B4408">
        <v>71.579025000000001</v>
      </c>
      <c r="C4408">
        <v>0.34503763999999998</v>
      </c>
      <c r="D4408">
        <v>-0.40835009999999999</v>
      </c>
      <c r="E4408">
        <v>0.88369160000000002</v>
      </c>
      <c r="F4408">
        <f t="shared" si="136"/>
        <v>3.8337515555555556E-2</v>
      </c>
      <c r="G4408">
        <f t="shared" si="137"/>
        <v>0.85890493580246918</v>
      </c>
    </row>
    <row r="4409" spans="1:7" x14ac:dyDescent="0.3">
      <c r="A4409">
        <v>44.039998769760103</v>
      </c>
      <c r="B4409">
        <v>71.584739999999996</v>
      </c>
      <c r="C4409">
        <v>0.34506429999999999</v>
      </c>
      <c r="D4409">
        <v>-0.4535189</v>
      </c>
      <c r="E4409">
        <v>0.88376220000000005</v>
      </c>
      <c r="F4409">
        <f t="shared" si="136"/>
        <v>3.8340477777777777E-2</v>
      </c>
      <c r="G4409">
        <f t="shared" si="137"/>
        <v>0.85897549135802465</v>
      </c>
    </row>
    <row r="4410" spans="1:7" x14ac:dyDescent="0.3">
      <c r="A4410">
        <v>44.050126791000302</v>
      </c>
      <c r="B4410">
        <v>71.573310000000006</v>
      </c>
      <c r="C4410">
        <v>0.34545090000000001</v>
      </c>
      <c r="D4410">
        <v>-0.13977904999999999</v>
      </c>
      <c r="E4410">
        <v>0.88362103999999997</v>
      </c>
      <c r="F4410">
        <f t="shared" si="136"/>
        <v>3.8383433333333335E-2</v>
      </c>
      <c r="G4410">
        <f t="shared" si="137"/>
        <v>0.85883438024691372</v>
      </c>
    </row>
    <row r="4411" spans="1:7" x14ac:dyDescent="0.3">
      <c r="A4411">
        <v>44.060125112533498</v>
      </c>
      <c r="B4411">
        <v>71.763800000000003</v>
      </c>
      <c r="C4411">
        <v>0.34574412999999998</v>
      </c>
      <c r="D4411">
        <v>6.4090826000000004E-2</v>
      </c>
      <c r="E4411">
        <v>0.88597274000000004</v>
      </c>
      <c r="F4411">
        <f t="shared" si="136"/>
        <v>3.8416014444444445E-2</v>
      </c>
      <c r="G4411">
        <f t="shared" si="137"/>
        <v>0.86118610864197542</v>
      </c>
    </row>
    <row r="4412" spans="1:7" x14ac:dyDescent="0.3">
      <c r="A4412">
        <v>44.070001363754201</v>
      </c>
      <c r="B4412">
        <v>71.845709999999997</v>
      </c>
      <c r="C4412">
        <v>0.34567750000000003</v>
      </c>
      <c r="D4412">
        <v>-5.188305E-2</v>
      </c>
      <c r="E4412">
        <v>0.88698392999999998</v>
      </c>
      <c r="F4412">
        <f t="shared" si="136"/>
        <v>3.8408611111111116E-2</v>
      </c>
      <c r="G4412">
        <f t="shared" si="137"/>
        <v>0.86219734320987651</v>
      </c>
    </row>
    <row r="4413" spans="1:7" x14ac:dyDescent="0.3">
      <c r="A4413">
        <v>44.079999685287397</v>
      </c>
      <c r="B4413">
        <v>71.857140000000001</v>
      </c>
      <c r="C4413">
        <v>0.34566416999999999</v>
      </c>
      <c r="D4413">
        <v>-0.16907770999999999</v>
      </c>
      <c r="E4413">
        <v>0.8871251</v>
      </c>
      <c r="F4413">
        <f t="shared" si="136"/>
        <v>3.8407129999999998E-2</v>
      </c>
      <c r="G4413">
        <f t="shared" si="137"/>
        <v>0.86233845432098777</v>
      </c>
    </row>
    <row r="4414" spans="1:7" x14ac:dyDescent="0.3">
      <c r="A4414">
        <v>44.090001821517902</v>
      </c>
      <c r="B4414">
        <v>71.841896000000006</v>
      </c>
      <c r="C4414">
        <v>0.34570416999999998</v>
      </c>
      <c r="D4414">
        <v>-0.21424647999999999</v>
      </c>
      <c r="E4414">
        <v>0.88693690000000003</v>
      </c>
      <c r="F4414">
        <f t="shared" si="136"/>
        <v>3.8411574444444443E-2</v>
      </c>
      <c r="G4414">
        <f t="shared" si="137"/>
        <v>0.86215025679012358</v>
      </c>
    </row>
    <row r="4415" spans="1:7" x14ac:dyDescent="0.3">
      <c r="A4415">
        <v>44.100126028060899</v>
      </c>
      <c r="B4415">
        <v>71.782849999999996</v>
      </c>
      <c r="C4415">
        <v>0.34571750000000001</v>
      </c>
      <c r="D4415">
        <v>-0.27406457000000001</v>
      </c>
      <c r="E4415">
        <v>0.88620779999999999</v>
      </c>
      <c r="F4415">
        <f t="shared" si="136"/>
        <v>3.8413055555555554E-2</v>
      </c>
      <c r="G4415">
        <f t="shared" si="137"/>
        <v>0.86142129382716048</v>
      </c>
    </row>
    <row r="4416" spans="1:7" x14ac:dyDescent="0.3">
      <c r="A4416">
        <v>44.110124349594102</v>
      </c>
      <c r="B4416">
        <v>71.777140000000003</v>
      </c>
      <c r="C4416">
        <v>0.3457308</v>
      </c>
      <c r="D4416">
        <v>-0.34731123000000003</v>
      </c>
      <c r="E4416">
        <v>0.88613737000000004</v>
      </c>
      <c r="F4416">
        <f t="shared" si="136"/>
        <v>3.8414533333333334E-2</v>
      </c>
      <c r="G4416">
        <f t="shared" si="137"/>
        <v>0.86135080000000008</v>
      </c>
    </row>
    <row r="4417" spans="1:7" x14ac:dyDescent="0.3">
      <c r="A4417">
        <v>44.120000600814798</v>
      </c>
      <c r="B4417">
        <v>71.721890000000002</v>
      </c>
      <c r="C4417">
        <v>0.34577079999999999</v>
      </c>
      <c r="D4417">
        <v>-0.37783067999999997</v>
      </c>
      <c r="E4417">
        <v>0.88545529999999995</v>
      </c>
      <c r="F4417">
        <f t="shared" si="136"/>
        <v>3.841897777777778E-2</v>
      </c>
      <c r="G4417">
        <f t="shared" si="137"/>
        <v>0.86066870123456796</v>
      </c>
    </row>
    <row r="4418" spans="1:7" x14ac:dyDescent="0.3">
      <c r="A4418">
        <v>44.130124807357703</v>
      </c>
      <c r="B4418">
        <v>71.708560000000006</v>
      </c>
      <c r="C4418">
        <v>0.34585083</v>
      </c>
      <c r="D4418">
        <v>-0.39614232999999999</v>
      </c>
      <c r="E4418">
        <v>0.88529069999999999</v>
      </c>
      <c r="F4418">
        <f t="shared" si="136"/>
        <v>3.8427870000000003E-2</v>
      </c>
      <c r="G4418">
        <f t="shared" si="137"/>
        <v>0.86050413333333342</v>
      </c>
    </row>
    <row r="4419" spans="1:7" x14ac:dyDescent="0.3">
      <c r="A4419">
        <v>44.1401269435882</v>
      </c>
      <c r="B4419">
        <v>71.721890000000002</v>
      </c>
      <c r="C4419">
        <v>0.34591746000000001</v>
      </c>
      <c r="D4419">
        <v>-0.40102544000000001</v>
      </c>
      <c r="E4419">
        <v>0.88545529999999995</v>
      </c>
      <c r="F4419">
        <f t="shared" si="136"/>
        <v>3.8435273333333332E-2</v>
      </c>
      <c r="G4419">
        <f t="shared" si="137"/>
        <v>0.86066870123456796</v>
      </c>
    </row>
    <row r="4420" spans="1:7" x14ac:dyDescent="0.3">
      <c r="A4420">
        <v>44.149999380111602</v>
      </c>
      <c r="B4420">
        <v>71.695229999999995</v>
      </c>
      <c r="C4420">
        <v>0.34598410000000002</v>
      </c>
      <c r="D4420">
        <v>-0.40346700000000002</v>
      </c>
      <c r="E4420">
        <v>0.88512610000000003</v>
      </c>
      <c r="F4420">
        <f t="shared" si="136"/>
        <v>3.8442677777777781E-2</v>
      </c>
      <c r="G4420">
        <f t="shared" si="137"/>
        <v>0.86033956543209877</v>
      </c>
    </row>
    <row r="4421" spans="1:7" x14ac:dyDescent="0.3">
      <c r="A4421">
        <v>44.160001516342099</v>
      </c>
      <c r="B4421">
        <v>71.712370000000007</v>
      </c>
      <c r="C4421">
        <v>0.3460241</v>
      </c>
      <c r="D4421">
        <v>-0.44863579999999997</v>
      </c>
      <c r="E4421">
        <v>0.88533770000000001</v>
      </c>
      <c r="F4421">
        <f t="shared" si="136"/>
        <v>3.844712222222222E-2</v>
      </c>
      <c r="G4421">
        <f t="shared" si="137"/>
        <v>0.86055117037037054</v>
      </c>
    </row>
    <row r="4422" spans="1:7" x14ac:dyDescent="0.3">
      <c r="A4422">
        <v>44.170125722885103</v>
      </c>
      <c r="B4422">
        <v>71.700940000000003</v>
      </c>
      <c r="C4422">
        <v>0.34618405000000002</v>
      </c>
      <c r="D4422">
        <v>-0.36928523000000002</v>
      </c>
      <c r="E4422">
        <v>0.88519669999999995</v>
      </c>
      <c r="F4422">
        <f t="shared" ref="F4422:F4485" si="138">C4422/9</f>
        <v>3.8464894444444446E-2</v>
      </c>
      <c r="G4422">
        <f t="shared" ref="G4422:G4485" si="139">(B4422-$B$5)/81</f>
        <v>0.8604100592592594</v>
      </c>
    </row>
    <row r="4423" spans="1:7" x14ac:dyDescent="0.3">
      <c r="A4423">
        <v>44.180124044418299</v>
      </c>
      <c r="B4423">
        <v>71.782849999999996</v>
      </c>
      <c r="C4423">
        <v>0.34655732</v>
      </c>
      <c r="D4423">
        <v>-7.0194714000000005E-2</v>
      </c>
      <c r="E4423">
        <v>0.88620779999999999</v>
      </c>
      <c r="F4423">
        <f t="shared" si="138"/>
        <v>3.8506368888888892E-2</v>
      </c>
      <c r="G4423">
        <f t="shared" si="139"/>
        <v>0.86142129382716048</v>
      </c>
    </row>
    <row r="4424" spans="1:7" x14ac:dyDescent="0.3">
      <c r="A4424">
        <v>44.190126180648797</v>
      </c>
      <c r="B4424">
        <v>71.931430000000006</v>
      </c>
      <c r="C4424">
        <v>0.34654396999999998</v>
      </c>
      <c r="D4424">
        <v>-0.15809071</v>
      </c>
      <c r="E4424">
        <v>0.8880422</v>
      </c>
      <c r="F4424">
        <f t="shared" si="138"/>
        <v>3.8504885555555556E-2</v>
      </c>
      <c r="G4424">
        <f t="shared" si="139"/>
        <v>0.86325561481481494</v>
      </c>
    </row>
    <row r="4425" spans="1:7" x14ac:dyDescent="0.3">
      <c r="A4425">
        <v>44.200124502182</v>
      </c>
      <c r="B4425">
        <v>71.902855000000002</v>
      </c>
      <c r="C4425">
        <v>0.34646399999999999</v>
      </c>
      <c r="D4425">
        <v>-0.31312944999999998</v>
      </c>
      <c r="E4425">
        <v>0.88768950000000002</v>
      </c>
      <c r="F4425">
        <f t="shared" si="138"/>
        <v>3.8496000000000002E-2</v>
      </c>
      <c r="G4425">
        <f t="shared" si="139"/>
        <v>0.86290283703703707</v>
      </c>
    </row>
    <row r="4426" spans="1:7" x14ac:dyDescent="0.3">
      <c r="A4426">
        <v>44.210000753402703</v>
      </c>
      <c r="B4426">
        <v>71.914280000000005</v>
      </c>
      <c r="C4426">
        <v>0.34646399999999999</v>
      </c>
      <c r="D4426">
        <v>-0.39980468000000002</v>
      </c>
      <c r="E4426">
        <v>0.88783056000000005</v>
      </c>
      <c r="F4426">
        <f t="shared" si="138"/>
        <v>3.8496000000000002E-2</v>
      </c>
      <c r="G4426">
        <f t="shared" si="139"/>
        <v>0.86304388641975316</v>
      </c>
    </row>
    <row r="4427" spans="1:7" x14ac:dyDescent="0.3">
      <c r="A4427">
        <v>44.220124959945601</v>
      </c>
      <c r="B4427">
        <v>71.859039999999993</v>
      </c>
      <c r="C4427">
        <v>0.34647732999999997</v>
      </c>
      <c r="D4427">
        <v>-0.47427209999999997</v>
      </c>
      <c r="E4427">
        <v>0.88714850000000001</v>
      </c>
      <c r="F4427">
        <f t="shared" si="138"/>
        <v>3.8497481111111106E-2</v>
      </c>
      <c r="G4427">
        <f t="shared" si="139"/>
        <v>0.86236191111111105</v>
      </c>
    </row>
    <row r="4428" spans="1:7" x14ac:dyDescent="0.3">
      <c r="A4428">
        <v>44.230123281478797</v>
      </c>
      <c r="B4428">
        <v>71.838089999999994</v>
      </c>
      <c r="C4428">
        <v>0.34677057999999999</v>
      </c>
      <c r="D4428">
        <v>-0.25575291999999999</v>
      </c>
      <c r="E4428">
        <v>0.88688993000000005</v>
      </c>
      <c r="F4428">
        <f t="shared" si="138"/>
        <v>3.8530064444444442E-2</v>
      </c>
      <c r="G4428">
        <f t="shared" si="139"/>
        <v>0.86210326913580249</v>
      </c>
    </row>
    <row r="4429" spans="1:7" x14ac:dyDescent="0.3">
      <c r="A4429">
        <v>44.2399995326995</v>
      </c>
      <c r="B4429">
        <v>71.956190000000007</v>
      </c>
      <c r="C4429">
        <v>0.34710383</v>
      </c>
      <c r="D4429">
        <v>1.5259719999999999E-2</v>
      </c>
      <c r="E4429">
        <v>0.88834789999999997</v>
      </c>
      <c r="F4429">
        <f t="shared" si="138"/>
        <v>3.8567092222222224E-2</v>
      </c>
      <c r="G4429">
        <f t="shared" si="139"/>
        <v>0.86356129382716063</v>
      </c>
    </row>
    <row r="4430" spans="1:7" x14ac:dyDescent="0.3">
      <c r="A4430">
        <v>44.250123739242497</v>
      </c>
      <c r="B4430">
        <v>72.055244000000002</v>
      </c>
      <c r="C4430">
        <v>0.34710383</v>
      </c>
      <c r="D4430">
        <v>-7.2636270000000003E-2</v>
      </c>
      <c r="E4430">
        <v>0.88957083000000003</v>
      </c>
      <c r="F4430">
        <f t="shared" si="138"/>
        <v>3.8567092222222224E-2</v>
      </c>
      <c r="G4430">
        <f t="shared" si="139"/>
        <v>0.86478418271604951</v>
      </c>
    </row>
    <row r="4431" spans="1:7" x14ac:dyDescent="0.3">
      <c r="A4431">
        <v>44.2599999904632</v>
      </c>
      <c r="B4431">
        <v>72.085723999999999</v>
      </c>
      <c r="C4431">
        <v>0.34706384000000001</v>
      </c>
      <c r="D4431">
        <v>-0.18983093000000001</v>
      </c>
      <c r="E4431">
        <v>0.88994709999999999</v>
      </c>
      <c r="F4431">
        <f t="shared" si="138"/>
        <v>3.8562648888888891E-2</v>
      </c>
      <c r="G4431">
        <f t="shared" si="139"/>
        <v>0.86516047901234572</v>
      </c>
    </row>
    <row r="4432" spans="1:7" x14ac:dyDescent="0.3">
      <c r="A4432">
        <v>44.269998311996403</v>
      </c>
      <c r="B4432">
        <v>72.0381</v>
      </c>
      <c r="C4432">
        <v>0.34710383</v>
      </c>
      <c r="D4432">
        <v>-0.25086979999999998</v>
      </c>
      <c r="E4432">
        <v>0.88935920000000002</v>
      </c>
      <c r="F4432">
        <f t="shared" si="138"/>
        <v>3.8567092222222224E-2</v>
      </c>
      <c r="G4432">
        <f t="shared" si="139"/>
        <v>0.86457252839506182</v>
      </c>
    </row>
    <row r="4433" spans="1:7" x14ac:dyDescent="0.3">
      <c r="A4433">
        <v>44.280126333236602</v>
      </c>
      <c r="B4433">
        <v>72.015240000000006</v>
      </c>
      <c r="C4433">
        <v>0.34711720000000001</v>
      </c>
      <c r="D4433">
        <v>-0.29725935999999997</v>
      </c>
      <c r="E4433">
        <v>0.88907694999999998</v>
      </c>
      <c r="F4433">
        <f t="shared" si="138"/>
        <v>3.8568577777777779E-2</v>
      </c>
      <c r="G4433">
        <f t="shared" si="139"/>
        <v>0.86429030617283964</v>
      </c>
    </row>
    <row r="4434" spans="1:7" x14ac:dyDescent="0.3">
      <c r="A4434">
        <v>44.290124654769897</v>
      </c>
      <c r="B4434">
        <v>71.988579999999999</v>
      </c>
      <c r="C4434">
        <v>0.34713050000000001</v>
      </c>
      <c r="D4434">
        <v>-0.37050601999999999</v>
      </c>
      <c r="E4434">
        <v>0.88874774999999995</v>
      </c>
      <c r="F4434">
        <f t="shared" si="138"/>
        <v>3.8570055555555559E-2</v>
      </c>
      <c r="G4434">
        <f t="shared" si="139"/>
        <v>0.86396117037037046</v>
      </c>
    </row>
    <row r="4435" spans="1:7" x14ac:dyDescent="0.3">
      <c r="A4435">
        <v>44.300000905990601</v>
      </c>
      <c r="B4435">
        <v>71.948570000000004</v>
      </c>
      <c r="C4435">
        <v>0.34717049999999999</v>
      </c>
      <c r="D4435">
        <v>-0.41567478000000002</v>
      </c>
      <c r="E4435">
        <v>0.88825379999999998</v>
      </c>
      <c r="F4435">
        <f t="shared" si="138"/>
        <v>3.8574499999999998E-2</v>
      </c>
      <c r="G4435">
        <f t="shared" si="139"/>
        <v>0.86346721975308649</v>
      </c>
    </row>
    <row r="4436" spans="1:7" x14ac:dyDescent="0.3">
      <c r="A4436">
        <v>44.309999227523797</v>
      </c>
      <c r="B4436">
        <v>71.967619999999997</v>
      </c>
      <c r="C4436">
        <v>0.34725045999999998</v>
      </c>
      <c r="D4436">
        <v>-0.40224623999999998</v>
      </c>
      <c r="E4436">
        <v>0.88848906999999999</v>
      </c>
      <c r="F4436">
        <f t="shared" si="138"/>
        <v>3.8583384444444445E-2</v>
      </c>
      <c r="G4436">
        <f t="shared" si="139"/>
        <v>0.86370240493827166</v>
      </c>
    </row>
    <row r="4437" spans="1:7" x14ac:dyDescent="0.3">
      <c r="A4437">
        <v>44.320123434066701</v>
      </c>
      <c r="B4437">
        <v>71.967619999999997</v>
      </c>
      <c r="C4437">
        <v>0.34741043999999999</v>
      </c>
      <c r="D4437">
        <v>-0.32167489999999999</v>
      </c>
      <c r="E4437">
        <v>0.88848906999999999</v>
      </c>
      <c r="F4437">
        <f t="shared" si="138"/>
        <v>3.8601159999999995E-2</v>
      </c>
      <c r="G4437">
        <f t="shared" si="139"/>
        <v>0.86370240493827166</v>
      </c>
    </row>
    <row r="4438" spans="1:7" x14ac:dyDescent="0.3">
      <c r="A4438">
        <v>44.329999685287397</v>
      </c>
      <c r="B4438">
        <v>71.996189999999999</v>
      </c>
      <c r="C4438">
        <v>0.34759702999999997</v>
      </c>
      <c r="D4438">
        <v>-0.21424647999999999</v>
      </c>
      <c r="E4438">
        <v>0.88884174999999999</v>
      </c>
      <c r="F4438">
        <f t="shared" si="138"/>
        <v>3.8621892222222218E-2</v>
      </c>
      <c r="G4438">
        <f t="shared" si="139"/>
        <v>0.86405512098765436</v>
      </c>
    </row>
    <row r="4439" spans="1:7" x14ac:dyDescent="0.3">
      <c r="A4439">
        <v>44.340001821517902</v>
      </c>
      <c r="B4439">
        <v>72.100970000000004</v>
      </c>
      <c r="C4439">
        <v>0.34775699999999998</v>
      </c>
      <c r="D4439">
        <v>-0.1202466</v>
      </c>
      <c r="E4439">
        <v>0.89013520000000002</v>
      </c>
      <c r="F4439">
        <f t="shared" si="138"/>
        <v>3.8639666666666662E-2</v>
      </c>
      <c r="G4439">
        <f t="shared" si="139"/>
        <v>0.86534870123456797</v>
      </c>
    </row>
    <row r="4440" spans="1:7" x14ac:dyDescent="0.3">
      <c r="A4440">
        <v>44.350000143051098</v>
      </c>
      <c r="B4440">
        <v>72.142870000000002</v>
      </c>
      <c r="C4440">
        <v>0.34781035999999999</v>
      </c>
      <c r="D4440">
        <v>-0.15076603999999999</v>
      </c>
      <c r="E4440">
        <v>0.89065254000000005</v>
      </c>
      <c r="F4440">
        <f t="shared" si="138"/>
        <v>3.8645595555555551E-2</v>
      </c>
      <c r="G4440">
        <f t="shared" si="139"/>
        <v>0.86586598518518532</v>
      </c>
    </row>
    <row r="4441" spans="1:7" x14ac:dyDescent="0.3">
      <c r="A4441">
        <v>44.359998464584301</v>
      </c>
      <c r="B4441">
        <v>72.171440000000004</v>
      </c>
      <c r="C4441">
        <v>0.34781035999999999</v>
      </c>
      <c r="D4441">
        <v>-0.23866203</v>
      </c>
      <c r="E4441">
        <v>0.89100533999999998</v>
      </c>
      <c r="F4441">
        <f t="shared" si="138"/>
        <v>3.8645595555555551E-2</v>
      </c>
      <c r="G4441">
        <f t="shared" si="139"/>
        <v>0.86621870123456801</v>
      </c>
    </row>
    <row r="4442" spans="1:7" x14ac:dyDescent="0.3">
      <c r="A4442">
        <v>44.370000600814798</v>
      </c>
      <c r="B4442">
        <v>72.146675000000002</v>
      </c>
      <c r="C4442">
        <v>0.34782368000000002</v>
      </c>
      <c r="D4442">
        <v>-0.29725935999999997</v>
      </c>
      <c r="E4442">
        <v>0.89069957</v>
      </c>
      <c r="F4442">
        <f t="shared" si="138"/>
        <v>3.8647075555555556E-2</v>
      </c>
      <c r="G4442">
        <f t="shared" si="139"/>
        <v>0.86591296049382727</v>
      </c>
    </row>
    <row r="4443" spans="1:7" x14ac:dyDescent="0.3">
      <c r="A4443">
        <v>44.379998922348001</v>
      </c>
      <c r="B4443">
        <v>72.118099999999998</v>
      </c>
      <c r="C4443">
        <v>0.34790364000000001</v>
      </c>
      <c r="D4443">
        <v>-0.31312944999999998</v>
      </c>
      <c r="E4443">
        <v>0.89034690000000005</v>
      </c>
      <c r="F4443">
        <f t="shared" si="138"/>
        <v>3.8655960000000003E-2</v>
      </c>
      <c r="G4443">
        <f t="shared" si="139"/>
        <v>0.8655601827160494</v>
      </c>
    </row>
    <row r="4444" spans="1:7" x14ac:dyDescent="0.3">
      <c r="A4444">
        <v>44.3901269435882</v>
      </c>
      <c r="B4444">
        <v>72.148579999999995</v>
      </c>
      <c r="C4444">
        <v>0.34799695000000003</v>
      </c>
      <c r="D4444">
        <v>-0.28627235000000001</v>
      </c>
      <c r="E4444">
        <v>0.89072309999999999</v>
      </c>
      <c r="F4444">
        <f t="shared" si="138"/>
        <v>3.866632777777778E-2</v>
      </c>
      <c r="G4444">
        <f t="shared" si="139"/>
        <v>0.86593647901234572</v>
      </c>
    </row>
    <row r="4445" spans="1:7" x14ac:dyDescent="0.3">
      <c r="A4445">
        <v>44.399999380111602</v>
      </c>
      <c r="B4445">
        <v>72.127629999999996</v>
      </c>
      <c r="C4445">
        <v>0.34806362000000002</v>
      </c>
      <c r="D4445">
        <v>-0.28993469999999999</v>
      </c>
      <c r="E4445">
        <v>0.89046449999999999</v>
      </c>
      <c r="F4445">
        <f t="shared" si="138"/>
        <v>3.8673735555555561E-2</v>
      </c>
      <c r="G4445">
        <f t="shared" si="139"/>
        <v>0.86567783703703705</v>
      </c>
    </row>
    <row r="4446" spans="1:7" x14ac:dyDescent="0.3">
      <c r="A4446">
        <v>44.410123586654599</v>
      </c>
      <c r="B4446">
        <v>72.161919999999995</v>
      </c>
      <c r="C4446">
        <v>0.34811692999999999</v>
      </c>
      <c r="D4446">
        <v>-0.32045412000000001</v>
      </c>
      <c r="E4446">
        <v>0.89088774000000004</v>
      </c>
      <c r="F4446">
        <f t="shared" si="138"/>
        <v>3.8679658888888885E-2</v>
      </c>
      <c r="G4446">
        <f t="shared" si="139"/>
        <v>0.86610117037037038</v>
      </c>
    </row>
    <row r="4447" spans="1:7" x14ac:dyDescent="0.3">
      <c r="A4447">
        <v>44.419999837875302</v>
      </c>
      <c r="B4447">
        <v>72.139060000000001</v>
      </c>
      <c r="C4447">
        <v>0.34813026000000002</v>
      </c>
      <c r="D4447">
        <v>-0.38027223999999998</v>
      </c>
      <c r="E4447">
        <v>0.89060556999999996</v>
      </c>
      <c r="F4447">
        <f t="shared" si="138"/>
        <v>3.8681140000000003E-2</v>
      </c>
      <c r="G4447">
        <f t="shared" si="139"/>
        <v>0.86581894814814819</v>
      </c>
    </row>
    <row r="4448" spans="1:7" x14ac:dyDescent="0.3">
      <c r="A4448">
        <v>44.430001974105799</v>
      </c>
      <c r="B4448">
        <v>72.120009999999994</v>
      </c>
      <c r="C4448">
        <v>0.34815689999999999</v>
      </c>
      <c r="D4448">
        <v>-0.44009032999999997</v>
      </c>
      <c r="E4448">
        <v>0.89037036999999997</v>
      </c>
      <c r="F4448">
        <f t="shared" si="138"/>
        <v>3.8684099999999999E-2</v>
      </c>
      <c r="G4448">
        <f t="shared" si="139"/>
        <v>0.86558376296296291</v>
      </c>
    </row>
    <row r="4449" spans="1:7" x14ac:dyDescent="0.3">
      <c r="A4449">
        <v>44.440000295639003</v>
      </c>
      <c r="B4449">
        <v>72.127629999999996</v>
      </c>
      <c r="C4449">
        <v>0.34827688000000001</v>
      </c>
      <c r="D4449">
        <v>-0.41689556999999999</v>
      </c>
      <c r="E4449">
        <v>0.89046449999999999</v>
      </c>
      <c r="F4449">
        <f t="shared" si="138"/>
        <v>3.8697431111111111E-2</v>
      </c>
      <c r="G4449">
        <f t="shared" si="139"/>
        <v>0.86567783703703705</v>
      </c>
    </row>
    <row r="4450" spans="1:7" x14ac:dyDescent="0.3">
      <c r="A4450">
        <v>44.449998617172199</v>
      </c>
      <c r="B4450">
        <v>72.167630000000003</v>
      </c>
      <c r="C4450">
        <v>0.34869011999999999</v>
      </c>
      <c r="D4450">
        <v>-6.4090826000000004E-2</v>
      </c>
      <c r="E4450">
        <v>0.89095829999999998</v>
      </c>
      <c r="F4450">
        <f t="shared" si="138"/>
        <v>3.8743346666666664E-2</v>
      </c>
      <c r="G4450">
        <f t="shared" si="139"/>
        <v>0.866171664197531</v>
      </c>
    </row>
    <row r="4451" spans="1:7" x14ac:dyDescent="0.3">
      <c r="A4451">
        <v>44.460126638412397</v>
      </c>
      <c r="B4451">
        <v>72.308589999999995</v>
      </c>
      <c r="C4451">
        <v>0.34879675999999998</v>
      </c>
      <c r="D4451">
        <v>-2.6246719000000002E-2</v>
      </c>
      <c r="E4451">
        <v>0.89269849999999995</v>
      </c>
      <c r="F4451">
        <f t="shared" si="138"/>
        <v>3.8755195555555552E-2</v>
      </c>
      <c r="G4451">
        <f t="shared" si="139"/>
        <v>0.8679119111111111</v>
      </c>
    </row>
    <row r="4452" spans="1:7" x14ac:dyDescent="0.3">
      <c r="A4452">
        <v>44.469999074935899</v>
      </c>
      <c r="B4452">
        <v>72.377170000000007</v>
      </c>
      <c r="C4452">
        <v>0.34871679999999999</v>
      </c>
      <c r="D4452">
        <v>-0.18372704000000001</v>
      </c>
      <c r="E4452">
        <v>0.89354515000000001</v>
      </c>
      <c r="F4452">
        <f t="shared" si="138"/>
        <v>3.8746311111111112E-2</v>
      </c>
      <c r="G4452">
        <f t="shared" si="139"/>
        <v>0.86875857777777787</v>
      </c>
    </row>
    <row r="4453" spans="1:7" x14ac:dyDescent="0.3">
      <c r="A4453">
        <v>44.480123281478797</v>
      </c>
      <c r="B4453">
        <v>72.37527</v>
      </c>
      <c r="C4453">
        <v>0.34871679999999999</v>
      </c>
      <c r="D4453">
        <v>-0.27162301999999999</v>
      </c>
      <c r="E4453">
        <v>0.89352160000000003</v>
      </c>
      <c r="F4453">
        <f t="shared" si="138"/>
        <v>3.8746311111111112E-2</v>
      </c>
      <c r="G4453">
        <f t="shared" si="139"/>
        <v>0.86873512098765437</v>
      </c>
    </row>
    <row r="4454" spans="1:7" x14ac:dyDescent="0.3">
      <c r="A4454">
        <v>44.490125417709301</v>
      </c>
      <c r="B4454">
        <v>72.369550000000004</v>
      </c>
      <c r="C4454">
        <v>0.34875676</v>
      </c>
      <c r="D4454">
        <v>-0.31679180000000001</v>
      </c>
      <c r="E4454">
        <v>0.89345114999999997</v>
      </c>
      <c r="F4454">
        <f t="shared" si="138"/>
        <v>3.8750751111111113E-2</v>
      </c>
      <c r="G4454">
        <f t="shared" si="139"/>
        <v>0.86866450370370385</v>
      </c>
    </row>
    <row r="4455" spans="1:7" x14ac:dyDescent="0.3">
      <c r="A4455">
        <v>44.500001668929997</v>
      </c>
      <c r="B4455">
        <v>72.318115000000006</v>
      </c>
      <c r="C4455">
        <v>0.34878343000000001</v>
      </c>
      <c r="D4455">
        <v>-0.36318135000000001</v>
      </c>
      <c r="E4455">
        <v>0.8928161</v>
      </c>
      <c r="F4455">
        <f t="shared" si="138"/>
        <v>3.8753714444444448E-2</v>
      </c>
      <c r="G4455">
        <f t="shared" si="139"/>
        <v>0.8680295037037038</v>
      </c>
    </row>
    <row r="4456" spans="1:7" x14ac:dyDescent="0.3">
      <c r="A4456">
        <v>44.5099999904632</v>
      </c>
      <c r="B4456">
        <v>72.314310000000006</v>
      </c>
      <c r="C4456">
        <v>0.34882342999999999</v>
      </c>
      <c r="D4456">
        <v>-0.40835009999999999</v>
      </c>
      <c r="E4456">
        <v>0.89276909999999998</v>
      </c>
      <c r="F4456">
        <f t="shared" si="138"/>
        <v>3.8758158888888887E-2</v>
      </c>
      <c r="G4456">
        <f t="shared" si="139"/>
        <v>0.86798252839506185</v>
      </c>
    </row>
    <row r="4457" spans="1:7" x14ac:dyDescent="0.3">
      <c r="A4457">
        <v>44.519998311996403</v>
      </c>
      <c r="B4457">
        <v>72.268590000000003</v>
      </c>
      <c r="C4457">
        <v>0.34889007</v>
      </c>
      <c r="D4457">
        <v>-0.42299944</v>
      </c>
      <c r="E4457">
        <v>0.89220469999999996</v>
      </c>
      <c r="F4457">
        <f t="shared" si="138"/>
        <v>3.8765563333333336E-2</v>
      </c>
      <c r="G4457">
        <f t="shared" si="139"/>
        <v>0.86741808395061737</v>
      </c>
    </row>
    <row r="4458" spans="1:7" x14ac:dyDescent="0.3">
      <c r="A4458">
        <v>44.5300004482269</v>
      </c>
      <c r="B4458">
        <v>72.253349999999998</v>
      </c>
      <c r="C4458">
        <v>0.34899669999999999</v>
      </c>
      <c r="D4458">
        <v>-0.38393455999999998</v>
      </c>
      <c r="E4458">
        <v>0.89201653000000003</v>
      </c>
      <c r="F4458">
        <f t="shared" si="138"/>
        <v>3.8777411111111111E-2</v>
      </c>
      <c r="G4458">
        <f t="shared" si="139"/>
        <v>0.86722993580246921</v>
      </c>
    </row>
    <row r="4459" spans="1:7" x14ac:dyDescent="0.3">
      <c r="A4459">
        <v>44.539998769760103</v>
      </c>
      <c r="B4459">
        <v>72.299064999999999</v>
      </c>
      <c r="C4459">
        <v>0.34915668</v>
      </c>
      <c r="D4459">
        <v>-0.30336322999999998</v>
      </c>
      <c r="E4459">
        <v>0.89258090000000001</v>
      </c>
      <c r="F4459">
        <f t="shared" si="138"/>
        <v>3.8795186666666669E-2</v>
      </c>
      <c r="G4459">
        <f t="shared" si="139"/>
        <v>0.86779431851851851</v>
      </c>
    </row>
    <row r="4460" spans="1:7" x14ac:dyDescent="0.3">
      <c r="A4460">
        <v>44.550000905990601</v>
      </c>
      <c r="B4460">
        <v>72.325739999999996</v>
      </c>
      <c r="C4460">
        <v>0.34934330000000002</v>
      </c>
      <c r="D4460">
        <v>-0.18250626</v>
      </c>
      <c r="E4460">
        <v>0.89291010000000004</v>
      </c>
      <c r="F4460">
        <f t="shared" si="138"/>
        <v>3.8815922222222222E-2</v>
      </c>
      <c r="G4460">
        <f t="shared" si="139"/>
        <v>0.86812363950617288</v>
      </c>
    </row>
    <row r="4461" spans="1:7" x14ac:dyDescent="0.3">
      <c r="A4461">
        <v>44.559999227523797</v>
      </c>
      <c r="B4461">
        <v>72.424790000000002</v>
      </c>
      <c r="C4461">
        <v>0.34947660000000003</v>
      </c>
      <c r="D4461">
        <v>-0.12879204999999999</v>
      </c>
      <c r="E4461">
        <v>0.89413310000000001</v>
      </c>
      <c r="F4461">
        <f t="shared" si="138"/>
        <v>3.8830733333333339E-2</v>
      </c>
      <c r="G4461">
        <f t="shared" si="139"/>
        <v>0.86934647901234574</v>
      </c>
    </row>
    <row r="4462" spans="1:7" x14ac:dyDescent="0.3">
      <c r="A4462">
        <v>44.570123434066701</v>
      </c>
      <c r="B4462">
        <v>72.453360000000004</v>
      </c>
      <c r="C4462">
        <v>0.34951657000000003</v>
      </c>
      <c r="D4462">
        <v>-0.17396081999999999</v>
      </c>
      <c r="E4462">
        <v>0.89448583000000004</v>
      </c>
      <c r="F4462">
        <f t="shared" si="138"/>
        <v>3.8835174444444447E-2</v>
      </c>
      <c r="G4462">
        <f t="shared" si="139"/>
        <v>0.86969919506172844</v>
      </c>
    </row>
    <row r="4463" spans="1:7" x14ac:dyDescent="0.3">
      <c r="A4463">
        <v>44.579999685287397</v>
      </c>
      <c r="B4463">
        <v>72.460980000000006</v>
      </c>
      <c r="C4463">
        <v>0.34951657000000003</v>
      </c>
      <c r="D4463">
        <v>-0.24720748000000001</v>
      </c>
      <c r="E4463">
        <v>0.89457989999999998</v>
      </c>
      <c r="F4463">
        <f t="shared" si="138"/>
        <v>3.8835174444444447E-2</v>
      </c>
      <c r="G4463">
        <f t="shared" si="139"/>
        <v>0.86979326913580257</v>
      </c>
    </row>
    <row r="4464" spans="1:7" x14ac:dyDescent="0.3">
      <c r="A4464">
        <v>44.590001821517902</v>
      </c>
      <c r="B4464">
        <v>72.481930000000006</v>
      </c>
      <c r="C4464">
        <v>0.34955657000000001</v>
      </c>
      <c r="D4464">
        <v>-0.29237625</v>
      </c>
      <c r="E4464">
        <v>0.89483862999999997</v>
      </c>
      <c r="F4464">
        <f t="shared" si="138"/>
        <v>3.8839618888888892E-2</v>
      </c>
      <c r="G4464">
        <f t="shared" si="139"/>
        <v>0.87005191111111124</v>
      </c>
    </row>
    <row r="4465" spans="1:7" x14ac:dyDescent="0.3">
      <c r="A4465">
        <v>44.600126028060899</v>
      </c>
      <c r="B4465">
        <v>72.438119999999998</v>
      </c>
      <c r="C4465">
        <v>0.34962323000000001</v>
      </c>
      <c r="D4465">
        <v>-0.30702558000000002</v>
      </c>
      <c r="E4465">
        <v>0.89429765999999999</v>
      </c>
      <c r="F4465">
        <f t="shared" si="138"/>
        <v>3.8847025555555553E-2</v>
      </c>
      <c r="G4465">
        <f t="shared" si="139"/>
        <v>0.86951104691358028</v>
      </c>
    </row>
    <row r="4466" spans="1:7" x14ac:dyDescent="0.3">
      <c r="A4466">
        <v>44.609998464584301</v>
      </c>
      <c r="B4466">
        <v>72.460980000000006</v>
      </c>
      <c r="C4466">
        <v>0.34971654000000002</v>
      </c>
      <c r="D4466">
        <v>-0.28138923999999998</v>
      </c>
      <c r="E4466">
        <v>0.89457989999999998</v>
      </c>
      <c r="F4466">
        <f t="shared" si="138"/>
        <v>3.8857393333333337E-2</v>
      </c>
      <c r="G4466">
        <f t="shared" si="139"/>
        <v>0.86979326913580257</v>
      </c>
    </row>
    <row r="4467" spans="1:7" x14ac:dyDescent="0.3">
      <c r="A4467">
        <v>44.6201264858245</v>
      </c>
      <c r="B4467">
        <v>72.451453999999998</v>
      </c>
      <c r="C4467">
        <v>0.34979652999999999</v>
      </c>
      <c r="D4467">
        <v>-0.28383079999999999</v>
      </c>
      <c r="E4467">
        <v>0.89446230000000004</v>
      </c>
      <c r="F4467">
        <f t="shared" si="138"/>
        <v>3.8866281111111109E-2</v>
      </c>
      <c r="G4467">
        <f t="shared" si="139"/>
        <v>0.86967566419753084</v>
      </c>
    </row>
    <row r="4468" spans="1:7" x14ac:dyDescent="0.3">
      <c r="A4468">
        <v>44.629998922348001</v>
      </c>
      <c r="B4468">
        <v>72.445740000000001</v>
      </c>
      <c r="C4468">
        <v>0.34984985000000002</v>
      </c>
      <c r="D4468">
        <v>-0.30214247</v>
      </c>
      <c r="E4468">
        <v>0.89439179999999996</v>
      </c>
      <c r="F4468">
        <f t="shared" si="138"/>
        <v>3.887220555555556E-2</v>
      </c>
      <c r="G4468">
        <f t="shared" si="139"/>
        <v>0.86960512098765441</v>
      </c>
    </row>
    <row r="4469" spans="1:7" x14ac:dyDescent="0.3">
      <c r="A4469">
        <v>44.640001058578399</v>
      </c>
      <c r="B4469">
        <v>72.476219999999998</v>
      </c>
      <c r="C4469">
        <v>0.34986317</v>
      </c>
      <c r="D4469">
        <v>-0.3766099</v>
      </c>
      <c r="E4469">
        <v>0.89476800000000001</v>
      </c>
      <c r="F4469">
        <f t="shared" si="138"/>
        <v>3.8873685555555558E-2</v>
      </c>
      <c r="G4469">
        <f t="shared" si="139"/>
        <v>0.86998141728395062</v>
      </c>
    </row>
    <row r="4470" spans="1:7" x14ac:dyDescent="0.3">
      <c r="A4470">
        <v>44.649999380111602</v>
      </c>
      <c r="B4470">
        <v>72.449550000000002</v>
      </c>
      <c r="C4470">
        <v>0.34987652000000002</v>
      </c>
      <c r="D4470">
        <v>-0.45107733999999999</v>
      </c>
      <c r="E4470">
        <v>0.89443874000000001</v>
      </c>
      <c r="F4470">
        <f t="shared" si="138"/>
        <v>3.8875168888888895E-2</v>
      </c>
      <c r="G4470">
        <f t="shared" si="139"/>
        <v>0.86965215802469142</v>
      </c>
    </row>
    <row r="4471" spans="1:7" x14ac:dyDescent="0.3">
      <c r="A4471">
        <v>44.660123586654599</v>
      </c>
      <c r="B4471">
        <v>72.460980000000006</v>
      </c>
      <c r="C4471">
        <v>0.35008980000000001</v>
      </c>
      <c r="D4471">
        <v>-0.31679180000000001</v>
      </c>
      <c r="E4471">
        <v>0.89457989999999998</v>
      </c>
      <c r="F4471">
        <f t="shared" si="138"/>
        <v>3.889886666666667E-2</v>
      </c>
      <c r="G4471">
        <f t="shared" si="139"/>
        <v>0.86979326913580257</v>
      </c>
    </row>
    <row r="4472" spans="1:7" x14ac:dyDescent="0.3">
      <c r="A4472">
        <v>44.670125722885103</v>
      </c>
      <c r="B4472">
        <v>72.525750000000002</v>
      </c>
      <c r="C4472">
        <v>0.35042307</v>
      </c>
      <c r="D4472">
        <v>-4.3337606000000001E-2</v>
      </c>
      <c r="E4472">
        <v>0.89537940000000005</v>
      </c>
      <c r="F4472">
        <f t="shared" si="138"/>
        <v>3.8935896666666664E-2</v>
      </c>
      <c r="G4472">
        <f t="shared" si="139"/>
        <v>0.87059289876543222</v>
      </c>
    </row>
    <row r="4473" spans="1:7" x14ac:dyDescent="0.3">
      <c r="A4473">
        <v>44.680124044418299</v>
      </c>
      <c r="B4473">
        <v>72.61909</v>
      </c>
      <c r="C4473">
        <v>0.35040971999999998</v>
      </c>
      <c r="D4473">
        <v>-0.13001283</v>
      </c>
      <c r="E4473">
        <v>0.89653179999999999</v>
      </c>
      <c r="F4473">
        <f t="shared" si="138"/>
        <v>3.8934413333333334E-2</v>
      </c>
      <c r="G4473">
        <f t="shared" si="139"/>
        <v>0.87174524444444446</v>
      </c>
    </row>
    <row r="4474" spans="1:7" x14ac:dyDescent="0.3">
      <c r="A4474">
        <v>44.690000295639003</v>
      </c>
      <c r="B4474">
        <v>72.655280000000005</v>
      </c>
      <c r="C4474">
        <v>0.35035640000000001</v>
      </c>
      <c r="D4474">
        <v>-0.27162301999999999</v>
      </c>
      <c r="E4474">
        <v>0.89697859999999996</v>
      </c>
      <c r="F4474">
        <f t="shared" si="138"/>
        <v>3.892848888888889E-2</v>
      </c>
      <c r="G4474">
        <f t="shared" si="139"/>
        <v>0.8721920345679014</v>
      </c>
    </row>
    <row r="4475" spans="1:7" x14ac:dyDescent="0.3">
      <c r="A4475">
        <v>44.699998617172199</v>
      </c>
      <c r="B4475">
        <v>72.588610000000003</v>
      </c>
      <c r="C4475">
        <v>0.35038307000000002</v>
      </c>
      <c r="D4475">
        <v>-0.33022034</v>
      </c>
      <c r="E4475">
        <v>0.89615549999999999</v>
      </c>
      <c r="F4475">
        <f t="shared" si="138"/>
        <v>3.8931452222222225E-2</v>
      </c>
      <c r="G4475">
        <f t="shared" si="139"/>
        <v>0.87136894814814825</v>
      </c>
    </row>
    <row r="4476" spans="1:7" x14ac:dyDescent="0.3">
      <c r="A4476">
        <v>44.710126638412397</v>
      </c>
      <c r="B4476">
        <v>72.569559999999996</v>
      </c>
      <c r="C4476">
        <v>0.35038307000000002</v>
      </c>
      <c r="D4476">
        <v>-0.40346700000000002</v>
      </c>
      <c r="E4476">
        <v>0.89592033999999998</v>
      </c>
      <c r="F4476">
        <f t="shared" si="138"/>
        <v>3.8931452222222225E-2</v>
      </c>
      <c r="G4476">
        <f t="shared" si="139"/>
        <v>0.87113376296296297</v>
      </c>
    </row>
    <row r="4477" spans="1:7" x14ac:dyDescent="0.3">
      <c r="A4477">
        <v>44.719999074935899</v>
      </c>
      <c r="B4477">
        <v>72.516220000000004</v>
      </c>
      <c r="C4477">
        <v>0.35042307</v>
      </c>
      <c r="D4477">
        <v>-0.44985655000000002</v>
      </c>
      <c r="E4477">
        <v>0.89526190000000005</v>
      </c>
      <c r="F4477">
        <f t="shared" si="138"/>
        <v>3.8935896666666664E-2</v>
      </c>
      <c r="G4477">
        <f t="shared" si="139"/>
        <v>0.87047524444444457</v>
      </c>
    </row>
    <row r="4478" spans="1:7" x14ac:dyDescent="0.3">
      <c r="A4478">
        <v>44.730123281478797</v>
      </c>
      <c r="B4478">
        <v>72.540985000000006</v>
      </c>
      <c r="C4478">
        <v>0.35083628</v>
      </c>
      <c r="D4478">
        <v>-0.105597265</v>
      </c>
      <c r="E4478">
        <v>0.89556760000000002</v>
      </c>
      <c r="F4478">
        <f t="shared" si="138"/>
        <v>3.8981808888888886E-2</v>
      </c>
      <c r="G4478">
        <f t="shared" si="139"/>
        <v>0.87078098518518532</v>
      </c>
    </row>
    <row r="4479" spans="1:7" x14ac:dyDescent="0.3">
      <c r="A4479">
        <v>44.7399995326995</v>
      </c>
      <c r="B4479">
        <v>72.685749999999999</v>
      </c>
      <c r="C4479">
        <v>0.35107624999999998</v>
      </c>
      <c r="D4479">
        <v>6.8973936E-2</v>
      </c>
      <c r="E4479">
        <v>0.89735483999999999</v>
      </c>
      <c r="F4479">
        <f t="shared" si="138"/>
        <v>3.9008472222222222E-2</v>
      </c>
      <c r="G4479">
        <f t="shared" si="139"/>
        <v>0.87256820740740748</v>
      </c>
    </row>
    <row r="4480" spans="1:7" x14ac:dyDescent="0.3">
      <c r="A4480">
        <v>44.750001668929997</v>
      </c>
      <c r="B4480">
        <v>72.750519999999995</v>
      </c>
      <c r="C4480">
        <v>0.35104956999999998</v>
      </c>
      <c r="D4480">
        <v>-4.6999939999999997E-2</v>
      </c>
      <c r="E4480">
        <v>0.89815449999999997</v>
      </c>
      <c r="F4480">
        <f t="shared" si="138"/>
        <v>3.9005507777777775E-2</v>
      </c>
      <c r="G4480">
        <f t="shared" si="139"/>
        <v>0.87336783703703702</v>
      </c>
    </row>
    <row r="4481" spans="1:7" x14ac:dyDescent="0.3">
      <c r="A4481">
        <v>44.760125875473001</v>
      </c>
      <c r="B4481">
        <v>72.798140000000004</v>
      </c>
      <c r="C4481">
        <v>0.35103624999999999</v>
      </c>
      <c r="D4481">
        <v>-0.14954527000000001</v>
      </c>
      <c r="E4481">
        <v>0.89874240000000005</v>
      </c>
      <c r="F4481">
        <f t="shared" si="138"/>
        <v>3.9004027777777776E-2</v>
      </c>
      <c r="G4481">
        <f t="shared" si="139"/>
        <v>0.873955738271605</v>
      </c>
    </row>
    <row r="4482" spans="1:7" x14ac:dyDescent="0.3">
      <c r="A4482">
        <v>44.770124197006197</v>
      </c>
      <c r="B4482">
        <v>72.771469999999994</v>
      </c>
      <c r="C4482">
        <v>0.35107624999999998</v>
      </c>
      <c r="D4482">
        <v>-0.18128548999999999</v>
      </c>
      <c r="E4482">
        <v>0.89841305999999999</v>
      </c>
      <c r="F4482">
        <f t="shared" si="138"/>
        <v>3.9008472222222222E-2</v>
      </c>
      <c r="G4482">
        <f t="shared" si="139"/>
        <v>0.87362647901234569</v>
      </c>
    </row>
    <row r="4483" spans="1:7" x14ac:dyDescent="0.3">
      <c r="A4483">
        <v>44.780126333236602</v>
      </c>
      <c r="B4483">
        <v>72.725750000000005</v>
      </c>
      <c r="C4483">
        <v>0.3511029</v>
      </c>
      <c r="D4483">
        <v>-0.24110359000000001</v>
      </c>
      <c r="E4483">
        <v>0.89784870000000006</v>
      </c>
      <c r="F4483">
        <f t="shared" si="138"/>
        <v>3.9011433333333331E-2</v>
      </c>
      <c r="G4483">
        <f t="shared" si="139"/>
        <v>0.87306203456790132</v>
      </c>
    </row>
    <row r="4484" spans="1:7" x14ac:dyDescent="0.3">
      <c r="A4484">
        <v>44.789998769760103</v>
      </c>
      <c r="B4484">
        <v>72.729569999999995</v>
      </c>
      <c r="C4484">
        <v>0.35116953000000001</v>
      </c>
      <c r="D4484">
        <v>-0.24354513999999999</v>
      </c>
      <c r="E4484">
        <v>0.89789574999999999</v>
      </c>
      <c r="F4484">
        <f t="shared" si="138"/>
        <v>3.9018836666666668E-2</v>
      </c>
      <c r="G4484">
        <f t="shared" si="139"/>
        <v>0.87310919506172835</v>
      </c>
    </row>
    <row r="4485" spans="1:7" x14ac:dyDescent="0.3">
      <c r="A4485">
        <v>44.800126791000302</v>
      </c>
      <c r="B4485">
        <v>72.691474999999997</v>
      </c>
      <c r="C4485">
        <v>0.35128949999999998</v>
      </c>
      <c r="D4485">
        <v>-0.20325947999999999</v>
      </c>
      <c r="E4485">
        <v>0.89742540000000004</v>
      </c>
      <c r="F4485">
        <f t="shared" si="138"/>
        <v>3.9032166666666666E-2</v>
      </c>
      <c r="G4485">
        <f t="shared" si="139"/>
        <v>0.87263888641975307</v>
      </c>
    </row>
    <row r="4486" spans="1:7" x14ac:dyDescent="0.3">
      <c r="A4486">
        <v>44.810125112533498</v>
      </c>
      <c r="B4486">
        <v>72.741</v>
      </c>
      <c r="C4486">
        <v>0.35142279999999998</v>
      </c>
      <c r="D4486">
        <v>-0.14954527000000001</v>
      </c>
      <c r="E4486">
        <v>0.89803690000000003</v>
      </c>
      <c r="F4486">
        <f t="shared" ref="F4486:F4549" si="140">C4486/9</f>
        <v>3.9046977777777776E-2</v>
      </c>
      <c r="G4486">
        <f t="shared" ref="G4486:G4549" si="141">(B4486-$B$5)/81</f>
        <v>0.87325030617283961</v>
      </c>
    </row>
    <row r="4487" spans="1:7" x14ac:dyDescent="0.3">
      <c r="A4487">
        <v>44.820001363754201</v>
      </c>
      <c r="B4487">
        <v>72.752426</v>
      </c>
      <c r="C4487">
        <v>0.3515161</v>
      </c>
      <c r="D4487">
        <v>-0.12635049000000001</v>
      </c>
      <c r="E4487">
        <v>0.89817789999999997</v>
      </c>
      <c r="F4487">
        <f t="shared" si="140"/>
        <v>3.9057344444444447E-2</v>
      </c>
      <c r="G4487">
        <f t="shared" si="141"/>
        <v>0.87339136790123462</v>
      </c>
    </row>
    <row r="4488" spans="1:7" x14ac:dyDescent="0.3">
      <c r="A4488">
        <v>44.829999685287397</v>
      </c>
      <c r="B4488">
        <v>72.756230000000002</v>
      </c>
      <c r="C4488">
        <v>0.35155609999999998</v>
      </c>
      <c r="D4488">
        <v>-0.17151926000000001</v>
      </c>
      <c r="E4488">
        <v>0.89822495000000002</v>
      </c>
      <c r="F4488">
        <f t="shared" si="140"/>
        <v>3.9061788888888886E-2</v>
      </c>
      <c r="G4488">
        <f t="shared" si="141"/>
        <v>0.87343833086419764</v>
      </c>
    </row>
    <row r="4489" spans="1:7" x14ac:dyDescent="0.3">
      <c r="A4489">
        <v>44.840123891830402</v>
      </c>
      <c r="B4489">
        <v>72.788619999999995</v>
      </c>
      <c r="C4489">
        <v>0.35158276999999999</v>
      </c>
      <c r="D4489">
        <v>-0.23011659000000001</v>
      </c>
      <c r="E4489">
        <v>0.89862483999999998</v>
      </c>
      <c r="F4489">
        <f t="shared" si="140"/>
        <v>3.9064752222222221E-2</v>
      </c>
      <c r="G4489">
        <f t="shared" si="141"/>
        <v>0.87383820740740736</v>
      </c>
    </row>
    <row r="4490" spans="1:7" x14ac:dyDescent="0.3">
      <c r="A4490">
        <v>44.850000143051098</v>
      </c>
      <c r="B4490">
        <v>72.758139999999997</v>
      </c>
      <c r="C4490">
        <v>0.35163610000000001</v>
      </c>
      <c r="D4490">
        <v>-0.2459867</v>
      </c>
      <c r="E4490">
        <v>0.89824850000000001</v>
      </c>
      <c r="F4490">
        <f t="shared" si="140"/>
        <v>3.9070677777777778E-2</v>
      </c>
      <c r="G4490">
        <f t="shared" si="141"/>
        <v>0.87346191111111116</v>
      </c>
    </row>
    <row r="4491" spans="1:7" x14ac:dyDescent="0.3">
      <c r="A4491">
        <v>44.860124349594102</v>
      </c>
      <c r="B4491">
        <v>72.775279999999995</v>
      </c>
      <c r="C4491">
        <v>0.35171606999999999</v>
      </c>
      <c r="D4491">
        <v>-0.24720748000000001</v>
      </c>
      <c r="E4491">
        <v>0.89846020000000004</v>
      </c>
      <c r="F4491">
        <f t="shared" si="140"/>
        <v>3.9079563333333331E-2</v>
      </c>
      <c r="G4491">
        <f t="shared" si="141"/>
        <v>0.8736735160493827</v>
      </c>
    </row>
    <row r="4492" spans="1:7" x14ac:dyDescent="0.3">
      <c r="A4492">
        <v>44.8701264858245</v>
      </c>
      <c r="B4492">
        <v>72.760040000000004</v>
      </c>
      <c r="C4492">
        <v>0.35179606000000002</v>
      </c>
      <c r="D4492">
        <v>-0.23744125999999999</v>
      </c>
      <c r="E4492">
        <v>0.89827204000000005</v>
      </c>
      <c r="F4492">
        <f t="shared" si="140"/>
        <v>3.9088451111111117E-2</v>
      </c>
      <c r="G4492">
        <f t="shared" si="141"/>
        <v>0.87348536790123466</v>
      </c>
    </row>
    <row r="4493" spans="1:7" x14ac:dyDescent="0.3">
      <c r="A4493">
        <v>44.880124807357703</v>
      </c>
      <c r="B4493">
        <v>72.767660000000006</v>
      </c>
      <c r="C4493">
        <v>0.35184937999999999</v>
      </c>
      <c r="D4493">
        <v>-0.26673989999999997</v>
      </c>
      <c r="E4493">
        <v>0.89836609999999995</v>
      </c>
      <c r="F4493">
        <f t="shared" si="140"/>
        <v>3.9094375555555554E-2</v>
      </c>
      <c r="G4493">
        <f t="shared" si="141"/>
        <v>0.87357944197530879</v>
      </c>
    </row>
    <row r="4494" spans="1:7" x14ac:dyDescent="0.3">
      <c r="A4494">
        <v>44.8901269435882</v>
      </c>
      <c r="B4494">
        <v>72.800049999999999</v>
      </c>
      <c r="C4494">
        <v>0.35188936999999998</v>
      </c>
      <c r="D4494">
        <v>-0.31190869999999998</v>
      </c>
      <c r="E4494">
        <v>0.89876586000000003</v>
      </c>
      <c r="F4494">
        <f t="shared" si="140"/>
        <v>3.9098818888888887E-2</v>
      </c>
      <c r="G4494">
        <f t="shared" si="141"/>
        <v>0.87397931851851851</v>
      </c>
    </row>
    <row r="4495" spans="1:7" x14ac:dyDescent="0.3">
      <c r="A4495">
        <v>44.899999380111602</v>
      </c>
      <c r="B4495">
        <v>72.761949999999999</v>
      </c>
      <c r="C4495">
        <v>0.35192933999999998</v>
      </c>
      <c r="D4495">
        <v>-0.34364889999999998</v>
      </c>
      <c r="E4495">
        <v>0.89829550000000002</v>
      </c>
      <c r="F4495">
        <f t="shared" si="140"/>
        <v>3.9103260000000001E-2</v>
      </c>
      <c r="G4495">
        <f t="shared" si="141"/>
        <v>0.87350894814814817</v>
      </c>
    </row>
    <row r="4496" spans="1:7" x14ac:dyDescent="0.3">
      <c r="A4496">
        <v>44.910001516342099</v>
      </c>
      <c r="B4496">
        <v>72.775279999999995</v>
      </c>
      <c r="C4496">
        <v>0.35198267999999999</v>
      </c>
      <c r="D4496">
        <v>-0.37416833999999999</v>
      </c>
      <c r="E4496">
        <v>0.89846020000000004</v>
      </c>
      <c r="F4496">
        <f t="shared" si="140"/>
        <v>3.9109186666666663E-2</v>
      </c>
      <c r="G4496">
        <f t="shared" si="141"/>
        <v>0.8736735160493827</v>
      </c>
    </row>
    <row r="4497" spans="1:7" x14ac:dyDescent="0.3">
      <c r="A4497">
        <v>44.919999837875302</v>
      </c>
      <c r="B4497">
        <v>72.756230000000002</v>
      </c>
      <c r="C4497">
        <v>0.35203600000000002</v>
      </c>
      <c r="D4497">
        <v>-0.40468779999999999</v>
      </c>
      <c r="E4497">
        <v>0.89822495000000002</v>
      </c>
      <c r="F4497">
        <f t="shared" si="140"/>
        <v>3.9115111111111114E-2</v>
      </c>
      <c r="G4497">
        <f t="shared" si="141"/>
        <v>0.87343833086419764</v>
      </c>
    </row>
    <row r="4498" spans="1:7" x14ac:dyDescent="0.3">
      <c r="A4498">
        <v>44.930001974105799</v>
      </c>
      <c r="B4498">
        <v>72.741</v>
      </c>
      <c r="C4498">
        <v>0.35208931999999998</v>
      </c>
      <c r="D4498">
        <v>-0.42422022999999998</v>
      </c>
      <c r="E4498">
        <v>0.89803690000000003</v>
      </c>
      <c r="F4498">
        <f t="shared" si="140"/>
        <v>3.9121035555555551E-2</v>
      </c>
      <c r="G4498">
        <f t="shared" si="141"/>
        <v>0.87325030617283961</v>
      </c>
    </row>
    <row r="4499" spans="1:7" x14ac:dyDescent="0.3">
      <c r="A4499">
        <v>44.940126180648797</v>
      </c>
      <c r="B4499">
        <v>72.775279999999995</v>
      </c>
      <c r="C4499">
        <v>0.35215595</v>
      </c>
      <c r="D4499">
        <v>-0.44375268000000001</v>
      </c>
      <c r="E4499">
        <v>0.89846020000000004</v>
      </c>
      <c r="F4499">
        <f t="shared" si="140"/>
        <v>3.9128438888888888E-2</v>
      </c>
      <c r="G4499">
        <f t="shared" si="141"/>
        <v>0.8736735160493827</v>
      </c>
    </row>
    <row r="4500" spans="1:7" x14ac:dyDescent="0.3">
      <c r="A4500">
        <v>44.950124502182</v>
      </c>
      <c r="B4500">
        <v>72.786709999999999</v>
      </c>
      <c r="C4500">
        <v>0.35256920000000003</v>
      </c>
      <c r="D4500">
        <v>-0.11292193</v>
      </c>
      <c r="E4500">
        <v>0.89860123000000003</v>
      </c>
      <c r="F4500">
        <f t="shared" si="140"/>
        <v>3.9174355555555561E-2</v>
      </c>
      <c r="G4500">
        <f t="shared" si="141"/>
        <v>0.87381462716049385</v>
      </c>
    </row>
    <row r="4501" spans="1:7" x14ac:dyDescent="0.3">
      <c r="A4501">
        <v>44.960126638412397</v>
      </c>
      <c r="B4501">
        <v>73.001959999999997</v>
      </c>
      <c r="C4501">
        <v>0.35280913000000003</v>
      </c>
      <c r="D4501">
        <v>7.7519379999999999E-2</v>
      </c>
      <c r="E4501">
        <v>0.90125860000000002</v>
      </c>
      <c r="F4501">
        <f t="shared" si="140"/>
        <v>3.9201014444444446E-2</v>
      </c>
      <c r="G4501">
        <f t="shared" si="141"/>
        <v>0.87647203456790124</v>
      </c>
    </row>
    <row r="4502" spans="1:7" x14ac:dyDescent="0.3">
      <c r="A4502">
        <v>44.970124959945601</v>
      </c>
      <c r="B4502">
        <v>73.093389999999999</v>
      </c>
      <c r="C4502">
        <v>0.35275580000000001</v>
      </c>
      <c r="D4502">
        <v>-6.6532380000000002E-2</v>
      </c>
      <c r="E4502">
        <v>0.90238744000000004</v>
      </c>
      <c r="F4502">
        <f t="shared" si="140"/>
        <v>3.9195088888888889E-2</v>
      </c>
      <c r="G4502">
        <f t="shared" si="141"/>
        <v>0.87760080000000007</v>
      </c>
    </row>
    <row r="4503" spans="1:7" x14ac:dyDescent="0.3">
      <c r="A4503">
        <v>44.980001211166297</v>
      </c>
      <c r="B4503">
        <v>73.080060000000003</v>
      </c>
      <c r="C4503">
        <v>0.35274250000000001</v>
      </c>
      <c r="D4503">
        <v>-0.15564916000000001</v>
      </c>
      <c r="E4503">
        <v>0.90222290000000005</v>
      </c>
      <c r="F4503">
        <f t="shared" si="140"/>
        <v>3.919361111111111E-2</v>
      </c>
      <c r="G4503">
        <f t="shared" si="141"/>
        <v>0.87743623209876553</v>
      </c>
    </row>
    <row r="4504" spans="1:7" x14ac:dyDescent="0.3">
      <c r="A4504">
        <v>44.990125417709301</v>
      </c>
      <c r="B4504">
        <v>73.076250000000002</v>
      </c>
      <c r="C4504">
        <v>0.35276913999999998</v>
      </c>
      <c r="D4504">
        <v>-0.21546725999999999</v>
      </c>
      <c r="E4504">
        <v>0.90217583999999995</v>
      </c>
      <c r="F4504">
        <f t="shared" si="140"/>
        <v>3.9196571111111106E-2</v>
      </c>
      <c r="G4504">
        <f t="shared" si="141"/>
        <v>0.87738919506172852</v>
      </c>
    </row>
    <row r="4505" spans="1:7" x14ac:dyDescent="0.3">
      <c r="A4505">
        <v>45.000123739242497</v>
      </c>
      <c r="B4505">
        <v>73.026725999999996</v>
      </c>
      <c r="C4505">
        <v>0.35280913000000003</v>
      </c>
      <c r="D4505">
        <v>-0.26063603000000002</v>
      </c>
      <c r="E4505">
        <v>0.90156435999999995</v>
      </c>
      <c r="F4505">
        <f t="shared" si="140"/>
        <v>3.9201014444444446E-2</v>
      </c>
      <c r="G4505">
        <f t="shared" si="141"/>
        <v>0.87677778765432102</v>
      </c>
    </row>
    <row r="4506" spans="1:7" x14ac:dyDescent="0.3">
      <c r="A4506">
        <v>45.0099999904632</v>
      </c>
      <c r="B4506">
        <v>73.028625000000005</v>
      </c>
      <c r="C4506">
        <v>0.35287576999999998</v>
      </c>
      <c r="D4506">
        <v>-0.2618568</v>
      </c>
      <c r="E4506">
        <v>0.9015879</v>
      </c>
      <c r="F4506">
        <f t="shared" si="140"/>
        <v>3.9208418888888888E-2</v>
      </c>
      <c r="G4506">
        <f t="shared" si="141"/>
        <v>0.87680123209876559</v>
      </c>
    </row>
    <row r="4507" spans="1:7" x14ac:dyDescent="0.3">
      <c r="A4507">
        <v>45.019998311996403</v>
      </c>
      <c r="B4507">
        <v>72.984819999999999</v>
      </c>
      <c r="C4507">
        <v>0.35299577999999998</v>
      </c>
      <c r="D4507">
        <v>-0.22157114999999999</v>
      </c>
      <c r="E4507">
        <v>0.90104700000000004</v>
      </c>
      <c r="F4507">
        <f t="shared" si="140"/>
        <v>3.9221753333333331E-2</v>
      </c>
      <c r="G4507">
        <f t="shared" si="141"/>
        <v>0.87626042962962969</v>
      </c>
    </row>
    <row r="4508" spans="1:7" x14ac:dyDescent="0.3">
      <c r="A4508">
        <v>45.0300004482269</v>
      </c>
      <c r="B4508">
        <v>73.013390000000001</v>
      </c>
      <c r="C4508">
        <v>0.35311574000000001</v>
      </c>
      <c r="D4508">
        <v>-0.17151926000000001</v>
      </c>
      <c r="E4508">
        <v>0.90139979999999997</v>
      </c>
      <c r="F4508">
        <f t="shared" si="140"/>
        <v>3.9235082222222224E-2</v>
      </c>
      <c r="G4508">
        <f t="shared" si="141"/>
        <v>0.87661314567901238</v>
      </c>
    </row>
    <row r="4509" spans="1:7" x14ac:dyDescent="0.3">
      <c r="A4509">
        <v>45.039998769760103</v>
      </c>
      <c r="B4509">
        <v>73.078156000000007</v>
      </c>
      <c r="C4509">
        <v>0.35323569999999999</v>
      </c>
      <c r="D4509">
        <v>-0.13123360000000001</v>
      </c>
      <c r="E4509">
        <v>0.90219930000000004</v>
      </c>
      <c r="F4509">
        <f t="shared" si="140"/>
        <v>3.924841111111111E-2</v>
      </c>
      <c r="G4509">
        <f t="shared" si="141"/>
        <v>0.87741272592592612</v>
      </c>
    </row>
    <row r="4510" spans="1:7" x14ac:dyDescent="0.3">
      <c r="A4510">
        <v>45.050126791000302</v>
      </c>
      <c r="B4510">
        <v>73.070530000000005</v>
      </c>
      <c r="C4510">
        <v>0.35330235999999998</v>
      </c>
      <c r="D4510">
        <v>-0.14710371</v>
      </c>
      <c r="E4510">
        <v>0.9021053</v>
      </c>
      <c r="F4510">
        <f t="shared" si="140"/>
        <v>3.9255817777777778E-2</v>
      </c>
      <c r="G4510">
        <f t="shared" si="141"/>
        <v>0.87731857777777789</v>
      </c>
    </row>
    <row r="4511" spans="1:7" x14ac:dyDescent="0.3">
      <c r="A4511">
        <v>45.059999227523797</v>
      </c>
      <c r="B4511">
        <v>73.101010000000002</v>
      </c>
      <c r="C4511">
        <v>0.353329</v>
      </c>
      <c r="D4511">
        <v>-0.19227248</v>
      </c>
      <c r="E4511">
        <v>0.90248150000000005</v>
      </c>
      <c r="F4511">
        <f t="shared" si="140"/>
        <v>3.9258777777777781E-2</v>
      </c>
      <c r="G4511">
        <f t="shared" si="141"/>
        <v>0.8776948740740742</v>
      </c>
    </row>
    <row r="4512" spans="1:7" x14ac:dyDescent="0.3">
      <c r="A4512">
        <v>45.070001363754201</v>
      </c>
      <c r="B4512">
        <v>73.101010000000002</v>
      </c>
      <c r="C4512">
        <v>0.35338232000000003</v>
      </c>
      <c r="D4512">
        <v>-0.22401270000000001</v>
      </c>
      <c r="E4512">
        <v>0.90248150000000005</v>
      </c>
      <c r="F4512">
        <f t="shared" si="140"/>
        <v>3.9264702222222225E-2</v>
      </c>
      <c r="G4512">
        <f t="shared" si="141"/>
        <v>0.8776948740740742</v>
      </c>
    </row>
    <row r="4513" spans="1:7" x14ac:dyDescent="0.3">
      <c r="A4513">
        <v>45.079999685287397</v>
      </c>
      <c r="B4513">
        <v>73.093389999999999</v>
      </c>
      <c r="C4513">
        <v>0.35346230000000001</v>
      </c>
      <c r="D4513">
        <v>-0.22767504</v>
      </c>
      <c r="E4513">
        <v>0.90238744000000004</v>
      </c>
      <c r="F4513">
        <f t="shared" si="140"/>
        <v>3.9273588888888891E-2</v>
      </c>
      <c r="G4513">
        <f t="shared" si="141"/>
        <v>0.87760080000000007</v>
      </c>
    </row>
    <row r="4514" spans="1:7" x14ac:dyDescent="0.3">
      <c r="A4514">
        <v>45.090001821517902</v>
      </c>
      <c r="B4514">
        <v>73.11054</v>
      </c>
      <c r="C4514">
        <v>0.35354229999999998</v>
      </c>
      <c r="D4514">
        <v>-0.21546725999999999</v>
      </c>
      <c r="E4514">
        <v>0.90259909999999999</v>
      </c>
      <c r="F4514">
        <f t="shared" si="140"/>
        <v>3.9282477777777776E-2</v>
      </c>
      <c r="G4514">
        <f t="shared" si="141"/>
        <v>0.87781252839506174</v>
      </c>
    </row>
    <row r="4515" spans="1:7" x14ac:dyDescent="0.3">
      <c r="A4515">
        <v>45.100000143051098</v>
      </c>
      <c r="B4515">
        <v>73.087680000000006</v>
      </c>
      <c r="C4515">
        <v>0.3536223</v>
      </c>
      <c r="D4515">
        <v>-0.21790881000000001</v>
      </c>
      <c r="E4515">
        <v>0.90231687000000005</v>
      </c>
      <c r="F4515">
        <f t="shared" si="140"/>
        <v>3.9291366666666667E-2</v>
      </c>
      <c r="G4515">
        <f t="shared" si="141"/>
        <v>0.87753030617283967</v>
      </c>
    </row>
    <row r="4516" spans="1:7" x14ac:dyDescent="0.3">
      <c r="A4516">
        <v>45.109998464584301</v>
      </c>
      <c r="B4516">
        <v>73.123869999999997</v>
      </c>
      <c r="C4516">
        <v>0.35366228</v>
      </c>
      <c r="D4516">
        <v>-0.24964902999999999</v>
      </c>
      <c r="E4516">
        <v>0.90276380000000001</v>
      </c>
      <c r="F4516">
        <f t="shared" si="140"/>
        <v>3.9295808888888888E-2</v>
      </c>
      <c r="G4516">
        <f t="shared" si="141"/>
        <v>0.87797709629629628</v>
      </c>
    </row>
    <row r="4517" spans="1:7" x14ac:dyDescent="0.3">
      <c r="A4517">
        <v>45.120000600814798</v>
      </c>
      <c r="B4517">
        <v>73.099109999999996</v>
      </c>
      <c r="C4517">
        <v>0.35370227999999998</v>
      </c>
      <c r="D4517">
        <v>-0.293597</v>
      </c>
      <c r="E4517">
        <v>0.90245810000000004</v>
      </c>
      <c r="F4517">
        <f t="shared" si="140"/>
        <v>3.9300253333333333E-2</v>
      </c>
      <c r="G4517">
        <f t="shared" si="141"/>
        <v>0.87767141728395059</v>
      </c>
    </row>
    <row r="4518" spans="1:7" x14ac:dyDescent="0.3">
      <c r="A4518">
        <v>45.129998922348001</v>
      </c>
      <c r="B4518">
        <v>73.097206</v>
      </c>
      <c r="C4518">
        <v>0.35374227000000003</v>
      </c>
      <c r="D4518">
        <v>-0.33998655999999999</v>
      </c>
      <c r="E4518">
        <v>0.90243446999999999</v>
      </c>
      <c r="F4518">
        <f t="shared" si="140"/>
        <v>3.9304696666666666E-2</v>
      </c>
      <c r="G4518">
        <f t="shared" si="141"/>
        <v>0.87764791111111118</v>
      </c>
    </row>
    <row r="4519" spans="1:7" x14ac:dyDescent="0.3">
      <c r="A4519">
        <v>45.1401269435882</v>
      </c>
      <c r="B4519">
        <v>73.102919999999997</v>
      </c>
      <c r="C4519">
        <v>0.35378224000000003</v>
      </c>
      <c r="D4519">
        <v>-0.37050601999999999</v>
      </c>
      <c r="E4519">
        <v>0.90250503999999998</v>
      </c>
      <c r="F4519">
        <f t="shared" si="140"/>
        <v>3.9309137777777781E-2</v>
      </c>
      <c r="G4519">
        <f t="shared" si="141"/>
        <v>0.87771845432098772</v>
      </c>
    </row>
    <row r="4520" spans="1:7" x14ac:dyDescent="0.3">
      <c r="A4520">
        <v>45.149999380111602</v>
      </c>
      <c r="B4520">
        <v>73.074349999999995</v>
      </c>
      <c r="C4520">
        <v>0.35383555</v>
      </c>
      <c r="D4520">
        <v>-0.40224623999999998</v>
      </c>
      <c r="E4520">
        <v>0.90215230000000002</v>
      </c>
      <c r="F4520">
        <f t="shared" si="140"/>
        <v>3.9315061111111112E-2</v>
      </c>
      <c r="G4520">
        <f t="shared" si="141"/>
        <v>0.87736573827160491</v>
      </c>
    </row>
    <row r="4521" spans="1:7" x14ac:dyDescent="0.3">
      <c r="A4521">
        <v>45.160123586654599</v>
      </c>
      <c r="B4521">
        <v>73.093389999999999</v>
      </c>
      <c r="C4521">
        <v>0.35388887000000002</v>
      </c>
      <c r="D4521">
        <v>-0.44863579999999997</v>
      </c>
      <c r="E4521">
        <v>0.90238744000000004</v>
      </c>
      <c r="F4521">
        <f t="shared" si="140"/>
        <v>3.9320985555555556E-2</v>
      </c>
      <c r="G4521">
        <f t="shared" si="141"/>
        <v>0.87760080000000007</v>
      </c>
    </row>
    <row r="4522" spans="1:7" x14ac:dyDescent="0.3">
      <c r="A4522">
        <v>45.169999837875302</v>
      </c>
      <c r="B4522">
        <v>73.059105000000002</v>
      </c>
      <c r="C4522">
        <v>0.35408879999999998</v>
      </c>
      <c r="D4522">
        <v>-0.30092168000000002</v>
      </c>
      <c r="E4522">
        <v>0.90196410000000005</v>
      </c>
      <c r="F4522">
        <f t="shared" si="140"/>
        <v>3.9343199999999995E-2</v>
      </c>
      <c r="G4522">
        <f t="shared" si="141"/>
        <v>0.8771775283950618</v>
      </c>
    </row>
    <row r="4523" spans="1:7" x14ac:dyDescent="0.3">
      <c r="A4523">
        <v>45.180001974105799</v>
      </c>
      <c r="B4523">
        <v>73.167689999999993</v>
      </c>
      <c r="C4523">
        <v>0.35444877000000002</v>
      </c>
      <c r="D4523">
        <v>-1.5259719999999999E-2</v>
      </c>
      <c r="E4523">
        <v>0.90330460000000001</v>
      </c>
      <c r="F4523">
        <f t="shared" si="140"/>
        <v>3.9383196666666669E-2</v>
      </c>
      <c r="G4523">
        <f t="shared" si="141"/>
        <v>0.87851808395061726</v>
      </c>
    </row>
    <row r="4524" spans="1:7" x14ac:dyDescent="0.3">
      <c r="A4524">
        <v>45.190000295639003</v>
      </c>
      <c r="B4524">
        <v>73.291499999999999</v>
      </c>
      <c r="C4524">
        <v>0.3544754</v>
      </c>
      <c r="D4524">
        <v>-6.0428493E-2</v>
      </c>
      <c r="E4524">
        <v>0.9048332</v>
      </c>
      <c r="F4524">
        <f t="shared" si="140"/>
        <v>3.9386155555555552E-2</v>
      </c>
      <c r="G4524">
        <f t="shared" si="141"/>
        <v>0.8800466024691358</v>
      </c>
    </row>
    <row r="4525" spans="1:7" x14ac:dyDescent="0.3">
      <c r="A4525">
        <v>45.199998617172199</v>
      </c>
      <c r="B4525">
        <v>73.344830000000002</v>
      </c>
      <c r="C4525">
        <v>0.35444877000000002</v>
      </c>
      <c r="D4525">
        <v>-0.17640238</v>
      </c>
      <c r="E4525">
        <v>0.90549170000000001</v>
      </c>
      <c r="F4525">
        <f t="shared" si="140"/>
        <v>3.9383196666666669E-2</v>
      </c>
      <c r="G4525">
        <f t="shared" si="141"/>
        <v>0.88070499753086429</v>
      </c>
    </row>
    <row r="4526" spans="1:7" x14ac:dyDescent="0.3">
      <c r="A4526">
        <v>45.210000753402703</v>
      </c>
      <c r="B4526">
        <v>73.358170000000001</v>
      </c>
      <c r="C4526">
        <v>0.3544754</v>
      </c>
      <c r="D4526">
        <v>-0.23622048000000001</v>
      </c>
      <c r="E4526">
        <v>0.90565633999999995</v>
      </c>
      <c r="F4526">
        <f t="shared" si="140"/>
        <v>3.9386155555555552E-2</v>
      </c>
      <c r="G4526">
        <f t="shared" si="141"/>
        <v>0.88086968888888895</v>
      </c>
    </row>
    <row r="4527" spans="1:7" x14ac:dyDescent="0.3">
      <c r="A4527">
        <v>45.219999074935899</v>
      </c>
      <c r="B4527">
        <v>73.312454000000002</v>
      </c>
      <c r="C4527">
        <v>0.3544754</v>
      </c>
      <c r="D4527">
        <v>-0.30946713999999997</v>
      </c>
      <c r="E4527">
        <v>0.9050918</v>
      </c>
      <c r="F4527">
        <f t="shared" si="140"/>
        <v>3.9386155555555552E-2</v>
      </c>
      <c r="G4527">
        <f t="shared" si="141"/>
        <v>0.88030529382716061</v>
      </c>
    </row>
    <row r="4528" spans="1:7" x14ac:dyDescent="0.3">
      <c r="A4528">
        <v>45.230001211166297</v>
      </c>
      <c r="B4528">
        <v>73.266739999999999</v>
      </c>
      <c r="C4528">
        <v>0.35451539999999998</v>
      </c>
      <c r="D4528">
        <v>-0.3546359</v>
      </c>
      <c r="E4528">
        <v>0.90452750000000004</v>
      </c>
      <c r="F4528">
        <f t="shared" si="140"/>
        <v>3.9390599999999998E-2</v>
      </c>
      <c r="G4528">
        <f t="shared" si="141"/>
        <v>0.87974092345679011</v>
      </c>
    </row>
    <row r="4529" spans="1:7" x14ac:dyDescent="0.3">
      <c r="A4529">
        <v>45.240125417709301</v>
      </c>
      <c r="B4529">
        <v>73.261024000000006</v>
      </c>
      <c r="C4529">
        <v>0.35459540000000001</v>
      </c>
      <c r="D4529">
        <v>-0.37172677999999998</v>
      </c>
      <c r="E4529">
        <v>0.90445699999999996</v>
      </c>
      <c r="F4529">
        <f t="shared" si="140"/>
        <v>3.9399488888888889E-2</v>
      </c>
      <c r="G4529">
        <f t="shared" si="141"/>
        <v>0.87967035555555573</v>
      </c>
    </row>
    <row r="4530" spans="1:7" x14ac:dyDescent="0.3">
      <c r="A4530">
        <v>45.250123739242497</v>
      </c>
      <c r="B4530">
        <v>73.228645</v>
      </c>
      <c r="C4530">
        <v>0.35472867000000002</v>
      </c>
      <c r="D4530">
        <v>-0.30580479999999999</v>
      </c>
      <c r="E4530">
        <v>0.90405714999999998</v>
      </c>
      <c r="F4530">
        <f t="shared" si="140"/>
        <v>3.9414296666666668E-2</v>
      </c>
      <c r="G4530">
        <f t="shared" si="141"/>
        <v>0.87927061481481483</v>
      </c>
    </row>
    <row r="4531" spans="1:7" x14ac:dyDescent="0.3">
      <c r="A4531">
        <v>45.260125875473001</v>
      </c>
      <c r="B4531">
        <v>73.270545999999996</v>
      </c>
      <c r="C4531">
        <v>0.35491531999999998</v>
      </c>
      <c r="D4531">
        <v>-0.19837637</v>
      </c>
      <c r="E4531">
        <v>0.90457445000000003</v>
      </c>
      <c r="F4531">
        <f t="shared" si="140"/>
        <v>3.9435035555555553E-2</v>
      </c>
      <c r="G4531">
        <f t="shared" si="141"/>
        <v>0.8797879111111111</v>
      </c>
    </row>
    <row r="4532" spans="1:7" x14ac:dyDescent="0.3">
      <c r="A4532">
        <v>45.269998311996403</v>
      </c>
      <c r="B4532">
        <v>73.342929999999996</v>
      </c>
      <c r="C4532">
        <v>0.35508859999999998</v>
      </c>
      <c r="D4532">
        <v>-7.7519379999999999E-2</v>
      </c>
      <c r="E4532">
        <v>0.90546817000000002</v>
      </c>
      <c r="F4532">
        <f t="shared" si="140"/>
        <v>3.9454288888888883E-2</v>
      </c>
      <c r="G4532">
        <f t="shared" si="141"/>
        <v>0.88068154074074079</v>
      </c>
    </row>
    <row r="4533" spans="1:7" x14ac:dyDescent="0.3">
      <c r="A4533">
        <v>45.280126333236602</v>
      </c>
      <c r="B4533">
        <v>73.443889999999996</v>
      </c>
      <c r="C4533">
        <v>0.35520858</v>
      </c>
      <c r="D4533">
        <v>-5.188305E-2</v>
      </c>
      <c r="E4533">
        <v>0.90671455999999995</v>
      </c>
      <c r="F4533">
        <f t="shared" si="140"/>
        <v>3.9467620000000002E-2</v>
      </c>
      <c r="G4533">
        <f t="shared" si="141"/>
        <v>0.88192796049382716</v>
      </c>
    </row>
    <row r="4534" spans="1:7" x14ac:dyDescent="0.3">
      <c r="A4534">
        <v>45.289998769760103</v>
      </c>
      <c r="B4534">
        <v>73.501040000000003</v>
      </c>
      <c r="C4534">
        <v>0.35522189999999998</v>
      </c>
      <c r="D4534">
        <v>-0.11170115</v>
      </c>
      <c r="E4534">
        <v>0.90742003999999998</v>
      </c>
      <c r="F4534">
        <f t="shared" si="140"/>
        <v>3.94691E-2</v>
      </c>
      <c r="G4534">
        <f t="shared" si="141"/>
        <v>0.88263351604938278</v>
      </c>
    </row>
    <row r="4535" spans="1:7" x14ac:dyDescent="0.3">
      <c r="A4535">
        <v>45.300000905990601</v>
      </c>
      <c r="B4535">
        <v>73.457220000000007</v>
      </c>
      <c r="C4535">
        <v>0.35524854</v>
      </c>
      <c r="D4535">
        <v>-0.15686992999999999</v>
      </c>
      <c r="E4535">
        <v>0.9068792</v>
      </c>
      <c r="F4535">
        <f t="shared" si="140"/>
        <v>3.9472060000000003E-2</v>
      </c>
      <c r="G4535">
        <f t="shared" si="141"/>
        <v>0.88209252839506191</v>
      </c>
    </row>
    <row r="4536" spans="1:7" x14ac:dyDescent="0.3">
      <c r="A4536">
        <v>45.309999227523797</v>
      </c>
      <c r="B4536">
        <v>73.478179999999995</v>
      </c>
      <c r="C4536">
        <v>0.3553152</v>
      </c>
      <c r="D4536">
        <v>-0.17518159999999999</v>
      </c>
      <c r="E4536">
        <v>0.90713779999999999</v>
      </c>
      <c r="F4536">
        <f t="shared" si="140"/>
        <v>3.9479466666666664E-2</v>
      </c>
      <c r="G4536">
        <f t="shared" si="141"/>
        <v>0.88235129382716049</v>
      </c>
    </row>
    <row r="4537" spans="1:7" x14ac:dyDescent="0.3">
      <c r="A4537">
        <v>45.320001363754201</v>
      </c>
      <c r="B4537">
        <v>73.478179999999995</v>
      </c>
      <c r="C4537">
        <v>0.35542183999999999</v>
      </c>
      <c r="D4537">
        <v>-0.15076603999999999</v>
      </c>
      <c r="E4537">
        <v>0.90713779999999999</v>
      </c>
      <c r="F4537">
        <f t="shared" si="140"/>
        <v>3.9491315555555552E-2</v>
      </c>
      <c r="G4537">
        <f t="shared" si="141"/>
        <v>0.88235129382716049</v>
      </c>
    </row>
    <row r="4538" spans="1:7" x14ac:dyDescent="0.3">
      <c r="A4538">
        <v>45.329999685287397</v>
      </c>
      <c r="B4538">
        <v>73.485799999999998</v>
      </c>
      <c r="C4538">
        <v>0.35550186</v>
      </c>
      <c r="D4538">
        <v>-0.13855827000000001</v>
      </c>
      <c r="E4538">
        <v>0.90723189999999998</v>
      </c>
      <c r="F4538">
        <f t="shared" si="140"/>
        <v>3.9500206666666669E-2</v>
      </c>
      <c r="G4538">
        <f t="shared" si="141"/>
        <v>0.88244536790123462</v>
      </c>
    </row>
    <row r="4539" spans="1:7" x14ac:dyDescent="0.3">
      <c r="A4539">
        <v>45.340123891830402</v>
      </c>
      <c r="B4539">
        <v>73.510559999999998</v>
      </c>
      <c r="C4539">
        <v>0.35555518000000003</v>
      </c>
      <c r="D4539">
        <v>-0.16907770999999999</v>
      </c>
      <c r="E4539">
        <v>0.90753764000000003</v>
      </c>
      <c r="F4539">
        <f t="shared" si="140"/>
        <v>3.9506131111111113E-2</v>
      </c>
      <c r="G4539">
        <f t="shared" si="141"/>
        <v>0.88275104691358031</v>
      </c>
    </row>
    <row r="4540" spans="1:7" x14ac:dyDescent="0.3">
      <c r="A4540">
        <v>45.350126028060899</v>
      </c>
      <c r="B4540">
        <v>73.491516000000004</v>
      </c>
      <c r="C4540">
        <v>0.35558181999999999</v>
      </c>
      <c r="D4540">
        <v>-0.22767504</v>
      </c>
      <c r="E4540">
        <v>0.90730250000000001</v>
      </c>
      <c r="F4540">
        <f t="shared" si="140"/>
        <v>3.950909111111111E-2</v>
      </c>
      <c r="G4540">
        <f t="shared" si="141"/>
        <v>0.88251593580246923</v>
      </c>
    </row>
    <row r="4541" spans="1:7" x14ac:dyDescent="0.3">
      <c r="A4541">
        <v>45.359998464584301</v>
      </c>
      <c r="B4541">
        <v>73.491516000000004</v>
      </c>
      <c r="C4541">
        <v>0.35562179999999999</v>
      </c>
      <c r="D4541">
        <v>-0.25941523999999999</v>
      </c>
      <c r="E4541">
        <v>0.90730250000000001</v>
      </c>
      <c r="F4541">
        <f t="shared" si="140"/>
        <v>3.951353333333333E-2</v>
      </c>
      <c r="G4541">
        <f t="shared" si="141"/>
        <v>0.88251593580246923</v>
      </c>
    </row>
    <row r="4542" spans="1:7" x14ac:dyDescent="0.3">
      <c r="A4542">
        <v>45.3701264858245</v>
      </c>
      <c r="B4542">
        <v>73.478179999999995</v>
      </c>
      <c r="C4542">
        <v>0.35568844999999999</v>
      </c>
      <c r="D4542">
        <v>-0.27650613000000002</v>
      </c>
      <c r="E4542">
        <v>0.90713779999999999</v>
      </c>
      <c r="F4542">
        <f t="shared" si="140"/>
        <v>3.9520938888888885E-2</v>
      </c>
      <c r="G4542">
        <f t="shared" si="141"/>
        <v>0.88235129382716049</v>
      </c>
    </row>
    <row r="4543" spans="1:7" x14ac:dyDescent="0.3">
      <c r="A4543">
        <v>45.379998922348001</v>
      </c>
      <c r="B4543">
        <v>73.474365000000006</v>
      </c>
      <c r="C4543">
        <v>0.35575511999999998</v>
      </c>
      <c r="D4543">
        <v>-0.27650613000000002</v>
      </c>
      <c r="E4543">
        <v>0.90709079999999997</v>
      </c>
      <c r="F4543">
        <f t="shared" si="140"/>
        <v>3.9528346666666665E-2</v>
      </c>
      <c r="G4543">
        <f t="shared" si="141"/>
        <v>0.88230419506172852</v>
      </c>
    </row>
    <row r="4544" spans="1:7" x14ac:dyDescent="0.3">
      <c r="A4544">
        <v>45.390001058578399</v>
      </c>
      <c r="B4544">
        <v>73.502944999999997</v>
      </c>
      <c r="C4544">
        <v>0.35582175999999999</v>
      </c>
      <c r="D4544">
        <v>-0.29603857</v>
      </c>
      <c r="E4544">
        <v>0.90744360000000002</v>
      </c>
      <c r="F4544">
        <f t="shared" si="140"/>
        <v>3.9535751111111107E-2</v>
      </c>
      <c r="G4544">
        <f t="shared" si="141"/>
        <v>0.88265703456790123</v>
      </c>
    </row>
    <row r="4545" spans="1:7" x14ac:dyDescent="0.3">
      <c r="A4545">
        <v>45.400125265121403</v>
      </c>
      <c r="B4545">
        <v>73.466750000000005</v>
      </c>
      <c r="C4545">
        <v>0.35587507000000002</v>
      </c>
      <c r="D4545">
        <v>-0.32899958000000001</v>
      </c>
      <c r="E4545">
        <v>0.90699680000000005</v>
      </c>
      <c r="F4545">
        <f t="shared" si="140"/>
        <v>3.9541674444444445E-2</v>
      </c>
      <c r="G4545">
        <f t="shared" si="141"/>
        <v>0.88221018271604945</v>
      </c>
    </row>
    <row r="4546" spans="1:7" x14ac:dyDescent="0.3">
      <c r="A4546">
        <v>45.410001516342099</v>
      </c>
      <c r="B4546">
        <v>73.493415999999996</v>
      </c>
      <c r="C4546">
        <v>0.35591507</v>
      </c>
      <c r="D4546">
        <v>-0.35951899999999998</v>
      </c>
      <c r="E4546">
        <v>0.90732599999999997</v>
      </c>
      <c r="F4546">
        <f t="shared" si="140"/>
        <v>3.9546118888888891E-2</v>
      </c>
      <c r="G4546">
        <f t="shared" si="141"/>
        <v>0.88253939259259262</v>
      </c>
    </row>
    <row r="4547" spans="1:7" x14ac:dyDescent="0.3">
      <c r="A4547">
        <v>45.419999837875302</v>
      </c>
      <c r="B4547">
        <v>73.453415000000007</v>
      </c>
      <c r="C4547">
        <v>0.35595505999999999</v>
      </c>
      <c r="D4547">
        <v>-0.40590854999999998</v>
      </c>
      <c r="E4547">
        <v>0.90683216</v>
      </c>
      <c r="F4547">
        <f t="shared" si="140"/>
        <v>3.9550562222222224E-2</v>
      </c>
      <c r="G4547">
        <f t="shared" si="141"/>
        <v>0.88204555308641985</v>
      </c>
    </row>
    <row r="4548" spans="1:7" x14ac:dyDescent="0.3">
      <c r="A4548">
        <v>45.430124044418299</v>
      </c>
      <c r="B4548">
        <v>73.443889999999996</v>
      </c>
      <c r="C4548">
        <v>0.35600838000000001</v>
      </c>
      <c r="D4548">
        <v>-0.43764877000000002</v>
      </c>
      <c r="E4548">
        <v>0.90671455999999995</v>
      </c>
      <c r="F4548">
        <f t="shared" si="140"/>
        <v>3.9556486666666668E-2</v>
      </c>
      <c r="G4548">
        <f t="shared" si="141"/>
        <v>0.88192796049382716</v>
      </c>
    </row>
    <row r="4549" spans="1:7" x14ac:dyDescent="0.3">
      <c r="A4549">
        <v>45.440126180648797</v>
      </c>
      <c r="B4549">
        <v>73.466750000000005</v>
      </c>
      <c r="C4549">
        <v>0.35608834</v>
      </c>
      <c r="D4549">
        <v>-0.44253187999999999</v>
      </c>
      <c r="E4549">
        <v>0.90699680000000005</v>
      </c>
      <c r="F4549">
        <f t="shared" si="140"/>
        <v>3.9565371111111108E-2</v>
      </c>
      <c r="G4549">
        <f t="shared" si="141"/>
        <v>0.88221018271604945</v>
      </c>
    </row>
    <row r="4550" spans="1:7" x14ac:dyDescent="0.3">
      <c r="A4550">
        <v>45.450124502182</v>
      </c>
      <c r="B4550">
        <v>73.45532</v>
      </c>
      <c r="C4550">
        <v>0.35615503999999998</v>
      </c>
      <c r="D4550">
        <v>-0.44619423000000002</v>
      </c>
      <c r="E4550">
        <v>0.90685563999999996</v>
      </c>
      <c r="F4550">
        <f t="shared" ref="F4550:F4613" si="142">C4550/9</f>
        <v>3.9572782222222221E-2</v>
      </c>
      <c r="G4550">
        <f t="shared" ref="G4550:G4613" si="143">(B4550-$B$5)/81</f>
        <v>0.8820690716049383</v>
      </c>
    </row>
    <row r="4551" spans="1:7" x14ac:dyDescent="0.3">
      <c r="A4551">
        <v>45.460000753402703</v>
      </c>
      <c r="B4551">
        <v>73.495320000000007</v>
      </c>
      <c r="C4551">
        <v>0.35624832000000001</v>
      </c>
      <c r="D4551">
        <v>-0.42055789999999998</v>
      </c>
      <c r="E4551">
        <v>0.90734950000000003</v>
      </c>
      <c r="F4551">
        <f t="shared" si="142"/>
        <v>3.9583146666666666E-2</v>
      </c>
      <c r="G4551">
        <f t="shared" si="143"/>
        <v>0.88256289876543226</v>
      </c>
    </row>
    <row r="4552" spans="1:7" x14ac:dyDescent="0.3">
      <c r="A4552">
        <v>45.469999074935899</v>
      </c>
      <c r="B4552">
        <v>73.495320000000007</v>
      </c>
      <c r="C4552">
        <v>0.35635495</v>
      </c>
      <c r="D4552">
        <v>-0.39492157</v>
      </c>
      <c r="E4552">
        <v>0.90734950000000003</v>
      </c>
      <c r="F4552">
        <f t="shared" si="142"/>
        <v>3.9594994444444448E-2</v>
      </c>
      <c r="G4552">
        <f t="shared" si="143"/>
        <v>0.88256289876543226</v>
      </c>
    </row>
    <row r="4553" spans="1:7" x14ac:dyDescent="0.3">
      <c r="A4553">
        <v>45.480001211166297</v>
      </c>
      <c r="B4553">
        <v>73.51437</v>
      </c>
      <c r="C4553">
        <v>0.35648826</v>
      </c>
      <c r="D4553">
        <v>-0.34120736000000002</v>
      </c>
      <c r="E4553">
        <v>0.90758466999999998</v>
      </c>
      <c r="F4553">
        <f t="shared" si="142"/>
        <v>3.9609806666666664E-2</v>
      </c>
      <c r="G4553">
        <f t="shared" si="143"/>
        <v>0.88279808395061732</v>
      </c>
    </row>
    <row r="4554" spans="1:7" x14ac:dyDescent="0.3">
      <c r="A4554">
        <v>45.4899995326995</v>
      </c>
      <c r="B4554">
        <v>73.582949999999997</v>
      </c>
      <c r="C4554">
        <v>0.35662156</v>
      </c>
      <c r="D4554">
        <v>-0.27406457000000001</v>
      </c>
      <c r="E4554">
        <v>0.90843130000000005</v>
      </c>
      <c r="F4554">
        <f t="shared" si="142"/>
        <v>3.9624617777777781E-2</v>
      </c>
      <c r="G4554">
        <f t="shared" si="143"/>
        <v>0.88364475061728398</v>
      </c>
    </row>
    <row r="4555" spans="1:7" x14ac:dyDescent="0.3">
      <c r="A4555">
        <v>45.500001668929997</v>
      </c>
      <c r="B4555">
        <v>73.609610000000004</v>
      </c>
      <c r="C4555">
        <v>0.35676819999999998</v>
      </c>
      <c r="D4555">
        <v>-0.20692182000000001</v>
      </c>
      <c r="E4555">
        <v>0.90876055</v>
      </c>
      <c r="F4555">
        <f t="shared" si="142"/>
        <v>3.9640911111111107E-2</v>
      </c>
      <c r="G4555">
        <f t="shared" si="143"/>
        <v>0.88397388641975316</v>
      </c>
    </row>
    <row r="4556" spans="1:7" x14ac:dyDescent="0.3">
      <c r="A4556">
        <v>45.5099999904632</v>
      </c>
      <c r="B4556">
        <v>73.672470000000004</v>
      </c>
      <c r="C4556">
        <v>0.35687485000000002</v>
      </c>
      <c r="D4556">
        <v>-0.18128548999999999</v>
      </c>
      <c r="E4556">
        <v>0.90953653999999995</v>
      </c>
      <c r="F4556">
        <f t="shared" si="142"/>
        <v>3.9652761111111115E-2</v>
      </c>
      <c r="G4556">
        <f t="shared" si="143"/>
        <v>0.88474993580246919</v>
      </c>
    </row>
    <row r="4557" spans="1:7" x14ac:dyDescent="0.3">
      <c r="A4557">
        <v>45.520124197006197</v>
      </c>
      <c r="B4557">
        <v>73.701049999999995</v>
      </c>
      <c r="C4557">
        <v>0.35692816999999999</v>
      </c>
      <c r="D4557">
        <v>-0.19593482000000001</v>
      </c>
      <c r="E4557">
        <v>0.90988939999999996</v>
      </c>
      <c r="F4557">
        <f t="shared" si="142"/>
        <v>3.9658685555555552E-2</v>
      </c>
      <c r="G4557">
        <f t="shared" si="143"/>
        <v>0.88510277530864201</v>
      </c>
    </row>
    <row r="4558" spans="1:7" x14ac:dyDescent="0.3">
      <c r="A4558">
        <v>45.530126333236602</v>
      </c>
      <c r="B4558">
        <v>73.706764000000007</v>
      </c>
      <c r="C4558">
        <v>0.35698150000000001</v>
      </c>
      <c r="D4558">
        <v>-0.24110359000000001</v>
      </c>
      <c r="E4558">
        <v>0.90995990000000004</v>
      </c>
      <c r="F4558">
        <f t="shared" si="142"/>
        <v>3.9664611111111109E-2</v>
      </c>
      <c r="G4558">
        <f t="shared" si="143"/>
        <v>0.88517331851851866</v>
      </c>
    </row>
    <row r="4559" spans="1:7" x14ac:dyDescent="0.3">
      <c r="A4559">
        <v>45.540124654769897</v>
      </c>
      <c r="B4559">
        <v>73.725809999999996</v>
      </c>
      <c r="C4559">
        <v>0.35703479999999999</v>
      </c>
      <c r="D4559">
        <v>-0.25819448</v>
      </c>
      <c r="E4559">
        <v>0.91019505000000001</v>
      </c>
      <c r="F4559">
        <f t="shared" si="142"/>
        <v>3.9670533333333334E-2</v>
      </c>
      <c r="G4559">
        <f t="shared" si="143"/>
        <v>0.88540845432098769</v>
      </c>
    </row>
    <row r="4560" spans="1:7" x14ac:dyDescent="0.3">
      <c r="A4560">
        <v>45.550000905990601</v>
      </c>
      <c r="B4560">
        <v>73.702950000000001</v>
      </c>
      <c r="C4560">
        <v>0.35710143999999999</v>
      </c>
      <c r="D4560">
        <v>-0.2618568</v>
      </c>
      <c r="E4560">
        <v>0.90991279999999997</v>
      </c>
      <c r="F4560">
        <f t="shared" si="142"/>
        <v>3.9677937777777776E-2</v>
      </c>
      <c r="G4560">
        <f t="shared" si="143"/>
        <v>0.88512623209876551</v>
      </c>
    </row>
    <row r="4561" spans="1:7" x14ac:dyDescent="0.3">
      <c r="A4561">
        <v>45.560125112533498</v>
      </c>
      <c r="B4561">
        <v>73.733429999999998</v>
      </c>
      <c r="C4561">
        <v>0.35719475000000001</v>
      </c>
      <c r="D4561">
        <v>-0.25209057000000001</v>
      </c>
      <c r="E4561">
        <v>0.91028916999999998</v>
      </c>
      <c r="F4561">
        <f t="shared" si="142"/>
        <v>3.9688305555555553E-2</v>
      </c>
      <c r="G4561">
        <f t="shared" si="143"/>
        <v>0.88550252839506172</v>
      </c>
    </row>
    <row r="4562" spans="1:7" x14ac:dyDescent="0.3">
      <c r="A4562">
        <v>45.570001363754201</v>
      </c>
      <c r="B4562">
        <v>73.721999999999994</v>
      </c>
      <c r="C4562">
        <v>0.35726142</v>
      </c>
      <c r="D4562">
        <v>-0.25453213000000002</v>
      </c>
      <c r="E4562">
        <v>0.91014799999999996</v>
      </c>
      <c r="F4562">
        <f t="shared" si="142"/>
        <v>3.9695713333333334E-2</v>
      </c>
      <c r="G4562">
        <f t="shared" si="143"/>
        <v>0.88536141728395057</v>
      </c>
    </row>
    <row r="4563" spans="1:7" x14ac:dyDescent="0.3">
      <c r="A4563">
        <v>45.579999685287397</v>
      </c>
      <c r="B4563">
        <v>73.731520000000003</v>
      </c>
      <c r="C4563">
        <v>0.35730138</v>
      </c>
      <c r="D4563">
        <v>-0.30092168000000002</v>
      </c>
      <c r="E4563">
        <v>0.91026556000000003</v>
      </c>
      <c r="F4563">
        <f t="shared" si="142"/>
        <v>3.9700153333333335E-2</v>
      </c>
      <c r="G4563">
        <f t="shared" si="143"/>
        <v>0.8854789481481482</v>
      </c>
    </row>
    <row r="4564" spans="1:7" x14ac:dyDescent="0.3">
      <c r="A4564">
        <v>45.590001821517902</v>
      </c>
      <c r="B4564">
        <v>73.733429999999998</v>
      </c>
      <c r="C4564">
        <v>0.35732806</v>
      </c>
      <c r="D4564">
        <v>-0.35951899999999998</v>
      </c>
      <c r="E4564">
        <v>0.91028916999999998</v>
      </c>
      <c r="F4564">
        <f t="shared" si="142"/>
        <v>3.9703117777777776E-2</v>
      </c>
      <c r="G4564">
        <f t="shared" si="143"/>
        <v>0.88550252839506172</v>
      </c>
    </row>
    <row r="4565" spans="1:7" x14ac:dyDescent="0.3">
      <c r="A4565">
        <v>45.600000143051098</v>
      </c>
      <c r="B4565">
        <v>73.691519999999997</v>
      </c>
      <c r="C4565">
        <v>0.35735470000000003</v>
      </c>
      <c r="D4565">
        <v>-0.40468779999999999</v>
      </c>
      <c r="E4565">
        <v>0.90977174000000005</v>
      </c>
      <c r="F4565">
        <f t="shared" si="142"/>
        <v>3.9706077777777779E-2</v>
      </c>
      <c r="G4565">
        <f t="shared" si="143"/>
        <v>0.88498512098765436</v>
      </c>
    </row>
    <row r="4566" spans="1:7" x14ac:dyDescent="0.3">
      <c r="A4566">
        <v>45.609998464584301</v>
      </c>
      <c r="B4566">
        <v>73.708663999999999</v>
      </c>
      <c r="C4566">
        <v>0.35742137000000002</v>
      </c>
      <c r="D4566">
        <v>-0.43764877000000002</v>
      </c>
      <c r="E4566">
        <v>0.9099834</v>
      </c>
      <c r="F4566">
        <f t="shared" si="142"/>
        <v>3.971348555555556E-2</v>
      </c>
      <c r="G4566">
        <f t="shared" si="143"/>
        <v>0.88519677530864205</v>
      </c>
    </row>
    <row r="4567" spans="1:7" x14ac:dyDescent="0.3">
      <c r="A4567">
        <v>45.6201264858245</v>
      </c>
      <c r="B4567">
        <v>73.727715000000003</v>
      </c>
      <c r="C4567">
        <v>0.35779460000000002</v>
      </c>
      <c r="D4567">
        <v>-0.12390893</v>
      </c>
      <c r="E4567">
        <v>0.91021859999999999</v>
      </c>
      <c r="F4567">
        <f t="shared" si="142"/>
        <v>3.9754955555555554E-2</v>
      </c>
      <c r="G4567">
        <f t="shared" si="143"/>
        <v>0.88543197283950625</v>
      </c>
    </row>
    <row r="4568" spans="1:7" x14ac:dyDescent="0.3">
      <c r="A4568">
        <v>45.630124807357703</v>
      </c>
      <c r="B4568">
        <v>73.851529999999997</v>
      </c>
      <c r="C4568">
        <v>0.35788792000000003</v>
      </c>
      <c r="D4568">
        <v>-9.9493380000000006E-2</v>
      </c>
      <c r="E4568">
        <v>0.91174719999999998</v>
      </c>
      <c r="F4568">
        <f t="shared" si="142"/>
        <v>3.9765324444444444E-2</v>
      </c>
      <c r="G4568">
        <f t="shared" si="143"/>
        <v>0.88696055308641975</v>
      </c>
    </row>
    <row r="4569" spans="1:7" x14ac:dyDescent="0.3">
      <c r="A4569">
        <v>45.6401269435882</v>
      </c>
      <c r="B4569">
        <v>73.904870000000003</v>
      </c>
      <c r="C4569">
        <v>0.35780793</v>
      </c>
      <c r="D4569">
        <v>-0.27162301999999999</v>
      </c>
      <c r="E4569">
        <v>0.91240560000000004</v>
      </c>
      <c r="F4569">
        <f t="shared" si="142"/>
        <v>3.9756436666666665E-2</v>
      </c>
      <c r="G4569">
        <f t="shared" si="143"/>
        <v>0.88761907160493836</v>
      </c>
    </row>
    <row r="4570" spans="1:7" x14ac:dyDescent="0.3">
      <c r="A4570">
        <v>45.649999380111602</v>
      </c>
      <c r="B4570">
        <v>73.836296000000004</v>
      </c>
      <c r="C4570">
        <v>0.35780793</v>
      </c>
      <c r="D4570">
        <v>-0.34486967000000002</v>
      </c>
      <c r="E4570">
        <v>0.91155905000000004</v>
      </c>
      <c r="F4570">
        <f t="shared" si="142"/>
        <v>3.9756436666666665E-2</v>
      </c>
      <c r="G4570">
        <f t="shared" si="143"/>
        <v>0.88677247901234579</v>
      </c>
    </row>
    <row r="4571" spans="1:7" x14ac:dyDescent="0.3">
      <c r="A4571">
        <v>45.660123586654599</v>
      </c>
      <c r="B4571">
        <v>73.842010000000002</v>
      </c>
      <c r="C4571">
        <v>0.35780793</v>
      </c>
      <c r="D4571">
        <v>-0.43276566</v>
      </c>
      <c r="E4571">
        <v>0.91162960000000004</v>
      </c>
      <c r="F4571">
        <f t="shared" si="142"/>
        <v>3.9756436666666665E-2</v>
      </c>
      <c r="G4571">
        <f t="shared" si="143"/>
        <v>0.88684302222222233</v>
      </c>
    </row>
    <row r="4572" spans="1:7" x14ac:dyDescent="0.3">
      <c r="A4572">
        <v>45.670125722885103</v>
      </c>
      <c r="B4572">
        <v>73.779144000000002</v>
      </c>
      <c r="C4572">
        <v>0.35794123999999999</v>
      </c>
      <c r="D4572">
        <v>-0.39492157</v>
      </c>
      <c r="E4572">
        <v>0.91085349999999998</v>
      </c>
      <c r="F4572">
        <f t="shared" si="142"/>
        <v>3.9771248888888888E-2</v>
      </c>
      <c r="G4572">
        <f t="shared" si="143"/>
        <v>0.88606689876543221</v>
      </c>
    </row>
    <row r="4573" spans="1:7" x14ac:dyDescent="0.3">
      <c r="A4573">
        <v>45.680001974105799</v>
      </c>
      <c r="B4573">
        <v>73.830579999999998</v>
      </c>
      <c r="C4573">
        <v>0.35835447999999998</v>
      </c>
      <c r="D4573">
        <v>-2.3805164E-2</v>
      </c>
      <c r="E4573">
        <v>0.91148850000000003</v>
      </c>
      <c r="F4573">
        <f t="shared" si="142"/>
        <v>3.9817164444444442E-2</v>
      </c>
      <c r="G4573">
        <f t="shared" si="143"/>
        <v>0.88670191111111119</v>
      </c>
    </row>
    <row r="4574" spans="1:7" x14ac:dyDescent="0.3">
      <c r="A4574">
        <v>45.690000295639003</v>
      </c>
      <c r="B4574">
        <v>73.971535000000003</v>
      </c>
      <c r="C4574">
        <v>0.35843447000000001</v>
      </c>
      <c r="D4574">
        <v>-2.7467497E-2</v>
      </c>
      <c r="E4574">
        <v>0.9132287</v>
      </c>
      <c r="F4574">
        <f t="shared" si="142"/>
        <v>3.982605222222222E-2</v>
      </c>
      <c r="G4574">
        <f t="shared" si="143"/>
        <v>0.88844209629629634</v>
      </c>
    </row>
    <row r="4575" spans="1:7" x14ac:dyDescent="0.3">
      <c r="A4575">
        <v>45.699998617172199</v>
      </c>
      <c r="B4575">
        <v>73.994389999999996</v>
      </c>
      <c r="C4575">
        <v>0.35836783</v>
      </c>
      <c r="D4575">
        <v>-0.17029849</v>
      </c>
      <c r="E4575">
        <v>0.91351090000000001</v>
      </c>
      <c r="F4575">
        <f t="shared" si="142"/>
        <v>3.9818647777777778E-2</v>
      </c>
      <c r="G4575">
        <f t="shared" si="143"/>
        <v>0.88872425679012346</v>
      </c>
    </row>
    <row r="4576" spans="1:7" x14ac:dyDescent="0.3">
      <c r="A4576">
        <v>45.710000753402703</v>
      </c>
      <c r="B4576">
        <v>74.024870000000007</v>
      </c>
      <c r="C4576">
        <v>0.35839447000000002</v>
      </c>
      <c r="D4576">
        <v>-0.24354513999999999</v>
      </c>
      <c r="E4576">
        <v>0.91388720000000001</v>
      </c>
      <c r="F4576">
        <f t="shared" si="142"/>
        <v>3.9821607777777782E-2</v>
      </c>
      <c r="G4576">
        <f t="shared" si="143"/>
        <v>0.88910055308641989</v>
      </c>
    </row>
    <row r="4577" spans="1:7" x14ac:dyDescent="0.3">
      <c r="A4577">
        <v>45.720124959945601</v>
      </c>
      <c r="B4577">
        <v>73.969634999999997</v>
      </c>
      <c r="C4577">
        <v>0.35839447000000002</v>
      </c>
      <c r="D4577">
        <v>-0.31679180000000001</v>
      </c>
      <c r="E4577">
        <v>0.91320526999999996</v>
      </c>
      <c r="F4577">
        <f t="shared" si="142"/>
        <v>3.9821607777777782E-2</v>
      </c>
      <c r="G4577">
        <f t="shared" si="143"/>
        <v>0.88841863950617284</v>
      </c>
    </row>
    <row r="4578" spans="1:7" x14ac:dyDescent="0.3">
      <c r="A4578">
        <v>45.730001211166297</v>
      </c>
      <c r="B4578">
        <v>73.927729999999997</v>
      </c>
      <c r="C4578">
        <v>0.3584078</v>
      </c>
      <c r="D4578">
        <v>-0.37538913000000002</v>
      </c>
      <c r="E4578">
        <v>0.91268784000000003</v>
      </c>
      <c r="F4578">
        <f t="shared" si="142"/>
        <v>3.9823088888888886E-2</v>
      </c>
      <c r="G4578">
        <f t="shared" si="143"/>
        <v>0.88790129382716054</v>
      </c>
    </row>
    <row r="4579" spans="1:7" x14ac:dyDescent="0.3">
      <c r="A4579">
        <v>45.7399995326995</v>
      </c>
      <c r="B4579">
        <v>73.914389999999997</v>
      </c>
      <c r="C4579">
        <v>0.35843447000000001</v>
      </c>
      <c r="D4579">
        <v>-0.43520722000000001</v>
      </c>
      <c r="E4579">
        <v>0.91252319999999998</v>
      </c>
      <c r="F4579">
        <f t="shared" si="142"/>
        <v>3.982605222222222E-2</v>
      </c>
      <c r="G4579">
        <f t="shared" si="143"/>
        <v>0.88773660246913577</v>
      </c>
    </row>
    <row r="4580" spans="1:7" x14ac:dyDescent="0.3">
      <c r="A4580">
        <v>45.750001668929997</v>
      </c>
      <c r="B4580">
        <v>73.866776000000002</v>
      </c>
      <c r="C4580">
        <v>0.3585411</v>
      </c>
      <c r="D4580">
        <v>-0.40957090000000002</v>
      </c>
      <c r="E4580">
        <v>0.91193539999999995</v>
      </c>
      <c r="F4580">
        <f t="shared" si="142"/>
        <v>3.9837900000000002E-2</v>
      </c>
      <c r="G4580">
        <f t="shared" si="143"/>
        <v>0.887148775308642</v>
      </c>
    </row>
    <row r="4581" spans="1:7" x14ac:dyDescent="0.3">
      <c r="A4581">
        <v>45.760125875473001</v>
      </c>
      <c r="B4581">
        <v>73.935339999999997</v>
      </c>
      <c r="C4581">
        <v>0.35900766000000001</v>
      </c>
      <c r="D4581">
        <v>3.051944E-3</v>
      </c>
      <c r="E4581">
        <v>0.91278190000000003</v>
      </c>
      <c r="F4581">
        <f t="shared" si="142"/>
        <v>3.988974E-2</v>
      </c>
      <c r="G4581">
        <f t="shared" si="143"/>
        <v>0.88799524444444444</v>
      </c>
    </row>
    <row r="4582" spans="1:7" x14ac:dyDescent="0.3">
      <c r="A4582">
        <v>45.769998311996403</v>
      </c>
      <c r="B4582">
        <v>74.059160000000006</v>
      </c>
      <c r="C4582">
        <v>0.35918095999999999</v>
      </c>
      <c r="D4582">
        <v>9.8272600000000002E-2</v>
      </c>
      <c r="E4582">
        <v>0.91431046000000005</v>
      </c>
      <c r="F4582">
        <f t="shared" si="142"/>
        <v>3.9908995555555556E-2</v>
      </c>
      <c r="G4582">
        <f t="shared" si="143"/>
        <v>0.88952388641975322</v>
      </c>
    </row>
    <row r="4583" spans="1:7" x14ac:dyDescent="0.3">
      <c r="A4583">
        <v>45.7800004482269</v>
      </c>
      <c r="B4583">
        <v>74.142975000000007</v>
      </c>
      <c r="C4583">
        <v>0.35908764999999998</v>
      </c>
      <c r="D4583">
        <v>-7.1415489999999998E-2</v>
      </c>
      <c r="E4583">
        <v>0.91534525</v>
      </c>
      <c r="F4583">
        <f t="shared" si="142"/>
        <v>3.9898627777777779E-2</v>
      </c>
      <c r="G4583">
        <f t="shared" si="143"/>
        <v>0.89055863950617298</v>
      </c>
    </row>
    <row r="4584" spans="1:7" x14ac:dyDescent="0.3">
      <c r="A4584">
        <v>45.789998769760103</v>
      </c>
      <c r="B4584">
        <v>74.182975999999996</v>
      </c>
      <c r="C4584">
        <v>0.35908764999999998</v>
      </c>
      <c r="D4584">
        <v>-0.15809071</v>
      </c>
      <c r="E4584">
        <v>0.91583910000000002</v>
      </c>
      <c r="F4584">
        <f t="shared" si="142"/>
        <v>3.9898627777777779E-2</v>
      </c>
      <c r="G4584">
        <f t="shared" si="143"/>
        <v>0.89105247901234563</v>
      </c>
    </row>
    <row r="4585" spans="1:7" x14ac:dyDescent="0.3">
      <c r="A4585">
        <v>45.800000905990601</v>
      </c>
      <c r="B4585">
        <v>74.123924000000002</v>
      </c>
      <c r="C4585">
        <v>0.35912764000000003</v>
      </c>
      <c r="D4585">
        <v>-0.20325947999999999</v>
      </c>
      <c r="E4585">
        <v>0.91511005000000001</v>
      </c>
      <c r="F4585">
        <f t="shared" si="142"/>
        <v>3.9903071111111112E-2</v>
      </c>
      <c r="G4585">
        <f t="shared" si="143"/>
        <v>0.89032344197530877</v>
      </c>
    </row>
    <row r="4586" spans="1:7" x14ac:dyDescent="0.3">
      <c r="A4586">
        <v>45.810125112533498</v>
      </c>
      <c r="B4586">
        <v>74.110596000000001</v>
      </c>
      <c r="C4586">
        <v>0.35915427999999999</v>
      </c>
      <c r="D4586">
        <v>-0.24842826000000001</v>
      </c>
      <c r="E4586">
        <v>0.91494549999999997</v>
      </c>
      <c r="F4586">
        <f t="shared" si="142"/>
        <v>3.9906031111111108E-2</v>
      </c>
      <c r="G4586">
        <f t="shared" si="143"/>
        <v>0.89015889876543219</v>
      </c>
    </row>
    <row r="4587" spans="1:7" x14ac:dyDescent="0.3">
      <c r="A4587">
        <v>45.820123434066701</v>
      </c>
      <c r="B4587">
        <v>74.078209999999999</v>
      </c>
      <c r="C4587">
        <v>0.35920760000000002</v>
      </c>
      <c r="D4587">
        <v>-0.29481780000000002</v>
      </c>
      <c r="E4587">
        <v>0.91454570000000002</v>
      </c>
      <c r="F4587">
        <f t="shared" si="142"/>
        <v>3.9911955555555559E-2</v>
      </c>
      <c r="G4587">
        <f t="shared" si="143"/>
        <v>0.88975907160493828</v>
      </c>
    </row>
    <row r="4588" spans="1:7" x14ac:dyDescent="0.3">
      <c r="A4588">
        <v>45.830125570297199</v>
      </c>
      <c r="B4588">
        <v>74.047730000000001</v>
      </c>
      <c r="C4588">
        <v>0.35926091999999998</v>
      </c>
      <c r="D4588">
        <v>-0.30946713999999997</v>
      </c>
      <c r="E4588">
        <v>0.91416940000000002</v>
      </c>
      <c r="F4588">
        <f t="shared" si="142"/>
        <v>3.9917879999999996E-2</v>
      </c>
      <c r="G4588">
        <f t="shared" si="143"/>
        <v>0.88938277530864207</v>
      </c>
    </row>
    <row r="4589" spans="1:7" x14ac:dyDescent="0.3">
      <c r="A4589">
        <v>45.840123891830402</v>
      </c>
      <c r="B4589">
        <v>74.055350000000004</v>
      </c>
      <c r="C4589">
        <v>0.35932757999999998</v>
      </c>
      <c r="D4589">
        <v>-0.31190869999999998</v>
      </c>
      <c r="E4589">
        <v>0.91426355000000004</v>
      </c>
      <c r="F4589">
        <f t="shared" si="142"/>
        <v>3.9925286666666664E-2</v>
      </c>
      <c r="G4589">
        <f t="shared" si="143"/>
        <v>0.88947684938271621</v>
      </c>
    </row>
    <row r="4590" spans="1:7" x14ac:dyDescent="0.3">
      <c r="A4590">
        <v>45.850126028060899</v>
      </c>
      <c r="B4590">
        <v>74.017259999999993</v>
      </c>
      <c r="C4590">
        <v>0.3593809</v>
      </c>
      <c r="D4590">
        <v>-0.34120736000000002</v>
      </c>
      <c r="E4590">
        <v>0.91379319999999997</v>
      </c>
      <c r="F4590">
        <f t="shared" si="142"/>
        <v>3.9931211111111115E-2</v>
      </c>
      <c r="G4590">
        <f t="shared" si="143"/>
        <v>0.88900660246913576</v>
      </c>
    </row>
    <row r="4591" spans="1:7" x14ac:dyDescent="0.3">
      <c r="A4591">
        <v>45.860124349594102</v>
      </c>
      <c r="B4591">
        <v>74.030590000000004</v>
      </c>
      <c r="C4591">
        <v>0.35942089999999999</v>
      </c>
      <c r="D4591">
        <v>-0.37294757000000001</v>
      </c>
      <c r="E4591">
        <v>0.91395780000000004</v>
      </c>
      <c r="F4591">
        <f t="shared" si="142"/>
        <v>3.9935655555555553E-2</v>
      </c>
      <c r="G4591">
        <f t="shared" si="143"/>
        <v>0.88917117037037041</v>
      </c>
    </row>
    <row r="4592" spans="1:7" x14ac:dyDescent="0.3">
      <c r="A4592">
        <v>45.870000600814798</v>
      </c>
      <c r="B4592">
        <v>74.007729999999995</v>
      </c>
      <c r="C4592">
        <v>0.35944756999999999</v>
      </c>
      <c r="D4592">
        <v>-0.43276566</v>
      </c>
      <c r="E4592">
        <v>0.91367560000000003</v>
      </c>
      <c r="F4592">
        <f t="shared" si="142"/>
        <v>3.9938618888888888E-2</v>
      </c>
      <c r="G4592">
        <f t="shared" si="143"/>
        <v>0.88888894814814812</v>
      </c>
    </row>
    <row r="4593" spans="1:7" x14ac:dyDescent="0.3">
      <c r="A4593">
        <v>45.879998922348001</v>
      </c>
      <c r="B4593">
        <v>74.009636</v>
      </c>
      <c r="C4593">
        <v>0.35966082999999999</v>
      </c>
      <c r="D4593">
        <v>-0.29725935999999997</v>
      </c>
      <c r="E4593">
        <v>0.91369902999999997</v>
      </c>
      <c r="F4593">
        <f t="shared" si="142"/>
        <v>3.9962314444444445E-2</v>
      </c>
      <c r="G4593">
        <f t="shared" si="143"/>
        <v>0.88891247901234571</v>
      </c>
    </row>
    <row r="4594" spans="1:7" x14ac:dyDescent="0.3">
      <c r="A4594">
        <v>45.8901269435882</v>
      </c>
      <c r="B4594">
        <v>74.122024999999994</v>
      </c>
      <c r="C4594">
        <v>0.35998076000000001</v>
      </c>
      <c r="D4594">
        <v>-3.8454494999999998E-2</v>
      </c>
      <c r="E4594">
        <v>0.91508650000000002</v>
      </c>
      <c r="F4594">
        <f t="shared" si="142"/>
        <v>3.9997862222222222E-2</v>
      </c>
      <c r="G4594">
        <f t="shared" si="143"/>
        <v>0.8902999975308642</v>
      </c>
    </row>
    <row r="4595" spans="1:7" x14ac:dyDescent="0.3">
      <c r="A4595">
        <v>45.899999380111602</v>
      </c>
      <c r="B4595">
        <v>74.196309999999997</v>
      </c>
      <c r="C4595">
        <v>0.3599541</v>
      </c>
      <c r="D4595">
        <v>-0.14099982</v>
      </c>
      <c r="E4595">
        <v>0.91600375999999994</v>
      </c>
      <c r="F4595">
        <f t="shared" si="142"/>
        <v>3.99949E-2</v>
      </c>
      <c r="G4595">
        <f t="shared" si="143"/>
        <v>0.89121709629629631</v>
      </c>
    </row>
    <row r="4596" spans="1:7" x14ac:dyDescent="0.3">
      <c r="A4596">
        <v>45.910123586654599</v>
      </c>
      <c r="B4596">
        <v>74.217259999999996</v>
      </c>
      <c r="C4596">
        <v>0.35991410000000001</v>
      </c>
      <c r="D4596">
        <v>-0.28505158000000003</v>
      </c>
      <c r="E4596">
        <v>0.91626240000000003</v>
      </c>
      <c r="F4596">
        <f t="shared" si="142"/>
        <v>3.9990455555555554E-2</v>
      </c>
      <c r="G4596">
        <f t="shared" si="143"/>
        <v>0.89147573827160498</v>
      </c>
    </row>
    <row r="4597" spans="1:7" x14ac:dyDescent="0.3">
      <c r="A4597">
        <v>45.919999837875302</v>
      </c>
      <c r="B4597">
        <v>74.173454000000007</v>
      </c>
      <c r="C4597">
        <v>0.35992744999999998</v>
      </c>
      <c r="D4597">
        <v>-0.34364889999999998</v>
      </c>
      <c r="E4597">
        <v>0.91572149999999997</v>
      </c>
      <c r="F4597">
        <f t="shared" si="142"/>
        <v>3.9991938888888884E-2</v>
      </c>
      <c r="G4597">
        <f t="shared" si="143"/>
        <v>0.89093492345679026</v>
      </c>
    </row>
    <row r="4598" spans="1:7" x14ac:dyDescent="0.3">
      <c r="A4598">
        <v>45.930124044418299</v>
      </c>
      <c r="B4598">
        <v>74.131546</v>
      </c>
      <c r="C4598">
        <v>0.35992744999999998</v>
      </c>
      <c r="D4598">
        <v>-0.43154490000000001</v>
      </c>
      <c r="E4598">
        <v>0.91520409999999996</v>
      </c>
      <c r="F4598">
        <f t="shared" si="142"/>
        <v>3.9991938888888884E-2</v>
      </c>
      <c r="G4598">
        <f t="shared" si="143"/>
        <v>0.89041754074074075</v>
      </c>
    </row>
    <row r="4599" spans="1:7" x14ac:dyDescent="0.3">
      <c r="A4599">
        <v>45.940126180648797</v>
      </c>
      <c r="B4599">
        <v>74.101070000000007</v>
      </c>
      <c r="C4599">
        <v>0.36002073000000001</v>
      </c>
      <c r="D4599">
        <v>-0.40957090000000002</v>
      </c>
      <c r="E4599">
        <v>0.91482790000000003</v>
      </c>
      <c r="F4599">
        <f t="shared" si="142"/>
        <v>4.0002303333333336E-2</v>
      </c>
      <c r="G4599">
        <f t="shared" si="143"/>
        <v>0.89004129382716068</v>
      </c>
    </row>
    <row r="4600" spans="1:7" x14ac:dyDescent="0.3">
      <c r="A4600">
        <v>45.949998617172199</v>
      </c>
      <c r="B4600">
        <v>74.125829999999993</v>
      </c>
      <c r="C4600">
        <v>0.36047395999999998</v>
      </c>
      <c r="D4600">
        <v>-2.5025940999999999E-2</v>
      </c>
      <c r="E4600">
        <v>0.91513365999999996</v>
      </c>
      <c r="F4600">
        <f t="shared" si="142"/>
        <v>4.0052662222222223E-2</v>
      </c>
      <c r="G4600">
        <f t="shared" si="143"/>
        <v>0.89034697283950615</v>
      </c>
    </row>
    <row r="4601" spans="1:7" x14ac:dyDescent="0.3">
      <c r="A4601">
        <v>45.960126638412397</v>
      </c>
      <c r="B4601">
        <v>74.28013</v>
      </c>
      <c r="C4601">
        <v>0.36062060000000001</v>
      </c>
      <c r="D4601">
        <v>4.0896050000000003E-2</v>
      </c>
      <c r="E4601">
        <v>0.91703849999999998</v>
      </c>
      <c r="F4601">
        <f t="shared" si="142"/>
        <v>4.0068955555555556E-2</v>
      </c>
      <c r="G4601">
        <f t="shared" si="143"/>
        <v>0.89225191111111113</v>
      </c>
    </row>
    <row r="4602" spans="1:7" x14ac:dyDescent="0.3">
      <c r="A4602">
        <v>45.969999074935899</v>
      </c>
      <c r="B4602">
        <v>74.354416000000001</v>
      </c>
      <c r="C4602">
        <v>0.36055395000000001</v>
      </c>
      <c r="D4602">
        <v>-0.10437649</v>
      </c>
      <c r="E4602">
        <v>0.91795559999999998</v>
      </c>
      <c r="F4602">
        <f t="shared" si="142"/>
        <v>4.0061550000000001E-2</v>
      </c>
      <c r="G4602">
        <f t="shared" si="143"/>
        <v>0.89316902222222228</v>
      </c>
    </row>
    <row r="4603" spans="1:7" x14ac:dyDescent="0.3">
      <c r="A4603">
        <v>45.980001211166297</v>
      </c>
      <c r="B4603">
        <v>74.331559999999996</v>
      </c>
      <c r="C4603">
        <v>0.36056727</v>
      </c>
      <c r="D4603">
        <v>-0.17884393000000001</v>
      </c>
      <c r="E4603">
        <v>0.91767339999999997</v>
      </c>
      <c r="F4603">
        <f t="shared" si="142"/>
        <v>4.0063029999999999E-2</v>
      </c>
      <c r="G4603">
        <f t="shared" si="143"/>
        <v>0.89288684938271601</v>
      </c>
    </row>
    <row r="4604" spans="1:7" x14ac:dyDescent="0.3">
      <c r="A4604">
        <v>45.9899995326995</v>
      </c>
      <c r="B4604">
        <v>74.333460000000002</v>
      </c>
      <c r="C4604">
        <v>0.36059394</v>
      </c>
      <c r="D4604">
        <v>-0.23866203</v>
      </c>
      <c r="E4604">
        <v>0.91769690000000004</v>
      </c>
      <c r="F4604">
        <f t="shared" si="142"/>
        <v>4.0065993333333334E-2</v>
      </c>
      <c r="G4604">
        <f t="shared" si="143"/>
        <v>0.89291030617283962</v>
      </c>
    </row>
    <row r="4605" spans="1:7" x14ac:dyDescent="0.3">
      <c r="A4605">
        <v>46.000001668929997</v>
      </c>
      <c r="B4605">
        <v>74.28013</v>
      </c>
      <c r="C4605">
        <v>0.36060726999999998</v>
      </c>
      <c r="D4605">
        <v>-0.29725935999999997</v>
      </c>
      <c r="E4605">
        <v>0.91703849999999998</v>
      </c>
      <c r="F4605">
        <f t="shared" si="142"/>
        <v>4.0067474444444445E-2</v>
      </c>
      <c r="G4605">
        <f t="shared" si="143"/>
        <v>0.89225191111111113</v>
      </c>
    </row>
    <row r="4606" spans="1:7" x14ac:dyDescent="0.3">
      <c r="A4606">
        <v>46.010125875473001</v>
      </c>
      <c r="B4606">
        <v>74.268690000000007</v>
      </c>
      <c r="C4606">
        <v>0.36066058000000001</v>
      </c>
      <c r="D4606">
        <v>-0.32777879999999998</v>
      </c>
      <c r="E4606">
        <v>0.91689730000000003</v>
      </c>
      <c r="F4606">
        <f t="shared" si="142"/>
        <v>4.0073397777777776E-2</v>
      </c>
      <c r="G4606">
        <f t="shared" si="143"/>
        <v>0.89211067654320997</v>
      </c>
    </row>
    <row r="4607" spans="1:7" x14ac:dyDescent="0.3">
      <c r="A4607">
        <v>46.020124197006197</v>
      </c>
      <c r="B4607">
        <v>74.224884000000003</v>
      </c>
      <c r="C4607">
        <v>0.36075392000000001</v>
      </c>
      <c r="D4607">
        <v>-0.30214247</v>
      </c>
      <c r="E4607">
        <v>0.91635644000000005</v>
      </c>
      <c r="F4607">
        <f t="shared" si="142"/>
        <v>4.0083768888888892E-2</v>
      </c>
      <c r="G4607">
        <f t="shared" si="143"/>
        <v>0.89156986172839514</v>
      </c>
    </row>
    <row r="4608" spans="1:7" x14ac:dyDescent="0.3">
      <c r="A4608">
        <v>46.0300004482269</v>
      </c>
      <c r="B4608">
        <v>74.222980000000007</v>
      </c>
      <c r="C4608">
        <v>0.36087387999999998</v>
      </c>
      <c r="D4608">
        <v>-0.26307760000000002</v>
      </c>
      <c r="E4608">
        <v>0.91633295999999997</v>
      </c>
      <c r="F4608">
        <f t="shared" si="142"/>
        <v>4.0097097777777778E-2</v>
      </c>
      <c r="G4608">
        <f t="shared" si="143"/>
        <v>0.89154635555555573</v>
      </c>
    </row>
    <row r="4609" spans="1:7" x14ac:dyDescent="0.3">
      <c r="A4609">
        <v>46.040124654769897</v>
      </c>
      <c r="B4609">
        <v>74.270600000000002</v>
      </c>
      <c r="C4609">
        <v>0.36099386</v>
      </c>
      <c r="D4609">
        <v>-0.22279193</v>
      </c>
      <c r="E4609">
        <v>0.91692090000000004</v>
      </c>
      <c r="F4609">
        <f t="shared" si="142"/>
        <v>4.011042888888889E-2</v>
      </c>
      <c r="G4609">
        <f t="shared" si="143"/>
        <v>0.89213425679012348</v>
      </c>
    </row>
    <row r="4610" spans="1:7" x14ac:dyDescent="0.3">
      <c r="A4610">
        <v>46.050126791000302</v>
      </c>
      <c r="B4610">
        <v>74.283935999999997</v>
      </c>
      <c r="C4610">
        <v>0.36106050000000001</v>
      </c>
      <c r="D4610">
        <v>-0.22645425999999999</v>
      </c>
      <c r="E4610">
        <v>0.91708546999999996</v>
      </c>
      <c r="F4610">
        <f t="shared" si="142"/>
        <v>4.0117833333333332E-2</v>
      </c>
      <c r="G4610">
        <f t="shared" si="143"/>
        <v>0.89229889876543211</v>
      </c>
    </row>
    <row r="4611" spans="1:7" x14ac:dyDescent="0.3">
      <c r="A4611">
        <v>46.059999227523797</v>
      </c>
      <c r="B4611">
        <v>74.318219999999997</v>
      </c>
      <c r="C4611">
        <v>0.36108717000000001</v>
      </c>
      <c r="D4611">
        <v>-0.28749313999999998</v>
      </c>
      <c r="E4611">
        <v>0.91750883999999999</v>
      </c>
      <c r="F4611">
        <f t="shared" si="142"/>
        <v>4.0120796666666667E-2</v>
      </c>
      <c r="G4611">
        <f t="shared" si="143"/>
        <v>0.89272215802469135</v>
      </c>
    </row>
    <row r="4612" spans="1:7" x14ac:dyDescent="0.3">
      <c r="A4612">
        <v>46.070123434066701</v>
      </c>
      <c r="B4612">
        <v>74.289649999999995</v>
      </c>
      <c r="C4612">
        <v>0.36110049999999999</v>
      </c>
      <c r="D4612">
        <v>-0.36196055999999999</v>
      </c>
      <c r="E4612">
        <v>0.91715603999999995</v>
      </c>
      <c r="F4612">
        <f t="shared" si="142"/>
        <v>4.0122277777777778E-2</v>
      </c>
      <c r="G4612">
        <f t="shared" si="143"/>
        <v>0.89236944197530865</v>
      </c>
    </row>
    <row r="4613" spans="1:7" x14ac:dyDescent="0.3">
      <c r="A4613">
        <v>46.079999685287397</v>
      </c>
      <c r="B4613">
        <v>74.289649999999995</v>
      </c>
      <c r="C4613">
        <v>0.36114049999999998</v>
      </c>
      <c r="D4613">
        <v>-0.39248001999999999</v>
      </c>
      <c r="E4613">
        <v>0.91715603999999995</v>
      </c>
      <c r="F4613">
        <f t="shared" si="142"/>
        <v>4.0126722222222216E-2</v>
      </c>
      <c r="G4613">
        <f t="shared" si="143"/>
        <v>0.89236944197530865</v>
      </c>
    </row>
    <row r="4614" spans="1:7" x14ac:dyDescent="0.3">
      <c r="A4614">
        <v>46.090123891830402</v>
      </c>
      <c r="B4614">
        <v>74.28013</v>
      </c>
      <c r="C4614">
        <v>0.36119380000000001</v>
      </c>
      <c r="D4614">
        <v>-0.42177868000000002</v>
      </c>
      <c r="E4614">
        <v>0.91703849999999998</v>
      </c>
      <c r="F4614">
        <f t="shared" ref="F4614:F4677" si="144">C4614/9</f>
        <v>4.0132644444444449E-2</v>
      </c>
      <c r="G4614">
        <f t="shared" ref="G4614:G4677" si="145">(B4614-$B$5)/81</f>
        <v>0.89225191111111113</v>
      </c>
    </row>
    <row r="4615" spans="1:7" x14ac:dyDescent="0.3">
      <c r="A4615">
        <v>46.100126028060899</v>
      </c>
      <c r="B4615">
        <v>74.259169999999997</v>
      </c>
      <c r="C4615">
        <v>0.36126044000000002</v>
      </c>
      <c r="D4615">
        <v>-0.43764877000000002</v>
      </c>
      <c r="E4615">
        <v>0.91677976000000005</v>
      </c>
      <c r="F4615">
        <f t="shared" si="144"/>
        <v>4.0140048888888891E-2</v>
      </c>
      <c r="G4615">
        <f t="shared" si="145"/>
        <v>0.89199314567901233</v>
      </c>
    </row>
    <row r="4616" spans="1:7" x14ac:dyDescent="0.3">
      <c r="A4616">
        <v>46.109998464584301</v>
      </c>
      <c r="B4616">
        <v>74.270600000000002</v>
      </c>
      <c r="C4616">
        <v>0.36131375999999998</v>
      </c>
      <c r="D4616">
        <v>-0.45596045000000002</v>
      </c>
      <c r="E4616">
        <v>0.91692090000000004</v>
      </c>
      <c r="F4616">
        <f t="shared" si="144"/>
        <v>4.0145973333333335E-2</v>
      </c>
      <c r="G4616">
        <f t="shared" si="145"/>
        <v>0.89213425679012348</v>
      </c>
    </row>
    <row r="4617" spans="1:7" x14ac:dyDescent="0.3">
      <c r="A4617">
        <v>46.120000600814798</v>
      </c>
      <c r="B4617">
        <v>74.255359999999996</v>
      </c>
      <c r="C4617">
        <v>0.36143376999999999</v>
      </c>
      <c r="D4617">
        <v>-0.41567478000000002</v>
      </c>
      <c r="E4617">
        <v>0.91673269999999996</v>
      </c>
      <c r="F4617">
        <f t="shared" si="144"/>
        <v>4.0159307777777778E-2</v>
      </c>
      <c r="G4617">
        <f t="shared" si="145"/>
        <v>0.89194610864197532</v>
      </c>
    </row>
    <row r="4618" spans="1:7" x14ac:dyDescent="0.3">
      <c r="A4618">
        <v>46.129998922348001</v>
      </c>
      <c r="B4618">
        <v>74.306790000000007</v>
      </c>
      <c r="C4618">
        <v>0.36180699999999999</v>
      </c>
      <c r="D4618">
        <v>-0.10315571</v>
      </c>
      <c r="E4618">
        <v>0.91736764000000004</v>
      </c>
      <c r="F4618">
        <f t="shared" si="144"/>
        <v>4.020077777777778E-2</v>
      </c>
      <c r="G4618">
        <f t="shared" si="145"/>
        <v>0.89258104691358042</v>
      </c>
    </row>
    <row r="4619" spans="1:7" x14ac:dyDescent="0.3">
      <c r="A4619">
        <v>46.140001058578399</v>
      </c>
      <c r="B4619">
        <v>74.443939999999998</v>
      </c>
      <c r="C4619">
        <v>0.36188698000000002</v>
      </c>
      <c r="D4619">
        <v>-0.10803881999999999</v>
      </c>
      <c r="E4619">
        <v>0.91906089999999996</v>
      </c>
      <c r="F4619">
        <f t="shared" si="144"/>
        <v>4.0209664444444446E-2</v>
      </c>
      <c r="G4619">
        <f t="shared" si="145"/>
        <v>0.89427425679012351</v>
      </c>
    </row>
    <row r="4620" spans="1:7" x14ac:dyDescent="0.3">
      <c r="A4620">
        <v>46.150125265121403</v>
      </c>
      <c r="B4620">
        <v>74.422989999999999</v>
      </c>
      <c r="C4620">
        <v>0.36183363000000002</v>
      </c>
      <c r="D4620">
        <v>-0.25086979999999998</v>
      </c>
      <c r="E4620">
        <v>0.91880225999999998</v>
      </c>
      <c r="F4620">
        <f t="shared" si="144"/>
        <v>4.020373666666667E-2</v>
      </c>
      <c r="G4620">
        <f t="shared" si="145"/>
        <v>0.89401561481481484</v>
      </c>
    </row>
    <row r="4621" spans="1:7" x14ac:dyDescent="0.3">
      <c r="A4621">
        <v>46.160001516342099</v>
      </c>
      <c r="B4621">
        <v>74.447754000000003</v>
      </c>
      <c r="C4621">
        <v>0.36183363000000002</v>
      </c>
      <c r="D4621">
        <v>-0.32411646999999999</v>
      </c>
      <c r="E4621">
        <v>0.91910789999999998</v>
      </c>
      <c r="F4621">
        <f t="shared" si="144"/>
        <v>4.020373666666667E-2</v>
      </c>
      <c r="G4621">
        <f t="shared" si="145"/>
        <v>0.89432134320987666</v>
      </c>
    </row>
    <row r="4622" spans="1:7" x14ac:dyDescent="0.3">
      <c r="A4622">
        <v>46.169999837875302</v>
      </c>
      <c r="B4622">
        <v>74.413460000000001</v>
      </c>
      <c r="C4622">
        <v>0.36184697999999998</v>
      </c>
      <c r="D4622">
        <v>-0.39858389999999999</v>
      </c>
      <c r="E4622">
        <v>0.91868466000000004</v>
      </c>
      <c r="F4622">
        <f t="shared" si="144"/>
        <v>4.020522E-2</v>
      </c>
      <c r="G4622">
        <f t="shared" si="145"/>
        <v>0.89389796049382719</v>
      </c>
    </row>
    <row r="4623" spans="1:7" x14ac:dyDescent="0.3">
      <c r="A4623">
        <v>46.180124044418299</v>
      </c>
      <c r="B4623">
        <v>74.396324000000007</v>
      </c>
      <c r="C4623">
        <v>0.36187363</v>
      </c>
      <c r="D4623">
        <v>-0.45840199999999998</v>
      </c>
      <c r="E4623">
        <v>0.91847294999999995</v>
      </c>
      <c r="F4623">
        <f t="shared" si="144"/>
        <v>4.0208181111111109E-2</v>
      </c>
      <c r="G4623">
        <f t="shared" si="145"/>
        <v>0.89368640493827178</v>
      </c>
    </row>
    <row r="4624" spans="1:7" x14ac:dyDescent="0.3">
      <c r="A4624">
        <v>46.190126180648797</v>
      </c>
      <c r="B4624">
        <v>74.428700000000006</v>
      </c>
      <c r="C4624">
        <v>0.36227354000000001</v>
      </c>
      <c r="D4624">
        <v>-0.11658426400000001</v>
      </c>
      <c r="E4624">
        <v>0.91887269999999999</v>
      </c>
      <c r="F4624">
        <f t="shared" si="144"/>
        <v>4.0252615555555558E-2</v>
      </c>
      <c r="G4624">
        <f t="shared" si="145"/>
        <v>0.89408610864197546</v>
      </c>
    </row>
    <row r="4625" spans="1:7" x14ac:dyDescent="0.3">
      <c r="A4625">
        <v>46.200124502182</v>
      </c>
      <c r="B4625">
        <v>74.501090000000005</v>
      </c>
      <c r="C4625">
        <v>0.36254016</v>
      </c>
      <c r="D4625">
        <v>7.1415489999999998E-2</v>
      </c>
      <c r="E4625">
        <v>0.91976639999999998</v>
      </c>
      <c r="F4625">
        <f t="shared" si="144"/>
        <v>4.0282239999999997E-2</v>
      </c>
      <c r="G4625">
        <f t="shared" si="145"/>
        <v>0.89497981234567914</v>
      </c>
    </row>
    <row r="4626" spans="1:7" x14ac:dyDescent="0.3">
      <c r="A4626">
        <v>46.210126638412397</v>
      </c>
      <c r="B4626">
        <v>74.659194999999997</v>
      </c>
      <c r="C4626">
        <v>0.36252679999999998</v>
      </c>
      <c r="D4626">
        <v>-1.6480498E-2</v>
      </c>
      <c r="E4626">
        <v>0.92171824000000002</v>
      </c>
      <c r="F4626">
        <f t="shared" si="144"/>
        <v>4.0280755555555554E-2</v>
      </c>
      <c r="G4626">
        <f t="shared" si="145"/>
        <v>0.89693172592592596</v>
      </c>
    </row>
    <row r="4627" spans="1:7" x14ac:dyDescent="0.3">
      <c r="A4627">
        <v>46.220124959945601</v>
      </c>
      <c r="B4627">
        <v>74.630619999999993</v>
      </c>
      <c r="C4627">
        <v>0.36251348</v>
      </c>
      <c r="D4627">
        <v>-0.11902582</v>
      </c>
      <c r="E4627">
        <v>0.92136549999999995</v>
      </c>
      <c r="F4627">
        <f t="shared" si="144"/>
        <v>4.0279275555555556E-2</v>
      </c>
      <c r="G4627">
        <f t="shared" si="145"/>
        <v>0.89657894814814809</v>
      </c>
    </row>
    <row r="4628" spans="1:7" x14ac:dyDescent="0.3">
      <c r="A4628">
        <v>46.230001211166297</v>
      </c>
      <c r="B4628">
        <v>74.621089999999995</v>
      </c>
      <c r="C4628">
        <v>0.36254016</v>
      </c>
      <c r="D4628">
        <v>-0.17762315000000001</v>
      </c>
      <c r="E4628">
        <v>0.92124790000000001</v>
      </c>
      <c r="F4628">
        <f t="shared" si="144"/>
        <v>4.0282239999999997E-2</v>
      </c>
      <c r="G4628">
        <f t="shared" si="145"/>
        <v>0.89646129382716044</v>
      </c>
    </row>
    <row r="4629" spans="1:7" x14ac:dyDescent="0.3">
      <c r="A4629">
        <v>46.240125417709301</v>
      </c>
      <c r="B4629">
        <v>74.613479999999996</v>
      </c>
      <c r="C4629">
        <v>0.36258012000000001</v>
      </c>
      <c r="D4629">
        <v>-0.20936336999999999</v>
      </c>
      <c r="E4629">
        <v>0.92115389999999997</v>
      </c>
      <c r="F4629">
        <f t="shared" si="144"/>
        <v>4.0286679999999998E-2</v>
      </c>
      <c r="G4629">
        <f t="shared" si="145"/>
        <v>0.89636734320987654</v>
      </c>
    </row>
    <row r="4630" spans="1:7" x14ac:dyDescent="0.3">
      <c r="A4630">
        <v>46.250001668929997</v>
      </c>
      <c r="B4630">
        <v>74.550610000000006</v>
      </c>
      <c r="C4630">
        <v>0.36266014000000002</v>
      </c>
      <c r="D4630">
        <v>-0.21180493</v>
      </c>
      <c r="E4630">
        <v>0.92037780000000002</v>
      </c>
      <c r="F4630">
        <f t="shared" si="144"/>
        <v>4.0295571111111116E-2</v>
      </c>
      <c r="G4630">
        <f t="shared" si="145"/>
        <v>0.8955911703703705</v>
      </c>
    </row>
    <row r="4631" spans="1:7" x14ac:dyDescent="0.3">
      <c r="A4631">
        <v>46.2599999904632</v>
      </c>
      <c r="B4631">
        <v>74.57347</v>
      </c>
      <c r="C4631">
        <v>0.36276677000000002</v>
      </c>
      <c r="D4631">
        <v>-0.18616859999999999</v>
      </c>
      <c r="E4631">
        <v>0.92066009999999998</v>
      </c>
      <c r="F4631">
        <f t="shared" si="144"/>
        <v>4.0307418888888891E-2</v>
      </c>
      <c r="G4631">
        <f t="shared" si="145"/>
        <v>0.89587339259259269</v>
      </c>
    </row>
    <row r="4632" spans="1:7" x14ac:dyDescent="0.3">
      <c r="A4632">
        <v>46.269998311996403</v>
      </c>
      <c r="B4632">
        <v>74.563950000000006</v>
      </c>
      <c r="C4632">
        <v>0.36288672999999999</v>
      </c>
      <c r="D4632">
        <v>-0.13245438000000001</v>
      </c>
      <c r="E4632">
        <v>0.92054250000000004</v>
      </c>
      <c r="F4632">
        <f t="shared" si="144"/>
        <v>4.0320747777777777E-2</v>
      </c>
      <c r="G4632">
        <f t="shared" si="145"/>
        <v>0.89575586172839516</v>
      </c>
    </row>
    <row r="4633" spans="1:7" x14ac:dyDescent="0.3">
      <c r="A4633">
        <v>46.2800004482269</v>
      </c>
      <c r="B4633">
        <v>74.577286000000001</v>
      </c>
      <c r="C4633">
        <v>0.36295339999999998</v>
      </c>
      <c r="D4633">
        <v>-0.15076603999999999</v>
      </c>
      <c r="E4633">
        <v>0.9207071</v>
      </c>
      <c r="F4633">
        <f t="shared" si="144"/>
        <v>4.032815555555555E-2</v>
      </c>
      <c r="G4633">
        <f t="shared" si="145"/>
        <v>0.8959205037037038</v>
      </c>
    </row>
    <row r="4634" spans="1:7" x14ac:dyDescent="0.3">
      <c r="A4634">
        <v>46.290124654769897</v>
      </c>
      <c r="B4634">
        <v>74.615380000000002</v>
      </c>
      <c r="C4634">
        <v>0.36299340000000002</v>
      </c>
      <c r="D4634">
        <v>-0.18128548999999999</v>
      </c>
      <c r="E4634">
        <v>0.92117744999999995</v>
      </c>
      <c r="F4634">
        <f t="shared" si="144"/>
        <v>4.0332600000000003E-2</v>
      </c>
      <c r="G4634">
        <f t="shared" si="145"/>
        <v>0.89639080000000004</v>
      </c>
    </row>
    <row r="4635" spans="1:7" x14ac:dyDescent="0.3">
      <c r="A4635">
        <v>46.300000905990601</v>
      </c>
      <c r="B4635">
        <v>74.588714999999993</v>
      </c>
      <c r="C4635">
        <v>0.36303334999999998</v>
      </c>
      <c r="D4635">
        <v>-0.22767504</v>
      </c>
      <c r="E4635">
        <v>0.92084812999999999</v>
      </c>
      <c r="F4635">
        <f t="shared" si="144"/>
        <v>4.0337038888888885E-2</v>
      </c>
      <c r="G4635">
        <f t="shared" si="145"/>
        <v>0.8960616024691358</v>
      </c>
    </row>
    <row r="4636" spans="1:7" x14ac:dyDescent="0.3">
      <c r="A4636">
        <v>46.310125112533498</v>
      </c>
      <c r="B4636">
        <v>74.623000000000005</v>
      </c>
      <c r="C4636">
        <v>0.36311334000000001</v>
      </c>
      <c r="D4636">
        <v>-0.24476592</v>
      </c>
      <c r="E4636">
        <v>0.92127144000000005</v>
      </c>
      <c r="F4636">
        <f t="shared" si="144"/>
        <v>4.034592666666667E-2</v>
      </c>
      <c r="G4636">
        <f t="shared" si="145"/>
        <v>0.89648487407407418</v>
      </c>
    </row>
    <row r="4637" spans="1:7" x14ac:dyDescent="0.3">
      <c r="A4637">
        <v>46.320001363754201</v>
      </c>
      <c r="B4637">
        <v>74.592519999999993</v>
      </c>
      <c r="C4637">
        <v>0.36317998000000001</v>
      </c>
      <c r="D4637">
        <v>-0.23622048000000001</v>
      </c>
      <c r="E4637">
        <v>0.92089520000000002</v>
      </c>
      <c r="F4637">
        <f t="shared" si="144"/>
        <v>4.0353331111111113E-2</v>
      </c>
      <c r="G4637">
        <f t="shared" si="145"/>
        <v>0.89610857777777775</v>
      </c>
    </row>
    <row r="4638" spans="1:7" x14ac:dyDescent="0.3">
      <c r="A4638">
        <v>46.330125570297199</v>
      </c>
      <c r="B4638">
        <v>74.581090000000003</v>
      </c>
      <c r="C4638">
        <v>0.36323329999999998</v>
      </c>
      <c r="D4638">
        <v>-0.2679607</v>
      </c>
      <c r="E4638">
        <v>0.92075412999999995</v>
      </c>
      <c r="F4638">
        <f t="shared" si="144"/>
        <v>4.0359255555555557E-2</v>
      </c>
      <c r="G4638">
        <f t="shared" si="145"/>
        <v>0.89596746666666671</v>
      </c>
    </row>
    <row r="4639" spans="1:7" x14ac:dyDescent="0.3">
      <c r="A4639">
        <v>46.340001821517902</v>
      </c>
      <c r="B4639">
        <v>74.607765000000001</v>
      </c>
      <c r="C4639">
        <v>0.36327330000000002</v>
      </c>
      <c r="D4639">
        <v>-0.31312944999999998</v>
      </c>
      <c r="E4639">
        <v>0.92108332999999998</v>
      </c>
      <c r="F4639">
        <f t="shared" si="144"/>
        <v>4.0363700000000002E-2</v>
      </c>
      <c r="G4639">
        <f t="shared" si="145"/>
        <v>0.89629678765432108</v>
      </c>
    </row>
    <row r="4640" spans="1:7" x14ac:dyDescent="0.3">
      <c r="A4640">
        <v>46.350126028060899</v>
      </c>
      <c r="B4640">
        <v>74.556330000000003</v>
      </c>
      <c r="C4640">
        <v>0.36331332</v>
      </c>
      <c r="D4640">
        <v>-0.34364889999999998</v>
      </c>
      <c r="E4640">
        <v>0.92044835999999997</v>
      </c>
      <c r="F4640">
        <f t="shared" si="144"/>
        <v>4.0368146666666667E-2</v>
      </c>
      <c r="G4640">
        <f t="shared" si="145"/>
        <v>0.89566178765432103</v>
      </c>
    </row>
    <row r="4641" spans="1:7" x14ac:dyDescent="0.3">
      <c r="A4641">
        <v>46.360124349594102</v>
      </c>
      <c r="B4641">
        <v>74.581090000000003</v>
      </c>
      <c r="C4641">
        <v>0.36335329999999999</v>
      </c>
      <c r="D4641">
        <v>-0.39003845999999998</v>
      </c>
      <c r="E4641">
        <v>0.92075412999999995</v>
      </c>
      <c r="F4641">
        <f t="shared" si="144"/>
        <v>4.0372588888888887E-2</v>
      </c>
      <c r="G4641">
        <f t="shared" si="145"/>
        <v>0.89596746666666671</v>
      </c>
    </row>
    <row r="4642" spans="1:7" x14ac:dyDescent="0.3">
      <c r="A4642">
        <v>46.370000600814798</v>
      </c>
      <c r="B4642">
        <v>74.541089999999997</v>
      </c>
      <c r="C4642">
        <v>0.36339327999999999</v>
      </c>
      <c r="D4642">
        <v>-0.42177868000000002</v>
      </c>
      <c r="E4642">
        <v>0.92026019999999997</v>
      </c>
      <c r="F4642">
        <f t="shared" si="144"/>
        <v>4.0377031111111107E-2</v>
      </c>
      <c r="G4642">
        <f t="shared" si="145"/>
        <v>0.89547363950617287</v>
      </c>
    </row>
    <row r="4643" spans="1:7" x14ac:dyDescent="0.3">
      <c r="A4643">
        <v>46.380124807357703</v>
      </c>
      <c r="B4643">
        <v>74.539185000000003</v>
      </c>
      <c r="C4643">
        <v>0.36344662</v>
      </c>
      <c r="D4643">
        <v>-0.45229809999999998</v>
      </c>
      <c r="E4643">
        <v>0.92023677000000004</v>
      </c>
      <c r="F4643">
        <f t="shared" si="144"/>
        <v>4.0382957777777777E-2</v>
      </c>
      <c r="G4643">
        <f t="shared" si="145"/>
        <v>0.89545012098765442</v>
      </c>
    </row>
    <row r="4644" spans="1:7" x14ac:dyDescent="0.3">
      <c r="A4644">
        <v>46.390001058578399</v>
      </c>
      <c r="B4644">
        <v>74.550610000000006</v>
      </c>
      <c r="C4644">
        <v>0.36351326</v>
      </c>
      <c r="D4644">
        <v>-0.469389</v>
      </c>
      <c r="E4644">
        <v>0.92037780000000002</v>
      </c>
      <c r="F4644">
        <f t="shared" si="144"/>
        <v>4.0390362222222226E-2</v>
      </c>
      <c r="G4644">
        <f t="shared" si="145"/>
        <v>0.8955911703703705</v>
      </c>
    </row>
    <row r="4645" spans="1:7" x14ac:dyDescent="0.3">
      <c r="A4645">
        <v>46.399999380111602</v>
      </c>
      <c r="B4645">
        <v>74.552520000000001</v>
      </c>
      <c r="C4645">
        <v>0.36381984000000001</v>
      </c>
      <c r="D4645">
        <v>-0.22401270000000001</v>
      </c>
      <c r="E4645">
        <v>0.92040133000000002</v>
      </c>
      <c r="F4645">
        <f t="shared" si="144"/>
        <v>4.0424426666666666E-2</v>
      </c>
      <c r="G4645">
        <f t="shared" si="145"/>
        <v>0.89561475061728402</v>
      </c>
    </row>
    <row r="4646" spans="1:7" x14ac:dyDescent="0.3">
      <c r="A4646">
        <v>46.410123586654599</v>
      </c>
      <c r="B4646">
        <v>74.704909999999998</v>
      </c>
      <c r="C4646">
        <v>0.36412644</v>
      </c>
      <c r="D4646">
        <v>-6.7142770000000003E-3</v>
      </c>
      <c r="E4646">
        <v>0.92228275999999998</v>
      </c>
      <c r="F4646">
        <f t="shared" si="144"/>
        <v>4.0458493333333331E-2</v>
      </c>
      <c r="G4646">
        <f t="shared" si="145"/>
        <v>0.89749610864197538</v>
      </c>
    </row>
    <row r="4647" spans="1:7" x14ac:dyDescent="0.3">
      <c r="A4647">
        <v>46.419999837875302</v>
      </c>
      <c r="B4647">
        <v>74.792534000000003</v>
      </c>
      <c r="C4647">
        <v>0.36411312000000001</v>
      </c>
      <c r="D4647">
        <v>-9.4610269999999996E-2</v>
      </c>
      <c r="E4647">
        <v>0.92336446000000005</v>
      </c>
      <c r="F4647">
        <f t="shared" si="144"/>
        <v>4.0457013333333333E-2</v>
      </c>
      <c r="G4647">
        <f t="shared" si="145"/>
        <v>0.89857788641975322</v>
      </c>
    </row>
    <row r="4648" spans="1:7" x14ac:dyDescent="0.3">
      <c r="A4648">
        <v>46.430124044418299</v>
      </c>
      <c r="B4648">
        <v>74.811583999999996</v>
      </c>
      <c r="C4648">
        <v>0.36409979999999997</v>
      </c>
      <c r="D4648">
        <v>-0.18250626</v>
      </c>
      <c r="E4648">
        <v>0.92359966000000004</v>
      </c>
      <c r="F4648">
        <f t="shared" si="144"/>
        <v>4.0455533333333328E-2</v>
      </c>
      <c r="G4648">
        <f t="shared" si="145"/>
        <v>0.89881307160493829</v>
      </c>
    </row>
    <row r="4649" spans="1:7" x14ac:dyDescent="0.3">
      <c r="A4649">
        <v>46.440126180648797</v>
      </c>
      <c r="B4649">
        <v>74.802054999999996</v>
      </c>
      <c r="C4649">
        <v>0.36412644</v>
      </c>
      <c r="D4649">
        <v>-0.24232437000000001</v>
      </c>
      <c r="E4649">
        <v>0.92348205999999999</v>
      </c>
      <c r="F4649">
        <f t="shared" si="144"/>
        <v>4.0458493333333331E-2</v>
      </c>
      <c r="G4649">
        <f t="shared" si="145"/>
        <v>0.89869542962962967</v>
      </c>
    </row>
    <row r="4650" spans="1:7" x14ac:dyDescent="0.3">
      <c r="A4650">
        <v>46.449998617172199</v>
      </c>
      <c r="B4650">
        <v>74.748720000000006</v>
      </c>
      <c r="C4650">
        <v>0.36415312</v>
      </c>
      <c r="D4650">
        <v>-0.28871390000000002</v>
      </c>
      <c r="E4650">
        <v>0.92282355000000005</v>
      </c>
      <c r="F4650">
        <f t="shared" si="144"/>
        <v>4.0461457777777779E-2</v>
      </c>
      <c r="G4650">
        <f t="shared" si="145"/>
        <v>0.89803697283950634</v>
      </c>
    </row>
    <row r="4651" spans="1:7" x14ac:dyDescent="0.3">
      <c r="A4651">
        <v>46.460000753402703</v>
      </c>
      <c r="B4651">
        <v>74.750625999999997</v>
      </c>
      <c r="C4651">
        <v>0.36420643000000003</v>
      </c>
      <c r="D4651">
        <v>-0.31801256999999999</v>
      </c>
      <c r="E4651">
        <v>0.92284710000000003</v>
      </c>
      <c r="F4651">
        <f t="shared" si="144"/>
        <v>4.0467381111111117E-2</v>
      </c>
      <c r="G4651">
        <f t="shared" si="145"/>
        <v>0.89806050370370372</v>
      </c>
    </row>
    <row r="4652" spans="1:7" x14ac:dyDescent="0.3">
      <c r="A4652">
        <v>46.469999074935899</v>
      </c>
      <c r="B4652">
        <v>74.718239999999994</v>
      </c>
      <c r="C4652">
        <v>0.36428640000000001</v>
      </c>
      <c r="D4652">
        <v>-0.32167489999999999</v>
      </c>
      <c r="E4652">
        <v>0.92244729999999997</v>
      </c>
      <c r="F4652">
        <f t="shared" si="144"/>
        <v>4.047626666666667E-2</v>
      </c>
      <c r="G4652">
        <f t="shared" si="145"/>
        <v>0.89766067654320991</v>
      </c>
    </row>
    <row r="4653" spans="1:7" x14ac:dyDescent="0.3">
      <c r="A4653">
        <v>46.480123281478797</v>
      </c>
      <c r="B4653">
        <v>74.73348</v>
      </c>
      <c r="C4653">
        <v>0.36441970000000001</v>
      </c>
      <c r="D4653">
        <v>-0.25453213000000002</v>
      </c>
      <c r="E4653">
        <v>0.92263550000000005</v>
      </c>
      <c r="F4653">
        <f t="shared" si="144"/>
        <v>4.049107777777778E-2</v>
      </c>
      <c r="G4653">
        <f t="shared" si="145"/>
        <v>0.89784882469135807</v>
      </c>
    </row>
    <row r="4654" spans="1:7" x14ac:dyDescent="0.3">
      <c r="A4654">
        <v>46.490125417709301</v>
      </c>
      <c r="B4654">
        <v>74.773480000000006</v>
      </c>
      <c r="C4654">
        <v>0.36456632999999999</v>
      </c>
      <c r="D4654">
        <v>-0.18738937</v>
      </c>
      <c r="E4654">
        <v>0.92312925999999995</v>
      </c>
      <c r="F4654">
        <f t="shared" si="144"/>
        <v>4.0507370000000001E-2</v>
      </c>
      <c r="G4654">
        <f t="shared" si="145"/>
        <v>0.89834265185185203</v>
      </c>
    </row>
    <row r="4655" spans="1:7" x14ac:dyDescent="0.3">
      <c r="A4655">
        <v>46.500123739242497</v>
      </c>
      <c r="B4655">
        <v>74.796340000000001</v>
      </c>
      <c r="C4655">
        <v>0.36467300000000002</v>
      </c>
      <c r="D4655">
        <v>-0.17640238</v>
      </c>
      <c r="E4655">
        <v>0.92341150000000005</v>
      </c>
      <c r="F4655">
        <f t="shared" si="144"/>
        <v>4.0519222222222227E-2</v>
      </c>
      <c r="G4655">
        <f t="shared" si="145"/>
        <v>0.8986248740740741</v>
      </c>
    </row>
    <row r="4656" spans="1:7" x14ac:dyDescent="0.3">
      <c r="A4656">
        <v>46.5099999904632</v>
      </c>
      <c r="B4656">
        <v>74.863014000000007</v>
      </c>
      <c r="C4656">
        <v>0.36471298000000002</v>
      </c>
      <c r="D4656">
        <v>-0.19471404</v>
      </c>
      <c r="E4656">
        <v>0.92423456999999998</v>
      </c>
      <c r="F4656">
        <f t="shared" si="144"/>
        <v>4.0523664444444447E-2</v>
      </c>
      <c r="G4656">
        <f t="shared" si="145"/>
        <v>0.89944800987654339</v>
      </c>
    </row>
    <row r="4657" spans="1:7" x14ac:dyDescent="0.3">
      <c r="A4657">
        <v>46.520124197006197</v>
      </c>
      <c r="B4657">
        <v>74.843959999999996</v>
      </c>
      <c r="C4657">
        <v>0.36473962999999998</v>
      </c>
      <c r="D4657">
        <v>-0.25331136999999998</v>
      </c>
      <c r="E4657">
        <v>0.92399940000000003</v>
      </c>
      <c r="F4657">
        <f t="shared" si="144"/>
        <v>4.0526625555555557E-2</v>
      </c>
      <c r="G4657">
        <f t="shared" si="145"/>
        <v>0.89921277530864197</v>
      </c>
    </row>
    <row r="4658" spans="1:7" x14ac:dyDescent="0.3">
      <c r="A4658">
        <v>46.530126333236602</v>
      </c>
      <c r="B4658">
        <v>74.851585</v>
      </c>
      <c r="C4658">
        <v>0.36479294000000001</v>
      </c>
      <c r="D4658">
        <v>-0.26918145999999998</v>
      </c>
      <c r="E4658">
        <v>0.92409350000000001</v>
      </c>
      <c r="F4658">
        <f t="shared" si="144"/>
        <v>4.0532548888888888E-2</v>
      </c>
      <c r="G4658">
        <f t="shared" si="145"/>
        <v>0.89930691111111116</v>
      </c>
    </row>
    <row r="4659" spans="1:7" x14ac:dyDescent="0.3">
      <c r="A4659">
        <v>46.539998769760103</v>
      </c>
      <c r="B4659">
        <v>74.868729999999999</v>
      </c>
      <c r="C4659">
        <v>0.36487292999999998</v>
      </c>
      <c r="D4659">
        <v>-0.27284380000000003</v>
      </c>
      <c r="E4659">
        <v>0.92430513999999997</v>
      </c>
      <c r="F4659">
        <f t="shared" si="144"/>
        <v>4.0541436666666666E-2</v>
      </c>
      <c r="G4659">
        <f t="shared" si="145"/>
        <v>0.89951857777777777</v>
      </c>
    </row>
    <row r="4660" spans="1:7" x14ac:dyDescent="0.3">
      <c r="A4660">
        <v>46.550126791000302</v>
      </c>
      <c r="B4660">
        <v>74.845870000000005</v>
      </c>
      <c r="C4660">
        <v>0.36495292000000001</v>
      </c>
      <c r="D4660">
        <v>-0.27528535999999998</v>
      </c>
      <c r="E4660">
        <v>0.92402300000000004</v>
      </c>
      <c r="F4660">
        <f t="shared" si="144"/>
        <v>4.0550324444444445E-2</v>
      </c>
      <c r="G4660">
        <f t="shared" si="145"/>
        <v>0.8992363555555557</v>
      </c>
    </row>
    <row r="4661" spans="1:7" x14ac:dyDescent="0.3">
      <c r="A4661">
        <v>46.559999227523797</v>
      </c>
      <c r="B4661">
        <v>74.880160000000004</v>
      </c>
      <c r="C4661">
        <v>0.36501956000000002</v>
      </c>
      <c r="D4661">
        <v>-0.27650613000000002</v>
      </c>
      <c r="E4661">
        <v>0.92444616999999996</v>
      </c>
      <c r="F4661">
        <f t="shared" si="144"/>
        <v>4.0557728888888894E-2</v>
      </c>
      <c r="G4661">
        <f t="shared" si="145"/>
        <v>0.89965968888888903</v>
      </c>
    </row>
    <row r="4662" spans="1:7" x14ac:dyDescent="0.3">
      <c r="A4662">
        <v>46.570001363754201</v>
      </c>
      <c r="B4662">
        <v>74.866820000000004</v>
      </c>
      <c r="C4662">
        <v>0.36507287999999999</v>
      </c>
      <c r="D4662">
        <v>-0.30702558000000002</v>
      </c>
      <c r="E4662">
        <v>0.92428160000000004</v>
      </c>
      <c r="F4662">
        <f t="shared" si="144"/>
        <v>4.0563653333333331E-2</v>
      </c>
      <c r="G4662">
        <f t="shared" si="145"/>
        <v>0.89949499753086426</v>
      </c>
    </row>
    <row r="4663" spans="1:7" x14ac:dyDescent="0.3">
      <c r="A4663">
        <v>46.580125570297199</v>
      </c>
      <c r="B4663">
        <v>74.853485000000006</v>
      </c>
      <c r="C4663">
        <v>0.36509952000000001</v>
      </c>
      <c r="D4663">
        <v>-0.36562289999999997</v>
      </c>
      <c r="E4663">
        <v>0.92411697000000004</v>
      </c>
      <c r="F4663">
        <f t="shared" si="144"/>
        <v>4.0566613333333335E-2</v>
      </c>
      <c r="G4663">
        <f t="shared" si="145"/>
        <v>0.89933036790123466</v>
      </c>
    </row>
    <row r="4664" spans="1:7" x14ac:dyDescent="0.3">
      <c r="A4664">
        <v>46.590001821517902</v>
      </c>
      <c r="B4664">
        <v>74.864913999999999</v>
      </c>
      <c r="C4664">
        <v>0.36512620000000001</v>
      </c>
      <c r="D4664">
        <v>-0.41079167</v>
      </c>
      <c r="E4664">
        <v>0.92425809999999997</v>
      </c>
      <c r="F4664">
        <f t="shared" si="144"/>
        <v>4.0569577777777782E-2</v>
      </c>
      <c r="G4664">
        <f t="shared" si="145"/>
        <v>0.89947146666666666</v>
      </c>
    </row>
    <row r="4665" spans="1:7" x14ac:dyDescent="0.3">
      <c r="A4665">
        <v>46.600000143051098</v>
      </c>
      <c r="B4665">
        <v>74.828729999999993</v>
      </c>
      <c r="C4665">
        <v>0.3651662</v>
      </c>
      <c r="D4665">
        <v>-0.45596045000000002</v>
      </c>
      <c r="E4665">
        <v>0.9238113</v>
      </c>
      <c r="F4665">
        <f t="shared" si="144"/>
        <v>4.0574022222222221E-2</v>
      </c>
      <c r="G4665">
        <f t="shared" si="145"/>
        <v>0.89902475061728393</v>
      </c>
    </row>
    <row r="4666" spans="1:7" x14ac:dyDescent="0.3">
      <c r="A4666">
        <v>46.609998464584301</v>
      </c>
      <c r="B4666">
        <v>74.851585</v>
      </c>
      <c r="C4666">
        <v>0.36547279999999999</v>
      </c>
      <c r="D4666">
        <v>-0.21058415</v>
      </c>
      <c r="E4666">
        <v>0.92409350000000001</v>
      </c>
      <c r="F4666">
        <f t="shared" si="144"/>
        <v>4.0608088888888887E-2</v>
      </c>
      <c r="G4666">
        <f t="shared" si="145"/>
        <v>0.89930691111111116</v>
      </c>
    </row>
    <row r="4667" spans="1:7" x14ac:dyDescent="0.3">
      <c r="A4667">
        <v>46.6201264858245</v>
      </c>
      <c r="B4667">
        <v>74.943016</v>
      </c>
      <c r="C4667">
        <v>0.36572605000000002</v>
      </c>
      <c r="D4667">
        <v>-3.4792162000000001E-2</v>
      </c>
      <c r="E4667">
        <v>0.92522230000000005</v>
      </c>
      <c r="F4667">
        <f t="shared" si="144"/>
        <v>4.0636227777777784E-2</v>
      </c>
      <c r="G4667">
        <f t="shared" si="145"/>
        <v>0.90043568888888892</v>
      </c>
    </row>
    <row r="4668" spans="1:7" x14ac:dyDescent="0.3">
      <c r="A4668">
        <v>46.630124807357703</v>
      </c>
      <c r="B4668">
        <v>75.013499999999993</v>
      </c>
      <c r="C4668">
        <v>0.36567274</v>
      </c>
      <c r="D4668">
        <v>-0.17762315000000001</v>
      </c>
      <c r="E4668">
        <v>0.92609240000000004</v>
      </c>
      <c r="F4668">
        <f t="shared" si="144"/>
        <v>4.0630304444444446E-2</v>
      </c>
      <c r="G4668">
        <f t="shared" si="145"/>
        <v>0.901305861728395</v>
      </c>
    </row>
    <row r="4669" spans="1:7" x14ac:dyDescent="0.3">
      <c r="A4669">
        <v>46.640001058578399</v>
      </c>
      <c r="B4669">
        <v>75.04016</v>
      </c>
      <c r="C4669">
        <v>0.36565942000000001</v>
      </c>
      <c r="D4669">
        <v>-0.26429835000000002</v>
      </c>
      <c r="E4669">
        <v>0.92642164000000005</v>
      </c>
      <c r="F4669">
        <f t="shared" si="144"/>
        <v>4.0628824444444447E-2</v>
      </c>
      <c r="G4669">
        <f t="shared" si="145"/>
        <v>0.90163499753086429</v>
      </c>
    </row>
    <row r="4670" spans="1:7" x14ac:dyDescent="0.3">
      <c r="A4670">
        <v>46.649999380111602</v>
      </c>
      <c r="B4670">
        <v>75.000169999999997</v>
      </c>
      <c r="C4670">
        <v>0.36567274</v>
      </c>
      <c r="D4670">
        <v>-0.33754499999999998</v>
      </c>
      <c r="E4670">
        <v>0.92592779999999997</v>
      </c>
      <c r="F4670">
        <f t="shared" si="144"/>
        <v>4.0630304444444446E-2</v>
      </c>
      <c r="G4670">
        <f t="shared" si="145"/>
        <v>0.90114129382716046</v>
      </c>
    </row>
    <row r="4671" spans="1:7" x14ac:dyDescent="0.3">
      <c r="A4671">
        <v>46.660123586654599</v>
      </c>
      <c r="B4671">
        <v>74.996350000000007</v>
      </c>
      <c r="C4671">
        <v>0.36567274</v>
      </c>
      <c r="D4671">
        <v>-0.42544100000000001</v>
      </c>
      <c r="E4671">
        <v>0.92588079999999995</v>
      </c>
      <c r="F4671">
        <f t="shared" si="144"/>
        <v>4.0630304444444446E-2</v>
      </c>
      <c r="G4671">
        <f t="shared" si="145"/>
        <v>0.90109413333333344</v>
      </c>
    </row>
    <row r="4672" spans="1:7" x14ac:dyDescent="0.3">
      <c r="A4672">
        <v>46.669999837875302</v>
      </c>
      <c r="B4672">
        <v>74.958259999999996</v>
      </c>
      <c r="C4672">
        <v>0.36573938</v>
      </c>
      <c r="D4672">
        <v>-0.44253187999999999</v>
      </c>
      <c r="E4672">
        <v>0.92541045</v>
      </c>
      <c r="F4672">
        <f t="shared" si="144"/>
        <v>4.0637708888888888E-2</v>
      </c>
      <c r="G4672">
        <f t="shared" si="145"/>
        <v>0.90062388641975311</v>
      </c>
    </row>
    <row r="4673" spans="1:7" x14ac:dyDescent="0.3">
      <c r="A4673">
        <v>46.680001974105799</v>
      </c>
      <c r="B4673">
        <v>74.96969</v>
      </c>
      <c r="C4673">
        <v>0.36617929999999999</v>
      </c>
      <c r="D4673">
        <v>-5.7986937000000002E-2</v>
      </c>
      <c r="E4673">
        <v>0.92555153000000001</v>
      </c>
      <c r="F4673">
        <f t="shared" si="144"/>
        <v>4.0686588888888889E-2</v>
      </c>
      <c r="G4673">
        <f t="shared" si="145"/>
        <v>0.90076499753086425</v>
      </c>
    </row>
    <row r="4674" spans="1:7" x14ac:dyDescent="0.3">
      <c r="A4674">
        <v>46.690126180648797</v>
      </c>
      <c r="B4674">
        <v>75.148740000000004</v>
      </c>
      <c r="C4674">
        <v>0.36641922999999998</v>
      </c>
      <c r="D4674">
        <v>0.11780504</v>
      </c>
      <c r="E4674">
        <v>0.92776210000000003</v>
      </c>
      <c r="F4674">
        <f t="shared" si="144"/>
        <v>4.0713247777777774E-2</v>
      </c>
      <c r="G4674">
        <f t="shared" si="145"/>
        <v>0.9029754913580248</v>
      </c>
    </row>
    <row r="4675" spans="1:7" x14ac:dyDescent="0.3">
      <c r="A4675">
        <v>46.700124502182</v>
      </c>
      <c r="B4675">
        <v>75.190650000000005</v>
      </c>
      <c r="C4675">
        <v>0.36639254999999998</v>
      </c>
      <c r="D4675">
        <v>3.051944E-3</v>
      </c>
      <c r="E4675">
        <v>0.92827945999999995</v>
      </c>
      <c r="F4675">
        <f t="shared" si="144"/>
        <v>4.0710283333333333E-2</v>
      </c>
      <c r="G4675">
        <f t="shared" si="145"/>
        <v>0.90349289876543226</v>
      </c>
    </row>
    <row r="4676" spans="1:7" x14ac:dyDescent="0.3">
      <c r="A4676">
        <v>46.710000753402703</v>
      </c>
      <c r="B4676">
        <v>75.257323999999997</v>
      </c>
      <c r="C4676">
        <v>0.36639254999999998</v>
      </c>
      <c r="D4676">
        <v>-8.4844045000000007E-2</v>
      </c>
      <c r="E4676">
        <v>0.9291026</v>
      </c>
      <c r="F4676">
        <f t="shared" si="144"/>
        <v>4.0710283333333333E-2</v>
      </c>
      <c r="G4676">
        <f t="shared" si="145"/>
        <v>0.90431603456790122</v>
      </c>
    </row>
    <row r="4677" spans="1:7" x14ac:dyDescent="0.3">
      <c r="A4677">
        <v>46.720124959945601</v>
      </c>
      <c r="B4677">
        <v>75.217315999999997</v>
      </c>
      <c r="C4677">
        <v>0.36643255000000002</v>
      </c>
      <c r="D4677">
        <v>-0.11780504</v>
      </c>
      <c r="E4677">
        <v>0.92860869999999995</v>
      </c>
      <c r="F4677">
        <f t="shared" si="144"/>
        <v>4.0714727777777779E-2</v>
      </c>
      <c r="G4677">
        <f t="shared" si="145"/>
        <v>0.90382210864197532</v>
      </c>
    </row>
    <row r="4678" spans="1:7" x14ac:dyDescent="0.3">
      <c r="A4678">
        <v>46.730123281478797</v>
      </c>
      <c r="B4678">
        <v>75.190650000000005</v>
      </c>
      <c r="C4678">
        <v>0.36647254000000001</v>
      </c>
      <c r="D4678">
        <v>-0.17640238</v>
      </c>
      <c r="E4678">
        <v>0.92827945999999995</v>
      </c>
      <c r="F4678">
        <f t="shared" ref="F4678:F4741" si="146">C4678/9</f>
        <v>4.0719171111111112E-2</v>
      </c>
      <c r="G4678">
        <f t="shared" ref="G4678:G4741" si="147">(B4678-$B$5)/81</f>
        <v>0.90349289876543226</v>
      </c>
    </row>
    <row r="4679" spans="1:7" x14ac:dyDescent="0.3">
      <c r="A4679">
        <v>46.7399995326995</v>
      </c>
      <c r="B4679">
        <v>75.186840000000004</v>
      </c>
      <c r="C4679">
        <v>0.36653920000000001</v>
      </c>
      <c r="D4679">
        <v>-0.17640238</v>
      </c>
      <c r="E4679">
        <v>0.92823243</v>
      </c>
      <c r="F4679">
        <f t="shared" si="146"/>
        <v>4.072657777777778E-2</v>
      </c>
      <c r="G4679">
        <f t="shared" si="147"/>
        <v>0.90344586172839514</v>
      </c>
    </row>
    <row r="4680" spans="1:7" x14ac:dyDescent="0.3">
      <c r="A4680">
        <v>46.750001668929997</v>
      </c>
      <c r="B4680">
        <v>75.15446</v>
      </c>
      <c r="C4680">
        <v>0.36664584</v>
      </c>
      <c r="D4680">
        <v>-0.13611671</v>
      </c>
      <c r="E4680">
        <v>0.92783260000000001</v>
      </c>
      <c r="F4680">
        <f t="shared" si="146"/>
        <v>4.0738426666666668E-2</v>
      </c>
      <c r="G4680">
        <f t="shared" si="147"/>
        <v>0.90304610864197532</v>
      </c>
    </row>
    <row r="4681" spans="1:7" x14ac:dyDescent="0.3">
      <c r="A4681">
        <v>46.760125875473001</v>
      </c>
      <c r="B4681">
        <v>75.202079999999995</v>
      </c>
      <c r="C4681">
        <v>0.36675247999999999</v>
      </c>
      <c r="D4681">
        <v>-0.11170115</v>
      </c>
      <c r="E4681">
        <v>0.92842053999999996</v>
      </c>
      <c r="F4681">
        <f t="shared" si="146"/>
        <v>4.0750275555555555E-2</v>
      </c>
      <c r="G4681">
        <f t="shared" si="147"/>
        <v>0.90363400987654319</v>
      </c>
    </row>
    <row r="4682" spans="1:7" x14ac:dyDescent="0.3">
      <c r="A4682">
        <v>46.769998311996403</v>
      </c>
      <c r="B4682">
        <v>75.207794000000007</v>
      </c>
      <c r="C4682">
        <v>0.36681913999999999</v>
      </c>
      <c r="D4682">
        <v>-0.11658426400000001</v>
      </c>
      <c r="E4682">
        <v>0.92849110000000001</v>
      </c>
      <c r="F4682">
        <f t="shared" si="146"/>
        <v>4.0757682222222223E-2</v>
      </c>
      <c r="G4682">
        <f t="shared" si="147"/>
        <v>0.90370455308641984</v>
      </c>
    </row>
    <row r="4683" spans="1:7" x14ac:dyDescent="0.3">
      <c r="A4683">
        <v>46.780126333236602</v>
      </c>
      <c r="B4683">
        <v>75.230649999999997</v>
      </c>
      <c r="C4683">
        <v>0.36687246000000001</v>
      </c>
      <c r="D4683">
        <v>-0.14954527000000001</v>
      </c>
      <c r="E4683">
        <v>0.92877339999999997</v>
      </c>
      <c r="F4683">
        <f t="shared" si="146"/>
        <v>4.0763606666666667E-2</v>
      </c>
      <c r="G4683">
        <f t="shared" si="147"/>
        <v>0.90398672592592599</v>
      </c>
    </row>
    <row r="4684" spans="1:7" x14ac:dyDescent="0.3">
      <c r="A4684">
        <v>46.790124654769897</v>
      </c>
      <c r="B4684">
        <v>75.245890000000003</v>
      </c>
      <c r="C4684">
        <v>0.36691242000000002</v>
      </c>
      <c r="D4684">
        <v>-0.19593482000000001</v>
      </c>
      <c r="E4684">
        <v>0.92896146000000002</v>
      </c>
      <c r="F4684">
        <f t="shared" si="146"/>
        <v>4.0768046666666669E-2</v>
      </c>
      <c r="G4684">
        <f t="shared" si="147"/>
        <v>0.90417487407407415</v>
      </c>
    </row>
    <row r="4685" spans="1:7" x14ac:dyDescent="0.3">
      <c r="A4685">
        <v>46.800126791000302</v>
      </c>
      <c r="B4685">
        <v>75.194460000000007</v>
      </c>
      <c r="C4685">
        <v>0.3669791</v>
      </c>
      <c r="D4685">
        <v>-0.19715559999999999</v>
      </c>
      <c r="E4685">
        <v>0.92832654999999997</v>
      </c>
      <c r="F4685">
        <f t="shared" si="146"/>
        <v>4.0775455555555555E-2</v>
      </c>
      <c r="G4685">
        <f t="shared" si="147"/>
        <v>0.90353993580246927</v>
      </c>
    </row>
    <row r="4686" spans="1:7" x14ac:dyDescent="0.3">
      <c r="A4686">
        <v>46.810125112533498</v>
      </c>
      <c r="B4686">
        <v>75.226844999999997</v>
      </c>
      <c r="C4686">
        <v>0.36705905</v>
      </c>
      <c r="D4686">
        <v>-0.19715559999999999</v>
      </c>
      <c r="E4686">
        <v>0.9287263</v>
      </c>
      <c r="F4686">
        <f t="shared" si="146"/>
        <v>4.0784338888888889E-2</v>
      </c>
      <c r="G4686">
        <f t="shared" si="147"/>
        <v>0.90393975061728393</v>
      </c>
    </row>
    <row r="4687" spans="1:7" x14ac:dyDescent="0.3">
      <c r="A4687">
        <v>46.820001363754201</v>
      </c>
      <c r="B4687">
        <v>75.223029999999994</v>
      </c>
      <c r="C4687">
        <v>0.36712571999999999</v>
      </c>
      <c r="D4687">
        <v>-0.21668804</v>
      </c>
      <c r="E4687">
        <v>0.92867929999999999</v>
      </c>
      <c r="F4687">
        <f t="shared" si="146"/>
        <v>4.0791746666666663E-2</v>
      </c>
      <c r="G4687">
        <f t="shared" si="147"/>
        <v>0.90389265185185186</v>
      </c>
    </row>
    <row r="4688" spans="1:7" x14ac:dyDescent="0.3">
      <c r="A4688">
        <v>46.829999685287397</v>
      </c>
      <c r="B4688">
        <v>75.211600000000004</v>
      </c>
      <c r="C4688">
        <v>0.36716569999999998</v>
      </c>
      <c r="D4688">
        <v>-0.24720748000000001</v>
      </c>
      <c r="E4688">
        <v>0.92853814000000001</v>
      </c>
      <c r="F4688">
        <f t="shared" si="146"/>
        <v>4.079618888888889E-2</v>
      </c>
      <c r="G4688">
        <f t="shared" si="147"/>
        <v>0.90375154074074082</v>
      </c>
    </row>
    <row r="4689" spans="1:7" x14ac:dyDescent="0.3">
      <c r="A4689">
        <v>46.840001821517902</v>
      </c>
      <c r="B4689">
        <v>75.224940000000004</v>
      </c>
      <c r="C4689">
        <v>0.36720570000000002</v>
      </c>
      <c r="D4689">
        <v>-0.293597</v>
      </c>
      <c r="E4689">
        <v>0.92870282999999998</v>
      </c>
      <c r="F4689">
        <f t="shared" si="146"/>
        <v>4.0800633333333336E-2</v>
      </c>
      <c r="G4689">
        <f t="shared" si="147"/>
        <v>0.90391623209876548</v>
      </c>
    </row>
    <row r="4690" spans="1:7" x14ac:dyDescent="0.3">
      <c r="A4690">
        <v>46.850126028060899</v>
      </c>
      <c r="B4690">
        <v>75.188739999999996</v>
      </c>
      <c r="C4690">
        <v>0.36725902999999999</v>
      </c>
      <c r="D4690">
        <v>-0.30824634000000001</v>
      </c>
      <c r="E4690">
        <v>0.92825599999999997</v>
      </c>
      <c r="F4690">
        <f t="shared" si="146"/>
        <v>4.0806558888888886E-2</v>
      </c>
      <c r="G4690">
        <f t="shared" si="147"/>
        <v>0.90346931851851853</v>
      </c>
    </row>
    <row r="4691" spans="1:7" x14ac:dyDescent="0.3">
      <c r="A4691">
        <v>46.859998464584301</v>
      </c>
      <c r="B4691">
        <v>75.207794000000007</v>
      </c>
      <c r="C4691">
        <v>0.36733902000000002</v>
      </c>
      <c r="D4691">
        <v>-0.32411646999999999</v>
      </c>
      <c r="E4691">
        <v>0.92849110000000001</v>
      </c>
      <c r="F4691">
        <f t="shared" si="146"/>
        <v>4.0815446666666672E-2</v>
      </c>
      <c r="G4691">
        <f t="shared" si="147"/>
        <v>0.90370455308641984</v>
      </c>
    </row>
    <row r="4692" spans="1:7" x14ac:dyDescent="0.3">
      <c r="A4692">
        <v>46.8701264858245</v>
      </c>
      <c r="B4692">
        <v>75.207794000000007</v>
      </c>
      <c r="C4692">
        <v>0.36740564999999997</v>
      </c>
      <c r="D4692">
        <v>-0.32777879999999998</v>
      </c>
      <c r="E4692">
        <v>0.92849110000000001</v>
      </c>
      <c r="F4692">
        <f t="shared" si="146"/>
        <v>4.0822849999999994E-2</v>
      </c>
      <c r="G4692">
        <f t="shared" si="147"/>
        <v>0.90370455308641984</v>
      </c>
    </row>
    <row r="4693" spans="1:7" x14ac:dyDescent="0.3">
      <c r="A4693">
        <v>46.879998922348001</v>
      </c>
      <c r="B4693">
        <v>75.226844999999997</v>
      </c>
      <c r="C4693">
        <v>0.36748564</v>
      </c>
      <c r="D4693">
        <v>-0.31801256999999999</v>
      </c>
      <c r="E4693">
        <v>0.9287263</v>
      </c>
      <c r="F4693">
        <f t="shared" si="146"/>
        <v>4.083173777777778E-2</v>
      </c>
      <c r="G4693">
        <f t="shared" si="147"/>
        <v>0.90393975061728393</v>
      </c>
    </row>
    <row r="4694" spans="1:7" x14ac:dyDescent="0.3">
      <c r="A4694">
        <v>46.8901269435882</v>
      </c>
      <c r="B4694">
        <v>75.243989999999997</v>
      </c>
      <c r="C4694">
        <v>0.36756559999999999</v>
      </c>
      <c r="D4694">
        <v>-0.33632424</v>
      </c>
      <c r="E4694">
        <v>0.92893800000000004</v>
      </c>
      <c r="F4694">
        <f t="shared" si="146"/>
        <v>4.084062222222222E-2</v>
      </c>
      <c r="G4694">
        <f t="shared" si="147"/>
        <v>0.90415141728395065</v>
      </c>
    </row>
    <row r="4695" spans="1:7" x14ac:dyDescent="0.3">
      <c r="A4695">
        <v>46.899999380111602</v>
      </c>
      <c r="B4695">
        <v>75.228745000000004</v>
      </c>
      <c r="C4695">
        <v>0.36763226999999998</v>
      </c>
      <c r="D4695">
        <v>-0.33998655999999999</v>
      </c>
      <c r="E4695">
        <v>0.92874979999999996</v>
      </c>
      <c r="F4695">
        <f t="shared" si="146"/>
        <v>4.084803E-2</v>
      </c>
      <c r="G4695">
        <f t="shared" si="147"/>
        <v>0.90396320740740754</v>
      </c>
    </row>
    <row r="4696" spans="1:7" x14ac:dyDescent="0.3">
      <c r="A4696">
        <v>46.910123586654599</v>
      </c>
      <c r="B4696">
        <v>75.257323999999997</v>
      </c>
      <c r="C4696">
        <v>0.3676989</v>
      </c>
      <c r="D4696">
        <v>-0.34242812</v>
      </c>
      <c r="E4696">
        <v>0.9291026</v>
      </c>
      <c r="F4696">
        <f t="shared" si="146"/>
        <v>4.085543333333333E-2</v>
      </c>
      <c r="G4696">
        <f t="shared" si="147"/>
        <v>0.90431603456790122</v>
      </c>
    </row>
    <row r="4697" spans="1:7" x14ac:dyDescent="0.3">
      <c r="A4697">
        <v>46.919999837875302</v>
      </c>
      <c r="B4697">
        <v>75.253510000000006</v>
      </c>
      <c r="C4697">
        <v>0.36777890000000002</v>
      </c>
      <c r="D4697">
        <v>-0.34364889999999998</v>
      </c>
      <c r="E4697">
        <v>0.92905559999999998</v>
      </c>
      <c r="F4697">
        <f t="shared" si="146"/>
        <v>4.0864322222222221E-2</v>
      </c>
      <c r="G4697">
        <f t="shared" si="147"/>
        <v>0.90426894814814829</v>
      </c>
    </row>
    <row r="4698" spans="1:7" x14ac:dyDescent="0.3">
      <c r="A4698">
        <v>46.930124044418299</v>
      </c>
      <c r="B4698">
        <v>75.263040000000004</v>
      </c>
      <c r="C4698">
        <v>0.36789887999999998</v>
      </c>
      <c r="D4698">
        <v>-0.28993469999999999</v>
      </c>
      <c r="E4698">
        <v>0.92917320000000003</v>
      </c>
      <c r="F4698">
        <f t="shared" si="146"/>
        <v>4.0877653333333333E-2</v>
      </c>
      <c r="G4698">
        <f t="shared" si="147"/>
        <v>0.90438660246913594</v>
      </c>
    </row>
    <row r="4699" spans="1:7" x14ac:dyDescent="0.3">
      <c r="A4699">
        <v>46.940000295639003</v>
      </c>
      <c r="B4699">
        <v>75.316376000000005</v>
      </c>
      <c r="C4699">
        <v>0.36803219999999998</v>
      </c>
      <c r="D4699">
        <v>-0.23744125999999999</v>
      </c>
      <c r="E4699">
        <v>0.92983170000000004</v>
      </c>
      <c r="F4699">
        <f t="shared" si="146"/>
        <v>4.0892466666666662E-2</v>
      </c>
      <c r="G4699">
        <f t="shared" si="147"/>
        <v>0.90504507160493841</v>
      </c>
    </row>
    <row r="4700" spans="1:7" x14ac:dyDescent="0.3">
      <c r="A4700">
        <v>46.949998617172199</v>
      </c>
      <c r="B4700">
        <v>75.343040000000002</v>
      </c>
      <c r="C4700">
        <v>0.36817879999999997</v>
      </c>
      <c r="D4700">
        <v>-0.17029849</v>
      </c>
      <c r="E4700">
        <v>0.93016089999999996</v>
      </c>
      <c r="F4700">
        <f t="shared" si="146"/>
        <v>4.0908755555555551E-2</v>
      </c>
      <c r="G4700">
        <f t="shared" si="147"/>
        <v>0.90537425679012351</v>
      </c>
    </row>
    <row r="4701" spans="1:7" x14ac:dyDescent="0.3">
      <c r="A4701">
        <v>46.960000753402703</v>
      </c>
      <c r="B4701">
        <v>75.411609999999996</v>
      </c>
      <c r="C4701">
        <v>0.36828545000000001</v>
      </c>
      <c r="D4701">
        <v>-0.13123360000000001</v>
      </c>
      <c r="E4701">
        <v>0.93100744000000002</v>
      </c>
      <c r="F4701">
        <f t="shared" si="146"/>
        <v>4.0920605555555559E-2</v>
      </c>
      <c r="G4701">
        <f t="shared" si="147"/>
        <v>0.90622080000000005</v>
      </c>
    </row>
    <row r="4702" spans="1:7" x14ac:dyDescent="0.3">
      <c r="A4702">
        <v>46.970124959945601</v>
      </c>
      <c r="B4702">
        <v>75.449709999999996</v>
      </c>
      <c r="C4702">
        <v>0.36836540000000001</v>
      </c>
      <c r="D4702">
        <v>-0.13611671</v>
      </c>
      <c r="E4702">
        <v>0.93147769999999996</v>
      </c>
      <c r="F4702">
        <f t="shared" si="146"/>
        <v>4.0929488888888893E-2</v>
      </c>
      <c r="G4702">
        <f t="shared" si="147"/>
        <v>0.90669117037037039</v>
      </c>
    </row>
    <row r="4703" spans="1:7" x14ac:dyDescent="0.3">
      <c r="A4703">
        <v>46.980123281478797</v>
      </c>
      <c r="B4703">
        <v>75.487809999999996</v>
      </c>
      <c r="C4703">
        <v>0.36841871999999998</v>
      </c>
      <c r="D4703">
        <v>-0.16785692999999999</v>
      </c>
      <c r="E4703">
        <v>0.93194809999999995</v>
      </c>
      <c r="F4703">
        <f t="shared" si="146"/>
        <v>4.093541333333333E-2</v>
      </c>
      <c r="G4703">
        <f t="shared" si="147"/>
        <v>0.90716154074074073</v>
      </c>
    </row>
    <row r="4704" spans="1:7" x14ac:dyDescent="0.3">
      <c r="A4704">
        <v>46.9899995326995</v>
      </c>
      <c r="B4704">
        <v>75.49924</v>
      </c>
      <c r="C4704">
        <v>0.36847206999999998</v>
      </c>
      <c r="D4704">
        <v>-0.18494782000000001</v>
      </c>
      <c r="E4704">
        <v>0.93208926999999997</v>
      </c>
      <c r="F4704">
        <f t="shared" si="146"/>
        <v>4.0941341111111113E-2</v>
      </c>
      <c r="G4704">
        <f t="shared" si="147"/>
        <v>0.90730265185185188</v>
      </c>
    </row>
    <row r="4705" spans="1:7" x14ac:dyDescent="0.3">
      <c r="A4705">
        <v>47.000123739242497</v>
      </c>
      <c r="B4705">
        <v>75.474469999999997</v>
      </c>
      <c r="C4705">
        <v>0.36856538</v>
      </c>
      <c r="D4705">
        <v>-0.17396081999999999</v>
      </c>
      <c r="E4705">
        <v>0.93178349999999999</v>
      </c>
      <c r="F4705">
        <f t="shared" si="146"/>
        <v>4.0951708888888889E-2</v>
      </c>
      <c r="G4705">
        <f t="shared" si="147"/>
        <v>0.90699684938271607</v>
      </c>
    </row>
    <row r="4706" spans="1:7" x14ac:dyDescent="0.3">
      <c r="A4706">
        <v>47.0099999904632</v>
      </c>
      <c r="B4706">
        <v>75.497330000000005</v>
      </c>
      <c r="C4706">
        <v>0.36864536999999997</v>
      </c>
      <c r="D4706">
        <v>-0.16175303999999999</v>
      </c>
      <c r="E4706">
        <v>0.93206566999999996</v>
      </c>
      <c r="F4706">
        <f t="shared" si="146"/>
        <v>4.0960596666666661E-2</v>
      </c>
      <c r="G4706">
        <f t="shared" si="147"/>
        <v>0.90727907160493837</v>
      </c>
    </row>
    <row r="4707" spans="1:7" x14ac:dyDescent="0.3">
      <c r="A4707">
        <v>47.019998311996403</v>
      </c>
      <c r="B4707">
        <v>75.501143999999996</v>
      </c>
      <c r="C4707">
        <v>0.36872536</v>
      </c>
      <c r="D4707">
        <v>-0.16297381999999999</v>
      </c>
      <c r="E4707">
        <v>0.93211270000000002</v>
      </c>
      <c r="F4707">
        <f t="shared" si="146"/>
        <v>4.0969484444444447E-2</v>
      </c>
      <c r="G4707">
        <f t="shared" si="147"/>
        <v>0.90732615802469141</v>
      </c>
    </row>
    <row r="4708" spans="1:7" x14ac:dyDescent="0.3">
      <c r="A4708">
        <v>47.030126333236602</v>
      </c>
      <c r="B4708">
        <v>75.525909999999996</v>
      </c>
      <c r="C4708">
        <v>0.36877868000000003</v>
      </c>
      <c r="D4708">
        <v>-0.19349326</v>
      </c>
      <c r="E4708">
        <v>0.93241847</v>
      </c>
      <c r="F4708">
        <f t="shared" si="146"/>
        <v>4.0975408888888891E-2</v>
      </c>
      <c r="G4708">
        <f t="shared" si="147"/>
        <v>0.90763191111111108</v>
      </c>
    </row>
    <row r="4709" spans="1:7" x14ac:dyDescent="0.3">
      <c r="A4709">
        <v>47.039998769760103</v>
      </c>
      <c r="B4709">
        <v>75.525909999999996</v>
      </c>
      <c r="C4709">
        <v>0.36881863999999998</v>
      </c>
      <c r="D4709">
        <v>-0.22523348000000001</v>
      </c>
      <c r="E4709">
        <v>0.93241847</v>
      </c>
      <c r="F4709">
        <f t="shared" si="146"/>
        <v>4.0979848888888885E-2</v>
      </c>
      <c r="G4709">
        <f t="shared" si="147"/>
        <v>0.90763191111111108</v>
      </c>
    </row>
    <row r="4710" spans="1:7" x14ac:dyDescent="0.3">
      <c r="A4710">
        <v>47.050126791000302</v>
      </c>
      <c r="B4710">
        <v>75.501143999999996</v>
      </c>
      <c r="C4710">
        <v>0.36887196</v>
      </c>
      <c r="D4710">
        <v>-0.25819448</v>
      </c>
      <c r="E4710">
        <v>0.93211270000000002</v>
      </c>
      <c r="F4710">
        <f t="shared" si="146"/>
        <v>4.0985773333333336E-2</v>
      </c>
      <c r="G4710">
        <f t="shared" si="147"/>
        <v>0.90732615802469141</v>
      </c>
    </row>
    <row r="4711" spans="1:7" x14ac:dyDescent="0.3">
      <c r="A4711">
        <v>47.060125112533498</v>
      </c>
      <c r="B4711">
        <v>75.535430000000005</v>
      </c>
      <c r="C4711">
        <v>0.36893861999999999</v>
      </c>
      <c r="D4711">
        <v>-0.27772691999999999</v>
      </c>
      <c r="E4711">
        <v>0.93253600000000003</v>
      </c>
      <c r="F4711">
        <f t="shared" si="146"/>
        <v>4.0993179999999997E-2</v>
      </c>
      <c r="G4711">
        <f t="shared" si="147"/>
        <v>0.90774944197530871</v>
      </c>
    </row>
    <row r="4712" spans="1:7" x14ac:dyDescent="0.3">
      <c r="A4712">
        <v>47.070123434066701</v>
      </c>
      <c r="B4712">
        <v>75.508759999999995</v>
      </c>
      <c r="C4712">
        <v>0.36900526</v>
      </c>
      <c r="D4712">
        <v>-0.29237625</v>
      </c>
      <c r="E4712">
        <v>0.93220674999999997</v>
      </c>
      <c r="F4712">
        <f t="shared" si="146"/>
        <v>4.1000584444444446E-2</v>
      </c>
      <c r="G4712">
        <f t="shared" si="147"/>
        <v>0.90742018271604941</v>
      </c>
    </row>
    <row r="4713" spans="1:7" x14ac:dyDescent="0.3">
      <c r="A4713">
        <v>47.080125570297199</v>
      </c>
      <c r="B4713">
        <v>75.512569999999997</v>
      </c>
      <c r="C4713">
        <v>0.36904525999999999</v>
      </c>
      <c r="D4713">
        <v>-0.32289568000000002</v>
      </c>
      <c r="E4713">
        <v>0.93225384</v>
      </c>
      <c r="F4713">
        <f t="shared" si="146"/>
        <v>4.1005028888888885E-2</v>
      </c>
      <c r="G4713">
        <f t="shared" si="147"/>
        <v>0.90746721975308642</v>
      </c>
    </row>
    <row r="4714" spans="1:7" x14ac:dyDescent="0.3">
      <c r="A4714">
        <v>47.090001821517902</v>
      </c>
      <c r="B4714">
        <v>75.529719999999998</v>
      </c>
      <c r="C4714">
        <v>0.36908524999999998</v>
      </c>
      <c r="D4714">
        <v>-0.3546359</v>
      </c>
      <c r="E4714">
        <v>0.93246543000000004</v>
      </c>
      <c r="F4714">
        <f t="shared" si="146"/>
        <v>4.1009472222222218E-2</v>
      </c>
      <c r="G4714">
        <f t="shared" si="147"/>
        <v>0.9076789481481482</v>
      </c>
    </row>
    <row r="4715" spans="1:7" x14ac:dyDescent="0.3">
      <c r="A4715">
        <v>47.100000143051098</v>
      </c>
      <c r="B4715">
        <v>75.49924</v>
      </c>
      <c r="C4715">
        <v>0.36911189999999999</v>
      </c>
      <c r="D4715">
        <v>-0.41323322000000001</v>
      </c>
      <c r="E4715">
        <v>0.93208926999999997</v>
      </c>
      <c r="F4715">
        <f t="shared" si="146"/>
        <v>4.1012433333333334E-2</v>
      </c>
      <c r="G4715">
        <f t="shared" si="147"/>
        <v>0.90730265185185188</v>
      </c>
    </row>
    <row r="4716" spans="1:7" x14ac:dyDescent="0.3">
      <c r="A4716">
        <v>47.110124349594102</v>
      </c>
      <c r="B4716">
        <v>75.516379999999998</v>
      </c>
      <c r="C4716">
        <v>0.36915192000000002</v>
      </c>
      <c r="D4716">
        <v>-0.45718122</v>
      </c>
      <c r="E4716">
        <v>0.93230086999999995</v>
      </c>
      <c r="F4716">
        <f t="shared" si="146"/>
        <v>4.1016880000000006E-2</v>
      </c>
      <c r="G4716">
        <f t="shared" si="147"/>
        <v>0.90751425679012343</v>
      </c>
    </row>
    <row r="4717" spans="1:7" x14ac:dyDescent="0.3">
      <c r="A4717">
        <v>47.120000600814798</v>
      </c>
      <c r="B4717">
        <v>75.487809999999996</v>
      </c>
      <c r="C4717">
        <v>0.36944516999999999</v>
      </c>
      <c r="D4717">
        <v>-0.22523348000000001</v>
      </c>
      <c r="E4717">
        <v>0.93194809999999995</v>
      </c>
      <c r="F4717">
        <f t="shared" si="146"/>
        <v>4.1049463333333334E-2</v>
      </c>
      <c r="G4717">
        <f t="shared" si="147"/>
        <v>0.90716154074074073</v>
      </c>
    </row>
    <row r="4718" spans="1:7" x14ac:dyDescent="0.3">
      <c r="A4718">
        <v>47.130124807357703</v>
      </c>
      <c r="B4718">
        <v>75.607810000000001</v>
      </c>
      <c r="C4718">
        <v>0.36973843000000001</v>
      </c>
      <c r="D4718">
        <v>-9.1558319999999992E-3</v>
      </c>
      <c r="E4718">
        <v>0.93342970000000003</v>
      </c>
      <c r="F4718">
        <f t="shared" si="146"/>
        <v>4.1082047777777776E-2</v>
      </c>
      <c r="G4718">
        <f t="shared" si="147"/>
        <v>0.90864302222222226</v>
      </c>
    </row>
    <row r="4719" spans="1:7" x14ac:dyDescent="0.3">
      <c r="A4719">
        <v>47.140001058578399</v>
      </c>
      <c r="B4719">
        <v>75.741159999999994</v>
      </c>
      <c r="C4719">
        <v>0.36972507999999998</v>
      </c>
      <c r="D4719">
        <v>-0.11170115</v>
      </c>
      <c r="E4719">
        <v>0.93507580000000001</v>
      </c>
      <c r="F4719">
        <f t="shared" si="146"/>
        <v>4.108056444444444E-2</v>
      </c>
      <c r="G4719">
        <f t="shared" si="147"/>
        <v>0.91028931851851846</v>
      </c>
    </row>
    <row r="4720" spans="1:7" x14ac:dyDescent="0.3">
      <c r="A4720">
        <v>47.149999380111602</v>
      </c>
      <c r="B4720">
        <v>75.695435000000003</v>
      </c>
      <c r="C4720">
        <v>0.36969844000000002</v>
      </c>
      <c r="D4720">
        <v>-0.21302570000000001</v>
      </c>
      <c r="E4720">
        <v>0.93451139999999999</v>
      </c>
      <c r="F4720">
        <f t="shared" si="146"/>
        <v>4.1077604444444443E-2</v>
      </c>
      <c r="G4720">
        <f t="shared" si="147"/>
        <v>0.90972481234567915</v>
      </c>
    </row>
    <row r="4721" spans="1:7" x14ac:dyDescent="0.3">
      <c r="A4721">
        <v>47.160123586654599</v>
      </c>
      <c r="B4721">
        <v>75.689719999999994</v>
      </c>
      <c r="C4721">
        <v>0.36973843000000001</v>
      </c>
      <c r="D4721">
        <v>-0.25819448</v>
      </c>
      <c r="E4721">
        <v>0.93444084999999999</v>
      </c>
      <c r="F4721">
        <f t="shared" si="146"/>
        <v>4.1082047777777776E-2</v>
      </c>
      <c r="G4721">
        <f t="shared" si="147"/>
        <v>0.90965425679012346</v>
      </c>
    </row>
    <row r="4722" spans="1:7" x14ac:dyDescent="0.3">
      <c r="A4722">
        <v>47.169999837875302</v>
      </c>
      <c r="B4722">
        <v>75.678290000000004</v>
      </c>
      <c r="C4722">
        <v>0.36975174999999999</v>
      </c>
      <c r="D4722">
        <v>-0.33266190000000001</v>
      </c>
      <c r="E4722">
        <v>0.93429980000000001</v>
      </c>
      <c r="F4722">
        <f t="shared" si="146"/>
        <v>4.1083527777777774E-2</v>
      </c>
      <c r="G4722">
        <f t="shared" si="147"/>
        <v>0.90951314567901242</v>
      </c>
    </row>
    <row r="4723" spans="1:7" x14ac:dyDescent="0.3">
      <c r="A4723">
        <v>47.180124044418299</v>
      </c>
      <c r="B4723">
        <v>75.664959999999994</v>
      </c>
      <c r="C4723">
        <v>0.36977842</v>
      </c>
      <c r="D4723">
        <v>-0.37783067999999997</v>
      </c>
      <c r="E4723">
        <v>0.93413526000000002</v>
      </c>
      <c r="F4723">
        <f t="shared" si="146"/>
        <v>4.1086491111111109E-2</v>
      </c>
      <c r="G4723">
        <f t="shared" si="147"/>
        <v>0.90934857777777778</v>
      </c>
    </row>
    <row r="4724" spans="1:7" x14ac:dyDescent="0.3">
      <c r="A4724">
        <v>47.190000295639003</v>
      </c>
      <c r="B4724">
        <v>75.664959999999994</v>
      </c>
      <c r="C4724">
        <v>0.36983177</v>
      </c>
      <c r="D4724">
        <v>-0.41079167</v>
      </c>
      <c r="E4724">
        <v>0.93413526000000002</v>
      </c>
      <c r="F4724">
        <f t="shared" si="146"/>
        <v>4.1092418888888892E-2</v>
      </c>
      <c r="G4724">
        <f t="shared" si="147"/>
        <v>0.90934857777777778</v>
      </c>
    </row>
    <row r="4725" spans="1:7" x14ac:dyDescent="0.3">
      <c r="A4725">
        <v>47.199998617172199</v>
      </c>
      <c r="B4725">
        <v>75.644005000000007</v>
      </c>
      <c r="C4725">
        <v>0.3699384</v>
      </c>
      <c r="D4725">
        <v>-0.37172677999999998</v>
      </c>
      <c r="E4725">
        <v>0.9338765</v>
      </c>
      <c r="F4725">
        <f t="shared" si="146"/>
        <v>4.1104266666666667E-2</v>
      </c>
      <c r="G4725">
        <f t="shared" si="147"/>
        <v>0.90908987407407427</v>
      </c>
    </row>
    <row r="4726" spans="1:7" x14ac:dyDescent="0.3">
      <c r="A4726">
        <v>47.210126638412397</v>
      </c>
      <c r="B4726">
        <v>75.691630000000004</v>
      </c>
      <c r="C4726">
        <v>0.37008502999999998</v>
      </c>
      <c r="D4726">
        <v>-0.30458403000000001</v>
      </c>
      <c r="E4726">
        <v>0.93446439999999997</v>
      </c>
      <c r="F4726">
        <f t="shared" si="146"/>
        <v>4.1120558888888888E-2</v>
      </c>
      <c r="G4726">
        <f t="shared" si="147"/>
        <v>0.90967783703703708</v>
      </c>
    </row>
    <row r="4727" spans="1:7" x14ac:dyDescent="0.3">
      <c r="A4727">
        <v>47.219999074935899</v>
      </c>
      <c r="B4727">
        <v>75.691630000000004</v>
      </c>
      <c r="C4727">
        <v>0.37025829999999998</v>
      </c>
      <c r="D4727">
        <v>-0.21058415</v>
      </c>
      <c r="E4727">
        <v>0.93446439999999997</v>
      </c>
      <c r="F4727">
        <f t="shared" si="146"/>
        <v>4.1139811111111112E-2</v>
      </c>
      <c r="G4727">
        <f t="shared" si="147"/>
        <v>0.90967783703703708</v>
      </c>
    </row>
    <row r="4728" spans="1:7" x14ac:dyDescent="0.3">
      <c r="A4728">
        <v>47.230123281478797</v>
      </c>
      <c r="B4728">
        <v>75.760199999999998</v>
      </c>
      <c r="C4728">
        <v>0.37041827999999999</v>
      </c>
      <c r="D4728">
        <v>-0.11658426400000001</v>
      </c>
      <c r="E4728">
        <v>0.93531096000000002</v>
      </c>
      <c r="F4728">
        <f t="shared" si="146"/>
        <v>4.1157586666666662E-2</v>
      </c>
      <c r="G4728">
        <f t="shared" si="147"/>
        <v>0.91052438024691362</v>
      </c>
    </row>
    <row r="4729" spans="1:7" x14ac:dyDescent="0.3">
      <c r="A4729">
        <v>47.240125417709301</v>
      </c>
      <c r="B4729">
        <v>75.834496000000001</v>
      </c>
      <c r="C4729">
        <v>0.37048494999999998</v>
      </c>
      <c r="D4729">
        <v>-0.13245438000000001</v>
      </c>
      <c r="E4729">
        <v>0.93622819999999995</v>
      </c>
      <c r="F4729">
        <f t="shared" si="146"/>
        <v>4.1164994444444443E-2</v>
      </c>
      <c r="G4729">
        <f t="shared" si="147"/>
        <v>0.91144161481481489</v>
      </c>
    </row>
    <row r="4730" spans="1:7" x14ac:dyDescent="0.3">
      <c r="A4730">
        <v>47.250001668929997</v>
      </c>
      <c r="B4730">
        <v>75.840209999999999</v>
      </c>
      <c r="C4730">
        <v>0.37048494999999998</v>
      </c>
      <c r="D4730">
        <v>-0.22035036999999999</v>
      </c>
      <c r="E4730">
        <v>0.93629867</v>
      </c>
      <c r="F4730">
        <f t="shared" si="146"/>
        <v>4.1164994444444443E-2</v>
      </c>
      <c r="G4730">
        <f t="shared" si="147"/>
        <v>0.91151215802469143</v>
      </c>
    </row>
    <row r="4731" spans="1:7" x14ac:dyDescent="0.3">
      <c r="A4731">
        <v>47.260125875473001</v>
      </c>
      <c r="B4731">
        <v>75.851640000000003</v>
      </c>
      <c r="C4731">
        <v>0.3705116</v>
      </c>
      <c r="D4731">
        <v>-0.26551913999999999</v>
      </c>
      <c r="E4731">
        <v>0.93643980000000004</v>
      </c>
      <c r="F4731">
        <f t="shared" si="146"/>
        <v>4.1167955555555552E-2</v>
      </c>
      <c r="G4731">
        <f t="shared" si="147"/>
        <v>0.91165326913580258</v>
      </c>
    </row>
    <row r="4732" spans="1:7" x14ac:dyDescent="0.3">
      <c r="A4732">
        <v>47.270124197006197</v>
      </c>
      <c r="B4732">
        <v>75.809730000000002</v>
      </c>
      <c r="C4732">
        <v>0.37057823000000001</v>
      </c>
      <c r="D4732">
        <v>-0.28383079999999999</v>
      </c>
      <c r="E4732">
        <v>0.93592244000000002</v>
      </c>
      <c r="F4732">
        <f t="shared" si="146"/>
        <v>4.1175358888888888E-2</v>
      </c>
      <c r="G4732">
        <f t="shared" si="147"/>
        <v>0.91113586172839511</v>
      </c>
    </row>
    <row r="4733" spans="1:7" x14ac:dyDescent="0.3">
      <c r="A4733">
        <v>47.2800004482269</v>
      </c>
      <c r="B4733">
        <v>75.823070000000001</v>
      </c>
      <c r="C4733">
        <v>0.37069819999999998</v>
      </c>
      <c r="D4733">
        <v>-0.23133736999999999</v>
      </c>
      <c r="E4733">
        <v>0.93608709999999995</v>
      </c>
      <c r="F4733">
        <f t="shared" si="146"/>
        <v>4.1188688888888887E-2</v>
      </c>
      <c r="G4733">
        <f t="shared" si="147"/>
        <v>0.91130055308641977</v>
      </c>
    </row>
    <row r="4734" spans="1:7" x14ac:dyDescent="0.3">
      <c r="A4734">
        <v>47.290124654769897</v>
      </c>
      <c r="B4734">
        <v>75.849729999999994</v>
      </c>
      <c r="C4734">
        <v>0.37079151999999999</v>
      </c>
      <c r="D4734">
        <v>-0.22035036999999999</v>
      </c>
      <c r="E4734">
        <v>0.93641627000000005</v>
      </c>
      <c r="F4734">
        <f t="shared" si="146"/>
        <v>4.1199057777777777E-2</v>
      </c>
      <c r="G4734">
        <f t="shared" si="147"/>
        <v>0.91162968888888884</v>
      </c>
    </row>
    <row r="4735" spans="1:7" x14ac:dyDescent="0.3">
      <c r="A4735">
        <v>47.300126791000302</v>
      </c>
      <c r="B4735">
        <v>75.853545999999994</v>
      </c>
      <c r="C4735">
        <v>0.37084484000000001</v>
      </c>
      <c r="D4735">
        <v>-0.24964902999999999</v>
      </c>
      <c r="E4735">
        <v>0.9364633</v>
      </c>
      <c r="F4735">
        <f t="shared" si="146"/>
        <v>4.1204982222222221E-2</v>
      </c>
      <c r="G4735">
        <f t="shared" si="147"/>
        <v>0.91167679999999995</v>
      </c>
    </row>
    <row r="4736" spans="1:7" x14ac:dyDescent="0.3">
      <c r="A4736">
        <v>47.309999227523797</v>
      </c>
      <c r="B4736">
        <v>75.878299999999996</v>
      </c>
      <c r="C4736">
        <v>0.37087147999999998</v>
      </c>
      <c r="D4736">
        <v>-0.30946713999999997</v>
      </c>
      <c r="E4736">
        <v>0.93676899999999996</v>
      </c>
      <c r="F4736">
        <f t="shared" si="146"/>
        <v>4.1207942222222217E-2</v>
      </c>
      <c r="G4736">
        <f t="shared" si="147"/>
        <v>0.91198240493827165</v>
      </c>
    </row>
    <row r="4737" spans="1:7" x14ac:dyDescent="0.3">
      <c r="A4737">
        <v>47.320123434066701</v>
      </c>
      <c r="B4737">
        <v>75.84402</v>
      </c>
      <c r="C4737">
        <v>0.37088480000000001</v>
      </c>
      <c r="D4737">
        <v>-0.36806445999999998</v>
      </c>
      <c r="E4737">
        <v>0.93634580000000001</v>
      </c>
      <c r="F4737">
        <f t="shared" si="146"/>
        <v>4.1209422222222222E-2</v>
      </c>
      <c r="G4737">
        <f t="shared" si="147"/>
        <v>0.91155919506172844</v>
      </c>
    </row>
    <row r="4738" spans="1:7" x14ac:dyDescent="0.3">
      <c r="A4738">
        <v>47.330125570297199</v>
      </c>
      <c r="B4738">
        <v>75.823070000000001</v>
      </c>
      <c r="C4738">
        <v>0.3709248</v>
      </c>
      <c r="D4738">
        <v>-0.41323322000000001</v>
      </c>
      <c r="E4738">
        <v>0.93608709999999995</v>
      </c>
      <c r="F4738">
        <f t="shared" si="146"/>
        <v>4.1213866666666668E-2</v>
      </c>
      <c r="G4738">
        <f t="shared" si="147"/>
        <v>0.91130055308641977</v>
      </c>
    </row>
    <row r="4739" spans="1:7" x14ac:dyDescent="0.3">
      <c r="A4739">
        <v>47.340001821517902</v>
      </c>
      <c r="B4739">
        <v>75.828779999999995</v>
      </c>
      <c r="C4739">
        <v>0.37097812000000002</v>
      </c>
      <c r="D4739">
        <v>-0.42788254999999997</v>
      </c>
      <c r="E4739">
        <v>0.93615764000000001</v>
      </c>
      <c r="F4739">
        <f t="shared" si="146"/>
        <v>4.1219791111111112E-2</v>
      </c>
      <c r="G4739">
        <f t="shared" si="147"/>
        <v>0.91137104691358028</v>
      </c>
    </row>
    <row r="4740" spans="1:7" x14ac:dyDescent="0.3">
      <c r="A4740">
        <v>47.350126028060899</v>
      </c>
      <c r="B4740">
        <v>75.80592</v>
      </c>
      <c r="C4740">
        <v>0.37104478000000002</v>
      </c>
      <c r="D4740">
        <v>-0.44253187999999999</v>
      </c>
      <c r="E4740">
        <v>0.93587549999999997</v>
      </c>
      <c r="F4740">
        <f t="shared" si="146"/>
        <v>4.122719777777778E-2</v>
      </c>
      <c r="G4740">
        <f t="shared" si="147"/>
        <v>0.9110888246913581</v>
      </c>
    </row>
    <row r="4741" spans="1:7" x14ac:dyDescent="0.3">
      <c r="A4741">
        <v>47.360124349594102</v>
      </c>
      <c r="B4741">
        <v>75.830680000000001</v>
      </c>
      <c r="C4741">
        <v>0.37111145000000001</v>
      </c>
      <c r="D4741">
        <v>-0.45840199999999998</v>
      </c>
      <c r="E4741">
        <v>0.93618109999999999</v>
      </c>
      <c r="F4741">
        <f t="shared" si="146"/>
        <v>4.1234605555555554E-2</v>
      </c>
      <c r="G4741">
        <f t="shared" si="147"/>
        <v>0.91139450370370378</v>
      </c>
    </row>
    <row r="4742" spans="1:7" x14ac:dyDescent="0.3">
      <c r="A4742">
        <v>47.3701264858245</v>
      </c>
      <c r="B4742">
        <v>75.84402</v>
      </c>
      <c r="C4742">
        <v>0.37148467000000002</v>
      </c>
      <c r="D4742">
        <v>-0.17274004000000001</v>
      </c>
      <c r="E4742">
        <v>0.93634580000000001</v>
      </c>
      <c r="F4742">
        <f t="shared" ref="F4742:F4805" si="148">C4742/9</f>
        <v>4.1276074444444449E-2</v>
      </c>
      <c r="G4742">
        <f t="shared" ref="G4742:G4805" si="149">(B4742-$B$5)/81</f>
        <v>0.91155919506172844</v>
      </c>
    </row>
    <row r="4743" spans="1:7" x14ac:dyDescent="0.3">
      <c r="A4743">
        <v>47.379998922348001</v>
      </c>
      <c r="B4743">
        <v>75.977356</v>
      </c>
      <c r="C4743">
        <v>0.37167129999999998</v>
      </c>
      <c r="D4743">
        <v>-3.8454494999999998E-2</v>
      </c>
      <c r="E4743">
        <v>0.93799189999999999</v>
      </c>
      <c r="F4743">
        <f t="shared" si="148"/>
        <v>4.1296811111111109E-2</v>
      </c>
      <c r="G4743">
        <f t="shared" si="149"/>
        <v>0.91320531851851861</v>
      </c>
    </row>
    <row r="4744" spans="1:7" x14ac:dyDescent="0.3">
      <c r="A4744">
        <v>47.3901269435882</v>
      </c>
      <c r="B4744">
        <v>76.084029999999998</v>
      </c>
      <c r="C4744">
        <v>0.37161797000000002</v>
      </c>
      <c r="D4744">
        <v>-0.16663615000000001</v>
      </c>
      <c r="E4744">
        <v>0.9393089</v>
      </c>
      <c r="F4744">
        <f t="shared" si="148"/>
        <v>4.1290885555555559E-2</v>
      </c>
      <c r="G4744">
        <f t="shared" si="149"/>
        <v>0.91452228148148151</v>
      </c>
    </row>
    <row r="4745" spans="1:7" x14ac:dyDescent="0.3">
      <c r="A4745">
        <v>47.399999380111602</v>
      </c>
      <c r="B4745">
        <v>76.070694000000003</v>
      </c>
      <c r="C4745">
        <v>0.37160464999999998</v>
      </c>
      <c r="D4745">
        <v>-0.2679607</v>
      </c>
      <c r="E4745">
        <v>0.93914419999999998</v>
      </c>
      <c r="F4745">
        <f t="shared" si="148"/>
        <v>4.1289405555555554E-2</v>
      </c>
      <c r="G4745">
        <f t="shared" si="149"/>
        <v>0.91435763950617288</v>
      </c>
    </row>
    <row r="4746" spans="1:7" x14ac:dyDescent="0.3">
      <c r="A4746">
        <v>47.410001516342099</v>
      </c>
      <c r="B4746">
        <v>76.072599999999994</v>
      </c>
      <c r="C4746">
        <v>0.3716313</v>
      </c>
      <c r="D4746">
        <v>-0.32899958000000001</v>
      </c>
      <c r="E4746">
        <v>0.93916774000000003</v>
      </c>
      <c r="F4746">
        <f t="shared" si="148"/>
        <v>4.1292366666666663E-2</v>
      </c>
      <c r="G4746">
        <f t="shared" si="149"/>
        <v>0.91438117037037037</v>
      </c>
    </row>
    <row r="4747" spans="1:7" x14ac:dyDescent="0.3">
      <c r="A4747">
        <v>47.420125722885103</v>
      </c>
      <c r="B4747">
        <v>76.007835</v>
      </c>
      <c r="C4747">
        <v>0.37164465000000002</v>
      </c>
      <c r="D4747">
        <v>-0.38759690000000002</v>
      </c>
      <c r="E4747">
        <v>0.93836819999999999</v>
      </c>
      <c r="F4747">
        <f t="shared" si="148"/>
        <v>4.129385E-2</v>
      </c>
      <c r="G4747">
        <f t="shared" si="149"/>
        <v>0.91358160246913589</v>
      </c>
    </row>
    <row r="4748" spans="1:7" x14ac:dyDescent="0.3">
      <c r="A4748">
        <v>47.430124044418299</v>
      </c>
      <c r="B4748">
        <v>75.979259999999996</v>
      </c>
      <c r="C4748">
        <v>0.37165797</v>
      </c>
      <c r="D4748">
        <v>-0.46084355999999999</v>
      </c>
      <c r="E4748">
        <v>0.93801546000000002</v>
      </c>
      <c r="F4748">
        <f t="shared" si="148"/>
        <v>4.1295329999999998E-2</v>
      </c>
      <c r="G4748">
        <f t="shared" si="149"/>
        <v>0.91322882469135802</v>
      </c>
    </row>
    <row r="4749" spans="1:7" x14ac:dyDescent="0.3">
      <c r="A4749">
        <v>47.440000295639003</v>
      </c>
      <c r="B4749">
        <v>75.992599999999996</v>
      </c>
      <c r="C4749">
        <v>0.37199122000000001</v>
      </c>
      <c r="D4749">
        <v>-0.18616859999999999</v>
      </c>
      <c r="E4749">
        <v>0.93818009999999996</v>
      </c>
      <c r="F4749">
        <f t="shared" si="148"/>
        <v>4.133235777777778E-2</v>
      </c>
      <c r="G4749">
        <f t="shared" si="149"/>
        <v>0.91339351604938268</v>
      </c>
    </row>
    <row r="4750" spans="1:7" x14ac:dyDescent="0.3">
      <c r="A4750">
        <v>47.449998617172199</v>
      </c>
      <c r="B4750">
        <v>76.110699999999994</v>
      </c>
      <c r="C4750">
        <v>0.37231114999999998</v>
      </c>
      <c r="D4750">
        <v>6.0428493E-2</v>
      </c>
      <c r="E4750">
        <v>0.93963814000000001</v>
      </c>
      <c r="F4750">
        <f t="shared" si="148"/>
        <v>4.1367905555555556E-2</v>
      </c>
      <c r="G4750">
        <f t="shared" si="149"/>
        <v>0.91485154074074071</v>
      </c>
    </row>
    <row r="4751" spans="1:7" x14ac:dyDescent="0.3">
      <c r="A4751">
        <v>47.460126638412397</v>
      </c>
      <c r="B4751">
        <v>76.221176</v>
      </c>
      <c r="C4751">
        <v>0.37229782</v>
      </c>
      <c r="D4751">
        <v>-4.0896050000000003E-2</v>
      </c>
      <c r="E4751">
        <v>0.94100209999999995</v>
      </c>
      <c r="F4751">
        <f t="shared" si="148"/>
        <v>4.1366424444444445E-2</v>
      </c>
      <c r="G4751">
        <f t="shared" si="149"/>
        <v>0.91621544197530869</v>
      </c>
    </row>
    <row r="4752" spans="1:7" x14ac:dyDescent="0.3">
      <c r="A4752">
        <v>47.470124959945601</v>
      </c>
      <c r="B4752">
        <v>76.219279999999998</v>
      </c>
      <c r="C4752">
        <v>0.37227115</v>
      </c>
      <c r="D4752">
        <v>-0.14466216000000001</v>
      </c>
      <c r="E4752">
        <v>0.9409786</v>
      </c>
      <c r="F4752">
        <f t="shared" si="148"/>
        <v>4.1363461111111111E-2</v>
      </c>
      <c r="G4752">
        <f t="shared" si="149"/>
        <v>0.91619203456790121</v>
      </c>
    </row>
    <row r="4753" spans="1:7" x14ac:dyDescent="0.3">
      <c r="A4753">
        <v>47.480001211166297</v>
      </c>
      <c r="B4753">
        <v>76.213560000000001</v>
      </c>
      <c r="C4753">
        <v>0.37229782</v>
      </c>
      <c r="D4753">
        <v>-0.20448026</v>
      </c>
      <c r="E4753">
        <v>0.94090799999999997</v>
      </c>
      <c r="F4753">
        <f t="shared" si="148"/>
        <v>4.1366424444444445E-2</v>
      </c>
      <c r="G4753">
        <f t="shared" si="149"/>
        <v>0.91612141728395069</v>
      </c>
    </row>
    <row r="4754" spans="1:7" x14ac:dyDescent="0.3">
      <c r="A4754">
        <v>47.490125417709301</v>
      </c>
      <c r="B4754">
        <v>76.200226000000001</v>
      </c>
      <c r="C4754">
        <v>0.37231114999999998</v>
      </c>
      <c r="D4754">
        <v>-0.27894767999999998</v>
      </c>
      <c r="E4754">
        <v>0.94074340000000001</v>
      </c>
      <c r="F4754">
        <f t="shared" si="148"/>
        <v>4.1367905555555556E-2</v>
      </c>
      <c r="G4754">
        <f t="shared" si="149"/>
        <v>0.91595680000000002</v>
      </c>
    </row>
    <row r="4755" spans="1:7" x14ac:dyDescent="0.3">
      <c r="A4755">
        <v>47.500001668929997</v>
      </c>
      <c r="B4755">
        <v>76.146889999999999</v>
      </c>
      <c r="C4755">
        <v>0.37232447000000002</v>
      </c>
      <c r="D4755">
        <v>-0.33876580000000001</v>
      </c>
      <c r="E4755">
        <v>0.9400849</v>
      </c>
      <c r="F4755">
        <f t="shared" si="148"/>
        <v>4.1369385555555555E-2</v>
      </c>
      <c r="G4755">
        <f t="shared" si="149"/>
        <v>0.91529833086419754</v>
      </c>
    </row>
    <row r="4756" spans="1:7" x14ac:dyDescent="0.3">
      <c r="A4756">
        <v>47.5099999904632</v>
      </c>
      <c r="B4756">
        <v>76.158320000000003</v>
      </c>
      <c r="C4756">
        <v>0.37237779999999998</v>
      </c>
      <c r="D4756">
        <v>-0.37050601999999999</v>
      </c>
      <c r="E4756">
        <v>0.94022600000000001</v>
      </c>
      <c r="F4756">
        <f t="shared" si="148"/>
        <v>4.1375311111111111E-2</v>
      </c>
      <c r="G4756">
        <f t="shared" si="149"/>
        <v>0.91543944197530869</v>
      </c>
    </row>
    <row r="4757" spans="1:7" x14ac:dyDescent="0.3">
      <c r="A4757">
        <v>47.519998311996403</v>
      </c>
      <c r="B4757">
        <v>76.091650000000001</v>
      </c>
      <c r="C4757">
        <v>0.37245780000000001</v>
      </c>
      <c r="D4757">
        <v>-0.37294757000000001</v>
      </c>
      <c r="E4757">
        <v>0.93940294000000002</v>
      </c>
      <c r="F4757">
        <f t="shared" si="148"/>
        <v>4.1384200000000003E-2</v>
      </c>
      <c r="G4757">
        <f t="shared" si="149"/>
        <v>0.91461635555555565</v>
      </c>
    </row>
    <row r="4758" spans="1:7" x14ac:dyDescent="0.3">
      <c r="A4758">
        <v>47.530126333236602</v>
      </c>
      <c r="B4758">
        <v>76.08784</v>
      </c>
      <c r="C4758">
        <v>0.37253776</v>
      </c>
      <c r="D4758">
        <v>-0.3607398</v>
      </c>
      <c r="E4758">
        <v>0.93935590000000002</v>
      </c>
      <c r="F4758">
        <f t="shared" si="148"/>
        <v>4.1393084444444443E-2</v>
      </c>
      <c r="G4758">
        <f t="shared" si="149"/>
        <v>0.91456931851851853</v>
      </c>
    </row>
    <row r="4759" spans="1:7" x14ac:dyDescent="0.3">
      <c r="A4759">
        <v>47.540124654769897</v>
      </c>
      <c r="B4759">
        <v>76.1126</v>
      </c>
      <c r="C4759">
        <v>0.37260442999999999</v>
      </c>
      <c r="D4759">
        <v>-0.3766099</v>
      </c>
      <c r="E4759">
        <v>0.93966159999999999</v>
      </c>
      <c r="F4759">
        <f t="shared" si="148"/>
        <v>4.1400492222222224E-2</v>
      </c>
      <c r="G4759">
        <f t="shared" si="149"/>
        <v>0.91487499753086421</v>
      </c>
    </row>
    <row r="4760" spans="1:7" x14ac:dyDescent="0.3">
      <c r="A4760">
        <v>47.550000905990601</v>
      </c>
      <c r="B4760">
        <v>76.103080000000006</v>
      </c>
      <c r="C4760">
        <v>0.37264439999999999</v>
      </c>
      <c r="D4760">
        <v>-0.40712935</v>
      </c>
      <c r="E4760">
        <v>0.93954409999999999</v>
      </c>
      <c r="F4760">
        <f t="shared" si="148"/>
        <v>4.1404933333333331E-2</v>
      </c>
      <c r="G4760">
        <f t="shared" si="149"/>
        <v>0.9147574666666668</v>
      </c>
    </row>
    <row r="4761" spans="1:7" x14ac:dyDescent="0.3">
      <c r="A4761">
        <v>47.560125112533498</v>
      </c>
      <c r="B4761">
        <v>76.120223999999993</v>
      </c>
      <c r="C4761">
        <v>0.37271105999999998</v>
      </c>
      <c r="D4761">
        <v>-0.43886956999999999</v>
      </c>
      <c r="E4761">
        <v>0.93975569999999997</v>
      </c>
      <c r="F4761">
        <f t="shared" si="148"/>
        <v>4.1412339999999999E-2</v>
      </c>
      <c r="G4761">
        <f t="shared" si="149"/>
        <v>0.91496912098765426</v>
      </c>
    </row>
    <row r="4762" spans="1:7" x14ac:dyDescent="0.3">
      <c r="A4762">
        <v>47.570001363754201</v>
      </c>
      <c r="B4762">
        <v>76.144990000000007</v>
      </c>
      <c r="C4762">
        <v>0.37307098999999999</v>
      </c>
      <c r="D4762">
        <v>-0.13977904999999999</v>
      </c>
      <c r="E4762">
        <v>0.94006144999999997</v>
      </c>
      <c r="F4762">
        <f t="shared" si="148"/>
        <v>4.1452332222222221E-2</v>
      </c>
      <c r="G4762">
        <f t="shared" si="149"/>
        <v>0.91527487407407426</v>
      </c>
    </row>
    <row r="4763" spans="1:7" x14ac:dyDescent="0.3">
      <c r="A4763">
        <v>47.579999685287397</v>
      </c>
      <c r="B4763">
        <v>76.263084000000006</v>
      </c>
      <c r="C4763">
        <v>0.37317761999999999</v>
      </c>
      <c r="D4763">
        <v>-0.10193493000000001</v>
      </c>
      <c r="E4763">
        <v>0.94151949999999995</v>
      </c>
      <c r="F4763">
        <f t="shared" si="148"/>
        <v>4.1464179999999996E-2</v>
      </c>
      <c r="G4763">
        <f t="shared" si="149"/>
        <v>0.91673282469135819</v>
      </c>
    </row>
    <row r="4764" spans="1:7" x14ac:dyDescent="0.3">
      <c r="A4764">
        <v>47.590123891830402</v>
      </c>
      <c r="B4764">
        <v>76.320239999999998</v>
      </c>
      <c r="C4764">
        <v>0.37308429999999998</v>
      </c>
      <c r="D4764">
        <v>-0.28749313999999998</v>
      </c>
      <c r="E4764">
        <v>0.94222499999999998</v>
      </c>
      <c r="F4764">
        <f t="shared" si="148"/>
        <v>4.1453811111111107E-2</v>
      </c>
      <c r="G4764">
        <f t="shared" si="149"/>
        <v>0.9174384543209877</v>
      </c>
    </row>
    <row r="4765" spans="1:7" x14ac:dyDescent="0.3">
      <c r="A4765">
        <v>47.600000143051098</v>
      </c>
      <c r="B4765">
        <v>76.280230000000003</v>
      </c>
      <c r="C4765">
        <v>0.37307098999999999</v>
      </c>
      <c r="D4765">
        <v>-0.37294757000000001</v>
      </c>
      <c r="E4765">
        <v>0.94173110000000004</v>
      </c>
      <c r="F4765">
        <f t="shared" si="148"/>
        <v>4.1452332222222221E-2</v>
      </c>
      <c r="G4765">
        <f t="shared" si="149"/>
        <v>0.91694450370370384</v>
      </c>
    </row>
    <row r="4766" spans="1:7" x14ac:dyDescent="0.3">
      <c r="A4766">
        <v>47.610124349594102</v>
      </c>
      <c r="B4766">
        <v>76.282134999999997</v>
      </c>
      <c r="C4766">
        <v>0.37308429999999998</v>
      </c>
      <c r="D4766">
        <v>-0.44619423000000002</v>
      </c>
      <c r="E4766">
        <v>0.94175463999999998</v>
      </c>
      <c r="F4766">
        <f t="shared" si="148"/>
        <v>4.1453811111111107E-2</v>
      </c>
      <c r="G4766">
        <f t="shared" si="149"/>
        <v>0.91696802222222218</v>
      </c>
    </row>
    <row r="4767" spans="1:7" x14ac:dyDescent="0.3">
      <c r="A4767">
        <v>47.6201264858245</v>
      </c>
      <c r="B4767">
        <v>76.228800000000007</v>
      </c>
      <c r="C4767">
        <v>0.37323093000000002</v>
      </c>
      <c r="D4767">
        <v>-0.39614232999999999</v>
      </c>
      <c r="E4767">
        <v>0.94109620000000005</v>
      </c>
      <c r="F4767">
        <f t="shared" si="148"/>
        <v>4.1470103333333334E-2</v>
      </c>
      <c r="G4767">
        <f t="shared" si="149"/>
        <v>0.91630956543209885</v>
      </c>
    </row>
    <row r="4768" spans="1:7" x14ac:dyDescent="0.3">
      <c r="A4768">
        <v>47.629998922348001</v>
      </c>
      <c r="B4768">
        <v>76.274510000000006</v>
      </c>
      <c r="C4768">
        <v>0.37363081999999997</v>
      </c>
      <c r="D4768">
        <v>-4.0896050000000003E-2</v>
      </c>
      <c r="E4768">
        <v>0.94166050000000001</v>
      </c>
      <c r="F4768">
        <f t="shared" si="148"/>
        <v>4.1514535555555551E-2</v>
      </c>
      <c r="G4768">
        <f t="shared" si="149"/>
        <v>0.9168738864197532</v>
      </c>
    </row>
    <row r="4769" spans="1:7" x14ac:dyDescent="0.3">
      <c r="A4769">
        <v>47.6401269435882</v>
      </c>
      <c r="B4769">
        <v>76.400239999999997</v>
      </c>
      <c r="C4769">
        <v>0.37372416000000003</v>
      </c>
      <c r="D4769">
        <v>-3.2350607000000003E-2</v>
      </c>
      <c r="E4769">
        <v>0.94321270000000001</v>
      </c>
      <c r="F4769">
        <f t="shared" si="148"/>
        <v>4.1524906666666667E-2</v>
      </c>
      <c r="G4769">
        <f t="shared" si="149"/>
        <v>0.91842610864197527</v>
      </c>
    </row>
    <row r="4770" spans="1:7" x14ac:dyDescent="0.3">
      <c r="A4770">
        <v>47.649999380111602</v>
      </c>
      <c r="B4770">
        <v>76.436430000000001</v>
      </c>
      <c r="C4770">
        <v>0.37365749999999998</v>
      </c>
      <c r="D4770">
        <v>-0.18738937</v>
      </c>
      <c r="E4770">
        <v>0.94365949999999998</v>
      </c>
      <c r="F4770">
        <f t="shared" si="148"/>
        <v>4.1517499999999999E-2</v>
      </c>
      <c r="G4770">
        <f t="shared" si="149"/>
        <v>0.91887289876543221</v>
      </c>
    </row>
    <row r="4771" spans="1:7" x14ac:dyDescent="0.3">
      <c r="A4771">
        <v>47.660123586654599</v>
      </c>
      <c r="B4771">
        <v>76.453569999999999</v>
      </c>
      <c r="C4771">
        <v>0.37368416999999998</v>
      </c>
      <c r="D4771">
        <v>-0.23255814999999999</v>
      </c>
      <c r="E4771">
        <v>0.94387109999999996</v>
      </c>
      <c r="F4771">
        <f t="shared" si="148"/>
        <v>4.1520463333333334E-2</v>
      </c>
      <c r="G4771">
        <f t="shared" si="149"/>
        <v>0.91908450370370376</v>
      </c>
    </row>
    <row r="4772" spans="1:7" x14ac:dyDescent="0.3">
      <c r="A4772">
        <v>47.669999837875302</v>
      </c>
      <c r="B4772">
        <v>76.402145000000004</v>
      </c>
      <c r="C4772">
        <v>0.37371083999999999</v>
      </c>
      <c r="D4772">
        <v>-0.293597</v>
      </c>
      <c r="E4772">
        <v>0.94323619999999997</v>
      </c>
      <c r="F4772">
        <f t="shared" si="148"/>
        <v>4.1523426666666668E-2</v>
      </c>
      <c r="G4772">
        <f t="shared" si="149"/>
        <v>0.91844962716049394</v>
      </c>
    </row>
    <row r="4773" spans="1:7" x14ac:dyDescent="0.3">
      <c r="A4773">
        <v>47.680124044418299</v>
      </c>
      <c r="B4773">
        <v>76.381190000000004</v>
      </c>
      <c r="C4773">
        <v>0.37371083999999999</v>
      </c>
      <c r="D4773">
        <v>-0.36684367000000001</v>
      </c>
      <c r="E4773">
        <v>0.94297750000000002</v>
      </c>
      <c r="F4773">
        <f t="shared" si="148"/>
        <v>4.1523426666666668E-2</v>
      </c>
      <c r="G4773">
        <f t="shared" si="149"/>
        <v>0.91819092345679021</v>
      </c>
    </row>
    <row r="4774" spans="1:7" x14ac:dyDescent="0.3">
      <c r="A4774">
        <v>47.690000295639003</v>
      </c>
      <c r="B4774">
        <v>76.367850000000004</v>
      </c>
      <c r="C4774">
        <v>0.37373748000000001</v>
      </c>
      <c r="D4774">
        <v>-0.42544100000000001</v>
      </c>
      <c r="E4774">
        <v>0.94281280000000001</v>
      </c>
      <c r="F4774">
        <f t="shared" si="148"/>
        <v>4.1526386666666665E-2</v>
      </c>
      <c r="G4774">
        <f t="shared" si="149"/>
        <v>0.91802623209876555</v>
      </c>
    </row>
    <row r="4775" spans="1:7" x14ac:dyDescent="0.3">
      <c r="A4775">
        <v>47.699998617172199</v>
      </c>
      <c r="B4775">
        <v>76.306899999999999</v>
      </c>
      <c r="C4775">
        <v>0.37379079999999998</v>
      </c>
      <c r="D4775">
        <v>-0.45596045000000002</v>
      </c>
      <c r="E4775">
        <v>0.94206029999999996</v>
      </c>
      <c r="F4775">
        <f t="shared" si="148"/>
        <v>4.1532311111111109E-2</v>
      </c>
      <c r="G4775">
        <f t="shared" si="149"/>
        <v>0.91727376296296304</v>
      </c>
    </row>
    <row r="4776" spans="1:7" x14ac:dyDescent="0.3">
      <c r="A4776">
        <v>47.710126638412397</v>
      </c>
      <c r="B4776">
        <v>76.335470000000001</v>
      </c>
      <c r="C4776">
        <v>0.37392409999999998</v>
      </c>
      <c r="D4776">
        <v>-0.39125922000000002</v>
      </c>
      <c r="E4776">
        <v>0.94241302999999998</v>
      </c>
      <c r="F4776">
        <f t="shared" si="148"/>
        <v>4.1547122222222219E-2</v>
      </c>
      <c r="G4776">
        <f t="shared" si="149"/>
        <v>0.91762647901234573</v>
      </c>
    </row>
    <row r="4777" spans="1:7" x14ac:dyDescent="0.3">
      <c r="A4777">
        <v>47.720124959945601</v>
      </c>
      <c r="B4777">
        <v>76.325950000000006</v>
      </c>
      <c r="C4777">
        <v>0.37412404999999999</v>
      </c>
      <c r="D4777">
        <v>-0.28383079999999999</v>
      </c>
      <c r="E4777">
        <v>0.94229554999999998</v>
      </c>
      <c r="F4777">
        <f t="shared" si="148"/>
        <v>4.156933888888889E-2</v>
      </c>
      <c r="G4777">
        <f t="shared" si="149"/>
        <v>0.91750894814814832</v>
      </c>
    </row>
    <row r="4778" spans="1:7" x14ac:dyDescent="0.3">
      <c r="A4778">
        <v>47.730001211166297</v>
      </c>
      <c r="B4778">
        <v>76.385000000000005</v>
      </c>
      <c r="C4778">
        <v>0.37432401999999998</v>
      </c>
      <c r="D4778">
        <v>-0.14954527000000001</v>
      </c>
      <c r="E4778">
        <v>0.94302459999999999</v>
      </c>
      <c r="F4778">
        <f t="shared" si="148"/>
        <v>4.1591557777777774E-2</v>
      </c>
      <c r="G4778">
        <f t="shared" si="149"/>
        <v>0.91823796049382722</v>
      </c>
    </row>
    <row r="4779" spans="1:7" x14ac:dyDescent="0.3">
      <c r="A4779">
        <v>47.740125417709301</v>
      </c>
      <c r="B4779">
        <v>76.482150000000004</v>
      </c>
      <c r="C4779">
        <v>0.37444398000000001</v>
      </c>
      <c r="D4779">
        <v>-0.11170115</v>
      </c>
      <c r="E4779">
        <v>0.9442239</v>
      </c>
      <c r="F4779">
        <f t="shared" si="148"/>
        <v>4.1604886666666667E-2</v>
      </c>
      <c r="G4779">
        <f t="shared" si="149"/>
        <v>0.91943734320987669</v>
      </c>
    </row>
    <row r="4780" spans="1:7" x14ac:dyDescent="0.3">
      <c r="A4780">
        <v>47.750123739242497</v>
      </c>
      <c r="B4780">
        <v>76.493576000000004</v>
      </c>
      <c r="C4780">
        <v>0.37444398000000001</v>
      </c>
      <c r="D4780">
        <v>-0.18494782000000001</v>
      </c>
      <c r="E4780">
        <v>0.94436500000000001</v>
      </c>
      <c r="F4780">
        <f t="shared" si="148"/>
        <v>4.1604886666666667E-2</v>
      </c>
      <c r="G4780">
        <f t="shared" si="149"/>
        <v>0.9195784049382717</v>
      </c>
    </row>
    <row r="4781" spans="1:7" x14ac:dyDescent="0.3">
      <c r="A4781">
        <v>47.7599999904632</v>
      </c>
      <c r="B4781">
        <v>76.535483999999997</v>
      </c>
      <c r="C4781">
        <v>0.37445732999999998</v>
      </c>
      <c r="D4781">
        <v>-0.24476592</v>
      </c>
      <c r="E4781">
        <v>0.94488240000000001</v>
      </c>
      <c r="F4781">
        <f t="shared" si="148"/>
        <v>4.1606369999999997E-2</v>
      </c>
      <c r="G4781">
        <f t="shared" si="149"/>
        <v>0.92009578765432098</v>
      </c>
    </row>
    <row r="4782" spans="1:7" x14ac:dyDescent="0.3">
      <c r="A4782">
        <v>47.769998311996403</v>
      </c>
      <c r="B4782">
        <v>76.491680000000002</v>
      </c>
      <c r="C4782">
        <v>0.37449729999999998</v>
      </c>
      <c r="D4782">
        <v>-0.29115545999999998</v>
      </c>
      <c r="E4782">
        <v>0.94434154000000003</v>
      </c>
      <c r="F4782">
        <f t="shared" si="148"/>
        <v>4.1610811111111111E-2</v>
      </c>
      <c r="G4782">
        <f t="shared" si="149"/>
        <v>0.91955499753086423</v>
      </c>
    </row>
    <row r="4783" spans="1:7" x14ac:dyDescent="0.3">
      <c r="A4783">
        <v>47.780126333236602</v>
      </c>
      <c r="B4783">
        <v>76.468810000000005</v>
      </c>
      <c r="C4783">
        <v>0.3745906</v>
      </c>
      <c r="D4783">
        <v>-0.29115545999999998</v>
      </c>
      <c r="E4783">
        <v>0.94405925000000002</v>
      </c>
      <c r="F4783">
        <f t="shared" si="148"/>
        <v>4.1621177777777775E-2</v>
      </c>
      <c r="G4783">
        <f t="shared" si="149"/>
        <v>0.91927265185185192</v>
      </c>
    </row>
    <row r="4784" spans="1:7" x14ac:dyDescent="0.3">
      <c r="A4784">
        <v>47.789998769760103</v>
      </c>
      <c r="B4784">
        <v>76.495475999999996</v>
      </c>
      <c r="C4784">
        <v>0.37467060000000002</v>
      </c>
      <c r="D4784">
        <v>-0.26551913999999999</v>
      </c>
      <c r="E4784">
        <v>0.94438845000000005</v>
      </c>
      <c r="F4784">
        <f t="shared" si="148"/>
        <v>4.1630066666666667E-2</v>
      </c>
      <c r="G4784">
        <f t="shared" si="149"/>
        <v>0.91960186172839509</v>
      </c>
    </row>
    <row r="4785" spans="1:7" x14ac:dyDescent="0.3">
      <c r="A4785">
        <v>47.800126791000302</v>
      </c>
      <c r="B4785">
        <v>76.474525</v>
      </c>
      <c r="C4785">
        <v>0.37473722999999998</v>
      </c>
      <c r="D4785">
        <v>-0.28138923999999998</v>
      </c>
      <c r="E4785">
        <v>0.94412980000000002</v>
      </c>
      <c r="F4785">
        <f t="shared" si="148"/>
        <v>4.1637469999999996E-2</v>
      </c>
      <c r="G4785">
        <f t="shared" si="149"/>
        <v>0.91934320740740749</v>
      </c>
    </row>
    <row r="4786" spans="1:7" x14ac:dyDescent="0.3">
      <c r="A4786">
        <v>47.809999227523797</v>
      </c>
      <c r="B4786">
        <v>76.508809999999997</v>
      </c>
      <c r="C4786">
        <v>0.37476389999999998</v>
      </c>
      <c r="D4786">
        <v>-0.34120736000000002</v>
      </c>
      <c r="E4786">
        <v>0.94455314000000001</v>
      </c>
      <c r="F4786">
        <f t="shared" si="148"/>
        <v>4.1640433333333331E-2</v>
      </c>
      <c r="G4786">
        <f t="shared" si="149"/>
        <v>0.91976647901234565</v>
      </c>
    </row>
    <row r="4787" spans="1:7" x14ac:dyDescent="0.3">
      <c r="A4787">
        <v>47.820001363754201</v>
      </c>
      <c r="B4787">
        <v>76.480239999999995</v>
      </c>
      <c r="C4787">
        <v>0.37479055</v>
      </c>
      <c r="D4787">
        <v>-0.38759690000000002</v>
      </c>
      <c r="E4787">
        <v>0.94420040000000005</v>
      </c>
      <c r="F4787">
        <f t="shared" si="148"/>
        <v>4.1643394444444447E-2</v>
      </c>
      <c r="G4787">
        <f t="shared" si="149"/>
        <v>0.91941376296296295</v>
      </c>
    </row>
    <row r="4788" spans="1:7" x14ac:dyDescent="0.3">
      <c r="A4788">
        <v>47.830125570297199</v>
      </c>
      <c r="B4788">
        <v>76.465003999999993</v>
      </c>
      <c r="C4788">
        <v>0.37481722000000001</v>
      </c>
      <c r="D4788">
        <v>-0.46084355999999999</v>
      </c>
      <c r="E4788">
        <v>0.94401230000000003</v>
      </c>
      <c r="F4788">
        <f t="shared" si="148"/>
        <v>4.1646357777777782E-2</v>
      </c>
      <c r="G4788">
        <f t="shared" si="149"/>
        <v>0.91922566419753082</v>
      </c>
    </row>
    <row r="4789" spans="1:7" x14ac:dyDescent="0.3">
      <c r="A4789">
        <v>47.840123891830402</v>
      </c>
      <c r="B4789">
        <v>76.472620000000006</v>
      </c>
      <c r="C4789">
        <v>0.37505716</v>
      </c>
      <c r="D4789">
        <v>-0.29970091999999998</v>
      </c>
      <c r="E4789">
        <v>0.94410629999999995</v>
      </c>
      <c r="F4789">
        <f t="shared" si="148"/>
        <v>4.1673017777777779E-2</v>
      </c>
      <c r="G4789">
        <f t="shared" si="149"/>
        <v>0.91931968888888904</v>
      </c>
    </row>
    <row r="4790" spans="1:7" x14ac:dyDescent="0.3">
      <c r="A4790">
        <v>47.850126028060899</v>
      </c>
      <c r="B4790">
        <v>76.543099999999995</v>
      </c>
      <c r="C4790">
        <v>0.37539040000000001</v>
      </c>
      <c r="D4790">
        <v>-2.7467497E-2</v>
      </c>
      <c r="E4790">
        <v>0.94497640000000005</v>
      </c>
      <c r="F4790">
        <f t="shared" si="148"/>
        <v>4.1710044444444448E-2</v>
      </c>
      <c r="G4790">
        <f t="shared" si="149"/>
        <v>0.92018981234567898</v>
      </c>
    </row>
    <row r="4791" spans="1:7" x14ac:dyDescent="0.3">
      <c r="A4791">
        <v>47.859998464584301</v>
      </c>
      <c r="B4791">
        <v>76.705020000000005</v>
      </c>
      <c r="C4791">
        <v>0.37539040000000001</v>
      </c>
      <c r="D4791">
        <v>-0.10193493000000001</v>
      </c>
      <c r="E4791">
        <v>0.94697534999999999</v>
      </c>
      <c r="F4791">
        <f t="shared" si="148"/>
        <v>4.1710044444444448E-2</v>
      </c>
      <c r="G4791">
        <f t="shared" si="149"/>
        <v>0.9221888246913581</v>
      </c>
    </row>
    <row r="4792" spans="1:7" x14ac:dyDescent="0.3">
      <c r="A4792">
        <v>47.8701264858245</v>
      </c>
      <c r="B4792">
        <v>76.685969999999998</v>
      </c>
      <c r="C4792">
        <v>0.37533709999999998</v>
      </c>
      <c r="D4792">
        <v>-0.23133736999999999</v>
      </c>
      <c r="E4792">
        <v>0.94674020000000003</v>
      </c>
      <c r="F4792">
        <f t="shared" si="148"/>
        <v>4.1704122222222223E-2</v>
      </c>
      <c r="G4792">
        <f t="shared" si="149"/>
        <v>0.92195363950617282</v>
      </c>
    </row>
    <row r="4793" spans="1:7" x14ac:dyDescent="0.3">
      <c r="A4793">
        <v>47.880124807357703</v>
      </c>
      <c r="B4793">
        <v>76.670730000000006</v>
      </c>
      <c r="C4793">
        <v>0.37536376999999999</v>
      </c>
      <c r="D4793">
        <v>-0.28993469999999999</v>
      </c>
      <c r="E4793">
        <v>0.94655210000000001</v>
      </c>
      <c r="F4793">
        <f t="shared" si="148"/>
        <v>4.1707085555555551E-2</v>
      </c>
      <c r="G4793">
        <f t="shared" si="149"/>
        <v>0.92176549135802477</v>
      </c>
    </row>
    <row r="4794" spans="1:7" x14ac:dyDescent="0.3">
      <c r="A4794">
        <v>47.890001058578399</v>
      </c>
      <c r="B4794">
        <v>76.670730000000006</v>
      </c>
      <c r="C4794">
        <v>0.37539040000000001</v>
      </c>
      <c r="D4794">
        <v>-0.34975277999999999</v>
      </c>
      <c r="E4794">
        <v>0.94655210000000001</v>
      </c>
      <c r="F4794">
        <f t="shared" si="148"/>
        <v>4.1710044444444448E-2</v>
      </c>
      <c r="G4794">
        <f t="shared" si="149"/>
        <v>0.92176549135802477</v>
      </c>
    </row>
    <row r="4795" spans="1:7" x14ac:dyDescent="0.3">
      <c r="A4795">
        <v>47.900125265121403</v>
      </c>
      <c r="B4795">
        <v>76.607864000000006</v>
      </c>
      <c r="C4795">
        <v>0.37540372999999999</v>
      </c>
      <c r="D4795">
        <v>-0.40835009999999999</v>
      </c>
      <c r="E4795">
        <v>0.94577599999999995</v>
      </c>
      <c r="F4795">
        <f t="shared" si="148"/>
        <v>4.1711525555555552E-2</v>
      </c>
      <c r="G4795">
        <f t="shared" si="149"/>
        <v>0.92098936790123465</v>
      </c>
    </row>
    <row r="4796" spans="1:7" x14ac:dyDescent="0.3">
      <c r="A4796">
        <v>47.910123586654599</v>
      </c>
      <c r="B4796">
        <v>76.611680000000007</v>
      </c>
      <c r="C4796">
        <v>0.3754304</v>
      </c>
      <c r="D4796">
        <v>-0.46694743999999999</v>
      </c>
      <c r="E4796">
        <v>0.94582299999999997</v>
      </c>
      <c r="F4796">
        <f t="shared" si="148"/>
        <v>4.1714488888888887E-2</v>
      </c>
      <c r="G4796">
        <f t="shared" si="149"/>
        <v>0.92103647901234587</v>
      </c>
    </row>
    <row r="4797" spans="1:7" x14ac:dyDescent="0.3">
      <c r="A4797">
        <v>47.919999837875302</v>
      </c>
      <c r="B4797">
        <v>76.605964999999998</v>
      </c>
      <c r="C4797">
        <v>0.37581700000000001</v>
      </c>
      <c r="D4797">
        <v>-0.13733749000000001</v>
      </c>
      <c r="E4797">
        <v>0.9457525</v>
      </c>
      <c r="F4797">
        <f t="shared" si="148"/>
        <v>4.1757444444444444E-2</v>
      </c>
      <c r="G4797">
        <f t="shared" si="149"/>
        <v>0.92096592345679018</v>
      </c>
    </row>
    <row r="4798" spans="1:7" x14ac:dyDescent="0.3">
      <c r="A4798">
        <v>47.930001974105799</v>
      </c>
      <c r="B4798">
        <v>76.777405000000002</v>
      </c>
      <c r="C4798">
        <v>0.3761369</v>
      </c>
      <c r="D4798">
        <v>0.1092596</v>
      </c>
      <c r="E4798">
        <v>0.94786899999999996</v>
      </c>
      <c r="F4798">
        <f t="shared" si="148"/>
        <v>4.1792988888888889E-2</v>
      </c>
      <c r="G4798">
        <f t="shared" si="149"/>
        <v>0.92308246666666671</v>
      </c>
    </row>
    <row r="4799" spans="1:7" x14ac:dyDescent="0.3">
      <c r="A4799">
        <v>47.940126180648797</v>
      </c>
      <c r="B4799">
        <v>76.893590000000003</v>
      </c>
      <c r="C4799">
        <v>0.37611022999999999</v>
      </c>
      <c r="D4799">
        <v>-4.2727217E-3</v>
      </c>
      <c r="E4799">
        <v>0.94930349999999997</v>
      </c>
      <c r="F4799">
        <f t="shared" si="148"/>
        <v>4.1790025555555554E-2</v>
      </c>
      <c r="G4799">
        <f t="shared" si="149"/>
        <v>0.92451684938271617</v>
      </c>
    </row>
    <row r="4800" spans="1:7" x14ac:dyDescent="0.3">
      <c r="A4800">
        <v>47.950124502182</v>
      </c>
      <c r="B4800">
        <v>76.895499999999998</v>
      </c>
      <c r="C4800">
        <v>0.37607025999999999</v>
      </c>
      <c r="D4800">
        <v>-0.11780504</v>
      </c>
      <c r="E4800">
        <v>0.94932704999999995</v>
      </c>
      <c r="F4800">
        <f t="shared" si="148"/>
        <v>4.178558444444444E-2</v>
      </c>
      <c r="G4800">
        <f t="shared" si="149"/>
        <v>0.92454042962962968</v>
      </c>
    </row>
    <row r="4801" spans="1:7" x14ac:dyDescent="0.3">
      <c r="A4801">
        <v>47.960000753402703</v>
      </c>
      <c r="B4801">
        <v>76.905029999999996</v>
      </c>
      <c r="C4801">
        <v>0.37611022999999999</v>
      </c>
      <c r="D4801">
        <v>-0.16175303999999999</v>
      </c>
      <c r="E4801">
        <v>0.94944465</v>
      </c>
      <c r="F4801">
        <f t="shared" si="148"/>
        <v>4.1790025555555554E-2</v>
      </c>
      <c r="G4801">
        <f t="shared" si="149"/>
        <v>0.92465808395061733</v>
      </c>
    </row>
    <row r="4802" spans="1:7" x14ac:dyDescent="0.3">
      <c r="A4802">
        <v>47.969999074935899</v>
      </c>
      <c r="B4802">
        <v>76.853589999999997</v>
      </c>
      <c r="C4802">
        <v>0.3761369</v>
      </c>
      <c r="D4802">
        <v>-0.22279193</v>
      </c>
      <c r="E4802">
        <v>0.94880969999999998</v>
      </c>
      <c r="F4802">
        <f t="shared" si="148"/>
        <v>4.1792988888888889E-2</v>
      </c>
      <c r="G4802">
        <f t="shared" si="149"/>
        <v>0.92402302222222221</v>
      </c>
    </row>
    <row r="4803" spans="1:7" x14ac:dyDescent="0.3">
      <c r="A4803">
        <v>47.980001211166297</v>
      </c>
      <c r="B4803">
        <v>76.819305</v>
      </c>
      <c r="C4803">
        <v>0.37617689999999998</v>
      </c>
      <c r="D4803">
        <v>-0.25331136999999998</v>
      </c>
      <c r="E4803">
        <v>0.94838639999999996</v>
      </c>
      <c r="F4803">
        <f t="shared" si="148"/>
        <v>4.1797433333333328E-2</v>
      </c>
      <c r="G4803">
        <f t="shared" si="149"/>
        <v>0.92359975061728405</v>
      </c>
    </row>
    <row r="4804" spans="1:7" x14ac:dyDescent="0.3">
      <c r="A4804">
        <v>47.990125417709301</v>
      </c>
      <c r="B4804">
        <v>76.804069999999996</v>
      </c>
      <c r="C4804">
        <v>0.37624352999999999</v>
      </c>
      <c r="D4804">
        <v>-0.27162301999999999</v>
      </c>
      <c r="E4804">
        <v>0.94819825999999996</v>
      </c>
      <c r="F4804">
        <f t="shared" si="148"/>
        <v>4.1804836666666664E-2</v>
      </c>
      <c r="G4804">
        <f t="shared" si="149"/>
        <v>0.92341166419753085</v>
      </c>
    </row>
    <row r="4805" spans="1:7" x14ac:dyDescent="0.3">
      <c r="A4805">
        <v>48.000001668929997</v>
      </c>
      <c r="B4805">
        <v>76.767876000000001</v>
      </c>
      <c r="C4805">
        <v>0.37632355000000001</v>
      </c>
      <c r="D4805">
        <v>-0.25941523999999999</v>
      </c>
      <c r="E4805">
        <v>0.94775140000000002</v>
      </c>
      <c r="F4805">
        <f t="shared" si="148"/>
        <v>4.1813727777777782E-2</v>
      </c>
      <c r="G4805">
        <f t="shared" si="149"/>
        <v>0.9229648246913581</v>
      </c>
    </row>
    <row r="4806" spans="1:7" x14ac:dyDescent="0.3">
      <c r="A4806">
        <v>48.0099999904632</v>
      </c>
      <c r="B4806">
        <v>76.813590000000005</v>
      </c>
      <c r="C4806">
        <v>0.37641686000000002</v>
      </c>
      <c r="D4806">
        <v>-0.24964902999999999</v>
      </c>
      <c r="E4806">
        <v>0.94831580000000004</v>
      </c>
      <c r="F4806">
        <f t="shared" ref="F4806:F4869" si="150">C4806/9</f>
        <v>4.1824095555555559E-2</v>
      </c>
      <c r="G4806">
        <f t="shared" ref="G4806:G4869" si="151">(B4806-$B$5)/81</f>
        <v>0.92352919506172848</v>
      </c>
    </row>
    <row r="4807" spans="1:7" x14ac:dyDescent="0.3">
      <c r="A4807">
        <v>48.020124197006197</v>
      </c>
      <c r="B4807">
        <v>76.804069999999996</v>
      </c>
      <c r="C4807">
        <v>0.37647017999999999</v>
      </c>
      <c r="D4807">
        <v>-0.28383079999999999</v>
      </c>
      <c r="E4807">
        <v>0.94819825999999996</v>
      </c>
      <c r="F4807">
        <f t="shared" si="150"/>
        <v>4.1830019999999996E-2</v>
      </c>
      <c r="G4807">
        <f t="shared" si="151"/>
        <v>0.92341166419753085</v>
      </c>
    </row>
    <row r="4808" spans="1:7" x14ac:dyDescent="0.3">
      <c r="A4808">
        <v>48.030126333236602</v>
      </c>
      <c r="B4808">
        <v>76.807879999999997</v>
      </c>
      <c r="C4808">
        <v>0.37649682000000001</v>
      </c>
      <c r="D4808">
        <v>-0.32899958000000001</v>
      </c>
      <c r="E4808">
        <v>0.94824520000000001</v>
      </c>
      <c r="F4808">
        <f t="shared" si="150"/>
        <v>4.1832979999999999E-2</v>
      </c>
      <c r="G4808">
        <f t="shared" si="151"/>
        <v>0.92345870123456797</v>
      </c>
    </row>
    <row r="4809" spans="1:7" x14ac:dyDescent="0.3">
      <c r="A4809">
        <v>48.040124654769897</v>
      </c>
      <c r="B4809">
        <v>76.8155</v>
      </c>
      <c r="C4809">
        <v>0.37651013999999999</v>
      </c>
      <c r="D4809">
        <v>-0.40224623999999998</v>
      </c>
      <c r="E4809">
        <v>0.94833933999999998</v>
      </c>
      <c r="F4809">
        <f t="shared" si="150"/>
        <v>4.1834459999999997E-2</v>
      </c>
      <c r="G4809">
        <f t="shared" si="151"/>
        <v>0.92355277530864199</v>
      </c>
    </row>
    <row r="4810" spans="1:7" x14ac:dyDescent="0.3">
      <c r="A4810">
        <v>48.050000905990601</v>
      </c>
      <c r="B4810">
        <v>76.762159999999994</v>
      </c>
      <c r="C4810">
        <v>0.37653681999999999</v>
      </c>
      <c r="D4810">
        <v>-0.46084355999999999</v>
      </c>
      <c r="E4810">
        <v>0.94768083000000003</v>
      </c>
      <c r="F4810">
        <f t="shared" si="150"/>
        <v>4.1837424444444445E-2</v>
      </c>
      <c r="G4810">
        <f t="shared" si="151"/>
        <v>0.92289425679012349</v>
      </c>
    </row>
    <row r="4811" spans="1:7" x14ac:dyDescent="0.3">
      <c r="A4811">
        <v>48.059999227523797</v>
      </c>
      <c r="B4811">
        <v>76.779304999999994</v>
      </c>
      <c r="C4811">
        <v>0.37675007999999999</v>
      </c>
      <c r="D4811">
        <v>-0.31312944999999998</v>
      </c>
      <c r="E4811">
        <v>0.94789250000000003</v>
      </c>
      <c r="F4811">
        <f t="shared" si="150"/>
        <v>4.1861120000000002E-2</v>
      </c>
      <c r="G4811">
        <f t="shared" si="151"/>
        <v>0.9231059234567901</v>
      </c>
    </row>
    <row r="4812" spans="1:7" x14ac:dyDescent="0.3">
      <c r="A4812">
        <v>48.070123434066701</v>
      </c>
      <c r="B4812">
        <v>76.836449999999999</v>
      </c>
      <c r="C4812">
        <v>0.37711</v>
      </c>
      <c r="D4812">
        <v>-4.0896050000000003E-2</v>
      </c>
      <c r="E4812">
        <v>0.9485981</v>
      </c>
      <c r="F4812">
        <f t="shared" si="150"/>
        <v>4.1901111111111111E-2</v>
      </c>
      <c r="G4812">
        <f t="shared" si="151"/>
        <v>0.92381141728395066</v>
      </c>
    </row>
    <row r="4813" spans="1:7" x14ac:dyDescent="0.3">
      <c r="A4813">
        <v>48.079999685287397</v>
      </c>
      <c r="B4813">
        <v>76.981223999999997</v>
      </c>
      <c r="C4813">
        <v>0.37709668000000002</v>
      </c>
      <c r="D4813">
        <v>-0.11414270999999999</v>
      </c>
      <c r="E4813">
        <v>0.95038533000000003</v>
      </c>
      <c r="F4813">
        <f t="shared" si="150"/>
        <v>4.1899631111111113E-2</v>
      </c>
      <c r="G4813">
        <f t="shared" si="151"/>
        <v>0.92559875061728392</v>
      </c>
    </row>
    <row r="4814" spans="1:7" x14ac:dyDescent="0.3">
      <c r="A4814">
        <v>48.090123891830402</v>
      </c>
      <c r="B4814">
        <v>77.015510000000006</v>
      </c>
      <c r="C4814">
        <v>0.37701669999999998</v>
      </c>
      <c r="D4814">
        <v>-0.28627235000000001</v>
      </c>
      <c r="E4814">
        <v>0.95080863999999998</v>
      </c>
      <c r="F4814">
        <f t="shared" si="150"/>
        <v>4.189074444444444E-2</v>
      </c>
      <c r="G4814">
        <f t="shared" si="151"/>
        <v>0.92602203456790133</v>
      </c>
    </row>
    <row r="4815" spans="1:7" x14ac:dyDescent="0.3">
      <c r="A4815">
        <v>48.100126028060899</v>
      </c>
      <c r="B4815">
        <v>76.967889999999997</v>
      </c>
      <c r="C4815">
        <v>0.37704336999999999</v>
      </c>
      <c r="D4815">
        <v>-0.34731123000000003</v>
      </c>
      <c r="E4815">
        <v>0.95022070000000003</v>
      </c>
      <c r="F4815">
        <f t="shared" si="150"/>
        <v>4.1893707777777775E-2</v>
      </c>
      <c r="G4815">
        <f t="shared" si="151"/>
        <v>0.92543413333333335</v>
      </c>
    </row>
    <row r="4816" spans="1:7" x14ac:dyDescent="0.3">
      <c r="A4816">
        <v>48.109998464584301</v>
      </c>
      <c r="B4816">
        <v>76.941215999999997</v>
      </c>
      <c r="C4816">
        <v>0.37705670000000002</v>
      </c>
      <c r="D4816">
        <v>-0.40712935</v>
      </c>
      <c r="E4816">
        <v>0.94989144999999997</v>
      </c>
      <c r="F4816">
        <f t="shared" si="150"/>
        <v>4.1895188888888893E-2</v>
      </c>
      <c r="G4816">
        <f t="shared" si="151"/>
        <v>0.92510482469135802</v>
      </c>
    </row>
    <row r="4817" spans="1:7" x14ac:dyDescent="0.3">
      <c r="A4817">
        <v>48.1201264858245</v>
      </c>
      <c r="B4817">
        <v>76.897409999999994</v>
      </c>
      <c r="C4817">
        <v>0.37709668000000002</v>
      </c>
      <c r="D4817">
        <v>-0.46694743999999999</v>
      </c>
      <c r="E4817">
        <v>0.94935060000000004</v>
      </c>
      <c r="F4817">
        <f t="shared" si="150"/>
        <v>4.1899631111111113E-2</v>
      </c>
      <c r="G4817">
        <f t="shared" si="151"/>
        <v>0.92456400987654319</v>
      </c>
    </row>
    <row r="4818" spans="1:7" x14ac:dyDescent="0.3">
      <c r="A4818">
        <v>48.129998922348001</v>
      </c>
      <c r="B4818">
        <v>76.910740000000004</v>
      </c>
      <c r="C4818">
        <v>0.37752323999999998</v>
      </c>
      <c r="D4818">
        <v>-9.7051819999999997E-2</v>
      </c>
      <c r="E4818">
        <v>0.9495152</v>
      </c>
      <c r="F4818">
        <f t="shared" si="150"/>
        <v>4.1947026666666665E-2</v>
      </c>
      <c r="G4818">
        <f t="shared" si="151"/>
        <v>0.92472857777777784</v>
      </c>
    </row>
    <row r="4819" spans="1:7" x14ac:dyDescent="0.3">
      <c r="A4819">
        <v>48.1401269435882</v>
      </c>
      <c r="B4819">
        <v>77.070750000000004</v>
      </c>
      <c r="C4819">
        <v>0.37778985999999998</v>
      </c>
      <c r="D4819">
        <v>9.4610269999999996E-2</v>
      </c>
      <c r="E4819">
        <v>0.95149059999999996</v>
      </c>
      <c r="F4819">
        <f t="shared" si="150"/>
        <v>4.197665111111111E-2</v>
      </c>
      <c r="G4819">
        <f t="shared" si="151"/>
        <v>0.92670400987654333</v>
      </c>
    </row>
    <row r="4820" spans="1:7" x14ac:dyDescent="0.3">
      <c r="A4820">
        <v>48.149999380111602</v>
      </c>
      <c r="B4820">
        <v>77.131709999999998</v>
      </c>
      <c r="C4820">
        <v>0.37774985999999999</v>
      </c>
      <c r="D4820">
        <v>-2.2584386000000001E-2</v>
      </c>
      <c r="E4820">
        <v>0.95224315000000004</v>
      </c>
      <c r="F4820">
        <f t="shared" si="150"/>
        <v>4.1972206666666664E-2</v>
      </c>
      <c r="G4820">
        <f t="shared" si="151"/>
        <v>0.92745660246913586</v>
      </c>
    </row>
    <row r="4821" spans="1:7" x14ac:dyDescent="0.3">
      <c r="A4821">
        <v>48.160123586654599</v>
      </c>
      <c r="B4821">
        <v>77.165989999999994</v>
      </c>
      <c r="C4821">
        <v>0.37773654000000001</v>
      </c>
      <c r="D4821">
        <v>-0.12390893</v>
      </c>
      <c r="E4821">
        <v>0.95266645999999999</v>
      </c>
      <c r="F4821">
        <f t="shared" si="150"/>
        <v>4.1970726666666666E-2</v>
      </c>
      <c r="G4821">
        <f t="shared" si="151"/>
        <v>0.92787981234567896</v>
      </c>
    </row>
    <row r="4822" spans="1:7" x14ac:dyDescent="0.3">
      <c r="A4822">
        <v>48.170125722885103</v>
      </c>
      <c r="B4822">
        <v>77.12218</v>
      </c>
      <c r="C4822">
        <v>0.37776317999999998</v>
      </c>
      <c r="D4822">
        <v>-0.16785692999999999</v>
      </c>
      <c r="E4822">
        <v>0.95212554999999999</v>
      </c>
      <c r="F4822">
        <f t="shared" si="150"/>
        <v>4.1973686666666662E-2</v>
      </c>
      <c r="G4822">
        <f t="shared" si="151"/>
        <v>0.92733894814814821</v>
      </c>
    </row>
    <row r="4823" spans="1:7" x14ac:dyDescent="0.3">
      <c r="A4823">
        <v>48.180124044418299</v>
      </c>
      <c r="B4823">
        <v>77.099320000000006</v>
      </c>
      <c r="C4823">
        <v>0.37778985999999998</v>
      </c>
      <c r="D4823">
        <v>-0.22645425999999999</v>
      </c>
      <c r="E4823">
        <v>0.95184340000000001</v>
      </c>
      <c r="F4823">
        <f t="shared" si="150"/>
        <v>4.197665111111111E-2</v>
      </c>
      <c r="G4823">
        <f t="shared" si="151"/>
        <v>0.92705672592592603</v>
      </c>
    </row>
    <row r="4824" spans="1:7" x14ac:dyDescent="0.3">
      <c r="A4824">
        <v>48.190000295639003</v>
      </c>
      <c r="B4824">
        <v>77.089799999999997</v>
      </c>
      <c r="C4824">
        <v>0.37785649999999998</v>
      </c>
      <c r="D4824">
        <v>-0.23011659000000001</v>
      </c>
      <c r="E4824">
        <v>0.95172579999999996</v>
      </c>
      <c r="F4824">
        <f t="shared" si="150"/>
        <v>4.1984055555555552E-2</v>
      </c>
      <c r="G4824">
        <f t="shared" si="151"/>
        <v>0.92693919506172839</v>
      </c>
    </row>
    <row r="4825" spans="1:7" x14ac:dyDescent="0.3">
      <c r="A4825">
        <v>48.200124502182</v>
      </c>
      <c r="B4825">
        <v>77.05932</v>
      </c>
      <c r="C4825">
        <v>0.37796312999999998</v>
      </c>
      <c r="D4825">
        <v>-0.21912959000000001</v>
      </c>
      <c r="E4825">
        <v>0.95134943999999999</v>
      </c>
      <c r="F4825">
        <f t="shared" si="150"/>
        <v>4.1995903333333334E-2</v>
      </c>
      <c r="G4825">
        <f t="shared" si="151"/>
        <v>0.92656289876543219</v>
      </c>
    </row>
    <row r="4826" spans="1:7" x14ac:dyDescent="0.3">
      <c r="A4826">
        <v>48.210000753402703</v>
      </c>
      <c r="B4826">
        <v>77.097409999999996</v>
      </c>
      <c r="C4826">
        <v>0.37808310000000001</v>
      </c>
      <c r="D4826">
        <v>-0.16663615000000001</v>
      </c>
      <c r="E4826">
        <v>0.95181979999999999</v>
      </c>
      <c r="F4826">
        <f t="shared" si="150"/>
        <v>4.2009233333333333E-2</v>
      </c>
      <c r="G4826">
        <f t="shared" si="151"/>
        <v>0.9270331456790124</v>
      </c>
    </row>
    <row r="4827" spans="1:7" x14ac:dyDescent="0.3">
      <c r="A4827">
        <v>48.220124959945601</v>
      </c>
      <c r="B4827">
        <v>77.099320000000006</v>
      </c>
      <c r="C4827">
        <v>0.37818974</v>
      </c>
      <c r="D4827">
        <v>-0.12879204999999999</v>
      </c>
      <c r="E4827">
        <v>0.95184340000000001</v>
      </c>
      <c r="F4827">
        <f t="shared" si="150"/>
        <v>4.2021082222222221E-2</v>
      </c>
      <c r="G4827">
        <f t="shared" si="151"/>
        <v>0.92705672592592603</v>
      </c>
    </row>
    <row r="4828" spans="1:7" x14ac:dyDescent="0.3">
      <c r="A4828">
        <v>48.230123281478797</v>
      </c>
      <c r="B4828">
        <v>77.12218</v>
      </c>
      <c r="C4828">
        <v>0.37822977000000002</v>
      </c>
      <c r="D4828">
        <v>-0.17518159999999999</v>
      </c>
      <c r="E4828">
        <v>0.95212554999999999</v>
      </c>
      <c r="F4828">
        <f t="shared" si="150"/>
        <v>4.2025530000000005E-2</v>
      </c>
      <c r="G4828">
        <f t="shared" si="151"/>
        <v>0.92733894814814821</v>
      </c>
    </row>
    <row r="4829" spans="1:7" x14ac:dyDescent="0.3">
      <c r="A4829">
        <v>48.2399995326995</v>
      </c>
      <c r="B4829">
        <v>77.154563999999993</v>
      </c>
      <c r="C4829">
        <v>0.37825639999999999</v>
      </c>
      <c r="D4829">
        <v>-0.23499970000000001</v>
      </c>
      <c r="E4829">
        <v>0.95252530000000002</v>
      </c>
      <c r="F4829">
        <f t="shared" si="150"/>
        <v>4.2028488888888889E-2</v>
      </c>
      <c r="G4829">
        <f t="shared" si="151"/>
        <v>0.92773875061728395</v>
      </c>
    </row>
    <row r="4830" spans="1:7" x14ac:dyDescent="0.3">
      <c r="A4830">
        <v>48.250123739242497</v>
      </c>
      <c r="B4830">
        <v>77.12218</v>
      </c>
      <c r="C4830">
        <v>0.37830973000000001</v>
      </c>
      <c r="D4830">
        <v>-0.25209057000000001</v>
      </c>
      <c r="E4830">
        <v>0.95212554999999999</v>
      </c>
      <c r="F4830">
        <f t="shared" si="150"/>
        <v>4.2034414444444446E-2</v>
      </c>
      <c r="G4830">
        <f t="shared" si="151"/>
        <v>0.92733894814814821</v>
      </c>
    </row>
    <row r="4831" spans="1:7" x14ac:dyDescent="0.3">
      <c r="A4831">
        <v>48.260125875473001</v>
      </c>
      <c r="B4831">
        <v>77.129800000000003</v>
      </c>
      <c r="C4831">
        <v>0.37838971999999998</v>
      </c>
      <c r="D4831">
        <v>-0.27162301999999999</v>
      </c>
      <c r="E4831">
        <v>0.95221960000000005</v>
      </c>
      <c r="F4831">
        <f t="shared" si="150"/>
        <v>4.2043302222222217E-2</v>
      </c>
      <c r="G4831">
        <f t="shared" si="151"/>
        <v>0.92743302222222235</v>
      </c>
    </row>
    <row r="4832" spans="1:7" x14ac:dyDescent="0.3">
      <c r="A4832">
        <v>48.269998311996403</v>
      </c>
      <c r="B4832">
        <v>77.12218</v>
      </c>
      <c r="C4832">
        <v>0.37846967999999998</v>
      </c>
      <c r="D4832">
        <v>-0.2459867</v>
      </c>
      <c r="E4832">
        <v>0.95212554999999999</v>
      </c>
      <c r="F4832">
        <f t="shared" si="150"/>
        <v>4.2052186666666665E-2</v>
      </c>
      <c r="G4832">
        <f t="shared" si="151"/>
        <v>0.92733894814814821</v>
      </c>
    </row>
    <row r="4833" spans="1:7" x14ac:dyDescent="0.3">
      <c r="A4833">
        <v>48.280126333236602</v>
      </c>
      <c r="B4833">
        <v>77.141229999999993</v>
      </c>
      <c r="C4833">
        <v>0.37854967</v>
      </c>
      <c r="D4833">
        <v>-0.24720748000000001</v>
      </c>
      <c r="E4833">
        <v>0.95236074999999998</v>
      </c>
      <c r="F4833">
        <f t="shared" si="150"/>
        <v>4.2061074444444443E-2</v>
      </c>
      <c r="G4833">
        <f t="shared" si="151"/>
        <v>0.92757413333333327</v>
      </c>
    </row>
    <row r="4834" spans="1:7" x14ac:dyDescent="0.3">
      <c r="A4834">
        <v>48.290124654769897</v>
      </c>
      <c r="B4834">
        <v>77.169799999999995</v>
      </c>
      <c r="C4834">
        <v>0.37858965999999999</v>
      </c>
      <c r="D4834">
        <v>-0.293597</v>
      </c>
      <c r="E4834">
        <v>0.95271349999999999</v>
      </c>
      <c r="F4834">
        <f t="shared" si="150"/>
        <v>4.2065517777777776E-2</v>
      </c>
      <c r="G4834">
        <f t="shared" si="151"/>
        <v>0.92792684938271608</v>
      </c>
    </row>
    <row r="4835" spans="1:7" x14ac:dyDescent="0.3">
      <c r="A4835">
        <v>48.300000905990601</v>
      </c>
      <c r="B4835">
        <v>77.148849999999996</v>
      </c>
      <c r="C4835">
        <v>0.37861630000000002</v>
      </c>
      <c r="D4835">
        <v>-0.33876580000000001</v>
      </c>
      <c r="E4835">
        <v>0.95245475000000002</v>
      </c>
      <c r="F4835">
        <f t="shared" si="150"/>
        <v>4.206847777777778E-2</v>
      </c>
      <c r="G4835">
        <f t="shared" si="151"/>
        <v>0.92766820740740741</v>
      </c>
    </row>
    <row r="4836" spans="1:7" x14ac:dyDescent="0.3">
      <c r="A4836">
        <v>48.310125112533498</v>
      </c>
      <c r="B4836">
        <v>77.16028</v>
      </c>
      <c r="C4836">
        <v>0.3786563</v>
      </c>
      <c r="D4836">
        <v>-0.38515535000000001</v>
      </c>
      <c r="E4836">
        <v>0.95259590000000005</v>
      </c>
      <c r="F4836">
        <f t="shared" si="150"/>
        <v>4.2072922222222225E-2</v>
      </c>
      <c r="G4836">
        <f t="shared" si="151"/>
        <v>0.92780931851851856</v>
      </c>
    </row>
    <row r="4837" spans="1:7" x14ac:dyDescent="0.3">
      <c r="A4837">
        <v>48.320123434066701</v>
      </c>
      <c r="B4837">
        <v>77.110749999999996</v>
      </c>
      <c r="C4837">
        <v>0.37870959999999998</v>
      </c>
      <c r="D4837">
        <v>-0.41567478000000002</v>
      </c>
      <c r="E4837">
        <v>0.95198439999999995</v>
      </c>
      <c r="F4837">
        <f t="shared" si="150"/>
        <v>4.2078844444444444E-2</v>
      </c>
      <c r="G4837">
        <f t="shared" si="151"/>
        <v>0.92719783703703706</v>
      </c>
    </row>
    <row r="4838" spans="1:7" x14ac:dyDescent="0.3">
      <c r="A4838">
        <v>48.330125570297199</v>
      </c>
      <c r="B4838">
        <v>77.120279999999994</v>
      </c>
      <c r="C4838">
        <v>0.37876293</v>
      </c>
      <c r="D4838">
        <v>-0.43398646000000002</v>
      </c>
      <c r="E4838">
        <v>0.952102</v>
      </c>
      <c r="F4838">
        <f t="shared" si="150"/>
        <v>4.2084770000000001E-2</v>
      </c>
      <c r="G4838">
        <f t="shared" si="151"/>
        <v>0.92731549135802471</v>
      </c>
    </row>
    <row r="4839" spans="1:7" x14ac:dyDescent="0.3">
      <c r="A4839">
        <v>48.340123891830402</v>
      </c>
      <c r="B4839">
        <v>77.135509999999996</v>
      </c>
      <c r="C4839">
        <v>0.37890960000000001</v>
      </c>
      <c r="D4839">
        <v>-0.37050601999999999</v>
      </c>
      <c r="E4839">
        <v>0.95229010000000003</v>
      </c>
      <c r="F4839">
        <f t="shared" si="150"/>
        <v>4.2101066666666666E-2</v>
      </c>
      <c r="G4839">
        <f t="shared" si="151"/>
        <v>0.92750351604938275</v>
      </c>
    </row>
    <row r="4840" spans="1:7" x14ac:dyDescent="0.3">
      <c r="A4840">
        <v>48.350000143051098</v>
      </c>
      <c r="B4840">
        <v>77.181229999999999</v>
      </c>
      <c r="C4840">
        <v>0.37934947000000002</v>
      </c>
      <c r="D4840">
        <v>1.2818164999999999E-2</v>
      </c>
      <c r="E4840">
        <v>0.95285450000000005</v>
      </c>
      <c r="F4840">
        <f t="shared" si="150"/>
        <v>4.2149941111111117E-2</v>
      </c>
      <c r="G4840">
        <f t="shared" si="151"/>
        <v>0.92806796049382723</v>
      </c>
    </row>
    <row r="4841" spans="1:7" x14ac:dyDescent="0.3">
      <c r="A4841">
        <v>48.359998464584301</v>
      </c>
      <c r="B4841">
        <v>77.366</v>
      </c>
      <c r="C4841">
        <v>0.37945610000000002</v>
      </c>
      <c r="D4841">
        <v>3.7233717999999999E-2</v>
      </c>
      <c r="E4841">
        <v>0.95513563999999995</v>
      </c>
      <c r="F4841">
        <f t="shared" si="150"/>
        <v>4.2161788888888892E-2</v>
      </c>
      <c r="G4841">
        <f t="shared" si="151"/>
        <v>0.93034907160493829</v>
      </c>
    </row>
    <row r="4842" spans="1:7" x14ac:dyDescent="0.3">
      <c r="A4842">
        <v>48.3701264858245</v>
      </c>
      <c r="B4842">
        <v>77.419334000000006</v>
      </c>
      <c r="C4842">
        <v>0.37937609999999999</v>
      </c>
      <c r="D4842">
        <v>-0.13367515999999999</v>
      </c>
      <c r="E4842">
        <v>0.95579415999999995</v>
      </c>
      <c r="F4842">
        <f t="shared" si="150"/>
        <v>4.21529E-2</v>
      </c>
      <c r="G4842">
        <f t="shared" si="151"/>
        <v>0.93100751604938281</v>
      </c>
    </row>
    <row r="4843" spans="1:7" x14ac:dyDescent="0.3">
      <c r="A4843">
        <v>48.380124807357703</v>
      </c>
      <c r="B4843">
        <v>77.411720000000003</v>
      </c>
      <c r="C4843">
        <v>0.37940279999999998</v>
      </c>
      <c r="D4843">
        <v>-0.17884393000000001</v>
      </c>
      <c r="E4843">
        <v>0.95570003999999997</v>
      </c>
      <c r="F4843">
        <f t="shared" si="150"/>
        <v>4.2155866666666666E-2</v>
      </c>
      <c r="G4843">
        <f t="shared" si="151"/>
        <v>0.93091351604938277</v>
      </c>
    </row>
    <row r="4844" spans="1:7" x14ac:dyDescent="0.3">
      <c r="A4844">
        <v>48.390001058578399</v>
      </c>
      <c r="B4844">
        <v>77.406006000000005</v>
      </c>
      <c r="C4844">
        <v>0.37944277999999998</v>
      </c>
      <c r="D4844">
        <v>-0.22279193</v>
      </c>
      <c r="E4844">
        <v>0.95562959999999997</v>
      </c>
      <c r="F4844">
        <f t="shared" si="150"/>
        <v>4.2160308888888887E-2</v>
      </c>
      <c r="G4844">
        <f t="shared" si="151"/>
        <v>0.93084297283950623</v>
      </c>
    </row>
    <row r="4845" spans="1:7" x14ac:dyDescent="0.3">
      <c r="A4845">
        <v>48.399999380111602</v>
      </c>
      <c r="B4845">
        <v>77.369810000000001</v>
      </c>
      <c r="C4845">
        <v>0.37948274999999998</v>
      </c>
      <c r="D4845">
        <v>-0.2679607</v>
      </c>
      <c r="E4845">
        <v>0.95518270000000005</v>
      </c>
      <c r="F4845">
        <f t="shared" si="150"/>
        <v>4.2164750000000001E-2</v>
      </c>
      <c r="G4845">
        <f t="shared" si="151"/>
        <v>0.93039610864197542</v>
      </c>
    </row>
    <row r="4846" spans="1:7" x14ac:dyDescent="0.3">
      <c r="A4846">
        <v>48.410001516342099</v>
      </c>
      <c r="B4846">
        <v>77.364099999999993</v>
      </c>
      <c r="C4846">
        <v>0.37957610000000003</v>
      </c>
      <c r="D4846">
        <v>-0.24354513999999999</v>
      </c>
      <c r="E4846">
        <v>0.95511219999999997</v>
      </c>
      <c r="F4846">
        <f t="shared" si="150"/>
        <v>4.2175122222222222E-2</v>
      </c>
      <c r="G4846">
        <f t="shared" si="151"/>
        <v>0.93032561481481479</v>
      </c>
    </row>
    <row r="4847" spans="1:7" x14ac:dyDescent="0.3">
      <c r="A4847">
        <v>48.420125722885103</v>
      </c>
      <c r="B4847">
        <v>77.354569999999995</v>
      </c>
      <c r="C4847">
        <v>0.37969607</v>
      </c>
      <c r="D4847">
        <v>-0.21912959000000001</v>
      </c>
      <c r="E4847">
        <v>0.95499460000000003</v>
      </c>
      <c r="F4847">
        <f t="shared" si="150"/>
        <v>4.2188452222222221E-2</v>
      </c>
      <c r="G4847">
        <f t="shared" si="151"/>
        <v>0.93020796049382715</v>
      </c>
    </row>
    <row r="4848" spans="1:7" x14ac:dyDescent="0.3">
      <c r="A4848">
        <v>48.430124044418299</v>
      </c>
      <c r="B4848">
        <v>77.379329999999996</v>
      </c>
      <c r="C4848">
        <v>0.37982935000000001</v>
      </c>
      <c r="D4848">
        <v>-0.1532076</v>
      </c>
      <c r="E4848">
        <v>0.95530029999999999</v>
      </c>
      <c r="F4848">
        <f t="shared" si="150"/>
        <v>4.2203261111111112E-2</v>
      </c>
      <c r="G4848">
        <f t="shared" si="151"/>
        <v>0.93051363950617283</v>
      </c>
    </row>
    <row r="4849" spans="1:7" x14ac:dyDescent="0.3">
      <c r="A4849">
        <v>48.440126180648797</v>
      </c>
      <c r="B4849">
        <v>77.426956000000004</v>
      </c>
      <c r="C4849">
        <v>0.37992266000000002</v>
      </c>
      <c r="D4849">
        <v>-0.13001283</v>
      </c>
      <c r="E4849">
        <v>0.95588819999999997</v>
      </c>
      <c r="F4849">
        <f t="shared" si="150"/>
        <v>4.2213628888888889E-2</v>
      </c>
      <c r="G4849">
        <f t="shared" si="151"/>
        <v>0.9311016148148149</v>
      </c>
    </row>
    <row r="4850" spans="1:7" x14ac:dyDescent="0.3">
      <c r="A4850">
        <v>48.450124502182</v>
      </c>
      <c r="B4850">
        <v>77.432670000000002</v>
      </c>
      <c r="C4850">
        <v>0.37997597</v>
      </c>
      <c r="D4850">
        <v>-0.15931149</v>
      </c>
      <c r="E4850">
        <v>0.9559588</v>
      </c>
      <c r="F4850">
        <f t="shared" si="150"/>
        <v>4.221955222222222E-2</v>
      </c>
      <c r="G4850">
        <f t="shared" si="151"/>
        <v>0.93117215802469144</v>
      </c>
    </row>
    <row r="4851" spans="1:7" x14ac:dyDescent="0.3">
      <c r="A4851">
        <v>48.460000753402703</v>
      </c>
      <c r="B4851">
        <v>77.46696</v>
      </c>
      <c r="C4851">
        <v>0.38001596999999998</v>
      </c>
      <c r="D4851">
        <v>-0.18861015</v>
      </c>
      <c r="E4851">
        <v>0.95638210000000001</v>
      </c>
      <c r="F4851">
        <f t="shared" si="150"/>
        <v>4.2223996666666666E-2</v>
      </c>
      <c r="G4851">
        <f t="shared" si="151"/>
        <v>0.93159549135802477</v>
      </c>
    </row>
    <row r="4852" spans="1:7" x14ac:dyDescent="0.3">
      <c r="A4852">
        <v>48.470124959945601</v>
      </c>
      <c r="B4852">
        <v>77.434579999999997</v>
      </c>
      <c r="C4852">
        <v>0.3800693</v>
      </c>
      <c r="D4852">
        <v>-0.22279193</v>
      </c>
      <c r="E4852">
        <v>0.95598229999999995</v>
      </c>
      <c r="F4852">
        <f t="shared" si="150"/>
        <v>4.2229922222222223E-2</v>
      </c>
      <c r="G4852">
        <f t="shared" si="151"/>
        <v>0.93119573827160496</v>
      </c>
    </row>
    <row r="4853" spans="1:7" x14ac:dyDescent="0.3">
      <c r="A4853">
        <v>48.480001211166297</v>
      </c>
      <c r="B4853">
        <v>77.440290000000005</v>
      </c>
      <c r="C4853">
        <v>0.38014930000000002</v>
      </c>
      <c r="D4853">
        <v>-0.22767504</v>
      </c>
      <c r="E4853">
        <v>0.95605289999999998</v>
      </c>
      <c r="F4853">
        <f t="shared" si="150"/>
        <v>4.2238811111111114E-2</v>
      </c>
      <c r="G4853">
        <f t="shared" si="151"/>
        <v>0.93126623209876558</v>
      </c>
    </row>
    <row r="4854" spans="1:7" x14ac:dyDescent="0.3">
      <c r="A4854">
        <v>48.490125417709301</v>
      </c>
      <c r="B4854">
        <v>77.463149999999999</v>
      </c>
      <c r="C4854">
        <v>0.38024261999999998</v>
      </c>
      <c r="D4854">
        <v>-0.20448026</v>
      </c>
      <c r="E4854">
        <v>0.95633506999999995</v>
      </c>
      <c r="F4854">
        <f t="shared" si="150"/>
        <v>4.2249179999999997E-2</v>
      </c>
      <c r="G4854">
        <f t="shared" si="151"/>
        <v>0.93154845432098765</v>
      </c>
    </row>
    <row r="4855" spans="1:7" x14ac:dyDescent="0.3">
      <c r="A4855">
        <v>48.500123739242497</v>
      </c>
      <c r="B4855">
        <v>77.459339999999997</v>
      </c>
      <c r="C4855">
        <v>0.38030924999999999</v>
      </c>
      <c r="D4855">
        <v>-0.22035036999999999</v>
      </c>
      <c r="E4855">
        <v>0.95628800000000003</v>
      </c>
      <c r="F4855">
        <f t="shared" si="150"/>
        <v>4.2256583333333333E-2</v>
      </c>
      <c r="G4855">
        <f t="shared" si="151"/>
        <v>0.93150141728395064</v>
      </c>
    </row>
    <row r="4856" spans="1:7" x14ac:dyDescent="0.3">
      <c r="A4856">
        <v>48.510125875473001</v>
      </c>
      <c r="B4856">
        <v>77.491720000000001</v>
      </c>
      <c r="C4856">
        <v>0.38034925000000003</v>
      </c>
      <c r="D4856">
        <v>-0.25331136999999998</v>
      </c>
      <c r="E4856">
        <v>0.95668779999999998</v>
      </c>
      <c r="F4856">
        <f t="shared" si="150"/>
        <v>4.2261027777777779E-2</v>
      </c>
      <c r="G4856">
        <f t="shared" si="151"/>
        <v>0.93190117037037046</v>
      </c>
    </row>
    <row r="4857" spans="1:7" x14ac:dyDescent="0.3">
      <c r="A4857">
        <v>48.520124197006197</v>
      </c>
      <c r="B4857">
        <v>77.459339999999997</v>
      </c>
      <c r="C4857">
        <v>0.38037589999999999</v>
      </c>
      <c r="D4857">
        <v>-0.31312944999999998</v>
      </c>
      <c r="E4857">
        <v>0.95628800000000003</v>
      </c>
      <c r="F4857">
        <f t="shared" si="150"/>
        <v>4.2263988888888888E-2</v>
      </c>
      <c r="G4857">
        <f t="shared" si="151"/>
        <v>0.93150141728395064</v>
      </c>
    </row>
    <row r="4858" spans="1:7" x14ac:dyDescent="0.3">
      <c r="A4858">
        <v>48.5300004482269</v>
      </c>
      <c r="B4858">
        <v>77.455529999999996</v>
      </c>
      <c r="C4858">
        <v>0.38042920000000002</v>
      </c>
      <c r="D4858">
        <v>-0.34364889999999998</v>
      </c>
      <c r="E4858">
        <v>0.95624094999999998</v>
      </c>
      <c r="F4858">
        <f t="shared" si="150"/>
        <v>4.2269911111111114E-2</v>
      </c>
      <c r="G4858">
        <f t="shared" si="151"/>
        <v>0.93145438024691363</v>
      </c>
    </row>
    <row r="4859" spans="1:7" x14ac:dyDescent="0.3">
      <c r="A4859">
        <v>48.539998769760103</v>
      </c>
      <c r="B4859">
        <v>77.449814000000003</v>
      </c>
      <c r="C4859">
        <v>0.38048251999999999</v>
      </c>
      <c r="D4859">
        <v>-0.36196055999999999</v>
      </c>
      <c r="E4859">
        <v>0.95617039999999998</v>
      </c>
      <c r="F4859">
        <f t="shared" si="150"/>
        <v>4.2275835555555558E-2</v>
      </c>
      <c r="G4859">
        <f t="shared" si="151"/>
        <v>0.93138381234567913</v>
      </c>
    </row>
    <row r="4860" spans="1:7" x14ac:dyDescent="0.3">
      <c r="A4860">
        <v>48.550126791000302</v>
      </c>
      <c r="B4860">
        <v>77.406006000000005</v>
      </c>
      <c r="C4860">
        <v>0.38053584000000001</v>
      </c>
      <c r="D4860">
        <v>-0.39370077999999997</v>
      </c>
      <c r="E4860">
        <v>0.95562959999999997</v>
      </c>
      <c r="F4860">
        <f t="shared" si="150"/>
        <v>4.2281760000000002E-2</v>
      </c>
      <c r="G4860">
        <f t="shared" si="151"/>
        <v>0.93084297283950623</v>
      </c>
    </row>
    <row r="4861" spans="1:7" x14ac:dyDescent="0.3">
      <c r="A4861">
        <v>48.559999227523797</v>
      </c>
      <c r="B4861">
        <v>77.426956000000004</v>
      </c>
      <c r="C4861">
        <v>0.38058915999999998</v>
      </c>
      <c r="D4861">
        <v>-0.42544100000000001</v>
      </c>
      <c r="E4861">
        <v>0.95588819999999997</v>
      </c>
      <c r="F4861">
        <f t="shared" si="150"/>
        <v>4.2287684444444446E-2</v>
      </c>
      <c r="G4861">
        <f t="shared" si="151"/>
        <v>0.9311016148148149</v>
      </c>
    </row>
    <row r="4862" spans="1:7" x14ac:dyDescent="0.3">
      <c r="A4862">
        <v>48.570001363754201</v>
      </c>
      <c r="B4862">
        <v>77.396479999999997</v>
      </c>
      <c r="C4862">
        <v>0.38064249999999999</v>
      </c>
      <c r="D4862">
        <v>-0.44375268000000001</v>
      </c>
      <c r="E4862">
        <v>0.95551200000000003</v>
      </c>
      <c r="F4862">
        <f t="shared" si="150"/>
        <v>4.2293611111111108E-2</v>
      </c>
      <c r="G4862">
        <f t="shared" si="151"/>
        <v>0.93072536790123461</v>
      </c>
    </row>
    <row r="4863" spans="1:7" x14ac:dyDescent="0.3">
      <c r="A4863">
        <v>48.580125570297199</v>
      </c>
      <c r="B4863">
        <v>77.411720000000003</v>
      </c>
      <c r="C4863">
        <v>0.38072245999999998</v>
      </c>
      <c r="D4863">
        <v>-0.44863579999999997</v>
      </c>
      <c r="E4863">
        <v>0.95570003999999997</v>
      </c>
      <c r="F4863">
        <f t="shared" si="150"/>
        <v>4.2302495555555555E-2</v>
      </c>
      <c r="G4863">
        <f t="shared" si="151"/>
        <v>0.93091351604938277</v>
      </c>
    </row>
    <row r="4864" spans="1:7" x14ac:dyDescent="0.3">
      <c r="A4864">
        <v>48.590001821517902</v>
      </c>
      <c r="B4864">
        <v>77.42886</v>
      </c>
      <c r="C4864">
        <v>0.38081579999999998</v>
      </c>
      <c r="D4864">
        <v>-0.42422022999999998</v>
      </c>
      <c r="E4864">
        <v>0.95591176</v>
      </c>
      <c r="F4864">
        <f t="shared" si="150"/>
        <v>4.2312866666666664E-2</v>
      </c>
      <c r="G4864">
        <f t="shared" si="151"/>
        <v>0.93112512098765432</v>
      </c>
    </row>
    <row r="4865" spans="1:7" x14ac:dyDescent="0.3">
      <c r="A4865">
        <v>48.600126028060899</v>
      </c>
      <c r="B4865">
        <v>77.421239999999997</v>
      </c>
      <c r="C4865">
        <v>0.38090911999999999</v>
      </c>
      <c r="D4865">
        <v>-0.42544100000000001</v>
      </c>
      <c r="E4865">
        <v>0.95581764000000002</v>
      </c>
      <c r="F4865">
        <f t="shared" si="150"/>
        <v>4.2323235555555554E-2</v>
      </c>
      <c r="G4865">
        <f t="shared" si="151"/>
        <v>0.9310310469135803</v>
      </c>
    </row>
    <row r="4866" spans="1:7" x14ac:dyDescent="0.3">
      <c r="A4866">
        <v>48.609998464584301</v>
      </c>
      <c r="B4866">
        <v>77.468863999999996</v>
      </c>
      <c r="C4866">
        <v>0.38098906999999999</v>
      </c>
      <c r="D4866">
        <v>-0.41567478000000002</v>
      </c>
      <c r="E4866">
        <v>0.95640559999999997</v>
      </c>
      <c r="F4866">
        <f t="shared" si="150"/>
        <v>4.2332118888888888E-2</v>
      </c>
      <c r="G4866">
        <f t="shared" si="151"/>
        <v>0.93161899753086419</v>
      </c>
    </row>
    <row r="4867" spans="1:7" x14ac:dyDescent="0.3">
      <c r="A4867">
        <v>48.6201264858245</v>
      </c>
      <c r="B4867">
        <v>77.453630000000004</v>
      </c>
      <c r="C4867">
        <v>0.38106906000000001</v>
      </c>
      <c r="D4867">
        <v>-0.40346700000000002</v>
      </c>
      <c r="E4867">
        <v>0.95621750000000005</v>
      </c>
      <c r="F4867">
        <f t="shared" si="150"/>
        <v>4.2341006666666667E-2</v>
      </c>
      <c r="G4867">
        <f t="shared" si="151"/>
        <v>0.93143092345679024</v>
      </c>
    </row>
    <row r="4868" spans="1:7" x14ac:dyDescent="0.3">
      <c r="A4868">
        <v>48.629998922348001</v>
      </c>
      <c r="B4868">
        <v>77.487915000000001</v>
      </c>
      <c r="C4868">
        <v>0.38120237000000001</v>
      </c>
      <c r="D4868">
        <v>-0.34975277999999999</v>
      </c>
      <c r="E4868">
        <v>0.95664070000000001</v>
      </c>
      <c r="F4868">
        <f t="shared" si="150"/>
        <v>4.235581888888889E-2</v>
      </c>
      <c r="G4868">
        <f t="shared" si="151"/>
        <v>0.93185419506172851</v>
      </c>
    </row>
    <row r="4869" spans="1:7" x14ac:dyDescent="0.3">
      <c r="A4869">
        <v>48.6401269435882</v>
      </c>
      <c r="B4869">
        <v>77.539344999999997</v>
      </c>
      <c r="C4869">
        <v>0.38136231999999998</v>
      </c>
      <c r="D4869">
        <v>-0.26918145999999998</v>
      </c>
      <c r="E4869">
        <v>0.95727574999999998</v>
      </c>
      <c r="F4869">
        <f t="shared" si="150"/>
        <v>4.2373591111111109E-2</v>
      </c>
      <c r="G4869">
        <f t="shared" si="151"/>
        <v>0.93248913333333339</v>
      </c>
    </row>
    <row r="4870" spans="1:7" x14ac:dyDescent="0.3">
      <c r="A4870">
        <v>48.649999380111602</v>
      </c>
      <c r="B4870">
        <v>77.55077</v>
      </c>
      <c r="C4870">
        <v>0.38153562000000002</v>
      </c>
      <c r="D4870">
        <v>-0.16175303999999999</v>
      </c>
      <c r="E4870">
        <v>0.95741683</v>
      </c>
      <c r="F4870">
        <f t="shared" ref="F4870:F4933" si="152">C4870/9</f>
        <v>4.2392846666666671E-2</v>
      </c>
      <c r="G4870">
        <f t="shared" ref="G4870:G4933" si="153">(B4870-$B$5)/81</f>
        <v>0.93263018271604947</v>
      </c>
    </row>
    <row r="4871" spans="1:7" x14ac:dyDescent="0.3">
      <c r="A4871">
        <v>48.660001516342099</v>
      </c>
      <c r="B4871">
        <v>77.659350000000003</v>
      </c>
      <c r="C4871">
        <v>0.38169556999999998</v>
      </c>
      <c r="D4871">
        <v>-8.1181710000000004E-2</v>
      </c>
      <c r="E4871">
        <v>0.95875730000000003</v>
      </c>
      <c r="F4871">
        <f t="shared" si="152"/>
        <v>4.241061888888889E-2</v>
      </c>
      <c r="G4871">
        <f t="shared" si="153"/>
        <v>0.93397067654320998</v>
      </c>
    </row>
    <row r="4872" spans="1:7" x14ac:dyDescent="0.3">
      <c r="A4872">
        <v>48.669999837875302</v>
      </c>
      <c r="B4872">
        <v>77.710785000000001</v>
      </c>
      <c r="C4872">
        <v>0.38177556000000001</v>
      </c>
      <c r="D4872">
        <v>-6.8973936E-2</v>
      </c>
      <c r="E4872">
        <v>0.95939224999999995</v>
      </c>
      <c r="F4872">
        <f t="shared" si="152"/>
        <v>4.2419506666666669E-2</v>
      </c>
      <c r="G4872">
        <f t="shared" si="153"/>
        <v>0.93460567654320992</v>
      </c>
    </row>
    <row r="4873" spans="1:7" x14ac:dyDescent="0.3">
      <c r="A4873">
        <v>48.680124044418299</v>
      </c>
      <c r="B4873">
        <v>77.743163999999993</v>
      </c>
      <c r="C4873">
        <v>0.38181555</v>
      </c>
      <c r="D4873">
        <v>-0.115363486</v>
      </c>
      <c r="E4873">
        <v>0.95979199999999998</v>
      </c>
      <c r="F4873">
        <f t="shared" si="152"/>
        <v>4.2423950000000002E-2</v>
      </c>
      <c r="G4873">
        <f t="shared" si="153"/>
        <v>0.93500541728395059</v>
      </c>
    </row>
    <row r="4874" spans="1:7" x14ac:dyDescent="0.3">
      <c r="A4874">
        <v>48.690000295639003</v>
      </c>
      <c r="B4874">
        <v>77.766019999999997</v>
      </c>
      <c r="C4874">
        <v>0.38185554999999999</v>
      </c>
      <c r="D4874">
        <v>-0.16053227</v>
      </c>
      <c r="E4874">
        <v>0.96007419999999999</v>
      </c>
      <c r="F4874">
        <f t="shared" si="152"/>
        <v>4.2428394444444441E-2</v>
      </c>
      <c r="G4874">
        <f t="shared" si="153"/>
        <v>0.93528759012345686</v>
      </c>
    </row>
    <row r="4875" spans="1:7" x14ac:dyDescent="0.3">
      <c r="A4875">
        <v>48.699998617172199</v>
      </c>
      <c r="B4875">
        <v>77.729830000000007</v>
      </c>
      <c r="C4875">
        <v>0.38193549999999998</v>
      </c>
      <c r="D4875">
        <v>-0.14832449</v>
      </c>
      <c r="E4875">
        <v>0.95962740000000002</v>
      </c>
      <c r="F4875">
        <f t="shared" si="152"/>
        <v>4.2437277777777775E-2</v>
      </c>
      <c r="G4875">
        <f t="shared" si="153"/>
        <v>0.93484080000000014</v>
      </c>
    </row>
    <row r="4876" spans="1:7" x14ac:dyDescent="0.3">
      <c r="A4876">
        <v>48.710126638412397</v>
      </c>
      <c r="B4876">
        <v>77.767930000000007</v>
      </c>
      <c r="C4876">
        <v>0.38202881999999999</v>
      </c>
      <c r="D4876">
        <v>-0.13733749000000001</v>
      </c>
      <c r="E4876">
        <v>0.96009772999999998</v>
      </c>
      <c r="F4876">
        <f t="shared" si="152"/>
        <v>4.2447646666666665E-2</v>
      </c>
      <c r="G4876">
        <f t="shared" si="153"/>
        <v>0.93531117037037048</v>
      </c>
    </row>
    <row r="4877" spans="1:7" x14ac:dyDescent="0.3">
      <c r="A4877">
        <v>48.720124959945601</v>
      </c>
      <c r="B4877">
        <v>77.754589999999993</v>
      </c>
      <c r="C4877">
        <v>0.38210884000000001</v>
      </c>
      <c r="D4877">
        <v>-0.15198681999999999</v>
      </c>
      <c r="E4877">
        <v>0.95993315999999995</v>
      </c>
      <c r="F4877">
        <f t="shared" si="152"/>
        <v>4.2456537777777775E-2</v>
      </c>
      <c r="G4877">
        <f t="shared" si="153"/>
        <v>0.9351464790123456</v>
      </c>
    </row>
    <row r="4878" spans="1:7" x14ac:dyDescent="0.3">
      <c r="A4878">
        <v>48.730001211166297</v>
      </c>
      <c r="B4878">
        <v>77.777450000000002</v>
      </c>
      <c r="C4878">
        <v>0.38214882999999999</v>
      </c>
      <c r="D4878">
        <v>-0.17029849</v>
      </c>
      <c r="E4878">
        <v>0.96021533000000003</v>
      </c>
      <c r="F4878">
        <f t="shared" si="152"/>
        <v>4.2460981111111108E-2</v>
      </c>
      <c r="G4878">
        <f t="shared" si="153"/>
        <v>0.93542870123456801</v>
      </c>
    </row>
    <row r="4879" spans="1:7" x14ac:dyDescent="0.3">
      <c r="A4879">
        <v>48.740125417709301</v>
      </c>
      <c r="B4879">
        <v>77.790790000000001</v>
      </c>
      <c r="C4879">
        <v>0.38220215000000002</v>
      </c>
      <c r="D4879">
        <v>-0.20081793000000001</v>
      </c>
      <c r="E4879">
        <v>0.96037996000000003</v>
      </c>
      <c r="F4879">
        <f t="shared" si="152"/>
        <v>4.2466905555555559E-2</v>
      </c>
      <c r="G4879">
        <f t="shared" si="153"/>
        <v>0.93559339259259267</v>
      </c>
    </row>
    <row r="4880" spans="1:7" x14ac:dyDescent="0.3">
      <c r="A4880">
        <v>48.750001668929997</v>
      </c>
      <c r="B4880">
        <v>77.756500000000003</v>
      </c>
      <c r="C4880">
        <v>0.38225545999999999</v>
      </c>
      <c r="D4880">
        <v>-0.21912959000000001</v>
      </c>
      <c r="E4880">
        <v>0.95995660000000005</v>
      </c>
      <c r="F4880">
        <f t="shared" si="152"/>
        <v>4.247282888888889E-2</v>
      </c>
      <c r="G4880">
        <f t="shared" si="153"/>
        <v>0.93517005925925933</v>
      </c>
    </row>
    <row r="4881" spans="1:7" x14ac:dyDescent="0.3">
      <c r="A4881">
        <v>48.7599999904632</v>
      </c>
      <c r="B4881">
        <v>77.783164999999997</v>
      </c>
      <c r="C4881">
        <v>0.38230878000000001</v>
      </c>
      <c r="D4881">
        <v>-0.24964902999999999</v>
      </c>
      <c r="E4881">
        <v>0.96028590000000003</v>
      </c>
      <c r="F4881">
        <f t="shared" si="152"/>
        <v>4.2478753333333334E-2</v>
      </c>
      <c r="G4881">
        <f t="shared" si="153"/>
        <v>0.93549925679012347</v>
      </c>
    </row>
    <row r="4882" spans="1:7" x14ac:dyDescent="0.3">
      <c r="A4882">
        <v>48.769998311996403</v>
      </c>
      <c r="B4882">
        <v>77.767930000000007</v>
      </c>
      <c r="C4882">
        <v>0.38237542000000002</v>
      </c>
      <c r="D4882">
        <v>-0.26551913999999999</v>
      </c>
      <c r="E4882">
        <v>0.96009772999999998</v>
      </c>
      <c r="F4882">
        <f t="shared" si="152"/>
        <v>4.2486157777777783E-2</v>
      </c>
      <c r="G4882">
        <f t="shared" si="153"/>
        <v>0.93531117037037048</v>
      </c>
    </row>
    <row r="4883" spans="1:7" x14ac:dyDescent="0.3">
      <c r="A4883">
        <v>48.7800004482269</v>
      </c>
      <c r="B4883">
        <v>77.771736000000004</v>
      </c>
      <c r="C4883">
        <v>0.38242873999999999</v>
      </c>
      <c r="D4883">
        <v>-0.28138923999999998</v>
      </c>
      <c r="E4883">
        <v>0.96014476000000004</v>
      </c>
      <c r="F4883">
        <f t="shared" si="152"/>
        <v>4.249208222222222E-2</v>
      </c>
      <c r="G4883">
        <f t="shared" si="153"/>
        <v>0.93535815802469147</v>
      </c>
    </row>
    <row r="4884" spans="1:7" x14ac:dyDescent="0.3">
      <c r="A4884">
        <v>48.790124654769897</v>
      </c>
      <c r="B4884">
        <v>77.783164999999997</v>
      </c>
      <c r="C4884">
        <v>0.38246872999999998</v>
      </c>
      <c r="D4884">
        <v>-0.32899958000000001</v>
      </c>
      <c r="E4884">
        <v>0.96028590000000003</v>
      </c>
      <c r="F4884">
        <f t="shared" si="152"/>
        <v>4.2496525555555553E-2</v>
      </c>
      <c r="G4884">
        <f t="shared" si="153"/>
        <v>0.93549925679012347</v>
      </c>
    </row>
    <row r="4885" spans="1:7" x14ac:dyDescent="0.3">
      <c r="A4885">
        <v>48.800126791000302</v>
      </c>
      <c r="B4885">
        <v>77.733639999999994</v>
      </c>
      <c r="C4885">
        <v>0.38252205</v>
      </c>
      <c r="D4885">
        <v>-0.35951899999999998</v>
      </c>
      <c r="E4885">
        <v>0.95967440000000004</v>
      </c>
      <c r="F4885">
        <f t="shared" si="152"/>
        <v>4.2502449999999997E-2</v>
      </c>
      <c r="G4885">
        <f t="shared" si="153"/>
        <v>0.93488783703703704</v>
      </c>
    </row>
    <row r="4886" spans="1:7" x14ac:dyDescent="0.3">
      <c r="A4886">
        <v>48.809999227523797</v>
      </c>
      <c r="B4886">
        <v>77.762214999999998</v>
      </c>
      <c r="C4886">
        <v>0.38257535999999998</v>
      </c>
      <c r="D4886">
        <v>-0.37416833999999999</v>
      </c>
      <c r="E4886">
        <v>0.96002715999999999</v>
      </c>
      <c r="F4886">
        <f t="shared" si="152"/>
        <v>4.2508373333333328E-2</v>
      </c>
      <c r="G4886">
        <f t="shared" si="153"/>
        <v>0.9352406148148148</v>
      </c>
    </row>
    <row r="4887" spans="1:7" x14ac:dyDescent="0.3">
      <c r="A4887">
        <v>48.820001363754201</v>
      </c>
      <c r="B4887">
        <v>77.731735</v>
      </c>
      <c r="C4887">
        <v>0.38262868</v>
      </c>
      <c r="D4887">
        <v>-0.40712935</v>
      </c>
      <c r="E4887">
        <v>0.95965093000000001</v>
      </c>
      <c r="F4887">
        <f t="shared" si="152"/>
        <v>4.2514297777777779E-2</v>
      </c>
      <c r="G4887">
        <f t="shared" si="153"/>
        <v>0.93486431851851859</v>
      </c>
    </row>
    <row r="4888" spans="1:7" x14ac:dyDescent="0.3">
      <c r="A4888">
        <v>48.830125570297199</v>
      </c>
      <c r="B4888">
        <v>77.741259999999997</v>
      </c>
      <c r="C4888">
        <v>0.38269532000000001</v>
      </c>
      <c r="D4888">
        <v>-0.41323322000000001</v>
      </c>
      <c r="E4888">
        <v>0.95976852999999995</v>
      </c>
      <c r="F4888">
        <f t="shared" si="152"/>
        <v>4.2521702222222221E-2</v>
      </c>
      <c r="G4888">
        <f t="shared" si="153"/>
        <v>0.93498191111111117</v>
      </c>
    </row>
    <row r="4889" spans="1:7" x14ac:dyDescent="0.3">
      <c r="A4889">
        <v>48.840001821517902</v>
      </c>
      <c r="B4889">
        <v>77.762214999999998</v>
      </c>
      <c r="C4889">
        <v>0.38276199999999999</v>
      </c>
      <c r="D4889">
        <v>-0.42910334</v>
      </c>
      <c r="E4889">
        <v>0.96002715999999999</v>
      </c>
      <c r="F4889">
        <f t="shared" si="152"/>
        <v>4.2529111111111108E-2</v>
      </c>
      <c r="G4889">
        <f t="shared" si="153"/>
        <v>0.9352406148148148</v>
      </c>
    </row>
    <row r="4890" spans="1:7" x14ac:dyDescent="0.3">
      <c r="A4890">
        <v>48.850000143051098</v>
      </c>
      <c r="B4890">
        <v>77.739360000000005</v>
      </c>
      <c r="C4890">
        <v>0.38282864999999999</v>
      </c>
      <c r="D4890">
        <v>-0.44863579999999997</v>
      </c>
      <c r="E4890">
        <v>0.95974499999999996</v>
      </c>
      <c r="F4890">
        <f t="shared" si="152"/>
        <v>4.2536516666666663E-2</v>
      </c>
      <c r="G4890">
        <f t="shared" si="153"/>
        <v>0.93495845432098779</v>
      </c>
    </row>
    <row r="4891" spans="1:7" x14ac:dyDescent="0.3">
      <c r="A4891">
        <v>48.860124349594102</v>
      </c>
      <c r="B4891">
        <v>77.78698</v>
      </c>
      <c r="C4891">
        <v>0.38292196000000001</v>
      </c>
      <c r="D4891">
        <v>-0.42299944</v>
      </c>
      <c r="E4891">
        <v>0.96033292999999997</v>
      </c>
      <c r="F4891">
        <f t="shared" si="152"/>
        <v>4.2546884444444447E-2</v>
      </c>
      <c r="G4891">
        <f t="shared" si="153"/>
        <v>0.93554635555555565</v>
      </c>
    </row>
    <row r="4892" spans="1:7" x14ac:dyDescent="0.3">
      <c r="A4892">
        <v>48.8701264858245</v>
      </c>
      <c r="B4892">
        <v>77.777450000000002</v>
      </c>
      <c r="C4892">
        <v>0.38304191999999998</v>
      </c>
      <c r="D4892">
        <v>-0.38393455999999998</v>
      </c>
      <c r="E4892">
        <v>0.96021533000000003</v>
      </c>
      <c r="F4892">
        <f t="shared" si="152"/>
        <v>4.2560213333333333E-2</v>
      </c>
      <c r="G4892">
        <f t="shared" si="153"/>
        <v>0.93542870123456801</v>
      </c>
    </row>
    <row r="4893" spans="1:7" x14ac:dyDescent="0.3">
      <c r="A4893">
        <v>48.879998922348001</v>
      </c>
      <c r="B4893">
        <v>77.81174</v>
      </c>
      <c r="C4893">
        <v>0.3831619</v>
      </c>
      <c r="D4893">
        <v>-0.34364889999999998</v>
      </c>
      <c r="E4893">
        <v>0.96063863999999999</v>
      </c>
      <c r="F4893">
        <f t="shared" si="152"/>
        <v>4.2573544444444444E-2</v>
      </c>
      <c r="G4893">
        <f t="shared" si="153"/>
        <v>0.93585203456790134</v>
      </c>
    </row>
    <row r="4894" spans="1:7" x14ac:dyDescent="0.3">
      <c r="A4894">
        <v>48.890001058578399</v>
      </c>
      <c r="B4894">
        <v>77.868889999999993</v>
      </c>
      <c r="C4894">
        <v>0.38332185000000002</v>
      </c>
      <c r="D4894">
        <v>-0.25086979999999998</v>
      </c>
      <c r="E4894">
        <v>0.96134410000000003</v>
      </c>
      <c r="F4894">
        <f t="shared" si="152"/>
        <v>4.259131666666667E-2</v>
      </c>
      <c r="G4894">
        <f t="shared" si="153"/>
        <v>0.93655759012345674</v>
      </c>
    </row>
    <row r="4895" spans="1:7" x14ac:dyDescent="0.3">
      <c r="A4895">
        <v>48.900125265121403</v>
      </c>
      <c r="B4895">
        <v>77.893653999999998</v>
      </c>
      <c r="C4895">
        <v>0.38345516000000002</v>
      </c>
      <c r="D4895">
        <v>-0.19715559999999999</v>
      </c>
      <c r="E4895">
        <v>0.96164989999999995</v>
      </c>
      <c r="F4895">
        <f t="shared" si="152"/>
        <v>4.2606128888888893E-2</v>
      </c>
      <c r="G4895">
        <f t="shared" si="153"/>
        <v>0.93686331851851856</v>
      </c>
    </row>
    <row r="4896" spans="1:7" x14ac:dyDescent="0.3">
      <c r="A4896">
        <v>48.910123586654599</v>
      </c>
      <c r="B4896">
        <v>77.981269999999995</v>
      </c>
      <c r="C4896">
        <v>0.38356182</v>
      </c>
      <c r="D4896">
        <v>-0.17029849</v>
      </c>
      <c r="E4896">
        <v>0.96273165999999999</v>
      </c>
      <c r="F4896">
        <f t="shared" si="152"/>
        <v>4.261798E-2</v>
      </c>
      <c r="G4896">
        <f t="shared" si="153"/>
        <v>0.93794499753086413</v>
      </c>
    </row>
    <row r="4897" spans="1:7" x14ac:dyDescent="0.3">
      <c r="A4897">
        <v>48.920125722885103</v>
      </c>
      <c r="B4897">
        <v>77.992699999999999</v>
      </c>
      <c r="C4897">
        <v>0.38360178</v>
      </c>
      <c r="D4897">
        <v>-0.20081793000000001</v>
      </c>
      <c r="E4897">
        <v>0.96287270000000003</v>
      </c>
      <c r="F4897">
        <f t="shared" si="152"/>
        <v>4.2622420000000001E-2</v>
      </c>
      <c r="G4897">
        <f t="shared" si="153"/>
        <v>0.93808610864197539</v>
      </c>
    </row>
    <row r="4898" spans="1:7" x14ac:dyDescent="0.3">
      <c r="A4898">
        <v>48.930001974105799</v>
      </c>
      <c r="B4898">
        <v>78.002229999999997</v>
      </c>
      <c r="C4898">
        <v>0.38364177999999999</v>
      </c>
      <c r="D4898">
        <v>-0.24476592</v>
      </c>
      <c r="E4898">
        <v>0.96299033999999994</v>
      </c>
      <c r="F4898">
        <f t="shared" si="152"/>
        <v>4.262686444444444E-2</v>
      </c>
      <c r="G4898">
        <f t="shared" si="153"/>
        <v>0.93820376296296293</v>
      </c>
    </row>
    <row r="4899" spans="1:7" x14ac:dyDescent="0.3">
      <c r="A4899">
        <v>48.940126180648797</v>
      </c>
      <c r="B4899">
        <v>78.009839999999997</v>
      </c>
      <c r="C4899">
        <v>0.38369510000000001</v>
      </c>
      <c r="D4899">
        <v>-0.26429835000000002</v>
      </c>
      <c r="E4899">
        <v>0.96308439999999995</v>
      </c>
      <c r="F4899">
        <f t="shared" si="152"/>
        <v>4.2632788888888891E-2</v>
      </c>
      <c r="G4899">
        <f t="shared" si="153"/>
        <v>0.93829771358024694</v>
      </c>
    </row>
    <row r="4900" spans="1:7" x14ac:dyDescent="0.3">
      <c r="A4900">
        <v>48.949998617172199</v>
      </c>
      <c r="B4900">
        <v>77.981269999999995</v>
      </c>
      <c r="C4900">
        <v>0.38377509999999998</v>
      </c>
      <c r="D4900">
        <v>-0.26673989999999997</v>
      </c>
      <c r="E4900">
        <v>0.96273165999999999</v>
      </c>
      <c r="F4900">
        <f t="shared" si="152"/>
        <v>4.2641677777777776E-2</v>
      </c>
      <c r="G4900">
        <f t="shared" si="153"/>
        <v>0.93794499753086413</v>
      </c>
    </row>
    <row r="4901" spans="1:7" x14ac:dyDescent="0.3">
      <c r="A4901">
        <v>48.960000753402703</v>
      </c>
      <c r="B4901">
        <v>78.015559999999994</v>
      </c>
      <c r="C4901">
        <v>0.3838684</v>
      </c>
      <c r="D4901">
        <v>-0.25697367999999998</v>
      </c>
      <c r="E4901">
        <v>0.96315485000000001</v>
      </c>
      <c r="F4901">
        <f t="shared" si="152"/>
        <v>4.2652044444444447E-2</v>
      </c>
      <c r="G4901">
        <f t="shared" si="153"/>
        <v>0.93836833086419746</v>
      </c>
    </row>
    <row r="4902" spans="1:7" x14ac:dyDescent="0.3">
      <c r="A4902">
        <v>48.970124959945601</v>
      </c>
      <c r="B4902">
        <v>78.006034999999997</v>
      </c>
      <c r="C4902">
        <v>0.38394835999999999</v>
      </c>
      <c r="D4902">
        <v>-0.26063603000000002</v>
      </c>
      <c r="E4902">
        <v>0.96303740000000004</v>
      </c>
      <c r="F4902">
        <f t="shared" si="152"/>
        <v>4.2660928888888887E-2</v>
      </c>
      <c r="G4902">
        <f t="shared" si="153"/>
        <v>0.93825073827160499</v>
      </c>
    </row>
    <row r="4903" spans="1:7" x14ac:dyDescent="0.3">
      <c r="A4903">
        <v>48.980123281478797</v>
      </c>
      <c r="B4903">
        <v>78.021280000000004</v>
      </c>
      <c r="C4903">
        <v>0.38398834999999998</v>
      </c>
      <c r="D4903">
        <v>-0.29115545999999998</v>
      </c>
      <c r="E4903">
        <v>0.96322554000000005</v>
      </c>
      <c r="F4903">
        <f t="shared" si="152"/>
        <v>4.266537222222222E-2</v>
      </c>
      <c r="G4903">
        <f t="shared" si="153"/>
        <v>0.93843894814814821</v>
      </c>
    </row>
    <row r="4904" spans="1:7" x14ac:dyDescent="0.3">
      <c r="A4904">
        <v>48.990125417709301</v>
      </c>
      <c r="B4904">
        <v>78.028890000000004</v>
      </c>
      <c r="C4904">
        <v>0.38401501999999998</v>
      </c>
      <c r="D4904">
        <v>-0.33754499999999998</v>
      </c>
      <c r="E4904">
        <v>0.96331953999999997</v>
      </c>
      <c r="F4904">
        <f t="shared" si="152"/>
        <v>4.2668335555555555E-2</v>
      </c>
      <c r="G4904">
        <f t="shared" si="153"/>
        <v>0.93853289876543222</v>
      </c>
    </row>
    <row r="4905" spans="1:7" x14ac:dyDescent="0.3">
      <c r="A4905">
        <v>49.000123739242497</v>
      </c>
      <c r="B4905">
        <v>77.988889999999998</v>
      </c>
      <c r="C4905">
        <v>0.38402835000000002</v>
      </c>
      <c r="D4905">
        <v>-0.41201246000000002</v>
      </c>
      <c r="E4905">
        <v>0.96282566000000003</v>
      </c>
      <c r="F4905">
        <f t="shared" si="152"/>
        <v>4.2669816666666666E-2</v>
      </c>
      <c r="G4905">
        <f t="shared" si="153"/>
        <v>0.93803907160493827</v>
      </c>
    </row>
    <row r="4906" spans="1:7" x14ac:dyDescent="0.3">
      <c r="A4906">
        <v>49.0099999904632</v>
      </c>
      <c r="B4906">
        <v>78.000320000000002</v>
      </c>
      <c r="C4906">
        <v>0.38406836999999999</v>
      </c>
      <c r="D4906">
        <v>-0.45718122</v>
      </c>
      <c r="E4906">
        <v>0.96296680000000001</v>
      </c>
      <c r="F4906">
        <f t="shared" si="152"/>
        <v>4.267426333333333E-2</v>
      </c>
      <c r="G4906">
        <f t="shared" si="153"/>
        <v>0.93818018271604942</v>
      </c>
    </row>
    <row r="4907" spans="1:7" x14ac:dyDescent="0.3">
      <c r="A4907">
        <v>49.020124197006197</v>
      </c>
      <c r="B4907">
        <v>77.967939999999999</v>
      </c>
      <c r="C4907">
        <v>0.38440160000000001</v>
      </c>
      <c r="D4907">
        <v>-0.21180493</v>
      </c>
      <c r="E4907">
        <v>0.96256702999999999</v>
      </c>
      <c r="F4907">
        <f t="shared" si="152"/>
        <v>4.2711288888888893E-2</v>
      </c>
      <c r="G4907">
        <f t="shared" si="153"/>
        <v>0.93778042962962971</v>
      </c>
    </row>
    <row r="4908" spans="1:7" x14ac:dyDescent="0.3">
      <c r="A4908">
        <v>49.030126333236602</v>
      </c>
      <c r="B4908">
        <v>78.070800000000006</v>
      </c>
      <c r="C4908">
        <v>0.38461487999999999</v>
      </c>
      <c r="D4908">
        <v>-5.0662270000000002E-2</v>
      </c>
      <c r="E4908">
        <v>0.9638369</v>
      </c>
      <c r="F4908">
        <f t="shared" si="152"/>
        <v>4.2734986666666669E-2</v>
      </c>
      <c r="G4908">
        <f t="shared" si="153"/>
        <v>0.93905030617283958</v>
      </c>
    </row>
    <row r="4909" spans="1:7" x14ac:dyDescent="0.3">
      <c r="A4909">
        <v>49.039998769760103</v>
      </c>
      <c r="B4909">
        <v>78.150810000000007</v>
      </c>
      <c r="C4909">
        <v>0.38453490000000001</v>
      </c>
      <c r="D4909">
        <v>-0.22157114999999999</v>
      </c>
      <c r="E4909">
        <v>0.96482460000000003</v>
      </c>
      <c r="F4909">
        <f t="shared" si="152"/>
        <v>4.2726100000000003E-2</v>
      </c>
      <c r="G4909">
        <f t="shared" si="153"/>
        <v>0.94003808395061739</v>
      </c>
    </row>
    <row r="4910" spans="1:7" x14ac:dyDescent="0.3">
      <c r="A4910">
        <v>49.050000905990601</v>
      </c>
      <c r="B4910">
        <v>78.112710000000007</v>
      </c>
      <c r="C4910">
        <v>0.38450822000000001</v>
      </c>
      <c r="D4910">
        <v>-0.32167489999999999</v>
      </c>
      <c r="E4910">
        <v>0.9643543</v>
      </c>
      <c r="F4910">
        <f t="shared" si="152"/>
        <v>4.2723135555555555E-2</v>
      </c>
      <c r="G4910">
        <f t="shared" si="153"/>
        <v>0.93956771358024704</v>
      </c>
    </row>
    <row r="4911" spans="1:7" x14ac:dyDescent="0.3">
      <c r="A4911">
        <v>49.060125112533498</v>
      </c>
      <c r="B4911">
        <v>78.105090000000004</v>
      </c>
      <c r="C4911">
        <v>0.38450822000000001</v>
      </c>
      <c r="D4911">
        <v>-0.40957090000000002</v>
      </c>
      <c r="E4911">
        <v>0.96426020000000001</v>
      </c>
      <c r="F4911">
        <f t="shared" si="152"/>
        <v>4.2723135555555555E-2</v>
      </c>
      <c r="G4911">
        <f t="shared" si="153"/>
        <v>0.93947363950617291</v>
      </c>
    </row>
    <row r="4912" spans="1:7" x14ac:dyDescent="0.3">
      <c r="A4912">
        <v>49.070001363754201</v>
      </c>
      <c r="B4912">
        <v>78.046036000000001</v>
      </c>
      <c r="C4912">
        <v>0.38454822</v>
      </c>
      <c r="D4912">
        <v>-0.4535189</v>
      </c>
      <c r="E4912">
        <v>0.96353120000000003</v>
      </c>
      <c r="F4912">
        <f t="shared" si="152"/>
        <v>4.2727580000000001E-2</v>
      </c>
      <c r="G4912">
        <f t="shared" si="153"/>
        <v>0.93874457777777787</v>
      </c>
    </row>
    <row r="4913" spans="1:7" x14ac:dyDescent="0.3">
      <c r="A4913">
        <v>49.080125570297199</v>
      </c>
      <c r="B4913">
        <v>78.055565000000001</v>
      </c>
      <c r="C4913">
        <v>0.38497480000000001</v>
      </c>
      <c r="D4913">
        <v>-0.11292193</v>
      </c>
      <c r="E4913">
        <v>0.96364879999999997</v>
      </c>
      <c r="F4913">
        <f t="shared" si="152"/>
        <v>4.2774977777777778E-2</v>
      </c>
      <c r="G4913">
        <f t="shared" si="153"/>
        <v>0.93886221975308648</v>
      </c>
    </row>
    <row r="4914" spans="1:7" x14ac:dyDescent="0.3">
      <c r="A4914">
        <v>49.090001821517902</v>
      </c>
      <c r="B4914">
        <v>78.183189999999996</v>
      </c>
      <c r="C4914">
        <v>0.38513476000000002</v>
      </c>
      <c r="D4914">
        <v>-6.7142770000000003E-3</v>
      </c>
      <c r="E4914">
        <v>0.96522443999999996</v>
      </c>
      <c r="F4914">
        <f t="shared" si="152"/>
        <v>4.279275111111111E-2</v>
      </c>
      <c r="G4914">
        <f t="shared" si="153"/>
        <v>0.94043783703703709</v>
      </c>
    </row>
    <row r="4915" spans="1:7" x14ac:dyDescent="0.3">
      <c r="A4915">
        <v>49.100126028060899</v>
      </c>
      <c r="B4915">
        <v>78.209860000000006</v>
      </c>
      <c r="C4915">
        <v>0.38508144</v>
      </c>
      <c r="D4915">
        <v>-0.13733749000000001</v>
      </c>
      <c r="E4915">
        <v>0.96555369999999996</v>
      </c>
      <c r="F4915">
        <f t="shared" si="152"/>
        <v>4.2786826666666666E-2</v>
      </c>
      <c r="G4915">
        <f t="shared" si="153"/>
        <v>0.9407670962962964</v>
      </c>
    </row>
    <row r="4916" spans="1:7" x14ac:dyDescent="0.3">
      <c r="A4916">
        <v>49.109998464584301</v>
      </c>
      <c r="B4916">
        <v>78.244140000000002</v>
      </c>
      <c r="C4916">
        <v>0.38509475999999998</v>
      </c>
      <c r="D4916">
        <v>-0.21058415</v>
      </c>
      <c r="E4916">
        <v>0.96597694999999995</v>
      </c>
      <c r="F4916">
        <f t="shared" si="152"/>
        <v>4.2788306666666664E-2</v>
      </c>
      <c r="G4916">
        <f t="shared" si="153"/>
        <v>0.94119030617283961</v>
      </c>
    </row>
    <row r="4917" spans="1:7" x14ac:dyDescent="0.3">
      <c r="A4917">
        <v>49.120000600814798</v>
      </c>
      <c r="B4917">
        <v>78.19462</v>
      </c>
      <c r="C4917">
        <v>0.38510808000000002</v>
      </c>
      <c r="D4917">
        <v>-0.28383079999999999</v>
      </c>
      <c r="E4917">
        <v>0.96536549999999999</v>
      </c>
      <c r="F4917">
        <f t="shared" si="152"/>
        <v>4.278978666666667E-2</v>
      </c>
      <c r="G4917">
        <f t="shared" si="153"/>
        <v>0.94057894814814824</v>
      </c>
    </row>
    <row r="4918" spans="1:7" x14ac:dyDescent="0.3">
      <c r="A4918">
        <v>49.130124807357703</v>
      </c>
      <c r="B4918">
        <v>78.177475000000001</v>
      </c>
      <c r="C4918">
        <v>0.38512142999999999</v>
      </c>
      <c r="D4918">
        <v>-0.34364889999999998</v>
      </c>
      <c r="E4918">
        <v>0.96515393000000005</v>
      </c>
      <c r="F4918">
        <f t="shared" si="152"/>
        <v>4.2791269999999999E-2</v>
      </c>
      <c r="G4918">
        <f t="shared" si="153"/>
        <v>0.94036728148148152</v>
      </c>
    </row>
    <row r="4919" spans="1:7" x14ac:dyDescent="0.3">
      <c r="A4919">
        <v>49.1401269435882</v>
      </c>
      <c r="B4919">
        <v>78.141279999999995</v>
      </c>
      <c r="C4919">
        <v>0.38514808</v>
      </c>
      <c r="D4919">
        <v>-0.40224623999999998</v>
      </c>
      <c r="E4919">
        <v>0.96470699999999998</v>
      </c>
      <c r="F4919">
        <f t="shared" si="152"/>
        <v>4.2794231111111108E-2</v>
      </c>
      <c r="G4919">
        <f t="shared" si="153"/>
        <v>0.93992042962962963</v>
      </c>
    </row>
    <row r="4920" spans="1:7" x14ac:dyDescent="0.3">
      <c r="A4920">
        <v>49.149999380111602</v>
      </c>
      <c r="B4920">
        <v>78.106994999999998</v>
      </c>
      <c r="C4920">
        <v>0.38521472000000001</v>
      </c>
      <c r="D4920">
        <v>-0.41689556999999999</v>
      </c>
      <c r="E4920">
        <v>0.96428369999999997</v>
      </c>
      <c r="F4920">
        <f t="shared" si="152"/>
        <v>4.2801635555555557E-2</v>
      </c>
      <c r="G4920">
        <f t="shared" si="153"/>
        <v>0.93949715802469136</v>
      </c>
    </row>
    <row r="4921" spans="1:7" x14ac:dyDescent="0.3">
      <c r="A4921">
        <v>49.160001516342099</v>
      </c>
      <c r="B4921">
        <v>78.13176</v>
      </c>
      <c r="C4921">
        <v>0.38533473000000001</v>
      </c>
      <c r="D4921">
        <v>-0.3766099</v>
      </c>
      <c r="E4921">
        <v>0.96458949999999999</v>
      </c>
      <c r="F4921">
        <f t="shared" si="152"/>
        <v>4.2814970000000001E-2</v>
      </c>
      <c r="G4921">
        <f t="shared" si="153"/>
        <v>0.9398028987654321</v>
      </c>
    </row>
    <row r="4922" spans="1:7" x14ac:dyDescent="0.3">
      <c r="A4922">
        <v>49.169999837875302</v>
      </c>
      <c r="B4922">
        <v>78.116516000000004</v>
      </c>
      <c r="C4922">
        <v>0.38550800000000002</v>
      </c>
      <c r="D4922">
        <v>-0.26918145999999998</v>
      </c>
      <c r="E4922">
        <v>0.96440130000000002</v>
      </c>
      <c r="F4922">
        <f t="shared" si="152"/>
        <v>4.2834222222222225E-2</v>
      </c>
      <c r="G4922">
        <f t="shared" si="153"/>
        <v>0.93961470123456803</v>
      </c>
    </row>
    <row r="4923" spans="1:7" x14ac:dyDescent="0.3">
      <c r="A4923">
        <v>49.180124044418299</v>
      </c>
      <c r="B4923">
        <v>78.162239999999997</v>
      </c>
      <c r="C4923">
        <v>0.38570794000000003</v>
      </c>
      <c r="D4923">
        <v>-0.14832449</v>
      </c>
      <c r="E4923">
        <v>0.96496576000000001</v>
      </c>
      <c r="F4923">
        <f t="shared" si="152"/>
        <v>4.2856437777777784E-2</v>
      </c>
      <c r="G4923">
        <f t="shared" si="153"/>
        <v>0.94017919506172842</v>
      </c>
    </row>
    <row r="4924" spans="1:7" x14ac:dyDescent="0.3">
      <c r="A4924">
        <v>49.190126180648797</v>
      </c>
      <c r="B4924">
        <v>78.247955000000005</v>
      </c>
      <c r="C4924">
        <v>0.38580125999999998</v>
      </c>
      <c r="D4924">
        <v>-0.12512971000000001</v>
      </c>
      <c r="E4924">
        <v>0.96602403999999997</v>
      </c>
      <c r="F4924">
        <f t="shared" si="152"/>
        <v>4.2866806666666667E-2</v>
      </c>
      <c r="G4924">
        <f t="shared" si="153"/>
        <v>0.94123740493827168</v>
      </c>
    </row>
    <row r="4925" spans="1:7" x14ac:dyDescent="0.3">
      <c r="A4925">
        <v>49.200124502182</v>
      </c>
      <c r="B4925">
        <v>78.27843</v>
      </c>
      <c r="C4925">
        <v>0.38581458000000002</v>
      </c>
      <c r="D4925">
        <v>-0.19959715</v>
      </c>
      <c r="E4925">
        <v>0.96640020000000004</v>
      </c>
      <c r="F4925">
        <f t="shared" si="152"/>
        <v>4.2868286666666672E-2</v>
      </c>
      <c r="G4925">
        <f t="shared" si="153"/>
        <v>0.94161363950617294</v>
      </c>
    </row>
    <row r="4926" spans="1:7" x14ac:dyDescent="0.3">
      <c r="A4926">
        <v>49.210000753402703</v>
      </c>
      <c r="B4926">
        <v>78.299385000000001</v>
      </c>
      <c r="C4926">
        <v>0.38581458000000002</v>
      </c>
      <c r="D4926">
        <v>-0.27284380000000003</v>
      </c>
      <c r="E4926">
        <v>0.96665895000000002</v>
      </c>
      <c r="F4926">
        <f t="shared" si="152"/>
        <v>4.2868286666666672E-2</v>
      </c>
      <c r="G4926">
        <f t="shared" si="153"/>
        <v>0.94187234320987656</v>
      </c>
    </row>
    <row r="4927" spans="1:7" x14ac:dyDescent="0.3">
      <c r="A4927">
        <v>49.220124959945601</v>
      </c>
      <c r="B4927">
        <v>78.268906000000001</v>
      </c>
      <c r="C4927">
        <v>0.38585457000000001</v>
      </c>
      <c r="D4927">
        <v>-0.31801256999999999</v>
      </c>
      <c r="E4927">
        <v>0.96628267000000001</v>
      </c>
      <c r="F4927">
        <f t="shared" si="152"/>
        <v>4.2872729999999998E-2</v>
      </c>
      <c r="G4927">
        <f t="shared" si="153"/>
        <v>0.94149605925925928</v>
      </c>
    </row>
    <row r="4928" spans="1:7" x14ac:dyDescent="0.3">
      <c r="A4928">
        <v>49.230001211166297</v>
      </c>
      <c r="B4928">
        <v>78.263189999999994</v>
      </c>
      <c r="C4928">
        <v>0.38592124</v>
      </c>
      <c r="D4928">
        <v>-0.33632424</v>
      </c>
      <c r="E4928">
        <v>0.96621215000000005</v>
      </c>
      <c r="F4928">
        <f t="shared" si="152"/>
        <v>4.2880137777777778E-2</v>
      </c>
      <c r="G4928">
        <f t="shared" si="153"/>
        <v>0.94142549135802467</v>
      </c>
    </row>
    <row r="4929" spans="1:7" x14ac:dyDescent="0.3">
      <c r="A4929">
        <v>49.240125417709301</v>
      </c>
      <c r="B4929">
        <v>78.268906000000001</v>
      </c>
      <c r="C4929">
        <v>0.38600122999999997</v>
      </c>
      <c r="D4929">
        <v>-0.32655802</v>
      </c>
      <c r="E4929">
        <v>0.96628267000000001</v>
      </c>
      <c r="F4929">
        <f t="shared" si="152"/>
        <v>4.288902555555555E-2</v>
      </c>
      <c r="G4929">
        <f t="shared" si="153"/>
        <v>0.94149605925925928</v>
      </c>
    </row>
    <row r="4930" spans="1:7" x14ac:dyDescent="0.3">
      <c r="A4930">
        <v>49.250001668929997</v>
      </c>
      <c r="B4930">
        <v>78.221289999999996</v>
      </c>
      <c r="C4930">
        <v>0.38606786999999998</v>
      </c>
      <c r="D4930">
        <v>-0.34364889999999998</v>
      </c>
      <c r="E4930">
        <v>0.96569470000000002</v>
      </c>
      <c r="F4930">
        <f t="shared" si="152"/>
        <v>4.2896429999999999E-2</v>
      </c>
      <c r="G4930">
        <f t="shared" si="153"/>
        <v>0.94090820740740744</v>
      </c>
    </row>
    <row r="4931" spans="1:7" x14ac:dyDescent="0.3">
      <c r="A4931">
        <v>49.2599999904632</v>
      </c>
      <c r="B4931">
        <v>78.270809999999997</v>
      </c>
      <c r="C4931">
        <v>0.38610786000000002</v>
      </c>
      <c r="D4931">
        <v>-0.37538913000000002</v>
      </c>
      <c r="E4931">
        <v>0.9663062</v>
      </c>
      <c r="F4931">
        <f t="shared" si="152"/>
        <v>4.2900873333333339E-2</v>
      </c>
      <c r="G4931">
        <f t="shared" si="153"/>
        <v>0.9415195654320988</v>
      </c>
    </row>
    <row r="4932" spans="1:7" x14ac:dyDescent="0.3">
      <c r="A4932">
        <v>49.270124197006197</v>
      </c>
      <c r="B4932">
        <v>78.251760000000004</v>
      </c>
      <c r="C4932">
        <v>0.3861212</v>
      </c>
      <c r="D4932">
        <v>-0.44863579999999997</v>
      </c>
      <c r="E4932">
        <v>0.96607100000000001</v>
      </c>
      <c r="F4932">
        <f t="shared" si="152"/>
        <v>4.2902355555555556E-2</v>
      </c>
      <c r="G4932">
        <f t="shared" si="153"/>
        <v>0.94128438024691363</v>
      </c>
    </row>
    <row r="4933" spans="1:7" x14ac:dyDescent="0.3">
      <c r="A4933">
        <v>49.2800004482269</v>
      </c>
      <c r="B4933">
        <v>78.25367</v>
      </c>
      <c r="C4933">
        <v>0.38637447000000003</v>
      </c>
      <c r="D4933">
        <v>-0.27406457000000001</v>
      </c>
      <c r="E4933">
        <v>0.96609455</v>
      </c>
      <c r="F4933">
        <f t="shared" si="152"/>
        <v>4.2930496666666672E-2</v>
      </c>
      <c r="G4933">
        <f t="shared" si="153"/>
        <v>0.94130796049382726</v>
      </c>
    </row>
    <row r="4934" spans="1:7" x14ac:dyDescent="0.3">
      <c r="A4934">
        <v>49.290124654769897</v>
      </c>
      <c r="B4934">
        <v>78.345100000000002</v>
      </c>
      <c r="C4934">
        <v>0.38668108000000001</v>
      </c>
      <c r="D4934">
        <v>-4.2116830000000001E-2</v>
      </c>
      <c r="E4934">
        <v>0.96722335000000004</v>
      </c>
      <c r="F4934">
        <f t="shared" ref="F4934:F4997" si="154">C4934/9</f>
        <v>4.2964564444444443E-2</v>
      </c>
      <c r="G4934">
        <f t="shared" ref="G4934:G4997" si="155">(B4934-$B$5)/81</f>
        <v>0.94243672592592598</v>
      </c>
    </row>
    <row r="4935" spans="1:7" x14ac:dyDescent="0.3">
      <c r="A4935">
        <v>49.300000905990601</v>
      </c>
      <c r="B4935">
        <v>78.411770000000004</v>
      </c>
      <c r="C4935">
        <v>0.38664110000000002</v>
      </c>
      <c r="D4935">
        <v>-0.15809071</v>
      </c>
      <c r="E4935">
        <v>0.96804639999999997</v>
      </c>
      <c r="F4935">
        <f t="shared" si="154"/>
        <v>4.2960122222222223E-2</v>
      </c>
      <c r="G4935">
        <f t="shared" si="155"/>
        <v>0.94325981234567913</v>
      </c>
    </row>
    <row r="4936" spans="1:7" x14ac:dyDescent="0.3">
      <c r="A4936">
        <v>49.310125112533498</v>
      </c>
      <c r="B4936">
        <v>78.461299999999994</v>
      </c>
      <c r="C4936">
        <v>0.38658774000000001</v>
      </c>
      <c r="D4936">
        <v>-0.30214247</v>
      </c>
      <c r="E4936">
        <v>0.96865785000000004</v>
      </c>
      <c r="F4936">
        <f t="shared" si="154"/>
        <v>4.2954193333333335E-2</v>
      </c>
      <c r="G4936">
        <f t="shared" si="155"/>
        <v>0.94387129382716051</v>
      </c>
    </row>
    <row r="4937" spans="1:7" x14ac:dyDescent="0.3">
      <c r="A4937">
        <v>49.320001363754201</v>
      </c>
      <c r="B4937">
        <v>78.415580000000006</v>
      </c>
      <c r="C4937">
        <v>0.38660106</v>
      </c>
      <c r="D4937">
        <v>-0.36196055999999999</v>
      </c>
      <c r="E4937">
        <v>0.96809345000000002</v>
      </c>
      <c r="F4937">
        <f t="shared" si="154"/>
        <v>4.2955673333333333E-2</v>
      </c>
      <c r="G4937">
        <f t="shared" si="155"/>
        <v>0.94330684938271614</v>
      </c>
    </row>
    <row r="4938" spans="1:7" x14ac:dyDescent="0.3">
      <c r="A4938">
        <v>49.329999685287397</v>
      </c>
      <c r="B4938">
        <v>78.381293999999997</v>
      </c>
      <c r="C4938">
        <v>0.38661437999999998</v>
      </c>
      <c r="D4938">
        <v>-0.43642799999999998</v>
      </c>
      <c r="E4938">
        <v>0.96767013999999996</v>
      </c>
      <c r="F4938">
        <f t="shared" si="154"/>
        <v>4.2957153333333331E-2</v>
      </c>
      <c r="G4938">
        <f t="shared" si="155"/>
        <v>0.94288356543209872</v>
      </c>
    </row>
    <row r="4939" spans="1:7" x14ac:dyDescent="0.3">
      <c r="A4939">
        <v>49.340123891830402</v>
      </c>
      <c r="B4939">
        <v>78.356530000000006</v>
      </c>
      <c r="C4939">
        <v>0.38670771999999998</v>
      </c>
      <c r="D4939">
        <v>-0.41201246000000002</v>
      </c>
      <c r="E4939">
        <v>0.96736449999999996</v>
      </c>
      <c r="F4939">
        <f t="shared" si="154"/>
        <v>4.296752444444444E-2</v>
      </c>
      <c r="G4939">
        <f t="shared" si="155"/>
        <v>0.94257783703703713</v>
      </c>
    </row>
    <row r="4940" spans="1:7" x14ac:dyDescent="0.3">
      <c r="A4940">
        <v>49.350126028060899</v>
      </c>
      <c r="B4940">
        <v>78.367959999999997</v>
      </c>
      <c r="C4940">
        <v>0.38718760000000002</v>
      </c>
      <c r="D4940">
        <v>-2.7467497E-2</v>
      </c>
      <c r="E4940">
        <v>0.96750550000000002</v>
      </c>
      <c r="F4940">
        <f t="shared" si="154"/>
        <v>4.3020844444444449E-2</v>
      </c>
      <c r="G4940">
        <f t="shared" si="155"/>
        <v>0.94271894814814816</v>
      </c>
    </row>
    <row r="4941" spans="1:7" x14ac:dyDescent="0.3">
      <c r="A4941">
        <v>49.359998464584301</v>
      </c>
      <c r="B4941">
        <v>78.550835000000006</v>
      </c>
      <c r="C4941">
        <v>0.38733425999999999</v>
      </c>
      <c r="D4941">
        <v>6.5311599999999997E-2</v>
      </c>
      <c r="E4941">
        <v>0.96976315999999996</v>
      </c>
      <c r="F4941">
        <f t="shared" si="154"/>
        <v>4.3037140000000002E-2</v>
      </c>
      <c r="G4941">
        <f t="shared" si="155"/>
        <v>0.94497666419753101</v>
      </c>
    </row>
    <row r="4942" spans="1:7" x14ac:dyDescent="0.3">
      <c r="A4942">
        <v>49.3701264858245</v>
      </c>
      <c r="B4942">
        <v>78.606064000000003</v>
      </c>
      <c r="C4942">
        <v>0.38724091999999999</v>
      </c>
      <c r="D4942">
        <v>-9.0947929999999996E-2</v>
      </c>
      <c r="E4942">
        <v>0.97044516000000003</v>
      </c>
      <c r="F4942">
        <f t="shared" si="154"/>
        <v>4.3026768888888886E-2</v>
      </c>
      <c r="G4942">
        <f t="shared" si="155"/>
        <v>0.94565850370370375</v>
      </c>
    </row>
    <row r="4943" spans="1:7" x14ac:dyDescent="0.3">
      <c r="A4943">
        <v>49.380124807357703</v>
      </c>
      <c r="B4943">
        <v>78.592730000000003</v>
      </c>
      <c r="C4943">
        <v>0.38725424000000003</v>
      </c>
      <c r="D4943">
        <v>-0.17884393000000001</v>
      </c>
      <c r="E4943">
        <v>0.97028046999999995</v>
      </c>
      <c r="F4943">
        <f t="shared" si="154"/>
        <v>4.3028248888888891E-2</v>
      </c>
      <c r="G4943">
        <f t="shared" si="155"/>
        <v>0.94549388641975318</v>
      </c>
    </row>
    <row r="4944" spans="1:7" x14ac:dyDescent="0.3">
      <c r="A4944">
        <v>49.3901269435882</v>
      </c>
      <c r="B4944">
        <v>78.592730000000003</v>
      </c>
      <c r="C4944">
        <v>0.38728094000000002</v>
      </c>
      <c r="D4944">
        <v>-0.23744125999999999</v>
      </c>
      <c r="E4944">
        <v>0.97028046999999995</v>
      </c>
      <c r="F4944">
        <f t="shared" si="154"/>
        <v>4.3031215555555558E-2</v>
      </c>
      <c r="G4944">
        <f t="shared" si="155"/>
        <v>0.94549388641975318</v>
      </c>
    </row>
    <row r="4945" spans="1:7" x14ac:dyDescent="0.3">
      <c r="A4945">
        <v>49.399999380111602</v>
      </c>
      <c r="B4945">
        <v>78.541300000000007</v>
      </c>
      <c r="C4945">
        <v>0.38730757999999998</v>
      </c>
      <c r="D4945">
        <v>-0.28261003000000001</v>
      </c>
      <c r="E4945">
        <v>0.96964556000000002</v>
      </c>
      <c r="F4945">
        <f t="shared" si="154"/>
        <v>4.3034175555555554E-2</v>
      </c>
      <c r="G4945">
        <f t="shared" si="155"/>
        <v>0.9448589481481483</v>
      </c>
    </row>
    <row r="4946" spans="1:7" x14ac:dyDescent="0.3">
      <c r="A4946">
        <v>49.410123586654599</v>
      </c>
      <c r="B4946">
        <v>78.539406</v>
      </c>
      <c r="C4946">
        <v>0.38736090000000001</v>
      </c>
      <c r="D4946">
        <v>-0.31312944999999998</v>
      </c>
      <c r="E4946">
        <v>0.96962214000000002</v>
      </c>
      <c r="F4946">
        <f t="shared" si="154"/>
        <v>4.3040099999999998E-2</v>
      </c>
      <c r="G4946">
        <f t="shared" si="155"/>
        <v>0.94483556543209879</v>
      </c>
    </row>
    <row r="4947" spans="1:7" x14ac:dyDescent="0.3">
      <c r="A4947">
        <v>49.419999837875302</v>
      </c>
      <c r="B4947">
        <v>78.495590000000007</v>
      </c>
      <c r="C4947">
        <v>0.38745420000000003</v>
      </c>
      <c r="D4947">
        <v>-0.28993469999999999</v>
      </c>
      <c r="E4947">
        <v>0.96908116</v>
      </c>
      <c r="F4947">
        <f t="shared" si="154"/>
        <v>4.3050466666666669E-2</v>
      </c>
      <c r="G4947">
        <f t="shared" si="155"/>
        <v>0.94429462716049395</v>
      </c>
    </row>
    <row r="4948" spans="1:7" x14ac:dyDescent="0.3">
      <c r="A4948">
        <v>49.430124044418299</v>
      </c>
      <c r="B4948">
        <v>78.510819999999995</v>
      </c>
      <c r="C4948">
        <v>0.38757417</v>
      </c>
      <c r="D4948">
        <v>-0.24964902999999999</v>
      </c>
      <c r="E4948">
        <v>0.9692693</v>
      </c>
      <c r="F4948">
        <f t="shared" si="154"/>
        <v>4.3063796666666668E-2</v>
      </c>
      <c r="G4948">
        <f t="shared" si="155"/>
        <v>0.94448265185185187</v>
      </c>
    </row>
    <row r="4949" spans="1:7" x14ac:dyDescent="0.3">
      <c r="A4949">
        <v>49.440000295639003</v>
      </c>
      <c r="B4949">
        <v>78.556550000000001</v>
      </c>
      <c r="C4949">
        <v>0.38768082999999998</v>
      </c>
      <c r="D4949">
        <v>-0.24110359000000001</v>
      </c>
      <c r="E4949">
        <v>0.96983372999999995</v>
      </c>
      <c r="F4949">
        <f t="shared" si="154"/>
        <v>4.3075647777777774E-2</v>
      </c>
      <c r="G4949">
        <f t="shared" si="155"/>
        <v>0.94504721975308648</v>
      </c>
    </row>
    <row r="4950" spans="1:7" x14ac:dyDescent="0.3">
      <c r="A4950">
        <v>49.449998617172199</v>
      </c>
      <c r="B4950">
        <v>78.545119999999997</v>
      </c>
      <c r="C4950">
        <v>0.38773414</v>
      </c>
      <c r="D4950">
        <v>-0.24232437000000001</v>
      </c>
      <c r="E4950">
        <v>0.96969265000000004</v>
      </c>
      <c r="F4950">
        <f t="shared" si="154"/>
        <v>4.3081571111111112E-2</v>
      </c>
      <c r="G4950">
        <f t="shared" si="155"/>
        <v>0.94490610864197533</v>
      </c>
    </row>
    <row r="4951" spans="1:7" x14ac:dyDescent="0.3">
      <c r="A4951">
        <v>49.460126638412397</v>
      </c>
      <c r="B4951">
        <v>78.567970000000003</v>
      </c>
      <c r="C4951">
        <v>0.38777410000000001</v>
      </c>
      <c r="D4951">
        <v>-0.28871390000000002</v>
      </c>
      <c r="E4951">
        <v>0.96997489999999997</v>
      </c>
      <c r="F4951">
        <f t="shared" si="154"/>
        <v>4.3086011111111114E-2</v>
      </c>
      <c r="G4951">
        <f t="shared" si="155"/>
        <v>0.9451882074074075</v>
      </c>
    </row>
    <row r="4952" spans="1:7" x14ac:dyDescent="0.3">
      <c r="A4952">
        <v>49.470124959945601</v>
      </c>
      <c r="B4952">
        <v>78.550835000000006</v>
      </c>
      <c r="C4952">
        <v>0.38780078000000001</v>
      </c>
      <c r="D4952">
        <v>-0.34731123000000003</v>
      </c>
      <c r="E4952">
        <v>0.96976315999999996</v>
      </c>
      <c r="F4952">
        <f t="shared" si="154"/>
        <v>4.3088975555555555E-2</v>
      </c>
      <c r="G4952">
        <f t="shared" si="155"/>
        <v>0.94497666419753101</v>
      </c>
    </row>
    <row r="4953" spans="1:7" x14ac:dyDescent="0.3">
      <c r="A4953">
        <v>49.480123281478797</v>
      </c>
      <c r="B4953">
        <v>78.541300000000007</v>
      </c>
      <c r="C4953">
        <v>0.38782742999999997</v>
      </c>
      <c r="D4953">
        <v>-0.39248001999999999</v>
      </c>
      <c r="E4953">
        <v>0.96964556000000002</v>
      </c>
      <c r="F4953">
        <f t="shared" si="154"/>
        <v>4.3091936666666664E-2</v>
      </c>
      <c r="G4953">
        <f t="shared" si="155"/>
        <v>0.9448589481481483</v>
      </c>
    </row>
    <row r="4954" spans="1:7" x14ac:dyDescent="0.3">
      <c r="A4954">
        <v>49.4899995326995</v>
      </c>
      <c r="B4954">
        <v>78.541300000000007</v>
      </c>
      <c r="C4954">
        <v>0.38786742000000002</v>
      </c>
      <c r="D4954">
        <v>-0.43764877000000002</v>
      </c>
      <c r="E4954">
        <v>0.96964556000000002</v>
      </c>
      <c r="F4954">
        <f t="shared" si="154"/>
        <v>4.3096380000000004E-2</v>
      </c>
      <c r="G4954">
        <f t="shared" si="155"/>
        <v>0.9448589481481483</v>
      </c>
    </row>
    <row r="4955" spans="1:7" x14ac:dyDescent="0.3">
      <c r="A4955">
        <v>49.500001668929997</v>
      </c>
      <c r="B4955">
        <v>78.503209999999996</v>
      </c>
      <c r="C4955">
        <v>0.38793411999999999</v>
      </c>
      <c r="D4955">
        <v>-0.44253187999999999</v>
      </c>
      <c r="E4955">
        <v>0.96917520000000001</v>
      </c>
      <c r="F4955">
        <f t="shared" si="154"/>
        <v>4.3103791111111109E-2</v>
      </c>
      <c r="G4955">
        <f t="shared" si="155"/>
        <v>0.94438870123456786</v>
      </c>
    </row>
    <row r="4956" spans="1:7" x14ac:dyDescent="0.3">
      <c r="A4956">
        <v>49.510125875473001</v>
      </c>
      <c r="B4956">
        <v>78.52225</v>
      </c>
      <c r="C4956">
        <v>0.38802740000000002</v>
      </c>
      <c r="D4956">
        <v>-0.44375268000000001</v>
      </c>
      <c r="E4956">
        <v>0.96941036000000003</v>
      </c>
      <c r="F4956">
        <f t="shared" si="154"/>
        <v>4.3114155555555561E-2</v>
      </c>
      <c r="G4956">
        <f t="shared" si="155"/>
        <v>0.94462376296296302</v>
      </c>
    </row>
    <row r="4957" spans="1:7" x14ac:dyDescent="0.3">
      <c r="A4957">
        <v>49.519998311996403</v>
      </c>
      <c r="B4957">
        <v>78.550835000000006</v>
      </c>
      <c r="C4957">
        <v>0.38838731999999998</v>
      </c>
      <c r="D4957">
        <v>-0.15686992999999999</v>
      </c>
      <c r="E4957">
        <v>0.96976315999999996</v>
      </c>
      <c r="F4957">
        <f t="shared" si="154"/>
        <v>4.3154146666666664E-2</v>
      </c>
      <c r="G4957">
        <f t="shared" si="155"/>
        <v>0.94497666419753101</v>
      </c>
    </row>
    <row r="4958" spans="1:7" x14ac:dyDescent="0.3">
      <c r="A4958">
        <v>49.5300004482269</v>
      </c>
      <c r="B4958">
        <v>78.710830000000001</v>
      </c>
      <c r="C4958">
        <v>0.38849396000000003</v>
      </c>
      <c r="D4958">
        <v>-0.10681804</v>
      </c>
      <c r="E4958">
        <v>0.97173849999999995</v>
      </c>
      <c r="F4958">
        <f t="shared" si="154"/>
        <v>4.3165995555555559E-2</v>
      </c>
      <c r="G4958">
        <f t="shared" si="155"/>
        <v>0.94695191111111121</v>
      </c>
    </row>
    <row r="4959" spans="1:7" x14ac:dyDescent="0.3">
      <c r="A4959">
        <v>49.539998769760103</v>
      </c>
      <c r="B4959">
        <v>78.764169999999993</v>
      </c>
      <c r="C4959">
        <v>0.38844064</v>
      </c>
      <c r="D4959">
        <v>-0.25209057000000001</v>
      </c>
      <c r="E4959">
        <v>0.97239697000000003</v>
      </c>
      <c r="F4959">
        <f t="shared" si="154"/>
        <v>4.3160071111111115E-2</v>
      </c>
      <c r="G4959">
        <f t="shared" si="155"/>
        <v>0.9476104296296296</v>
      </c>
    </row>
    <row r="4960" spans="1:7" x14ac:dyDescent="0.3">
      <c r="A4960">
        <v>49.550000905990601</v>
      </c>
      <c r="B4960">
        <v>78.726073999999997</v>
      </c>
      <c r="C4960">
        <v>0.38844064</v>
      </c>
      <c r="D4960">
        <v>-0.33998655999999999</v>
      </c>
      <c r="E4960">
        <v>0.97192670000000003</v>
      </c>
      <c r="F4960">
        <f t="shared" si="154"/>
        <v>4.3160071111111115E-2</v>
      </c>
      <c r="G4960">
        <f t="shared" si="155"/>
        <v>0.94714010864197529</v>
      </c>
    </row>
    <row r="4961" spans="1:7" x14ac:dyDescent="0.3">
      <c r="A4961">
        <v>49.560125112533498</v>
      </c>
      <c r="B4961">
        <v>78.705119999999994</v>
      </c>
      <c r="C4961">
        <v>0.38844064</v>
      </c>
      <c r="D4961">
        <v>-0.41323322000000001</v>
      </c>
      <c r="E4961">
        <v>0.97166794999999995</v>
      </c>
      <c r="F4961">
        <f t="shared" si="154"/>
        <v>4.3160071111111115E-2</v>
      </c>
      <c r="G4961">
        <f t="shared" si="155"/>
        <v>0.94688141728395059</v>
      </c>
    </row>
    <row r="4962" spans="1:7" x14ac:dyDescent="0.3">
      <c r="A4962">
        <v>49.570001363754201</v>
      </c>
      <c r="B4962">
        <v>78.619399999999999</v>
      </c>
      <c r="C4962">
        <v>0.38846728000000003</v>
      </c>
      <c r="D4962">
        <v>-0.47183055000000002</v>
      </c>
      <c r="E4962">
        <v>0.97060979999999997</v>
      </c>
      <c r="F4962">
        <f t="shared" si="154"/>
        <v>4.3163031111111111E-2</v>
      </c>
      <c r="G4962">
        <f t="shared" si="155"/>
        <v>0.94582314567901238</v>
      </c>
    </row>
    <row r="4963" spans="1:7" x14ac:dyDescent="0.3">
      <c r="A4963">
        <v>49.579999685287397</v>
      </c>
      <c r="B4963">
        <v>78.642259999999993</v>
      </c>
      <c r="C4963">
        <v>0.38885387999999999</v>
      </c>
      <c r="D4963">
        <v>-0.1422206</v>
      </c>
      <c r="E4963">
        <v>0.97089194999999995</v>
      </c>
      <c r="F4963">
        <f t="shared" si="154"/>
        <v>4.3205986666666668E-2</v>
      </c>
      <c r="G4963">
        <f t="shared" si="155"/>
        <v>0.94610536790123456</v>
      </c>
    </row>
    <row r="4964" spans="1:7" x14ac:dyDescent="0.3">
      <c r="A4964">
        <v>49.590001821517902</v>
      </c>
      <c r="B4964">
        <v>78.807980000000001</v>
      </c>
      <c r="C4964">
        <v>0.38916044999999999</v>
      </c>
      <c r="D4964">
        <v>8.9727156000000002E-2</v>
      </c>
      <c r="E4964">
        <v>0.97293794</v>
      </c>
      <c r="F4964">
        <f t="shared" si="154"/>
        <v>4.3240050000000002E-2</v>
      </c>
      <c r="G4964">
        <f t="shared" si="155"/>
        <v>0.94815129382716057</v>
      </c>
    </row>
    <row r="4965" spans="1:7" x14ac:dyDescent="0.3">
      <c r="A4965">
        <v>49.600000143051098</v>
      </c>
      <c r="B4965">
        <v>78.897514000000001</v>
      </c>
      <c r="C4965">
        <v>0.38913377999999998</v>
      </c>
      <c r="D4965">
        <v>-2.5025940999999999E-2</v>
      </c>
      <c r="E4965">
        <v>0.97404325000000003</v>
      </c>
      <c r="F4965">
        <f t="shared" si="154"/>
        <v>4.3237086666666667E-2</v>
      </c>
      <c r="G4965">
        <f t="shared" si="155"/>
        <v>0.94925665185185193</v>
      </c>
    </row>
    <row r="4966" spans="1:7" x14ac:dyDescent="0.3">
      <c r="A4966">
        <v>49.610124349594102</v>
      </c>
      <c r="B4966">
        <v>78.975620000000006</v>
      </c>
      <c r="C4966">
        <v>0.38912046</v>
      </c>
      <c r="D4966">
        <v>-0.11292193</v>
      </c>
      <c r="E4966">
        <v>0.97500750000000003</v>
      </c>
      <c r="F4966">
        <f t="shared" si="154"/>
        <v>4.3235606666666669E-2</v>
      </c>
      <c r="G4966">
        <f t="shared" si="155"/>
        <v>0.95022092345679021</v>
      </c>
    </row>
    <row r="4967" spans="1:7" x14ac:dyDescent="0.3">
      <c r="A4967">
        <v>49.620000600814798</v>
      </c>
      <c r="B4967">
        <v>78.920370000000005</v>
      </c>
      <c r="C4967">
        <v>0.38913377999999998</v>
      </c>
      <c r="D4967">
        <v>-0.18738937</v>
      </c>
      <c r="E4967">
        <v>0.97432540000000001</v>
      </c>
      <c r="F4967">
        <f t="shared" si="154"/>
        <v>4.3237086666666667E-2</v>
      </c>
      <c r="G4967">
        <f t="shared" si="155"/>
        <v>0.9495388246913582</v>
      </c>
    </row>
    <row r="4968" spans="1:7" x14ac:dyDescent="0.3">
      <c r="A4968">
        <v>49.629998922348001</v>
      </c>
      <c r="B4968">
        <v>78.895610000000005</v>
      </c>
      <c r="C4968">
        <v>0.38917378000000002</v>
      </c>
      <c r="D4968">
        <v>-0.24720748000000001</v>
      </c>
      <c r="E4968">
        <v>0.97401965000000001</v>
      </c>
      <c r="F4968">
        <f t="shared" si="154"/>
        <v>4.3241531111111113E-2</v>
      </c>
      <c r="G4968">
        <f t="shared" si="155"/>
        <v>0.9492331456790124</v>
      </c>
    </row>
    <row r="4969" spans="1:7" x14ac:dyDescent="0.3">
      <c r="A4969">
        <v>49.640001058578399</v>
      </c>
      <c r="B4969">
        <v>78.857510000000005</v>
      </c>
      <c r="C4969">
        <v>0.38922711999999998</v>
      </c>
      <c r="D4969">
        <v>-0.25086979999999998</v>
      </c>
      <c r="E4969">
        <v>0.97354936999999997</v>
      </c>
      <c r="F4969">
        <f t="shared" si="154"/>
        <v>4.3247457777777776E-2</v>
      </c>
      <c r="G4969">
        <f t="shared" si="155"/>
        <v>0.94876277530864206</v>
      </c>
    </row>
    <row r="4970" spans="1:7" x14ac:dyDescent="0.3">
      <c r="A4970">
        <v>49.649999380111602</v>
      </c>
      <c r="B4970">
        <v>78.832750000000004</v>
      </c>
      <c r="C4970">
        <v>0.3893471</v>
      </c>
      <c r="D4970">
        <v>-0.21180493</v>
      </c>
      <c r="E4970">
        <v>0.97324370000000004</v>
      </c>
      <c r="F4970">
        <f t="shared" si="154"/>
        <v>4.3260788888888888E-2</v>
      </c>
      <c r="G4970">
        <f t="shared" si="155"/>
        <v>0.94845709629629638</v>
      </c>
    </row>
    <row r="4971" spans="1:7" x14ac:dyDescent="0.3">
      <c r="A4971">
        <v>49.660123586654599</v>
      </c>
      <c r="B4971">
        <v>78.893709999999999</v>
      </c>
      <c r="C4971">
        <v>0.38948038000000001</v>
      </c>
      <c r="D4971">
        <v>-0.14588292999999999</v>
      </c>
      <c r="E4971">
        <v>0.97399619999999998</v>
      </c>
      <c r="F4971">
        <f t="shared" si="154"/>
        <v>4.3275597777777779E-2</v>
      </c>
      <c r="G4971">
        <f t="shared" si="155"/>
        <v>0.9492096888888889</v>
      </c>
    </row>
    <row r="4972" spans="1:7" x14ac:dyDescent="0.3">
      <c r="A4972">
        <v>49.670125722885103</v>
      </c>
      <c r="B4972">
        <v>78.916565000000006</v>
      </c>
      <c r="C4972">
        <v>0.38957370000000002</v>
      </c>
      <c r="D4972">
        <v>-0.13367515999999999</v>
      </c>
      <c r="E4972">
        <v>0.97427845000000002</v>
      </c>
      <c r="F4972">
        <f t="shared" si="154"/>
        <v>4.3285966666666668E-2</v>
      </c>
      <c r="G4972">
        <f t="shared" si="155"/>
        <v>0.94949184938271614</v>
      </c>
    </row>
    <row r="4973" spans="1:7" x14ac:dyDescent="0.3">
      <c r="A4973">
        <v>49.680124044418299</v>
      </c>
      <c r="B4973">
        <v>78.941320000000005</v>
      </c>
      <c r="C4973">
        <v>0.389627</v>
      </c>
      <c r="D4973">
        <v>-0.16541538</v>
      </c>
      <c r="E4973">
        <v>0.97458409999999995</v>
      </c>
      <c r="F4973">
        <f t="shared" si="154"/>
        <v>4.3291888888888887E-2</v>
      </c>
      <c r="G4973">
        <f t="shared" si="155"/>
        <v>0.94979746666666676</v>
      </c>
    </row>
    <row r="4974" spans="1:7" x14ac:dyDescent="0.3">
      <c r="A4974">
        <v>49.690000295639003</v>
      </c>
      <c r="B4974">
        <v>78.967995000000002</v>
      </c>
      <c r="C4974">
        <v>0.38965368</v>
      </c>
      <c r="D4974">
        <v>-0.20936336999999999</v>
      </c>
      <c r="E4974">
        <v>0.97491335999999995</v>
      </c>
      <c r="F4974">
        <f t="shared" si="154"/>
        <v>4.3294853333333334E-2</v>
      </c>
      <c r="G4974">
        <f t="shared" si="155"/>
        <v>0.95012678765432101</v>
      </c>
    </row>
    <row r="4975" spans="1:7" x14ac:dyDescent="0.3">
      <c r="A4975">
        <v>49.700124502182</v>
      </c>
      <c r="B4975">
        <v>78.933710000000005</v>
      </c>
      <c r="C4975">
        <v>0.38970700000000003</v>
      </c>
      <c r="D4975">
        <v>-0.24110359000000001</v>
      </c>
      <c r="E4975">
        <v>0.97449005</v>
      </c>
      <c r="F4975">
        <f t="shared" si="154"/>
        <v>4.3300777777777778E-2</v>
      </c>
      <c r="G4975">
        <f t="shared" si="155"/>
        <v>0.94970351604938286</v>
      </c>
    </row>
    <row r="4976" spans="1:7" x14ac:dyDescent="0.3">
      <c r="A4976">
        <v>49.710000753402703</v>
      </c>
      <c r="B4976">
        <v>78.962280000000007</v>
      </c>
      <c r="C4976">
        <v>0.38978696000000002</v>
      </c>
      <c r="D4976">
        <v>-0.24354513999999999</v>
      </c>
      <c r="E4976">
        <v>0.97484280000000001</v>
      </c>
      <c r="F4976">
        <f t="shared" si="154"/>
        <v>4.3309662222222226E-2</v>
      </c>
      <c r="G4976">
        <f t="shared" si="155"/>
        <v>0.95005623209876555</v>
      </c>
    </row>
    <row r="4977" spans="1:7" x14ac:dyDescent="0.3">
      <c r="A4977">
        <v>49.719999074935899</v>
      </c>
      <c r="B4977">
        <v>78.935609999999997</v>
      </c>
      <c r="C4977">
        <v>0.38986694999999999</v>
      </c>
      <c r="D4977">
        <v>-0.23499970000000001</v>
      </c>
      <c r="E4977">
        <v>0.97451352999999996</v>
      </c>
      <c r="F4977">
        <f t="shared" si="154"/>
        <v>4.3318549999999997E-2</v>
      </c>
      <c r="G4977">
        <f t="shared" si="155"/>
        <v>0.94972697283950613</v>
      </c>
    </row>
    <row r="4978" spans="1:7" x14ac:dyDescent="0.3">
      <c r="A4978">
        <v>49.730001211166297</v>
      </c>
      <c r="B4978">
        <v>78.954660000000004</v>
      </c>
      <c r="C4978">
        <v>0.3899203</v>
      </c>
      <c r="D4978">
        <v>-0.2679607</v>
      </c>
      <c r="E4978">
        <v>0.97474872999999995</v>
      </c>
      <c r="F4978">
        <f t="shared" si="154"/>
        <v>4.332447777777778E-2</v>
      </c>
      <c r="G4978">
        <f t="shared" si="155"/>
        <v>0.94996215802469142</v>
      </c>
    </row>
    <row r="4979" spans="1:7" x14ac:dyDescent="0.3">
      <c r="A4979">
        <v>49.7399995326995</v>
      </c>
      <c r="B4979">
        <v>78.969899999999996</v>
      </c>
      <c r="C4979">
        <v>0.38994697</v>
      </c>
      <c r="D4979">
        <v>-0.31190869999999998</v>
      </c>
      <c r="E4979">
        <v>0.9749369</v>
      </c>
      <c r="F4979">
        <f t="shared" si="154"/>
        <v>4.3327441111111115E-2</v>
      </c>
      <c r="G4979">
        <f t="shared" si="155"/>
        <v>0.95015030617283947</v>
      </c>
    </row>
    <row r="4980" spans="1:7" x14ac:dyDescent="0.3">
      <c r="A4980">
        <v>49.750001668929997</v>
      </c>
      <c r="B4980">
        <v>78.947040000000001</v>
      </c>
      <c r="C4980">
        <v>0.38998693000000001</v>
      </c>
      <c r="D4980">
        <v>-0.37172677999999998</v>
      </c>
      <c r="E4980">
        <v>0.97465460000000004</v>
      </c>
      <c r="F4980">
        <f t="shared" si="154"/>
        <v>4.3331881111111109E-2</v>
      </c>
      <c r="G4980">
        <f t="shared" si="155"/>
        <v>0.94986808395061739</v>
      </c>
    </row>
    <row r="4981" spans="1:7" x14ac:dyDescent="0.3">
      <c r="A4981">
        <v>49.7599999904632</v>
      </c>
      <c r="B4981">
        <v>78.962280000000007</v>
      </c>
      <c r="C4981">
        <v>0.39002692999999999</v>
      </c>
      <c r="D4981">
        <v>-0.41689556999999999</v>
      </c>
      <c r="E4981">
        <v>0.97484280000000001</v>
      </c>
      <c r="F4981">
        <f t="shared" si="154"/>
        <v>4.3336325555555555E-2</v>
      </c>
      <c r="G4981">
        <f t="shared" si="155"/>
        <v>0.95005623209876555</v>
      </c>
    </row>
    <row r="4982" spans="1:7" x14ac:dyDescent="0.3">
      <c r="A4982">
        <v>49.770124197006197</v>
      </c>
      <c r="B4982">
        <v>78.916565000000006</v>
      </c>
      <c r="C4982">
        <v>0.39006691999999998</v>
      </c>
      <c r="D4982">
        <v>-0.43276566</v>
      </c>
      <c r="E4982">
        <v>0.97427845000000002</v>
      </c>
      <c r="F4982">
        <f t="shared" si="154"/>
        <v>4.3340768888888888E-2</v>
      </c>
      <c r="G4982">
        <f t="shared" si="155"/>
        <v>0.94949184938271614</v>
      </c>
    </row>
    <row r="4983" spans="1:7" x14ac:dyDescent="0.3">
      <c r="A4983">
        <v>49.7800004482269</v>
      </c>
      <c r="B4983">
        <v>78.905135999999999</v>
      </c>
      <c r="C4983">
        <v>0.39012024000000001</v>
      </c>
      <c r="D4983">
        <v>-0.46328511999999999</v>
      </c>
      <c r="E4983">
        <v>0.97413729999999998</v>
      </c>
      <c r="F4983">
        <f t="shared" si="154"/>
        <v>4.3346693333333332E-2</v>
      </c>
      <c r="G4983">
        <f t="shared" si="155"/>
        <v>0.94935075061728402</v>
      </c>
    </row>
    <row r="4984" spans="1:7" x14ac:dyDescent="0.3">
      <c r="A4984">
        <v>49.789998769760103</v>
      </c>
      <c r="B4984">
        <v>78.924180000000007</v>
      </c>
      <c r="C4984">
        <v>0.39024019999999998</v>
      </c>
      <c r="D4984">
        <v>-0.42299944</v>
      </c>
      <c r="E4984">
        <v>0.97437240000000003</v>
      </c>
      <c r="F4984">
        <f t="shared" si="154"/>
        <v>4.3360022222222218E-2</v>
      </c>
      <c r="G4984">
        <f t="shared" si="155"/>
        <v>0.94958586172839521</v>
      </c>
    </row>
    <row r="4985" spans="1:7" x14ac:dyDescent="0.3">
      <c r="A4985">
        <v>49.800126791000302</v>
      </c>
      <c r="B4985">
        <v>78.967995000000002</v>
      </c>
      <c r="C4985">
        <v>0.39064009999999999</v>
      </c>
      <c r="D4985">
        <v>-8.1181710000000004E-2</v>
      </c>
      <c r="E4985">
        <v>0.97491335999999995</v>
      </c>
      <c r="F4985">
        <f t="shared" si="154"/>
        <v>4.3404455555555554E-2</v>
      </c>
      <c r="G4985">
        <f t="shared" si="155"/>
        <v>0.95012678765432101</v>
      </c>
    </row>
    <row r="4986" spans="1:7" x14ac:dyDescent="0.3">
      <c r="A4986">
        <v>49.809999227523797</v>
      </c>
      <c r="B4986">
        <v>79.181335000000004</v>
      </c>
      <c r="C4986">
        <v>0.39077341999999998</v>
      </c>
      <c r="D4986">
        <v>-1.6480498E-2</v>
      </c>
      <c r="E4986">
        <v>0.97754719999999995</v>
      </c>
      <c r="F4986">
        <f t="shared" si="154"/>
        <v>4.341926888888889E-2</v>
      </c>
      <c r="G4986">
        <f t="shared" si="155"/>
        <v>0.95276061481481489</v>
      </c>
    </row>
    <row r="4987" spans="1:7" x14ac:dyDescent="0.3">
      <c r="A4987">
        <v>49.820123434066701</v>
      </c>
      <c r="B4987">
        <v>79.234669999999994</v>
      </c>
      <c r="C4987">
        <v>0.39073342</v>
      </c>
      <c r="D4987">
        <v>-0.14832449</v>
      </c>
      <c r="E4987">
        <v>0.97820574000000005</v>
      </c>
      <c r="F4987">
        <f t="shared" si="154"/>
        <v>4.3414824444444444E-2</v>
      </c>
      <c r="G4987">
        <f t="shared" si="155"/>
        <v>0.95341907160493822</v>
      </c>
    </row>
    <row r="4988" spans="1:7" x14ac:dyDescent="0.3">
      <c r="A4988">
        <v>49.829999685287397</v>
      </c>
      <c r="B4988">
        <v>79.207999999999998</v>
      </c>
      <c r="C4988">
        <v>0.39074677000000002</v>
      </c>
      <c r="D4988">
        <v>-0.22157114999999999</v>
      </c>
      <c r="E4988">
        <v>0.97787639999999998</v>
      </c>
      <c r="F4988">
        <f t="shared" si="154"/>
        <v>4.3416307777777781E-2</v>
      </c>
      <c r="G4988">
        <f t="shared" si="155"/>
        <v>0.95308981234567902</v>
      </c>
    </row>
    <row r="4989" spans="1:7" x14ac:dyDescent="0.3">
      <c r="A4989">
        <v>49.840001821517902</v>
      </c>
      <c r="B4989">
        <v>79.185140000000004</v>
      </c>
      <c r="C4989">
        <v>0.39077341999999998</v>
      </c>
      <c r="D4989">
        <v>-0.28138923999999998</v>
      </c>
      <c r="E4989">
        <v>0.97759426000000005</v>
      </c>
      <c r="F4989">
        <f t="shared" si="154"/>
        <v>4.341926888888889E-2</v>
      </c>
      <c r="G4989">
        <f t="shared" si="155"/>
        <v>0.95280759012345684</v>
      </c>
    </row>
    <row r="4990" spans="1:7" x14ac:dyDescent="0.3">
      <c r="A4990">
        <v>49.850126028060899</v>
      </c>
      <c r="B4990">
        <v>79.137519999999995</v>
      </c>
      <c r="C4990">
        <v>0.39081339999999998</v>
      </c>
      <c r="D4990">
        <v>-0.32655802</v>
      </c>
      <c r="E4990">
        <v>0.97700629999999999</v>
      </c>
      <c r="F4990">
        <f t="shared" si="154"/>
        <v>4.342371111111111E-2</v>
      </c>
      <c r="G4990">
        <f t="shared" si="155"/>
        <v>0.95221968888888886</v>
      </c>
    </row>
    <row r="4991" spans="1:7" x14ac:dyDescent="0.3">
      <c r="A4991">
        <v>49.859998464584301</v>
      </c>
      <c r="B4991">
        <v>79.135630000000006</v>
      </c>
      <c r="C4991">
        <v>0.39088004999999998</v>
      </c>
      <c r="D4991">
        <v>-0.33022034</v>
      </c>
      <c r="E4991">
        <v>0.97698289999999999</v>
      </c>
      <c r="F4991">
        <f t="shared" si="154"/>
        <v>4.3431116666666665E-2</v>
      </c>
      <c r="G4991">
        <f t="shared" si="155"/>
        <v>0.95219635555555571</v>
      </c>
    </row>
    <row r="4992" spans="1:7" x14ac:dyDescent="0.3">
      <c r="A4992">
        <v>49.8701264858245</v>
      </c>
      <c r="B4992">
        <v>79.114660000000001</v>
      </c>
      <c r="C4992">
        <v>0.39101334999999998</v>
      </c>
      <c r="D4992">
        <v>-0.28993469999999999</v>
      </c>
      <c r="E4992">
        <v>0.97672415000000001</v>
      </c>
      <c r="F4992">
        <f t="shared" si="154"/>
        <v>4.3445927777777775E-2</v>
      </c>
      <c r="G4992">
        <f t="shared" si="155"/>
        <v>0.95193746666666668</v>
      </c>
    </row>
    <row r="4993" spans="1:7" x14ac:dyDescent="0.3">
      <c r="A4993">
        <v>49.879998922348001</v>
      </c>
      <c r="B4993">
        <v>79.150856000000005</v>
      </c>
      <c r="C4993">
        <v>0.39115998000000002</v>
      </c>
      <c r="D4993">
        <v>-0.19593482000000001</v>
      </c>
      <c r="E4993">
        <v>0.97717094000000004</v>
      </c>
      <c r="F4993">
        <f t="shared" si="154"/>
        <v>4.3462220000000003E-2</v>
      </c>
      <c r="G4993">
        <f t="shared" si="155"/>
        <v>0.9523843308641976</v>
      </c>
    </row>
    <row r="4994" spans="1:7" x14ac:dyDescent="0.3">
      <c r="A4994">
        <v>49.890001058578399</v>
      </c>
      <c r="B4994">
        <v>79.207999999999998</v>
      </c>
      <c r="C4994">
        <v>0.39129330000000001</v>
      </c>
      <c r="D4994">
        <v>-0.1422206</v>
      </c>
      <c r="E4994">
        <v>0.97787639999999998</v>
      </c>
      <c r="F4994">
        <f t="shared" si="154"/>
        <v>4.3477033333333331E-2</v>
      </c>
      <c r="G4994">
        <f t="shared" si="155"/>
        <v>0.95308981234567902</v>
      </c>
    </row>
    <row r="4995" spans="1:7" x14ac:dyDescent="0.3">
      <c r="A4995">
        <v>49.900125265121403</v>
      </c>
      <c r="B4995">
        <v>79.234669999999994</v>
      </c>
      <c r="C4995">
        <v>0.39134659999999999</v>
      </c>
      <c r="D4995">
        <v>-0.15931149</v>
      </c>
      <c r="E4995">
        <v>0.97820574000000005</v>
      </c>
      <c r="F4995">
        <f t="shared" si="154"/>
        <v>4.3482955555555557E-2</v>
      </c>
      <c r="G4995">
        <f t="shared" si="155"/>
        <v>0.95341907160493822</v>
      </c>
    </row>
    <row r="4996" spans="1:7" x14ac:dyDescent="0.3">
      <c r="A4996">
        <v>49.910001516342099</v>
      </c>
      <c r="B4996">
        <v>79.28801</v>
      </c>
      <c r="C4996">
        <v>0.39137327999999999</v>
      </c>
      <c r="D4996">
        <v>-0.21790881000000001</v>
      </c>
      <c r="E4996">
        <v>0.97886419999999996</v>
      </c>
      <c r="F4996">
        <f t="shared" si="154"/>
        <v>4.3485919999999997E-2</v>
      </c>
      <c r="G4996">
        <f t="shared" si="155"/>
        <v>0.95407759012345683</v>
      </c>
    </row>
    <row r="4997" spans="1:7" x14ac:dyDescent="0.3">
      <c r="A4997">
        <v>49.919999837875302</v>
      </c>
      <c r="B4997">
        <v>79.257530000000003</v>
      </c>
      <c r="C4997">
        <v>0.39139995</v>
      </c>
      <c r="D4997">
        <v>-0.27894767999999998</v>
      </c>
      <c r="E4997">
        <v>0.97848789999999997</v>
      </c>
      <c r="F4997">
        <f t="shared" si="154"/>
        <v>4.3488883333333332E-2</v>
      </c>
      <c r="G4997">
        <f t="shared" si="155"/>
        <v>0.95370129382716062</v>
      </c>
    </row>
    <row r="4998" spans="1:7" x14ac:dyDescent="0.3">
      <c r="A4998">
        <v>49.930001974105799</v>
      </c>
      <c r="B4998">
        <v>79.261340000000004</v>
      </c>
      <c r="C4998">
        <v>0.39147989999999999</v>
      </c>
      <c r="D4998">
        <v>-0.28138923999999998</v>
      </c>
      <c r="E4998">
        <v>0.97853493999999996</v>
      </c>
      <c r="F4998">
        <f t="shared" ref="F4998:F5061" si="156">C4998/9</f>
        <v>4.3497766666666667E-2</v>
      </c>
      <c r="G4998">
        <f t="shared" ref="G4998:G5061" si="157">(B4998-$B$5)/81</f>
        <v>0.95374833086419764</v>
      </c>
    </row>
    <row r="4999" spans="1:7" x14ac:dyDescent="0.3">
      <c r="A4999">
        <v>49.940126180648797</v>
      </c>
      <c r="B4999">
        <v>79.276579999999996</v>
      </c>
      <c r="C4999">
        <v>0.39157322</v>
      </c>
      <c r="D4999">
        <v>-0.25697367999999998</v>
      </c>
      <c r="E4999">
        <v>0.97872309999999996</v>
      </c>
      <c r="F4999">
        <f t="shared" si="156"/>
        <v>4.3508135555555556E-2</v>
      </c>
      <c r="G4999">
        <f t="shared" si="157"/>
        <v>0.95393647901234568</v>
      </c>
    </row>
    <row r="5000" spans="1:7" x14ac:dyDescent="0.3">
      <c r="A5000">
        <v>49.950124502182</v>
      </c>
      <c r="B5000">
        <v>79.251816000000005</v>
      </c>
      <c r="C5000">
        <v>0.39166653000000001</v>
      </c>
      <c r="D5000">
        <v>-0.26063603000000002</v>
      </c>
      <c r="E5000">
        <v>0.97841739999999999</v>
      </c>
      <c r="F5000">
        <f t="shared" si="156"/>
        <v>4.3518503333333333E-2</v>
      </c>
      <c r="G5000">
        <f t="shared" si="157"/>
        <v>0.95363075061728408</v>
      </c>
    </row>
    <row r="5001" spans="1:7" x14ac:dyDescent="0.3">
      <c r="A5001">
        <v>49.960126638412397</v>
      </c>
      <c r="B5001">
        <v>79.282295000000005</v>
      </c>
      <c r="C5001">
        <v>0.39171984999999998</v>
      </c>
      <c r="D5001">
        <v>-0.28016847</v>
      </c>
      <c r="E5001">
        <v>0.97879369999999999</v>
      </c>
      <c r="F5001">
        <f t="shared" si="156"/>
        <v>4.3524427777777777E-2</v>
      </c>
      <c r="G5001">
        <f t="shared" si="157"/>
        <v>0.95400703456790137</v>
      </c>
    </row>
    <row r="5002" spans="1:7" x14ac:dyDescent="0.3">
      <c r="A5002">
        <v>49.969999074935899</v>
      </c>
      <c r="B5002">
        <v>79.257530000000003</v>
      </c>
      <c r="C5002">
        <v>0.3917465</v>
      </c>
      <c r="D5002">
        <v>-0.32533722999999998</v>
      </c>
      <c r="E5002">
        <v>0.97848789999999997</v>
      </c>
      <c r="F5002">
        <f t="shared" si="156"/>
        <v>4.3527388888888886E-2</v>
      </c>
      <c r="G5002">
        <f t="shared" si="157"/>
        <v>0.95370129382716062</v>
      </c>
    </row>
    <row r="5003" spans="1:7" x14ac:dyDescent="0.3">
      <c r="A5003">
        <v>49.980001211166297</v>
      </c>
      <c r="B5003">
        <v>79.265150000000006</v>
      </c>
      <c r="C5003">
        <v>0.39175984000000003</v>
      </c>
      <c r="D5003">
        <v>-0.39980468000000002</v>
      </c>
      <c r="E5003">
        <v>0.97858199999999995</v>
      </c>
      <c r="F5003">
        <f t="shared" si="156"/>
        <v>4.3528871111111117E-2</v>
      </c>
      <c r="G5003">
        <f t="shared" si="157"/>
        <v>0.95379536790123465</v>
      </c>
    </row>
    <row r="5004" spans="1:7" x14ac:dyDescent="0.3">
      <c r="A5004">
        <v>49.990125417709301</v>
      </c>
      <c r="B5004">
        <v>79.255619999999993</v>
      </c>
      <c r="C5004">
        <v>0.39179979999999998</v>
      </c>
      <c r="D5004">
        <v>-0.44497344</v>
      </c>
      <c r="E5004">
        <v>0.97846436999999997</v>
      </c>
      <c r="F5004">
        <f t="shared" si="156"/>
        <v>4.3533311111111112E-2</v>
      </c>
      <c r="G5004">
        <f t="shared" si="157"/>
        <v>0.95367771358024689</v>
      </c>
    </row>
    <row r="5005" spans="1:7" x14ac:dyDescent="0.3">
      <c r="A5005">
        <v>50.000123739242497</v>
      </c>
      <c r="B5005">
        <v>79.213714999999993</v>
      </c>
      <c r="C5005">
        <v>0.39190649999999999</v>
      </c>
      <c r="D5005">
        <v>-0.40712935</v>
      </c>
      <c r="E5005">
        <v>0.97794700000000001</v>
      </c>
      <c r="F5005">
        <f t="shared" si="156"/>
        <v>4.3545166666666663E-2</v>
      </c>
      <c r="G5005">
        <f t="shared" si="157"/>
        <v>0.95316036790123448</v>
      </c>
    </row>
    <row r="5006" spans="1:7" x14ac:dyDescent="0.3">
      <c r="A5006">
        <v>50.0099999904632</v>
      </c>
      <c r="B5006">
        <v>79.303246000000001</v>
      </c>
      <c r="C5006">
        <v>0.39229303999999998</v>
      </c>
      <c r="D5006">
        <v>-7.8740160000000003E-2</v>
      </c>
      <c r="E5006">
        <v>0.97905229999999999</v>
      </c>
      <c r="F5006">
        <f t="shared" si="156"/>
        <v>4.3588115555555557E-2</v>
      </c>
      <c r="G5006">
        <f t="shared" si="157"/>
        <v>0.95426568888888896</v>
      </c>
    </row>
    <row r="5007" spans="1:7" x14ac:dyDescent="0.3">
      <c r="A5007">
        <v>50.019998311996403</v>
      </c>
      <c r="B5007">
        <v>79.406109999999998</v>
      </c>
      <c r="C5007">
        <v>0.39235969999999998</v>
      </c>
      <c r="D5007">
        <v>-9.7051819999999997E-2</v>
      </c>
      <c r="E5007">
        <v>0.98032224000000001</v>
      </c>
      <c r="F5007">
        <f t="shared" si="156"/>
        <v>4.3595522222222217E-2</v>
      </c>
      <c r="G5007">
        <f t="shared" si="157"/>
        <v>0.95553561481481486</v>
      </c>
    </row>
    <row r="5008" spans="1:7" x14ac:dyDescent="0.3">
      <c r="A5008">
        <v>50.0300004482269</v>
      </c>
      <c r="B5008">
        <v>79.442310000000006</v>
      </c>
      <c r="C5008">
        <v>0.3923064</v>
      </c>
      <c r="D5008">
        <v>-0.23988281</v>
      </c>
      <c r="E5008">
        <v>0.98076909999999995</v>
      </c>
      <c r="F5008">
        <f t="shared" si="156"/>
        <v>4.3589599999999999E-2</v>
      </c>
      <c r="G5008">
        <f t="shared" si="157"/>
        <v>0.95598252839506181</v>
      </c>
    </row>
    <row r="5009" spans="1:7" x14ac:dyDescent="0.3">
      <c r="A5009">
        <v>50.040124654769897</v>
      </c>
      <c r="B5009">
        <v>79.461349999999996</v>
      </c>
      <c r="C5009">
        <v>0.39231969999999999</v>
      </c>
      <c r="D5009">
        <v>-0.29848012000000002</v>
      </c>
      <c r="E5009">
        <v>0.98100410000000005</v>
      </c>
      <c r="F5009">
        <f t="shared" si="156"/>
        <v>4.3591077777777779E-2</v>
      </c>
      <c r="G5009">
        <f t="shared" si="157"/>
        <v>0.95621759012345675</v>
      </c>
    </row>
    <row r="5010" spans="1:7" x14ac:dyDescent="0.3">
      <c r="A5010">
        <v>50.050000905990601</v>
      </c>
      <c r="B5010">
        <v>79.383255000000005</v>
      </c>
      <c r="C5010">
        <v>0.39231969999999999</v>
      </c>
      <c r="D5010">
        <v>-0.3863761</v>
      </c>
      <c r="E5010">
        <v>0.98004000000000002</v>
      </c>
      <c r="F5010">
        <f t="shared" si="156"/>
        <v>4.3591077777777779E-2</v>
      </c>
      <c r="G5010">
        <f t="shared" si="157"/>
        <v>0.95525345432098774</v>
      </c>
    </row>
    <row r="5011" spans="1:7" x14ac:dyDescent="0.3">
      <c r="A5011">
        <v>50.060125112533498</v>
      </c>
      <c r="B5011">
        <v>79.373726000000005</v>
      </c>
      <c r="C5011">
        <v>0.39231969999999999</v>
      </c>
      <c r="D5011">
        <v>-0.47427209999999997</v>
      </c>
      <c r="E5011">
        <v>0.97992239999999997</v>
      </c>
      <c r="F5011">
        <f t="shared" si="156"/>
        <v>4.3591077777777779E-2</v>
      </c>
      <c r="G5011">
        <f t="shared" si="157"/>
        <v>0.95513581234567912</v>
      </c>
    </row>
    <row r="5012" spans="1:7" x14ac:dyDescent="0.3">
      <c r="A5012">
        <v>50.070123434066701</v>
      </c>
      <c r="B5012">
        <v>79.341350000000006</v>
      </c>
      <c r="C5012">
        <v>0.39258631999999999</v>
      </c>
      <c r="D5012">
        <v>-0.27040225000000001</v>
      </c>
      <c r="E5012">
        <v>0.97952265000000005</v>
      </c>
      <c r="F5012">
        <f t="shared" si="156"/>
        <v>4.3620702222222224E-2</v>
      </c>
      <c r="G5012">
        <f t="shared" si="157"/>
        <v>0.95473610864197545</v>
      </c>
    </row>
    <row r="5013" spans="1:7" x14ac:dyDescent="0.3">
      <c r="A5013">
        <v>50.079999685287397</v>
      </c>
      <c r="B5013">
        <v>79.470879999999994</v>
      </c>
      <c r="C5013">
        <v>0.39299952999999999</v>
      </c>
      <c r="D5013">
        <v>7.1415489999999998E-2</v>
      </c>
      <c r="E5013">
        <v>0.98112184000000002</v>
      </c>
      <c r="F5013">
        <f t="shared" si="156"/>
        <v>4.3666614444444446E-2</v>
      </c>
      <c r="G5013">
        <f t="shared" si="157"/>
        <v>0.9563352444444444</v>
      </c>
    </row>
    <row r="5014" spans="1:7" x14ac:dyDescent="0.3">
      <c r="A5014">
        <v>50.090123891830402</v>
      </c>
      <c r="B5014">
        <v>79.657555000000002</v>
      </c>
      <c r="C5014">
        <v>0.39307952000000002</v>
      </c>
      <c r="D5014">
        <v>8.2402489999999995E-2</v>
      </c>
      <c r="E5014">
        <v>0.98342640000000003</v>
      </c>
      <c r="F5014">
        <f t="shared" si="156"/>
        <v>4.3675502222222225E-2</v>
      </c>
      <c r="G5014">
        <f t="shared" si="157"/>
        <v>0.95863987407407414</v>
      </c>
    </row>
    <row r="5015" spans="1:7" x14ac:dyDescent="0.3">
      <c r="A5015">
        <v>50.100000143051098</v>
      </c>
      <c r="B5015">
        <v>79.695656</v>
      </c>
      <c r="C5015">
        <v>0.39302619999999999</v>
      </c>
      <c r="D5015">
        <v>-6.1649269999999999E-2</v>
      </c>
      <c r="E5015">
        <v>0.98389680000000002</v>
      </c>
      <c r="F5015">
        <f t="shared" si="156"/>
        <v>4.3669577777777774E-2</v>
      </c>
      <c r="G5015">
        <f t="shared" si="157"/>
        <v>0.95911025679012352</v>
      </c>
    </row>
    <row r="5016" spans="1:7" x14ac:dyDescent="0.3">
      <c r="A5016">
        <v>50.109998464584301</v>
      </c>
      <c r="B5016">
        <v>79.718506000000005</v>
      </c>
      <c r="C5016">
        <v>0.39306619999999998</v>
      </c>
      <c r="D5016">
        <v>-0.105597265</v>
      </c>
      <c r="E5016">
        <v>0.98417896000000005</v>
      </c>
      <c r="F5016">
        <f t="shared" si="156"/>
        <v>4.367402222222222E-2</v>
      </c>
      <c r="G5016">
        <f t="shared" si="157"/>
        <v>0.95939235555555569</v>
      </c>
    </row>
    <row r="5017" spans="1:7" x14ac:dyDescent="0.3">
      <c r="A5017">
        <v>50.120000600814798</v>
      </c>
      <c r="B5017">
        <v>79.668976000000001</v>
      </c>
      <c r="C5017">
        <v>0.39309284</v>
      </c>
      <c r="D5017">
        <v>-0.15198681999999999</v>
      </c>
      <c r="E5017">
        <v>0.98356750000000004</v>
      </c>
      <c r="F5017">
        <f t="shared" si="156"/>
        <v>4.3676982222222223E-2</v>
      </c>
      <c r="G5017">
        <f t="shared" si="157"/>
        <v>0.95878087407407409</v>
      </c>
    </row>
    <row r="5018" spans="1:7" x14ac:dyDescent="0.3">
      <c r="A5018">
        <v>50.129998922348001</v>
      </c>
      <c r="B5018">
        <v>79.636604000000005</v>
      </c>
      <c r="C5018">
        <v>0.3931462</v>
      </c>
      <c r="D5018">
        <v>-0.18372704000000001</v>
      </c>
      <c r="E5018">
        <v>0.98316780000000004</v>
      </c>
      <c r="F5018">
        <f t="shared" si="156"/>
        <v>4.3682911111111111E-2</v>
      </c>
      <c r="G5018">
        <f t="shared" si="157"/>
        <v>0.95838121975308654</v>
      </c>
    </row>
    <row r="5019" spans="1:7" x14ac:dyDescent="0.3">
      <c r="A5019">
        <v>50.140001058578399</v>
      </c>
      <c r="B5019">
        <v>79.646125999999995</v>
      </c>
      <c r="C5019">
        <v>0.39323950000000002</v>
      </c>
      <c r="D5019">
        <v>-0.17151926000000001</v>
      </c>
      <c r="E5019">
        <v>0.98328530000000003</v>
      </c>
      <c r="F5019">
        <f t="shared" si="156"/>
        <v>4.3693277777777782E-2</v>
      </c>
      <c r="G5019">
        <f t="shared" si="157"/>
        <v>0.95849877530864191</v>
      </c>
    </row>
    <row r="5020" spans="1:7" x14ac:dyDescent="0.3">
      <c r="A5020">
        <v>50.150125265121403</v>
      </c>
      <c r="B5020">
        <v>79.615650000000002</v>
      </c>
      <c r="C5020">
        <v>0.39335945</v>
      </c>
      <c r="D5020">
        <v>-0.13245438000000001</v>
      </c>
      <c r="E5020">
        <v>0.98290900000000003</v>
      </c>
      <c r="F5020">
        <f t="shared" si="156"/>
        <v>4.3706605555555555E-2</v>
      </c>
      <c r="G5020">
        <f t="shared" si="157"/>
        <v>0.95812252839506185</v>
      </c>
    </row>
    <row r="5021" spans="1:7" x14ac:dyDescent="0.3">
      <c r="A5021">
        <v>50.160001516342099</v>
      </c>
      <c r="B5021">
        <v>79.649924999999996</v>
      </c>
      <c r="C5021">
        <v>0.39345276000000001</v>
      </c>
      <c r="D5021">
        <v>-0.10681804</v>
      </c>
      <c r="E5021">
        <v>0.98333230000000005</v>
      </c>
      <c r="F5021">
        <f t="shared" si="156"/>
        <v>4.3716973333333332E-2</v>
      </c>
      <c r="G5021">
        <f t="shared" si="157"/>
        <v>0.95854567654320988</v>
      </c>
    </row>
    <row r="5022" spans="1:7" x14ac:dyDescent="0.3">
      <c r="A5022">
        <v>50.170125722885103</v>
      </c>
      <c r="B5022">
        <v>79.657555000000002</v>
      </c>
      <c r="C5022">
        <v>0.39350607999999998</v>
      </c>
      <c r="D5022">
        <v>-0.12268815</v>
      </c>
      <c r="E5022">
        <v>0.98342640000000003</v>
      </c>
      <c r="F5022">
        <f t="shared" si="156"/>
        <v>4.3722897777777776E-2</v>
      </c>
      <c r="G5022">
        <f t="shared" si="157"/>
        <v>0.95863987407407414</v>
      </c>
    </row>
    <row r="5023" spans="1:7" x14ac:dyDescent="0.3">
      <c r="A5023">
        <v>50.180124044418299</v>
      </c>
      <c r="B5023">
        <v>79.688029999999998</v>
      </c>
      <c r="C5023">
        <v>0.39354607000000003</v>
      </c>
      <c r="D5023">
        <v>-0.16907770999999999</v>
      </c>
      <c r="E5023">
        <v>0.98380274000000001</v>
      </c>
      <c r="F5023">
        <f t="shared" si="156"/>
        <v>4.3727341111111116E-2</v>
      </c>
      <c r="G5023">
        <f t="shared" si="157"/>
        <v>0.95901610864197528</v>
      </c>
    </row>
    <row r="5024" spans="1:7" x14ac:dyDescent="0.3">
      <c r="A5024">
        <v>50.190126180648797</v>
      </c>
      <c r="B5024">
        <v>79.684229999999999</v>
      </c>
      <c r="C5024">
        <v>0.39358607000000001</v>
      </c>
      <c r="D5024">
        <v>-0.21668804</v>
      </c>
      <c r="E5024">
        <v>0.98375577000000003</v>
      </c>
      <c r="F5024">
        <f t="shared" si="156"/>
        <v>4.3731785555555555E-2</v>
      </c>
      <c r="G5024">
        <f t="shared" si="157"/>
        <v>0.9589691950617284</v>
      </c>
    </row>
    <row r="5025" spans="1:7" x14ac:dyDescent="0.3">
      <c r="A5025">
        <v>50.200124502182</v>
      </c>
      <c r="B5025">
        <v>79.657555000000002</v>
      </c>
      <c r="C5025">
        <v>0.39366605999999998</v>
      </c>
      <c r="D5025">
        <v>-0.20692182000000001</v>
      </c>
      <c r="E5025">
        <v>0.98342640000000003</v>
      </c>
      <c r="F5025">
        <f t="shared" si="156"/>
        <v>4.3740673333333334E-2</v>
      </c>
      <c r="G5025">
        <f t="shared" si="157"/>
        <v>0.95863987407407414</v>
      </c>
    </row>
    <row r="5026" spans="1:7" x14ac:dyDescent="0.3">
      <c r="A5026">
        <v>50.210126638412397</v>
      </c>
      <c r="B5026">
        <v>79.701369999999997</v>
      </c>
      <c r="C5026">
        <v>0.39374601999999997</v>
      </c>
      <c r="D5026">
        <v>-0.20692182000000001</v>
      </c>
      <c r="E5026">
        <v>0.98396735999999996</v>
      </c>
      <c r="F5026">
        <f t="shared" si="156"/>
        <v>4.3749557777777774E-2</v>
      </c>
      <c r="G5026">
        <f t="shared" si="157"/>
        <v>0.95918080000000006</v>
      </c>
    </row>
    <row r="5027" spans="1:7" x14ac:dyDescent="0.3">
      <c r="A5027">
        <v>50.219999074935899</v>
      </c>
      <c r="B5027">
        <v>79.691829999999996</v>
      </c>
      <c r="C5027">
        <v>0.39379935999999999</v>
      </c>
      <c r="D5027">
        <v>-0.23866203</v>
      </c>
      <c r="E5027">
        <v>0.98384963999999997</v>
      </c>
      <c r="F5027">
        <f t="shared" si="156"/>
        <v>4.3755484444444444E-2</v>
      </c>
      <c r="G5027">
        <f t="shared" si="157"/>
        <v>0.95906302222222217</v>
      </c>
    </row>
    <row r="5028" spans="1:7" x14ac:dyDescent="0.3">
      <c r="A5028">
        <v>50.230123281478797</v>
      </c>
      <c r="B5028">
        <v>79.691829999999996</v>
      </c>
      <c r="C5028">
        <v>0.39383936000000003</v>
      </c>
      <c r="D5028">
        <v>-0.26918145999999998</v>
      </c>
      <c r="E5028">
        <v>0.98384963999999997</v>
      </c>
      <c r="F5028">
        <f t="shared" si="156"/>
        <v>4.375992888888889E-2</v>
      </c>
      <c r="G5028">
        <f t="shared" si="157"/>
        <v>0.95906302222222217</v>
      </c>
    </row>
    <row r="5029" spans="1:7" x14ac:dyDescent="0.3">
      <c r="A5029">
        <v>50.240125417709301</v>
      </c>
      <c r="B5029">
        <v>79.691829999999996</v>
      </c>
      <c r="C5029">
        <v>0.39387935000000002</v>
      </c>
      <c r="D5029">
        <v>-0.31312944999999998</v>
      </c>
      <c r="E5029">
        <v>0.98384963999999997</v>
      </c>
      <c r="F5029">
        <f t="shared" si="156"/>
        <v>4.3764372222222223E-2</v>
      </c>
      <c r="G5029">
        <f t="shared" si="157"/>
        <v>0.95906302222222217</v>
      </c>
    </row>
    <row r="5030" spans="1:7" x14ac:dyDescent="0.3">
      <c r="A5030">
        <v>50.250001668929997</v>
      </c>
      <c r="B5030">
        <v>79.649924999999996</v>
      </c>
      <c r="C5030">
        <v>0.39393266999999998</v>
      </c>
      <c r="D5030">
        <v>-0.33022034</v>
      </c>
      <c r="E5030">
        <v>0.98333230000000005</v>
      </c>
      <c r="F5030">
        <f t="shared" si="156"/>
        <v>4.3770296666666667E-2</v>
      </c>
      <c r="G5030">
        <f t="shared" si="157"/>
        <v>0.95854567654320988</v>
      </c>
    </row>
    <row r="5031" spans="1:7" x14ac:dyDescent="0.3">
      <c r="A5031">
        <v>50.2599999904632</v>
      </c>
      <c r="B5031">
        <v>79.684229999999999</v>
      </c>
      <c r="C5031">
        <v>0.3939993</v>
      </c>
      <c r="D5031">
        <v>-0.34609046999999998</v>
      </c>
      <c r="E5031">
        <v>0.98375577000000003</v>
      </c>
      <c r="F5031">
        <f t="shared" si="156"/>
        <v>4.3777700000000003E-2</v>
      </c>
      <c r="G5031">
        <f t="shared" si="157"/>
        <v>0.9589691950617284</v>
      </c>
    </row>
    <row r="5032" spans="1:7" x14ac:dyDescent="0.3">
      <c r="A5032">
        <v>50.269998311996403</v>
      </c>
      <c r="B5032">
        <v>79.651840000000007</v>
      </c>
      <c r="C5032">
        <v>0.39407930000000002</v>
      </c>
      <c r="D5032">
        <v>-0.34731123000000003</v>
      </c>
      <c r="E5032">
        <v>0.98335589999999995</v>
      </c>
      <c r="F5032">
        <f t="shared" si="156"/>
        <v>4.3786588888888894E-2</v>
      </c>
      <c r="G5032">
        <f t="shared" si="157"/>
        <v>0.95856931851851868</v>
      </c>
    </row>
    <row r="5033" spans="1:7" x14ac:dyDescent="0.3">
      <c r="A5033">
        <v>50.280126333236602</v>
      </c>
      <c r="B5033">
        <v>79.665180000000007</v>
      </c>
      <c r="C5033">
        <v>0.39415926000000001</v>
      </c>
      <c r="D5033">
        <v>-0.33876580000000001</v>
      </c>
      <c r="E5033">
        <v>0.98352050000000002</v>
      </c>
      <c r="F5033">
        <f t="shared" si="156"/>
        <v>4.3795473333333335E-2</v>
      </c>
      <c r="G5033">
        <f t="shared" si="157"/>
        <v>0.95873400987654334</v>
      </c>
    </row>
    <row r="5034" spans="1:7" x14ac:dyDescent="0.3">
      <c r="A5034">
        <v>50.289998769760103</v>
      </c>
      <c r="B5034">
        <v>79.688029999999998</v>
      </c>
      <c r="C5034">
        <v>0.39423924999999999</v>
      </c>
      <c r="D5034">
        <v>-0.33998655999999999</v>
      </c>
      <c r="E5034">
        <v>0.98380274000000001</v>
      </c>
      <c r="F5034">
        <f t="shared" si="156"/>
        <v>4.3804361111111106E-2</v>
      </c>
      <c r="G5034">
        <f t="shared" si="157"/>
        <v>0.95901610864197528</v>
      </c>
    </row>
    <row r="5035" spans="1:7" x14ac:dyDescent="0.3">
      <c r="A5035">
        <v>50.300000905990601</v>
      </c>
      <c r="B5035">
        <v>79.680404999999993</v>
      </c>
      <c r="C5035">
        <v>0.39431924000000002</v>
      </c>
      <c r="D5035">
        <v>-0.33998655999999999</v>
      </c>
      <c r="E5035">
        <v>0.98370860000000004</v>
      </c>
      <c r="F5035">
        <f t="shared" si="156"/>
        <v>4.3813248888888892E-2</v>
      </c>
      <c r="G5035">
        <f t="shared" si="157"/>
        <v>0.95892197283950609</v>
      </c>
    </row>
    <row r="5036" spans="1:7" x14ac:dyDescent="0.3">
      <c r="A5036">
        <v>50.309999227523797</v>
      </c>
      <c r="B5036">
        <v>79.739456000000004</v>
      </c>
      <c r="C5036">
        <v>0.39439920000000001</v>
      </c>
      <c r="D5036">
        <v>-0.32777879999999998</v>
      </c>
      <c r="E5036">
        <v>0.98443760000000002</v>
      </c>
      <c r="F5036">
        <f t="shared" si="156"/>
        <v>4.3822133333333332E-2</v>
      </c>
      <c r="G5036">
        <f t="shared" si="157"/>
        <v>0.95965099753086425</v>
      </c>
    </row>
    <row r="5037" spans="1:7" x14ac:dyDescent="0.3">
      <c r="A5037">
        <v>50.320001363754201</v>
      </c>
      <c r="B5037">
        <v>79.739456000000004</v>
      </c>
      <c r="C5037">
        <v>0.39449254</v>
      </c>
      <c r="D5037">
        <v>-0.31679180000000001</v>
      </c>
      <c r="E5037">
        <v>0.98443760000000002</v>
      </c>
      <c r="F5037">
        <f t="shared" si="156"/>
        <v>4.3832504444444448E-2</v>
      </c>
      <c r="G5037">
        <f t="shared" si="157"/>
        <v>0.95965099753086425</v>
      </c>
    </row>
    <row r="5038" spans="1:7" x14ac:dyDescent="0.3">
      <c r="A5038">
        <v>50.330125570297199</v>
      </c>
      <c r="B5038">
        <v>79.771839999999997</v>
      </c>
      <c r="C5038">
        <v>0.39461249999999998</v>
      </c>
      <c r="D5038">
        <v>-0.26307760000000002</v>
      </c>
      <c r="E5038">
        <v>0.98483750000000003</v>
      </c>
      <c r="F5038">
        <f t="shared" si="156"/>
        <v>4.3845833333333334E-2</v>
      </c>
      <c r="G5038">
        <f t="shared" si="157"/>
        <v>0.96005079999999998</v>
      </c>
    </row>
    <row r="5039" spans="1:7" x14ac:dyDescent="0.3">
      <c r="A5039">
        <v>50.340001821517902</v>
      </c>
      <c r="B5039">
        <v>79.808040000000005</v>
      </c>
      <c r="C5039">
        <v>0.39474579999999998</v>
      </c>
      <c r="D5039">
        <v>-0.20936336999999999</v>
      </c>
      <c r="E5039">
        <v>0.98528426999999996</v>
      </c>
      <c r="F5039">
        <f t="shared" si="156"/>
        <v>4.3860644444444444E-2</v>
      </c>
      <c r="G5039">
        <f t="shared" si="157"/>
        <v>0.96049771358024705</v>
      </c>
    </row>
    <row r="5040" spans="1:7" x14ac:dyDescent="0.3">
      <c r="A5040">
        <v>50.350000143051098</v>
      </c>
      <c r="B5040">
        <v>79.830894000000001</v>
      </c>
      <c r="C5040">
        <v>0.39486575000000002</v>
      </c>
      <c r="D5040">
        <v>-0.16907770999999999</v>
      </c>
      <c r="E5040">
        <v>0.98556644000000004</v>
      </c>
      <c r="F5040">
        <f t="shared" si="156"/>
        <v>4.3873972222222224E-2</v>
      </c>
      <c r="G5040">
        <f t="shared" si="157"/>
        <v>0.96077986172839513</v>
      </c>
    </row>
    <row r="5041" spans="1:7" x14ac:dyDescent="0.3">
      <c r="A5041">
        <v>50.359998464584301</v>
      </c>
      <c r="B5041">
        <v>79.907089999999997</v>
      </c>
      <c r="C5041">
        <v>0.39495905999999997</v>
      </c>
      <c r="D5041">
        <v>-0.14466216000000001</v>
      </c>
      <c r="E5041">
        <v>0.98650709999999997</v>
      </c>
      <c r="F5041">
        <f t="shared" si="156"/>
        <v>4.3884339999999994E-2</v>
      </c>
      <c r="G5041">
        <f t="shared" si="157"/>
        <v>0.96172055308641979</v>
      </c>
    </row>
    <row r="5042" spans="1:7" x14ac:dyDescent="0.3">
      <c r="A5042">
        <v>50.370000600814798</v>
      </c>
      <c r="B5042">
        <v>79.912800000000004</v>
      </c>
      <c r="C5042">
        <v>0.39502573000000002</v>
      </c>
      <c r="D5042">
        <v>-0.16297381999999999</v>
      </c>
      <c r="E5042">
        <v>0.9865777</v>
      </c>
      <c r="F5042">
        <f t="shared" si="156"/>
        <v>4.3891747777777781E-2</v>
      </c>
      <c r="G5042">
        <f t="shared" si="157"/>
        <v>0.96179104691358031</v>
      </c>
    </row>
    <row r="5043" spans="1:7" x14ac:dyDescent="0.3">
      <c r="A5043">
        <v>50.379998922348001</v>
      </c>
      <c r="B5043">
        <v>79.948999999999998</v>
      </c>
      <c r="C5043">
        <v>0.39509240000000001</v>
      </c>
      <c r="D5043">
        <v>-0.18128548999999999</v>
      </c>
      <c r="E5043">
        <v>0.98702449999999997</v>
      </c>
      <c r="F5043">
        <f t="shared" si="156"/>
        <v>4.3899155555555555E-2</v>
      </c>
      <c r="G5043">
        <f t="shared" si="157"/>
        <v>0.96223796049382715</v>
      </c>
    </row>
    <row r="5044" spans="1:7" x14ac:dyDescent="0.3">
      <c r="A5044">
        <v>50.390001058578399</v>
      </c>
      <c r="B5044">
        <v>79.960430000000002</v>
      </c>
      <c r="C5044">
        <v>0.39515904000000002</v>
      </c>
      <c r="D5044">
        <v>-0.18128548999999999</v>
      </c>
      <c r="E5044">
        <v>0.98716563000000002</v>
      </c>
      <c r="F5044">
        <f t="shared" si="156"/>
        <v>4.3906560000000004E-2</v>
      </c>
      <c r="G5044">
        <f t="shared" si="157"/>
        <v>0.9623790716049383</v>
      </c>
    </row>
    <row r="5045" spans="1:7" x14ac:dyDescent="0.3">
      <c r="A5045">
        <v>50.399999380111602</v>
      </c>
      <c r="B5045">
        <v>79.931854000000001</v>
      </c>
      <c r="C5045">
        <v>0.39525234999999997</v>
      </c>
      <c r="D5045">
        <v>-0.18616859999999999</v>
      </c>
      <c r="E5045">
        <v>0.98681289999999999</v>
      </c>
      <c r="F5045">
        <f t="shared" si="156"/>
        <v>4.3916927777777774E-2</v>
      </c>
      <c r="G5045">
        <f t="shared" si="157"/>
        <v>0.9620262814814815</v>
      </c>
    </row>
    <row r="5046" spans="1:7" x14ac:dyDescent="0.3">
      <c r="A5046">
        <v>50.410001516342099</v>
      </c>
      <c r="B5046">
        <v>79.979479999999995</v>
      </c>
      <c r="C5046">
        <v>0.39533234</v>
      </c>
      <c r="D5046">
        <v>-0.17274004000000001</v>
      </c>
      <c r="E5046">
        <v>0.98740079999999997</v>
      </c>
      <c r="F5046">
        <f t="shared" si="156"/>
        <v>4.3925815555555553E-2</v>
      </c>
      <c r="G5046">
        <f t="shared" si="157"/>
        <v>0.96261425679012347</v>
      </c>
    </row>
    <row r="5047" spans="1:7" x14ac:dyDescent="0.3">
      <c r="A5047">
        <v>50.419999837875302</v>
      </c>
      <c r="B5047">
        <v>79.973759999999999</v>
      </c>
      <c r="C5047">
        <v>0.39538564999999998</v>
      </c>
      <c r="D5047">
        <v>-0.19105169999999999</v>
      </c>
      <c r="E5047">
        <v>0.98733026000000002</v>
      </c>
      <c r="F5047">
        <f t="shared" si="156"/>
        <v>4.3931738888888884E-2</v>
      </c>
      <c r="G5047">
        <f t="shared" si="157"/>
        <v>0.96254363950617283</v>
      </c>
    </row>
    <row r="5048" spans="1:7" x14ac:dyDescent="0.3">
      <c r="A5048">
        <v>50.430124044418299</v>
      </c>
      <c r="B5048">
        <v>79.996619999999993</v>
      </c>
      <c r="C5048">
        <v>0.39543897</v>
      </c>
      <c r="D5048">
        <v>-0.22401270000000001</v>
      </c>
      <c r="E5048">
        <v>0.98761239999999995</v>
      </c>
      <c r="F5048">
        <f t="shared" si="156"/>
        <v>4.3937663333333335E-2</v>
      </c>
      <c r="G5048">
        <f t="shared" si="157"/>
        <v>0.96282586172839502</v>
      </c>
    </row>
    <row r="5049" spans="1:7" x14ac:dyDescent="0.3">
      <c r="A5049">
        <v>50.440126180648797</v>
      </c>
      <c r="B5049">
        <v>80.002335000000002</v>
      </c>
      <c r="C5049">
        <v>0.39549230000000002</v>
      </c>
      <c r="D5049">
        <v>-0.23988281</v>
      </c>
      <c r="E5049">
        <v>0.98768299999999998</v>
      </c>
      <c r="F5049">
        <f t="shared" si="156"/>
        <v>4.3943588888888892E-2</v>
      </c>
      <c r="G5049">
        <f t="shared" si="157"/>
        <v>0.9628964172839507</v>
      </c>
    </row>
    <row r="5050" spans="1:7" x14ac:dyDescent="0.3">
      <c r="A5050">
        <v>50.450124502182</v>
      </c>
      <c r="B5050">
        <v>79.969949999999997</v>
      </c>
      <c r="C5050">
        <v>0.3955456</v>
      </c>
      <c r="D5050">
        <v>-0.27284380000000003</v>
      </c>
      <c r="E5050">
        <v>0.98728320000000003</v>
      </c>
      <c r="F5050">
        <f t="shared" si="156"/>
        <v>4.394951111111111E-2</v>
      </c>
      <c r="G5050">
        <f t="shared" si="157"/>
        <v>0.96249660246913582</v>
      </c>
    </row>
    <row r="5051" spans="1:7" x14ac:dyDescent="0.3">
      <c r="A5051">
        <v>50.460000753402703</v>
      </c>
      <c r="B5051">
        <v>79.990905999999995</v>
      </c>
      <c r="C5051">
        <v>0.39561224</v>
      </c>
      <c r="D5051">
        <v>-0.29237625</v>
      </c>
      <c r="E5051">
        <v>0.98754185000000005</v>
      </c>
      <c r="F5051">
        <f t="shared" si="156"/>
        <v>4.3956915555555559E-2</v>
      </c>
      <c r="G5051">
        <f t="shared" si="157"/>
        <v>0.96275531851851848</v>
      </c>
    </row>
    <row r="5052" spans="1:7" x14ac:dyDescent="0.3">
      <c r="A5052">
        <v>50.469999074935899</v>
      </c>
      <c r="B5052">
        <v>79.966139999999996</v>
      </c>
      <c r="C5052">
        <v>0.39566556000000003</v>
      </c>
      <c r="D5052">
        <v>-0.31190869999999998</v>
      </c>
      <c r="E5052">
        <v>0.98723620000000001</v>
      </c>
      <c r="F5052">
        <f t="shared" si="156"/>
        <v>4.3962840000000003E-2</v>
      </c>
      <c r="G5052">
        <f t="shared" si="157"/>
        <v>0.96244956543209881</v>
      </c>
    </row>
    <row r="5053" spans="1:7" x14ac:dyDescent="0.3">
      <c r="A5053">
        <v>50.480001211166297</v>
      </c>
      <c r="B5053">
        <v>79.973759999999999</v>
      </c>
      <c r="C5053">
        <v>0.39570555000000002</v>
      </c>
      <c r="D5053">
        <v>-0.35585670000000003</v>
      </c>
      <c r="E5053">
        <v>0.98733026000000002</v>
      </c>
      <c r="F5053">
        <f t="shared" si="156"/>
        <v>4.3967283333333336E-2</v>
      </c>
      <c r="G5053">
        <f t="shared" si="157"/>
        <v>0.96254363950617283</v>
      </c>
    </row>
    <row r="5054" spans="1:7" x14ac:dyDescent="0.3">
      <c r="A5054">
        <v>50.4899995326995</v>
      </c>
      <c r="B5054">
        <v>79.969949999999997</v>
      </c>
      <c r="C5054">
        <v>0.39574557999999999</v>
      </c>
      <c r="D5054">
        <v>-0.38515535000000001</v>
      </c>
      <c r="E5054">
        <v>0.98728320000000003</v>
      </c>
      <c r="F5054">
        <f t="shared" si="156"/>
        <v>4.3971731111111106E-2</v>
      </c>
      <c r="G5054">
        <f t="shared" si="157"/>
        <v>0.96249660246913582</v>
      </c>
    </row>
    <row r="5055" spans="1:7" x14ac:dyDescent="0.3">
      <c r="A5055">
        <v>50.500001668929997</v>
      </c>
      <c r="B5055">
        <v>79.931854000000001</v>
      </c>
      <c r="C5055">
        <v>0.39578556999999998</v>
      </c>
      <c r="D5055">
        <v>-0.43032409999999999</v>
      </c>
      <c r="E5055">
        <v>0.98681289999999999</v>
      </c>
      <c r="F5055">
        <f t="shared" si="156"/>
        <v>4.3976174444444439E-2</v>
      </c>
      <c r="G5055">
        <f t="shared" si="157"/>
        <v>0.9620262814814815</v>
      </c>
    </row>
    <row r="5056" spans="1:7" x14ac:dyDescent="0.3">
      <c r="A5056">
        <v>50.5099999904632</v>
      </c>
      <c r="B5056">
        <v>79.968050000000005</v>
      </c>
      <c r="C5056">
        <v>0.39594552</v>
      </c>
      <c r="D5056">
        <v>-0.36440212</v>
      </c>
      <c r="E5056">
        <v>0.98725969999999996</v>
      </c>
      <c r="F5056">
        <f t="shared" si="156"/>
        <v>4.3993946666666665E-2</v>
      </c>
      <c r="G5056">
        <f t="shared" si="157"/>
        <v>0.96247314567901243</v>
      </c>
    </row>
    <row r="5057" spans="1:7" x14ac:dyDescent="0.3">
      <c r="A5057">
        <v>50.520124197006197</v>
      </c>
      <c r="B5057">
        <v>80.021384999999995</v>
      </c>
      <c r="C5057">
        <v>0.39631873000000001</v>
      </c>
      <c r="D5057">
        <v>-5.0662270000000002E-2</v>
      </c>
      <c r="E5057">
        <v>0.98791819999999997</v>
      </c>
      <c r="F5057">
        <f t="shared" si="156"/>
        <v>4.4035414444444448E-2</v>
      </c>
      <c r="G5057">
        <f t="shared" si="157"/>
        <v>0.96313160246913576</v>
      </c>
    </row>
    <row r="5058" spans="1:7" x14ac:dyDescent="0.3">
      <c r="A5058">
        <v>50.530126333236602</v>
      </c>
      <c r="B5058">
        <v>80.158529999999999</v>
      </c>
      <c r="C5058">
        <v>0.39637208000000002</v>
      </c>
      <c r="D5058">
        <v>-7.0194714000000005E-2</v>
      </c>
      <c r="E5058">
        <v>0.98961129999999997</v>
      </c>
      <c r="F5058">
        <f t="shared" si="156"/>
        <v>4.4041342222222224E-2</v>
      </c>
      <c r="G5058">
        <f t="shared" si="157"/>
        <v>0.96482475061728401</v>
      </c>
    </row>
    <row r="5059" spans="1:7" x14ac:dyDescent="0.3">
      <c r="A5059">
        <v>50.540124654769897</v>
      </c>
      <c r="B5059">
        <v>80.215680000000006</v>
      </c>
      <c r="C5059">
        <v>0.39633210000000002</v>
      </c>
      <c r="D5059">
        <v>-0.20081793000000001</v>
      </c>
      <c r="E5059">
        <v>0.99031690000000006</v>
      </c>
      <c r="F5059">
        <f t="shared" si="156"/>
        <v>4.4036900000000004E-2</v>
      </c>
      <c r="G5059">
        <f t="shared" si="157"/>
        <v>0.96553030617283964</v>
      </c>
    </row>
    <row r="5060" spans="1:7" x14ac:dyDescent="0.3">
      <c r="A5060">
        <v>50.550000905990601</v>
      </c>
      <c r="B5060">
        <v>80.150919999999999</v>
      </c>
      <c r="C5060">
        <v>0.39634540000000001</v>
      </c>
      <c r="D5060">
        <v>-0.26063603000000002</v>
      </c>
      <c r="E5060">
        <v>0.98951732999999997</v>
      </c>
      <c r="F5060">
        <f t="shared" si="156"/>
        <v>4.4038377777777776E-2</v>
      </c>
      <c r="G5060">
        <f t="shared" si="157"/>
        <v>0.9647308</v>
      </c>
    </row>
    <row r="5061" spans="1:7" x14ac:dyDescent="0.3">
      <c r="A5061">
        <v>50.560125112533498</v>
      </c>
      <c r="B5061">
        <v>80.160439999999994</v>
      </c>
      <c r="C5061">
        <v>0.39637208000000002</v>
      </c>
      <c r="D5061">
        <v>-0.32045412000000001</v>
      </c>
      <c r="E5061">
        <v>0.98963493000000002</v>
      </c>
      <c r="F5061">
        <f t="shared" si="156"/>
        <v>4.4041342222222224E-2</v>
      </c>
      <c r="G5061">
        <f t="shared" si="157"/>
        <v>0.96484833086419752</v>
      </c>
    </row>
    <row r="5062" spans="1:7" x14ac:dyDescent="0.3">
      <c r="A5062">
        <v>50.570123434066701</v>
      </c>
      <c r="B5062">
        <v>80.101389999999995</v>
      </c>
      <c r="C5062">
        <v>0.39638542999999998</v>
      </c>
      <c r="D5062">
        <v>-0.37905145000000001</v>
      </c>
      <c r="E5062">
        <v>0.98890584999999998</v>
      </c>
      <c r="F5062">
        <f t="shared" ref="F5062:F5125" si="158">C5062/9</f>
        <v>4.4042825555555554E-2</v>
      </c>
      <c r="G5062">
        <f t="shared" ref="G5062:G5125" si="159">(B5062-$B$5)/81</f>
        <v>0.96411931851851851</v>
      </c>
    </row>
    <row r="5063" spans="1:7" x14ac:dyDescent="0.3">
      <c r="A5063">
        <v>50.579999685287397</v>
      </c>
      <c r="B5063">
        <v>80.080439999999996</v>
      </c>
      <c r="C5063">
        <v>0.39641207000000001</v>
      </c>
      <c r="D5063">
        <v>-0.43886956999999999</v>
      </c>
      <c r="E5063">
        <v>0.98864719999999995</v>
      </c>
      <c r="F5063">
        <f t="shared" si="158"/>
        <v>4.4045785555555557E-2</v>
      </c>
      <c r="G5063">
        <f t="shared" si="159"/>
        <v>0.96386067654320984</v>
      </c>
    </row>
    <row r="5064" spans="1:7" x14ac:dyDescent="0.3">
      <c r="A5064">
        <v>50.590001821517902</v>
      </c>
      <c r="B5064">
        <v>80.076620000000005</v>
      </c>
      <c r="C5064">
        <v>0.39650540000000001</v>
      </c>
      <c r="D5064">
        <v>-0.44253187999999999</v>
      </c>
      <c r="E5064">
        <v>0.98860009999999998</v>
      </c>
      <c r="F5064">
        <f t="shared" si="158"/>
        <v>4.405615555555556E-2</v>
      </c>
      <c r="G5064">
        <f t="shared" si="159"/>
        <v>0.96381351604938281</v>
      </c>
    </row>
    <row r="5065" spans="1:7" x14ac:dyDescent="0.3">
      <c r="A5065">
        <v>50.600000143051098</v>
      </c>
      <c r="B5065">
        <v>80.057569999999998</v>
      </c>
      <c r="C5065">
        <v>0.39663870000000001</v>
      </c>
      <c r="D5065">
        <v>-0.36196055999999999</v>
      </c>
      <c r="E5065">
        <v>0.98836493000000003</v>
      </c>
      <c r="F5065">
        <f t="shared" si="158"/>
        <v>4.4070966666666669E-2</v>
      </c>
      <c r="G5065">
        <f t="shared" si="159"/>
        <v>0.96357833086419753</v>
      </c>
    </row>
    <row r="5066" spans="1:7" x14ac:dyDescent="0.3">
      <c r="A5066">
        <v>50.609998464584301</v>
      </c>
      <c r="B5066">
        <v>80.126149999999996</v>
      </c>
      <c r="C5066">
        <v>0.39681196000000002</v>
      </c>
      <c r="D5066">
        <v>-0.2679607</v>
      </c>
      <c r="E5066">
        <v>0.98921159999999997</v>
      </c>
      <c r="F5066">
        <f t="shared" si="158"/>
        <v>4.4090217777777781E-2</v>
      </c>
      <c r="G5066">
        <f t="shared" si="159"/>
        <v>0.96442499753086419</v>
      </c>
    </row>
    <row r="5067" spans="1:7" x14ac:dyDescent="0.3">
      <c r="A5067">
        <v>50.620000600814798</v>
      </c>
      <c r="B5067">
        <v>80.156630000000007</v>
      </c>
      <c r="C5067">
        <v>0.39699857999999999</v>
      </c>
      <c r="D5067">
        <v>-0.16053227</v>
      </c>
      <c r="E5067">
        <v>0.98958784</v>
      </c>
      <c r="F5067">
        <f t="shared" si="158"/>
        <v>4.4110953333333335E-2</v>
      </c>
      <c r="G5067">
        <f t="shared" si="159"/>
        <v>0.96480129382716062</v>
      </c>
    </row>
    <row r="5068" spans="1:7" x14ac:dyDescent="0.3">
      <c r="A5068">
        <v>50.630124807357703</v>
      </c>
      <c r="B5068">
        <v>80.223290000000006</v>
      </c>
      <c r="C5068">
        <v>0.39711857</v>
      </c>
      <c r="D5068">
        <v>-0.10803881999999999</v>
      </c>
      <c r="E5068">
        <v>0.99041086</v>
      </c>
      <c r="F5068">
        <f t="shared" si="158"/>
        <v>4.4124285555555559E-2</v>
      </c>
      <c r="G5068">
        <f t="shared" si="159"/>
        <v>0.96562425679012354</v>
      </c>
    </row>
    <row r="5069" spans="1:7" x14ac:dyDescent="0.3">
      <c r="A5069">
        <v>50.6401269435882</v>
      </c>
      <c r="B5069">
        <v>80.310929999999999</v>
      </c>
      <c r="C5069">
        <v>0.39714524000000001</v>
      </c>
      <c r="D5069">
        <v>-0.16663615000000001</v>
      </c>
      <c r="E5069">
        <v>0.99149275000000003</v>
      </c>
      <c r="F5069">
        <f t="shared" si="158"/>
        <v>4.4127248888888887E-2</v>
      </c>
      <c r="G5069">
        <f t="shared" si="159"/>
        <v>0.96670623209876549</v>
      </c>
    </row>
    <row r="5070" spans="1:7" x14ac:dyDescent="0.3">
      <c r="A5070">
        <v>50.650125265121403</v>
      </c>
      <c r="B5070">
        <v>80.274733999999995</v>
      </c>
      <c r="C5070">
        <v>0.39714524000000001</v>
      </c>
      <c r="D5070">
        <v>-0.23988281</v>
      </c>
      <c r="E5070">
        <v>0.99104590000000004</v>
      </c>
      <c r="F5070">
        <f t="shared" si="158"/>
        <v>4.4127248888888887E-2</v>
      </c>
      <c r="G5070">
        <f t="shared" si="159"/>
        <v>0.96625936790123457</v>
      </c>
    </row>
    <row r="5071" spans="1:7" x14ac:dyDescent="0.3">
      <c r="A5071">
        <v>50.660123586654599</v>
      </c>
      <c r="B5071">
        <v>80.288055</v>
      </c>
      <c r="C5071">
        <v>0.39718523999999999</v>
      </c>
      <c r="D5071">
        <v>-0.28627235000000001</v>
      </c>
      <c r="E5071">
        <v>0.99121046000000002</v>
      </c>
      <c r="F5071">
        <f t="shared" si="158"/>
        <v>4.4131693333333333E-2</v>
      </c>
      <c r="G5071">
        <f t="shared" si="159"/>
        <v>0.96642382469135812</v>
      </c>
    </row>
    <row r="5072" spans="1:7" x14ac:dyDescent="0.3">
      <c r="A5072">
        <v>50.670125722885103</v>
      </c>
      <c r="B5072">
        <v>80.253770000000003</v>
      </c>
      <c r="C5072">
        <v>0.39727852000000002</v>
      </c>
      <c r="D5072">
        <v>-0.27406457000000001</v>
      </c>
      <c r="E5072">
        <v>0.99078719999999998</v>
      </c>
      <c r="F5072">
        <f t="shared" si="158"/>
        <v>4.4142057777777778E-2</v>
      </c>
      <c r="G5072">
        <f t="shared" si="159"/>
        <v>0.96600055308641986</v>
      </c>
    </row>
    <row r="5073" spans="1:7" x14ac:dyDescent="0.3">
      <c r="A5073">
        <v>50.680001974105799</v>
      </c>
      <c r="B5073">
        <v>80.259479999999996</v>
      </c>
      <c r="C5073">
        <v>0.39739849999999999</v>
      </c>
      <c r="D5073">
        <v>-0.22035036999999999</v>
      </c>
      <c r="E5073">
        <v>0.99085769999999995</v>
      </c>
      <c r="F5073">
        <f t="shared" si="158"/>
        <v>4.415538888888889E-2</v>
      </c>
      <c r="G5073">
        <f t="shared" si="159"/>
        <v>0.96607104691358026</v>
      </c>
    </row>
    <row r="5074" spans="1:7" x14ac:dyDescent="0.3">
      <c r="A5074">
        <v>50.690000295639003</v>
      </c>
      <c r="B5074">
        <v>80.297584999999998</v>
      </c>
      <c r="C5074">
        <v>0.39747845999999998</v>
      </c>
      <c r="D5074">
        <v>-0.22401270000000001</v>
      </c>
      <c r="E5074">
        <v>0.99132805999999996</v>
      </c>
      <c r="F5074">
        <f t="shared" si="158"/>
        <v>4.416427333333333E-2</v>
      </c>
      <c r="G5074">
        <f t="shared" si="159"/>
        <v>0.96654147901234566</v>
      </c>
    </row>
    <row r="5075" spans="1:7" x14ac:dyDescent="0.3">
      <c r="A5075">
        <v>50.699998617172199</v>
      </c>
      <c r="B5075">
        <v>80.282340000000005</v>
      </c>
      <c r="C5075">
        <v>0.39751846000000002</v>
      </c>
      <c r="D5075">
        <v>-0.2679607</v>
      </c>
      <c r="E5075">
        <v>0.99113994999999999</v>
      </c>
      <c r="F5075">
        <f t="shared" si="158"/>
        <v>4.4168717777777783E-2</v>
      </c>
      <c r="G5075">
        <f t="shared" si="159"/>
        <v>0.96635326913580255</v>
      </c>
    </row>
    <row r="5076" spans="1:7" x14ac:dyDescent="0.3">
      <c r="A5076">
        <v>50.710000753402703</v>
      </c>
      <c r="B5076">
        <v>80.32235</v>
      </c>
      <c r="C5076">
        <v>0.39753178</v>
      </c>
      <c r="D5076">
        <v>-0.32655802</v>
      </c>
      <c r="E5076">
        <v>0.99163383000000005</v>
      </c>
      <c r="F5076">
        <f t="shared" si="158"/>
        <v>4.4170197777777781E-2</v>
      </c>
      <c r="G5076">
        <f t="shared" si="159"/>
        <v>0.96684721975308652</v>
      </c>
    </row>
    <row r="5077" spans="1:7" x14ac:dyDescent="0.3">
      <c r="A5077">
        <v>50.720124959945601</v>
      </c>
      <c r="B5077">
        <v>80.278533999999993</v>
      </c>
      <c r="C5077">
        <v>0.39755845000000001</v>
      </c>
      <c r="D5077">
        <v>-0.38515535000000001</v>
      </c>
      <c r="E5077">
        <v>0.99109285999999996</v>
      </c>
      <c r="F5077">
        <f t="shared" si="158"/>
        <v>4.4173161111111109E-2</v>
      </c>
      <c r="G5077">
        <f t="shared" si="159"/>
        <v>0.96630628148148145</v>
      </c>
    </row>
    <row r="5078" spans="1:7" x14ac:dyDescent="0.3">
      <c r="A5078">
        <v>50.730123281478797</v>
      </c>
      <c r="B5078">
        <v>80.265199999999993</v>
      </c>
      <c r="C5078">
        <v>0.39761176999999998</v>
      </c>
      <c r="D5078">
        <v>-0.41689556999999999</v>
      </c>
      <c r="E5078">
        <v>0.99092822999999997</v>
      </c>
      <c r="F5078">
        <f t="shared" si="158"/>
        <v>4.4179085555555553E-2</v>
      </c>
      <c r="G5078">
        <f t="shared" si="159"/>
        <v>0.96614166419753078</v>
      </c>
    </row>
    <row r="5079" spans="1:7" x14ac:dyDescent="0.3">
      <c r="A5079">
        <v>50.7399995326995</v>
      </c>
      <c r="B5079">
        <v>80.259479999999996</v>
      </c>
      <c r="C5079">
        <v>0.39766509999999999</v>
      </c>
      <c r="D5079">
        <v>-0.43520722000000001</v>
      </c>
      <c r="E5079">
        <v>0.99085769999999995</v>
      </c>
      <c r="F5079">
        <f t="shared" si="158"/>
        <v>4.418501111111111E-2</v>
      </c>
      <c r="G5079">
        <f t="shared" si="159"/>
        <v>0.96607104691358026</v>
      </c>
    </row>
    <row r="5080" spans="1:7" x14ac:dyDescent="0.3">
      <c r="A5080">
        <v>50.750001668929997</v>
      </c>
      <c r="B5080">
        <v>80.219489999999993</v>
      </c>
      <c r="C5080">
        <v>0.39773175</v>
      </c>
      <c r="D5080">
        <v>-0.44985655000000002</v>
      </c>
      <c r="E5080">
        <v>0.99036389999999996</v>
      </c>
      <c r="F5080">
        <f t="shared" si="158"/>
        <v>4.4192416666666665E-2</v>
      </c>
      <c r="G5080">
        <f t="shared" si="159"/>
        <v>0.96557734320987654</v>
      </c>
    </row>
    <row r="5081" spans="1:7" x14ac:dyDescent="0.3">
      <c r="A5081">
        <v>50.760125875473001</v>
      </c>
      <c r="B5081">
        <v>80.253770000000003</v>
      </c>
      <c r="C5081">
        <v>0.39779841999999999</v>
      </c>
      <c r="D5081">
        <v>-0.45107733999999999</v>
      </c>
      <c r="E5081">
        <v>0.99078719999999998</v>
      </c>
      <c r="F5081">
        <f t="shared" si="158"/>
        <v>4.4199824444444445E-2</v>
      </c>
      <c r="G5081">
        <f t="shared" si="159"/>
        <v>0.96600055308641986</v>
      </c>
    </row>
    <row r="5082" spans="1:7" x14ac:dyDescent="0.3">
      <c r="A5082">
        <v>50.770124197006197</v>
      </c>
      <c r="B5082">
        <v>80.272819999999996</v>
      </c>
      <c r="C5082">
        <v>0.39817163</v>
      </c>
      <c r="D5082">
        <v>-0.14832449</v>
      </c>
      <c r="E5082">
        <v>0.99102239999999997</v>
      </c>
      <c r="F5082">
        <f t="shared" si="158"/>
        <v>4.4241292222222221E-2</v>
      </c>
      <c r="G5082">
        <f t="shared" si="159"/>
        <v>0.96623573827160492</v>
      </c>
    </row>
    <row r="5083" spans="1:7" x14ac:dyDescent="0.3">
      <c r="A5083">
        <v>50.7800004482269</v>
      </c>
      <c r="B5083">
        <v>80.40616</v>
      </c>
      <c r="C5083">
        <v>0.3983583</v>
      </c>
      <c r="D5083">
        <v>-4.2116830000000001E-2</v>
      </c>
      <c r="E5083">
        <v>0.99266849999999995</v>
      </c>
      <c r="F5083">
        <f t="shared" si="158"/>
        <v>4.4262033333333332E-2</v>
      </c>
      <c r="G5083">
        <f t="shared" si="159"/>
        <v>0.96788191111111122</v>
      </c>
    </row>
    <row r="5084" spans="1:7" x14ac:dyDescent="0.3">
      <c r="A5084">
        <v>50.790124654769897</v>
      </c>
      <c r="B5084">
        <v>80.510930000000002</v>
      </c>
      <c r="C5084">
        <v>0.39830496999999998</v>
      </c>
      <c r="D5084">
        <v>-0.17029849</v>
      </c>
      <c r="E5084">
        <v>0.99396200000000001</v>
      </c>
      <c r="F5084">
        <f t="shared" si="158"/>
        <v>4.4256107777777776E-2</v>
      </c>
      <c r="G5084">
        <f t="shared" si="159"/>
        <v>0.9691753679012346</v>
      </c>
    </row>
    <row r="5085" spans="1:7" x14ac:dyDescent="0.3">
      <c r="A5085">
        <v>50.800000905990601</v>
      </c>
      <c r="B5085">
        <v>80.489975000000001</v>
      </c>
      <c r="C5085">
        <v>0.39829162000000001</v>
      </c>
      <c r="D5085">
        <v>-0.27162301999999999</v>
      </c>
      <c r="E5085">
        <v>0.99370329999999996</v>
      </c>
      <c r="F5085">
        <f t="shared" si="158"/>
        <v>4.4254624444444446E-2</v>
      </c>
      <c r="G5085">
        <f t="shared" si="159"/>
        <v>0.96891666419753097</v>
      </c>
    </row>
    <row r="5086" spans="1:7" x14ac:dyDescent="0.3">
      <c r="A5086">
        <v>50.810125112533498</v>
      </c>
      <c r="B5086">
        <v>80.48236</v>
      </c>
      <c r="C5086">
        <v>0.39831830000000001</v>
      </c>
      <c r="D5086">
        <v>-0.31679180000000001</v>
      </c>
      <c r="E5086">
        <v>0.99360930000000003</v>
      </c>
      <c r="F5086">
        <f t="shared" si="158"/>
        <v>4.4257588888888894E-2</v>
      </c>
      <c r="G5086">
        <f t="shared" si="159"/>
        <v>0.9688226518518519</v>
      </c>
    </row>
    <row r="5087" spans="1:7" x14ac:dyDescent="0.3">
      <c r="A5087">
        <v>50.820123434066701</v>
      </c>
      <c r="B5087">
        <v>80.419494999999998</v>
      </c>
      <c r="C5087">
        <v>0.39831830000000001</v>
      </c>
      <c r="D5087">
        <v>-0.40468779999999999</v>
      </c>
      <c r="E5087">
        <v>0.99283319999999997</v>
      </c>
      <c r="F5087">
        <f t="shared" si="158"/>
        <v>4.4257588888888894E-2</v>
      </c>
      <c r="G5087">
        <f t="shared" si="159"/>
        <v>0.96804654074074081</v>
      </c>
    </row>
    <row r="5088" spans="1:7" x14ac:dyDescent="0.3">
      <c r="A5088">
        <v>50.829999685287397</v>
      </c>
      <c r="B5088">
        <v>80.394729999999996</v>
      </c>
      <c r="C5088">
        <v>0.39834496000000003</v>
      </c>
      <c r="D5088">
        <v>-0.46328511999999999</v>
      </c>
      <c r="E5088">
        <v>0.99252739999999995</v>
      </c>
      <c r="F5088">
        <f t="shared" si="158"/>
        <v>4.4260551111111116E-2</v>
      </c>
      <c r="G5088">
        <f t="shared" si="159"/>
        <v>0.96774079999999996</v>
      </c>
    </row>
    <row r="5089" spans="1:7" x14ac:dyDescent="0.3">
      <c r="A5089">
        <v>50.840123891830402</v>
      </c>
      <c r="B5089">
        <v>80.381399999999999</v>
      </c>
      <c r="C5089">
        <v>0.3986382</v>
      </c>
      <c r="D5089">
        <v>-0.23377892</v>
      </c>
      <c r="E5089">
        <v>0.99236285999999996</v>
      </c>
      <c r="F5089">
        <f t="shared" si="158"/>
        <v>4.4293133333333332E-2</v>
      </c>
      <c r="G5089">
        <f t="shared" si="159"/>
        <v>0.96757623209876542</v>
      </c>
    </row>
    <row r="5090" spans="1:7" x14ac:dyDescent="0.3">
      <c r="A5090">
        <v>50.850000143051098</v>
      </c>
      <c r="B5090">
        <v>80.488074999999995</v>
      </c>
      <c r="C5090">
        <v>0.39899814</v>
      </c>
      <c r="D5090">
        <v>5.3103826999999999E-2</v>
      </c>
      <c r="E5090">
        <v>0.9936798</v>
      </c>
      <c r="F5090">
        <f t="shared" si="158"/>
        <v>4.4333126666666667E-2</v>
      </c>
      <c r="G5090">
        <f t="shared" si="159"/>
        <v>0.96889320740740736</v>
      </c>
    </row>
    <row r="5091" spans="1:7" x14ac:dyDescent="0.3">
      <c r="A5091">
        <v>50.859998464584301</v>
      </c>
      <c r="B5091">
        <v>80.663319999999999</v>
      </c>
      <c r="C5091">
        <v>0.39899814</v>
      </c>
      <c r="D5091">
        <v>-3.601294E-2</v>
      </c>
      <c r="E5091">
        <v>0.99584335000000002</v>
      </c>
      <c r="F5091">
        <f t="shared" si="158"/>
        <v>4.4333126666666667E-2</v>
      </c>
      <c r="G5091">
        <f t="shared" si="159"/>
        <v>0.97105672592592596</v>
      </c>
    </row>
    <row r="5092" spans="1:7" x14ac:dyDescent="0.3">
      <c r="A5092">
        <v>50.870000600814798</v>
      </c>
      <c r="B5092">
        <v>80.657610000000005</v>
      </c>
      <c r="C5092">
        <v>0.39895815000000001</v>
      </c>
      <c r="D5092">
        <v>-0.15198681999999999</v>
      </c>
      <c r="E5092">
        <v>0.99577280000000001</v>
      </c>
      <c r="F5092">
        <f t="shared" si="158"/>
        <v>4.4328683333333334E-2</v>
      </c>
      <c r="G5092">
        <f t="shared" si="159"/>
        <v>0.97098623209876556</v>
      </c>
    </row>
    <row r="5093" spans="1:7" x14ac:dyDescent="0.3">
      <c r="A5093">
        <v>50.880124807357703</v>
      </c>
      <c r="B5093">
        <v>80.657610000000005</v>
      </c>
      <c r="C5093">
        <v>0.39899814</v>
      </c>
      <c r="D5093">
        <v>-0.19715559999999999</v>
      </c>
      <c r="E5093">
        <v>0.99577280000000001</v>
      </c>
      <c r="F5093">
        <f t="shared" si="158"/>
        <v>4.4333126666666667E-2</v>
      </c>
      <c r="G5093">
        <f t="shared" si="159"/>
        <v>0.97098623209876556</v>
      </c>
    </row>
    <row r="5094" spans="1:7" x14ac:dyDescent="0.3">
      <c r="A5094">
        <v>50.890001058578399</v>
      </c>
      <c r="B5094">
        <v>80.636650000000003</v>
      </c>
      <c r="C5094">
        <v>0.39901145999999998</v>
      </c>
      <c r="D5094">
        <v>-0.27040225000000001</v>
      </c>
      <c r="E5094">
        <v>0.99551409999999996</v>
      </c>
      <c r="F5094">
        <f t="shared" si="158"/>
        <v>4.4334606666666665E-2</v>
      </c>
      <c r="G5094">
        <f t="shared" si="159"/>
        <v>0.97072746666666676</v>
      </c>
    </row>
    <row r="5095" spans="1:7" x14ac:dyDescent="0.3">
      <c r="A5095">
        <v>50.900125265121403</v>
      </c>
      <c r="B5095">
        <v>80.554739999999995</v>
      </c>
      <c r="C5095">
        <v>0.39901145999999998</v>
      </c>
      <c r="D5095">
        <v>-0.34364889999999998</v>
      </c>
      <c r="E5095">
        <v>0.99450284</v>
      </c>
      <c r="F5095">
        <f t="shared" si="158"/>
        <v>4.4334606666666665E-2</v>
      </c>
      <c r="G5095">
        <f t="shared" si="159"/>
        <v>0.96971623209876545</v>
      </c>
    </row>
    <row r="5096" spans="1:7" x14ac:dyDescent="0.3">
      <c r="A5096">
        <v>50.910123586654599</v>
      </c>
      <c r="B5096">
        <v>80.550933999999998</v>
      </c>
      <c r="C5096">
        <v>0.39905146000000002</v>
      </c>
      <c r="D5096">
        <v>-0.39003845999999998</v>
      </c>
      <c r="E5096">
        <v>0.99445589999999995</v>
      </c>
      <c r="F5096">
        <f t="shared" si="158"/>
        <v>4.4339051111111111E-2</v>
      </c>
      <c r="G5096">
        <f t="shared" si="159"/>
        <v>0.96966924444444447</v>
      </c>
    </row>
    <row r="5097" spans="1:7" x14ac:dyDescent="0.3">
      <c r="A5097">
        <v>50.919999837875302</v>
      </c>
      <c r="B5097">
        <v>80.489975000000001</v>
      </c>
      <c r="C5097">
        <v>0.39913142000000001</v>
      </c>
      <c r="D5097">
        <v>-0.39125922000000002</v>
      </c>
      <c r="E5097">
        <v>0.99370329999999996</v>
      </c>
      <c r="F5097">
        <f t="shared" si="158"/>
        <v>4.4347935555555558E-2</v>
      </c>
      <c r="G5097">
        <f t="shared" si="159"/>
        <v>0.96891666419753097</v>
      </c>
    </row>
    <row r="5098" spans="1:7" x14ac:dyDescent="0.3">
      <c r="A5098">
        <v>50.930124044418299</v>
      </c>
      <c r="B5098">
        <v>80.503309999999999</v>
      </c>
      <c r="C5098">
        <v>0.39921139999999999</v>
      </c>
      <c r="D5098">
        <v>-0.38149300000000003</v>
      </c>
      <c r="E5098">
        <v>0.99386792999999996</v>
      </c>
      <c r="F5098">
        <f t="shared" si="158"/>
        <v>4.4356822222222224E-2</v>
      </c>
      <c r="G5098">
        <f t="shared" si="159"/>
        <v>0.96908129382716057</v>
      </c>
    </row>
    <row r="5099" spans="1:7" x14ac:dyDescent="0.3">
      <c r="A5099">
        <v>50.940126180648797</v>
      </c>
      <c r="B5099">
        <v>80.526169999999993</v>
      </c>
      <c r="C5099">
        <v>0.39927804</v>
      </c>
      <c r="D5099">
        <v>-0.39980468000000002</v>
      </c>
      <c r="E5099">
        <v>0.99415010000000004</v>
      </c>
      <c r="F5099">
        <f t="shared" si="158"/>
        <v>4.4364226666666666E-2</v>
      </c>
      <c r="G5099">
        <f t="shared" si="159"/>
        <v>0.96936351604938265</v>
      </c>
    </row>
    <row r="5100" spans="1:7" x14ac:dyDescent="0.3">
      <c r="A5100">
        <v>50.950124502182</v>
      </c>
      <c r="B5100">
        <v>80.497600000000006</v>
      </c>
      <c r="C5100">
        <v>0.39933136000000002</v>
      </c>
      <c r="D5100">
        <v>-0.43032409999999999</v>
      </c>
      <c r="E5100">
        <v>0.99379735999999996</v>
      </c>
      <c r="F5100">
        <f t="shared" si="158"/>
        <v>4.4370151111111117E-2</v>
      </c>
      <c r="G5100">
        <f t="shared" si="159"/>
        <v>0.96901080000000017</v>
      </c>
    </row>
    <row r="5101" spans="1:7" x14ac:dyDescent="0.3">
      <c r="A5101">
        <v>50.960000753402703</v>
      </c>
      <c r="B5101">
        <v>80.528075999999999</v>
      </c>
      <c r="C5101">
        <v>0.39946467000000002</v>
      </c>
      <c r="D5101">
        <v>-0.36562289999999997</v>
      </c>
      <c r="E5101">
        <v>0.99417365000000002</v>
      </c>
      <c r="F5101">
        <f t="shared" si="158"/>
        <v>4.4384963333333333E-2</v>
      </c>
      <c r="G5101">
        <f t="shared" si="159"/>
        <v>0.96938704691358024</v>
      </c>
    </row>
    <row r="5102" spans="1:7" x14ac:dyDescent="0.3">
      <c r="A5102">
        <v>50.969999074935899</v>
      </c>
      <c r="B5102">
        <v>80.589029999999994</v>
      </c>
      <c r="C5102">
        <v>0.39981127</v>
      </c>
      <c r="D5102">
        <v>-9.2168710000000001E-2</v>
      </c>
      <c r="E5102">
        <v>0.99492614999999995</v>
      </c>
      <c r="F5102">
        <f t="shared" si="158"/>
        <v>4.4423474444444444E-2</v>
      </c>
      <c r="G5102">
        <f t="shared" si="159"/>
        <v>0.97013956543209878</v>
      </c>
    </row>
    <row r="5103" spans="1:7" x14ac:dyDescent="0.3">
      <c r="A5103">
        <v>50.980123281478797</v>
      </c>
      <c r="B5103">
        <v>80.726179999999999</v>
      </c>
      <c r="C5103">
        <v>0.39982459999999997</v>
      </c>
      <c r="D5103">
        <v>-0.15076603999999999</v>
      </c>
      <c r="E5103">
        <v>0.99661929999999999</v>
      </c>
      <c r="F5103">
        <f t="shared" si="158"/>
        <v>4.4424955555555555E-2</v>
      </c>
      <c r="G5103">
        <f t="shared" si="159"/>
        <v>0.97183277530864198</v>
      </c>
    </row>
    <row r="5104" spans="1:7" x14ac:dyDescent="0.3">
      <c r="A5104">
        <v>50.9899995326995</v>
      </c>
      <c r="B5104">
        <v>80.752849999999995</v>
      </c>
      <c r="C5104">
        <v>0.39973128000000002</v>
      </c>
      <c r="D5104">
        <v>-0.33388269999999998</v>
      </c>
      <c r="E5104">
        <v>0.99694866000000004</v>
      </c>
      <c r="F5104">
        <f t="shared" si="158"/>
        <v>4.4414586666666672E-2</v>
      </c>
      <c r="G5104">
        <f t="shared" si="159"/>
        <v>0.97216203456790118</v>
      </c>
    </row>
    <row r="5105" spans="1:7" x14ac:dyDescent="0.3">
      <c r="A5105">
        <v>51.000123739242497</v>
      </c>
      <c r="B5105">
        <v>80.688090000000003</v>
      </c>
      <c r="C5105">
        <v>0.39974460000000001</v>
      </c>
      <c r="D5105">
        <v>-0.39248001999999999</v>
      </c>
      <c r="E5105">
        <v>0.99614906000000003</v>
      </c>
      <c r="F5105">
        <f t="shared" si="158"/>
        <v>4.441606666666667E-2</v>
      </c>
      <c r="G5105">
        <f t="shared" si="159"/>
        <v>0.97136252839506176</v>
      </c>
    </row>
    <row r="5106" spans="1:7" x14ac:dyDescent="0.3">
      <c r="A5106">
        <v>51.010125875473001</v>
      </c>
      <c r="B5106">
        <v>80.680465999999996</v>
      </c>
      <c r="C5106">
        <v>0.39975794999999997</v>
      </c>
      <c r="D5106">
        <v>-0.46572667000000001</v>
      </c>
      <c r="E5106">
        <v>0.99605494999999999</v>
      </c>
      <c r="F5106">
        <f t="shared" si="158"/>
        <v>4.441755E-2</v>
      </c>
      <c r="G5106">
        <f t="shared" si="159"/>
        <v>0.9712684049382716</v>
      </c>
    </row>
    <row r="5107" spans="1:7" x14ac:dyDescent="0.3">
      <c r="A5107">
        <v>51.020124197006197</v>
      </c>
      <c r="B5107">
        <v>80.623320000000007</v>
      </c>
      <c r="C5107">
        <v>0.39999790000000002</v>
      </c>
      <c r="D5107">
        <v>-0.33144112999999997</v>
      </c>
      <c r="E5107">
        <v>0.9953495</v>
      </c>
      <c r="F5107">
        <f t="shared" si="158"/>
        <v>4.4444211111111111E-2</v>
      </c>
      <c r="G5107">
        <f t="shared" si="159"/>
        <v>0.97056289876543222</v>
      </c>
    </row>
    <row r="5108" spans="1:7" x14ac:dyDescent="0.3">
      <c r="A5108">
        <v>51.0300004482269</v>
      </c>
      <c r="B5108">
        <v>80.741425000000007</v>
      </c>
      <c r="C5108">
        <v>0.40035779999999999</v>
      </c>
      <c r="D5108">
        <v>-4.2727217E-3</v>
      </c>
      <c r="E5108">
        <v>0.99680760000000002</v>
      </c>
      <c r="F5108">
        <f t="shared" si="158"/>
        <v>4.4484200000000002E-2</v>
      </c>
      <c r="G5108">
        <f t="shared" si="159"/>
        <v>0.97202098518518532</v>
      </c>
    </row>
    <row r="5109" spans="1:7" x14ac:dyDescent="0.3">
      <c r="A5109">
        <v>51.040124654769897</v>
      </c>
      <c r="B5109">
        <v>80.855705</v>
      </c>
      <c r="C5109">
        <v>0.40038446</v>
      </c>
      <c r="D5109">
        <v>-6.4090826000000004E-2</v>
      </c>
      <c r="E5109">
        <v>0.99821850000000001</v>
      </c>
      <c r="F5109">
        <f t="shared" si="158"/>
        <v>4.4487162222222223E-2</v>
      </c>
      <c r="G5109">
        <f t="shared" si="159"/>
        <v>0.9734318493827161</v>
      </c>
    </row>
    <row r="5110" spans="1:7" x14ac:dyDescent="0.3">
      <c r="A5110">
        <v>51.050000905990601</v>
      </c>
      <c r="B5110">
        <v>80.851906</v>
      </c>
      <c r="C5110">
        <v>0.40033113999999997</v>
      </c>
      <c r="D5110">
        <v>-0.20814260000000001</v>
      </c>
      <c r="E5110">
        <v>0.99817149999999999</v>
      </c>
      <c r="F5110">
        <f t="shared" si="158"/>
        <v>4.4481237777777773E-2</v>
      </c>
      <c r="G5110">
        <f t="shared" si="159"/>
        <v>0.97338494814814824</v>
      </c>
    </row>
    <row r="5111" spans="1:7" x14ac:dyDescent="0.3">
      <c r="A5111">
        <v>51.059999227523797</v>
      </c>
      <c r="B5111">
        <v>80.859530000000007</v>
      </c>
      <c r="C5111">
        <v>0.40035779999999999</v>
      </c>
      <c r="D5111">
        <v>-0.25331136999999998</v>
      </c>
      <c r="E5111">
        <v>0.99826559999999998</v>
      </c>
      <c r="F5111">
        <f t="shared" si="158"/>
        <v>4.4484200000000002E-2</v>
      </c>
      <c r="G5111">
        <f t="shared" si="159"/>
        <v>0.97347907160493841</v>
      </c>
    </row>
    <row r="5112" spans="1:7" x14ac:dyDescent="0.3">
      <c r="A5112">
        <v>51.070001363754201</v>
      </c>
      <c r="B5112">
        <v>80.789050000000003</v>
      </c>
      <c r="C5112">
        <v>0.40038446</v>
      </c>
      <c r="D5112">
        <v>-0.31190869999999998</v>
      </c>
      <c r="E5112">
        <v>0.99739549999999999</v>
      </c>
      <c r="F5112">
        <f t="shared" si="158"/>
        <v>4.4487162222222223E-2</v>
      </c>
      <c r="G5112">
        <f t="shared" si="159"/>
        <v>0.97260894814814824</v>
      </c>
    </row>
    <row r="5113" spans="1:7" x14ac:dyDescent="0.3">
      <c r="A5113">
        <v>51.079999685287397</v>
      </c>
      <c r="B5113">
        <v>80.779520000000005</v>
      </c>
      <c r="C5113">
        <v>0.40039777999999998</v>
      </c>
      <c r="D5113">
        <v>-0.37050601999999999</v>
      </c>
      <c r="E5113">
        <v>0.99727779999999999</v>
      </c>
      <c r="F5113">
        <f t="shared" si="158"/>
        <v>4.4488642222222222E-2</v>
      </c>
      <c r="G5113">
        <f t="shared" si="159"/>
        <v>0.9724912938271606</v>
      </c>
    </row>
    <row r="5114" spans="1:7" x14ac:dyDescent="0.3">
      <c r="A5114">
        <v>51.090123891830402</v>
      </c>
      <c r="B5114">
        <v>80.766180000000006</v>
      </c>
      <c r="C5114">
        <v>0.40043777000000003</v>
      </c>
      <c r="D5114">
        <v>-0.41445399999999999</v>
      </c>
      <c r="E5114">
        <v>0.99711316999999999</v>
      </c>
      <c r="F5114">
        <f t="shared" si="158"/>
        <v>4.4493085555555562E-2</v>
      </c>
      <c r="G5114">
        <f t="shared" si="159"/>
        <v>0.97232660246913594</v>
      </c>
    </row>
    <row r="5115" spans="1:7" x14ac:dyDescent="0.3">
      <c r="A5115">
        <v>51.100126028060899</v>
      </c>
      <c r="B5115">
        <v>80.71857</v>
      </c>
      <c r="C5115">
        <v>0.40051776</v>
      </c>
      <c r="D5115">
        <v>-0.41933712000000001</v>
      </c>
      <c r="E5115">
        <v>0.99652540000000001</v>
      </c>
      <c r="F5115">
        <f t="shared" si="158"/>
        <v>4.4501973333333333E-2</v>
      </c>
      <c r="G5115">
        <f t="shared" si="159"/>
        <v>0.97173882469135808</v>
      </c>
    </row>
    <row r="5116" spans="1:7" x14ac:dyDescent="0.3">
      <c r="A5116">
        <v>51.110124349594102</v>
      </c>
      <c r="B5116">
        <v>80.764279999999999</v>
      </c>
      <c r="C5116">
        <v>0.40066439999999998</v>
      </c>
      <c r="D5116">
        <v>-0.35219433999999999</v>
      </c>
      <c r="E5116">
        <v>0.99708973999999995</v>
      </c>
      <c r="F5116">
        <f t="shared" si="158"/>
        <v>4.4518266666666667E-2</v>
      </c>
      <c r="G5116">
        <f t="shared" si="159"/>
        <v>0.97230314567901244</v>
      </c>
    </row>
    <row r="5117" spans="1:7" x14ac:dyDescent="0.3">
      <c r="A5117">
        <v>51.120000600814798</v>
      </c>
      <c r="B5117">
        <v>80.773799999999994</v>
      </c>
      <c r="C5117">
        <v>0.40085098000000002</v>
      </c>
      <c r="D5117">
        <v>-0.23133736999999999</v>
      </c>
      <c r="E5117">
        <v>0.99720719999999996</v>
      </c>
      <c r="F5117">
        <f t="shared" si="158"/>
        <v>4.4538997777777783E-2</v>
      </c>
      <c r="G5117">
        <f t="shared" si="159"/>
        <v>0.97242067654320985</v>
      </c>
    </row>
    <row r="5118" spans="1:7" x14ac:dyDescent="0.3">
      <c r="A5118">
        <v>51.130124807357703</v>
      </c>
      <c r="B5118">
        <v>80.838560000000001</v>
      </c>
      <c r="C5118">
        <v>0.40103762999999998</v>
      </c>
      <c r="D5118">
        <v>-0.12390893</v>
      </c>
      <c r="E5118">
        <v>0.99800690000000003</v>
      </c>
      <c r="F5118">
        <f t="shared" si="158"/>
        <v>4.4559736666666662E-2</v>
      </c>
      <c r="G5118">
        <f t="shared" si="159"/>
        <v>0.97322018271604949</v>
      </c>
    </row>
    <row r="5119" spans="1:7" x14ac:dyDescent="0.3">
      <c r="A5119">
        <v>51.1401269435882</v>
      </c>
      <c r="B5119">
        <v>80.933809999999994</v>
      </c>
      <c r="C5119">
        <v>0.40111762000000001</v>
      </c>
      <c r="D5119">
        <v>-0.11170115</v>
      </c>
      <c r="E5119">
        <v>0.99918269999999998</v>
      </c>
      <c r="F5119">
        <f t="shared" si="158"/>
        <v>4.4568624444444448E-2</v>
      </c>
      <c r="G5119">
        <f t="shared" si="159"/>
        <v>0.97439610864197523</v>
      </c>
    </row>
    <row r="5120" spans="1:7" x14ac:dyDescent="0.3">
      <c r="A5120">
        <v>51.149999380111602</v>
      </c>
      <c r="B5120">
        <v>80.922380000000004</v>
      </c>
      <c r="C5120">
        <v>0.40111762000000001</v>
      </c>
      <c r="D5120">
        <v>-0.19959715</v>
      </c>
      <c r="E5120">
        <v>0.99904159999999997</v>
      </c>
      <c r="F5120">
        <f t="shared" si="158"/>
        <v>4.4568624444444448E-2</v>
      </c>
      <c r="G5120">
        <f t="shared" si="159"/>
        <v>0.97425499753086431</v>
      </c>
    </row>
    <row r="5121" spans="1:7" x14ac:dyDescent="0.3">
      <c r="A5121">
        <v>51.160001516342099</v>
      </c>
      <c r="B5121">
        <v>80.949039999999997</v>
      </c>
      <c r="C5121">
        <v>0.40113093999999999</v>
      </c>
      <c r="D5121">
        <v>-0.25941523999999999</v>
      </c>
      <c r="E5121">
        <v>0.99937074999999997</v>
      </c>
      <c r="F5121">
        <f t="shared" si="158"/>
        <v>4.4570104444444446E-2</v>
      </c>
      <c r="G5121">
        <f t="shared" si="159"/>
        <v>0.97458413333333338</v>
      </c>
    </row>
    <row r="5122" spans="1:7" x14ac:dyDescent="0.3">
      <c r="A5122">
        <v>51.170125722885103</v>
      </c>
      <c r="B5122">
        <v>80.903329999999997</v>
      </c>
      <c r="C5122">
        <v>0.40119758</v>
      </c>
      <c r="D5122">
        <v>-0.27772691999999999</v>
      </c>
      <c r="E5122">
        <v>0.99880639999999998</v>
      </c>
      <c r="F5122">
        <f t="shared" si="158"/>
        <v>4.4577508888888888E-2</v>
      </c>
      <c r="G5122">
        <f t="shared" si="159"/>
        <v>0.97401981234567903</v>
      </c>
    </row>
    <row r="5123" spans="1:7" x14ac:dyDescent="0.3">
      <c r="A5123">
        <v>51.180001974105799</v>
      </c>
      <c r="B5123">
        <v>80.901436000000004</v>
      </c>
      <c r="C5123">
        <v>0.40129090000000001</v>
      </c>
      <c r="D5123">
        <v>-0.26673989999999997</v>
      </c>
      <c r="E5123">
        <v>0.99878299999999998</v>
      </c>
      <c r="F5123">
        <f t="shared" si="158"/>
        <v>4.4587877777777778E-2</v>
      </c>
      <c r="G5123">
        <f t="shared" si="159"/>
        <v>0.97399642962962973</v>
      </c>
    </row>
    <row r="5124" spans="1:7" x14ac:dyDescent="0.3">
      <c r="A5124">
        <v>51.190126180648797</v>
      </c>
      <c r="B5124">
        <v>80.916663999999997</v>
      </c>
      <c r="C5124">
        <v>0.40138420000000002</v>
      </c>
      <c r="D5124">
        <v>-0.25331136999999998</v>
      </c>
      <c r="E5124">
        <v>0.99897104999999997</v>
      </c>
      <c r="F5124">
        <f t="shared" si="158"/>
        <v>4.4598244444444449E-2</v>
      </c>
      <c r="G5124">
        <f t="shared" si="159"/>
        <v>0.9741844296296297</v>
      </c>
    </row>
    <row r="5125" spans="1:7" x14ac:dyDescent="0.3">
      <c r="A5125">
        <v>51.200124502182</v>
      </c>
      <c r="B5125">
        <v>80.89761</v>
      </c>
      <c r="C5125">
        <v>0.40142420000000001</v>
      </c>
      <c r="D5125">
        <v>-0.28383079999999999</v>
      </c>
      <c r="E5125">
        <v>0.99873584999999998</v>
      </c>
      <c r="F5125">
        <f t="shared" si="158"/>
        <v>4.4602688888888888E-2</v>
      </c>
      <c r="G5125">
        <f t="shared" si="159"/>
        <v>0.9739491950617285</v>
      </c>
    </row>
    <row r="5126" spans="1:7" x14ac:dyDescent="0.3">
      <c r="A5126">
        <v>51.210126638412397</v>
      </c>
      <c r="B5126">
        <v>80.914760000000001</v>
      </c>
      <c r="C5126">
        <v>0.40145083999999998</v>
      </c>
      <c r="D5126">
        <v>-0.34242812</v>
      </c>
      <c r="E5126">
        <v>0.99894744000000002</v>
      </c>
      <c r="F5126">
        <f t="shared" ref="F5126:F5189" si="160">C5126/9</f>
        <v>4.4605648888888884E-2</v>
      </c>
      <c r="G5126">
        <f t="shared" ref="G5126:G5189" si="161">(B5126-$B$5)/81</f>
        <v>0.97416092345679017</v>
      </c>
    </row>
    <row r="5127" spans="1:7" x14ac:dyDescent="0.3">
      <c r="A5127">
        <v>51.219999074935899</v>
      </c>
      <c r="B5127">
        <v>80.888090000000005</v>
      </c>
      <c r="C5127">
        <v>0.40146419999999999</v>
      </c>
      <c r="D5127">
        <v>-0.40224623999999998</v>
      </c>
      <c r="E5127">
        <v>0.99861836000000004</v>
      </c>
      <c r="F5127">
        <f t="shared" si="160"/>
        <v>4.4607133333333333E-2</v>
      </c>
      <c r="G5127">
        <f t="shared" si="161"/>
        <v>0.97383166419753098</v>
      </c>
    </row>
    <row r="5128" spans="1:7" x14ac:dyDescent="0.3">
      <c r="A5128">
        <v>51.230001211166297</v>
      </c>
      <c r="B5128">
        <v>80.888090000000005</v>
      </c>
      <c r="C5128">
        <v>0.40150416</v>
      </c>
      <c r="D5128">
        <v>-0.44741500000000001</v>
      </c>
      <c r="E5128">
        <v>0.99861836000000004</v>
      </c>
      <c r="F5128">
        <f t="shared" si="160"/>
        <v>4.4611573333333335E-2</v>
      </c>
      <c r="G5128">
        <f t="shared" si="161"/>
        <v>0.97383166419753098</v>
      </c>
    </row>
    <row r="5129" spans="1:7" x14ac:dyDescent="0.3">
      <c r="A5129">
        <v>51.240125417709301</v>
      </c>
      <c r="B5129">
        <v>80.874756000000005</v>
      </c>
      <c r="C5129">
        <v>0.40161085000000002</v>
      </c>
      <c r="D5129">
        <v>-0.42299944</v>
      </c>
      <c r="E5129">
        <v>0.9984537</v>
      </c>
      <c r="F5129">
        <f t="shared" si="160"/>
        <v>4.462342777777778E-2</v>
      </c>
      <c r="G5129">
        <f t="shared" si="161"/>
        <v>0.97366704691358041</v>
      </c>
    </row>
    <row r="5130" spans="1:7" x14ac:dyDescent="0.3">
      <c r="A5130">
        <v>51.250001668929997</v>
      </c>
      <c r="B5130">
        <v>80.899519999999995</v>
      </c>
      <c r="C5130">
        <v>0.40201073999999998</v>
      </c>
      <c r="D5130">
        <v>-8.1181710000000004E-2</v>
      </c>
      <c r="E5130">
        <v>0.99875939999999996</v>
      </c>
      <c r="F5130">
        <f t="shared" si="160"/>
        <v>4.4667859999999997E-2</v>
      </c>
      <c r="G5130">
        <f t="shared" si="161"/>
        <v>0.97397277530864201</v>
      </c>
    </row>
    <row r="5131" spans="1:7" x14ac:dyDescent="0.3">
      <c r="A5131">
        <v>51.2599999904632</v>
      </c>
      <c r="B5131">
        <v>81.063339999999997</v>
      </c>
      <c r="C5131">
        <v>0.40215733999999997</v>
      </c>
      <c r="D5131">
        <v>-1.5259719999999999E-2</v>
      </c>
      <c r="E5131">
        <v>1.0007819</v>
      </c>
      <c r="F5131">
        <f t="shared" si="160"/>
        <v>4.4684148888888886E-2</v>
      </c>
      <c r="G5131">
        <f t="shared" si="161"/>
        <v>0.97599524444444441</v>
      </c>
    </row>
    <row r="5132" spans="1:7" x14ac:dyDescent="0.3">
      <c r="A5132">
        <v>51.270124197006197</v>
      </c>
      <c r="B5132">
        <v>81.114769999999993</v>
      </c>
      <c r="C5132">
        <v>0.40209070000000002</v>
      </c>
      <c r="D5132">
        <v>-0.15809071</v>
      </c>
      <c r="E5132">
        <v>1.0014168000000001</v>
      </c>
      <c r="F5132">
        <f t="shared" si="160"/>
        <v>4.4676744444444444E-2</v>
      </c>
      <c r="G5132">
        <f t="shared" si="161"/>
        <v>0.9766301827160494</v>
      </c>
    </row>
    <row r="5133" spans="1:7" x14ac:dyDescent="0.3">
      <c r="A5133">
        <v>51.2800004482269</v>
      </c>
      <c r="B5133">
        <v>81.112870000000001</v>
      </c>
      <c r="C5133">
        <v>0.40209070000000002</v>
      </c>
      <c r="D5133">
        <v>-0.2459867</v>
      </c>
      <c r="E5133">
        <v>1.0013932999999999</v>
      </c>
      <c r="F5133">
        <f t="shared" si="160"/>
        <v>4.4676744444444444E-2</v>
      </c>
      <c r="G5133">
        <f t="shared" si="161"/>
        <v>0.97660672592592601</v>
      </c>
    </row>
    <row r="5134" spans="1:7" x14ac:dyDescent="0.3">
      <c r="A5134">
        <v>51.290124654769897</v>
      </c>
      <c r="B5134">
        <v>81.080479999999994</v>
      </c>
      <c r="C5134">
        <v>0.40213070000000001</v>
      </c>
      <c r="D5134">
        <v>-0.28993469999999999</v>
      </c>
      <c r="E5134">
        <v>1.0009935000000001</v>
      </c>
      <c r="F5134">
        <f t="shared" si="160"/>
        <v>4.468118888888889E-2</v>
      </c>
      <c r="G5134">
        <f t="shared" si="161"/>
        <v>0.97620684938271607</v>
      </c>
    </row>
    <row r="5135" spans="1:7" x14ac:dyDescent="0.3">
      <c r="A5135">
        <v>51.300126791000302</v>
      </c>
      <c r="B5135">
        <v>81.036674000000005</v>
      </c>
      <c r="C5135">
        <v>0.402144</v>
      </c>
      <c r="D5135">
        <v>-0.34975277999999999</v>
      </c>
      <c r="E5135">
        <v>1.0004526</v>
      </c>
      <c r="F5135">
        <f t="shared" si="160"/>
        <v>4.4682666666666669E-2</v>
      </c>
      <c r="G5135">
        <f t="shared" si="161"/>
        <v>0.97566603456790135</v>
      </c>
    </row>
    <row r="5136" spans="1:7" x14ac:dyDescent="0.3">
      <c r="A5136">
        <v>51.309999227523797</v>
      </c>
      <c r="B5136">
        <v>81.030959999999993</v>
      </c>
      <c r="C5136">
        <v>0.40218399999999999</v>
      </c>
      <c r="D5136">
        <v>-0.39492157</v>
      </c>
      <c r="E5136">
        <v>1.0003820999999999</v>
      </c>
      <c r="F5136">
        <f t="shared" si="160"/>
        <v>4.4687111111111108E-2</v>
      </c>
      <c r="G5136">
        <f t="shared" si="161"/>
        <v>0.9755954913580247</v>
      </c>
    </row>
    <row r="5137" spans="1:7" x14ac:dyDescent="0.3">
      <c r="A5137">
        <v>51.320001363754201</v>
      </c>
      <c r="B5137">
        <v>80.992859999999993</v>
      </c>
      <c r="C5137">
        <v>0.40225068000000003</v>
      </c>
      <c r="D5137">
        <v>-0.39858389999999999</v>
      </c>
      <c r="E5137">
        <v>0.99991169999999996</v>
      </c>
      <c r="F5137">
        <f t="shared" si="160"/>
        <v>4.4694520000000001E-2</v>
      </c>
      <c r="G5137">
        <f t="shared" si="161"/>
        <v>0.97512512098765425</v>
      </c>
    </row>
    <row r="5138" spans="1:7" x14ac:dyDescent="0.3">
      <c r="A5138">
        <v>51.330125570297199</v>
      </c>
      <c r="B5138">
        <v>80.97381</v>
      </c>
      <c r="C5138">
        <v>0.40237065999999999</v>
      </c>
      <c r="D5138">
        <v>-0.35829823999999999</v>
      </c>
      <c r="E5138">
        <v>0.99967649999999997</v>
      </c>
      <c r="F5138">
        <f t="shared" si="160"/>
        <v>4.4707851111111113E-2</v>
      </c>
      <c r="G5138">
        <f t="shared" si="161"/>
        <v>0.97488993580246919</v>
      </c>
    </row>
    <row r="5139" spans="1:7" x14ac:dyDescent="0.3">
      <c r="A5139">
        <v>51.340001821517902</v>
      </c>
      <c r="B5139">
        <v>81.006195000000005</v>
      </c>
      <c r="C5139">
        <v>0.40254392999999999</v>
      </c>
      <c r="D5139">
        <v>-0.26429835000000002</v>
      </c>
      <c r="E5139">
        <v>1.0000764</v>
      </c>
      <c r="F5139">
        <f t="shared" si="160"/>
        <v>4.472710333333333E-2</v>
      </c>
      <c r="G5139">
        <f t="shared" si="161"/>
        <v>0.97528975061728407</v>
      </c>
    </row>
    <row r="5140" spans="1:7" x14ac:dyDescent="0.3">
      <c r="A5140">
        <v>51.350000143051098</v>
      </c>
      <c r="B5140">
        <v>81.051910000000007</v>
      </c>
      <c r="C5140">
        <v>0.40271722999999998</v>
      </c>
      <c r="D5140">
        <v>-0.15686992999999999</v>
      </c>
      <c r="E5140">
        <v>1.0006406999999999</v>
      </c>
      <c r="F5140">
        <f t="shared" si="160"/>
        <v>4.4746358888888886E-2</v>
      </c>
      <c r="G5140">
        <f t="shared" si="161"/>
        <v>0.97585413333333348</v>
      </c>
    </row>
    <row r="5141" spans="1:7" x14ac:dyDescent="0.3">
      <c r="A5141">
        <v>51.359998464584301</v>
      </c>
      <c r="B5141">
        <v>81.13382</v>
      </c>
      <c r="C5141">
        <v>0.40282386999999997</v>
      </c>
      <c r="D5141">
        <v>-0.13123360000000001</v>
      </c>
      <c r="E5141">
        <v>1.001652</v>
      </c>
      <c r="F5141">
        <f t="shared" si="160"/>
        <v>4.4758207777777774E-2</v>
      </c>
      <c r="G5141">
        <f t="shared" si="161"/>
        <v>0.97686536790123457</v>
      </c>
    </row>
    <row r="5142" spans="1:7" x14ac:dyDescent="0.3">
      <c r="A5142">
        <v>51.370000600814798</v>
      </c>
      <c r="B5142">
        <v>81.135729999999995</v>
      </c>
      <c r="C5142">
        <v>0.40285053999999998</v>
      </c>
      <c r="D5142">
        <v>-0.19227248</v>
      </c>
      <c r="E5142">
        <v>1.0016754999999999</v>
      </c>
      <c r="F5142">
        <f t="shared" si="160"/>
        <v>4.4761171111111109E-2</v>
      </c>
      <c r="G5142">
        <f t="shared" si="161"/>
        <v>0.9768889481481482</v>
      </c>
    </row>
    <row r="5143" spans="1:7" x14ac:dyDescent="0.3">
      <c r="A5143">
        <v>51.380124807357703</v>
      </c>
      <c r="B5143">
        <v>81.141440000000003</v>
      </c>
      <c r="C5143">
        <v>0.40285053999999998</v>
      </c>
      <c r="D5143">
        <v>-0.26551913999999999</v>
      </c>
      <c r="E5143">
        <v>1.001746</v>
      </c>
      <c r="F5143">
        <f t="shared" si="160"/>
        <v>4.4761171111111109E-2</v>
      </c>
      <c r="G5143">
        <f t="shared" si="161"/>
        <v>0.97695944197530871</v>
      </c>
    </row>
    <row r="5144" spans="1:7" x14ac:dyDescent="0.3">
      <c r="A5144">
        <v>51.390001058578399</v>
      </c>
      <c r="B5144">
        <v>81.131919999999994</v>
      </c>
      <c r="C5144">
        <v>0.40290385000000001</v>
      </c>
      <c r="D5144">
        <v>-0.29603857</v>
      </c>
      <c r="E5144">
        <v>1.0016285</v>
      </c>
      <c r="F5144">
        <f t="shared" si="160"/>
        <v>4.4767094444444447E-2</v>
      </c>
      <c r="G5144">
        <f t="shared" si="161"/>
        <v>0.97684191111111107</v>
      </c>
    </row>
    <row r="5145" spans="1:7" x14ac:dyDescent="0.3">
      <c r="A5145">
        <v>51.400125265121403</v>
      </c>
      <c r="B5145">
        <v>81.110960000000006</v>
      </c>
      <c r="C5145">
        <v>0.40299717000000002</v>
      </c>
      <c r="D5145">
        <v>-0.28383079999999999</v>
      </c>
      <c r="E5145">
        <v>1.0013698</v>
      </c>
      <c r="F5145">
        <f t="shared" si="160"/>
        <v>4.4777463333333337E-2</v>
      </c>
      <c r="G5145">
        <f t="shared" si="161"/>
        <v>0.9765831456790125</v>
      </c>
    </row>
    <row r="5146" spans="1:7" x14ac:dyDescent="0.3">
      <c r="A5146">
        <v>51.410123586654599</v>
      </c>
      <c r="B5146">
        <v>81.131919999999994</v>
      </c>
      <c r="C5146">
        <v>0.40309047999999997</v>
      </c>
      <c r="D5146">
        <v>-0.25941523999999999</v>
      </c>
      <c r="E5146">
        <v>1.0016285</v>
      </c>
      <c r="F5146">
        <f t="shared" si="160"/>
        <v>4.4787831111111107E-2</v>
      </c>
      <c r="G5146">
        <f t="shared" si="161"/>
        <v>0.97684191111111107</v>
      </c>
    </row>
    <row r="5147" spans="1:7" x14ac:dyDescent="0.3">
      <c r="A5147">
        <v>51.419999837875302</v>
      </c>
      <c r="B5147">
        <v>81.124300000000005</v>
      </c>
      <c r="C5147">
        <v>0.40315710999999999</v>
      </c>
      <c r="D5147">
        <v>-0.27528535999999998</v>
      </c>
      <c r="E5147">
        <v>1.0015345</v>
      </c>
      <c r="F5147">
        <f t="shared" si="160"/>
        <v>4.4795234444444443E-2</v>
      </c>
      <c r="G5147">
        <f t="shared" si="161"/>
        <v>0.97674783703703716</v>
      </c>
    </row>
    <row r="5148" spans="1:7" x14ac:dyDescent="0.3">
      <c r="A5148">
        <v>51.430124044418299</v>
      </c>
      <c r="B5148">
        <v>81.147155999999995</v>
      </c>
      <c r="C5148">
        <v>0.40319709999999997</v>
      </c>
      <c r="D5148">
        <v>-0.30580479999999999</v>
      </c>
      <c r="E5148">
        <v>1.0018165999999999</v>
      </c>
      <c r="F5148">
        <f t="shared" si="160"/>
        <v>4.4799677777777776E-2</v>
      </c>
      <c r="G5148">
        <f t="shared" si="161"/>
        <v>0.9770300098765432</v>
      </c>
    </row>
    <row r="5149" spans="1:7" x14ac:dyDescent="0.3">
      <c r="A5149">
        <v>51.440000295639003</v>
      </c>
      <c r="B5149">
        <v>81.131919999999994</v>
      </c>
      <c r="C5149">
        <v>0.40321043000000001</v>
      </c>
      <c r="D5149">
        <v>-0.39370077999999997</v>
      </c>
      <c r="E5149">
        <v>1.0016285</v>
      </c>
      <c r="F5149">
        <f t="shared" si="160"/>
        <v>4.4801158888888887E-2</v>
      </c>
      <c r="G5149">
        <f t="shared" si="161"/>
        <v>0.97684191111111107</v>
      </c>
    </row>
    <row r="5150" spans="1:7" x14ac:dyDescent="0.3">
      <c r="A5150">
        <v>51.449998617172199</v>
      </c>
      <c r="B5150">
        <v>81.086200000000005</v>
      </c>
      <c r="C5150">
        <v>0.40322377999999998</v>
      </c>
      <c r="D5150">
        <v>-0.4535189</v>
      </c>
      <c r="E5150">
        <v>1.0010641</v>
      </c>
      <c r="F5150">
        <f t="shared" si="160"/>
        <v>4.4802642222222216E-2</v>
      </c>
      <c r="G5150">
        <f t="shared" si="161"/>
        <v>0.97627746666666682</v>
      </c>
    </row>
    <row r="5151" spans="1:7" x14ac:dyDescent="0.3">
      <c r="A5151">
        <v>51.460126638412397</v>
      </c>
      <c r="B5151">
        <v>81.112870000000001</v>
      </c>
      <c r="C5151">
        <v>0.40345037</v>
      </c>
      <c r="D5151">
        <v>-0.31801256999999999</v>
      </c>
      <c r="E5151">
        <v>1.0013932999999999</v>
      </c>
      <c r="F5151">
        <f t="shared" si="160"/>
        <v>4.4827818888888891E-2</v>
      </c>
      <c r="G5151">
        <f t="shared" si="161"/>
        <v>0.97660672592592601</v>
      </c>
    </row>
    <row r="5152" spans="1:7" x14ac:dyDescent="0.3">
      <c r="A5152">
        <v>51.470124959945601</v>
      </c>
      <c r="B5152">
        <v>81.168105999999995</v>
      </c>
      <c r="C5152">
        <v>0.40378364999999999</v>
      </c>
      <c r="D5152">
        <v>-3.1129830000000001E-2</v>
      </c>
      <c r="E5152">
        <v>1.0020753</v>
      </c>
      <c r="F5152">
        <f t="shared" si="160"/>
        <v>4.4864849999999998E-2</v>
      </c>
      <c r="G5152">
        <f t="shared" si="161"/>
        <v>0.97728865185185188</v>
      </c>
    </row>
    <row r="5153" spans="1:7" x14ac:dyDescent="0.3">
      <c r="A5153">
        <v>51.480123281478797</v>
      </c>
      <c r="B5153">
        <v>81.270970000000005</v>
      </c>
      <c r="C5153">
        <v>0.40377033000000001</v>
      </c>
      <c r="D5153">
        <v>-0.11780504</v>
      </c>
      <c r="E5153">
        <v>1.0033453000000001</v>
      </c>
      <c r="F5153">
        <f t="shared" si="160"/>
        <v>4.486337E-2</v>
      </c>
      <c r="G5153">
        <f t="shared" si="161"/>
        <v>0.97855857777777788</v>
      </c>
    </row>
    <row r="5154" spans="1:7" x14ac:dyDescent="0.3">
      <c r="A5154">
        <v>51.490125417709301</v>
      </c>
      <c r="B5154">
        <v>81.324309999999997</v>
      </c>
      <c r="C5154">
        <v>0.40370366000000002</v>
      </c>
      <c r="D5154">
        <v>-0.27772691999999999</v>
      </c>
      <c r="E5154">
        <v>1.0040036000000001</v>
      </c>
      <c r="F5154">
        <f t="shared" si="160"/>
        <v>4.4855962222222226E-2</v>
      </c>
      <c r="G5154">
        <f t="shared" si="161"/>
        <v>0.97921709629629627</v>
      </c>
    </row>
    <row r="5155" spans="1:7" x14ac:dyDescent="0.3">
      <c r="A5155">
        <v>51.500123739242497</v>
      </c>
      <c r="B5155">
        <v>81.274780000000007</v>
      </c>
      <c r="C5155">
        <v>0.40373033000000003</v>
      </c>
      <c r="D5155">
        <v>-0.33632424</v>
      </c>
      <c r="E5155">
        <v>1.0033922</v>
      </c>
      <c r="F5155">
        <f t="shared" si="160"/>
        <v>4.4858925555555561E-2</v>
      </c>
      <c r="G5155">
        <f t="shared" si="161"/>
        <v>0.97860561481481501</v>
      </c>
    </row>
    <row r="5156" spans="1:7" x14ac:dyDescent="0.3">
      <c r="A5156">
        <v>51.5099999904632</v>
      </c>
      <c r="B5156">
        <v>81.259544000000005</v>
      </c>
      <c r="C5156">
        <v>0.40373033000000003</v>
      </c>
      <c r="D5156">
        <v>-0.40957090000000002</v>
      </c>
      <c r="E5156">
        <v>1.0032041</v>
      </c>
      <c r="F5156">
        <f t="shared" si="160"/>
        <v>4.4858925555555561E-2</v>
      </c>
      <c r="G5156">
        <f t="shared" si="161"/>
        <v>0.97841751604938287</v>
      </c>
    </row>
    <row r="5157" spans="1:7" x14ac:dyDescent="0.3">
      <c r="A5157">
        <v>51.520124197006197</v>
      </c>
      <c r="B5157">
        <v>81.200490000000002</v>
      </c>
      <c r="C5157">
        <v>0.40378364999999999</v>
      </c>
      <c r="D5157">
        <v>-0.45473965999999999</v>
      </c>
      <c r="E5157">
        <v>1.0024751000000001</v>
      </c>
      <c r="F5157">
        <f t="shared" si="160"/>
        <v>4.4864849999999998E-2</v>
      </c>
      <c r="G5157">
        <f t="shared" si="161"/>
        <v>0.97768845432098772</v>
      </c>
    </row>
    <row r="5158" spans="1:7" x14ac:dyDescent="0.3">
      <c r="A5158">
        <v>51.530126333236602</v>
      </c>
      <c r="B5158">
        <v>81.229065000000006</v>
      </c>
      <c r="C5158">
        <v>0.40419690000000003</v>
      </c>
      <c r="D5158">
        <v>-9.7051819999999997E-2</v>
      </c>
      <c r="E5158">
        <v>1.0028279</v>
      </c>
      <c r="F5158">
        <f t="shared" si="160"/>
        <v>4.4910766666666671E-2</v>
      </c>
      <c r="G5158">
        <f t="shared" si="161"/>
        <v>0.97804123209876559</v>
      </c>
    </row>
    <row r="5159" spans="1:7" x14ac:dyDescent="0.3">
      <c r="A5159">
        <v>51.539998769760103</v>
      </c>
      <c r="B5159">
        <v>81.362403999999998</v>
      </c>
      <c r="C5159">
        <v>0.40445015000000001</v>
      </c>
      <c r="D5159">
        <v>9.3389490000000006E-2</v>
      </c>
      <c r="E5159">
        <v>1.0044739</v>
      </c>
      <c r="F5159">
        <f t="shared" si="160"/>
        <v>4.4938905555555554E-2</v>
      </c>
      <c r="G5159">
        <f t="shared" si="161"/>
        <v>0.97968739259259263</v>
      </c>
    </row>
    <row r="5160" spans="1:7" x14ac:dyDescent="0.3">
      <c r="A5160">
        <v>51.550000905990601</v>
      </c>
      <c r="B5160">
        <v>81.404304999999994</v>
      </c>
      <c r="C5160">
        <v>0.40441015000000002</v>
      </c>
      <c r="D5160">
        <v>-3.4792162000000001E-2</v>
      </c>
      <c r="E5160">
        <v>1.0049912999999999</v>
      </c>
      <c r="F5160">
        <f t="shared" si="160"/>
        <v>4.4934461111111115E-2</v>
      </c>
      <c r="G5160">
        <f t="shared" si="161"/>
        <v>0.9802046888888889</v>
      </c>
    </row>
    <row r="5161" spans="1:7" x14ac:dyDescent="0.3">
      <c r="A5161">
        <v>51.559999227523797</v>
      </c>
      <c r="B5161">
        <v>81.444320000000005</v>
      </c>
      <c r="C5161">
        <v>0.40439682999999998</v>
      </c>
      <c r="D5161">
        <v>-0.121467374</v>
      </c>
      <c r="E5161">
        <v>1.0054852999999999</v>
      </c>
      <c r="F5161">
        <f t="shared" si="160"/>
        <v>4.493298111111111E-2</v>
      </c>
      <c r="G5161">
        <f t="shared" si="161"/>
        <v>0.98069870123456804</v>
      </c>
    </row>
    <row r="5162" spans="1:7" x14ac:dyDescent="0.3">
      <c r="A5162">
        <v>51.570001363754201</v>
      </c>
      <c r="B5162">
        <v>81.425269999999998</v>
      </c>
      <c r="C5162">
        <v>0.40443683000000002</v>
      </c>
      <c r="D5162">
        <v>-0.16541538</v>
      </c>
      <c r="E5162">
        <v>1.0052501</v>
      </c>
      <c r="F5162">
        <f t="shared" si="160"/>
        <v>4.4937425555555556E-2</v>
      </c>
      <c r="G5162">
        <f t="shared" si="161"/>
        <v>0.98046351604938276</v>
      </c>
    </row>
    <row r="5163" spans="1:7" x14ac:dyDescent="0.3">
      <c r="A5163">
        <v>51.580125570297199</v>
      </c>
      <c r="B5163">
        <v>81.398589999999999</v>
      </c>
      <c r="C5163">
        <v>0.40447682000000001</v>
      </c>
      <c r="D5163">
        <v>-0.21058415</v>
      </c>
      <c r="E5163">
        <v>1.0049208000000001</v>
      </c>
      <c r="F5163">
        <f t="shared" si="160"/>
        <v>4.4941868888888889E-2</v>
      </c>
      <c r="G5163">
        <f t="shared" si="161"/>
        <v>0.98013413333333332</v>
      </c>
    </row>
    <row r="5164" spans="1:7" x14ac:dyDescent="0.3">
      <c r="A5164">
        <v>51.590001821517902</v>
      </c>
      <c r="B5164">
        <v>81.371930000000006</v>
      </c>
      <c r="C5164">
        <v>0.40454346000000002</v>
      </c>
      <c r="D5164">
        <v>-0.21302570000000001</v>
      </c>
      <c r="E5164">
        <v>1.0045915999999999</v>
      </c>
      <c r="F5164">
        <f t="shared" si="160"/>
        <v>4.4949273333333338E-2</v>
      </c>
      <c r="G5164">
        <f t="shared" si="161"/>
        <v>0.97980499753086436</v>
      </c>
    </row>
    <row r="5165" spans="1:7" x14ac:dyDescent="0.3">
      <c r="A5165">
        <v>51.600126028060899</v>
      </c>
      <c r="B5165">
        <v>81.341449999999995</v>
      </c>
      <c r="C5165">
        <v>0.40466340000000001</v>
      </c>
      <c r="D5165">
        <v>-0.18861015</v>
      </c>
      <c r="E5165">
        <v>1.0042154000000001</v>
      </c>
      <c r="F5165">
        <f t="shared" si="160"/>
        <v>4.4962599999999998E-2</v>
      </c>
      <c r="G5165">
        <f t="shared" si="161"/>
        <v>0.97942870123456793</v>
      </c>
    </row>
    <row r="5166" spans="1:7" x14ac:dyDescent="0.3">
      <c r="A5166">
        <v>51.610124349594102</v>
      </c>
      <c r="B5166">
        <v>81.389080000000007</v>
      </c>
      <c r="C5166">
        <v>0.40478340000000002</v>
      </c>
      <c r="D5166">
        <v>-0.14954527000000001</v>
      </c>
      <c r="E5166">
        <v>1.0048032</v>
      </c>
      <c r="F5166">
        <f t="shared" si="160"/>
        <v>4.4975933333333336E-2</v>
      </c>
      <c r="G5166">
        <f t="shared" si="161"/>
        <v>0.98001672592592604</v>
      </c>
    </row>
    <row r="5167" spans="1:7" x14ac:dyDescent="0.3">
      <c r="A5167">
        <v>51.620000600814798</v>
      </c>
      <c r="B5167">
        <v>81.389080000000007</v>
      </c>
      <c r="C5167">
        <v>0.40485007000000001</v>
      </c>
      <c r="D5167">
        <v>-0.13733749000000001</v>
      </c>
      <c r="E5167">
        <v>1.0048032</v>
      </c>
      <c r="F5167">
        <f t="shared" si="160"/>
        <v>4.498334111111111E-2</v>
      </c>
      <c r="G5167">
        <f t="shared" si="161"/>
        <v>0.98001672592592604</v>
      </c>
    </row>
    <row r="5168" spans="1:7" x14ac:dyDescent="0.3">
      <c r="A5168">
        <v>51.629998922348001</v>
      </c>
      <c r="B5168">
        <v>81.417640000000006</v>
      </c>
      <c r="C5168">
        <v>0.40489006</v>
      </c>
      <c r="D5168">
        <v>-0.18250626</v>
      </c>
      <c r="E5168">
        <v>1.0051559000000001</v>
      </c>
      <c r="F5168">
        <f t="shared" si="160"/>
        <v>4.4987784444444442E-2</v>
      </c>
      <c r="G5168">
        <f t="shared" si="161"/>
        <v>0.98036931851851861</v>
      </c>
    </row>
    <row r="5169" spans="1:7" x14ac:dyDescent="0.3">
      <c r="A5169">
        <v>51.640001058578399</v>
      </c>
      <c r="B5169">
        <v>81.430983999999995</v>
      </c>
      <c r="C5169">
        <v>0.40493005999999998</v>
      </c>
      <c r="D5169">
        <v>-0.21302570000000001</v>
      </c>
      <c r="E5169">
        <v>1.0053207</v>
      </c>
      <c r="F5169">
        <f t="shared" si="160"/>
        <v>4.4992228888888888E-2</v>
      </c>
      <c r="G5169">
        <f t="shared" si="161"/>
        <v>0.98053405925925929</v>
      </c>
    </row>
    <row r="5170" spans="1:7" x14ac:dyDescent="0.3">
      <c r="A5170">
        <v>51.650125265121403</v>
      </c>
      <c r="B5170">
        <v>81.402410000000003</v>
      </c>
      <c r="C5170">
        <v>0.40498337000000001</v>
      </c>
      <c r="D5170">
        <v>-0.24476592</v>
      </c>
      <c r="E5170">
        <v>1.0049679</v>
      </c>
      <c r="F5170">
        <f t="shared" si="160"/>
        <v>4.4998152222222226E-2</v>
      </c>
      <c r="G5170">
        <f t="shared" si="161"/>
        <v>0.98018129382716057</v>
      </c>
    </row>
    <row r="5171" spans="1:7" x14ac:dyDescent="0.3">
      <c r="A5171">
        <v>51.660001516342099</v>
      </c>
      <c r="B5171">
        <v>81.406220000000005</v>
      </c>
      <c r="C5171">
        <v>0.40506333</v>
      </c>
      <c r="D5171">
        <v>-0.2459867</v>
      </c>
      <c r="E5171">
        <v>1.0050148999999999</v>
      </c>
      <c r="F5171">
        <f t="shared" si="160"/>
        <v>4.5007036666666667E-2</v>
      </c>
      <c r="G5171">
        <f t="shared" si="161"/>
        <v>0.98022833086419769</v>
      </c>
    </row>
    <row r="5172" spans="1:7" x14ac:dyDescent="0.3">
      <c r="A5172">
        <v>51.670125722885103</v>
      </c>
      <c r="B5172">
        <v>81.392876000000001</v>
      </c>
      <c r="C5172">
        <v>0.40514331999999997</v>
      </c>
      <c r="D5172">
        <v>-0.24842826000000001</v>
      </c>
      <c r="E5172">
        <v>1.0048503</v>
      </c>
      <c r="F5172">
        <f t="shared" si="160"/>
        <v>4.5015924444444438E-2</v>
      </c>
      <c r="G5172">
        <f t="shared" si="161"/>
        <v>0.9800635901234569</v>
      </c>
    </row>
    <row r="5173" spans="1:7" x14ac:dyDescent="0.3">
      <c r="A5173">
        <v>51.680124044418299</v>
      </c>
      <c r="B5173">
        <v>81.396699999999996</v>
      </c>
      <c r="C5173">
        <v>0.40519664</v>
      </c>
      <c r="D5173">
        <v>-0.26673989999999997</v>
      </c>
      <c r="E5173">
        <v>1.0048973999999999</v>
      </c>
      <c r="F5173">
        <f t="shared" si="160"/>
        <v>4.5021848888888889E-2</v>
      </c>
      <c r="G5173">
        <f t="shared" si="161"/>
        <v>0.98011079999999995</v>
      </c>
    </row>
    <row r="5174" spans="1:7" x14ac:dyDescent="0.3">
      <c r="A5174">
        <v>51.690126180648797</v>
      </c>
      <c r="B5174">
        <v>81.404304999999994</v>
      </c>
      <c r="C5174">
        <v>0.40523662999999999</v>
      </c>
      <c r="D5174">
        <v>-0.31190869999999998</v>
      </c>
      <c r="E5174">
        <v>1.0049912999999999</v>
      </c>
      <c r="F5174">
        <f t="shared" si="160"/>
        <v>4.5026292222222222E-2</v>
      </c>
      <c r="G5174">
        <f t="shared" si="161"/>
        <v>0.9802046888888889</v>
      </c>
    </row>
    <row r="5175" spans="1:7" x14ac:dyDescent="0.3">
      <c r="A5175">
        <v>51.700124502182</v>
      </c>
      <c r="B5175">
        <v>81.368126000000004</v>
      </c>
      <c r="C5175">
        <v>0.40526327000000001</v>
      </c>
      <c r="D5175">
        <v>-0.35707745000000002</v>
      </c>
      <c r="E5175">
        <v>1.0045446</v>
      </c>
      <c r="F5175">
        <f t="shared" si="160"/>
        <v>4.5029252222222226E-2</v>
      </c>
      <c r="G5175">
        <f t="shared" si="161"/>
        <v>0.97975803456790134</v>
      </c>
    </row>
    <row r="5176" spans="1:7" x14ac:dyDescent="0.3">
      <c r="A5176">
        <v>51.710000753402703</v>
      </c>
      <c r="B5176">
        <v>81.389080000000007</v>
      </c>
      <c r="C5176">
        <v>0.40530326999999999</v>
      </c>
      <c r="D5176">
        <v>-0.40224623999999998</v>
      </c>
      <c r="E5176">
        <v>1.0048032</v>
      </c>
      <c r="F5176">
        <f t="shared" si="160"/>
        <v>4.5033696666666664E-2</v>
      </c>
      <c r="G5176">
        <f t="shared" si="161"/>
        <v>0.98001672592592604</v>
      </c>
    </row>
    <row r="5177" spans="1:7" x14ac:dyDescent="0.3">
      <c r="A5177">
        <v>51.720124959945601</v>
      </c>
      <c r="B5177">
        <v>81.347170000000006</v>
      </c>
      <c r="C5177">
        <v>0.40535660000000001</v>
      </c>
      <c r="D5177">
        <v>-0.41933712000000001</v>
      </c>
      <c r="E5177">
        <v>1.0042857999999999</v>
      </c>
      <c r="F5177">
        <f t="shared" si="160"/>
        <v>4.5039622222222221E-2</v>
      </c>
      <c r="G5177">
        <f t="shared" si="161"/>
        <v>0.97949931851851868</v>
      </c>
    </row>
    <row r="5178" spans="1:7" x14ac:dyDescent="0.3">
      <c r="A5178">
        <v>51.730001211166297</v>
      </c>
      <c r="B5178">
        <v>81.35669</v>
      </c>
      <c r="C5178">
        <v>0.40542321999999997</v>
      </c>
      <c r="D5178">
        <v>-0.43520722000000001</v>
      </c>
      <c r="E5178">
        <v>1.0044035</v>
      </c>
      <c r="F5178">
        <f t="shared" si="160"/>
        <v>4.5047024444444445E-2</v>
      </c>
      <c r="G5178">
        <f t="shared" si="161"/>
        <v>0.97961684938271609</v>
      </c>
    </row>
    <row r="5179" spans="1:7" x14ac:dyDescent="0.3">
      <c r="A5179">
        <v>51.7399995326995</v>
      </c>
      <c r="B5179">
        <v>81.364310000000003</v>
      </c>
      <c r="C5179">
        <v>0.40558323000000002</v>
      </c>
      <c r="D5179">
        <v>-0.35707745000000002</v>
      </c>
      <c r="E5179">
        <v>1.0044975</v>
      </c>
      <c r="F5179">
        <f t="shared" si="160"/>
        <v>4.5064803333333334E-2</v>
      </c>
      <c r="G5179">
        <f t="shared" si="161"/>
        <v>0.97971092345679023</v>
      </c>
    </row>
    <row r="5180" spans="1:7" x14ac:dyDescent="0.3">
      <c r="A5180">
        <v>51.750001668929997</v>
      </c>
      <c r="B5180">
        <v>81.451930000000004</v>
      </c>
      <c r="C5180">
        <v>0.40602310000000003</v>
      </c>
      <c r="D5180">
        <v>2.6246719000000002E-2</v>
      </c>
      <c r="E5180">
        <v>1.0055791999999999</v>
      </c>
      <c r="F5180">
        <f t="shared" si="160"/>
        <v>4.5113677777777778E-2</v>
      </c>
      <c r="G5180">
        <f t="shared" si="161"/>
        <v>0.98079265185185194</v>
      </c>
    </row>
    <row r="5181" spans="1:7" x14ac:dyDescent="0.3">
      <c r="A5181">
        <v>51.7599999904632</v>
      </c>
      <c r="B5181">
        <v>81.651939999999996</v>
      </c>
      <c r="C5181">
        <v>0.40610309999999999</v>
      </c>
      <c r="D5181">
        <v>2.2584386000000001E-2</v>
      </c>
      <c r="E5181">
        <v>1.0080484999999999</v>
      </c>
      <c r="F5181">
        <f t="shared" si="160"/>
        <v>4.5122566666666669E-2</v>
      </c>
      <c r="G5181">
        <f t="shared" si="161"/>
        <v>0.98326191111111116</v>
      </c>
    </row>
    <row r="5182" spans="1:7" x14ac:dyDescent="0.3">
      <c r="A5182">
        <v>51.770124197006197</v>
      </c>
      <c r="B5182">
        <v>81.684325999999999</v>
      </c>
      <c r="C5182">
        <v>0.40602310000000003</v>
      </c>
      <c r="D5182">
        <v>-0.14832449</v>
      </c>
      <c r="E5182">
        <v>1.0084484</v>
      </c>
      <c r="F5182">
        <f t="shared" si="160"/>
        <v>4.5113677777777778E-2</v>
      </c>
      <c r="G5182">
        <f t="shared" si="161"/>
        <v>0.98366173827160497</v>
      </c>
    </row>
    <row r="5183" spans="1:7" x14ac:dyDescent="0.3">
      <c r="A5183">
        <v>51.7800004482269</v>
      </c>
      <c r="B5183">
        <v>81.676704000000001</v>
      </c>
      <c r="C5183">
        <v>0.40604975999999998</v>
      </c>
      <c r="D5183">
        <v>-0.19349326</v>
      </c>
      <c r="E5183">
        <v>1.0083542999999999</v>
      </c>
      <c r="F5183">
        <f t="shared" si="160"/>
        <v>4.511664E-2</v>
      </c>
      <c r="G5183">
        <f t="shared" si="161"/>
        <v>0.98356763950617287</v>
      </c>
    </row>
    <row r="5184" spans="1:7" x14ac:dyDescent="0.3">
      <c r="A5184">
        <v>51.789998769760103</v>
      </c>
      <c r="B5184">
        <v>81.644324999999995</v>
      </c>
      <c r="C5184">
        <v>0.40608978000000001</v>
      </c>
      <c r="D5184">
        <v>-0.23744125999999999</v>
      </c>
      <c r="E5184">
        <v>1.0079545000000001</v>
      </c>
      <c r="F5184">
        <f t="shared" si="160"/>
        <v>4.5121086666666671E-2</v>
      </c>
      <c r="G5184">
        <f t="shared" si="161"/>
        <v>0.98316789876543209</v>
      </c>
    </row>
    <row r="5185" spans="1:7" x14ac:dyDescent="0.3">
      <c r="A5185">
        <v>51.800126791000302</v>
      </c>
      <c r="B5185">
        <v>81.60051</v>
      </c>
      <c r="C5185">
        <v>0.40614309999999998</v>
      </c>
      <c r="D5185">
        <v>-0.25453213000000002</v>
      </c>
      <c r="E5185">
        <v>1.0074136</v>
      </c>
      <c r="F5185">
        <f t="shared" si="160"/>
        <v>4.5127011111111108E-2</v>
      </c>
      <c r="G5185">
        <f t="shared" si="161"/>
        <v>0.98262697283950617</v>
      </c>
    </row>
    <row r="5186" spans="1:7" x14ac:dyDescent="0.3">
      <c r="A5186">
        <v>51.810125112533498</v>
      </c>
      <c r="B5186">
        <v>81.596699999999998</v>
      </c>
      <c r="C5186">
        <v>0.40622306000000002</v>
      </c>
      <c r="D5186">
        <v>-0.25697367999999998</v>
      </c>
      <c r="E5186">
        <v>1.0073665000000001</v>
      </c>
      <c r="F5186">
        <f t="shared" si="160"/>
        <v>4.5135895555555555E-2</v>
      </c>
      <c r="G5186">
        <f t="shared" si="161"/>
        <v>0.98257993580246916</v>
      </c>
    </row>
    <row r="5187" spans="1:7" x14ac:dyDescent="0.3">
      <c r="A5187">
        <v>51.820001363754201</v>
      </c>
      <c r="B5187">
        <v>81.568129999999996</v>
      </c>
      <c r="C5187">
        <v>0.40634303999999999</v>
      </c>
      <c r="D5187">
        <v>-0.21668804</v>
      </c>
      <c r="E5187">
        <v>1.0070138</v>
      </c>
      <c r="F5187">
        <f t="shared" si="160"/>
        <v>4.5149226666666667E-2</v>
      </c>
      <c r="G5187">
        <f t="shared" si="161"/>
        <v>0.98222721975308647</v>
      </c>
    </row>
    <row r="5188" spans="1:7" x14ac:dyDescent="0.3">
      <c r="A5188">
        <v>51.830125570297199</v>
      </c>
      <c r="B5188">
        <v>81.615750000000006</v>
      </c>
      <c r="C5188">
        <v>0.40647632</v>
      </c>
      <c r="D5188">
        <v>-0.15076603999999999</v>
      </c>
      <c r="E5188">
        <v>1.0076016999999999</v>
      </c>
      <c r="F5188">
        <f t="shared" si="160"/>
        <v>4.5164035555555558E-2</v>
      </c>
      <c r="G5188">
        <f t="shared" si="161"/>
        <v>0.98281512098765444</v>
      </c>
    </row>
    <row r="5189" spans="1:7" x14ac:dyDescent="0.3">
      <c r="A5189">
        <v>51.840001821517902</v>
      </c>
      <c r="B5189">
        <v>81.644324999999995</v>
      </c>
      <c r="C5189">
        <v>0.40658295</v>
      </c>
      <c r="D5189">
        <v>-0.13977904999999999</v>
      </c>
      <c r="E5189">
        <v>1.0079545000000001</v>
      </c>
      <c r="F5189">
        <f t="shared" si="160"/>
        <v>4.5175883333333333E-2</v>
      </c>
      <c r="G5189">
        <f t="shared" si="161"/>
        <v>0.98316789876543209</v>
      </c>
    </row>
    <row r="5190" spans="1:7" x14ac:dyDescent="0.3">
      <c r="A5190">
        <v>51.850126028060899</v>
      </c>
      <c r="B5190">
        <v>81.655754000000002</v>
      </c>
      <c r="C5190">
        <v>0.40663630000000001</v>
      </c>
      <c r="D5190">
        <v>-0.15931149</v>
      </c>
      <c r="E5190">
        <v>1.0080956000000001</v>
      </c>
      <c r="F5190">
        <f t="shared" ref="F5190:F5253" si="162">C5190/9</f>
        <v>4.5181811111111109E-2</v>
      </c>
      <c r="G5190">
        <f t="shared" ref="G5190:G5253" si="163">(B5190-$B$5)/81</f>
        <v>0.98330899753086431</v>
      </c>
    </row>
    <row r="5191" spans="1:7" x14ac:dyDescent="0.3">
      <c r="A5191">
        <v>51.860124349594102</v>
      </c>
      <c r="B5191">
        <v>81.684325999999999</v>
      </c>
      <c r="C5191">
        <v>0.40667626000000001</v>
      </c>
      <c r="D5191">
        <v>-0.18861015</v>
      </c>
      <c r="E5191">
        <v>1.0084484</v>
      </c>
      <c r="F5191">
        <f t="shared" si="162"/>
        <v>4.518625111111111E-2</v>
      </c>
      <c r="G5191">
        <f t="shared" si="163"/>
        <v>0.98366173827160497</v>
      </c>
    </row>
    <row r="5192" spans="1:7" x14ac:dyDescent="0.3">
      <c r="A5192">
        <v>51.8701264858245</v>
      </c>
      <c r="B5192">
        <v>81.669089999999997</v>
      </c>
      <c r="C5192">
        <v>0.40672957999999998</v>
      </c>
      <c r="D5192">
        <v>-0.22279193</v>
      </c>
      <c r="E5192">
        <v>1.0082603000000001</v>
      </c>
      <c r="F5192">
        <f t="shared" si="162"/>
        <v>4.5192175555555554E-2</v>
      </c>
      <c r="G5192">
        <f t="shared" si="163"/>
        <v>0.98347363950617284</v>
      </c>
    </row>
    <row r="5193" spans="1:7" x14ac:dyDescent="0.3">
      <c r="A5193">
        <v>51.879998922348001</v>
      </c>
      <c r="B5193">
        <v>81.680520000000001</v>
      </c>
      <c r="C5193">
        <v>0.40680959999999999</v>
      </c>
      <c r="D5193">
        <v>-0.22645425999999999</v>
      </c>
      <c r="E5193">
        <v>1.0084013000000001</v>
      </c>
      <c r="F5193">
        <f t="shared" si="162"/>
        <v>4.5201066666666664E-2</v>
      </c>
      <c r="G5193">
        <f t="shared" si="163"/>
        <v>0.98361475061728398</v>
      </c>
    </row>
    <row r="5194" spans="1:7" x14ac:dyDescent="0.3">
      <c r="A5194">
        <v>51.890001058578399</v>
      </c>
      <c r="B5194">
        <v>81.690039999999996</v>
      </c>
      <c r="C5194">
        <v>0.40690290000000001</v>
      </c>
      <c r="D5194">
        <v>-0.20203869999999999</v>
      </c>
      <c r="E5194">
        <v>1.0085189000000001</v>
      </c>
      <c r="F5194">
        <f t="shared" si="162"/>
        <v>4.5211433333333335E-2</v>
      </c>
      <c r="G5194">
        <f t="shared" si="163"/>
        <v>0.98373228148148151</v>
      </c>
    </row>
    <row r="5195" spans="1:7" x14ac:dyDescent="0.3">
      <c r="A5195">
        <v>51.899999380111602</v>
      </c>
      <c r="B5195">
        <v>81.686229999999995</v>
      </c>
      <c r="C5195">
        <v>0.40695622999999997</v>
      </c>
      <c r="D5195">
        <v>-0.23377892</v>
      </c>
      <c r="E5195">
        <v>1.0084717999999999</v>
      </c>
      <c r="F5195">
        <f t="shared" si="162"/>
        <v>4.5217358888888885E-2</v>
      </c>
      <c r="G5195">
        <f t="shared" si="163"/>
        <v>0.98368524444444438</v>
      </c>
    </row>
    <row r="5196" spans="1:7" x14ac:dyDescent="0.3">
      <c r="A5196">
        <v>51.910001516342099</v>
      </c>
      <c r="B5196">
        <v>81.712900000000005</v>
      </c>
      <c r="C5196">
        <v>0.40700954</v>
      </c>
      <c r="D5196">
        <v>-0.25209057000000001</v>
      </c>
      <c r="E5196">
        <v>1.0088010999999999</v>
      </c>
      <c r="F5196">
        <f t="shared" si="162"/>
        <v>4.5223282222222223E-2</v>
      </c>
      <c r="G5196">
        <f t="shared" si="163"/>
        <v>0.9840145037037038</v>
      </c>
    </row>
    <row r="5197" spans="1:7" x14ac:dyDescent="0.3">
      <c r="A5197">
        <v>51.919999837875302</v>
      </c>
      <c r="B5197">
        <v>81.678610000000006</v>
      </c>
      <c r="C5197">
        <v>0.40704953999999999</v>
      </c>
      <c r="D5197">
        <v>-0.29603857</v>
      </c>
      <c r="E5197">
        <v>1.0083778000000001</v>
      </c>
      <c r="F5197">
        <f t="shared" si="162"/>
        <v>4.5227726666666662E-2</v>
      </c>
      <c r="G5197">
        <f t="shared" si="163"/>
        <v>0.98359117037037047</v>
      </c>
    </row>
    <row r="5198" spans="1:7" x14ac:dyDescent="0.3">
      <c r="A5198">
        <v>51.930001974105799</v>
      </c>
      <c r="B5198">
        <v>81.674805000000006</v>
      </c>
      <c r="C5198">
        <v>0.40708952999999998</v>
      </c>
      <c r="D5198">
        <v>-0.33998655999999999</v>
      </c>
      <c r="E5198">
        <v>1.0083308</v>
      </c>
      <c r="F5198">
        <f t="shared" si="162"/>
        <v>4.5232169999999995E-2</v>
      </c>
      <c r="G5198">
        <f t="shared" si="163"/>
        <v>0.98354419506172852</v>
      </c>
    </row>
    <row r="5199" spans="1:7" x14ac:dyDescent="0.3">
      <c r="A5199">
        <v>51.940000295639003</v>
      </c>
      <c r="B5199">
        <v>81.672899999999998</v>
      </c>
      <c r="C5199">
        <v>0.40712949999999998</v>
      </c>
      <c r="D5199">
        <v>-0.37172677999999998</v>
      </c>
      <c r="E5199">
        <v>1.0083072</v>
      </c>
      <c r="F5199">
        <f t="shared" si="162"/>
        <v>4.5236611111111109E-2</v>
      </c>
      <c r="G5199">
        <f t="shared" si="163"/>
        <v>0.98352067654320996</v>
      </c>
    </row>
    <row r="5200" spans="1:7" x14ac:dyDescent="0.3">
      <c r="A5200">
        <v>51.949998617172199</v>
      </c>
      <c r="B5200">
        <v>81.636700000000005</v>
      </c>
      <c r="C5200">
        <v>0.40718280000000001</v>
      </c>
      <c r="D5200">
        <v>-0.40224623999999998</v>
      </c>
      <c r="E5200">
        <v>1.0078604</v>
      </c>
      <c r="F5200">
        <f t="shared" si="162"/>
        <v>4.5242533333333335E-2</v>
      </c>
      <c r="G5200">
        <f t="shared" si="163"/>
        <v>0.98307376296296312</v>
      </c>
    </row>
    <row r="5201" spans="1:7" x14ac:dyDescent="0.3">
      <c r="A5201">
        <v>51.960126638412397</v>
      </c>
      <c r="B5201">
        <v>81.651939999999996</v>
      </c>
      <c r="C5201">
        <v>0.40723612999999997</v>
      </c>
      <c r="D5201">
        <v>-0.43276566</v>
      </c>
      <c r="E5201">
        <v>1.0080484999999999</v>
      </c>
      <c r="F5201">
        <f t="shared" si="162"/>
        <v>4.5248458888888884E-2</v>
      </c>
      <c r="G5201">
        <f t="shared" si="163"/>
        <v>0.98326191111111116</v>
      </c>
    </row>
    <row r="5202" spans="1:7" x14ac:dyDescent="0.3">
      <c r="A5202">
        <v>51.970124959945601</v>
      </c>
      <c r="B5202">
        <v>81.60051</v>
      </c>
      <c r="C5202">
        <v>0.40730280000000002</v>
      </c>
      <c r="D5202">
        <v>-0.44985655000000002</v>
      </c>
      <c r="E5202">
        <v>1.0074136</v>
      </c>
      <c r="F5202">
        <f t="shared" si="162"/>
        <v>4.5255866666666672E-2</v>
      </c>
      <c r="G5202">
        <f t="shared" si="163"/>
        <v>0.98262697283950617</v>
      </c>
    </row>
    <row r="5203" spans="1:7" x14ac:dyDescent="0.3">
      <c r="A5203">
        <v>51.980123281478797</v>
      </c>
      <c r="B5203">
        <v>81.630989999999997</v>
      </c>
      <c r="C5203">
        <v>0.40738279999999999</v>
      </c>
      <c r="D5203">
        <v>-0.43886956999999999</v>
      </c>
      <c r="E5203">
        <v>1.0077898999999999</v>
      </c>
      <c r="F5203">
        <f t="shared" si="162"/>
        <v>4.5264755555555557E-2</v>
      </c>
      <c r="G5203">
        <f t="shared" si="163"/>
        <v>0.98300326913580249</v>
      </c>
    </row>
    <row r="5204" spans="1:7" x14ac:dyDescent="0.3">
      <c r="A5204">
        <v>51.9899995326995</v>
      </c>
      <c r="B5204">
        <v>81.661469999999994</v>
      </c>
      <c r="C5204">
        <v>0.40746278000000002</v>
      </c>
      <c r="D5204">
        <v>-0.42788254999999997</v>
      </c>
      <c r="E5204">
        <v>1.0081662</v>
      </c>
      <c r="F5204">
        <f t="shared" si="162"/>
        <v>4.5273642222222223E-2</v>
      </c>
      <c r="G5204">
        <f t="shared" si="163"/>
        <v>0.9833795654320987</v>
      </c>
    </row>
    <row r="5205" spans="1:7" x14ac:dyDescent="0.3">
      <c r="A5205">
        <v>52.000123739242497</v>
      </c>
      <c r="B5205">
        <v>81.642420000000001</v>
      </c>
      <c r="C5205">
        <v>0.40754277</v>
      </c>
      <c r="D5205">
        <v>-0.44497344</v>
      </c>
      <c r="E5205">
        <v>1.0079309999999999</v>
      </c>
      <c r="F5205">
        <f t="shared" si="162"/>
        <v>4.5282530000000001E-2</v>
      </c>
      <c r="G5205">
        <f t="shared" si="163"/>
        <v>0.98314438024691364</v>
      </c>
    </row>
    <row r="5206" spans="1:7" x14ac:dyDescent="0.3">
      <c r="A5206">
        <v>52.010125875473001</v>
      </c>
      <c r="B5206">
        <v>81.684325999999999</v>
      </c>
      <c r="C5206">
        <v>0.40762271999999999</v>
      </c>
      <c r="D5206">
        <v>-0.44985655000000002</v>
      </c>
      <c r="E5206">
        <v>1.0084484</v>
      </c>
      <c r="F5206">
        <f t="shared" si="162"/>
        <v>4.5291413333333336E-2</v>
      </c>
      <c r="G5206">
        <f t="shared" si="163"/>
        <v>0.98366173827160497</v>
      </c>
    </row>
    <row r="5207" spans="1:7" x14ac:dyDescent="0.3">
      <c r="A5207">
        <v>52.019998311996403</v>
      </c>
      <c r="B5207">
        <v>81.672899999999998</v>
      </c>
      <c r="C5207">
        <v>0.40770269999999997</v>
      </c>
      <c r="D5207">
        <v>-0.42544100000000001</v>
      </c>
      <c r="E5207">
        <v>1.0083072</v>
      </c>
      <c r="F5207">
        <f t="shared" si="162"/>
        <v>4.5300299999999995E-2</v>
      </c>
      <c r="G5207">
        <f t="shared" si="163"/>
        <v>0.98352067654320996</v>
      </c>
    </row>
    <row r="5208" spans="1:7" x14ac:dyDescent="0.3">
      <c r="A5208">
        <v>52.0300004482269</v>
      </c>
      <c r="B5208">
        <v>81.693849999999998</v>
      </c>
      <c r="C5208">
        <v>0.40782267</v>
      </c>
      <c r="D5208">
        <v>-0.3863761</v>
      </c>
      <c r="E5208">
        <v>1.0085659</v>
      </c>
      <c r="F5208">
        <f t="shared" si="162"/>
        <v>4.5313630000000001E-2</v>
      </c>
      <c r="G5208">
        <f t="shared" si="163"/>
        <v>0.98377931851851852</v>
      </c>
    </row>
    <row r="5209" spans="1:7" x14ac:dyDescent="0.3">
      <c r="A5209">
        <v>52.040124654769897</v>
      </c>
      <c r="B5209">
        <v>81.726234000000005</v>
      </c>
      <c r="C5209">
        <v>0.40798262000000002</v>
      </c>
      <c r="D5209">
        <v>-0.30580479999999999</v>
      </c>
      <c r="E5209">
        <v>1.0089657000000001</v>
      </c>
      <c r="F5209">
        <f t="shared" si="162"/>
        <v>4.5331402222222227E-2</v>
      </c>
      <c r="G5209">
        <f t="shared" si="163"/>
        <v>0.98417912098765448</v>
      </c>
    </row>
    <row r="5210" spans="1:7" x14ac:dyDescent="0.3">
      <c r="A5210">
        <v>52.050000905990601</v>
      </c>
      <c r="B5210">
        <v>81.775760000000005</v>
      </c>
      <c r="C5210">
        <v>0.40818260000000001</v>
      </c>
      <c r="D5210">
        <v>-0.17151926000000001</v>
      </c>
      <c r="E5210">
        <v>1.0095772000000001</v>
      </c>
      <c r="F5210">
        <f t="shared" si="162"/>
        <v>4.5353622222222223E-2</v>
      </c>
      <c r="G5210">
        <f t="shared" si="163"/>
        <v>0.98479055308641983</v>
      </c>
    </row>
    <row r="5211" spans="1:7" x14ac:dyDescent="0.3">
      <c r="A5211">
        <v>52.060125112533498</v>
      </c>
      <c r="B5211">
        <v>81.909099999999995</v>
      </c>
      <c r="C5211">
        <v>0.40835589999999999</v>
      </c>
      <c r="D5211">
        <v>-7.7519379999999999E-2</v>
      </c>
      <c r="E5211">
        <v>1.0112232999999999</v>
      </c>
      <c r="F5211">
        <f t="shared" si="162"/>
        <v>4.5372877777777779E-2</v>
      </c>
      <c r="G5211">
        <f t="shared" si="163"/>
        <v>0.98643672592592591</v>
      </c>
    </row>
    <row r="5212" spans="1:7" x14ac:dyDescent="0.3">
      <c r="A5212">
        <v>52.070001363754201</v>
      </c>
      <c r="B5212">
        <v>81.937674999999999</v>
      </c>
      <c r="C5212">
        <v>0.40844920000000001</v>
      </c>
      <c r="D5212">
        <v>-5.188305E-2</v>
      </c>
      <c r="E5212">
        <v>1.011576</v>
      </c>
      <c r="F5212">
        <f t="shared" si="162"/>
        <v>4.5383244444444443E-2</v>
      </c>
      <c r="G5212">
        <f t="shared" si="163"/>
        <v>0.98678950370370377</v>
      </c>
    </row>
    <row r="5213" spans="1:7" x14ac:dyDescent="0.3">
      <c r="A5213">
        <v>52.079999685287397</v>
      </c>
      <c r="B5213">
        <v>82.002440000000007</v>
      </c>
      <c r="C5213">
        <v>0.40847584999999997</v>
      </c>
      <c r="D5213">
        <v>-0.11048037600000001</v>
      </c>
      <c r="E5213">
        <v>1.0123755999999999</v>
      </c>
      <c r="F5213">
        <f t="shared" si="162"/>
        <v>4.5386205555555552E-2</v>
      </c>
      <c r="G5213">
        <f t="shared" si="163"/>
        <v>0.98758907160493836</v>
      </c>
    </row>
    <row r="5214" spans="1:7" x14ac:dyDescent="0.3">
      <c r="A5214">
        <v>52.090001821517902</v>
      </c>
      <c r="B5214">
        <v>81.987206</v>
      </c>
      <c r="C5214">
        <v>0.40850251999999998</v>
      </c>
      <c r="D5214">
        <v>-0.17151926000000001</v>
      </c>
      <c r="E5214">
        <v>1.0121875</v>
      </c>
      <c r="F5214">
        <f t="shared" si="162"/>
        <v>4.5389168888888887E-2</v>
      </c>
      <c r="G5214">
        <f t="shared" si="163"/>
        <v>0.9874009975308643</v>
      </c>
    </row>
    <row r="5215" spans="1:7" x14ac:dyDescent="0.3">
      <c r="A5215">
        <v>52.100000143051098</v>
      </c>
      <c r="B5215">
        <v>81.956726000000003</v>
      </c>
      <c r="C5215">
        <v>0.40856915999999999</v>
      </c>
      <c r="D5215">
        <v>-0.17396081999999999</v>
      </c>
      <c r="E5215">
        <v>1.0118113</v>
      </c>
      <c r="F5215">
        <f t="shared" si="162"/>
        <v>4.5396573333333329E-2</v>
      </c>
      <c r="G5215">
        <f t="shared" si="163"/>
        <v>0.98702470123456798</v>
      </c>
    </row>
    <row r="5216" spans="1:7" x14ac:dyDescent="0.3">
      <c r="A5216">
        <v>52.110124349594102</v>
      </c>
      <c r="B5216">
        <v>81.977680000000007</v>
      </c>
      <c r="C5216">
        <v>0.40867579999999998</v>
      </c>
      <c r="D5216">
        <v>-0.14710371</v>
      </c>
      <c r="E5216">
        <v>1.01207</v>
      </c>
      <c r="F5216">
        <f t="shared" si="162"/>
        <v>4.5408422222222217E-2</v>
      </c>
      <c r="G5216">
        <f t="shared" si="163"/>
        <v>0.98728339259259268</v>
      </c>
    </row>
    <row r="5217" spans="1:7" x14ac:dyDescent="0.3">
      <c r="A5217">
        <v>52.1201264858245</v>
      </c>
      <c r="B5217">
        <v>81.947199999999995</v>
      </c>
      <c r="C5217">
        <v>0.40876912999999998</v>
      </c>
      <c r="D5217">
        <v>-0.13611671</v>
      </c>
      <c r="E5217">
        <v>1.0116936000000001</v>
      </c>
      <c r="F5217">
        <f t="shared" si="162"/>
        <v>4.5418792222222219E-2</v>
      </c>
      <c r="G5217">
        <f t="shared" si="163"/>
        <v>0.98690709629629625</v>
      </c>
    </row>
    <row r="5218" spans="1:7" x14ac:dyDescent="0.3">
      <c r="A5218">
        <v>52.129998922348001</v>
      </c>
      <c r="B5218">
        <v>81.979579999999999</v>
      </c>
      <c r="C5218">
        <v>0.40880913000000002</v>
      </c>
      <c r="D5218">
        <v>-0.16663615000000001</v>
      </c>
      <c r="E5218">
        <v>1.0120933999999999</v>
      </c>
      <c r="F5218">
        <f t="shared" si="162"/>
        <v>4.5423236666666672E-2</v>
      </c>
      <c r="G5218">
        <f t="shared" si="163"/>
        <v>0.98730684938271607</v>
      </c>
    </row>
    <row r="5219" spans="1:7" x14ac:dyDescent="0.3">
      <c r="A5219">
        <v>52.140001058578399</v>
      </c>
      <c r="B5219">
        <v>81.985299999999995</v>
      </c>
      <c r="C5219">
        <v>0.40884912000000001</v>
      </c>
      <c r="D5219">
        <v>-0.21180493</v>
      </c>
      <c r="E5219">
        <v>1.0121640000000001</v>
      </c>
      <c r="F5219">
        <f t="shared" si="162"/>
        <v>4.5427679999999998E-2</v>
      </c>
      <c r="G5219">
        <f t="shared" si="163"/>
        <v>0.9873774666666667</v>
      </c>
    </row>
    <row r="5220" spans="1:7" x14ac:dyDescent="0.3">
      <c r="A5220">
        <v>52.149999380111602</v>
      </c>
      <c r="B5220">
        <v>81.945300000000003</v>
      </c>
      <c r="C5220">
        <v>0.40890243999999998</v>
      </c>
      <c r="D5220">
        <v>-0.22889581000000001</v>
      </c>
      <c r="E5220">
        <v>1.0116700999999999</v>
      </c>
      <c r="F5220">
        <f t="shared" si="162"/>
        <v>4.5433604444444442E-2</v>
      </c>
      <c r="G5220">
        <f t="shared" si="163"/>
        <v>0.98688363950617297</v>
      </c>
    </row>
    <row r="5221" spans="1:7" x14ac:dyDescent="0.3">
      <c r="A5221">
        <v>52.160001516342099</v>
      </c>
      <c r="B5221">
        <v>81.970060000000004</v>
      </c>
      <c r="C5221">
        <v>0.40895575000000001</v>
      </c>
      <c r="D5221">
        <v>-0.2618568</v>
      </c>
      <c r="E5221">
        <v>1.0119758999999999</v>
      </c>
      <c r="F5221">
        <f t="shared" si="162"/>
        <v>4.543952777777778E-2</v>
      </c>
      <c r="G5221">
        <f t="shared" si="163"/>
        <v>0.98718931851851865</v>
      </c>
    </row>
    <row r="5222" spans="1:7" x14ac:dyDescent="0.3">
      <c r="A5222">
        <v>52.170125722885103</v>
      </c>
      <c r="B5222">
        <v>81.933869999999999</v>
      </c>
      <c r="C5222">
        <v>0.4090357</v>
      </c>
      <c r="D5222">
        <v>-0.26307760000000002</v>
      </c>
      <c r="E5222">
        <v>1.0115291</v>
      </c>
      <c r="F5222">
        <f t="shared" si="162"/>
        <v>4.5448411111111114E-2</v>
      </c>
      <c r="G5222">
        <f t="shared" si="163"/>
        <v>0.98674252839506171</v>
      </c>
    </row>
    <row r="5223" spans="1:7" x14ac:dyDescent="0.3">
      <c r="A5223">
        <v>52.180124044418299</v>
      </c>
      <c r="B5223">
        <v>81.962440000000001</v>
      </c>
      <c r="C5223">
        <v>0.40908903000000002</v>
      </c>
      <c r="D5223">
        <v>-0.27894767999999998</v>
      </c>
      <c r="E5223">
        <v>1.0118818000000001</v>
      </c>
      <c r="F5223">
        <f t="shared" si="162"/>
        <v>4.5454336666666671E-2</v>
      </c>
      <c r="G5223">
        <f t="shared" si="163"/>
        <v>0.98709524444444452</v>
      </c>
    </row>
    <row r="5224" spans="1:7" x14ac:dyDescent="0.3">
      <c r="A5224">
        <v>52.190126180648797</v>
      </c>
      <c r="B5224">
        <v>81.968154999999996</v>
      </c>
      <c r="C5224">
        <v>0.40912902000000001</v>
      </c>
      <c r="D5224">
        <v>-0.32655802</v>
      </c>
      <c r="E5224">
        <v>1.0119522999999999</v>
      </c>
      <c r="F5224">
        <f t="shared" si="162"/>
        <v>4.5458780000000004E-2</v>
      </c>
      <c r="G5224">
        <f t="shared" si="163"/>
        <v>0.98716579999999998</v>
      </c>
    </row>
    <row r="5225" spans="1:7" x14ac:dyDescent="0.3">
      <c r="A5225">
        <v>52.200124502182</v>
      </c>
      <c r="B5225">
        <v>81.914820000000006</v>
      </c>
      <c r="C5225">
        <v>0.40916901999999999</v>
      </c>
      <c r="D5225">
        <v>-0.37172677999999998</v>
      </c>
      <c r="E5225">
        <v>1.0112939000000001</v>
      </c>
      <c r="F5225">
        <f t="shared" si="162"/>
        <v>4.5463224444444443E-2</v>
      </c>
      <c r="G5225">
        <f t="shared" si="163"/>
        <v>0.98650734320987665</v>
      </c>
    </row>
    <row r="5226" spans="1:7" x14ac:dyDescent="0.3">
      <c r="A5226">
        <v>52.210000753402703</v>
      </c>
      <c r="B5226">
        <v>81.939580000000007</v>
      </c>
      <c r="C5226">
        <v>0.40920899999999999</v>
      </c>
      <c r="D5226">
        <v>-0.40346700000000002</v>
      </c>
      <c r="E5226">
        <v>1.0115995</v>
      </c>
      <c r="F5226">
        <f t="shared" si="162"/>
        <v>4.5467666666666663E-2</v>
      </c>
      <c r="G5226">
        <f t="shared" si="163"/>
        <v>0.98681302222222234</v>
      </c>
    </row>
    <row r="5227" spans="1:7" x14ac:dyDescent="0.3">
      <c r="A5227">
        <v>52.220124959945601</v>
      </c>
      <c r="B5227">
        <v>81.888144999999994</v>
      </c>
      <c r="C5227">
        <v>0.40926233000000001</v>
      </c>
      <c r="D5227">
        <v>-0.43520722000000001</v>
      </c>
      <c r="E5227">
        <v>1.0109646000000001</v>
      </c>
      <c r="F5227">
        <f t="shared" si="162"/>
        <v>4.547359222222222E-2</v>
      </c>
      <c r="G5227">
        <f t="shared" si="163"/>
        <v>0.98617802222222217</v>
      </c>
    </row>
    <row r="5228" spans="1:7" x14ac:dyDescent="0.3">
      <c r="A5228">
        <v>52.230123281478797</v>
      </c>
      <c r="B5228">
        <v>81.903390000000002</v>
      </c>
      <c r="C5228">
        <v>0.409329</v>
      </c>
      <c r="D5228">
        <v>-0.44985655000000002</v>
      </c>
      <c r="E5228">
        <v>1.0111527</v>
      </c>
      <c r="F5228">
        <f t="shared" si="162"/>
        <v>4.5481000000000001E-2</v>
      </c>
      <c r="G5228">
        <f t="shared" si="163"/>
        <v>0.98636623209876551</v>
      </c>
    </row>
    <row r="5229" spans="1:7" x14ac:dyDescent="0.3">
      <c r="A5229">
        <v>52.2399995326995</v>
      </c>
      <c r="B5229">
        <v>81.916725</v>
      </c>
      <c r="C5229">
        <v>0.40939564000000001</v>
      </c>
      <c r="D5229">
        <v>-0.4535189</v>
      </c>
      <c r="E5229">
        <v>1.0113174</v>
      </c>
      <c r="F5229">
        <f t="shared" si="162"/>
        <v>4.5488404444444443E-2</v>
      </c>
      <c r="G5229">
        <f t="shared" si="163"/>
        <v>0.9865308617283951</v>
      </c>
    </row>
    <row r="5230" spans="1:7" x14ac:dyDescent="0.3">
      <c r="A5230">
        <v>52.250001668929997</v>
      </c>
      <c r="B5230">
        <v>81.907195999999999</v>
      </c>
      <c r="C5230">
        <v>0.40950229999999999</v>
      </c>
      <c r="D5230">
        <v>-0.42788254999999997</v>
      </c>
      <c r="E5230">
        <v>1.0111998</v>
      </c>
      <c r="F5230">
        <f t="shared" si="162"/>
        <v>4.5500255555555556E-2</v>
      </c>
      <c r="G5230">
        <f t="shared" si="163"/>
        <v>0.98641321975308649</v>
      </c>
    </row>
    <row r="5231" spans="1:7" x14ac:dyDescent="0.3">
      <c r="A5231">
        <v>52.260125875473001</v>
      </c>
      <c r="B5231">
        <v>81.954819999999998</v>
      </c>
      <c r="C5231">
        <v>0.40959558000000001</v>
      </c>
      <c r="D5231">
        <v>-0.40224623999999998</v>
      </c>
      <c r="E5231">
        <v>1.0117877</v>
      </c>
      <c r="F5231">
        <f t="shared" si="162"/>
        <v>4.5510620000000002E-2</v>
      </c>
      <c r="G5231">
        <f t="shared" si="163"/>
        <v>0.98700117037037038</v>
      </c>
    </row>
    <row r="5232" spans="1:7" x14ac:dyDescent="0.3">
      <c r="A5232">
        <v>52.270124197006197</v>
      </c>
      <c r="B5232">
        <v>81.9529</v>
      </c>
      <c r="C5232">
        <v>0.40968890000000002</v>
      </c>
      <c r="D5232">
        <v>-0.39248001999999999</v>
      </c>
      <c r="E5232">
        <v>1.0117642</v>
      </c>
      <c r="F5232">
        <f t="shared" si="162"/>
        <v>4.5520988888888891E-2</v>
      </c>
      <c r="G5232">
        <f t="shared" si="163"/>
        <v>0.98697746666666675</v>
      </c>
    </row>
    <row r="5233" spans="1:7" x14ac:dyDescent="0.3">
      <c r="A5233">
        <v>52.280126333236602</v>
      </c>
      <c r="B5233">
        <v>82.000529999999998</v>
      </c>
      <c r="C5233">
        <v>0.40979552000000002</v>
      </c>
      <c r="D5233">
        <v>-0.36684367000000001</v>
      </c>
      <c r="E5233">
        <v>1.0123521</v>
      </c>
      <c r="F5233">
        <f t="shared" si="162"/>
        <v>4.5532835555555561E-2</v>
      </c>
      <c r="G5233">
        <f t="shared" si="163"/>
        <v>0.98756549135802474</v>
      </c>
    </row>
    <row r="5234" spans="1:7" x14ac:dyDescent="0.3">
      <c r="A5234">
        <v>52.290124654769897</v>
      </c>
      <c r="B5234">
        <v>82.036720000000003</v>
      </c>
      <c r="C5234">
        <v>0.40994215000000001</v>
      </c>
      <c r="D5234">
        <v>-0.29970091999999998</v>
      </c>
      <c r="E5234">
        <v>1.0127988999999999</v>
      </c>
      <c r="F5234">
        <f t="shared" si="162"/>
        <v>4.5549127777777781E-2</v>
      </c>
      <c r="G5234">
        <f t="shared" si="163"/>
        <v>0.98801228148148157</v>
      </c>
    </row>
    <row r="5235" spans="1:7" x14ac:dyDescent="0.3">
      <c r="A5235">
        <v>52.300000905990601</v>
      </c>
      <c r="B5235">
        <v>82.082440000000005</v>
      </c>
      <c r="C5235">
        <v>0.41007549999999998</v>
      </c>
      <c r="D5235">
        <v>-0.23255814999999999</v>
      </c>
      <c r="E5235">
        <v>1.0133634</v>
      </c>
      <c r="F5235">
        <f t="shared" si="162"/>
        <v>4.5563944444444442E-2</v>
      </c>
      <c r="G5235">
        <f t="shared" si="163"/>
        <v>0.98857672592592605</v>
      </c>
    </row>
    <row r="5236" spans="1:7" x14ac:dyDescent="0.3">
      <c r="A5236">
        <v>52.309999227523797</v>
      </c>
      <c r="B5236">
        <v>82.171970000000002</v>
      </c>
      <c r="C5236">
        <v>0.41020879999999998</v>
      </c>
      <c r="D5236">
        <v>-0.16663615000000001</v>
      </c>
      <c r="E5236">
        <v>1.0144686000000001</v>
      </c>
      <c r="F5236">
        <f t="shared" si="162"/>
        <v>4.5578755555555552E-2</v>
      </c>
      <c r="G5236">
        <f t="shared" si="163"/>
        <v>0.98968203456790127</v>
      </c>
    </row>
    <row r="5237" spans="1:7" x14ac:dyDescent="0.3">
      <c r="A5237">
        <v>52.320001363754201</v>
      </c>
      <c r="B5237">
        <v>82.191019999999995</v>
      </c>
      <c r="C5237">
        <v>0.41027543</v>
      </c>
      <c r="D5237">
        <v>-0.18372704000000001</v>
      </c>
      <c r="E5237">
        <v>1.0147037999999999</v>
      </c>
      <c r="F5237">
        <f t="shared" si="162"/>
        <v>4.5586158888888888E-2</v>
      </c>
      <c r="G5237">
        <f t="shared" si="163"/>
        <v>0.98991721975308644</v>
      </c>
    </row>
    <row r="5238" spans="1:7" x14ac:dyDescent="0.3">
      <c r="A5238">
        <v>52.330125570297199</v>
      </c>
      <c r="B5238">
        <v>82.223404000000002</v>
      </c>
      <c r="C5238">
        <v>0.41031541999999999</v>
      </c>
      <c r="D5238">
        <v>-0.23011659000000001</v>
      </c>
      <c r="E5238">
        <v>1.0151036</v>
      </c>
      <c r="F5238">
        <f t="shared" si="162"/>
        <v>4.5590602222222221E-2</v>
      </c>
      <c r="G5238">
        <f t="shared" si="163"/>
        <v>0.99031702222222229</v>
      </c>
    </row>
    <row r="5239" spans="1:7" x14ac:dyDescent="0.3">
      <c r="A5239">
        <v>52.340001821517902</v>
      </c>
      <c r="B5239">
        <v>82.219589999999997</v>
      </c>
      <c r="C5239">
        <v>0.41035542000000003</v>
      </c>
      <c r="D5239">
        <v>-0.26063603000000002</v>
      </c>
      <c r="E5239">
        <v>1.0150565</v>
      </c>
      <c r="F5239">
        <f t="shared" si="162"/>
        <v>4.5595046666666667E-2</v>
      </c>
      <c r="G5239">
        <f t="shared" si="163"/>
        <v>0.99026993580246914</v>
      </c>
    </row>
    <row r="5240" spans="1:7" x14ac:dyDescent="0.3">
      <c r="A5240">
        <v>52.350126028060899</v>
      </c>
      <c r="B5240">
        <v>82.189109999999999</v>
      </c>
      <c r="C5240">
        <v>0.41043538000000002</v>
      </c>
      <c r="D5240">
        <v>-0.27894767999999998</v>
      </c>
      <c r="E5240">
        <v>1.0146803</v>
      </c>
      <c r="F5240">
        <f t="shared" si="162"/>
        <v>4.5603931111111114E-2</v>
      </c>
      <c r="G5240">
        <f t="shared" si="163"/>
        <v>0.98989363950617293</v>
      </c>
    </row>
    <row r="5241" spans="1:7" x14ac:dyDescent="0.3">
      <c r="A5241">
        <v>52.360124349594102</v>
      </c>
      <c r="B5241">
        <v>82.219589999999997</v>
      </c>
      <c r="C5241">
        <v>0.41051536999999999</v>
      </c>
      <c r="D5241">
        <v>-0.26673989999999997</v>
      </c>
      <c r="E5241">
        <v>1.0150565</v>
      </c>
      <c r="F5241">
        <f t="shared" si="162"/>
        <v>4.5612818888888886E-2</v>
      </c>
      <c r="G5241">
        <f t="shared" si="163"/>
        <v>0.99026993580246914</v>
      </c>
    </row>
    <row r="5242" spans="1:7" x14ac:dyDescent="0.3">
      <c r="A5242">
        <v>52.370000600814798</v>
      </c>
      <c r="B5242">
        <v>82.211974999999995</v>
      </c>
      <c r="C5242">
        <v>0.410582</v>
      </c>
      <c r="D5242">
        <v>-0.26918145999999998</v>
      </c>
      <c r="E5242">
        <v>1.0149626</v>
      </c>
      <c r="F5242">
        <f t="shared" si="162"/>
        <v>4.5620222222222222E-2</v>
      </c>
      <c r="G5242">
        <f t="shared" si="163"/>
        <v>0.99017592345679006</v>
      </c>
    </row>
    <row r="5243" spans="1:7" x14ac:dyDescent="0.3">
      <c r="A5243">
        <v>52.379998922348001</v>
      </c>
      <c r="B5243">
        <v>82.234830000000002</v>
      </c>
      <c r="C5243">
        <v>0.41063535000000001</v>
      </c>
      <c r="D5243">
        <v>-0.29848012000000002</v>
      </c>
      <c r="E5243">
        <v>1.0152447</v>
      </c>
      <c r="F5243">
        <f t="shared" si="162"/>
        <v>4.5626150000000004E-2</v>
      </c>
      <c r="G5243">
        <f t="shared" si="163"/>
        <v>0.99045808395061741</v>
      </c>
    </row>
    <row r="5244" spans="1:7" x14ac:dyDescent="0.3">
      <c r="A5244">
        <v>52.390001058578399</v>
      </c>
      <c r="B5244">
        <v>82.244354000000001</v>
      </c>
      <c r="C5244">
        <v>0.41067534999999999</v>
      </c>
      <c r="D5244">
        <v>-0.33022034</v>
      </c>
      <c r="E5244">
        <v>1.0153623000000001</v>
      </c>
      <c r="F5244">
        <f t="shared" si="162"/>
        <v>4.5630594444444443E-2</v>
      </c>
      <c r="G5244">
        <f t="shared" si="163"/>
        <v>0.99057566419753096</v>
      </c>
    </row>
    <row r="5245" spans="1:7" x14ac:dyDescent="0.3">
      <c r="A5245">
        <v>52.399999380111602</v>
      </c>
      <c r="B5245">
        <v>82.211974999999995</v>
      </c>
      <c r="C5245">
        <v>0.41068866999999998</v>
      </c>
      <c r="D5245">
        <v>-0.40346700000000002</v>
      </c>
      <c r="E5245">
        <v>1.0149626</v>
      </c>
      <c r="F5245">
        <f t="shared" si="162"/>
        <v>4.5632074444444441E-2</v>
      </c>
      <c r="G5245">
        <f t="shared" si="163"/>
        <v>0.99017592345679006</v>
      </c>
    </row>
    <row r="5246" spans="1:7" x14ac:dyDescent="0.3">
      <c r="A5246">
        <v>52.410123586654599</v>
      </c>
      <c r="B5246">
        <v>82.223404000000002</v>
      </c>
      <c r="C5246">
        <v>0.41072866000000002</v>
      </c>
      <c r="D5246">
        <v>-0.44863579999999997</v>
      </c>
      <c r="E5246">
        <v>1.0151036</v>
      </c>
      <c r="F5246">
        <f t="shared" si="162"/>
        <v>4.5636517777777781E-2</v>
      </c>
      <c r="G5246">
        <f t="shared" si="163"/>
        <v>0.99031702222222229</v>
      </c>
    </row>
    <row r="5247" spans="1:7" x14ac:dyDescent="0.3">
      <c r="A5247">
        <v>52.419999837875302</v>
      </c>
      <c r="B5247">
        <v>82.181495999999996</v>
      </c>
      <c r="C5247">
        <v>0.4110086</v>
      </c>
      <c r="D5247">
        <v>-0.23011659000000001</v>
      </c>
      <c r="E5247">
        <v>1.0145862000000001</v>
      </c>
      <c r="F5247">
        <f t="shared" si="162"/>
        <v>4.5667622222222225E-2</v>
      </c>
      <c r="G5247">
        <f t="shared" si="163"/>
        <v>0.98979963950617289</v>
      </c>
    </row>
    <row r="5248" spans="1:7" x14ac:dyDescent="0.3">
      <c r="A5248">
        <v>52.430001974105799</v>
      </c>
      <c r="B5248">
        <v>82.316739999999996</v>
      </c>
      <c r="C5248">
        <v>0.41126185999999998</v>
      </c>
      <c r="D5248">
        <v>-5.5545381999999997E-2</v>
      </c>
      <c r="E5248">
        <v>1.0162559</v>
      </c>
      <c r="F5248">
        <f t="shared" si="162"/>
        <v>4.5695762222222221E-2</v>
      </c>
      <c r="G5248">
        <f t="shared" si="163"/>
        <v>0.99146931851851849</v>
      </c>
    </row>
    <row r="5249" spans="1:7" x14ac:dyDescent="0.3">
      <c r="A5249">
        <v>52.440126180648797</v>
      </c>
      <c r="B5249">
        <v>82.396739999999994</v>
      </c>
      <c r="C5249">
        <v>0.41119519999999998</v>
      </c>
      <c r="D5249">
        <v>-0.21302570000000001</v>
      </c>
      <c r="E5249">
        <v>1.0172436</v>
      </c>
      <c r="F5249">
        <f t="shared" si="162"/>
        <v>4.5688355555555553E-2</v>
      </c>
      <c r="G5249">
        <f t="shared" si="163"/>
        <v>0.99245697283950618</v>
      </c>
    </row>
    <row r="5250" spans="1:7" x14ac:dyDescent="0.3">
      <c r="A5250">
        <v>52.449998617172199</v>
      </c>
      <c r="B5250">
        <v>82.387219999999999</v>
      </c>
      <c r="C5250">
        <v>0.4111552</v>
      </c>
      <c r="D5250">
        <v>-0.32777879999999998</v>
      </c>
      <c r="E5250">
        <v>1.017126</v>
      </c>
      <c r="F5250">
        <f t="shared" si="162"/>
        <v>4.5683911111111114E-2</v>
      </c>
      <c r="G5250">
        <f t="shared" si="163"/>
        <v>0.99233944197530866</v>
      </c>
    </row>
    <row r="5251" spans="1:7" x14ac:dyDescent="0.3">
      <c r="A5251">
        <v>52.460126638412397</v>
      </c>
      <c r="B5251">
        <v>82.370080000000002</v>
      </c>
      <c r="C5251">
        <v>0.41116855000000002</v>
      </c>
      <c r="D5251">
        <v>-0.40102544000000001</v>
      </c>
      <c r="E5251">
        <v>1.0169144000000001</v>
      </c>
      <c r="F5251">
        <f t="shared" si="162"/>
        <v>4.5685394444444444E-2</v>
      </c>
      <c r="G5251">
        <f t="shared" si="163"/>
        <v>0.99212783703703711</v>
      </c>
    </row>
    <row r="5252" spans="1:7" x14ac:dyDescent="0.3">
      <c r="A5252">
        <v>52.469999074935899</v>
      </c>
      <c r="B5252">
        <v>82.303405999999995</v>
      </c>
      <c r="C5252">
        <v>0.41122185999999999</v>
      </c>
      <c r="D5252">
        <v>-0.41933712000000001</v>
      </c>
      <c r="E5252">
        <v>1.0160912</v>
      </c>
      <c r="F5252">
        <f t="shared" si="162"/>
        <v>4.5691317777777775E-2</v>
      </c>
      <c r="G5252">
        <f t="shared" si="163"/>
        <v>0.99130470123456793</v>
      </c>
    </row>
    <row r="5253" spans="1:7" x14ac:dyDescent="0.3">
      <c r="A5253">
        <v>52.480123281478797</v>
      </c>
      <c r="B5253">
        <v>82.34151</v>
      </c>
      <c r="C5253">
        <v>0.41163509999999998</v>
      </c>
      <c r="D5253">
        <v>-7.7519379999999999E-2</v>
      </c>
      <c r="E5253">
        <v>1.0165616</v>
      </c>
      <c r="F5253">
        <f t="shared" si="162"/>
        <v>4.5737233333333328E-2</v>
      </c>
      <c r="G5253">
        <f t="shared" si="163"/>
        <v>0.99177512098765441</v>
      </c>
    </row>
    <row r="5254" spans="1:7" x14ac:dyDescent="0.3">
      <c r="A5254">
        <v>52.4899995326995</v>
      </c>
      <c r="B5254">
        <v>82.451989999999995</v>
      </c>
      <c r="C5254">
        <v>0.41178173000000001</v>
      </c>
      <c r="D5254">
        <v>-1.15973875E-2</v>
      </c>
      <c r="E5254">
        <v>1.0179256000000001</v>
      </c>
      <c r="F5254">
        <f t="shared" ref="F5254:F5317" si="164">C5254/9</f>
        <v>4.5753525555555556E-2</v>
      </c>
      <c r="G5254">
        <f t="shared" ref="G5254:G5317" si="165">(B5254-$B$5)/81</f>
        <v>0.99313907160493831</v>
      </c>
    </row>
    <row r="5255" spans="1:7" x14ac:dyDescent="0.3">
      <c r="A5255">
        <v>52.500001668929997</v>
      </c>
      <c r="B5255">
        <v>82.511039999999994</v>
      </c>
      <c r="C5255">
        <v>0.4117151</v>
      </c>
      <c r="D5255">
        <v>-0.15564916000000001</v>
      </c>
      <c r="E5255">
        <v>1.0186546000000001</v>
      </c>
      <c r="F5255">
        <f t="shared" si="164"/>
        <v>4.574612222222222E-2</v>
      </c>
      <c r="G5255">
        <f t="shared" si="165"/>
        <v>0.99386808395061721</v>
      </c>
    </row>
    <row r="5256" spans="1:7" x14ac:dyDescent="0.3">
      <c r="A5256">
        <v>52.5099999904632</v>
      </c>
      <c r="B5256">
        <v>82.524376000000004</v>
      </c>
      <c r="C5256">
        <v>0.41172839999999999</v>
      </c>
      <c r="D5256">
        <v>-0.22889581000000001</v>
      </c>
      <c r="E5256">
        <v>1.0188192</v>
      </c>
      <c r="F5256">
        <f t="shared" si="164"/>
        <v>4.5747599999999999E-2</v>
      </c>
      <c r="G5256">
        <f t="shared" si="165"/>
        <v>0.99403272592592606</v>
      </c>
    </row>
    <row r="5257" spans="1:7" x14ac:dyDescent="0.3">
      <c r="A5257">
        <v>52.519998311996403</v>
      </c>
      <c r="B5257">
        <v>82.461510000000004</v>
      </c>
      <c r="C5257">
        <v>0.41174172999999997</v>
      </c>
      <c r="D5257">
        <v>-0.30214247</v>
      </c>
      <c r="E5257">
        <v>1.0180431999999999</v>
      </c>
      <c r="F5257">
        <f t="shared" si="164"/>
        <v>4.574908111111111E-2</v>
      </c>
      <c r="G5257">
        <f t="shared" si="165"/>
        <v>0.99325660246913594</v>
      </c>
    </row>
    <row r="5258" spans="1:7" x14ac:dyDescent="0.3">
      <c r="A5258">
        <v>52.5300004482269</v>
      </c>
      <c r="B5258">
        <v>82.453896</v>
      </c>
      <c r="C5258">
        <v>0.41175506000000001</v>
      </c>
      <c r="D5258">
        <v>-0.36196055999999999</v>
      </c>
      <c r="E5258">
        <v>1.0179491000000001</v>
      </c>
      <c r="F5258">
        <f t="shared" si="164"/>
        <v>4.5750562222222221E-2</v>
      </c>
      <c r="G5258">
        <f t="shared" si="165"/>
        <v>0.9931626024691359</v>
      </c>
    </row>
    <row r="5259" spans="1:7" x14ac:dyDescent="0.3">
      <c r="A5259">
        <v>52.540124654769897</v>
      </c>
      <c r="B5259">
        <v>82.410079999999994</v>
      </c>
      <c r="C5259">
        <v>0.41176839999999998</v>
      </c>
      <c r="D5259">
        <v>-0.43642799999999998</v>
      </c>
      <c r="E5259">
        <v>1.0174083</v>
      </c>
      <c r="F5259">
        <f t="shared" si="164"/>
        <v>4.5752044444444445E-2</v>
      </c>
      <c r="G5259">
        <f t="shared" si="165"/>
        <v>0.99262166419753084</v>
      </c>
    </row>
    <row r="5260" spans="1:7" x14ac:dyDescent="0.3">
      <c r="A5260">
        <v>52.550126791000302</v>
      </c>
      <c r="B5260">
        <v>82.354836000000006</v>
      </c>
      <c r="C5260">
        <v>0.41195503</v>
      </c>
      <c r="D5260">
        <v>-0.34609046999999998</v>
      </c>
      <c r="E5260">
        <v>1.0167263</v>
      </c>
      <c r="F5260">
        <f t="shared" si="164"/>
        <v>4.5772781111111112E-2</v>
      </c>
      <c r="G5260">
        <f t="shared" si="165"/>
        <v>0.99193963950617292</v>
      </c>
    </row>
    <row r="5261" spans="1:7" x14ac:dyDescent="0.3">
      <c r="A5261">
        <v>52.559999227523797</v>
      </c>
      <c r="B5261">
        <v>82.499610000000004</v>
      </c>
      <c r="C5261">
        <v>0.41239490000000001</v>
      </c>
      <c r="D5261">
        <v>5.188305E-2</v>
      </c>
      <c r="E5261">
        <v>1.0185135999999999</v>
      </c>
      <c r="F5261">
        <f t="shared" si="164"/>
        <v>4.5821655555555556E-2</v>
      </c>
      <c r="G5261">
        <f t="shared" si="165"/>
        <v>0.99372697283950628</v>
      </c>
    </row>
    <row r="5262" spans="1:7" x14ac:dyDescent="0.3">
      <c r="A5262">
        <v>52.570123434066701</v>
      </c>
      <c r="B5262">
        <v>82.600570000000005</v>
      </c>
      <c r="C5262">
        <v>0.41250154</v>
      </c>
      <c r="D5262">
        <v>7.5077824000000001E-2</v>
      </c>
      <c r="E5262">
        <v>1.0197598999999999</v>
      </c>
      <c r="F5262">
        <f t="shared" si="164"/>
        <v>4.5833504444444444E-2</v>
      </c>
      <c r="G5262">
        <f t="shared" si="165"/>
        <v>0.99497339259259265</v>
      </c>
    </row>
    <row r="5263" spans="1:7" x14ac:dyDescent="0.3">
      <c r="A5263">
        <v>52.580125570297199</v>
      </c>
      <c r="B5263">
        <v>82.671040000000005</v>
      </c>
      <c r="C5263">
        <v>0.41240822999999999</v>
      </c>
      <c r="D5263">
        <v>-9.4610269999999996E-2</v>
      </c>
      <c r="E5263">
        <v>1.0206299999999999</v>
      </c>
      <c r="F5263">
        <f t="shared" si="164"/>
        <v>4.5823136666666667E-2</v>
      </c>
      <c r="G5263">
        <f t="shared" si="165"/>
        <v>0.99584339259259269</v>
      </c>
    </row>
    <row r="5264" spans="1:7" x14ac:dyDescent="0.3">
      <c r="A5264">
        <v>52.590001821517902</v>
      </c>
      <c r="B5264">
        <v>82.650085000000004</v>
      </c>
      <c r="C5264">
        <v>0.41242158000000001</v>
      </c>
      <c r="D5264">
        <v>-0.16785692999999999</v>
      </c>
      <c r="E5264">
        <v>1.0203713000000001</v>
      </c>
      <c r="F5264">
        <f t="shared" si="164"/>
        <v>4.5824620000000003E-2</v>
      </c>
      <c r="G5264">
        <f t="shared" si="165"/>
        <v>0.99558468888888896</v>
      </c>
    </row>
    <row r="5265" spans="1:7" x14ac:dyDescent="0.3">
      <c r="A5265">
        <v>52.600126028060899</v>
      </c>
      <c r="B5265">
        <v>82.617710000000002</v>
      </c>
      <c r="C5265">
        <v>0.41246155000000001</v>
      </c>
      <c r="D5265">
        <v>-0.21424647999999999</v>
      </c>
      <c r="E5265">
        <v>1.0199716000000001</v>
      </c>
      <c r="F5265">
        <f t="shared" si="164"/>
        <v>4.5829061111111111E-2</v>
      </c>
      <c r="G5265">
        <f t="shared" si="165"/>
        <v>0.99518499753086431</v>
      </c>
    </row>
    <row r="5266" spans="1:7" x14ac:dyDescent="0.3">
      <c r="A5266">
        <v>52.609998464584301</v>
      </c>
      <c r="B5266">
        <v>82.619619999999998</v>
      </c>
      <c r="C5266">
        <v>0.41248822000000002</v>
      </c>
      <c r="D5266">
        <v>-0.25941523999999999</v>
      </c>
      <c r="E5266">
        <v>1.0199951</v>
      </c>
      <c r="F5266">
        <f t="shared" si="164"/>
        <v>4.5832024444444446E-2</v>
      </c>
      <c r="G5266">
        <f t="shared" si="165"/>
        <v>0.99520857777777783</v>
      </c>
    </row>
    <row r="5267" spans="1:7" x14ac:dyDescent="0.3">
      <c r="A5267">
        <v>52.6201264858245</v>
      </c>
      <c r="B5267">
        <v>82.558660000000003</v>
      </c>
      <c r="C5267">
        <v>0.41252822</v>
      </c>
      <c r="D5267">
        <v>-0.30336322999999998</v>
      </c>
      <c r="E5267">
        <v>1.0192425000000001</v>
      </c>
      <c r="F5267">
        <f t="shared" si="164"/>
        <v>4.5836468888888891E-2</v>
      </c>
      <c r="G5267">
        <f t="shared" si="165"/>
        <v>0.9944559851851853</v>
      </c>
    </row>
    <row r="5268" spans="1:7" x14ac:dyDescent="0.3">
      <c r="A5268">
        <v>52.630124807357703</v>
      </c>
      <c r="B5268">
        <v>82.549139999999994</v>
      </c>
      <c r="C5268">
        <v>0.41259488</v>
      </c>
      <c r="D5268">
        <v>-0.32289568000000002</v>
      </c>
      <c r="E5268">
        <v>1.0191250000000001</v>
      </c>
      <c r="F5268">
        <f t="shared" si="164"/>
        <v>4.5843875555555552E-2</v>
      </c>
      <c r="G5268">
        <f t="shared" si="165"/>
        <v>0.99433845432098766</v>
      </c>
    </row>
    <row r="5269" spans="1:7" x14ac:dyDescent="0.3">
      <c r="A5269">
        <v>52.6401269435882</v>
      </c>
      <c r="B5269">
        <v>82.535804999999996</v>
      </c>
      <c r="C5269">
        <v>0.41266152</v>
      </c>
      <c r="D5269">
        <v>-0.33998655999999999</v>
      </c>
      <c r="E5269">
        <v>1.0189604000000001</v>
      </c>
      <c r="F5269">
        <f t="shared" si="164"/>
        <v>4.5851280000000001E-2</v>
      </c>
      <c r="G5269">
        <f t="shared" si="165"/>
        <v>0.99417382469135807</v>
      </c>
    </row>
    <row r="5270" spans="1:7" x14ac:dyDescent="0.3">
      <c r="A5270">
        <v>52.650125265121403</v>
      </c>
      <c r="B5270">
        <v>82.511039999999994</v>
      </c>
      <c r="C5270">
        <v>0.41271484000000003</v>
      </c>
      <c r="D5270">
        <v>-0.36928523000000002</v>
      </c>
      <c r="E5270">
        <v>1.0186546000000001</v>
      </c>
      <c r="F5270">
        <f t="shared" si="164"/>
        <v>4.5857204444444445E-2</v>
      </c>
      <c r="G5270">
        <f t="shared" si="165"/>
        <v>0.99386808395061721</v>
      </c>
    </row>
    <row r="5271" spans="1:7" x14ac:dyDescent="0.3">
      <c r="A5271">
        <v>52.660001516342099</v>
      </c>
      <c r="B5271">
        <v>82.539609999999996</v>
      </c>
      <c r="C5271">
        <v>0.41274149999999998</v>
      </c>
      <c r="D5271">
        <v>-0.39980468000000002</v>
      </c>
      <c r="E5271">
        <v>1.0190072999999999</v>
      </c>
      <c r="F5271">
        <f t="shared" si="164"/>
        <v>4.5860166666666667E-2</v>
      </c>
      <c r="G5271">
        <f t="shared" si="165"/>
        <v>0.99422080000000002</v>
      </c>
    </row>
    <row r="5272" spans="1:7" x14ac:dyDescent="0.3">
      <c r="A5272">
        <v>52.670125722885103</v>
      </c>
      <c r="B5272">
        <v>82.480559999999997</v>
      </c>
      <c r="C5272">
        <v>0.41278150000000002</v>
      </c>
      <c r="D5272">
        <v>-0.44497344</v>
      </c>
      <c r="E5272">
        <v>1.0182784</v>
      </c>
      <c r="F5272">
        <f t="shared" si="164"/>
        <v>4.5864611111111113E-2</v>
      </c>
      <c r="G5272">
        <f t="shared" si="165"/>
        <v>0.993491787654321</v>
      </c>
    </row>
    <row r="5273" spans="1:7" x14ac:dyDescent="0.3">
      <c r="A5273">
        <v>52.680001974105799</v>
      </c>
      <c r="B5273">
        <v>82.522469999999998</v>
      </c>
      <c r="C5273">
        <v>0.41307475999999999</v>
      </c>
      <c r="D5273">
        <v>-0.22767504</v>
      </c>
      <c r="E5273">
        <v>1.0187957000000001</v>
      </c>
      <c r="F5273">
        <f t="shared" si="164"/>
        <v>4.5897195555555555E-2</v>
      </c>
      <c r="G5273">
        <f t="shared" si="165"/>
        <v>0.99400919506172847</v>
      </c>
    </row>
    <row r="5274" spans="1:7" x14ac:dyDescent="0.3">
      <c r="A5274">
        <v>52.690000295639003</v>
      </c>
      <c r="B5274">
        <v>82.632940000000005</v>
      </c>
      <c r="C5274">
        <v>0.41332805</v>
      </c>
      <c r="D5274">
        <v>-3.8454494999999998E-2</v>
      </c>
      <c r="E5274">
        <v>1.0201595999999999</v>
      </c>
      <c r="F5274">
        <f t="shared" si="164"/>
        <v>4.5925338888888889E-2</v>
      </c>
      <c r="G5274">
        <f t="shared" si="165"/>
        <v>0.99537302222222235</v>
      </c>
    </row>
    <row r="5275" spans="1:7" x14ac:dyDescent="0.3">
      <c r="A5275">
        <v>52.700124502182</v>
      </c>
      <c r="B5275">
        <v>82.711044000000001</v>
      </c>
      <c r="C5275">
        <v>0.41326138000000001</v>
      </c>
      <c r="D5275">
        <v>-0.19715559999999999</v>
      </c>
      <c r="E5275">
        <v>1.0211239000000001</v>
      </c>
      <c r="F5275">
        <f t="shared" si="164"/>
        <v>4.5917931111111115E-2</v>
      </c>
      <c r="G5275">
        <f t="shared" si="165"/>
        <v>0.99633726913580256</v>
      </c>
    </row>
    <row r="5276" spans="1:7" x14ac:dyDescent="0.3">
      <c r="A5276">
        <v>52.710126638412397</v>
      </c>
      <c r="B5276">
        <v>82.741519999999994</v>
      </c>
      <c r="C5276">
        <v>0.41323473999999999</v>
      </c>
      <c r="D5276">
        <v>-0.29848012000000002</v>
      </c>
      <c r="E5276">
        <v>1.0215000999999999</v>
      </c>
      <c r="F5276">
        <f t="shared" si="164"/>
        <v>4.5914971111111112E-2</v>
      </c>
      <c r="G5276">
        <f t="shared" si="165"/>
        <v>0.99671351604938274</v>
      </c>
    </row>
    <row r="5277" spans="1:7" x14ac:dyDescent="0.3">
      <c r="A5277">
        <v>52.719999074935899</v>
      </c>
      <c r="B5277">
        <v>82.680565000000001</v>
      </c>
      <c r="C5277">
        <v>0.41324805999999997</v>
      </c>
      <c r="D5277">
        <v>-0.37294757000000001</v>
      </c>
      <c r="E5277">
        <v>1.0207474999999999</v>
      </c>
      <c r="F5277">
        <f t="shared" si="164"/>
        <v>4.591645111111111E-2</v>
      </c>
      <c r="G5277">
        <f t="shared" si="165"/>
        <v>0.99596098518518528</v>
      </c>
    </row>
    <row r="5278" spans="1:7" x14ac:dyDescent="0.3">
      <c r="A5278">
        <v>52.730001211166297</v>
      </c>
      <c r="B5278">
        <v>82.648185999999995</v>
      </c>
      <c r="C5278">
        <v>0.41324805999999997</v>
      </c>
      <c r="D5278">
        <v>-0.46084355999999999</v>
      </c>
      <c r="E5278">
        <v>1.0203477999999999</v>
      </c>
      <c r="F5278">
        <f t="shared" si="164"/>
        <v>4.591645111111111E-2</v>
      </c>
      <c r="G5278">
        <f t="shared" si="165"/>
        <v>0.99556124444444449</v>
      </c>
    </row>
    <row r="5279" spans="1:7" x14ac:dyDescent="0.3">
      <c r="A5279">
        <v>52.740125417709301</v>
      </c>
      <c r="B5279">
        <v>82.636764999999997</v>
      </c>
      <c r="C5279">
        <v>0.41348800000000002</v>
      </c>
      <c r="D5279">
        <v>-0.31312944999999998</v>
      </c>
      <c r="E5279">
        <v>1.0202068</v>
      </c>
      <c r="F5279">
        <f t="shared" si="164"/>
        <v>4.5943111111111115E-2</v>
      </c>
      <c r="G5279">
        <f t="shared" si="165"/>
        <v>0.99542024444444444</v>
      </c>
    </row>
    <row r="5280" spans="1:7" x14ac:dyDescent="0.3">
      <c r="A5280">
        <v>52.750123739242497</v>
      </c>
      <c r="B5280">
        <v>82.726290000000006</v>
      </c>
      <c r="C5280">
        <v>0.41390124</v>
      </c>
      <c r="D5280">
        <v>4.3337606000000001E-2</v>
      </c>
      <c r="E5280">
        <v>1.0213121000000001</v>
      </c>
      <c r="F5280">
        <f t="shared" si="164"/>
        <v>4.5989026666666669E-2</v>
      </c>
      <c r="G5280">
        <f t="shared" si="165"/>
        <v>0.99652549135802482</v>
      </c>
    </row>
    <row r="5281" spans="1:7" x14ac:dyDescent="0.3">
      <c r="A5281">
        <v>52.7599999904632</v>
      </c>
      <c r="B5281">
        <v>82.893910000000005</v>
      </c>
      <c r="C5281">
        <v>0.41394122999999999</v>
      </c>
      <c r="D5281">
        <v>1.037661E-2</v>
      </c>
      <c r="E5281">
        <v>1.0233814999999999</v>
      </c>
      <c r="F5281">
        <f t="shared" si="164"/>
        <v>4.5993470000000002E-2</v>
      </c>
      <c r="G5281">
        <f t="shared" si="165"/>
        <v>0.99859487407407421</v>
      </c>
    </row>
    <row r="5282" spans="1:7" x14ac:dyDescent="0.3">
      <c r="A5282">
        <v>52.770124197006197</v>
      </c>
      <c r="B5282">
        <v>82.91677</v>
      </c>
      <c r="C5282">
        <v>0.41386121999999997</v>
      </c>
      <c r="D5282">
        <v>-0.14832449</v>
      </c>
      <c r="E5282">
        <v>1.0236635999999999</v>
      </c>
      <c r="F5282">
        <f t="shared" si="164"/>
        <v>4.5984579999999997E-2</v>
      </c>
      <c r="G5282">
        <f t="shared" si="165"/>
        <v>0.9988770962962964</v>
      </c>
    </row>
    <row r="5283" spans="1:7" x14ac:dyDescent="0.3">
      <c r="A5283">
        <v>52.7800004482269</v>
      </c>
      <c r="B5283">
        <v>82.91677</v>
      </c>
      <c r="C5283">
        <v>0.41390124</v>
      </c>
      <c r="D5283">
        <v>-0.19349326</v>
      </c>
      <c r="E5283">
        <v>1.0236635999999999</v>
      </c>
      <c r="F5283">
        <f t="shared" si="164"/>
        <v>4.5989026666666669E-2</v>
      </c>
      <c r="G5283">
        <f t="shared" si="165"/>
        <v>0.9988770962962964</v>
      </c>
    </row>
    <row r="5284" spans="1:7" x14ac:dyDescent="0.3">
      <c r="A5284">
        <v>52.790124654769897</v>
      </c>
      <c r="B5284">
        <v>82.871055999999996</v>
      </c>
      <c r="C5284">
        <v>0.41392790000000002</v>
      </c>
      <c r="D5284">
        <v>-0.25331136999999998</v>
      </c>
      <c r="E5284">
        <v>1.0230992999999999</v>
      </c>
      <c r="F5284">
        <f t="shared" si="164"/>
        <v>4.5991988888888891E-2</v>
      </c>
      <c r="G5284">
        <f t="shared" si="165"/>
        <v>0.9983127259259259</v>
      </c>
    </row>
    <row r="5285" spans="1:7" x14ac:dyDescent="0.3">
      <c r="A5285">
        <v>52.800000905990601</v>
      </c>
      <c r="B5285">
        <v>82.821526000000006</v>
      </c>
      <c r="C5285">
        <v>0.41396788000000001</v>
      </c>
      <c r="D5285">
        <v>-0.28505158000000003</v>
      </c>
      <c r="E5285">
        <v>1.0224877999999999</v>
      </c>
      <c r="F5285">
        <f t="shared" si="164"/>
        <v>4.5996431111111111E-2</v>
      </c>
      <c r="G5285">
        <f t="shared" si="165"/>
        <v>0.99770124444444452</v>
      </c>
    </row>
    <row r="5286" spans="1:7" x14ac:dyDescent="0.3">
      <c r="A5286">
        <v>52.810125112533498</v>
      </c>
      <c r="B5286">
        <v>82.813910000000007</v>
      </c>
      <c r="C5286">
        <v>0.41403455</v>
      </c>
      <c r="D5286">
        <v>-0.30092168000000002</v>
      </c>
      <c r="E5286">
        <v>1.0223937999999999</v>
      </c>
      <c r="F5286">
        <f t="shared" si="164"/>
        <v>4.6003838888888891E-2</v>
      </c>
      <c r="G5286">
        <f t="shared" si="165"/>
        <v>0.99760721975308653</v>
      </c>
    </row>
    <row r="5287" spans="1:7" x14ac:dyDescent="0.3">
      <c r="A5287">
        <v>52.820123434066701</v>
      </c>
      <c r="B5287">
        <v>82.800574999999995</v>
      </c>
      <c r="C5287">
        <v>0.41414118</v>
      </c>
      <c r="D5287">
        <v>-0.27528535999999998</v>
      </c>
      <c r="E5287">
        <v>1.0222291999999999</v>
      </c>
      <c r="F5287">
        <f t="shared" si="164"/>
        <v>4.6015686666666666E-2</v>
      </c>
      <c r="G5287">
        <f t="shared" si="165"/>
        <v>0.99744259012345682</v>
      </c>
    </row>
    <row r="5288" spans="1:7" x14ac:dyDescent="0.3">
      <c r="A5288">
        <v>52.829999685287397</v>
      </c>
      <c r="B5288">
        <v>82.815809999999999</v>
      </c>
      <c r="C5288">
        <v>0.4142478</v>
      </c>
      <c r="D5288">
        <v>-0.23499970000000001</v>
      </c>
      <c r="E5288">
        <v>1.0224173000000001</v>
      </c>
      <c r="F5288">
        <f t="shared" si="164"/>
        <v>4.6027533333333336E-2</v>
      </c>
      <c r="G5288">
        <f t="shared" si="165"/>
        <v>0.99763067654320992</v>
      </c>
    </row>
    <row r="5289" spans="1:7" x14ac:dyDescent="0.3">
      <c r="A5289">
        <v>52.840123891830402</v>
      </c>
      <c r="B5289">
        <v>82.840575999999999</v>
      </c>
      <c r="C5289">
        <v>0.41434112000000001</v>
      </c>
      <c r="D5289">
        <v>-0.22279193</v>
      </c>
      <c r="E5289">
        <v>1.022723</v>
      </c>
      <c r="F5289">
        <f t="shared" si="164"/>
        <v>4.6037902222222225E-2</v>
      </c>
      <c r="G5289">
        <f t="shared" si="165"/>
        <v>0.9979364296296297</v>
      </c>
    </row>
    <row r="5290" spans="1:7" x14ac:dyDescent="0.3">
      <c r="A5290">
        <v>52.850000143051098</v>
      </c>
      <c r="B5290">
        <v>82.838679999999997</v>
      </c>
      <c r="C5290">
        <v>0.41439443999999998</v>
      </c>
      <c r="D5290">
        <v>-0.24232437000000001</v>
      </c>
      <c r="E5290">
        <v>1.0226995999999999</v>
      </c>
      <c r="F5290">
        <f t="shared" si="164"/>
        <v>4.6043826666666662E-2</v>
      </c>
      <c r="G5290">
        <f t="shared" si="165"/>
        <v>0.99791302222222222</v>
      </c>
    </row>
    <row r="5291" spans="1:7" x14ac:dyDescent="0.3">
      <c r="A5291">
        <v>52.860124349594102</v>
      </c>
      <c r="B5291">
        <v>82.865340000000003</v>
      </c>
      <c r="C5291">
        <v>0.41442108</v>
      </c>
      <c r="D5291">
        <v>-0.30092168000000002</v>
      </c>
      <c r="E5291">
        <v>1.0230287</v>
      </c>
      <c r="F5291">
        <f t="shared" si="164"/>
        <v>4.6046786666666666E-2</v>
      </c>
      <c r="G5291">
        <f t="shared" si="165"/>
        <v>0.99824215802469141</v>
      </c>
    </row>
    <row r="5292" spans="1:7" x14ac:dyDescent="0.3">
      <c r="A5292">
        <v>52.8701264858245</v>
      </c>
      <c r="B5292">
        <v>82.836770000000001</v>
      </c>
      <c r="C5292">
        <v>0.41446107999999998</v>
      </c>
      <c r="D5292">
        <v>-0.34609046999999998</v>
      </c>
      <c r="E5292">
        <v>1.0226759999999999</v>
      </c>
      <c r="F5292">
        <f t="shared" si="164"/>
        <v>4.6051231111111111E-2</v>
      </c>
      <c r="G5292">
        <f t="shared" si="165"/>
        <v>0.99788944197530871</v>
      </c>
    </row>
    <row r="5293" spans="1:7" x14ac:dyDescent="0.3">
      <c r="A5293">
        <v>52.879998922348001</v>
      </c>
      <c r="B5293">
        <v>82.852005000000005</v>
      </c>
      <c r="C5293">
        <v>0.41450107000000003</v>
      </c>
      <c r="D5293">
        <v>-0.3766099</v>
      </c>
      <c r="E5293">
        <v>1.0228641000000001</v>
      </c>
      <c r="F5293">
        <f t="shared" si="164"/>
        <v>4.6055674444444444E-2</v>
      </c>
      <c r="G5293">
        <f t="shared" si="165"/>
        <v>0.99807752839506181</v>
      </c>
    </row>
    <row r="5294" spans="1:7" x14ac:dyDescent="0.3">
      <c r="A5294">
        <v>52.8901269435882</v>
      </c>
      <c r="B5294">
        <v>82.838679999999997</v>
      </c>
      <c r="C5294">
        <v>0.41455441999999998</v>
      </c>
      <c r="D5294">
        <v>-0.40835009999999999</v>
      </c>
      <c r="E5294">
        <v>1.0226995999999999</v>
      </c>
      <c r="F5294">
        <f t="shared" si="164"/>
        <v>4.606160222222222E-2</v>
      </c>
      <c r="G5294">
        <f t="shared" si="165"/>
        <v>0.99791302222222222</v>
      </c>
    </row>
    <row r="5295" spans="1:7" x14ac:dyDescent="0.3">
      <c r="A5295">
        <v>52.899999380111602</v>
      </c>
      <c r="B5295">
        <v>82.791049999999998</v>
      </c>
      <c r="C5295">
        <v>0.41460773000000001</v>
      </c>
      <c r="D5295">
        <v>-0.42422022999999998</v>
      </c>
      <c r="E5295">
        <v>1.0221117</v>
      </c>
      <c r="F5295">
        <f t="shared" si="164"/>
        <v>4.6067525555555558E-2</v>
      </c>
      <c r="G5295">
        <f t="shared" si="165"/>
        <v>0.99732499753086423</v>
      </c>
    </row>
    <row r="5296" spans="1:7" x14ac:dyDescent="0.3">
      <c r="A5296">
        <v>52.910001516342099</v>
      </c>
      <c r="B5296">
        <v>82.819626</v>
      </c>
      <c r="C5296">
        <v>0.41466104999999998</v>
      </c>
      <c r="D5296">
        <v>-0.45473965999999999</v>
      </c>
      <c r="E5296">
        <v>1.0224644000000001</v>
      </c>
      <c r="F5296">
        <f t="shared" si="164"/>
        <v>4.6073449999999995E-2</v>
      </c>
      <c r="G5296">
        <f t="shared" si="165"/>
        <v>0.99767778765432102</v>
      </c>
    </row>
    <row r="5297" spans="1:7" x14ac:dyDescent="0.3">
      <c r="A5297">
        <v>52.919999837875302</v>
      </c>
      <c r="B5297">
        <v>82.812004000000002</v>
      </c>
      <c r="C5297">
        <v>0.41487432000000002</v>
      </c>
      <c r="D5297">
        <v>-0.32045412000000001</v>
      </c>
      <c r="E5297">
        <v>1.0223701999999999</v>
      </c>
      <c r="F5297">
        <f t="shared" si="164"/>
        <v>4.6097146666666672E-2</v>
      </c>
      <c r="G5297">
        <f t="shared" si="165"/>
        <v>0.99758368888888893</v>
      </c>
    </row>
    <row r="5298" spans="1:7" x14ac:dyDescent="0.3">
      <c r="A5298">
        <v>52.930124044418299</v>
      </c>
      <c r="B5298">
        <v>82.937730000000002</v>
      </c>
      <c r="C5298">
        <v>0.41520760000000001</v>
      </c>
      <c r="D5298">
        <v>-6.1649269999999999E-2</v>
      </c>
      <c r="E5298">
        <v>1.0239224</v>
      </c>
      <c r="F5298">
        <f t="shared" si="164"/>
        <v>4.6134177777777778E-2</v>
      </c>
      <c r="G5298">
        <f t="shared" si="165"/>
        <v>0.99913586172839519</v>
      </c>
    </row>
    <row r="5299" spans="1:7" x14ac:dyDescent="0.3">
      <c r="A5299">
        <v>52.940126180648797</v>
      </c>
      <c r="B5299">
        <v>83.038690000000003</v>
      </c>
      <c r="C5299">
        <v>0.41518092000000001</v>
      </c>
      <c r="D5299">
        <v>-0.15076603999999999</v>
      </c>
      <c r="E5299">
        <v>1.0251688999999999</v>
      </c>
      <c r="F5299">
        <f t="shared" si="164"/>
        <v>4.6131213333333337E-2</v>
      </c>
      <c r="G5299">
        <f t="shared" si="165"/>
        <v>1.0003822814814816</v>
      </c>
    </row>
    <row r="5300" spans="1:7" x14ac:dyDescent="0.3">
      <c r="A5300">
        <v>52.949998617172199</v>
      </c>
      <c r="B5300">
        <v>83.029160000000005</v>
      </c>
      <c r="C5300">
        <v>0.41515425</v>
      </c>
      <c r="D5300">
        <v>-0.28016847</v>
      </c>
      <c r="E5300">
        <v>1.0250511</v>
      </c>
      <c r="F5300">
        <f t="shared" si="164"/>
        <v>4.6128250000000003E-2</v>
      </c>
      <c r="G5300">
        <f t="shared" si="165"/>
        <v>1.000264627160494</v>
      </c>
    </row>
    <row r="5301" spans="1:7" x14ac:dyDescent="0.3">
      <c r="A5301">
        <v>52.960126638412397</v>
      </c>
      <c r="B5301">
        <v>83.027259999999998</v>
      </c>
      <c r="C5301">
        <v>0.41516760000000003</v>
      </c>
      <c r="D5301">
        <v>-0.33876580000000001</v>
      </c>
      <c r="E5301">
        <v>1.0250277999999999</v>
      </c>
      <c r="F5301">
        <f t="shared" si="164"/>
        <v>4.6129733333333339E-2</v>
      </c>
      <c r="G5301">
        <f t="shared" si="165"/>
        <v>1.0002411703703704</v>
      </c>
    </row>
    <row r="5302" spans="1:7" x14ac:dyDescent="0.3">
      <c r="A5302">
        <v>52.969999074935899</v>
      </c>
      <c r="B5302">
        <v>82.958680000000001</v>
      </c>
      <c r="C5302">
        <v>0.41516760000000003</v>
      </c>
      <c r="D5302">
        <v>-0.42666179999999998</v>
      </c>
      <c r="E5302">
        <v>1.024181</v>
      </c>
      <c r="F5302">
        <f t="shared" si="164"/>
        <v>4.6129733333333339E-2</v>
      </c>
      <c r="G5302">
        <f t="shared" si="165"/>
        <v>0.99939450370370375</v>
      </c>
    </row>
    <row r="5303" spans="1:7" x14ac:dyDescent="0.3">
      <c r="A5303">
        <v>52.980001211166297</v>
      </c>
      <c r="B5303">
        <v>82.945340000000002</v>
      </c>
      <c r="C5303">
        <v>0.41527423000000002</v>
      </c>
      <c r="D5303">
        <v>-0.38881767</v>
      </c>
      <c r="E5303">
        <v>1.0240164</v>
      </c>
      <c r="F5303">
        <f t="shared" si="164"/>
        <v>4.6141581111111114E-2</v>
      </c>
      <c r="G5303">
        <f t="shared" si="165"/>
        <v>0.99922981234567909</v>
      </c>
    </row>
    <row r="5304" spans="1:7" x14ac:dyDescent="0.3">
      <c r="A5304">
        <v>52.990125417709301</v>
      </c>
      <c r="B5304">
        <v>82.992965999999996</v>
      </c>
      <c r="C5304">
        <v>0.41571411000000003</v>
      </c>
      <c r="D5304">
        <v>-1.8922053000000001E-2</v>
      </c>
      <c r="E5304">
        <v>1.0246043</v>
      </c>
      <c r="F5304">
        <f t="shared" si="164"/>
        <v>4.6190456666666671E-2</v>
      </c>
      <c r="G5304">
        <f t="shared" si="165"/>
        <v>0.99981778765432094</v>
      </c>
    </row>
    <row r="5305" spans="1:7" x14ac:dyDescent="0.3">
      <c r="A5305">
        <v>53.000001668929997</v>
      </c>
      <c r="B5305">
        <v>83.135829999999999</v>
      </c>
      <c r="C5305">
        <v>0.41587410000000002</v>
      </c>
      <c r="D5305">
        <v>5.9207715000000001E-2</v>
      </c>
      <c r="E5305">
        <v>1.0263681</v>
      </c>
      <c r="F5305">
        <f t="shared" si="164"/>
        <v>4.6208233333333334E-2</v>
      </c>
      <c r="G5305">
        <f t="shared" si="165"/>
        <v>1.0015815407407407</v>
      </c>
    </row>
    <row r="5306" spans="1:7" x14ac:dyDescent="0.3">
      <c r="A5306">
        <v>53.0099999904632</v>
      </c>
      <c r="B5306">
        <v>83.219639999999998</v>
      </c>
      <c r="C5306">
        <v>0.41583409999999998</v>
      </c>
      <c r="D5306">
        <v>-5.4324604999999998E-2</v>
      </c>
      <c r="E5306">
        <v>1.0274029</v>
      </c>
      <c r="F5306">
        <f t="shared" si="164"/>
        <v>4.6203788888888889E-2</v>
      </c>
      <c r="G5306">
        <f t="shared" si="165"/>
        <v>1.0026162320987655</v>
      </c>
    </row>
    <row r="5307" spans="1:7" x14ac:dyDescent="0.3">
      <c r="A5307">
        <v>53.020124197006197</v>
      </c>
      <c r="B5307">
        <v>83.189160000000001</v>
      </c>
      <c r="C5307">
        <v>0.41584745000000001</v>
      </c>
      <c r="D5307">
        <v>-0.12879204999999999</v>
      </c>
      <c r="E5307">
        <v>1.0270265000000001</v>
      </c>
      <c r="F5307">
        <f t="shared" si="164"/>
        <v>4.6205272222222225E-2</v>
      </c>
      <c r="G5307">
        <f t="shared" si="165"/>
        <v>1.0022399358024692</v>
      </c>
    </row>
    <row r="5308" spans="1:7" x14ac:dyDescent="0.3">
      <c r="A5308">
        <v>53.030126333236602</v>
      </c>
      <c r="B5308">
        <v>83.202500000000001</v>
      </c>
      <c r="C5308">
        <v>0.41587410000000002</v>
      </c>
      <c r="D5308">
        <v>-0.20203869999999999</v>
      </c>
      <c r="E5308">
        <v>1.0271912999999999</v>
      </c>
      <c r="F5308">
        <f t="shared" si="164"/>
        <v>4.6208233333333334E-2</v>
      </c>
      <c r="G5308">
        <f t="shared" si="165"/>
        <v>1.0024046271604938</v>
      </c>
    </row>
    <row r="5309" spans="1:7" x14ac:dyDescent="0.3">
      <c r="A5309">
        <v>53.039998769760103</v>
      </c>
      <c r="B5309">
        <v>83.168220000000005</v>
      </c>
      <c r="C5309">
        <v>0.41591410000000001</v>
      </c>
      <c r="D5309">
        <v>-0.22035036999999999</v>
      </c>
      <c r="E5309">
        <v>1.0267679999999999</v>
      </c>
      <c r="F5309">
        <f t="shared" si="164"/>
        <v>4.621267777777778E-2</v>
      </c>
      <c r="G5309">
        <f t="shared" si="165"/>
        <v>1.0019814172839507</v>
      </c>
    </row>
    <row r="5310" spans="1:7" x14ac:dyDescent="0.3">
      <c r="A5310">
        <v>53.050126791000302</v>
      </c>
      <c r="B5310">
        <v>83.116780000000006</v>
      </c>
      <c r="C5310">
        <v>0.41599407999999999</v>
      </c>
      <c r="D5310">
        <v>-0.22401270000000001</v>
      </c>
      <c r="E5310">
        <v>1.026133</v>
      </c>
      <c r="F5310">
        <f t="shared" si="164"/>
        <v>4.6221564444444446E-2</v>
      </c>
      <c r="G5310">
        <f t="shared" si="165"/>
        <v>1.0013463555555557</v>
      </c>
    </row>
    <row r="5311" spans="1:7" x14ac:dyDescent="0.3">
      <c r="A5311">
        <v>53.060125112533498</v>
      </c>
      <c r="B5311">
        <v>83.145359999999997</v>
      </c>
      <c r="C5311">
        <v>0.41611403000000002</v>
      </c>
      <c r="D5311">
        <v>-0.17151926000000001</v>
      </c>
      <c r="E5311">
        <v>1.0264857999999999</v>
      </c>
      <c r="F5311">
        <f t="shared" si="164"/>
        <v>4.6234892222222226E-2</v>
      </c>
      <c r="G5311">
        <f t="shared" si="165"/>
        <v>1.0016991950617284</v>
      </c>
    </row>
    <row r="5312" spans="1:7" x14ac:dyDescent="0.3">
      <c r="A5312">
        <v>53.070123434066701</v>
      </c>
      <c r="B5312">
        <v>83.149169999999998</v>
      </c>
      <c r="C5312">
        <v>0.41622066000000002</v>
      </c>
      <c r="D5312">
        <v>-0.14466216000000001</v>
      </c>
      <c r="E5312">
        <v>1.0265328</v>
      </c>
      <c r="F5312">
        <f t="shared" si="164"/>
        <v>4.6246740000000001E-2</v>
      </c>
      <c r="G5312">
        <f t="shared" si="165"/>
        <v>1.0017462320987656</v>
      </c>
    </row>
    <row r="5313" spans="1:7" x14ac:dyDescent="0.3">
      <c r="A5313">
        <v>53.079999685287397</v>
      </c>
      <c r="B5313">
        <v>83.192986000000005</v>
      </c>
      <c r="C5313">
        <v>0.41628730000000003</v>
      </c>
      <c r="D5313">
        <v>-0.15931149</v>
      </c>
      <c r="E5313">
        <v>1.0270737000000001</v>
      </c>
      <c r="F5313">
        <f t="shared" si="164"/>
        <v>4.6254144444444451E-2</v>
      </c>
      <c r="G5313">
        <f t="shared" si="165"/>
        <v>1.0022871703703704</v>
      </c>
    </row>
    <row r="5314" spans="1:7" x14ac:dyDescent="0.3">
      <c r="A5314">
        <v>53.090001821517902</v>
      </c>
      <c r="B5314">
        <v>83.202500000000001</v>
      </c>
      <c r="C5314">
        <v>0.41631397999999997</v>
      </c>
      <c r="D5314">
        <v>-0.20448026</v>
      </c>
      <c r="E5314">
        <v>1.0271912999999999</v>
      </c>
      <c r="F5314">
        <f t="shared" si="164"/>
        <v>4.6257108888888884E-2</v>
      </c>
      <c r="G5314">
        <f t="shared" si="165"/>
        <v>1.0024046271604938</v>
      </c>
    </row>
    <row r="5315" spans="1:7" x14ac:dyDescent="0.3">
      <c r="A5315">
        <v>53.100000143051098</v>
      </c>
      <c r="B5315">
        <v>83.183449999999993</v>
      </c>
      <c r="C5315">
        <v>0.4163673</v>
      </c>
      <c r="D5315">
        <v>-0.23622048000000001</v>
      </c>
      <c r="E5315">
        <v>1.0269561</v>
      </c>
      <c r="F5315">
        <f t="shared" si="164"/>
        <v>4.6263033333333335E-2</v>
      </c>
      <c r="G5315">
        <f t="shared" si="165"/>
        <v>1.0021694419753087</v>
      </c>
    </row>
    <row r="5316" spans="1:7" x14ac:dyDescent="0.3">
      <c r="A5316">
        <v>53.110124349594102</v>
      </c>
      <c r="B5316">
        <v>83.187256000000005</v>
      </c>
      <c r="C5316">
        <v>0.41644727999999998</v>
      </c>
      <c r="D5316">
        <v>-0.25209057000000001</v>
      </c>
      <c r="E5316">
        <v>1.0270030000000001</v>
      </c>
      <c r="F5316">
        <f t="shared" si="164"/>
        <v>4.6271919999999994E-2</v>
      </c>
      <c r="G5316">
        <f t="shared" si="165"/>
        <v>1.0022164296296296</v>
      </c>
    </row>
    <row r="5317" spans="1:7" x14ac:dyDescent="0.3">
      <c r="A5317">
        <v>53.120000600814798</v>
      </c>
      <c r="B5317">
        <v>83.173935</v>
      </c>
      <c r="C5317">
        <v>0.41651395000000002</v>
      </c>
      <c r="D5317">
        <v>-0.23988281</v>
      </c>
      <c r="E5317">
        <v>1.0268385</v>
      </c>
      <c r="F5317">
        <f t="shared" si="164"/>
        <v>4.6279327777777782E-2</v>
      </c>
      <c r="G5317">
        <f t="shared" si="165"/>
        <v>1.0020519728395063</v>
      </c>
    </row>
    <row r="5318" spans="1:7" x14ac:dyDescent="0.3">
      <c r="A5318">
        <v>53.130124807357703</v>
      </c>
      <c r="B5318">
        <v>83.200590000000005</v>
      </c>
      <c r="C5318">
        <v>0.41656726999999999</v>
      </c>
      <c r="D5318">
        <v>-0.27162301999999999</v>
      </c>
      <c r="E5318">
        <v>1.0271676999999999</v>
      </c>
      <c r="F5318">
        <f t="shared" ref="F5318:F5381" si="166">C5318/9</f>
        <v>4.6285252222222219E-2</v>
      </c>
      <c r="G5318">
        <f t="shared" ref="G5318:G5381" si="167">(B5318-$B$5)/81</f>
        <v>1.0023810469135803</v>
      </c>
    </row>
    <row r="5319" spans="1:7" x14ac:dyDescent="0.3">
      <c r="A5319">
        <v>53.140001058578399</v>
      </c>
      <c r="B5319">
        <v>83.196789999999993</v>
      </c>
      <c r="C5319">
        <v>0.41660725999999998</v>
      </c>
      <c r="D5319">
        <v>-0.30214247</v>
      </c>
      <c r="E5319">
        <v>1.0271207</v>
      </c>
      <c r="F5319">
        <f t="shared" si="166"/>
        <v>4.6289695555555552E-2</v>
      </c>
      <c r="G5319">
        <f t="shared" si="167"/>
        <v>1.0023341333333333</v>
      </c>
    </row>
    <row r="5320" spans="1:7" x14ac:dyDescent="0.3">
      <c r="A5320">
        <v>53.149999380111602</v>
      </c>
      <c r="B5320">
        <v>83.158680000000004</v>
      </c>
      <c r="C5320">
        <v>0.4166339</v>
      </c>
      <c r="D5320">
        <v>-0.3607398</v>
      </c>
      <c r="E5320">
        <v>1.0266503</v>
      </c>
      <c r="F5320">
        <f t="shared" si="166"/>
        <v>4.6292655555555555E-2</v>
      </c>
      <c r="G5320">
        <f t="shared" si="167"/>
        <v>1.0018636395061729</v>
      </c>
    </row>
    <row r="5321" spans="1:7" x14ac:dyDescent="0.3">
      <c r="A5321">
        <v>53.160001516342099</v>
      </c>
      <c r="B5321">
        <v>83.179649999999995</v>
      </c>
      <c r="C5321">
        <v>0.41667389999999999</v>
      </c>
      <c r="D5321">
        <v>-0.40835009999999999</v>
      </c>
      <c r="E5321">
        <v>1.0269090999999999</v>
      </c>
      <c r="F5321">
        <f t="shared" si="166"/>
        <v>4.6297100000000001E-2</v>
      </c>
      <c r="G5321">
        <f t="shared" si="167"/>
        <v>1.0021225283950617</v>
      </c>
    </row>
    <row r="5322" spans="1:7" x14ac:dyDescent="0.3">
      <c r="A5322">
        <v>53.169999837875302</v>
      </c>
      <c r="B5322">
        <v>83.137739999999994</v>
      </c>
      <c r="C5322">
        <v>0.41672722000000001</v>
      </c>
      <c r="D5322">
        <v>-0.42666179999999998</v>
      </c>
      <c r="E5322">
        <v>1.0263917</v>
      </c>
      <c r="F5322">
        <f t="shared" si="166"/>
        <v>4.6303024444444445E-2</v>
      </c>
      <c r="G5322">
        <f t="shared" si="167"/>
        <v>1.0016051209876542</v>
      </c>
    </row>
    <row r="5323" spans="1:7" x14ac:dyDescent="0.3">
      <c r="A5323">
        <v>53.180124044418299</v>
      </c>
      <c r="B5323">
        <v>83.160600000000002</v>
      </c>
      <c r="C5323">
        <v>0.41678052999999998</v>
      </c>
      <c r="D5323">
        <v>-0.45718122</v>
      </c>
      <c r="E5323">
        <v>1.0266739</v>
      </c>
      <c r="F5323">
        <f t="shared" si="166"/>
        <v>4.6308947777777776E-2</v>
      </c>
      <c r="G5323">
        <f t="shared" si="167"/>
        <v>1.0018873432098767</v>
      </c>
    </row>
    <row r="5324" spans="1:7" x14ac:dyDescent="0.3">
      <c r="A5324">
        <v>53.190126180648797</v>
      </c>
      <c r="B5324">
        <v>83.151079999999993</v>
      </c>
      <c r="C5324">
        <v>0.41688715999999998</v>
      </c>
      <c r="D5324">
        <v>-0.44741500000000001</v>
      </c>
      <c r="E5324">
        <v>1.0265564</v>
      </c>
      <c r="F5324">
        <f t="shared" si="166"/>
        <v>4.6320795555555551E-2</v>
      </c>
      <c r="G5324">
        <f t="shared" si="167"/>
        <v>1.0017698123456791</v>
      </c>
    </row>
    <row r="5325" spans="1:7" x14ac:dyDescent="0.3">
      <c r="A5325">
        <v>53.199998617172199</v>
      </c>
      <c r="B5325">
        <v>83.194879999999998</v>
      </c>
      <c r="C5325">
        <v>0.41726044000000001</v>
      </c>
      <c r="D5325">
        <v>-0.11902582</v>
      </c>
      <c r="E5325">
        <v>1.0270971</v>
      </c>
      <c r="F5325">
        <f t="shared" si="166"/>
        <v>4.636227111111111E-2</v>
      </c>
      <c r="G5325">
        <f t="shared" si="167"/>
        <v>1.0023105530864198</v>
      </c>
    </row>
    <row r="5326" spans="1:7" x14ac:dyDescent="0.3">
      <c r="A5326">
        <v>53.210000753402703</v>
      </c>
      <c r="B5326">
        <v>83.404420000000002</v>
      </c>
      <c r="C5326">
        <v>0.41744705999999998</v>
      </c>
      <c r="D5326">
        <v>-1.2818164999999999E-2</v>
      </c>
      <c r="E5326">
        <v>1.0296841000000001</v>
      </c>
      <c r="F5326">
        <f t="shared" si="166"/>
        <v>4.6383006666666664E-2</v>
      </c>
      <c r="G5326">
        <f t="shared" si="167"/>
        <v>1.0048974666666668</v>
      </c>
    </row>
    <row r="5327" spans="1:7" x14ac:dyDescent="0.3">
      <c r="A5327">
        <v>53.220124959945601</v>
      </c>
      <c r="B5327">
        <v>83.431079999999994</v>
      </c>
      <c r="C5327">
        <v>0.41740706999999999</v>
      </c>
      <c r="D5327">
        <v>-0.12757126999999999</v>
      </c>
      <c r="E5327">
        <v>1.0300132</v>
      </c>
      <c r="F5327">
        <f t="shared" si="166"/>
        <v>4.6378563333333331E-2</v>
      </c>
      <c r="G5327">
        <f t="shared" si="167"/>
        <v>1.0052266024691359</v>
      </c>
    </row>
    <row r="5328" spans="1:7" x14ac:dyDescent="0.3">
      <c r="A5328">
        <v>53.230123281478797</v>
      </c>
      <c r="B5328">
        <v>83.457756000000003</v>
      </c>
      <c r="C5328">
        <v>0.41742040000000002</v>
      </c>
      <c r="D5328">
        <v>-0.21668804</v>
      </c>
      <c r="E5328">
        <v>1.0303426</v>
      </c>
      <c r="F5328">
        <f t="shared" si="166"/>
        <v>4.6380044444444449E-2</v>
      </c>
      <c r="G5328">
        <f t="shared" si="167"/>
        <v>1.0055559358024693</v>
      </c>
    </row>
    <row r="5329" spans="1:7" x14ac:dyDescent="0.3">
      <c r="A5329">
        <v>53.240125417709301</v>
      </c>
      <c r="B5329">
        <v>83.431079999999994</v>
      </c>
      <c r="C5329">
        <v>0.41743370000000002</v>
      </c>
      <c r="D5329">
        <v>-0.27650613000000002</v>
      </c>
      <c r="E5329">
        <v>1.0300132</v>
      </c>
      <c r="F5329">
        <f t="shared" si="166"/>
        <v>4.6381522222222221E-2</v>
      </c>
      <c r="G5329">
        <f t="shared" si="167"/>
        <v>1.0052266024691359</v>
      </c>
    </row>
    <row r="5330" spans="1:7" x14ac:dyDescent="0.3">
      <c r="A5330">
        <v>53.250123739242497</v>
      </c>
      <c r="B5330">
        <v>83.394890000000004</v>
      </c>
      <c r="C5330">
        <v>0.4174737</v>
      </c>
      <c r="D5330">
        <v>-0.30702558000000002</v>
      </c>
      <c r="E5330">
        <v>1.0295664</v>
      </c>
      <c r="F5330">
        <f t="shared" si="166"/>
        <v>4.6385966666666667E-2</v>
      </c>
      <c r="G5330">
        <f t="shared" si="167"/>
        <v>1.004779812345679</v>
      </c>
    </row>
    <row r="5331" spans="1:7" x14ac:dyDescent="0.3">
      <c r="A5331">
        <v>53.2599999904632</v>
      </c>
      <c r="B5331">
        <v>83.377750000000006</v>
      </c>
      <c r="C5331">
        <v>0.41754034000000001</v>
      </c>
      <c r="D5331">
        <v>-0.32533722999999998</v>
      </c>
      <c r="E5331">
        <v>1.0293547999999999</v>
      </c>
      <c r="F5331">
        <f t="shared" si="166"/>
        <v>4.6393371111111109E-2</v>
      </c>
      <c r="G5331">
        <f t="shared" si="167"/>
        <v>1.0045682074074076</v>
      </c>
    </row>
    <row r="5332" spans="1:7" x14ac:dyDescent="0.3">
      <c r="A5332">
        <v>53.269998311996403</v>
      </c>
      <c r="B5332">
        <v>83.337745999999996</v>
      </c>
      <c r="C5332">
        <v>0.41764699999999999</v>
      </c>
      <c r="D5332">
        <v>-0.30092168000000002</v>
      </c>
      <c r="E5332">
        <v>1.0288609</v>
      </c>
      <c r="F5332">
        <f t="shared" si="166"/>
        <v>4.6405222222222223E-2</v>
      </c>
      <c r="G5332">
        <f t="shared" si="167"/>
        <v>1.0040743308641975</v>
      </c>
    </row>
    <row r="5333" spans="1:7" x14ac:dyDescent="0.3">
      <c r="A5333">
        <v>53.2800004482269</v>
      </c>
      <c r="B5333">
        <v>83.387276</v>
      </c>
      <c r="C5333">
        <v>0.41779363000000003</v>
      </c>
      <c r="D5333">
        <v>-0.22035036999999999</v>
      </c>
      <c r="E5333">
        <v>1.0294725</v>
      </c>
      <c r="F5333">
        <f t="shared" si="166"/>
        <v>4.6421514444444451E-2</v>
      </c>
      <c r="G5333">
        <f t="shared" si="167"/>
        <v>1.004685812345679</v>
      </c>
    </row>
    <row r="5334" spans="1:7" x14ac:dyDescent="0.3">
      <c r="A5334">
        <v>53.289998769760103</v>
      </c>
      <c r="B5334">
        <v>83.427279999999996</v>
      </c>
      <c r="C5334">
        <v>0.41794026000000001</v>
      </c>
      <c r="D5334">
        <v>-0.16785692999999999</v>
      </c>
      <c r="E5334">
        <v>1.0299662000000001</v>
      </c>
      <c r="F5334">
        <f t="shared" si="166"/>
        <v>4.6437806666666664E-2</v>
      </c>
      <c r="G5334">
        <f t="shared" si="167"/>
        <v>1.0051796888888889</v>
      </c>
    </row>
    <row r="5335" spans="1:7" x14ac:dyDescent="0.3">
      <c r="A5335">
        <v>53.300126791000302</v>
      </c>
      <c r="B5335">
        <v>83.450134000000006</v>
      </c>
      <c r="C5335">
        <v>0.41802024999999998</v>
      </c>
      <c r="D5335">
        <v>-0.15564916000000001</v>
      </c>
      <c r="E5335">
        <v>1.0302484000000001</v>
      </c>
      <c r="F5335">
        <f t="shared" si="166"/>
        <v>4.6446694444444443E-2</v>
      </c>
      <c r="G5335">
        <f t="shared" si="167"/>
        <v>1.0054618370370372</v>
      </c>
    </row>
    <row r="5336" spans="1:7" x14ac:dyDescent="0.3">
      <c r="A5336">
        <v>53.310125112533498</v>
      </c>
      <c r="B5336">
        <v>83.511089999999996</v>
      </c>
      <c r="C5336">
        <v>0.4180469</v>
      </c>
      <c r="D5336">
        <v>-0.20081793000000001</v>
      </c>
      <c r="E5336">
        <v>1.0310010000000001</v>
      </c>
      <c r="F5336">
        <f t="shared" si="166"/>
        <v>4.6449655555555552E-2</v>
      </c>
      <c r="G5336">
        <f t="shared" si="167"/>
        <v>1.0062143802469137</v>
      </c>
    </row>
    <row r="5337" spans="1:7" x14ac:dyDescent="0.3">
      <c r="A5337">
        <v>53.320123434066701</v>
      </c>
      <c r="B5337">
        <v>83.480609999999999</v>
      </c>
      <c r="C5337">
        <v>0.41807356000000001</v>
      </c>
      <c r="D5337">
        <v>-0.26063603000000002</v>
      </c>
      <c r="E5337">
        <v>1.0306246999999999</v>
      </c>
      <c r="F5337">
        <f t="shared" si="166"/>
        <v>4.6452617777777781E-2</v>
      </c>
      <c r="G5337">
        <f t="shared" si="167"/>
        <v>1.0058380839506174</v>
      </c>
    </row>
    <row r="5338" spans="1:7" x14ac:dyDescent="0.3">
      <c r="A5338">
        <v>53.329999685287397</v>
      </c>
      <c r="B5338">
        <v>83.482510000000005</v>
      </c>
      <c r="C5338">
        <v>0.41812687999999998</v>
      </c>
      <c r="D5338">
        <v>-0.27528535999999998</v>
      </c>
      <c r="E5338">
        <v>1.0306481000000001</v>
      </c>
      <c r="F5338">
        <f t="shared" si="166"/>
        <v>4.6458542222222218E-2</v>
      </c>
      <c r="G5338">
        <f t="shared" si="167"/>
        <v>1.0058615407407407</v>
      </c>
    </row>
    <row r="5339" spans="1:7" x14ac:dyDescent="0.3">
      <c r="A5339">
        <v>53.340123891830402</v>
      </c>
      <c r="B5339">
        <v>83.467280000000002</v>
      </c>
      <c r="C5339">
        <v>0.41822019999999999</v>
      </c>
      <c r="D5339">
        <v>-0.26429835000000002</v>
      </c>
      <c r="E5339">
        <v>1.0304601</v>
      </c>
      <c r="F5339">
        <f t="shared" si="166"/>
        <v>4.6468911111111108E-2</v>
      </c>
      <c r="G5339">
        <f t="shared" si="167"/>
        <v>1.0056735160493828</v>
      </c>
    </row>
    <row r="5340" spans="1:7" x14ac:dyDescent="0.3">
      <c r="A5340">
        <v>53.350126028060899</v>
      </c>
      <c r="B5340">
        <v>83.459655999999995</v>
      </c>
      <c r="C5340">
        <v>0.4183135</v>
      </c>
      <c r="D5340">
        <v>-0.25331136999999998</v>
      </c>
      <c r="E5340">
        <v>1.0303659999999999</v>
      </c>
      <c r="F5340">
        <f t="shared" si="166"/>
        <v>4.6479277777777779E-2</v>
      </c>
      <c r="G5340">
        <f t="shared" si="167"/>
        <v>1.0055793925925927</v>
      </c>
    </row>
    <row r="5341" spans="1:7" x14ac:dyDescent="0.3">
      <c r="A5341">
        <v>53.359998464584301</v>
      </c>
      <c r="B5341">
        <v>83.505380000000002</v>
      </c>
      <c r="C5341">
        <v>0.41836681999999997</v>
      </c>
      <c r="D5341">
        <v>-0.26918145999999998</v>
      </c>
      <c r="E5341">
        <v>1.0309305</v>
      </c>
      <c r="F5341">
        <f t="shared" si="166"/>
        <v>4.6485202222222216E-2</v>
      </c>
      <c r="G5341">
        <f t="shared" si="167"/>
        <v>1.0061438864197532</v>
      </c>
    </row>
    <row r="5342" spans="1:7" x14ac:dyDescent="0.3">
      <c r="A5342">
        <v>53.370000600814798</v>
      </c>
      <c r="B5342">
        <v>83.476799999999997</v>
      </c>
      <c r="C5342">
        <v>0.41840684</v>
      </c>
      <c r="D5342">
        <v>-0.31435025</v>
      </c>
      <c r="E5342">
        <v>1.0305774999999999</v>
      </c>
      <c r="F5342">
        <f t="shared" si="166"/>
        <v>4.6489648888888888E-2</v>
      </c>
      <c r="G5342">
        <f t="shared" si="167"/>
        <v>1.0057910469135802</v>
      </c>
    </row>
    <row r="5343" spans="1:7" x14ac:dyDescent="0.3">
      <c r="A5343">
        <v>53.379998922348001</v>
      </c>
      <c r="B5343">
        <v>83.492040000000003</v>
      </c>
      <c r="C5343">
        <v>0.41843350000000001</v>
      </c>
      <c r="D5343">
        <v>-0.35829823999999999</v>
      </c>
      <c r="E5343">
        <v>1.0307659</v>
      </c>
      <c r="F5343">
        <f t="shared" si="166"/>
        <v>4.649261111111111E-2</v>
      </c>
      <c r="G5343">
        <f t="shared" si="167"/>
        <v>1.0059791950617285</v>
      </c>
    </row>
    <row r="5344" spans="1:7" x14ac:dyDescent="0.3">
      <c r="A5344">
        <v>53.390001058578399</v>
      </c>
      <c r="B5344">
        <v>83.465369999999993</v>
      </c>
      <c r="C5344">
        <v>0.41847348000000001</v>
      </c>
      <c r="D5344">
        <v>-0.40346700000000002</v>
      </c>
      <c r="E5344">
        <v>1.0304365</v>
      </c>
      <c r="F5344">
        <f t="shared" si="166"/>
        <v>4.6497053333333337E-2</v>
      </c>
      <c r="G5344">
        <f t="shared" si="167"/>
        <v>1.0056499358024691</v>
      </c>
    </row>
    <row r="5345" spans="1:7" x14ac:dyDescent="0.3">
      <c r="A5345">
        <v>53.400125265121403</v>
      </c>
      <c r="B5345">
        <v>83.438704999999999</v>
      </c>
      <c r="C5345">
        <v>0.41851347999999999</v>
      </c>
      <c r="D5345">
        <v>-0.44985655000000002</v>
      </c>
      <c r="E5345">
        <v>1.0301073999999999</v>
      </c>
      <c r="F5345">
        <f t="shared" si="166"/>
        <v>4.6501497777777775E-2</v>
      </c>
      <c r="G5345">
        <f t="shared" si="167"/>
        <v>1.005320738271605</v>
      </c>
    </row>
    <row r="5346" spans="1:7" x14ac:dyDescent="0.3">
      <c r="A5346">
        <v>53.410001516342099</v>
      </c>
      <c r="B5346">
        <v>83.448229999999995</v>
      </c>
      <c r="C5346">
        <v>0.41862009999999999</v>
      </c>
      <c r="D5346">
        <v>-0.41079167</v>
      </c>
      <c r="E5346">
        <v>1.0302249000000001</v>
      </c>
      <c r="F5346">
        <f t="shared" si="166"/>
        <v>4.6513344444444445E-2</v>
      </c>
      <c r="G5346">
        <f t="shared" si="167"/>
        <v>1.0054383308641974</v>
      </c>
    </row>
    <row r="5347" spans="1:7" x14ac:dyDescent="0.3">
      <c r="A5347">
        <v>53.420125722885103</v>
      </c>
      <c r="B5347">
        <v>83.474900000000005</v>
      </c>
      <c r="C5347">
        <v>0.41903331999999999</v>
      </c>
      <c r="D5347">
        <v>-9.8272600000000002E-2</v>
      </c>
      <c r="E5347">
        <v>1.0305542000000001</v>
      </c>
      <c r="F5347">
        <f t="shared" si="166"/>
        <v>4.6559257777777779E-2</v>
      </c>
      <c r="G5347">
        <f t="shared" si="167"/>
        <v>1.0057675901234568</v>
      </c>
    </row>
    <row r="5348" spans="1:7" x14ac:dyDescent="0.3">
      <c r="A5348">
        <v>53.430124044418299</v>
      </c>
      <c r="B5348">
        <v>83.613950000000003</v>
      </c>
      <c r="C5348">
        <v>0.41911334</v>
      </c>
      <c r="D5348">
        <v>-7.3857049999999994E-2</v>
      </c>
      <c r="E5348">
        <v>1.0322709000000001</v>
      </c>
      <c r="F5348">
        <f t="shared" si="166"/>
        <v>4.656814888888889E-2</v>
      </c>
      <c r="G5348">
        <f t="shared" si="167"/>
        <v>1.0074842567901234</v>
      </c>
    </row>
    <row r="5349" spans="1:7" x14ac:dyDescent="0.3">
      <c r="A5349">
        <v>53.440126180648797</v>
      </c>
      <c r="B5349">
        <v>83.680626000000004</v>
      </c>
      <c r="C5349">
        <v>0.41906001999999998</v>
      </c>
      <c r="D5349">
        <v>-0.20203869999999999</v>
      </c>
      <c r="E5349">
        <v>1.033094</v>
      </c>
      <c r="F5349">
        <f t="shared" si="166"/>
        <v>4.6562224444444439E-2</v>
      </c>
      <c r="G5349">
        <f t="shared" si="167"/>
        <v>1.0083074172839508</v>
      </c>
    </row>
    <row r="5350" spans="1:7" x14ac:dyDescent="0.3">
      <c r="A5350">
        <v>53.449998617172199</v>
      </c>
      <c r="B5350">
        <v>83.661574999999999</v>
      </c>
      <c r="C5350">
        <v>0.41907334000000002</v>
      </c>
      <c r="D5350">
        <v>-0.27528535999999998</v>
      </c>
      <c r="E5350">
        <v>1.0328588000000001</v>
      </c>
      <c r="F5350">
        <f t="shared" si="166"/>
        <v>4.6563704444444444E-2</v>
      </c>
      <c r="G5350">
        <f t="shared" si="167"/>
        <v>1.0080722197530865</v>
      </c>
    </row>
    <row r="5351" spans="1:7" x14ac:dyDescent="0.3">
      <c r="A5351">
        <v>53.460000753402703</v>
      </c>
      <c r="B5351">
        <v>83.64443</v>
      </c>
      <c r="C5351">
        <v>0.41907334000000002</v>
      </c>
      <c r="D5351">
        <v>-0.34853202</v>
      </c>
      <c r="E5351">
        <v>1.0326470999999999</v>
      </c>
      <c r="F5351">
        <f t="shared" si="166"/>
        <v>4.6563704444444444E-2</v>
      </c>
      <c r="G5351">
        <f t="shared" si="167"/>
        <v>1.0078605530864198</v>
      </c>
    </row>
    <row r="5352" spans="1:7" x14ac:dyDescent="0.3">
      <c r="A5352">
        <v>53.469999074935899</v>
      </c>
      <c r="B5352">
        <v>83.568240000000003</v>
      </c>
      <c r="C5352">
        <v>0.41908666</v>
      </c>
      <c r="D5352">
        <v>-0.42177868000000002</v>
      </c>
      <c r="E5352">
        <v>1.0317065000000001</v>
      </c>
      <c r="F5352">
        <f t="shared" si="166"/>
        <v>4.6565184444444442E-2</v>
      </c>
      <c r="G5352">
        <f t="shared" si="167"/>
        <v>1.0069199358024692</v>
      </c>
    </row>
    <row r="5353" spans="1:7" x14ac:dyDescent="0.3">
      <c r="A5353">
        <v>53.480001211166297</v>
      </c>
      <c r="B5353">
        <v>83.551094000000006</v>
      </c>
      <c r="C5353">
        <v>0.41916664999999997</v>
      </c>
      <c r="D5353">
        <v>-0.44009032999999997</v>
      </c>
      <c r="E5353">
        <v>1.0314949</v>
      </c>
      <c r="F5353">
        <f t="shared" si="166"/>
        <v>4.6574072222222221E-2</v>
      </c>
      <c r="G5353">
        <f t="shared" si="167"/>
        <v>1.0067082567901235</v>
      </c>
    </row>
    <row r="5354" spans="1:7" x14ac:dyDescent="0.3">
      <c r="A5354">
        <v>53.490125417709301</v>
      </c>
      <c r="B5354">
        <v>83.593000000000004</v>
      </c>
      <c r="C5354">
        <v>0.41961986000000001</v>
      </c>
      <c r="D5354">
        <v>-5.6766160000000003E-2</v>
      </c>
      <c r="E5354">
        <v>1.0320122</v>
      </c>
      <c r="F5354">
        <f t="shared" si="166"/>
        <v>4.6624428888888889E-2</v>
      </c>
      <c r="G5354">
        <f t="shared" si="167"/>
        <v>1.0072256148148149</v>
      </c>
    </row>
    <row r="5355" spans="1:7" x14ac:dyDescent="0.3">
      <c r="A5355">
        <v>53.500123739242497</v>
      </c>
      <c r="B5355">
        <v>83.739680000000007</v>
      </c>
      <c r="C5355">
        <v>0.41985982999999999</v>
      </c>
      <c r="D5355">
        <v>0.13367515999999999</v>
      </c>
      <c r="E5355">
        <v>1.0338229999999999</v>
      </c>
      <c r="F5355">
        <f t="shared" si="166"/>
        <v>4.6651092222222218E-2</v>
      </c>
      <c r="G5355">
        <f t="shared" si="167"/>
        <v>1.0090364790123458</v>
      </c>
    </row>
    <row r="5356" spans="1:7" x14ac:dyDescent="0.3">
      <c r="A5356">
        <v>53.510125875473001</v>
      </c>
      <c r="B5356">
        <v>83.884439999999998</v>
      </c>
      <c r="C5356">
        <v>0.41983314999999999</v>
      </c>
      <c r="D5356">
        <v>1.7701275999999998E-2</v>
      </c>
      <c r="E5356">
        <v>1.0356102</v>
      </c>
      <c r="F5356">
        <f t="shared" si="166"/>
        <v>4.6648127777777777E-2</v>
      </c>
      <c r="G5356">
        <f t="shared" si="167"/>
        <v>1.0108236395061729</v>
      </c>
    </row>
    <row r="5357" spans="1:7" x14ac:dyDescent="0.3">
      <c r="A5357">
        <v>53.519998311996403</v>
      </c>
      <c r="B5357">
        <v>83.84254</v>
      </c>
      <c r="C5357">
        <v>0.41983314999999999</v>
      </c>
      <c r="D5357">
        <v>-5.6766160000000003E-2</v>
      </c>
      <c r="E5357">
        <v>1.035093</v>
      </c>
      <c r="F5357">
        <f t="shared" si="166"/>
        <v>4.6648127777777777E-2</v>
      </c>
      <c r="G5357">
        <f t="shared" si="167"/>
        <v>1.0103063555555556</v>
      </c>
    </row>
    <row r="5358" spans="1:7" x14ac:dyDescent="0.3">
      <c r="A5358">
        <v>53.530126333236602</v>
      </c>
      <c r="B5358">
        <v>83.848249999999993</v>
      </c>
      <c r="C5358">
        <v>0.41987314999999997</v>
      </c>
      <c r="D5358">
        <v>-0.10193493000000001</v>
      </c>
      <c r="E5358">
        <v>1.0351634999999999</v>
      </c>
      <c r="F5358">
        <f t="shared" si="166"/>
        <v>4.6652572222222216E-2</v>
      </c>
      <c r="G5358">
        <f t="shared" si="167"/>
        <v>1.0103768493827161</v>
      </c>
    </row>
    <row r="5359" spans="1:7" x14ac:dyDescent="0.3">
      <c r="A5359">
        <v>53.540124654769897</v>
      </c>
      <c r="B5359">
        <v>83.825385999999995</v>
      </c>
      <c r="C5359">
        <v>0.41989979999999999</v>
      </c>
      <c r="D5359">
        <v>-0.14710371</v>
      </c>
      <c r="E5359">
        <v>1.0348812000000001</v>
      </c>
      <c r="F5359">
        <f t="shared" si="166"/>
        <v>4.6655533333333332E-2</v>
      </c>
      <c r="G5359">
        <f t="shared" si="167"/>
        <v>1.0100945777777777</v>
      </c>
    </row>
    <row r="5360" spans="1:7" x14ac:dyDescent="0.3">
      <c r="A5360">
        <v>53.550000905990601</v>
      </c>
      <c r="B5360">
        <v>83.777760000000001</v>
      </c>
      <c r="C5360">
        <v>0.41996645999999999</v>
      </c>
      <c r="D5360">
        <v>-0.16297381999999999</v>
      </c>
      <c r="E5360">
        <v>1.0342933000000001</v>
      </c>
      <c r="F5360">
        <f t="shared" si="166"/>
        <v>4.666294E-2</v>
      </c>
      <c r="G5360">
        <f t="shared" si="167"/>
        <v>1.0095066024691359</v>
      </c>
    </row>
    <row r="5361" spans="1:7" x14ac:dyDescent="0.3">
      <c r="A5361">
        <v>53.560125112533498</v>
      </c>
      <c r="B5361">
        <v>83.785385000000005</v>
      </c>
      <c r="C5361">
        <v>0.42005977</v>
      </c>
      <c r="D5361">
        <v>-0.15076603999999999</v>
      </c>
      <c r="E5361">
        <v>1.0343874</v>
      </c>
      <c r="F5361">
        <f t="shared" si="166"/>
        <v>4.6673307777777777E-2</v>
      </c>
      <c r="G5361">
        <f t="shared" si="167"/>
        <v>1.009600738271605</v>
      </c>
    </row>
    <row r="5362" spans="1:7" x14ac:dyDescent="0.3">
      <c r="A5362">
        <v>53.570001363754201</v>
      </c>
      <c r="B5362">
        <v>83.762529999999998</v>
      </c>
      <c r="C5362">
        <v>0.42015304999999997</v>
      </c>
      <c r="D5362">
        <v>-0.12512971000000001</v>
      </c>
      <c r="E5362">
        <v>1.0341051999999999</v>
      </c>
      <c r="F5362">
        <f t="shared" si="166"/>
        <v>4.6683672222222222E-2</v>
      </c>
      <c r="G5362">
        <f t="shared" si="167"/>
        <v>1.0093185777777778</v>
      </c>
    </row>
    <row r="5363" spans="1:7" x14ac:dyDescent="0.3">
      <c r="A5363">
        <v>53.579999685287397</v>
      </c>
      <c r="B5363">
        <v>83.808239999999998</v>
      </c>
      <c r="C5363">
        <v>0.42021972000000002</v>
      </c>
      <c r="D5363">
        <v>-0.1422206</v>
      </c>
      <c r="E5363">
        <v>1.0346694999999999</v>
      </c>
      <c r="F5363">
        <f t="shared" si="166"/>
        <v>4.6691080000000003E-2</v>
      </c>
      <c r="G5363">
        <f t="shared" si="167"/>
        <v>1.009882898765432</v>
      </c>
    </row>
    <row r="5364" spans="1:7" x14ac:dyDescent="0.3">
      <c r="A5364">
        <v>53.590001821517902</v>
      </c>
      <c r="B5364">
        <v>83.800640000000001</v>
      </c>
      <c r="C5364">
        <v>0.42025970000000001</v>
      </c>
      <c r="D5364">
        <v>-0.18861015</v>
      </c>
      <c r="E5364">
        <v>1.0345755999999999</v>
      </c>
      <c r="F5364">
        <f t="shared" si="166"/>
        <v>4.6695522222222223E-2</v>
      </c>
      <c r="G5364">
        <f t="shared" si="167"/>
        <v>1.0097890716049382</v>
      </c>
    </row>
    <row r="5365" spans="1:7" x14ac:dyDescent="0.3">
      <c r="A5365">
        <v>53.600000143051098</v>
      </c>
      <c r="B5365">
        <v>83.789209999999997</v>
      </c>
      <c r="C5365">
        <v>0.42031302999999998</v>
      </c>
      <c r="D5365">
        <v>-0.20692182000000001</v>
      </c>
      <c r="E5365">
        <v>1.0344344000000001</v>
      </c>
      <c r="F5365">
        <f t="shared" si="166"/>
        <v>4.6701447777777773E-2</v>
      </c>
      <c r="G5365">
        <f t="shared" si="167"/>
        <v>1.0096479604938271</v>
      </c>
    </row>
    <row r="5366" spans="1:7" x14ac:dyDescent="0.3">
      <c r="A5366">
        <v>53.610124349594102</v>
      </c>
      <c r="B5366">
        <v>83.825385999999995</v>
      </c>
      <c r="C5366">
        <v>0.42037970000000002</v>
      </c>
      <c r="D5366">
        <v>-0.22401270000000001</v>
      </c>
      <c r="E5366">
        <v>1.0348812000000001</v>
      </c>
      <c r="F5366">
        <f t="shared" si="166"/>
        <v>4.670885555555556E-2</v>
      </c>
      <c r="G5366">
        <f t="shared" si="167"/>
        <v>1.0100945777777777</v>
      </c>
    </row>
    <row r="5367" spans="1:7" x14ac:dyDescent="0.3">
      <c r="A5367">
        <v>53.620000600814798</v>
      </c>
      <c r="B5367">
        <v>83.78349</v>
      </c>
      <c r="C5367">
        <v>0.42044633999999997</v>
      </c>
      <c r="D5367">
        <v>-0.22523348000000001</v>
      </c>
      <c r="E5367">
        <v>1.0343640000000001</v>
      </c>
      <c r="F5367">
        <f t="shared" si="166"/>
        <v>4.6716259999999996E-2</v>
      </c>
      <c r="G5367">
        <f t="shared" si="167"/>
        <v>1.0095773432098767</v>
      </c>
    </row>
    <row r="5368" spans="1:7" x14ac:dyDescent="0.3">
      <c r="A5368">
        <v>53.630124807357703</v>
      </c>
      <c r="B5368">
        <v>83.804435999999995</v>
      </c>
      <c r="C5368">
        <v>0.42051300000000003</v>
      </c>
      <c r="D5368">
        <v>-0.24476592</v>
      </c>
      <c r="E5368">
        <v>1.0346226000000001</v>
      </c>
      <c r="F5368">
        <f t="shared" si="166"/>
        <v>4.672366666666667E-2</v>
      </c>
      <c r="G5368">
        <f t="shared" si="167"/>
        <v>1.0098359358024691</v>
      </c>
    </row>
    <row r="5369" spans="1:7" x14ac:dyDescent="0.3">
      <c r="A5369">
        <v>53.6401269435882</v>
      </c>
      <c r="B5369">
        <v>83.798720000000003</v>
      </c>
      <c r="C5369">
        <v>0.42055297000000003</v>
      </c>
      <c r="D5369">
        <v>-0.28993469999999999</v>
      </c>
      <c r="E5369">
        <v>1.0345521</v>
      </c>
      <c r="F5369">
        <f t="shared" si="166"/>
        <v>4.6728107777777778E-2</v>
      </c>
      <c r="G5369">
        <f t="shared" si="167"/>
        <v>1.0097653679012346</v>
      </c>
    </row>
    <row r="5370" spans="1:7" x14ac:dyDescent="0.3">
      <c r="A5370">
        <v>53.649999380111602</v>
      </c>
      <c r="B5370">
        <v>83.779669999999996</v>
      </c>
      <c r="C5370">
        <v>0.42060629999999999</v>
      </c>
      <c r="D5370">
        <v>-0.30702558000000002</v>
      </c>
      <c r="E5370">
        <v>1.0343169000000001</v>
      </c>
      <c r="F5370">
        <f t="shared" si="166"/>
        <v>4.6734033333333334E-2</v>
      </c>
      <c r="G5370">
        <f t="shared" si="167"/>
        <v>1.0095301827160494</v>
      </c>
    </row>
    <row r="5371" spans="1:7" x14ac:dyDescent="0.3">
      <c r="A5371">
        <v>53.660123586654599</v>
      </c>
      <c r="B5371">
        <v>83.812060000000002</v>
      </c>
      <c r="C5371">
        <v>0.42065960000000002</v>
      </c>
      <c r="D5371">
        <v>-0.34120736000000002</v>
      </c>
      <c r="E5371">
        <v>1.0347166999999999</v>
      </c>
      <c r="F5371">
        <f t="shared" si="166"/>
        <v>4.673995555555556E-2</v>
      </c>
      <c r="G5371">
        <f t="shared" si="167"/>
        <v>1.0099300592592593</v>
      </c>
    </row>
    <row r="5372" spans="1:7" x14ac:dyDescent="0.3">
      <c r="A5372">
        <v>53.670125722885103</v>
      </c>
      <c r="B5372">
        <v>83.773960000000002</v>
      </c>
      <c r="C5372">
        <v>0.42073959999999999</v>
      </c>
      <c r="D5372">
        <v>-0.34364889999999998</v>
      </c>
      <c r="E5372">
        <v>1.0342463</v>
      </c>
      <c r="F5372">
        <f t="shared" si="166"/>
        <v>4.6748844444444444E-2</v>
      </c>
      <c r="G5372">
        <f t="shared" si="167"/>
        <v>1.0094596888888889</v>
      </c>
    </row>
    <row r="5373" spans="1:7" x14ac:dyDescent="0.3">
      <c r="A5373">
        <v>53.680001974105799</v>
      </c>
      <c r="B5373">
        <v>83.800640000000001</v>
      </c>
      <c r="C5373">
        <v>0.42081958000000003</v>
      </c>
      <c r="D5373">
        <v>-0.33388269999999998</v>
      </c>
      <c r="E5373">
        <v>1.0345755999999999</v>
      </c>
      <c r="F5373">
        <f t="shared" si="166"/>
        <v>4.6757731111111117E-2</v>
      </c>
      <c r="G5373">
        <f t="shared" si="167"/>
        <v>1.0097890716049382</v>
      </c>
    </row>
    <row r="5374" spans="1:7" x14ac:dyDescent="0.3">
      <c r="A5374">
        <v>53.690000295639003</v>
      </c>
      <c r="B5374">
        <v>83.817769999999996</v>
      </c>
      <c r="C5374">
        <v>0.42091286</v>
      </c>
      <c r="D5374">
        <v>-0.32167489999999999</v>
      </c>
      <c r="E5374">
        <v>1.0347872</v>
      </c>
      <c r="F5374">
        <f t="shared" si="166"/>
        <v>4.6768095555555556E-2</v>
      </c>
      <c r="G5374">
        <f t="shared" si="167"/>
        <v>1.0100005530864198</v>
      </c>
    </row>
    <row r="5375" spans="1:7" x14ac:dyDescent="0.3">
      <c r="A5375">
        <v>53.700124502182</v>
      </c>
      <c r="B5375">
        <v>83.817769999999996</v>
      </c>
      <c r="C5375">
        <v>0.42099284999999997</v>
      </c>
      <c r="D5375">
        <v>-0.32411646999999999</v>
      </c>
      <c r="E5375">
        <v>1.0347872</v>
      </c>
      <c r="F5375">
        <f t="shared" si="166"/>
        <v>4.6776983333333327E-2</v>
      </c>
      <c r="G5375">
        <f t="shared" si="167"/>
        <v>1.0100005530864198</v>
      </c>
    </row>
    <row r="5376" spans="1:7" x14ac:dyDescent="0.3">
      <c r="A5376">
        <v>53.710126638412397</v>
      </c>
      <c r="B5376">
        <v>83.867294000000001</v>
      </c>
      <c r="C5376">
        <v>0.42108620000000002</v>
      </c>
      <c r="D5376">
        <v>-0.30092168000000002</v>
      </c>
      <c r="E5376">
        <v>1.0353985999999999</v>
      </c>
      <c r="F5376">
        <f t="shared" si="166"/>
        <v>4.6787355555555556E-2</v>
      </c>
      <c r="G5376">
        <f t="shared" si="167"/>
        <v>1.0106119604938273</v>
      </c>
    </row>
    <row r="5377" spans="1:7" x14ac:dyDescent="0.3">
      <c r="A5377">
        <v>53.720124959945601</v>
      </c>
      <c r="B5377">
        <v>83.853966</v>
      </c>
      <c r="C5377">
        <v>0.42117949999999998</v>
      </c>
      <c r="D5377">
        <v>-0.28993469999999999</v>
      </c>
      <c r="E5377">
        <v>1.0352341</v>
      </c>
      <c r="F5377">
        <f t="shared" si="166"/>
        <v>4.679772222222222E-2</v>
      </c>
      <c r="G5377">
        <f t="shared" si="167"/>
        <v>1.0104474172839506</v>
      </c>
    </row>
    <row r="5378" spans="1:7" x14ac:dyDescent="0.3">
      <c r="A5378">
        <v>53.730123281478797</v>
      </c>
      <c r="B5378">
        <v>83.897769999999994</v>
      </c>
      <c r="C5378">
        <v>0.42129946000000001</v>
      </c>
      <c r="D5378">
        <v>-0.23744125999999999</v>
      </c>
      <c r="E5378">
        <v>1.0357749999999999</v>
      </c>
      <c r="F5378">
        <f t="shared" si="166"/>
        <v>4.6811051111111113E-2</v>
      </c>
      <c r="G5378">
        <f t="shared" si="167"/>
        <v>1.0109882074074075</v>
      </c>
    </row>
    <row r="5379" spans="1:7" x14ac:dyDescent="0.3">
      <c r="A5379">
        <v>53.7399995326995</v>
      </c>
      <c r="B5379">
        <v>83.935874999999996</v>
      </c>
      <c r="C5379">
        <v>0.42141943999999998</v>
      </c>
      <c r="D5379">
        <v>-0.19715559999999999</v>
      </c>
      <c r="E5379">
        <v>1.0362452</v>
      </c>
      <c r="F5379">
        <f t="shared" si="166"/>
        <v>4.6824382222222218E-2</v>
      </c>
      <c r="G5379">
        <f t="shared" si="167"/>
        <v>1.0114586395061729</v>
      </c>
    </row>
    <row r="5380" spans="1:7" x14ac:dyDescent="0.3">
      <c r="A5380">
        <v>53.750123739242497</v>
      </c>
      <c r="B5380">
        <v>83.970160000000007</v>
      </c>
      <c r="C5380">
        <v>0.42153940000000001</v>
      </c>
      <c r="D5380">
        <v>-0.15686992999999999</v>
      </c>
      <c r="E5380">
        <v>1.0366685</v>
      </c>
      <c r="F5380">
        <f t="shared" si="166"/>
        <v>4.6837711111111111E-2</v>
      </c>
      <c r="G5380">
        <f t="shared" si="167"/>
        <v>1.0118819111111113</v>
      </c>
    </row>
    <row r="5381" spans="1:7" x14ac:dyDescent="0.3">
      <c r="A5381">
        <v>53.7599999904632</v>
      </c>
      <c r="B5381">
        <v>84.052070000000001</v>
      </c>
      <c r="C5381">
        <v>0.42163270000000003</v>
      </c>
      <c r="D5381">
        <v>-0.13123360000000001</v>
      </c>
      <c r="E5381">
        <v>1.0376798</v>
      </c>
      <c r="F5381">
        <f t="shared" si="166"/>
        <v>4.6848077777777782E-2</v>
      </c>
      <c r="G5381">
        <f t="shared" si="167"/>
        <v>1.0128931456790125</v>
      </c>
    </row>
    <row r="5382" spans="1:7" x14ac:dyDescent="0.3">
      <c r="A5382">
        <v>53.769998311996403</v>
      </c>
      <c r="B5382">
        <v>84.019689999999997</v>
      </c>
      <c r="C5382">
        <v>0.42169937000000002</v>
      </c>
      <c r="D5382">
        <v>-0.15076603999999999</v>
      </c>
      <c r="E5382">
        <v>1.03728</v>
      </c>
      <c r="F5382">
        <f t="shared" ref="F5382:F5445" si="168">C5382/9</f>
        <v>4.6855485555555555E-2</v>
      </c>
      <c r="G5382">
        <f t="shared" ref="G5382:G5445" si="169">(B5382-$B$5)/81</f>
        <v>1.0124933925925925</v>
      </c>
    </row>
    <row r="5383" spans="1:7" x14ac:dyDescent="0.3">
      <c r="A5383">
        <v>53.780126333236602</v>
      </c>
      <c r="B5383">
        <v>84.048259999999999</v>
      </c>
      <c r="C5383">
        <v>0.42176599999999997</v>
      </c>
      <c r="D5383">
        <v>-0.16907770999999999</v>
      </c>
      <c r="E5383">
        <v>1.0376327000000001</v>
      </c>
      <c r="F5383">
        <f t="shared" si="168"/>
        <v>4.6862888888888884E-2</v>
      </c>
      <c r="G5383">
        <f t="shared" si="169"/>
        <v>1.0128461086419753</v>
      </c>
    </row>
    <row r="5384" spans="1:7" x14ac:dyDescent="0.3">
      <c r="A5384">
        <v>53.790124654769897</v>
      </c>
      <c r="B5384">
        <v>84.050160000000005</v>
      </c>
      <c r="C5384">
        <v>0.421846</v>
      </c>
      <c r="D5384">
        <v>-0.17029849</v>
      </c>
      <c r="E5384">
        <v>1.0376562</v>
      </c>
      <c r="F5384">
        <f t="shared" si="168"/>
        <v>4.6871777777777776E-2</v>
      </c>
      <c r="G5384">
        <f t="shared" si="169"/>
        <v>1.0128695654320989</v>
      </c>
    </row>
    <row r="5385" spans="1:7" x14ac:dyDescent="0.3">
      <c r="A5385">
        <v>53.800126791000302</v>
      </c>
      <c r="B5385">
        <v>84.042550000000006</v>
      </c>
      <c r="C5385">
        <v>0.42192600000000002</v>
      </c>
      <c r="D5385">
        <v>-0.17396081999999999</v>
      </c>
      <c r="E5385">
        <v>1.0375623</v>
      </c>
      <c r="F5385">
        <f t="shared" si="168"/>
        <v>4.6880666666666668E-2</v>
      </c>
      <c r="G5385">
        <f t="shared" si="169"/>
        <v>1.012775614814815</v>
      </c>
    </row>
    <row r="5386" spans="1:7" x14ac:dyDescent="0.3">
      <c r="A5386">
        <v>53.809999227523797</v>
      </c>
      <c r="B5386">
        <v>84.086359999999999</v>
      </c>
      <c r="C5386">
        <v>0.42199262999999998</v>
      </c>
      <c r="D5386">
        <v>-0.16053227</v>
      </c>
      <c r="E5386">
        <v>1.0381031000000001</v>
      </c>
      <c r="F5386">
        <f t="shared" si="168"/>
        <v>4.6888069999999997E-2</v>
      </c>
      <c r="G5386">
        <f t="shared" si="169"/>
        <v>1.0133164790123457</v>
      </c>
    </row>
    <row r="5387" spans="1:7" x14ac:dyDescent="0.3">
      <c r="A5387">
        <v>53.820001363754201</v>
      </c>
      <c r="B5387">
        <v>84.057784999999996</v>
      </c>
      <c r="C5387">
        <v>0.42205926999999999</v>
      </c>
      <c r="D5387">
        <v>-0.17884393000000001</v>
      </c>
      <c r="E5387">
        <v>1.0377504</v>
      </c>
      <c r="F5387">
        <f t="shared" si="168"/>
        <v>4.6895474444444446E-2</v>
      </c>
      <c r="G5387">
        <f t="shared" si="169"/>
        <v>1.0129637012345678</v>
      </c>
    </row>
    <row r="5388" spans="1:7" x14ac:dyDescent="0.3">
      <c r="A5388">
        <v>53.830125570297199</v>
      </c>
      <c r="B5388">
        <v>84.076836</v>
      </c>
      <c r="C5388">
        <v>0.42211258000000002</v>
      </c>
      <c r="D5388">
        <v>-0.20936336999999999</v>
      </c>
      <c r="E5388">
        <v>1.0379853999999999</v>
      </c>
      <c r="F5388">
        <f t="shared" si="168"/>
        <v>4.6901397777777777E-2</v>
      </c>
      <c r="G5388">
        <f t="shared" si="169"/>
        <v>1.0131988987654321</v>
      </c>
    </row>
    <row r="5389" spans="1:7" x14ac:dyDescent="0.3">
      <c r="A5389">
        <v>53.840001821517902</v>
      </c>
      <c r="B5389">
        <v>84.076836</v>
      </c>
      <c r="C5389">
        <v>0.42216589999999998</v>
      </c>
      <c r="D5389">
        <v>-0.22767504</v>
      </c>
      <c r="E5389">
        <v>1.0379853999999999</v>
      </c>
      <c r="F5389">
        <f t="shared" si="168"/>
        <v>4.6907322222222221E-2</v>
      </c>
      <c r="G5389">
        <f t="shared" si="169"/>
        <v>1.0131988987654321</v>
      </c>
    </row>
    <row r="5390" spans="1:7" x14ac:dyDescent="0.3">
      <c r="A5390">
        <v>53.850000143051098</v>
      </c>
      <c r="B5390">
        <v>84.048259999999999</v>
      </c>
      <c r="C5390">
        <v>0.42221922000000001</v>
      </c>
      <c r="D5390">
        <v>-0.2618568</v>
      </c>
      <c r="E5390">
        <v>1.0376327000000001</v>
      </c>
      <c r="F5390">
        <f t="shared" si="168"/>
        <v>4.6913246666666665E-2</v>
      </c>
      <c r="G5390">
        <f t="shared" si="169"/>
        <v>1.0128461086419753</v>
      </c>
    </row>
    <row r="5391" spans="1:7" x14ac:dyDescent="0.3">
      <c r="A5391">
        <v>53.859998464584301</v>
      </c>
      <c r="B5391">
        <v>84.080640000000002</v>
      </c>
      <c r="C5391">
        <v>0.42228588</v>
      </c>
      <c r="D5391">
        <v>-0.28016847</v>
      </c>
      <c r="E5391">
        <v>1.0380324999999999</v>
      </c>
      <c r="F5391">
        <f t="shared" si="168"/>
        <v>4.6920653333333333E-2</v>
      </c>
      <c r="G5391">
        <f t="shared" si="169"/>
        <v>1.013245861728395</v>
      </c>
    </row>
    <row r="5392" spans="1:7" x14ac:dyDescent="0.3">
      <c r="A5392">
        <v>53.870000600814798</v>
      </c>
      <c r="B5392">
        <v>84.046360000000007</v>
      </c>
      <c r="C5392">
        <v>0.42232589999999998</v>
      </c>
      <c r="D5392">
        <v>-0.31190869999999998</v>
      </c>
      <c r="E5392">
        <v>1.0376091999999999</v>
      </c>
      <c r="F5392">
        <f t="shared" si="168"/>
        <v>4.6925099999999997E-2</v>
      </c>
      <c r="G5392">
        <f t="shared" si="169"/>
        <v>1.0128226518518519</v>
      </c>
    </row>
    <row r="5393" spans="1:7" x14ac:dyDescent="0.3">
      <c r="A5393">
        <v>53.879998922348001</v>
      </c>
      <c r="B5393">
        <v>84.055880000000002</v>
      </c>
      <c r="C5393">
        <v>0.42237922999999999</v>
      </c>
      <c r="D5393">
        <v>-0.34364889999999998</v>
      </c>
      <c r="E5393">
        <v>1.0377267999999999</v>
      </c>
      <c r="F5393">
        <f t="shared" si="168"/>
        <v>4.6931025555555554E-2</v>
      </c>
      <c r="G5393">
        <f t="shared" si="169"/>
        <v>1.0129401827160494</v>
      </c>
    </row>
    <row r="5394" spans="1:7" x14ac:dyDescent="0.3">
      <c r="A5394">
        <v>53.890001058578399</v>
      </c>
      <c r="B5394">
        <v>84.042550000000006</v>
      </c>
      <c r="C5394">
        <v>0.42240587000000002</v>
      </c>
      <c r="D5394">
        <v>-0.38881767</v>
      </c>
      <c r="E5394">
        <v>1.0375623</v>
      </c>
      <c r="F5394">
        <f t="shared" si="168"/>
        <v>4.6933985555555557E-2</v>
      </c>
      <c r="G5394">
        <f t="shared" si="169"/>
        <v>1.012775614814815</v>
      </c>
    </row>
    <row r="5395" spans="1:7" x14ac:dyDescent="0.3">
      <c r="A5395">
        <v>53.900125265121403</v>
      </c>
      <c r="B5395">
        <v>84.015879999999996</v>
      </c>
      <c r="C5395">
        <v>0.42244586000000001</v>
      </c>
      <c r="D5395">
        <v>-0.43276566</v>
      </c>
      <c r="E5395">
        <v>1.0372330000000001</v>
      </c>
      <c r="F5395">
        <f t="shared" si="168"/>
        <v>4.693842888888889E-2</v>
      </c>
      <c r="G5395">
        <f t="shared" si="169"/>
        <v>1.0124463555555556</v>
      </c>
    </row>
    <row r="5396" spans="1:7" x14ac:dyDescent="0.3">
      <c r="A5396">
        <v>53.910123586654599</v>
      </c>
      <c r="B5396">
        <v>84.040639999999996</v>
      </c>
      <c r="C5396">
        <v>0.42259249999999998</v>
      </c>
      <c r="D5396">
        <v>-0.36684367000000001</v>
      </c>
      <c r="E5396">
        <v>1.0375386</v>
      </c>
      <c r="F5396">
        <f t="shared" si="168"/>
        <v>4.6954722222222217E-2</v>
      </c>
      <c r="G5396">
        <f t="shared" si="169"/>
        <v>1.0127520345679013</v>
      </c>
    </row>
    <row r="5397" spans="1:7" x14ac:dyDescent="0.3">
      <c r="A5397">
        <v>53.919999837875302</v>
      </c>
      <c r="B5397">
        <v>84.080640000000002</v>
      </c>
      <c r="C5397">
        <v>0.4229791</v>
      </c>
      <c r="D5397">
        <v>-3.8454494999999998E-2</v>
      </c>
      <c r="E5397">
        <v>1.0380324999999999</v>
      </c>
      <c r="F5397">
        <f t="shared" si="168"/>
        <v>4.6997677777777774E-2</v>
      </c>
      <c r="G5397">
        <f t="shared" si="169"/>
        <v>1.013245861728395</v>
      </c>
    </row>
    <row r="5398" spans="1:7" x14ac:dyDescent="0.3">
      <c r="A5398">
        <v>53.930001974105799</v>
      </c>
      <c r="B5398">
        <v>84.242559999999997</v>
      </c>
      <c r="C5398">
        <v>0.42303239999999998</v>
      </c>
      <c r="D5398">
        <v>-6.8973936E-2</v>
      </c>
      <c r="E5398">
        <v>1.0400313999999999</v>
      </c>
      <c r="F5398">
        <f t="shared" si="168"/>
        <v>4.70036E-2</v>
      </c>
      <c r="G5398">
        <f t="shared" si="169"/>
        <v>1.015244874074074</v>
      </c>
    </row>
    <row r="5399" spans="1:7" x14ac:dyDescent="0.3">
      <c r="A5399">
        <v>53.940126180648797</v>
      </c>
      <c r="B5399">
        <v>84.274940000000001</v>
      </c>
      <c r="C5399">
        <v>0.42299239999999999</v>
      </c>
      <c r="D5399">
        <v>-0.19959715</v>
      </c>
      <c r="E5399">
        <v>1.0404313000000001</v>
      </c>
      <c r="F5399">
        <f t="shared" si="168"/>
        <v>4.6999155555555554E-2</v>
      </c>
      <c r="G5399">
        <f t="shared" si="169"/>
        <v>1.015644627160494</v>
      </c>
    </row>
    <row r="5400" spans="1:7" x14ac:dyDescent="0.3">
      <c r="A5400">
        <v>53.949998617172199</v>
      </c>
      <c r="B5400">
        <v>84.263509999999997</v>
      </c>
      <c r="C5400">
        <v>0.42300573000000002</v>
      </c>
      <c r="D5400">
        <v>-0.25941523999999999</v>
      </c>
      <c r="E5400">
        <v>1.0402901</v>
      </c>
      <c r="F5400">
        <f t="shared" si="168"/>
        <v>4.7000636666666672E-2</v>
      </c>
      <c r="G5400">
        <f t="shared" si="169"/>
        <v>1.0155035160493828</v>
      </c>
    </row>
    <row r="5401" spans="1:7" x14ac:dyDescent="0.3">
      <c r="A5401">
        <v>53.960126638412397</v>
      </c>
      <c r="B5401">
        <v>84.261610000000005</v>
      </c>
      <c r="C5401">
        <v>0.42303239999999998</v>
      </c>
      <c r="D5401">
        <v>-0.32045412000000001</v>
      </c>
      <c r="E5401">
        <v>1.0402666</v>
      </c>
      <c r="F5401">
        <f t="shared" si="168"/>
        <v>4.70036E-2</v>
      </c>
      <c r="G5401">
        <f t="shared" si="169"/>
        <v>1.0154800592592594</v>
      </c>
    </row>
    <row r="5402" spans="1:7" x14ac:dyDescent="0.3">
      <c r="A5402">
        <v>53.969999074935899</v>
      </c>
      <c r="B5402">
        <v>84.206370000000007</v>
      </c>
      <c r="C5402">
        <v>0.42304572000000001</v>
      </c>
      <c r="D5402">
        <v>-0.38027223999999998</v>
      </c>
      <c r="E5402">
        <v>1.0395846</v>
      </c>
      <c r="F5402">
        <f t="shared" si="168"/>
        <v>4.7005080000000005E-2</v>
      </c>
      <c r="G5402">
        <f t="shared" si="169"/>
        <v>1.0147980839506174</v>
      </c>
    </row>
    <row r="5403" spans="1:7" x14ac:dyDescent="0.3">
      <c r="A5403">
        <v>53.980123281478797</v>
      </c>
      <c r="B5403">
        <v>84.198746</v>
      </c>
      <c r="C5403">
        <v>0.42308572</v>
      </c>
      <c r="D5403">
        <v>-0.42666179999999998</v>
      </c>
      <c r="E5403">
        <v>1.0394905999999999</v>
      </c>
      <c r="F5403">
        <f t="shared" si="168"/>
        <v>4.7009524444444444E-2</v>
      </c>
      <c r="G5403">
        <f t="shared" si="169"/>
        <v>1.0147039604938273</v>
      </c>
    </row>
    <row r="5404" spans="1:7" x14ac:dyDescent="0.3">
      <c r="A5404">
        <v>53.990125417709301</v>
      </c>
      <c r="B5404">
        <v>84.164460000000005</v>
      </c>
      <c r="C5404">
        <v>0.42316567999999999</v>
      </c>
      <c r="D5404">
        <v>-0.44619423000000002</v>
      </c>
      <c r="E5404">
        <v>1.0390672999999999</v>
      </c>
      <c r="F5404">
        <f t="shared" si="168"/>
        <v>4.7018408888888891E-2</v>
      </c>
      <c r="G5404">
        <f t="shared" si="169"/>
        <v>1.01428067654321</v>
      </c>
    </row>
    <row r="5405" spans="1:7" x14ac:dyDescent="0.3">
      <c r="A5405">
        <v>54.000001668929997</v>
      </c>
      <c r="B5405">
        <v>84.141599999999997</v>
      </c>
      <c r="C5405">
        <v>0.42329897999999999</v>
      </c>
      <c r="D5405">
        <v>-0.36562289999999997</v>
      </c>
      <c r="E5405">
        <v>1.0387850999999999</v>
      </c>
      <c r="F5405">
        <f t="shared" si="168"/>
        <v>4.7033220000000001E-2</v>
      </c>
      <c r="G5405">
        <f t="shared" si="169"/>
        <v>1.0139984543209877</v>
      </c>
    </row>
    <row r="5406" spans="1:7" x14ac:dyDescent="0.3">
      <c r="A5406">
        <v>54.0099999904632</v>
      </c>
      <c r="B5406">
        <v>84.191124000000002</v>
      </c>
      <c r="C5406">
        <v>0.42347225999999999</v>
      </c>
      <c r="D5406">
        <v>-0.27162301999999999</v>
      </c>
      <c r="E5406">
        <v>1.0393964</v>
      </c>
      <c r="F5406">
        <f t="shared" si="168"/>
        <v>4.7052473333333331E-2</v>
      </c>
      <c r="G5406">
        <f t="shared" si="169"/>
        <v>1.0146098617283952</v>
      </c>
    </row>
    <row r="5407" spans="1:7" x14ac:dyDescent="0.3">
      <c r="A5407">
        <v>54.020124197006197</v>
      </c>
      <c r="B5407">
        <v>84.253990000000002</v>
      </c>
      <c r="C5407">
        <v>0.42367222999999998</v>
      </c>
      <c r="D5407">
        <v>-0.1641946</v>
      </c>
      <c r="E5407">
        <v>1.0401726</v>
      </c>
      <c r="F5407">
        <f t="shared" si="168"/>
        <v>4.7074692222222221E-2</v>
      </c>
      <c r="G5407">
        <f t="shared" si="169"/>
        <v>1.0153859851851852</v>
      </c>
    </row>
    <row r="5408" spans="1:7" x14ac:dyDescent="0.3">
      <c r="A5408">
        <v>54.0300004482269</v>
      </c>
      <c r="B5408">
        <v>84.362560000000002</v>
      </c>
      <c r="C5408">
        <v>0.42379220000000001</v>
      </c>
      <c r="D5408">
        <v>-9.8272600000000002E-2</v>
      </c>
      <c r="E5408">
        <v>1.0415129999999999</v>
      </c>
      <c r="F5408">
        <f t="shared" si="168"/>
        <v>4.708802222222222E-2</v>
      </c>
      <c r="G5408">
        <f t="shared" si="169"/>
        <v>1.0167263555555557</v>
      </c>
    </row>
    <row r="5409" spans="1:7" x14ac:dyDescent="0.3">
      <c r="A5409">
        <v>54.040124654769897</v>
      </c>
      <c r="B5409">
        <v>84.402564999999996</v>
      </c>
      <c r="C5409">
        <v>0.42381886000000002</v>
      </c>
      <c r="D5409">
        <v>-0.15686992999999999</v>
      </c>
      <c r="E5409">
        <v>1.0420069000000001</v>
      </c>
      <c r="F5409">
        <f t="shared" si="168"/>
        <v>4.7090984444444449E-2</v>
      </c>
      <c r="G5409">
        <f t="shared" si="169"/>
        <v>1.0172202444444445</v>
      </c>
    </row>
    <row r="5410" spans="1:7" x14ac:dyDescent="0.3">
      <c r="A5410">
        <v>54.050000905990601</v>
      </c>
      <c r="B5410">
        <v>84.377799999999993</v>
      </c>
      <c r="C5410">
        <v>0.42381886000000002</v>
      </c>
      <c r="D5410">
        <v>-0.23011659000000001</v>
      </c>
      <c r="E5410">
        <v>1.0417011</v>
      </c>
      <c r="F5410">
        <f t="shared" si="168"/>
        <v>4.7090984444444449E-2</v>
      </c>
      <c r="G5410">
        <f t="shared" si="169"/>
        <v>1.0169145037037037</v>
      </c>
    </row>
    <row r="5411" spans="1:7" x14ac:dyDescent="0.3">
      <c r="A5411">
        <v>54.059999227523797</v>
      </c>
      <c r="B5411">
        <v>84.402564999999996</v>
      </c>
      <c r="C5411">
        <v>0.42385885000000001</v>
      </c>
      <c r="D5411">
        <v>-0.27528535999999998</v>
      </c>
      <c r="E5411">
        <v>1.0420069000000001</v>
      </c>
      <c r="F5411">
        <f t="shared" si="168"/>
        <v>4.7095427777777782E-2</v>
      </c>
      <c r="G5411">
        <f t="shared" si="169"/>
        <v>1.0172202444444445</v>
      </c>
    </row>
    <row r="5412" spans="1:7" x14ac:dyDescent="0.3">
      <c r="A5412">
        <v>54.070123434066701</v>
      </c>
      <c r="B5412">
        <v>84.360664</v>
      </c>
      <c r="C5412">
        <v>0.42395216000000002</v>
      </c>
      <c r="D5412">
        <v>-0.26429835000000002</v>
      </c>
      <c r="E5412">
        <v>1.0414895</v>
      </c>
      <c r="F5412">
        <f t="shared" si="168"/>
        <v>4.7105795555555559E-2</v>
      </c>
      <c r="G5412">
        <f t="shared" si="169"/>
        <v>1.0167029481481482</v>
      </c>
    </row>
    <row r="5413" spans="1:7" x14ac:dyDescent="0.3">
      <c r="A5413">
        <v>54.080125570297199</v>
      </c>
      <c r="B5413">
        <v>84.391139999999993</v>
      </c>
      <c r="C5413">
        <v>0.42407212</v>
      </c>
      <c r="D5413">
        <v>-0.21180493</v>
      </c>
      <c r="E5413">
        <v>1.0418658000000001</v>
      </c>
      <c r="F5413">
        <f t="shared" si="168"/>
        <v>4.7119124444444445E-2</v>
      </c>
      <c r="G5413">
        <f t="shared" si="169"/>
        <v>1.0170791950617284</v>
      </c>
    </row>
    <row r="5414" spans="1:7" x14ac:dyDescent="0.3">
      <c r="A5414">
        <v>54.090123891830402</v>
      </c>
      <c r="B5414">
        <v>84.410179999999997</v>
      </c>
      <c r="C5414">
        <v>0.42415209999999998</v>
      </c>
      <c r="D5414">
        <v>-0.21546725999999999</v>
      </c>
      <c r="E5414">
        <v>1.0421009000000001</v>
      </c>
      <c r="F5414">
        <f t="shared" si="168"/>
        <v>4.7128011111111111E-2</v>
      </c>
      <c r="G5414">
        <f t="shared" si="169"/>
        <v>1.0173142567901234</v>
      </c>
    </row>
    <row r="5415" spans="1:7" x14ac:dyDescent="0.3">
      <c r="A5415">
        <v>54.100000143051098</v>
      </c>
      <c r="B5415">
        <v>84.391139999999993</v>
      </c>
      <c r="C5415">
        <v>0.42417874999999999</v>
      </c>
      <c r="D5415">
        <v>-0.27528535999999998</v>
      </c>
      <c r="E5415">
        <v>1.0418658000000001</v>
      </c>
      <c r="F5415">
        <f t="shared" si="168"/>
        <v>4.713097222222222E-2</v>
      </c>
      <c r="G5415">
        <f t="shared" si="169"/>
        <v>1.0170791950617284</v>
      </c>
    </row>
    <row r="5416" spans="1:7" x14ac:dyDescent="0.3">
      <c r="A5416">
        <v>54.109998464584301</v>
      </c>
      <c r="B5416">
        <v>84.412090000000006</v>
      </c>
      <c r="C5416">
        <v>0.42420542</v>
      </c>
      <c r="D5416">
        <v>-0.32167489999999999</v>
      </c>
      <c r="E5416">
        <v>1.0421244000000001</v>
      </c>
      <c r="F5416">
        <f t="shared" si="168"/>
        <v>4.7133935555555555E-2</v>
      </c>
      <c r="G5416">
        <f t="shared" si="169"/>
        <v>1.0173378370370372</v>
      </c>
    </row>
    <row r="5417" spans="1:7" x14ac:dyDescent="0.3">
      <c r="A5417">
        <v>54.120000600814798</v>
      </c>
      <c r="B5417">
        <v>84.347329999999999</v>
      </c>
      <c r="C5417">
        <v>0.4242321</v>
      </c>
      <c r="D5417">
        <v>-0.38149300000000003</v>
      </c>
      <c r="E5417">
        <v>1.0413249</v>
      </c>
      <c r="F5417">
        <f t="shared" si="168"/>
        <v>4.7136900000000002E-2</v>
      </c>
      <c r="G5417">
        <f t="shared" si="169"/>
        <v>1.0165383308641975</v>
      </c>
    </row>
    <row r="5418" spans="1:7" x14ac:dyDescent="0.3">
      <c r="A5418">
        <v>54.129998922348001</v>
      </c>
      <c r="B5418">
        <v>84.37209</v>
      </c>
      <c r="C5418">
        <v>0.42428544000000001</v>
      </c>
      <c r="D5418">
        <v>-0.39614232999999999</v>
      </c>
      <c r="E5418">
        <v>1.0416306</v>
      </c>
      <c r="F5418">
        <f t="shared" si="168"/>
        <v>4.7142826666666665E-2</v>
      </c>
      <c r="G5418">
        <f t="shared" si="169"/>
        <v>1.0168440098765432</v>
      </c>
    </row>
    <row r="5419" spans="1:7" x14ac:dyDescent="0.3">
      <c r="A5419">
        <v>54.1401269435882</v>
      </c>
      <c r="B5419">
        <v>84.354950000000002</v>
      </c>
      <c r="C5419">
        <v>0.42435208000000002</v>
      </c>
      <c r="D5419">
        <v>-0.41567478000000002</v>
      </c>
      <c r="E5419">
        <v>1.0414189</v>
      </c>
      <c r="F5419">
        <f t="shared" si="168"/>
        <v>4.7150231111111114E-2</v>
      </c>
      <c r="G5419">
        <f t="shared" si="169"/>
        <v>1.0166324049382718</v>
      </c>
    </row>
    <row r="5420" spans="1:7" x14ac:dyDescent="0.3">
      <c r="A5420">
        <v>54.150125265121403</v>
      </c>
      <c r="B5420">
        <v>84.333984000000001</v>
      </c>
      <c r="C5420">
        <v>0.42441872000000003</v>
      </c>
      <c r="D5420">
        <v>-0.43032409999999999</v>
      </c>
      <c r="E5420">
        <v>1.0411602</v>
      </c>
      <c r="F5420">
        <f t="shared" si="168"/>
        <v>4.7157635555555556E-2</v>
      </c>
      <c r="G5420">
        <f t="shared" si="169"/>
        <v>1.0163735654320989</v>
      </c>
    </row>
    <row r="5421" spans="1:7" x14ac:dyDescent="0.3">
      <c r="A5421">
        <v>54.160001516342099</v>
      </c>
      <c r="B5421">
        <v>84.381609999999995</v>
      </c>
      <c r="C5421">
        <v>0.42447203</v>
      </c>
      <c r="D5421">
        <v>-0.44619423000000002</v>
      </c>
      <c r="E5421">
        <v>1.0417482</v>
      </c>
      <c r="F5421">
        <f t="shared" si="168"/>
        <v>4.7163558888888887E-2</v>
      </c>
      <c r="G5421">
        <f t="shared" si="169"/>
        <v>1.0169615407407406</v>
      </c>
    </row>
    <row r="5422" spans="1:7" x14ac:dyDescent="0.3">
      <c r="A5422">
        <v>54.169999837875302</v>
      </c>
      <c r="B5422">
        <v>84.345410000000001</v>
      </c>
      <c r="C5422">
        <v>0.42464532999999999</v>
      </c>
      <c r="D5422">
        <v>-0.35341513000000002</v>
      </c>
      <c r="E5422">
        <v>1.0413014</v>
      </c>
      <c r="F5422">
        <f t="shared" si="168"/>
        <v>4.7182814444444443E-2</v>
      </c>
      <c r="G5422">
        <f t="shared" si="169"/>
        <v>1.0165146271604939</v>
      </c>
    </row>
    <row r="5423" spans="1:7" x14ac:dyDescent="0.3">
      <c r="A5423">
        <v>54.180124044418299</v>
      </c>
      <c r="B5423">
        <v>84.457800000000006</v>
      </c>
      <c r="C5423">
        <v>0.42504524999999999</v>
      </c>
      <c r="D5423">
        <v>-3.9675272999999997E-2</v>
      </c>
      <c r="E5423">
        <v>1.0426888000000001</v>
      </c>
      <c r="F5423">
        <f t="shared" si="168"/>
        <v>4.7227249999999998E-2</v>
      </c>
      <c r="G5423">
        <f t="shared" si="169"/>
        <v>1.0179021580246914</v>
      </c>
    </row>
    <row r="5424" spans="1:7" x14ac:dyDescent="0.3">
      <c r="A5424">
        <v>54.190126180648797</v>
      </c>
      <c r="B5424">
        <v>84.614006000000003</v>
      </c>
      <c r="C5424">
        <v>0.42509857000000001</v>
      </c>
      <c r="D5424">
        <v>-4.4558383999999999E-2</v>
      </c>
      <c r="E5424">
        <v>1.0446172</v>
      </c>
      <c r="F5424">
        <f t="shared" si="168"/>
        <v>4.7233174444444442E-2</v>
      </c>
      <c r="G5424">
        <f t="shared" si="169"/>
        <v>1.019830627160494</v>
      </c>
    </row>
    <row r="5425" spans="1:7" x14ac:dyDescent="0.3">
      <c r="A5425">
        <v>54.200124502182</v>
      </c>
      <c r="B5425">
        <v>84.612099999999998</v>
      </c>
      <c r="C5425">
        <v>0.42503190000000002</v>
      </c>
      <c r="D5425">
        <v>-0.20081793000000001</v>
      </c>
      <c r="E5425">
        <v>1.0445937000000001</v>
      </c>
      <c r="F5425">
        <f t="shared" si="168"/>
        <v>4.7225766666666669E-2</v>
      </c>
      <c r="G5425">
        <f t="shared" si="169"/>
        <v>1.0198070962962964</v>
      </c>
    </row>
    <row r="5426" spans="1:7" x14ac:dyDescent="0.3">
      <c r="A5426">
        <v>54.210126638412397</v>
      </c>
      <c r="B5426">
        <v>84.619720000000001</v>
      </c>
      <c r="C5426">
        <v>0.42505857000000002</v>
      </c>
      <c r="D5426">
        <v>-0.24720748000000001</v>
      </c>
      <c r="E5426">
        <v>1.0446877000000001</v>
      </c>
      <c r="F5426">
        <f t="shared" si="168"/>
        <v>4.7228730000000003E-2</v>
      </c>
      <c r="G5426">
        <f t="shared" si="169"/>
        <v>1.0199011703703704</v>
      </c>
    </row>
    <row r="5427" spans="1:7" x14ac:dyDescent="0.3">
      <c r="A5427">
        <v>54.219999074935899</v>
      </c>
      <c r="B5427">
        <v>84.539709999999999</v>
      </c>
      <c r="C5427">
        <v>0.42508521999999999</v>
      </c>
      <c r="D5427">
        <v>-0.30580479999999999</v>
      </c>
      <c r="E5427">
        <v>1.0437000000000001</v>
      </c>
      <c r="F5427">
        <f t="shared" si="168"/>
        <v>4.7231691111111113E-2</v>
      </c>
      <c r="G5427">
        <f t="shared" si="169"/>
        <v>1.0189133925925926</v>
      </c>
    </row>
    <row r="5428" spans="1:7" x14ac:dyDescent="0.3">
      <c r="A5428">
        <v>54.230123281478797</v>
      </c>
      <c r="B5428">
        <v>84.534000000000006</v>
      </c>
      <c r="C5428">
        <v>0.42509857000000001</v>
      </c>
      <c r="D5428">
        <v>-0.37905145000000001</v>
      </c>
      <c r="E5428">
        <v>1.0436295</v>
      </c>
      <c r="F5428">
        <f t="shared" si="168"/>
        <v>4.7233174444444442E-2</v>
      </c>
      <c r="G5428">
        <f t="shared" si="169"/>
        <v>1.0188428987654323</v>
      </c>
    </row>
    <row r="5429" spans="1:7" x14ac:dyDescent="0.3">
      <c r="A5429">
        <v>54.240125417709301</v>
      </c>
      <c r="B5429">
        <v>84.493995999999996</v>
      </c>
      <c r="C5429">
        <v>0.42512519999999998</v>
      </c>
      <c r="D5429">
        <v>-0.42422022999999998</v>
      </c>
      <c r="E5429">
        <v>1.0431356000000001</v>
      </c>
      <c r="F5429">
        <f t="shared" si="168"/>
        <v>4.7236133333333333E-2</v>
      </c>
      <c r="G5429">
        <f t="shared" si="169"/>
        <v>1.0183490222222222</v>
      </c>
    </row>
    <row r="5430" spans="1:7" x14ac:dyDescent="0.3">
      <c r="A5430">
        <v>54.250001668929997</v>
      </c>
      <c r="B5430">
        <v>84.448279999999997</v>
      </c>
      <c r="C5430">
        <v>0.42517853</v>
      </c>
      <c r="D5430">
        <v>-0.45840199999999998</v>
      </c>
      <c r="E5430">
        <v>1.0425713000000001</v>
      </c>
      <c r="F5430">
        <f t="shared" si="168"/>
        <v>4.724205888888889E-2</v>
      </c>
      <c r="G5430">
        <f t="shared" si="169"/>
        <v>1.0177846271604938</v>
      </c>
    </row>
    <row r="5431" spans="1:7" x14ac:dyDescent="0.3">
      <c r="A5431">
        <v>54.260125875473001</v>
      </c>
      <c r="B5431">
        <v>84.463520000000003</v>
      </c>
      <c r="C5431">
        <v>0.42529850000000002</v>
      </c>
      <c r="D5431">
        <v>-0.41933712000000001</v>
      </c>
      <c r="E5431">
        <v>1.0427592999999999</v>
      </c>
      <c r="F5431">
        <f t="shared" si="168"/>
        <v>4.7255388888888888E-2</v>
      </c>
      <c r="G5431">
        <f t="shared" si="169"/>
        <v>1.0179727753086421</v>
      </c>
    </row>
    <row r="5432" spans="1:7" x14ac:dyDescent="0.3">
      <c r="A5432">
        <v>54.270124197006197</v>
      </c>
      <c r="B5432">
        <v>84.457800000000006</v>
      </c>
      <c r="C5432">
        <v>0.42547178000000002</v>
      </c>
      <c r="D5432">
        <v>-0.32533722999999998</v>
      </c>
      <c r="E5432">
        <v>1.0426888000000001</v>
      </c>
      <c r="F5432">
        <f t="shared" si="168"/>
        <v>4.7274642222222225E-2</v>
      </c>
      <c r="G5432">
        <f t="shared" si="169"/>
        <v>1.0179021580246914</v>
      </c>
    </row>
    <row r="5433" spans="1:7" x14ac:dyDescent="0.3">
      <c r="A5433">
        <v>54.280126333236602</v>
      </c>
      <c r="B5433">
        <v>84.526380000000003</v>
      </c>
      <c r="C5433">
        <v>0.4256451</v>
      </c>
      <c r="D5433">
        <v>-0.23133736999999999</v>
      </c>
      <c r="E5433">
        <v>1.0435354999999999</v>
      </c>
      <c r="F5433">
        <f t="shared" si="168"/>
        <v>4.72939E-2</v>
      </c>
      <c r="G5433">
        <f t="shared" si="169"/>
        <v>1.0187488246913581</v>
      </c>
    </row>
    <row r="5434" spans="1:7" x14ac:dyDescent="0.3">
      <c r="A5434">
        <v>54.289998769760103</v>
      </c>
      <c r="B5434">
        <v>84.572100000000006</v>
      </c>
      <c r="C5434">
        <v>0.42575174999999998</v>
      </c>
      <c r="D5434">
        <v>-0.18006470999999999</v>
      </c>
      <c r="E5434">
        <v>1.0440997999999999</v>
      </c>
      <c r="F5434">
        <f t="shared" si="168"/>
        <v>4.7305750000000001E-2</v>
      </c>
      <c r="G5434">
        <f t="shared" si="169"/>
        <v>1.0193132691358027</v>
      </c>
    </row>
    <row r="5435" spans="1:7" x14ac:dyDescent="0.3">
      <c r="A5435">
        <v>54.300000905990601</v>
      </c>
      <c r="B5435">
        <v>84.619720000000001</v>
      </c>
      <c r="C5435">
        <v>0.42576507000000002</v>
      </c>
      <c r="D5435">
        <v>-0.25331136999999998</v>
      </c>
      <c r="E5435">
        <v>1.0446877000000001</v>
      </c>
      <c r="F5435">
        <f t="shared" si="168"/>
        <v>4.7307230000000006E-2</v>
      </c>
      <c r="G5435">
        <f t="shared" si="169"/>
        <v>1.0199011703703704</v>
      </c>
    </row>
    <row r="5436" spans="1:7" x14ac:dyDescent="0.3">
      <c r="A5436">
        <v>54.310125112533498</v>
      </c>
      <c r="B5436">
        <v>84.625434999999996</v>
      </c>
      <c r="C5436">
        <v>0.42576507000000002</v>
      </c>
      <c r="D5436">
        <v>-0.34120736000000002</v>
      </c>
      <c r="E5436">
        <v>1.0447583</v>
      </c>
      <c r="F5436">
        <f t="shared" si="168"/>
        <v>4.7307230000000006E-2</v>
      </c>
      <c r="G5436">
        <f t="shared" si="169"/>
        <v>1.019971725925926</v>
      </c>
    </row>
    <row r="5437" spans="1:7" x14ac:dyDescent="0.3">
      <c r="A5437">
        <v>54.320001363754201</v>
      </c>
      <c r="B5437">
        <v>84.570189999999997</v>
      </c>
      <c r="C5437">
        <v>0.4257784</v>
      </c>
      <c r="D5437">
        <v>-0.40102544000000001</v>
      </c>
      <c r="E5437">
        <v>1.0440763</v>
      </c>
      <c r="F5437">
        <f t="shared" si="168"/>
        <v>4.730871111111111E-2</v>
      </c>
      <c r="G5437">
        <f t="shared" si="169"/>
        <v>1.0192896888888889</v>
      </c>
    </row>
    <row r="5438" spans="1:7" x14ac:dyDescent="0.3">
      <c r="A5438">
        <v>54.330125570297199</v>
      </c>
      <c r="B5438">
        <v>84.570189999999997</v>
      </c>
      <c r="C5438">
        <v>0.42583169999999998</v>
      </c>
      <c r="D5438">
        <v>-0.43154490000000001</v>
      </c>
      <c r="E5438">
        <v>1.0440763</v>
      </c>
      <c r="F5438">
        <f t="shared" si="168"/>
        <v>4.7314633333333328E-2</v>
      </c>
      <c r="G5438">
        <f t="shared" si="169"/>
        <v>1.0192896888888889</v>
      </c>
    </row>
    <row r="5439" spans="1:7" x14ac:dyDescent="0.3">
      <c r="A5439">
        <v>54.340001821517902</v>
      </c>
      <c r="B5439">
        <v>84.539709999999999</v>
      </c>
      <c r="C5439">
        <v>0.42589837000000003</v>
      </c>
      <c r="D5439">
        <v>-0.44985655000000002</v>
      </c>
      <c r="E5439">
        <v>1.0437000000000001</v>
      </c>
      <c r="F5439">
        <f t="shared" si="168"/>
        <v>4.7322041111111116E-2</v>
      </c>
      <c r="G5439">
        <f t="shared" si="169"/>
        <v>1.0189133925925926</v>
      </c>
    </row>
    <row r="5440" spans="1:7" x14ac:dyDescent="0.3">
      <c r="A5440">
        <v>54.350000143051098</v>
      </c>
      <c r="B5440">
        <v>84.5321</v>
      </c>
      <c r="C5440">
        <v>0.42599167999999998</v>
      </c>
      <c r="D5440">
        <v>-0.42422022999999998</v>
      </c>
      <c r="E5440">
        <v>1.043606</v>
      </c>
      <c r="F5440">
        <f t="shared" si="168"/>
        <v>4.7332408888888886E-2</v>
      </c>
      <c r="G5440">
        <f t="shared" si="169"/>
        <v>1.0188194419753087</v>
      </c>
    </row>
    <row r="5441" spans="1:7" x14ac:dyDescent="0.3">
      <c r="A5441">
        <v>54.360124349594102</v>
      </c>
      <c r="B5441">
        <v>84.551150000000007</v>
      </c>
      <c r="C5441">
        <v>0.42605831999999999</v>
      </c>
      <c r="D5441">
        <v>-0.44131112</v>
      </c>
      <c r="E5441">
        <v>1.0438411000000001</v>
      </c>
      <c r="F5441">
        <f t="shared" si="168"/>
        <v>4.7339813333333335E-2</v>
      </c>
      <c r="G5441">
        <f t="shared" si="169"/>
        <v>1.0190546271604939</v>
      </c>
    </row>
    <row r="5442" spans="1:7" x14ac:dyDescent="0.3">
      <c r="A5442">
        <v>54.370000600814798</v>
      </c>
      <c r="B5442">
        <v>84.541619999999995</v>
      </c>
      <c r="C5442">
        <v>0.42617828000000002</v>
      </c>
      <c r="D5442">
        <v>-0.39003845999999998</v>
      </c>
      <c r="E5442">
        <v>1.0437236000000001</v>
      </c>
      <c r="F5442">
        <f t="shared" si="168"/>
        <v>4.7353142222222228E-2</v>
      </c>
      <c r="G5442">
        <f t="shared" si="169"/>
        <v>1.0189369728395061</v>
      </c>
    </row>
    <row r="5443" spans="1:7" x14ac:dyDescent="0.3">
      <c r="A5443">
        <v>54.380124807357703</v>
      </c>
      <c r="B5443">
        <v>84.634960000000007</v>
      </c>
      <c r="C5443">
        <v>0.42656486999999998</v>
      </c>
      <c r="D5443">
        <v>-9.0947929999999996E-2</v>
      </c>
      <c r="E5443">
        <v>1.0448759000000001</v>
      </c>
      <c r="F5443">
        <f t="shared" si="168"/>
        <v>4.7396096666666665E-2</v>
      </c>
      <c r="G5443">
        <f t="shared" si="169"/>
        <v>1.0200893185185187</v>
      </c>
    </row>
    <row r="5444" spans="1:7" x14ac:dyDescent="0.3">
      <c r="A5444">
        <v>54.3901269435882</v>
      </c>
      <c r="B5444">
        <v>84.758769999999998</v>
      </c>
      <c r="C5444">
        <v>0.42659152</v>
      </c>
      <c r="D5444">
        <v>-0.13489593999999999</v>
      </c>
      <c r="E5444">
        <v>1.0464045</v>
      </c>
      <c r="F5444">
        <f t="shared" si="168"/>
        <v>4.7399057777777781E-2</v>
      </c>
      <c r="G5444">
        <f t="shared" si="169"/>
        <v>1.021617837037037</v>
      </c>
    </row>
    <row r="5445" spans="1:7" x14ac:dyDescent="0.3">
      <c r="A5445">
        <v>54.400125265121403</v>
      </c>
      <c r="B5445">
        <v>84.783540000000002</v>
      </c>
      <c r="C5445">
        <v>0.42649822999999998</v>
      </c>
      <c r="D5445">
        <v>-0.30702558000000002</v>
      </c>
      <c r="E5445">
        <v>1.0467101000000001</v>
      </c>
      <c r="F5445">
        <f t="shared" si="168"/>
        <v>4.7388692222222223E-2</v>
      </c>
      <c r="G5445">
        <f t="shared" si="169"/>
        <v>1.0219236395061728</v>
      </c>
    </row>
    <row r="5446" spans="1:7" x14ac:dyDescent="0.3">
      <c r="A5446">
        <v>54.410001516342099</v>
      </c>
      <c r="B5446">
        <v>84.779730000000001</v>
      </c>
      <c r="C5446">
        <v>0.42649822999999998</v>
      </c>
      <c r="D5446">
        <v>-0.39492157</v>
      </c>
      <c r="E5446">
        <v>1.0466632</v>
      </c>
      <c r="F5446">
        <f t="shared" ref="F5446:F5509" si="170">C5446/9</f>
        <v>4.7388692222222223E-2</v>
      </c>
      <c r="G5446">
        <f t="shared" ref="G5446:G5509" si="171">(B5446-$B$5)/81</f>
        <v>1.0218766024691359</v>
      </c>
    </row>
    <row r="5447" spans="1:7" x14ac:dyDescent="0.3">
      <c r="A5447">
        <v>54.419999837875302</v>
      </c>
      <c r="B5447">
        <v>84.713059999999999</v>
      </c>
      <c r="C5447">
        <v>0.42651156000000001</v>
      </c>
      <c r="D5447">
        <v>-0.469389</v>
      </c>
      <c r="E5447">
        <v>1.0458400000000001</v>
      </c>
      <c r="F5447">
        <f t="shared" si="170"/>
        <v>4.7390173333333334E-2</v>
      </c>
      <c r="G5447">
        <f t="shared" si="171"/>
        <v>1.0210535160493828</v>
      </c>
    </row>
    <row r="5448" spans="1:7" x14ac:dyDescent="0.3">
      <c r="A5448">
        <v>54.430001974105799</v>
      </c>
      <c r="B5448">
        <v>84.716865999999996</v>
      </c>
      <c r="C5448">
        <v>0.42673813999999999</v>
      </c>
      <c r="D5448">
        <v>-0.30702558000000002</v>
      </c>
      <c r="E5448">
        <v>1.0458871000000001</v>
      </c>
      <c r="F5448">
        <f t="shared" si="170"/>
        <v>4.7415348888888889E-2</v>
      </c>
      <c r="G5448">
        <f t="shared" si="171"/>
        <v>1.0211005037037038</v>
      </c>
    </row>
    <row r="5449" spans="1:7" x14ac:dyDescent="0.3">
      <c r="A5449">
        <v>54.440000295639003</v>
      </c>
      <c r="B5449">
        <v>84.785445999999993</v>
      </c>
      <c r="C5449">
        <v>0.42713805999999999</v>
      </c>
      <c r="D5449">
        <v>2.1363608999999999E-2</v>
      </c>
      <c r="E5449">
        <v>1.0467337000000001</v>
      </c>
      <c r="F5449">
        <f t="shared" si="170"/>
        <v>4.7459784444444444E-2</v>
      </c>
      <c r="G5449">
        <f t="shared" si="171"/>
        <v>1.0219471703703704</v>
      </c>
    </row>
    <row r="5450" spans="1:7" x14ac:dyDescent="0.3">
      <c r="A5450">
        <v>54.450124502182</v>
      </c>
      <c r="B5450">
        <v>84.922600000000003</v>
      </c>
      <c r="C5450">
        <v>0.42717806000000003</v>
      </c>
      <c r="D5450">
        <v>-1.037661E-2</v>
      </c>
      <c r="E5450">
        <v>1.048427</v>
      </c>
      <c r="F5450">
        <f t="shared" si="170"/>
        <v>4.746422888888889E-2</v>
      </c>
      <c r="G5450">
        <f t="shared" si="171"/>
        <v>1.0236404296296298</v>
      </c>
    </row>
    <row r="5451" spans="1:7" x14ac:dyDescent="0.3">
      <c r="A5451">
        <v>54.460126638412397</v>
      </c>
      <c r="B5451">
        <v>84.974019999999996</v>
      </c>
      <c r="C5451">
        <v>0.42712474</v>
      </c>
      <c r="D5451">
        <v>-0.15564916000000001</v>
      </c>
      <c r="E5451">
        <v>1.0490619000000001</v>
      </c>
      <c r="F5451">
        <f t="shared" si="170"/>
        <v>4.7458304444444446E-2</v>
      </c>
      <c r="G5451">
        <f t="shared" si="171"/>
        <v>1.0242752444444445</v>
      </c>
    </row>
    <row r="5452" spans="1:7" x14ac:dyDescent="0.3">
      <c r="A5452">
        <v>54.470124959945601</v>
      </c>
      <c r="B5452">
        <v>84.932119999999998</v>
      </c>
      <c r="C5452">
        <v>0.42715140000000001</v>
      </c>
      <c r="D5452">
        <v>-0.21546725999999999</v>
      </c>
      <c r="E5452">
        <v>1.0485445</v>
      </c>
      <c r="F5452">
        <f t="shared" si="170"/>
        <v>4.7461266666666668E-2</v>
      </c>
      <c r="G5452">
        <f t="shared" si="171"/>
        <v>1.0237579604938272</v>
      </c>
    </row>
    <row r="5453" spans="1:7" x14ac:dyDescent="0.3">
      <c r="A5453">
        <v>54.480001211166297</v>
      </c>
      <c r="B5453">
        <v>84.913060000000002</v>
      </c>
      <c r="C5453">
        <v>0.42719138000000001</v>
      </c>
      <c r="D5453">
        <v>-0.2459867</v>
      </c>
      <c r="E5453">
        <v>1.0483093000000001</v>
      </c>
      <c r="F5453">
        <f t="shared" si="170"/>
        <v>4.7465708888888888E-2</v>
      </c>
      <c r="G5453">
        <f t="shared" si="171"/>
        <v>1.0235226518518519</v>
      </c>
    </row>
    <row r="5454" spans="1:7" x14ac:dyDescent="0.3">
      <c r="A5454">
        <v>54.490125417709301</v>
      </c>
      <c r="B5454">
        <v>84.861639999999994</v>
      </c>
      <c r="C5454">
        <v>0.42723137</v>
      </c>
      <c r="D5454">
        <v>-0.29115545999999998</v>
      </c>
      <c r="E5454">
        <v>1.0476744</v>
      </c>
      <c r="F5454">
        <f t="shared" si="170"/>
        <v>4.7470152222222221E-2</v>
      </c>
      <c r="G5454">
        <f t="shared" si="171"/>
        <v>1.0228878370370371</v>
      </c>
    </row>
    <row r="5455" spans="1:7" x14ac:dyDescent="0.3">
      <c r="A5455">
        <v>54.500123739242497</v>
      </c>
      <c r="B5455">
        <v>84.833070000000006</v>
      </c>
      <c r="C5455">
        <v>0.42731135999999997</v>
      </c>
      <c r="D5455">
        <v>-0.31068790000000002</v>
      </c>
      <c r="E5455">
        <v>1.0473216999999999</v>
      </c>
      <c r="F5455">
        <f t="shared" si="170"/>
        <v>4.747904E-2</v>
      </c>
      <c r="G5455">
        <f t="shared" si="171"/>
        <v>1.0225351209876545</v>
      </c>
    </row>
    <row r="5456" spans="1:7" x14ac:dyDescent="0.3">
      <c r="A5456">
        <v>54.5099999904632</v>
      </c>
      <c r="B5456">
        <v>84.854020000000006</v>
      </c>
      <c r="C5456">
        <v>0.42743132</v>
      </c>
      <c r="D5456">
        <v>-0.25697367999999998</v>
      </c>
      <c r="E5456">
        <v>1.0475802000000001</v>
      </c>
      <c r="F5456">
        <f t="shared" si="170"/>
        <v>4.7492368888888886E-2</v>
      </c>
      <c r="G5456">
        <f t="shared" si="171"/>
        <v>1.0227937629629631</v>
      </c>
    </row>
    <row r="5457" spans="1:7" x14ac:dyDescent="0.3">
      <c r="A5457">
        <v>54.520124197006197</v>
      </c>
      <c r="B5457">
        <v>84.852119999999999</v>
      </c>
      <c r="C5457">
        <v>0.42757796999999997</v>
      </c>
      <c r="D5457">
        <v>-0.17640238</v>
      </c>
      <c r="E5457">
        <v>1.0475569</v>
      </c>
      <c r="F5457">
        <f t="shared" si="170"/>
        <v>4.7508663333333333E-2</v>
      </c>
      <c r="G5457">
        <f t="shared" si="171"/>
        <v>1.0227703061728395</v>
      </c>
    </row>
    <row r="5458" spans="1:7" x14ac:dyDescent="0.3">
      <c r="A5458">
        <v>54.530126333236602</v>
      </c>
      <c r="B5458">
        <v>84.930210000000002</v>
      </c>
      <c r="C5458">
        <v>0.42768460000000003</v>
      </c>
      <c r="D5458">
        <v>-0.13733749000000001</v>
      </c>
      <c r="E5458">
        <v>1.0485209</v>
      </c>
      <c r="F5458">
        <f t="shared" si="170"/>
        <v>4.7520511111111115E-2</v>
      </c>
      <c r="G5458">
        <f t="shared" si="171"/>
        <v>1.0237343802469137</v>
      </c>
    </row>
    <row r="5459" spans="1:7" x14ac:dyDescent="0.3">
      <c r="A5459">
        <v>54.539998769760103</v>
      </c>
      <c r="B5459">
        <v>84.934030000000007</v>
      </c>
      <c r="C5459">
        <v>0.42772460000000001</v>
      </c>
      <c r="D5459">
        <v>-0.18250626</v>
      </c>
      <c r="E5459">
        <v>1.0485679999999999</v>
      </c>
      <c r="F5459">
        <f t="shared" si="170"/>
        <v>4.7524955555555554E-2</v>
      </c>
      <c r="G5459">
        <f t="shared" si="171"/>
        <v>1.0237815407407409</v>
      </c>
    </row>
    <row r="5460" spans="1:7" x14ac:dyDescent="0.3">
      <c r="A5460">
        <v>54.550126791000302</v>
      </c>
      <c r="B5460">
        <v>84.928314</v>
      </c>
      <c r="C5460">
        <v>0.42775123999999998</v>
      </c>
      <c r="D5460">
        <v>-0.24232437000000001</v>
      </c>
      <c r="E5460">
        <v>1.0484974</v>
      </c>
      <c r="F5460">
        <f t="shared" si="170"/>
        <v>4.752791555555555E-2</v>
      </c>
      <c r="G5460">
        <f t="shared" si="171"/>
        <v>1.0237109728395062</v>
      </c>
    </row>
    <row r="5461" spans="1:7" x14ac:dyDescent="0.3">
      <c r="A5461">
        <v>54.560125112533498</v>
      </c>
      <c r="B5461">
        <v>84.928314</v>
      </c>
      <c r="C5461">
        <v>0.42780459999999998</v>
      </c>
      <c r="D5461">
        <v>-0.2618568</v>
      </c>
      <c r="E5461">
        <v>1.0484974</v>
      </c>
      <c r="F5461">
        <f t="shared" si="170"/>
        <v>4.7533844444444445E-2</v>
      </c>
      <c r="G5461">
        <f t="shared" si="171"/>
        <v>1.0237109728395062</v>
      </c>
    </row>
    <row r="5462" spans="1:7" x14ac:dyDescent="0.3">
      <c r="A5462">
        <v>54.570123434066701</v>
      </c>
      <c r="B5462">
        <v>84.899730000000005</v>
      </c>
      <c r="C5462">
        <v>0.42789787000000001</v>
      </c>
      <c r="D5462">
        <v>-0.26551913999999999</v>
      </c>
      <c r="E5462">
        <v>1.0481446999999999</v>
      </c>
      <c r="F5462">
        <f t="shared" si="170"/>
        <v>4.7544207777777778E-2</v>
      </c>
      <c r="G5462">
        <f t="shared" si="171"/>
        <v>1.0233580839506173</v>
      </c>
    </row>
    <row r="5463" spans="1:7" x14ac:dyDescent="0.3">
      <c r="A5463">
        <v>54.580125570297199</v>
      </c>
      <c r="B5463">
        <v>84.937830000000005</v>
      </c>
      <c r="C5463">
        <v>0.42799118000000003</v>
      </c>
      <c r="D5463">
        <v>-0.25453213000000002</v>
      </c>
      <c r="E5463">
        <v>1.0486150999999999</v>
      </c>
      <c r="F5463">
        <f t="shared" si="170"/>
        <v>4.7554575555555562E-2</v>
      </c>
      <c r="G5463">
        <f t="shared" si="171"/>
        <v>1.0238284543209877</v>
      </c>
    </row>
    <row r="5464" spans="1:7" x14ac:dyDescent="0.3">
      <c r="A5464">
        <v>54.590001821517902</v>
      </c>
      <c r="B5464">
        <v>84.93974</v>
      </c>
      <c r="C5464">
        <v>0.42804449999999999</v>
      </c>
      <c r="D5464">
        <v>-0.25941523999999999</v>
      </c>
      <c r="E5464">
        <v>1.0486386000000001</v>
      </c>
      <c r="F5464">
        <f t="shared" si="170"/>
        <v>4.7560499999999999E-2</v>
      </c>
      <c r="G5464">
        <f t="shared" si="171"/>
        <v>1.0238520345679012</v>
      </c>
    </row>
    <row r="5465" spans="1:7" x14ac:dyDescent="0.3">
      <c r="A5465">
        <v>54.600126028060899</v>
      </c>
      <c r="B5465">
        <v>84.934030000000007</v>
      </c>
      <c r="C5465">
        <v>0.42807117</v>
      </c>
      <c r="D5465">
        <v>-0.31801256999999999</v>
      </c>
      <c r="E5465">
        <v>1.0485679999999999</v>
      </c>
      <c r="F5465">
        <f t="shared" si="170"/>
        <v>4.7563463333333333E-2</v>
      </c>
      <c r="G5465">
        <f t="shared" si="171"/>
        <v>1.0237815407407409</v>
      </c>
    </row>
    <row r="5466" spans="1:7" x14ac:dyDescent="0.3">
      <c r="A5466">
        <v>54.609998464584301</v>
      </c>
      <c r="B5466">
        <v>84.943539999999999</v>
      </c>
      <c r="C5466">
        <v>0.42809779999999997</v>
      </c>
      <c r="D5466">
        <v>-0.36196055999999999</v>
      </c>
      <c r="E5466">
        <v>1.0486856</v>
      </c>
      <c r="F5466">
        <f t="shared" si="170"/>
        <v>4.7566422222222217E-2</v>
      </c>
      <c r="G5466">
        <f t="shared" si="171"/>
        <v>1.0238989481481482</v>
      </c>
    </row>
    <row r="5467" spans="1:7" x14ac:dyDescent="0.3">
      <c r="A5467">
        <v>54.620000600814798</v>
      </c>
      <c r="B5467">
        <v>84.880690000000001</v>
      </c>
      <c r="C5467">
        <v>0.42813783999999999</v>
      </c>
      <c r="D5467">
        <v>-0.42177868000000002</v>
      </c>
      <c r="E5467">
        <v>1.0479096000000001</v>
      </c>
      <c r="F5467">
        <f t="shared" si="170"/>
        <v>4.7570871111111107E-2</v>
      </c>
      <c r="G5467">
        <f t="shared" si="171"/>
        <v>1.0231230222222223</v>
      </c>
    </row>
    <row r="5468" spans="1:7" x14ac:dyDescent="0.3">
      <c r="A5468">
        <v>54.629998922348001</v>
      </c>
      <c r="B5468">
        <v>84.886405999999994</v>
      </c>
      <c r="C5468">
        <v>0.42817782999999998</v>
      </c>
      <c r="D5468">
        <v>-0.45229809999999998</v>
      </c>
      <c r="E5468">
        <v>1.0479801</v>
      </c>
      <c r="F5468">
        <f t="shared" si="170"/>
        <v>4.757531444444444E-2</v>
      </c>
      <c r="G5468">
        <f t="shared" si="171"/>
        <v>1.0231935901234568</v>
      </c>
    </row>
    <row r="5469" spans="1:7" x14ac:dyDescent="0.3">
      <c r="A5469">
        <v>54.640001058578399</v>
      </c>
      <c r="B5469">
        <v>84.873069999999998</v>
      </c>
      <c r="C5469">
        <v>0.42824446999999999</v>
      </c>
      <c r="D5469">
        <v>-0.45473965999999999</v>
      </c>
      <c r="E5469">
        <v>1.0478154</v>
      </c>
      <c r="F5469">
        <f t="shared" si="170"/>
        <v>4.7582718888888889E-2</v>
      </c>
      <c r="G5469">
        <f t="shared" si="171"/>
        <v>1.0230289481481483</v>
      </c>
    </row>
    <row r="5470" spans="1:7" x14ac:dyDescent="0.3">
      <c r="A5470">
        <v>54.650125265121403</v>
      </c>
      <c r="B5470">
        <v>84.869259999999997</v>
      </c>
      <c r="C5470">
        <v>0.42843110000000001</v>
      </c>
      <c r="D5470">
        <v>-0.37416833999999999</v>
      </c>
      <c r="E5470">
        <v>1.0477685000000001</v>
      </c>
      <c r="F5470">
        <f t="shared" si="170"/>
        <v>4.7603455555555556E-2</v>
      </c>
      <c r="G5470">
        <f t="shared" si="171"/>
        <v>1.0229819111111111</v>
      </c>
    </row>
    <row r="5471" spans="1:7" x14ac:dyDescent="0.3">
      <c r="A5471">
        <v>54.660001516342099</v>
      </c>
      <c r="B5471">
        <v>85.002594000000002</v>
      </c>
      <c r="C5471">
        <v>0.42883100000000002</v>
      </c>
      <c r="D5471">
        <v>-3.1129830000000001E-2</v>
      </c>
      <c r="E5471">
        <v>1.0494146</v>
      </c>
      <c r="F5471">
        <f t="shared" si="170"/>
        <v>4.7647888888888892E-2</v>
      </c>
      <c r="G5471">
        <f t="shared" si="171"/>
        <v>1.0246280098765432</v>
      </c>
    </row>
    <row r="5472" spans="1:7" x14ac:dyDescent="0.3">
      <c r="A5472">
        <v>54.669999837875302</v>
      </c>
      <c r="B5472">
        <v>85.113074999999995</v>
      </c>
      <c r="C5472">
        <v>0.42888432999999998</v>
      </c>
      <c r="D5472">
        <v>-3.7233717999999999E-2</v>
      </c>
      <c r="E5472">
        <v>1.0507785999999999</v>
      </c>
      <c r="F5472">
        <f t="shared" si="170"/>
        <v>4.7653814444444442E-2</v>
      </c>
      <c r="G5472">
        <f t="shared" si="171"/>
        <v>1.0259919728395062</v>
      </c>
    </row>
    <row r="5473" spans="1:7" x14ac:dyDescent="0.3">
      <c r="A5473">
        <v>54.680001974105799</v>
      </c>
      <c r="B5473">
        <v>85.189269999999993</v>
      </c>
      <c r="C5473">
        <v>0.42883100000000002</v>
      </c>
      <c r="D5473">
        <v>-0.18128548999999999</v>
      </c>
      <c r="E5473">
        <v>1.0517192</v>
      </c>
      <c r="F5473">
        <f t="shared" si="170"/>
        <v>4.7647888888888892E-2</v>
      </c>
      <c r="G5473">
        <f t="shared" si="171"/>
        <v>1.0269326518518518</v>
      </c>
    </row>
    <row r="5474" spans="1:7" x14ac:dyDescent="0.3">
      <c r="A5474">
        <v>54.690000295639003</v>
      </c>
      <c r="B5474">
        <v>85.153080000000003</v>
      </c>
      <c r="C5474">
        <v>0.42885764999999998</v>
      </c>
      <c r="D5474">
        <v>-0.24110359000000001</v>
      </c>
      <c r="E5474">
        <v>1.0512725000000001</v>
      </c>
      <c r="F5474">
        <f t="shared" si="170"/>
        <v>4.7650849999999995E-2</v>
      </c>
      <c r="G5474">
        <f t="shared" si="171"/>
        <v>1.0264858617283952</v>
      </c>
    </row>
    <row r="5475" spans="1:7" x14ac:dyDescent="0.3">
      <c r="A5475">
        <v>54.699998617172199</v>
      </c>
      <c r="B5475">
        <v>85.105459999999994</v>
      </c>
      <c r="C5475">
        <v>0.42889765000000002</v>
      </c>
      <c r="D5475">
        <v>-0.27284380000000003</v>
      </c>
      <c r="E5475">
        <v>1.0506846000000001</v>
      </c>
      <c r="F5475">
        <f t="shared" si="170"/>
        <v>4.7655294444444447E-2</v>
      </c>
      <c r="G5475">
        <f t="shared" si="171"/>
        <v>1.0258979604938272</v>
      </c>
    </row>
    <row r="5476" spans="1:7" x14ac:dyDescent="0.3">
      <c r="A5476">
        <v>54.710000753402703</v>
      </c>
      <c r="B5476">
        <v>85.103549999999998</v>
      </c>
      <c r="C5476">
        <v>0.42892432000000003</v>
      </c>
      <c r="D5476">
        <v>-0.33266190000000001</v>
      </c>
      <c r="E5476">
        <v>1.0506610000000001</v>
      </c>
      <c r="F5476">
        <f t="shared" si="170"/>
        <v>4.7658257777777782E-2</v>
      </c>
      <c r="G5476">
        <f t="shared" si="171"/>
        <v>1.0258743802469137</v>
      </c>
    </row>
    <row r="5477" spans="1:7" x14ac:dyDescent="0.3">
      <c r="A5477">
        <v>54.719999074935899</v>
      </c>
      <c r="B5477">
        <v>85.061645999999996</v>
      </c>
      <c r="C5477">
        <v>0.42899095999999998</v>
      </c>
      <c r="D5477">
        <v>-0.33632424</v>
      </c>
      <c r="E5477">
        <v>1.0501436</v>
      </c>
      <c r="F5477">
        <f t="shared" si="170"/>
        <v>4.7665662222222217E-2</v>
      </c>
      <c r="G5477">
        <f t="shared" si="171"/>
        <v>1.0253570469135802</v>
      </c>
    </row>
    <row r="5478" spans="1:7" x14ac:dyDescent="0.3">
      <c r="A5478">
        <v>54.730001211166297</v>
      </c>
      <c r="B5478">
        <v>85.054019999999994</v>
      </c>
      <c r="C5478">
        <v>0.42911094</v>
      </c>
      <c r="D5478">
        <v>-0.29603857</v>
      </c>
      <c r="E5478">
        <v>1.0500495000000001</v>
      </c>
      <c r="F5478">
        <f t="shared" si="170"/>
        <v>4.7678993333333336E-2</v>
      </c>
      <c r="G5478">
        <f t="shared" si="171"/>
        <v>1.025262898765432</v>
      </c>
    </row>
    <row r="5479" spans="1:7" x14ac:dyDescent="0.3">
      <c r="A5479">
        <v>54.740125417709301</v>
      </c>
      <c r="B5479">
        <v>85.078789999999998</v>
      </c>
      <c r="C5479">
        <v>0.42924422000000001</v>
      </c>
      <c r="D5479">
        <v>-0.24232437000000001</v>
      </c>
      <c r="E5479">
        <v>1.0503553000000001</v>
      </c>
      <c r="F5479">
        <f t="shared" si="170"/>
        <v>4.769380222222222E-2</v>
      </c>
      <c r="G5479">
        <f t="shared" si="171"/>
        <v>1.025568701234568</v>
      </c>
    </row>
    <row r="5480" spans="1:7" x14ac:dyDescent="0.3">
      <c r="A5480">
        <v>54.750001668929997</v>
      </c>
      <c r="B5480">
        <v>85.097840000000005</v>
      </c>
      <c r="C5480">
        <v>0.42937753000000001</v>
      </c>
      <c r="D5480">
        <v>-0.17518159999999999</v>
      </c>
      <c r="E5480">
        <v>1.0505905</v>
      </c>
      <c r="F5480">
        <f t="shared" si="170"/>
        <v>4.7708614444444443E-2</v>
      </c>
      <c r="G5480">
        <f t="shared" si="171"/>
        <v>1.0258038864197532</v>
      </c>
    </row>
    <row r="5481" spans="1:7" x14ac:dyDescent="0.3">
      <c r="A5481">
        <v>54.7599999904632</v>
      </c>
      <c r="B5481">
        <v>85.162604999999999</v>
      </c>
      <c r="C5481">
        <v>0.42945751999999998</v>
      </c>
      <c r="D5481">
        <v>-0.17762315000000001</v>
      </c>
      <c r="E5481">
        <v>1.05139</v>
      </c>
      <c r="F5481">
        <f t="shared" si="170"/>
        <v>4.7717502222222222E-2</v>
      </c>
      <c r="G5481">
        <f t="shared" si="171"/>
        <v>1.0266034543209877</v>
      </c>
    </row>
    <row r="5482" spans="1:7" x14ac:dyDescent="0.3">
      <c r="A5482">
        <v>54.769998311996403</v>
      </c>
      <c r="B5482">
        <v>85.149270000000001</v>
      </c>
      <c r="C5482">
        <v>0.42949749999999998</v>
      </c>
      <c r="D5482">
        <v>-0.22401270000000001</v>
      </c>
      <c r="E5482">
        <v>1.0512254000000001</v>
      </c>
      <c r="F5482">
        <f t="shared" si="170"/>
        <v>4.7721944444444442E-2</v>
      </c>
      <c r="G5482">
        <f t="shared" si="171"/>
        <v>1.0264388246913581</v>
      </c>
    </row>
    <row r="5483" spans="1:7" x14ac:dyDescent="0.3">
      <c r="A5483">
        <v>54.7800004482269</v>
      </c>
      <c r="B5483">
        <v>85.179749999999999</v>
      </c>
      <c r="C5483">
        <v>0.42953750000000002</v>
      </c>
      <c r="D5483">
        <v>-0.25453213000000002</v>
      </c>
      <c r="E5483">
        <v>1.0516015999999999</v>
      </c>
      <c r="F5483">
        <f t="shared" si="170"/>
        <v>4.7726388888888888E-2</v>
      </c>
      <c r="G5483">
        <f t="shared" si="171"/>
        <v>1.0268151209876544</v>
      </c>
    </row>
    <row r="5484" spans="1:7" x14ac:dyDescent="0.3">
      <c r="A5484">
        <v>54.790124654769897</v>
      </c>
      <c r="B5484">
        <v>85.174034000000006</v>
      </c>
      <c r="C5484">
        <v>0.42959081999999998</v>
      </c>
      <c r="D5484">
        <v>-0.28383079999999999</v>
      </c>
      <c r="E5484">
        <v>1.0515311000000001</v>
      </c>
      <c r="F5484">
        <f t="shared" si="170"/>
        <v>4.7732313333333332E-2</v>
      </c>
      <c r="G5484">
        <f t="shared" si="171"/>
        <v>1.0267445530864199</v>
      </c>
    </row>
    <row r="5485" spans="1:7" x14ac:dyDescent="0.3">
      <c r="A5485">
        <v>54.800000905990601</v>
      </c>
      <c r="B5485">
        <v>85.135930000000002</v>
      </c>
      <c r="C5485">
        <v>0.42965745999999999</v>
      </c>
      <c r="D5485">
        <v>-0.28505158000000003</v>
      </c>
      <c r="E5485">
        <v>1.0510607999999999</v>
      </c>
      <c r="F5485">
        <f t="shared" si="170"/>
        <v>4.7739717777777774E-2</v>
      </c>
      <c r="G5485">
        <f t="shared" si="171"/>
        <v>1.0262741333333334</v>
      </c>
    </row>
    <row r="5486" spans="1:7" x14ac:dyDescent="0.3">
      <c r="A5486">
        <v>54.809999227523797</v>
      </c>
      <c r="B5486">
        <v>85.166409999999999</v>
      </c>
      <c r="C5486">
        <v>0.42973745000000002</v>
      </c>
      <c r="D5486">
        <v>-0.28627235000000001</v>
      </c>
      <c r="E5486">
        <v>1.051437</v>
      </c>
      <c r="F5486">
        <f t="shared" si="170"/>
        <v>4.7748605555555559E-2</v>
      </c>
      <c r="G5486">
        <f t="shared" si="171"/>
        <v>1.0266504296296297</v>
      </c>
    </row>
    <row r="5487" spans="1:7" x14ac:dyDescent="0.3">
      <c r="A5487">
        <v>54.820001363754201</v>
      </c>
      <c r="B5487">
        <v>85.14546</v>
      </c>
      <c r="C5487">
        <v>0.42980410000000002</v>
      </c>
      <c r="D5487">
        <v>-0.30214247</v>
      </c>
      <c r="E5487">
        <v>1.0511782999999999</v>
      </c>
      <c r="F5487">
        <f t="shared" si="170"/>
        <v>4.7756011111111114E-2</v>
      </c>
      <c r="G5487">
        <f t="shared" si="171"/>
        <v>1.0263917876543209</v>
      </c>
    </row>
    <row r="5488" spans="1:7" x14ac:dyDescent="0.3">
      <c r="A5488">
        <v>54.829999685287397</v>
      </c>
      <c r="B5488">
        <v>85.166409999999999</v>
      </c>
      <c r="C5488">
        <v>0.42983075999999998</v>
      </c>
      <c r="D5488">
        <v>-0.34731123000000003</v>
      </c>
      <c r="E5488">
        <v>1.051437</v>
      </c>
      <c r="F5488">
        <f t="shared" si="170"/>
        <v>4.7758973333333329E-2</v>
      </c>
      <c r="G5488">
        <f t="shared" si="171"/>
        <v>1.0266504296296297</v>
      </c>
    </row>
    <row r="5489" spans="1:7" x14ac:dyDescent="0.3">
      <c r="A5489">
        <v>54.840123891830402</v>
      </c>
      <c r="B5489">
        <v>85.143555000000006</v>
      </c>
      <c r="C5489">
        <v>0.4298574</v>
      </c>
      <c r="D5489">
        <v>-0.40712935</v>
      </c>
      <c r="E5489">
        <v>1.0511549</v>
      </c>
      <c r="F5489">
        <f t="shared" si="170"/>
        <v>4.7761933333333333E-2</v>
      </c>
      <c r="G5489">
        <f t="shared" si="171"/>
        <v>1.0263682691358027</v>
      </c>
    </row>
    <row r="5490" spans="1:7" x14ac:dyDescent="0.3">
      <c r="A5490">
        <v>54.850126028060899</v>
      </c>
      <c r="B5490">
        <v>85.101650000000006</v>
      </c>
      <c r="C5490">
        <v>0.42988408</v>
      </c>
      <c r="D5490">
        <v>-0.46572667000000001</v>
      </c>
      <c r="E5490">
        <v>1.0506374999999999</v>
      </c>
      <c r="F5490">
        <f t="shared" si="170"/>
        <v>4.776489777777778E-2</v>
      </c>
      <c r="G5490">
        <f t="shared" si="171"/>
        <v>1.0258509234567903</v>
      </c>
    </row>
    <row r="5491" spans="1:7" x14ac:dyDescent="0.3">
      <c r="A5491">
        <v>54.859998464584301</v>
      </c>
      <c r="B5491">
        <v>85.143555000000006</v>
      </c>
      <c r="C5491">
        <v>0.43021735999999999</v>
      </c>
      <c r="D5491">
        <v>-0.19349326</v>
      </c>
      <c r="E5491">
        <v>1.0511549</v>
      </c>
      <c r="F5491">
        <f t="shared" si="170"/>
        <v>4.7801928888888887E-2</v>
      </c>
      <c r="G5491">
        <f t="shared" si="171"/>
        <v>1.0263682691358027</v>
      </c>
    </row>
    <row r="5492" spans="1:7" x14ac:dyDescent="0.3">
      <c r="A5492">
        <v>54.8701264858245</v>
      </c>
      <c r="B5492">
        <v>85.231179999999995</v>
      </c>
      <c r="C5492">
        <v>0.43045726000000001</v>
      </c>
      <c r="D5492">
        <v>-4.5779159999999999E-2</v>
      </c>
      <c r="E5492">
        <v>1.0522366000000001</v>
      </c>
      <c r="F5492">
        <f t="shared" si="170"/>
        <v>4.7828584444444447E-2</v>
      </c>
      <c r="G5492">
        <f t="shared" si="171"/>
        <v>1.0274500592592593</v>
      </c>
    </row>
    <row r="5493" spans="1:7" x14ac:dyDescent="0.3">
      <c r="A5493">
        <v>54.880124807357703</v>
      </c>
      <c r="B5493">
        <v>85.347380000000001</v>
      </c>
      <c r="C5493">
        <v>0.43037730000000002</v>
      </c>
      <c r="D5493">
        <v>-0.17518159999999999</v>
      </c>
      <c r="E5493">
        <v>1.0536711999999999</v>
      </c>
      <c r="F5493">
        <f t="shared" si="170"/>
        <v>4.78197E-2</v>
      </c>
      <c r="G5493">
        <f t="shared" si="171"/>
        <v>1.0288846271604939</v>
      </c>
    </row>
    <row r="5494" spans="1:7" x14ac:dyDescent="0.3">
      <c r="A5494">
        <v>54.890001058578399</v>
      </c>
      <c r="B5494">
        <v>85.362620000000007</v>
      </c>
      <c r="C5494">
        <v>0.43035063000000001</v>
      </c>
      <c r="D5494">
        <v>-0.30458403000000001</v>
      </c>
      <c r="E5494">
        <v>1.0538592</v>
      </c>
      <c r="F5494">
        <f t="shared" si="170"/>
        <v>4.7816736666666665E-2</v>
      </c>
      <c r="G5494">
        <f t="shared" si="171"/>
        <v>1.0290727753086422</v>
      </c>
    </row>
    <row r="5495" spans="1:7" x14ac:dyDescent="0.3">
      <c r="A5495">
        <v>54.900125265121403</v>
      </c>
      <c r="B5495">
        <v>85.303566000000004</v>
      </c>
      <c r="C5495">
        <v>0.43037730000000002</v>
      </c>
      <c r="D5495">
        <v>-0.36440212</v>
      </c>
      <c r="E5495">
        <v>1.0531303000000001</v>
      </c>
      <c r="F5495">
        <f t="shared" si="170"/>
        <v>4.78197E-2</v>
      </c>
      <c r="G5495">
        <f t="shared" si="171"/>
        <v>1.0283437135802469</v>
      </c>
    </row>
    <row r="5496" spans="1:7" x14ac:dyDescent="0.3">
      <c r="A5496">
        <v>54.910001516342099</v>
      </c>
      <c r="B5496">
        <v>85.294044</v>
      </c>
      <c r="C5496">
        <v>0.43037730000000002</v>
      </c>
      <c r="D5496">
        <v>-0.43764877000000002</v>
      </c>
      <c r="E5496">
        <v>1.0530127</v>
      </c>
      <c r="F5496">
        <f t="shared" si="170"/>
        <v>4.78197E-2</v>
      </c>
      <c r="G5496">
        <f t="shared" si="171"/>
        <v>1.0282261580246914</v>
      </c>
    </row>
    <row r="5497" spans="1:7" x14ac:dyDescent="0.3">
      <c r="A5497">
        <v>54.919999837875302</v>
      </c>
      <c r="B5497">
        <v>85.223563999999996</v>
      </c>
      <c r="C5497">
        <v>0.43055058000000002</v>
      </c>
      <c r="D5497">
        <v>-0.35951899999999998</v>
      </c>
      <c r="E5497">
        <v>1.0521426</v>
      </c>
      <c r="F5497">
        <f t="shared" si="170"/>
        <v>4.7838953333333337E-2</v>
      </c>
      <c r="G5497">
        <f t="shared" si="171"/>
        <v>1.0273560345679011</v>
      </c>
    </row>
    <row r="5498" spans="1:7" x14ac:dyDescent="0.3">
      <c r="A5498">
        <v>54.930124044418299</v>
      </c>
      <c r="B5498">
        <v>85.311189999999996</v>
      </c>
      <c r="C5498">
        <v>0.43097717000000002</v>
      </c>
      <c r="D5498">
        <v>-3.051944E-3</v>
      </c>
      <c r="E5498">
        <v>1.0532242999999999</v>
      </c>
      <c r="F5498">
        <f t="shared" si="170"/>
        <v>4.7886352222222227E-2</v>
      </c>
      <c r="G5498">
        <f t="shared" si="171"/>
        <v>1.0284378370370371</v>
      </c>
    </row>
    <row r="5499" spans="1:7" x14ac:dyDescent="0.3">
      <c r="A5499">
        <v>54.940126180648797</v>
      </c>
      <c r="B5499">
        <v>85.476910000000004</v>
      </c>
      <c r="C5499">
        <v>0.43107047999999998</v>
      </c>
      <c r="D5499">
        <v>4.8220715999999997E-2</v>
      </c>
      <c r="E5499">
        <v>1.0552703000000001</v>
      </c>
      <c r="F5499">
        <f t="shared" si="170"/>
        <v>4.7896719999999997E-2</v>
      </c>
      <c r="G5499">
        <f t="shared" si="171"/>
        <v>1.0304837629629631</v>
      </c>
    </row>
    <row r="5500" spans="1:7" x14ac:dyDescent="0.3">
      <c r="A5500">
        <v>54.950124502182</v>
      </c>
      <c r="B5500">
        <v>85.488339999999994</v>
      </c>
      <c r="C5500">
        <v>0.43103047999999999</v>
      </c>
      <c r="D5500">
        <v>-9.4610269999999996E-2</v>
      </c>
      <c r="E5500">
        <v>1.0554114999999999</v>
      </c>
      <c r="F5500">
        <f t="shared" si="170"/>
        <v>4.7892275555555558E-2</v>
      </c>
      <c r="G5500">
        <f t="shared" si="171"/>
        <v>1.030624874074074</v>
      </c>
    </row>
    <row r="5501" spans="1:7" x14ac:dyDescent="0.3">
      <c r="A5501">
        <v>54.960126638412397</v>
      </c>
      <c r="B5501">
        <v>85.511200000000002</v>
      </c>
      <c r="C5501">
        <v>0.43105713000000001</v>
      </c>
      <c r="D5501">
        <v>-0.14099982</v>
      </c>
      <c r="E5501">
        <v>1.0556935999999999</v>
      </c>
      <c r="F5501">
        <f t="shared" si="170"/>
        <v>4.7895236666666667E-2</v>
      </c>
      <c r="G5501">
        <f t="shared" si="171"/>
        <v>1.0309070962962963</v>
      </c>
    </row>
    <row r="5502" spans="1:7" x14ac:dyDescent="0.3">
      <c r="A5502">
        <v>54.970124959945601</v>
      </c>
      <c r="B5502">
        <v>85.446433999999996</v>
      </c>
      <c r="C5502">
        <v>0.43108380000000002</v>
      </c>
      <c r="D5502">
        <v>-0.20081793000000001</v>
      </c>
      <c r="E5502">
        <v>1.054894</v>
      </c>
      <c r="F5502">
        <f t="shared" si="170"/>
        <v>4.7898200000000002E-2</v>
      </c>
      <c r="G5502">
        <f t="shared" si="171"/>
        <v>1.0301075160493827</v>
      </c>
    </row>
    <row r="5503" spans="1:7" x14ac:dyDescent="0.3">
      <c r="A5503">
        <v>54.980001211166297</v>
      </c>
      <c r="B5503">
        <v>85.435005000000004</v>
      </c>
      <c r="C5503">
        <v>0.4311238</v>
      </c>
      <c r="D5503">
        <v>-0.24720748000000001</v>
      </c>
      <c r="E5503">
        <v>1.0547530000000001</v>
      </c>
      <c r="F5503">
        <f t="shared" si="170"/>
        <v>4.7902644444444448E-2</v>
      </c>
      <c r="G5503">
        <f t="shared" si="171"/>
        <v>1.0299664172839507</v>
      </c>
    </row>
    <row r="5504" spans="1:7" x14ac:dyDescent="0.3">
      <c r="A5504">
        <v>54.9899995326995</v>
      </c>
      <c r="B5504">
        <v>85.410240000000002</v>
      </c>
      <c r="C5504">
        <v>0.43121706999999998</v>
      </c>
      <c r="D5504">
        <v>-0.22279193</v>
      </c>
      <c r="E5504">
        <v>1.0544472</v>
      </c>
      <c r="F5504">
        <f t="shared" si="170"/>
        <v>4.7913007777777773E-2</v>
      </c>
      <c r="G5504">
        <f t="shared" si="171"/>
        <v>1.0296606765432099</v>
      </c>
    </row>
    <row r="5505" spans="1:7" x14ac:dyDescent="0.3">
      <c r="A5505">
        <v>55.000123739242497</v>
      </c>
      <c r="B5505">
        <v>85.402619999999999</v>
      </c>
      <c r="C5505">
        <v>0.43135037999999998</v>
      </c>
      <c r="D5505">
        <v>-0.16907770999999999</v>
      </c>
      <c r="E5505">
        <v>1.0543530999999999</v>
      </c>
      <c r="F5505">
        <f t="shared" si="170"/>
        <v>4.7927819999999996E-2</v>
      </c>
      <c r="G5505">
        <f t="shared" si="171"/>
        <v>1.0295666024691359</v>
      </c>
    </row>
    <row r="5506" spans="1:7" x14ac:dyDescent="0.3">
      <c r="A5506">
        <v>55.0099999904632</v>
      </c>
      <c r="B5506">
        <v>85.440719999999999</v>
      </c>
      <c r="C5506">
        <v>0.43147036</v>
      </c>
      <c r="D5506">
        <v>-0.14466216000000001</v>
      </c>
      <c r="E5506">
        <v>1.0548234999999999</v>
      </c>
      <c r="F5506">
        <f t="shared" si="170"/>
        <v>4.7941151111111108E-2</v>
      </c>
      <c r="G5506">
        <f t="shared" si="171"/>
        <v>1.0300369728395062</v>
      </c>
    </row>
    <row r="5507" spans="1:7" x14ac:dyDescent="0.3">
      <c r="A5507">
        <v>55.019998311996403</v>
      </c>
      <c r="B5507">
        <v>85.431190000000001</v>
      </c>
      <c r="C5507">
        <v>0.43152370000000001</v>
      </c>
      <c r="D5507">
        <v>-0.16297381999999999</v>
      </c>
      <c r="E5507">
        <v>1.0547059000000001</v>
      </c>
      <c r="F5507">
        <f t="shared" si="170"/>
        <v>4.7947077777777777E-2</v>
      </c>
      <c r="G5507">
        <f t="shared" si="171"/>
        <v>1.0299193185185185</v>
      </c>
    </row>
    <row r="5508" spans="1:7" x14ac:dyDescent="0.3">
      <c r="A5508">
        <v>55.030126333236602</v>
      </c>
      <c r="B5508">
        <v>85.459770000000006</v>
      </c>
      <c r="C5508">
        <v>0.43155035000000003</v>
      </c>
      <c r="D5508">
        <v>-0.20692182000000001</v>
      </c>
      <c r="E5508">
        <v>1.0550587</v>
      </c>
      <c r="F5508">
        <f t="shared" si="170"/>
        <v>4.7950038888888893E-2</v>
      </c>
      <c r="G5508">
        <f t="shared" si="171"/>
        <v>1.0302721580246914</v>
      </c>
    </row>
    <row r="5509" spans="1:7" x14ac:dyDescent="0.3">
      <c r="A5509">
        <v>55.039998769760103</v>
      </c>
      <c r="B5509">
        <v>85.450239999999994</v>
      </c>
      <c r="C5509">
        <v>0.43159035000000001</v>
      </c>
      <c r="D5509">
        <v>-0.23744125999999999</v>
      </c>
      <c r="E5509">
        <v>1.0549409999999999</v>
      </c>
      <c r="F5509">
        <f t="shared" si="170"/>
        <v>4.7954483333333332E-2</v>
      </c>
      <c r="G5509">
        <f t="shared" si="171"/>
        <v>1.0301545037037037</v>
      </c>
    </row>
    <row r="5510" spans="1:7" x14ac:dyDescent="0.3">
      <c r="A5510">
        <v>55.050126791000302</v>
      </c>
      <c r="B5510">
        <v>85.423580000000001</v>
      </c>
      <c r="C5510">
        <v>0.43165700000000001</v>
      </c>
      <c r="D5510">
        <v>-0.25331136999999998</v>
      </c>
      <c r="E5510">
        <v>1.0546118</v>
      </c>
      <c r="F5510">
        <f t="shared" ref="F5510:F5573" si="172">C5510/9</f>
        <v>4.7961888888888887E-2</v>
      </c>
      <c r="G5510">
        <f t="shared" ref="G5510:G5573" si="173">(B5510-$B$5)/81</f>
        <v>1.0298253679012346</v>
      </c>
    </row>
    <row r="5511" spans="1:7" x14ac:dyDescent="0.3">
      <c r="A5511">
        <v>55.059999227523797</v>
      </c>
      <c r="B5511">
        <v>85.454055999999994</v>
      </c>
      <c r="C5511">
        <v>0.43173697999999999</v>
      </c>
      <c r="D5511">
        <v>-0.25697367999999998</v>
      </c>
      <c r="E5511">
        <v>1.0549881000000001</v>
      </c>
      <c r="F5511">
        <f t="shared" si="172"/>
        <v>4.7970775555555553E-2</v>
      </c>
      <c r="G5511">
        <f t="shared" si="173"/>
        <v>1.0302016148148148</v>
      </c>
    </row>
    <row r="5512" spans="1:7" x14ac:dyDescent="0.3">
      <c r="A5512">
        <v>55.070001363754201</v>
      </c>
      <c r="B5512">
        <v>85.440719999999999</v>
      </c>
      <c r="C5512">
        <v>0.43180360000000001</v>
      </c>
      <c r="D5512">
        <v>-0.26063603000000002</v>
      </c>
      <c r="E5512">
        <v>1.0548234999999999</v>
      </c>
      <c r="F5512">
        <f t="shared" si="172"/>
        <v>4.7978177777777777E-2</v>
      </c>
      <c r="G5512">
        <f t="shared" si="173"/>
        <v>1.0300369728395062</v>
      </c>
    </row>
    <row r="5513" spans="1:7" x14ac:dyDescent="0.3">
      <c r="A5513">
        <v>55.079999685287397</v>
      </c>
      <c r="B5513">
        <v>85.467383999999996</v>
      </c>
      <c r="C5513">
        <v>0.43187025000000001</v>
      </c>
      <c r="D5513">
        <v>-0.27772691999999999</v>
      </c>
      <c r="E5513">
        <v>1.0551527000000001</v>
      </c>
      <c r="F5513">
        <f t="shared" si="172"/>
        <v>4.7985583333333331E-2</v>
      </c>
      <c r="G5513">
        <f t="shared" si="173"/>
        <v>1.0303661580246914</v>
      </c>
    </row>
    <row r="5514" spans="1:7" x14ac:dyDescent="0.3">
      <c r="A5514">
        <v>55.090001821517902</v>
      </c>
      <c r="B5514">
        <v>85.457859999999997</v>
      </c>
      <c r="C5514">
        <v>0.43191025</v>
      </c>
      <c r="D5514">
        <v>-0.32289568000000002</v>
      </c>
      <c r="E5514">
        <v>1.0550351</v>
      </c>
      <c r="F5514">
        <f t="shared" si="172"/>
        <v>4.7990027777777777E-2</v>
      </c>
      <c r="G5514">
        <f t="shared" si="173"/>
        <v>1.0302485777777779</v>
      </c>
    </row>
    <row r="5515" spans="1:7" x14ac:dyDescent="0.3">
      <c r="A5515">
        <v>55.100000143051098</v>
      </c>
      <c r="B5515">
        <v>85.435005000000004</v>
      </c>
      <c r="C5515">
        <v>0.43195023999999999</v>
      </c>
      <c r="D5515">
        <v>-0.35219433999999999</v>
      </c>
      <c r="E5515">
        <v>1.0547530000000001</v>
      </c>
      <c r="F5515">
        <f t="shared" si="172"/>
        <v>4.799447111111111E-2</v>
      </c>
      <c r="G5515">
        <f t="shared" si="173"/>
        <v>1.0299664172839507</v>
      </c>
    </row>
    <row r="5516" spans="1:7" x14ac:dyDescent="0.3">
      <c r="A5516">
        <v>55.110124349594102</v>
      </c>
      <c r="B5516">
        <v>85.459770000000006</v>
      </c>
      <c r="C5516">
        <v>0.43199024000000003</v>
      </c>
      <c r="D5516">
        <v>-0.39736313000000001</v>
      </c>
      <c r="E5516">
        <v>1.0550587</v>
      </c>
      <c r="F5516">
        <f t="shared" si="172"/>
        <v>4.7998915555555556E-2</v>
      </c>
      <c r="G5516">
        <f t="shared" si="173"/>
        <v>1.0302721580246914</v>
      </c>
    </row>
    <row r="5517" spans="1:7" x14ac:dyDescent="0.3">
      <c r="A5517">
        <v>55.120000600814798</v>
      </c>
      <c r="B5517">
        <v>85.402619999999999</v>
      </c>
      <c r="C5517">
        <v>0.43203026</v>
      </c>
      <c r="D5517">
        <v>-0.42910334</v>
      </c>
      <c r="E5517">
        <v>1.0543530999999999</v>
      </c>
      <c r="F5517">
        <f t="shared" si="172"/>
        <v>4.8003362222222221E-2</v>
      </c>
      <c r="G5517">
        <f t="shared" si="173"/>
        <v>1.0295666024691359</v>
      </c>
    </row>
    <row r="5518" spans="1:7" x14ac:dyDescent="0.3">
      <c r="A5518">
        <v>55.130124807357703</v>
      </c>
      <c r="B5518">
        <v>85.414050000000003</v>
      </c>
      <c r="C5518">
        <v>0.43209690000000001</v>
      </c>
      <c r="D5518">
        <v>-0.44619423000000002</v>
      </c>
      <c r="E5518">
        <v>1.0544943</v>
      </c>
      <c r="F5518">
        <f t="shared" si="172"/>
        <v>4.801076666666667E-2</v>
      </c>
      <c r="G5518">
        <f t="shared" si="173"/>
        <v>1.029707713580247</v>
      </c>
    </row>
    <row r="5519" spans="1:7" x14ac:dyDescent="0.3">
      <c r="A5519">
        <v>55.1401269435882</v>
      </c>
      <c r="B5519">
        <v>85.44453</v>
      </c>
      <c r="C5519">
        <v>0.43244347</v>
      </c>
      <c r="D5519">
        <v>-0.20203869999999999</v>
      </c>
      <c r="E5519">
        <v>1.0548705</v>
      </c>
      <c r="F5519">
        <f t="shared" si="172"/>
        <v>4.8049274444444443E-2</v>
      </c>
      <c r="G5519">
        <f t="shared" si="173"/>
        <v>1.0300840098765434</v>
      </c>
    </row>
    <row r="5520" spans="1:7" x14ac:dyDescent="0.3">
      <c r="A5520">
        <v>55.149999380111602</v>
      </c>
      <c r="B5520">
        <v>85.585480000000004</v>
      </c>
      <c r="C5520">
        <v>0.43275007999999998</v>
      </c>
      <c r="D5520">
        <v>7.0194714000000005E-2</v>
      </c>
      <c r="E5520">
        <v>1.0566107</v>
      </c>
      <c r="F5520">
        <f t="shared" si="172"/>
        <v>4.8083342222222221E-2</v>
      </c>
      <c r="G5520">
        <f t="shared" si="173"/>
        <v>1.0318241333333333</v>
      </c>
    </row>
    <row r="5521" spans="1:7" x14ac:dyDescent="0.3">
      <c r="A5521">
        <v>55.160001516342099</v>
      </c>
      <c r="B5521">
        <v>85.726439999999997</v>
      </c>
      <c r="C5521">
        <v>0.43271008</v>
      </c>
      <c r="D5521">
        <v>-6.1649269999999999E-2</v>
      </c>
      <c r="E5521">
        <v>1.0583509</v>
      </c>
      <c r="F5521">
        <f t="shared" si="172"/>
        <v>4.8078897777777775E-2</v>
      </c>
      <c r="G5521">
        <f t="shared" si="173"/>
        <v>1.0335643802469137</v>
      </c>
    </row>
    <row r="5522" spans="1:7" x14ac:dyDescent="0.3">
      <c r="A5522">
        <v>55.169999837875302</v>
      </c>
      <c r="B5522">
        <v>85.680724999999995</v>
      </c>
      <c r="C5522">
        <v>0.43268343999999997</v>
      </c>
      <c r="D5522">
        <v>-0.17884393000000001</v>
      </c>
      <c r="E5522">
        <v>1.0577866</v>
      </c>
      <c r="F5522">
        <f t="shared" si="172"/>
        <v>4.8075937777777772E-2</v>
      </c>
      <c r="G5522">
        <f t="shared" si="173"/>
        <v>1.0329999975308641</v>
      </c>
    </row>
    <row r="5523" spans="1:7" x14ac:dyDescent="0.3">
      <c r="A5523">
        <v>55.180124044418299</v>
      </c>
      <c r="B5523">
        <v>85.699776</v>
      </c>
      <c r="C5523">
        <v>0.43272339999999998</v>
      </c>
      <c r="D5523">
        <v>-0.21058415</v>
      </c>
      <c r="E5523">
        <v>1.0580217999999999</v>
      </c>
      <c r="F5523">
        <f t="shared" si="172"/>
        <v>4.8080377777777773E-2</v>
      </c>
      <c r="G5523">
        <f t="shared" si="173"/>
        <v>1.0332351950617285</v>
      </c>
    </row>
    <row r="5524" spans="1:7" x14ac:dyDescent="0.3">
      <c r="A5524">
        <v>55.190126180648797</v>
      </c>
      <c r="B5524">
        <v>85.676919999999996</v>
      </c>
      <c r="C5524">
        <v>0.43275007999999998</v>
      </c>
      <c r="D5524">
        <v>-0.27040225000000001</v>
      </c>
      <c r="E5524">
        <v>1.0577395999999999</v>
      </c>
      <c r="F5524">
        <f t="shared" si="172"/>
        <v>4.8083342222222221E-2</v>
      </c>
      <c r="G5524">
        <f t="shared" si="173"/>
        <v>1.0329530222222223</v>
      </c>
    </row>
    <row r="5525" spans="1:7" x14ac:dyDescent="0.3">
      <c r="A5525">
        <v>55.199998617172199</v>
      </c>
      <c r="B5525">
        <v>85.640724000000006</v>
      </c>
      <c r="C5525">
        <v>0.4328034</v>
      </c>
      <c r="D5525">
        <v>-0.28505158000000003</v>
      </c>
      <c r="E5525">
        <v>1.0572927000000001</v>
      </c>
      <c r="F5525">
        <f t="shared" si="172"/>
        <v>4.8089266666666665E-2</v>
      </c>
      <c r="G5525">
        <f t="shared" si="173"/>
        <v>1.0325061580246915</v>
      </c>
    </row>
    <row r="5526" spans="1:7" x14ac:dyDescent="0.3">
      <c r="A5526">
        <v>55.210000753402703</v>
      </c>
      <c r="B5526">
        <v>85.657870000000003</v>
      </c>
      <c r="C5526">
        <v>0.43291003</v>
      </c>
      <c r="D5526">
        <v>-0.27162301999999999</v>
      </c>
      <c r="E5526">
        <v>1.0575044</v>
      </c>
      <c r="F5526">
        <f t="shared" si="172"/>
        <v>4.8101114444444447E-2</v>
      </c>
      <c r="G5526">
        <f t="shared" si="173"/>
        <v>1.0327178370370371</v>
      </c>
    </row>
    <row r="5527" spans="1:7" x14ac:dyDescent="0.3">
      <c r="A5527">
        <v>55.220124959945601</v>
      </c>
      <c r="B5527">
        <v>85.629294999999999</v>
      </c>
      <c r="C5527">
        <v>0.43302997999999998</v>
      </c>
      <c r="D5527">
        <v>-0.21790881000000001</v>
      </c>
      <c r="E5527">
        <v>1.0571516999999999</v>
      </c>
      <c r="F5527">
        <f t="shared" si="172"/>
        <v>4.811444222222222E-2</v>
      </c>
      <c r="G5527">
        <f t="shared" si="173"/>
        <v>1.0323650592592593</v>
      </c>
    </row>
    <row r="5528" spans="1:7" x14ac:dyDescent="0.3">
      <c r="A5528">
        <v>55.230123281478797</v>
      </c>
      <c r="B5528">
        <v>85.701679999999996</v>
      </c>
      <c r="C5528">
        <v>0.43316329999999997</v>
      </c>
      <c r="D5528">
        <v>-0.15076603999999999</v>
      </c>
      <c r="E5528">
        <v>1.0580453999999999</v>
      </c>
      <c r="F5528">
        <f t="shared" si="172"/>
        <v>4.8129255555555556E-2</v>
      </c>
      <c r="G5528">
        <f t="shared" si="173"/>
        <v>1.033258701234568</v>
      </c>
    </row>
    <row r="5529" spans="1:7" x14ac:dyDescent="0.3">
      <c r="A5529">
        <v>55.2399995326995</v>
      </c>
      <c r="B5529">
        <v>85.724540000000005</v>
      </c>
      <c r="C5529">
        <v>0.43324327000000001</v>
      </c>
      <c r="D5529">
        <v>-0.15442838</v>
      </c>
      <c r="E5529">
        <v>1.0583275999999999</v>
      </c>
      <c r="F5529">
        <f t="shared" si="172"/>
        <v>4.8138141111111116E-2</v>
      </c>
      <c r="G5529">
        <f t="shared" si="173"/>
        <v>1.0335409234567903</v>
      </c>
    </row>
    <row r="5530" spans="1:7" x14ac:dyDescent="0.3">
      <c r="A5530">
        <v>55.250001668929997</v>
      </c>
      <c r="B5530">
        <v>85.737880000000004</v>
      </c>
      <c r="C5530">
        <v>0.43329659999999998</v>
      </c>
      <c r="D5530">
        <v>-0.18494782000000001</v>
      </c>
      <c r="E5530">
        <v>1.0584922000000001</v>
      </c>
      <c r="F5530">
        <f t="shared" si="172"/>
        <v>4.8144066666666666E-2</v>
      </c>
      <c r="G5530">
        <f t="shared" si="173"/>
        <v>1.0337056148148149</v>
      </c>
    </row>
    <row r="5531" spans="1:7" x14ac:dyDescent="0.3">
      <c r="A5531">
        <v>55.260125875473001</v>
      </c>
      <c r="B5531">
        <v>85.762634000000006</v>
      </c>
      <c r="C5531">
        <v>0.43333662000000001</v>
      </c>
      <c r="D5531">
        <v>-0.21424647999999999</v>
      </c>
      <c r="E5531">
        <v>1.0587978</v>
      </c>
      <c r="F5531">
        <f t="shared" si="172"/>
        <v>4.8148513333333337E-2</v>
      </c>
      <c r="G5531">
        <f t="shared" si="173"/>
        <v>1.0340112197530866</v>
      </c>
    </row>
    <row r="5532" spans="1:7" x14ac:dyDescent="0.3">
      <c r="A5532">
        <v>55.269998311996403</v>
      </c>
      <c r="B5532">
        <v>85.749306000000004</v>
      </c>
      <c r="C5532">
        <v>0.43338992999999998</v>
      </c>
      <c r="D5532">
        <v>-0.24720748000000001</v>
      </c>
      <c r="E5532">
        <v>1.0586333000000001</v>
      </c>
      <c r="F5532">
        <f t="shared" si="172"/>
        <v>4.8154436666666661E-2</v>
      </c>
      <c r="G5532">
        <f t="shared" si="173"/>
        <v>1.0338466765432099</v>
      </c>
    </row>
    <row r="5533" spans="1:7" x14ac:dyDescent="0.3">
      <c r="A5533">
        <v>55.2800004482269</v>
      </c>
      <c r="B5533">
        <v>85.756919999999994</v>
      </c>
      <c r="C5533">
        <v>0.43348320000000001</v>
      </c>
      <c r="D5533">
        <v>-0.22279193</v>
      </c>
      <c r="E5533">
        <v>1.0587272999999999</v>
      </c>
      <c r="F5533">
        <f t="shared" si="172"/>
        <v>4.8164800000000001E-2</v>
      </c>
      <c r="G5533">
        <f t="shared" si="173"/>
        <v>1.0339406765432098</v>
      </c>
    </row>
    <row r="5534" spans="1:7" x14ac:dyDescent="0.3">
      <c r="A5534">
        <v>55.289998769760103</v>
      </c>
      <c r="B5534">
        <v>85.760734999999997</v>
      </c>
      <c r="C5534">
        <v>0.43356319999999998</v>
      </c>
      <c r="D5534">
        <v>-0.22645425999999999</v>
      </c>
      <c r="E5534">
        <v>1.0587743999999999</v>
      </c>
      <c r="F5534">
        <f t="shared" si="172"/>
        <v>4.8173688888888885E-2</v>
      </c>
      <c r="G5534">
        <f t="shared" si="173"/>
        <v>1.0339877753086419</v>
      </c>
    </row>
    <row r="5535" spans="1:7" x14ac:dyDescent="0.3">
      <c r="A5535">
        <v>55.300000905990601</v>
      </c>
      <c r="B5535">
        <v>85.756919999999994</v>
      </c>
      <c r="C5535">
        <v>0.43362983999999999</v>
      </c>
      <c r="D5535">
        <v>-0.24476592</v>
      </c>
      <c r="E5535">
        <v>1.0587272999999999</v>
      </c>
      <c r="F5535">
        <f t="shared" si="172"/>
        <v>4.8181093333333334E-2</v>
      </c>
      <c r="G5535">
        <f t="shared" si="173"/>
        <v>1.0339406765432098</v>
      </c>
    </row>
    <row r="5536" spans="1:7" x14ac:dyDescent="0.3">
      <c r="A5536">
        <v>55.309999227523797</v>
      </c>
      <c r="B5536">
        <v>85.796930000000003</v>
      </c>
      <c r="C5536">
        <v>0.43366983999999997</v>
      </c>
      <c r="D5536">
        <v>-0.27650613000000002</v>
      </c>
      <c r="E5536">
        <v>1.0592212999999999</v>
      </c>
      <c r="F5536">
        <f t="shared" si="172"/>
        <v>4.8185537777777773E-2</v>
      </c>
      <c r="G5536">
        <f t="shared" si="173"/>
        <v>1.0344346271604938</v>
      </c>
    </row>
    <row r="5537" spans="1:7" x14ac:dyDescent="0.3">
      <c r="A5537">
        <v>55.320123434066701</v>
      </c>
      <c r="B5537">
        <v>85.747399999999999</v>
      </c>
      <c r="C5537">
        <v>0.43370983000000002</v>
      </c>
      <c r="D5537">
        <v>-0.32289568000000002</v>
      </c>
      <c r="E5537">
        <v>1.0586097000000001</v>
      </c>
      <c r="F5537">
        <f t="shared" si="172"/>
        <v>4.8189981111111113E-2</v>
      </c>
      <c r="G5537">
        <f t="shared" si="173"/>
        <v>1.0338231456790123</v>
      </c>
    </row>
    <row r="5538" spans="1:7" x14ac:dyDescent="0.3">
      <c r="A5538">
        <v>55.330125570297199</v>
      </c>
      <c r="B5538">
        <v>85.768349999999998</v>
      </c>
      <c r="C5538">
        <v>0.43374982000000001</v>
      </c>
      <c r="D5538">
        <v>-0.36684367000000001</v>
      </c>
      <c r="E5538">
        <v>1.0588683000000001</v>
      </c>
      <c r="F5538">
        <f t="shared" si="172"/>
        <v>4.8194424444444446E-2</v>
      </c>
      <c r="G5538">
        <f t="shared" si="173"/>
        <v>1.0340817876543209</v>
      </c>
    </row>
    <row r="5539" spans="1:7" x14ac:dyDescent="0.3">
      <c r="A5539">
        <v>55.340123891830402</v>
      </c>
      <c r="B5539">
        <v>85.741684000000006</v>
      </c>
      <c r="C5539">
        <v>0.43378981999999999</v>
      </c>
      <c r="D5539">
        <v>-0.41079167</v>
      </c>
      <c r="E5539">
        <v>1.0585392</v>
      </c>
      <c r="F5539">
        <f t="shared" si="172"/>
        <v>4.8198868888888885E-2</v>
      </c>
      <c r="G5539">
        <f t="shared" si="173"/>
        <v>1.0337525777777778</v>
      </c>
    </row>
    <row r="5540" spans="1:7" x14ac:dyDescent="0.3">
      <c r="A5540">
        <v>55.350000143051098</v>
      </c>
      <c r="B5540">
        <v>85.722629999999995</v>
      </c>
      <c r="C5540">
        <v>0.43382978</v>
      </c>
      <c r="D5540">
        <v>-0.44375268000000001</v>
      </c>
      <c r="E5540">
        <v>1.0583039999999999</v>
      </c>
      <c r="F5540">
        <f t="shared" si="172"/>
        <v>4.8203308888888886E-2</v>
      </c>
      <c r="G5540">
        <f t="shared" si="173"/>
        <v>1.0335173432098765</v>
      </c>
    </row>
    <row r="5541" spans="1:7" x14ac:dyDescent="0.3">
      <c r="A5541">
        <v>55.360124349594102</v>
      </c>
      <c r="B5541">
        <v>85.734059999999999</v>
      </c>
      <c r="C5541">
        <v>0.43410975000000002</v>
      </c>
      <c r="D5541">
        <v>-0.25209057000000001</v>
      </c>
      <c r="E5541">
        <v>1.0584450000000001</v>
      </c>
      <c r="F5541">
        <f t="shared" si="172"/>
        <v>4.8234416666666668E-2</v>
      </c>
      <c r="G5541">
        <f t="shared" si="173"/>
        <v>1.0336584543209877</v>
      </c>
    </row>
    <row r="5542" spans="1:7" x14ac:dyDescent="0.3">
      <c r="A5542">
        <v>55.370000600814798</v>
      </c>
      <c r="B5542">
        <v>85.821686</v>
      </c>
      <c r="C5542">
        <v>0.43441632000000002</v>
      </c>
      <c r="D5542">
        <v>6.7142770000000003E-3</v>
      </c>
      <c r="E5542">
        <v>1.0595268</v>
      </c>
      <c r="F5542">
        <f t="shared" si="172"/>
        <v>4.8268480000000002E-2</v>
      </c>
      <c r="G5542">
        <f t="shared" si="173"/>
        <v>1.0347402567901236</v>
      </c>
    </row>
    <row r="5543" spans="1:7" x14ac:dyDescent="0.3">
      <c r="A5543">
        <v>55.379998922348001</v>
      </c>
      <c r="B5543">
        <v>85.977890000000002</v>
      </c>
      <c r="C5543">
        <v>0.43440299999999998</v>
      </c>
      <c r="D5543">
        <v>-9.5831044000000004E-2</v>
      </c>
      <c r="E5543">
        <v>1.0614551999999999</v>
      </c>
      <c r="F5543">
        <f t="shared" si="172"/>
        <v>4.8266999999999997E-2</v>
      </c>
      <c r="G5543">
        <f t="shared" si="173"/>
        <v>1.0366687012345679</v>
      </c>
    </row>
    <row r="5544" spans="1:7" x14ac:dyDescent="0.3">
      <c r="A5544">
        <v>55.390001058578399</v>
      </c>
      <c r="B5544">
        <v>86.023605000000003</v>
      </c>
      <c r="C5544">
        <v>0.43437632999999998</v>
      </c>
      <c r="D5544">
        <v>-0.19593482000000001</v>
      </c>
      <c r="E5544">
        <v>1.0620196</v>
      </c>
      <c r="F5544">
        <f t="shared" si="172"/>
        <v>4.8264036666666663E-2</v>
      </c>
      <c r="G5544">
        <f t="shared" si="173"/>
        <v>1.0372330839506174</v>
      </c>
    </row>
    <row r="5545" spans="1:7" x14ac:dyDescent="0.3">
      <c r="A5545">
        <v>55.399999380111602</v>
      </c>
      <c r="B5545">
        <v>85.975980000000007</v>
      </c>
      <c r="C5545">
        <v>0.43438968</v>
      </c>
      <c r="D5545">
        <v>-0.26918145999999998</v>
      </c>
      <c r="E5545">
        <v>1.0614315999999999</v>
      </c>
      <c r="F5545">
        <f t="shared" si="172"/>
        <v>4.8265519999999999E-2</v>
      </c>
      <c r="G5545">
        <f t="shared" si="173"/>
        <v>1.0366451209876544</v>
      </c>
    </row>
    <row r="5546" spans="1:7" x14ac:dyDescent="0.3">
      <c r="A5546">
        <v>55.410001516342099</v>
      </c>
      <c r="B5546">
        <v>85.970269999999999</v>
      </c>
      <c r="C5546">
        <v>0.43440299999999998</v>
      </c>
      <c r="D5546">
        <v>-0.34242812</v>
      </c>
      <c r="E5546">
        <v>1.0613611000000001</v>
      </c>
      <c r="F5546">
        <f t="shared" si="172"/>
        <v>4.8266999999999997E-2</v>
      </c>
      <c r="G5546">
        <f t="shared" si="173"/>
        <v>1.0365746271604939</v>
      </c>
    </row>
    <row r="5547" spans="1:7" x14ac:dyDescent="0.3">
      <c r="A5547">
        <v>55.419999837875302</v>
      </c>
      <c r="B5547">
        <v>85.913123999999996</v>
      </c>
      <c r="C5547">
        <v>0.43444300000000002</v>
      </c>
      <c r="D5547">
        <v>-0.37294757000000001</v>
      </c>
      <c r="E5547">
        <v>1.0606557000000001</v>
      </c>
      <c r="F5547">
        <f t="shared" si="172"/>
        <v>4.827144444444445E-2</v>
      </c>
      <c r="G5547">
        <f t="shared" si="173"/>
        <v>1.0358691209876543</v>
      </c>
    </row>
    <row r="5548" spans="1:7" x14ac:dyDescent="0.3">
      <c r="A5548">
        <v>55.430001974105799</v>
      </c>
      <c r="B5548">
        <v>85.903599999999997</v>
      </c>
      <c r="C5548">
        <v>0.43450962999999998</v>
      </c>
      <c r="D5548">
        <v>-0.40468779999999999</v>
      </c>
      <c r="E5548">
        <v>1.0605382000000001</v>
      </c>
      <c r="F5548">
        <f t="shared" si="172"/>
        <v>4.8278847777777772E-2</v>
      </c>
      <c r="G5548">
        <f t="shared" si="173"/>
        <v>1.0357515407407407</v>
      </c>
    </row>
    <row r="5549" spans="1:7" x14ac:dyDescent="0.3">
      <c r="A5549">
        <v>55.440000295639003</v>
      </c>
      <c r="B5549">
        <v>85.876930000000002</v>
      </c>
      <c r="C5549">
        <v>0.43461627000000003</v>
      </c>
      <c r="D5549">
        <v>-0.35097358000000001</v>
      </c>
      <c r="E5549">
        <v>1.0602088000000001</v>
      </c>
      <c r="F5549">
        <f t="shared" si="172"/>
        <v>4.8290696666666667E-2</v>
      </c>
      <c r="G5549">
        <f t="shared" si="173"/>
        <v>1.0354222814814815</v>
      </c>
    </row>
    <row r="5550" spans="1:7" x14ac:dyDescent="0.3">
      <c r="A5550">
        <v>55.449998617172199</v>
      </c>
      <c r="B5550">
        <v>85.895979999999994</v>
      </c>
      <c r="C5550">
        <v>0.43478957000000001</v>
      </c>
      <c r="D5550">
        <v>-0.25697367999999998</v>
      </c>
      <c r="E5550">
        <v>1.0604439999999999</v>
      </c>
      <c r="F5550">
        <f t="shared" si="172"/>
        <v>4.8309952222222223E-2</v>
      </c>
      <c r="G5550">
        <f t="shared" si="173"/>
        <v>1.0356574666666667</v>
      </c>
    </row>
    <row r="5551" spans="1:7" x14ac:dyDescent="0.3">
      <c r="A5551">
        <v>55.460126638412397</v>
      </c>
      <c r="B5551">
        <v>85.983604</v>
      </c>
      <c r="C5551">
        <v>0.43500285999999999</v>
      </c>
      <c r="D5551">
        <v>-0.121467374</v>
      </c>
      <c r="E5551">
        <v>1.0615258000000001</v>
      </c>
      <c r="F5551">
        <f t="shared" si="172"/>
        <v>4.8333651111111112E-2</v>
      </c>
      <c r="G5551">
        <f t="shared" si="173"/>
        <v>1.0367392444444445</v>
      </c>
    </row>
    <row r="5552" spans="1:7" x14ac:dyDescent="0.3">
      <c r="A5552">
        <v>55.469999074935899</v>
      </c>
      <c r="B5552">
        <v>86.061710000000005</v>
      </c>
      <c r="C5552">
        <v>0.43516280000000002</v>
      </c>
      <c r="D5552">
        <v>-4.2116830000000001E-2</v>
      </c>
      <c r="E5552">
        <v>1.0624899999999999</v>
      </c>
      <c r="F5552">
        <f t="shared" si="172"/>
        <v>4.8351422222222225E-2</v>
      </c>
      <c r="G5552">
        <f t="shared" si="173"/>
        <v>1.0377035160493828</v>
      </c>
    </row>
    <row r="5553" spans="1:7" x14ac:dyDescent="0.3">
      <c r="A5553">
        <v>55.480123281478797</v>
      </c>
      <c r="B5553">
        <v>86.143609999999995</v>
      </c>
      <c r="C5553">
        <v>0.4352028</v>
      </c>
      <c r="D5553">
        <v>-7.2636270000000003E-2</v>
      </c>
      <c r="E5553">
        <v>1.0635011999999999</v>
      </c>
      <c r="F5553">
        <f t="shared" si="172"/>
        <v>4.8355866666666664E-2</v>
      </c>
      <c r="G5553">
        <f t="shared" si="173"/>
        <v>1.0387146271604939</v>
      </c>
    </row>
    <row r="5554" spans="1:7" x14ac:dyDescent="0.3">
      <c r="A5554">
        <v>55.490125417709301</v>
      </c>
      <c r="B5554">
        <v>86.164559999999994</v>
      </c>
      <c r="C5554">
        <v>0.4352028</v>
      </c>
      <c r="D5554">
        <v>-0.16053227</v>
      </c>
      <c r="E5554">
        <v>1.0637597999999999</v>
      </c>
      <c r="F5554">
        <f t="shared" si="172"/>
        <v>4.8355866666666664E-2</v>
      </c>
      <c r="G5554">
        <f t="shared" si="173"/>
        <v>1.0389732691358025</v>
      </c>
    </row>
    <row r="5555" spans="1:7" x14ac:dyDescent="0.3">
      <c r="A5555">
        <v>55.500001668929997</v>
      </c>
      <c r="B5555">
        <v>86.120760000000004</v>
      </c>
      <c r="C5555">
        <v>0.43525612000000002</v>
      </c>
      <c r="D5555">
        <v>-0.17884393000000001</v>
      </c>
      <c r="E5555">
        <v>1.0632191</v>
      </c>
      <c r="F5555">
        <f t="shared" si="172"/>
        <v>4.8361791111111115E-2</v>
      </c>
      <c r="G5555">
        <f t="shared" si="173"/>
        <v>1.0384325283950617</v>
      </c>
    </row>
    <row r="5556" spans="1:7" x14ac:dyDescent="0.3">
      <c r="A5556">
        <v>55.510125875473001</v>
      </c>
      <c r="B5556">
        <v>86.1417</v>
      </c>
      <c r="C5556">
        <v>0.43534946000000002</v>
      </c>
      <c r="D5556">
        <v>-0.16785692999999999</v>
      </c>
      <c r="E5556">
        <v>1.0634775999999999</v>
      </c>
      <c r="F5556">
        <f t="shared" si="172"/>
        <v>4.8372162222222223E-2</v>
      </c>
      <c r="G5556">
        <f t="shared" si="173"/>
        <v>1.0386910469135804</v>
      </c>
    </row>
    <row r="5557" spans="1:7" x14ac:dyDescent="0.3">
      <c r="A5557">
        <v>55.520124197006197</v>
      </c>
      <c r="B5557">
        <v>86.10933</v>
      </c>
      <c r="C5557">
        <v>0.43545610000000001</v>
      </c>
      <c r="D5557">
        <v>-0.12879204999999999</v>
      </c>
      <c r="E5557">
        <v>1.0630778999999999</v>
      </c>
      <c r="F5557">
        <f t="shared" si="172"/>
        <v>4.8384011111111111E-2</v>
      </c>
      <c r="G5557">
        <f t="shared" si="173"/>
        <v>1.0382914172839506</v>
      </c>
    </row>
    <row r="5558" spans="1:7" x14ac:dyDescent="0.3">
      <c r="A5558">
        <v>55.5300004482269</v>
      </c>
      <c r="B5558">
        <v>86.15504</v>
      </c>
      <c r="C5558">
        <v>0.43552274000000002</v>
      </c>
      <c r="D5558">
        <v>-0.15809071</v>
      </c>
      <c r="E5558">
        <v>1.0636424</v>
      </c>
      <c r="F5558">
        <f t="shared" si="172"/>
        <v>4.839141555555556E-2</v>
      </c>
      <c r="G5558">
        <f t="shared" si="173"/>
        <v>1.038855738271605</v>
      </c>
    </row>
    <row r="5559" spans="1:7" x14ac:dyDescent="0.3">
      <c r="A5559">
        <v>55.539998769760103</v>
      </c>
      <c r="B5559">
        <v>86.139809999999997</v>
      </c>
      <c r="C5559">
        <v>0.43554939999999998</v>
      </c>
      <c r="D5559">
        <v>-0.20325947999999999</v>
      </c>
      <c r="E5559">
        <v>1.0634543000000001</v>
      </c>
      <c r="F5559">
        <f t="shared" si="172"/>
        <v>4.8394377777777775E-2</v>
      </c>
      <c r="G5559">
        <f t="shared" si="173"/>
        <v>1.0386677135802469</v>
      </c>
    </row>
    <row r="5560" spans="1:7" x14ac:dyDescent="0.3">
      <c r="A5560">
        <v>55.550126791000302</v>
      </c>
      <c r="B5560">
        <v>86.122649999999993</v>
      </c>
      <c r="C5560">
        <v>0.43557604999999999</v>
      </c>
      <c r="D5560">
        <v>-0.24720748000000001</v>
      </c>
      <c r="E5560">
        <v>1.0632424</v>
      </c>
      <c r="F5560">
        <f t="shared" si="172"/>
        <v>4.8397338888888891E-2</v>
      </c>
      <c r="G5560">
        <f t="shared" si="173"/>
        <v>1.038455861728395</v>
      </c>
    </row>
    <row r="5561" spans="1:7" x14ac:dyDescent="0.3">
      <c r="A5561">
        <v>55.560125112533498</v>
      </c>
      <c r="B5561">
        <v>86.130269999999996</v>
      </c>
      <c r="C5561">
        <v>0.43562937000000002</v>
      </c>
      <c r="D5561">
        <v>-0.27894767999999998</v>
      </c>
      <c r="E5561">
        <v>1.0633366</v>
      </c>
      <c r="F5561">
        <f t="shared" si="172"/>
        <v>4.8403263333333335E-2</v>
      </c>
      <c r="G5561">
        <f t="shared" si="173"/>
        <v>1.0385499358024692</v>
      </c>
    </row>
    <row r="5562" spans="1:7" x14ac:dyDescent="0.3">
      <c r="A5562">
        <v>55.570001363754201</v>
      </c>
      <c r="B5562">
        <v>86.084564</v>
      </c>
      <c r="C5562">
        <v>0.43570935999999999</v>
      </c>
      <c r="D5562">
        <v>-0.27894767999999998</v>
      </c>
      <c r="E5562">
        <v>1.0627723</v>
      </c>
      <c r="F5562">
        <f t="shared" si="172"/>
        <v>4.8412151111111107E-2</v>
      </c>
      <c r="G5562">
        <f t="shared" si="173"/>
        <v>1.0379856641975309</v>
      </c>
    </row>
    <row r="5563" spans="1:7" x14ac:dyDescent="0.3">
      <c r="A5563">
        <v>55.579999685287397</v>
      </c>
      <c r="B5563">
        <v>86.113129999999998</v>
      </c>
      <c r="C5563">
        <v>0.435776</v>
      </c>
      <c r="D5563">
        <v>-0.28138923999999998</v>
      </c>
      <c r="E5563">
        <v>1.0631249</v>
      </c>
      <c r="F5563">
        <f t="shared" si="172"/>
        <v>4.8419555555555556E-2</v>
      </c>
      <c r="G5563">
        <f t="shared" si="173"/>
        <v>1.0383383308641976</v>
      </c>
    </row>
    <row r="5564" spans="1:7" x14ac:dyDescent="0.3">
      <c r="A5564">
        <v>55.590001821517902</v>
      </c>
      <c r="B5564">
        <v>86.09599</v>
      </c>
      <c r="C5564">
        <v>0.43582929999999998</v>
      </c>
      <c r="D5564">
        <v>-0.31435025</v>
      </c>
      <c r="E5564">
        <v>1.0629132999999999</v>
      </c>
      <c r="F5564">
        <f t="shared" si="172"/>
        <v>4.8425477777777774E-2</v>
      </c>
      <c r="G5564">
        <f t="shared" si="173"/>
        <v>1.0381267259259259</v>
      </c>
    </row>
    <row r="5565" spans="1:7" x14ac:dyDescent="0.3">
      <c r="A5565">
        <v>55.600126028060899</v>
      </c>
      <c r="B5565">
        <v>86.078850000000003</v>
      </c>
      <c r="C5565">
        <v>0.43586930000000002</v>
      </c>
      <c r="D5565">
        <v>-0.35951899999999998</v>
      </c>
      <c r="E5565">
        <v>1.0627017000000001</v>
      </c>
      <c r="F5565">
        <f t="shared" si="172"/>
        <v>4.8429922222222227E-2</v>
      </c>
      <c r="G5565">
        <f t="shared" si="173"/>
        <v>1.0379151209876545</v>
      </c>
    </row>
    <row r="5566" spans="1:7" x14ac:dyDescent="0.3">
      <c r="A5566">
        <v>55.610124349594102</v>
      </c>
      <c r="B5566">
        <v>86.10933</v>
      </c>
      <c r="C5566">
        <v>0.4359093</v>
      </c>
      <c r="D5566">
        <v>-0.39003845999999998</v>
      </c>
      <c r="E5566">
        <v>1.0630778999999999</v>
      </c>
      <c r="F5566">
        <f t="shared" si="172"/>
        <v>4.8434366666666666E-2</v>
      </c>
      <c r="G5566">
        <f t="shared" si="173"/>
        <v>1.0382914172839506</v>
      </c>
    </row>
    <row r="5567" spans="1:7" x14ac:dyDescent="0.3">
      <c r="A5567">
        <v>55.6201264858245</v>
      </c>
      <c r="B5567">
        <v>86.07123</v>
      </c>
      <c r="C5567">
        <v>0.43596265000000001</v>
      </c>
      <c r="D5567">
        <v>-0.43520722000000001</v>
      </c>
      <c r="E5567">
        <v>1.0626074999999999</v>
      </c>
      <c r="F5567">
        <f t="shared" si="172"/>
        <v>4.8440294444444448E-2</v>
      </c>
      <c r="G5567">
        <f t="shared" si="173"/>
        <v>1.0378210469135802</v>
      </c>
    </row>
    <row r="5568" spans="1:7" x14ac:dyDescent="0.3">
      <c r="A5568">
        <v>55.630124807357703</v>
      </c>
      <c r="B5568">
        <v>86.076939999999993</v>
      </c>
      <c r="C5568">
        <v>0.43600264</v>
      </c>
      <c r="D5568">
        <v>-0.4535189</v>
      </c>
      <c r="E5568">
        <v>1.0626781000000001</v>
      </c>
      <c r="F5568">
        <f t="shared" si="172"/>
        <v>4.8444737777777774E-2</v>
      </c>
      <c r="G5568">
        <f t="shared" si="173"/>
        <v>1.0378915407407407</v>
      </c>
    </row>
    <row r="5569" spans="1:7" x14ac:dyDescent="0.3">
      <c r="A5569">
        <v>55.6401269435882</v>
      </c>
      <c r="B5569">
        <v>86.073134999999994</v>
      </c>
      <c r="C5569">
        <v>0.43633586000000002</v>
      </c>
      <c r="D5569">
        <v>-0.22035036999999999</v>
      </c>
      <c r="E5569">
        <v>1.0626310999999999</v>
      </c>
      <c r="F5569">
        <f t="shared" si="172"/>
        <v>4.8481762222222224E-2</v>
      </c>
      <c r="G5569">
        <f t="shared" si="173"/>
        <v>1.0378445654320987</v>
      </c>
    </row>
    <row r="5570" spans="1:7" x14ac:dyDescent="0.3">
      <c r="A5570">
        <v>55.649999380111602</v>
      </c>
      <c r="B5570">
        <v>86.214089999999999</v>
      </c>
      <c r="C5570">
        <v>0.43665581999999997</v>
      </c>
      <c r="D5570">
        <v>5.3103826999999999E-2</v>
      </c>
      <c r="E5570">
        <v>1.0643712999999999</v>
      </c>
      <c r="F5570">
        <f t="shared" si="172"/>
        <v>4.8517313333333333E-2</v>
      </c>
      <c r="G5570">
        <f t="shared" si="173"/>
        <v>1.0395847506172839</v>
      </c>
    </row>
    <row r="5571" spans="1:7" x14ac:dyDescent="0.3">
      <c r="A5571">
        <v>55.660001516342099</v>
      </c>
      <c r="B5571">
        <v>86.370284999999996</v>
      </c>
      <c r="C5571">
        <v>0.43664247</v>
      </c>
      <c r="D5571">
        <v>-3.4792162000000001E-2</v>
      </c>
      <c r="E5571">
        <v>1.0662997000000001</v>
      </c>
      <c r="F5571">
        <f t="shared" si="172"/>
        <v>4.8515830000000003E-2</v>
      </c>
      <c r="G5571">
        <f t="shared" si="173"/>
        <v>1.0415130839506173</v>
      </c>
    </row>
    <row r="5572" spans="1:7" x14ac:dyDescent="0.3">
      <c r="A5572">
        <v>55.669999837875302</v>
      </c>
      <c r="B5572">
        <v>86.353139999999996</v>
      </c>
      <c r="C5572">
        <v>0.43661581999999999</v>
      </c>
      <c r="D5572">
        <v>-0.14832449</v>
      </c>
      <c r="E5572">
        <v>1.0660879999999999</v>
      </c>
      <c r="F5572">
        <f t="shared" si="172"/>
        <v>4.8512868888888887E-2</v>
      </c>
      <c r="G5572">
        <f t="shared" si="173"/>
        <v>1.0413014172839505</v>
      </c>
    </row>
    <row r="5573" spans="1:7" x14ac:dyDescent="0.3">
      <c r="A5573">
        <v>55.680001974105799</v>
      </c>
      <c r="B5573">
        <v>86.370284999999996</v>
      </c>
      <c r="C5573">
        <v>0.43662915000000002</v>
      </c>
      <c r="D5573">
        <v>-0.22279193</v>
      </c>
      <c r="E5573">
        <v>1.0662997000000001</v>
      </c>
      <c r="F5573">
        <f t="shared" si="172"/>
        <v>4.8514350000000005E-2</v>
      </c>
      <c r="G5573">
        <f t="shared" si="173"/>
        <v>1.0415130839506173</v>
      </c>
    </row>
    <row r="5574" spans="1:7" x14ac:dyDescent="0.3">
      <c r="A5574">
        <v>55.690000295639003</v>
      </c>
      <c r="B5574">
        <v>86.318854999999999</v>
      </c>
      <c r="C5574">
        <v>0.43664247</v>
      </c>
      <c r="D5574">
        <v>-0.28261003000000001</v>
      </c>
      <c r="E5574">
        <v>1.0656648</v>
      </c>
      <c r="F5574">
        <f t="shared" ref="F5574:F5637" si="174">C5574/9</f>
        <v>4.8515830000000003E-2</v>
      </c>
      <c r="G5574">
        <f t="shared" ref="G5574:G5637" si="175">(B5574-$B$5)/81</f>
        <v>1.0408781456790124</v>
      </c>
    </row>
    <row r="5575" spans="1:7" x14ac:dyDescent="0.3">
      <c r="A5575">
        <v>55.700124502182</v>
      </c>
      <c r="B5575">
        <v>86.292190000000005</v>
      </c>
      <c r="C5575">
        <v>0.43668245999999999</v>
      </c>
      <c r="D5575">
        <v>-0.32899958000000001</v>
      </c>
      <c r="E5575">
        <v>1.0653356</v>
      </c>
      <c r="F5575">
        <f t="shared" si="174"/>
        <v>4.8520273333333336E-2</v>
      </c>
      <c r="G5575">
        <f t="shared" si="175"/>
        <v>1.0405489481481482</v>
      </c>
    </row>
    <row r="5576" spans="1:7" x14ac:dyDescent="0.3">
      <c r="A5576">
        <v>55.710126638412397</v>
      </c>
      <c r="B5576">
        <v>86.290279999999996</v>
      </c>
      <c r="C5576">
        <v>0.43676245000000002</v>
      </c>
      <c r="D5576">
        <v>-0.31923336000000002</v>
      </c>
      <c r="E5576">
        <v>1.065312</v>
      </c>
      <c r="F5576">
        <f t="shared" si="174"/>
        <v>4.8529161111111115E-2</v>
      </c>
      <c r="G5576">
        <f t="shared" si="175"/>
        <v>1.0405253679012345</v>
      </c>
    </row>
    <row r="5577" spans="1:7" x14ac:dyDescent="0.3">
      <c r="A5577">
        <v>55.719999074935899</v>
      </c>
      <c r="B5577">
        <v>86.256</v>
      </c>
      <c r="C5577">
        <v>0.4368824</v>
      </c>
      <c r="D5577">
        <v>-0.27894767999999998</v>
      </c>
      <c r="E5577">
        <v>1.0648887</v>
      </c>
      <c r="F5577">
        <f t="shared" si="174"/>
        <v>4.8542488888888888E-2</v>
      </c>
      <c r="G5577">
        <f t="shared" si="175"/>
        <v>1.0401021580246914</v>
      </c>
    </row>
    <row r="5578" spans="1:7" x14ac:dyDescent="0.3">
      <c r="A5578">
        <v>55.730001211166297</v>
      </c>
      <c r="B5578">
        <v>86.290279999999996</v>
      </c>
      <c r="C5578">
        <v>0.43701570000000001</v>
      </c>
      <c r="D5578">
        <v>-0.22523348000000001</v>
      </c>
      <c r="E5578">
        <v>1.065312</v>
      </c>
      <c r="F5578">
        <f t="shared" si="174"/>
        <v>4.8557299999999998E-2</v>
      </c>
      <c r="G5578">
        <f t="shared" si="175"/>
        <v>1.0405253679012345</v>
      </c>
    </row>
    <row r="5579" spans="1:7" x14ac:dyDescent="0.3">
      <c r="A5579">
        <v>55.740125417709301</v>
      </c>
      <c r="B5579">
        <v>86.324569999999994</v>
      </c>
      <c r="C5579">
        <v>0.43710902000000001</v>
      </c>
      <c r="D5579">
        <v>-0.19837637</v>
      </c>
      <c r="E5579">
        <v>1.0657352</v>
      </c>
      <c r="F5579">
        <f t="shared" si="174"/>
        <v>4.8567668888888887E-2</v>
      </c>
      <c r="G5579">
        <f t="shared" si="175"/>
        <v>1.040948701234568</v>
      </c>
    </row>
    <row r="5580" spans="1:7" x14ac:dyDescent="0.3">
      <c r="A5580">
        <v>55.750123739242497</v>
      </c>
      <c r="B5580">
        <v>86.345529999999997</v>
      </c>
      <c r="C5580">
        <v>0.43716233999999998</v>
      </c>
      <c r="D5580">
        <v>-0.22767504</v>
      </c>
      <c r="E5580">
        <v>1.0659940000000001</v>
      </c>
      <c r="F5580">
        <f t="shared" si="174"/>
        <v>4.8573593333333331E-2</v>
      </c>
      <c r="G5580">
        <f t="shared" si="175"/>
        <v>1.0412074666666666</v>
      </c>
    </row>
    <row r="5581" spans="1:7" x14ac:dyDescent="0.3">
      <c r="A5581">
        <v>55.7599999904632</v>
      </c>
      <c r="B5581">
        <v>86.381720000000001</v>
      </c>
      <c r="C5581">
        <v>0.43717566000000002</v>
      </c>
      <c r="D5581">
        <v>-0.30214247</v>
      </c>
      <c r="E5581">
        <v>1.0664408999999999</v>
      </c>
      <c r="F5581">
        <f t="shared" si="174"/>
        <v>4.8575073333333336E-2</v>
      </c>
      <c r="G5581">
        <f t="shared" si="175"/>
        <v>1.0416542567901235</v>
      </c>
    </row>
    <row r="5582" spans="1:7" x14ac:dyDescent="0.3">
      <c r="A5582">
        <v>55.769998311996403</v>
      </c>
      <c r="B5582">
        <v>86.334100000000007</v>
      </c>
      <c r="C5582">
        <v>0.43720229999999999</v>
      </c>
      <c r="D5582">
        <v>-0.34731123000000003</v>
      </c>
      <c r="E5582">
        <v>1.0658529999999999</v>
      </c>
      <c r="F5582">
        <f t="shared" si="174"/>
        <v>4.8578033333333333E-2</v>
      </c>
      <c r="G5582">
        <f t="shared" si="175"/>
        <v>1.0410663555555557</v>
      </c>
    </row>
    <row r="5583" spans="1:7" x14ac:dyDescent="0.3">
      <c r="A5583">
        <v>55.7800004482269</v>
      </c>
      <c r="B5583">
        <v>86.335999999999999</v>
      </c>
      <c r="C5583">
        <v>0.43725567999999998</v>
      </c>
      <c r="D5583">
        <v>-0.38027223999999998</v>
      </c>
      <c r="E5583">
        <v>1.0658764000000001</v>
      </c>
      <c r="F5583">
        <f t="shared" si="174"/>
        <v>4.858396444444444E-2</v>
      </c>
      <c r="G5583">
        <f t="shared" si="175"/>
        <v>1.0410898123456791</v>
      </c>
    </row>
    <row r="5584" spans="1:7" x14ac:dyDescent="0.3">
      <c r="A5584">
        <v>55.789998769760103</v>
      </c>
      <c r="B5584">
        <v>86.299805000000006</v>
      </c>
      <c r="C5584">
        <v>0.43733564000000003</v>
      </c>
      <c r="D5584">
        <v>-0.38271379999999999</v>
      </c>
      <c r="E5584">
        <v>1.0654296000000001</v>
      </c>
      <c r="F5584">
        <f t="shared" si="174"/>
        <v>4.8592848888888894E-2</v>
      </c>
      <c r="G5584">
        <f t="shared" si="175"/>
        <v>1.0406429604938272</v>
      </c>
    </row>
    <row r="5585" spans="1:7" x14ac:dyDescent="0.3">
      <c r="A5585">
        <v>55.800126791000302</v>
      </c>
      <c r="B5585">
        <v>86.297905</v>
      </c>
      <c r="C5585">
        <v>0.43740227999999998</v>
      </c>
      <c r="D5585">
        <v>-0.40102544000000001</v>
      </c>
      <c r="E5585">
        <v>1.0654060999999999</v>
      </c>
      <c r="F5585">
        <f t="shared" si="174"/>
        <v>4.8600253333333329E-2</v>
      </c>
      <c r="G5585">
        <f t="shared" si="175"/>
        <v>1.0406195037037038</v>
      </c>
    </row>
    <row r="5586" spans="1:7" x14ac:dyDescent="0.3">
      <c r="A5586">
        <v>55.810125112533498</v>
      </c>
      <c r="B5586">
        <v>86.316956000000005</v>
      </c>
      <c r="C5586">
        <v>0.43744227000000002</v>
      </c>
      <c r="D5586">
        <v>-0.43276566</v>
      </c>
      <c r="E5586">
        <v>1.0656413</v>
      </c>
      <c r="F5586">
        <f t="shared" si="174"/>
        <v>4.8604696666666669E-2</v>
      </c>
      <c r="G5586">
        <f t="shared" si="175"/>
        <v>1.0408547012345679</v>
      </c>
    </row>
    <row r="5587" spans="1:7" x14ac:dyDescent="0.3">
      <c r="A5587">
        <v>55.820123434066701</v>
      </c>
      <c r="B5587">
        <v>86.296000000000006</v>
      </c>
      <c r="C5587">
        <v>0.43752226</v>
      </c>
      <c r="D5587">
        <v>-0.44863579999999997</v>
      </c>
      <c r="E5587">
        <v>1.0653826</v>
      </c>
      <c r="F5587">
        <f t="shared" si="174"/>
        <v>4.8613584444444441E-2</v>
      </c>
      <c r="G5587">
        <f t="shared" si="175"/>
        <v>1.0405959851851854</v>
      </c>
    </row>
    <row r="5588" spans="1:7" x14ac:dyDescent="0.3">
      <c r="A5588">
        <v>55.829999685287397</v>
      </c>
      <c r="B5588">
        <v>86.355050000000006</v>
      </c>
      <c r="C5588">
        <v>0.43788218000000001</v>
      </c>
      <c r="D5588">
        <v>-0.13489593999999999</v>
      </c>
      <c r="E5588">
        <v>1.0661115999999999</v>
      </c>
      <c r="F5588">
        <f t="shared" si="174"/>
        <v>4.8653575555555557E-2</v>
      </c>
      <c r="G5588">
        <f t="shared" si="175"/>
        <v>1.0413249975308643</v>
      </c>
    </row>
    <row r="5589" spans="1:7" x14ac:dyDescent="0.3">
      <c r="A5589">
        <v>55.840123891830402</v>
      </c>
      <c r="B5589">
        <v>86.490295000000003</v>
      </c>
      <c r="C5589">
        <v>0.4380155</v>
      </c>
      <c r="D5589">
        <v>-8.362327E-2</v>
      </c>
      <c r="E5589">
        <v>1.0677812</v>
      </c>
      <c r="F5589">
        <f t="shared" si="174"/>
        <v>4.8668388888888886E-2</v>
      </c>
      <c r="G5589">
        <f t="shared" si="175"/>
        <v>1.042994688888889</v>
      </c>
    </row>
    <row r="5590" spans="1:7" x14ac:dyDescent="0.3">
      <c r="A5590">
        <v>55.850000143051098</v>
      </c>
      <c r="B5590">
        <v>86.513149999999996</v>
      </c>
      <c r="C5590">
        <v>0.43792217999999999</v>
      </c>
      <c r="D5590">
        <v>-0.25453213000000002</v>
      </c>
      <c r="E5590">
        <v>1.0680635000000001</v>
      </c>
      <c r="F5590">
        <f t="shared" si="174"/>
        <v>4.8658019999999996E-2</v>
      </c>
      <c r="G5590">
        <f t="shared" si="175"/>
        <v>1.043276849382716</v>
      </c>
    </row>
    <row r="5591" spans="1:7" x14ac:dyDescent="0.3">
      <c r="A5591">
        <v>55.859998464584301</v>
      </c>
      <c r="B5591">
        <v>86.516970000000001</v>
      </c>
      <c r="C5591">
        <v>0.43790886000000001</v>
      </c>
      <c r="D5591">
        <v>-0.35585670000000003</v>
      </c>
      <c r="E5591">
        <v>1.0681106</v>
      </c>
      <c r="F5591">
        <f t="shared" si="174"/>
        <v>4.8656539999999998E-2</v>
      </c>
      <c r="G5591">
        <f t="shared" si="175"/>
        <v>1.0433240098765433</v>
      </c>
    </row>
    <row r="5592" spans="1:7" x14ac:dyDescent="0.3">
      <c r="A5592">
        <v>55.870000600814798</v>
      </c>
      <c r="B5592">
        <v>86.463629999999995</v>
      </c>
      <c r="C5592">
        <v>0.43790886000000001</v>
      </c>
      <c r="D5592">
        <v>-0.42910334</v>
      </c>
      <c r="E5592">
        <v>1.0674520999999999</v>
      </c>
      <c r="F5592">
        <f t="shared" si="174"/>
        <v>4.8656539999999998E-2</v>
      </c>
      <c r="G5592">
        <f t="shared" si="175"/>
        <v>1.0426654913580247</v>
      </c>
    </row>
    <row r="5593" spans="1:7" x14ac:dyDescent="0.3">
      <c r="A5593">
        <v>55.880124807357703</v>
      </c>
      <c r="B5593">
        <v>86.419815</v>
      </c>
      <c r="C5593">
        <v>0.43806879999999998</v>
      </c>
      <c r="D5593">
        <v>-0.35097358000000001</v>
      </c>
      <c r="E5593">
        <v>1.0669111</v>
      </c>
      <c r="F5593">
        <f t="shared" si="174"/>
        <v>4.8674311111111111E-2</v>
      </c>
      <c r="G5593">
        <f t="shared" si="175"/>
        <v>1.0421245654320987</v>
      </c>
    </row>
    <row r="5594" spans="1:7" x14ac:dyDescent="0.3">
      <c r="A5594">
        <v>55.890001058578399</v>
      </c>
      <c r="B5594">
        <v>86.492199999999997</v>
      </c>
      <c r="C5594">
        <v>0.43848201999999997</v>
      </c>
      <c r="D5594">
        <v>-9.1558319999999992E-3</v>
      </c>
      <c r="E5594">
        <v>1.0678048</v>
      </c>
      <c r="F5594">
        <f t="shared" si="174"/>
        <v>4.8720224444444439E-2</v>
      </c>
      <c r="G5594">
        <f t="shared" si="175"/>
        <v>1.0430182074074075</v>
      </c>
    </row>
    <row r="5595" spans="1:7" x14ac:dyDescent="0.3">
      <c r="A5595">
        <v>55.900125265121403</v>
      </c>
      <c r="B5595">
        <v>86.585539999999995</v>
      </c>
      <c r="C5595">
        <v>0.43856200000000001</v>
      </c>
      <c r="D5595" s="3">
        <v>6.1038879999999996E-4</v>
      </c>
      <c r="E5595">
        <v>1.0689571</v>
      </c>
      <c r="F5595">
        <f t="shared" si="174"/>
        <v>4.8729111111111112E-2</v>
      </c>
      <c r="G5595">
        <f t="shared" si="175"/>
        <v>1.0441705530864198</v>
      </c>
    </row>
    <row r="5596" spans="1:7" x14ac:dyDescent="0.3">
      <c r="A5596">
        <v>55.910001516342099</v>
      </c>
      <c r="B5596">
        <v>86.690299999999993</v>
      </c>
      <c r="C5596">
        <v>0.43850865999999999</v>
      </c>
      <c r="D5596">
        <v>-0.14344138000000001</v>
      </c>
      <c r="E5596">
        <v>1.0702505</v>
      </c>
      <c r="F5596">
        <f t="shared" si="174"/>
        <v>4.8723184444444442E-2</v>
      </c>
      <c r="G5596">
        <f t="shared" si="175"/>
        <v>1.045463886419753</v>
      </c>
    </row>
    <row r="5597" spans="1:7" x14ac:dyDescent="0.3">
      <c r="A5597">
        <v>55.919999837875302</v>
      </c>
      <c r="B5597">
        <v>86.633160000000004</v>
      </c>
      <c r="C5597">
        <v>0.43852204</v>
      </c>
      <c r="D5597">
        <v>-0.21668804</v>
      </c>
      <c r="E5597">
        <v>1.069545</v>
      </c>
      <c r="F5597">
        <f t="shared" si="174"/>
        <v>4.8724671111111111E-2</v>
      </c>
      <c r="G5597">
        <f t="shared" si="175"/>
        <v>1.0447584543209878</v>
      </c>
    </row>
    <row r="5598" spans="1:7" x14ac:dyDescent="0.3">
      <c r="A5598">
        <v>55.930124044418299</v>
      </c>
      <c r="B5598">
        <v>86.627449999999996</v>
      </c>
      <c r="C5598">
        <v>0.43854868000000002</v>
      </c>
      <c r="D5598">
        <v>-0.2618568</v>
      </c>
      <c r="E5598">
        <v>1.0694745999999999</v>
      </c>
      <c r="F5598">
        <f t="shared" si="174"/>
        <v>4.8727631111111114E-2</v>
      </c>
      <c r="G5598">
        <f t="shared" si="175"/>
        <v>1.0446879604938271</v>
      </c>
    </row>
    <row r="5599" spans="1:7" x14ac:dyDescent="0.3">
      <c r="A5599">
        <v>55.940126180648797</v>
      </c>
      <c r="B5599">
        <v>86.595060000000004</v>
      </c>
      <c r="C5599">
        <v>0.43857536000000003</v>
      </c>
      <c r="D5599">
        <v>-0.32045412000000001</v>
      </c>
      <c r="E5599">
        <v>1.0690746</v>
      </c>
      <c r="F5599">
        <f t="shared" si="174"/>
        <v>4.8730595555555561E-2</v>
      </c>
      <c r="G5599">
        <f t="shared" si="175"/>
        <v>1.0442880839506175</v>
      </c>
    </row>
    <row r="5600" spans="1:7" x14ac:dyDescent="0.3">
      <c r="A5600">
        <v>55.949998617172199</v>
      </c>
      <c r="B5600">
        <v>86.543629999999993</v>
      </c>
      <c r="C5600">
        <v>0.43864199999999998</v>
      </c>
      <c r="D5600">
        <v>-0.32289568000000002</v>
      </c>
      <c r="E5600">
        <v>1.0684397000000001</v>
      </c>
      <c r="F5600">
        <f t="shared" si="174"/>
        <v>4.8737999999999997E-2</v>
      </c>
      <c r="G5600">
        <f t="shared" si="175"/>
        <v>1.0436531456790124</v>
      </c>
    </row>
    <row r="5601" spans="1:7" x14ac:dyDescent="0.3">
      <c r="A5601">
        <v>55.960000753402703</v>
      </c>
      <c r="B5601">
        <v>86.56268</v>
      </c>
      <c r="C5601">
        <v>0.43876195000000001</v>
      </c>
      <c r="D5601">
        <v>-0.28383079999999999</v>
      </c>
      <c r="E5601">
        <v>1.0686749</v>
      </c>
      <c r="F5601">
        <f t="shared" si="174"/>
        <v>4.8751327777777777E-2</v>
      </c>
      <c r="G5601">
        <f t="shared" si="175"/>
        <v>1.0438883308641975</v>
      </c>
    </row>
    <row r="5602" spans="1:7" x14ac:dyDescent="0.3">
      <c r="A5602">
        <v>55.970124959945601</v>
      </c>
      <c r="B5602">
        <v>86.543629999999993</v>
      </c>
      <c r="C5602">
        <v>0.43892193000000002</v>
      </c>
      <c r="D5602">
        <v>-0.20325947999999999</v>
      </c>
      <c r="E5602">
        <v>1.0684397000000001</v>
      </c>
      <c r="F5602">
        <f t="shared" si="174"/>
        <v>4.8769103333333334E-2</v>
      </c>
      <c r="G5602">
        <f t="shared" si="175"/>
        <v>1.0436531456790124</v>
      </c>
    </row>
    <row r="5603" spans="1:7" x14ac:dyDescent="0.3">
      <c r="A5603">
        <v>55.980001211166297</v>
      </c>
      <c r="B5603">
        <v>86.625540000000001</v>
      </c>
      <c r="C5603">
        <v>0.43905519999999998</v>
      </c>
      <c r="D5603">
        <v>-0.13611671</v>
      </c>
      <c r="E5603">
        <v>1.0694509999999999</v>
      </c>
      <c r="F5603">
        <f t="shared" si="174"/>
        <v>4.8783911111111106E-2</v>
      </c>
      <c r="G5603">
        <f t="shared" si="175"/>
        <v>1.0446643802469135</v>
      </c>
    </row>
    <row r="5604" spans="1:7" x14ac:dyDescent="0.3">
      <c r="A5604">
        <v>55.990125417709301</v>
      </c>
      <c r="B5604">
        <v>86.669359999999998</v>
      </c>
      <c r="C5604">
        <v>0.43910852</v>
      </c>
      <c r="D5604">
        <v>-0.16663615000000001</v>
      </c>
      <c r="E5604">
        <v>1.0699920000000001</v>
      </c>
      <c r="F5604">
        <f t="shared" si="174"/>
        <v>4.8789835555555557E-2</v>
      </c>
      <c r="G5604">
        <f t="shared" si="175"/>
        <v>1.0452053679012345</v>
      </c>
    </row>
    <row r="5605" spans="1:7" x14ac:dyDescent="0.3">
      <c r="A5605">
        <v>56.000123739242497</v>
      </c>
      <c r="B5605">
        <v>86.656019999999998</v>
      </c>
      <c r="C5605">
        <v>0.43910852</v>
      </c>
      <c r="D5605">
        <v>-0.25453213000000002</v>
      </c>
      <c r="E5605">
        <v>1.0698272</v>
      </c>
      <c r="F5605">
        <f t="shared" si="174"/>
        <v>4.8789835555555557E-2</v>
      </c>
      <c r="G5605">
        <f t="shared" si="175"/>
        <v>1.0450406765432099</v>
      </c>
    </row>
    <row r="5606" spans="1:7" x14ac:dyDescent="0.3">
      <c r="A5606">
        <v>56.010125875473001</v>
      </c>
      <c r="B5606">
        <v>86.661736000000005</v>
      </c>
      <c r="C5606">
        <v>0.4391352</v>
      </c>
      <c r="D5606">
        <v>-0.29848012000000002</v>
      </c>
      <c r="E5606">
        <v>1.0698977999999999</v>
      </c>
      <c r="F5606">
        <f t="shared" si="174"/>
        <v>4.8792799999999997E-2</v>
      </c>
      <c r="G5606">
        <f t="shared" si="175"/>
        <v>1.0451112444444446</v>
      </c>
    </row>
    <row r="5607" spans="1:7" x14ac:dyDescent="0.3">
      <c r="A5607">
        <v>56.020124197006197</v>
      </c>
      <c r="B5607">
        <v>86.604590000000002</v>
      </c>
      <c r="C5607">
        <v>0.43920186</v>
      </c>
      <c r="D5607">
        <v>-0.31679180000000001</v>
      </c>
      <c r="E5607">
        <v>1.0691923000000001</v>
      </c>
      <c r="F5607">
        <f t="shared" si="174"/>
        <v>4.8800206666666665E-2</v>
      </c>
      <c r="G5607">
        <f t="shared" si="175"/>
        <v>1.044405738271605</v>
      </c>
    </row>
    <row r="5608" spans="1:7" x14ac:dyDescent="0.3">
      <c r="A5608">
        <v>56.0300004482269</v>
      </c>
      <c r="B5608">
        <v>86.614109999999997</v>
      </c>
      <c r="C5608">
        <v>0.43928184999999997</v>
      </c>
      <c r="D5608">
        <v>-0.30458403000000001</v>
      </c>
      <c r="E5608">
        <v>1.0693098000000001</v>
      </c>
      <c r="F5608">
        <f t="shared" si="174"/>
        <v>4.8809094444444444E-2</v>
      </c>
      <c r="G5608">
        <f t="shared" si="175"/>
        <v>1.0445232691358024</v>
      </c>
    </row>
    <row r="5609" spans="1:7" x14ac:dyDescent="0.3">
      <c r="A5609">
        <v>56.040124654769897</v>
      </c>
      <c r="B5609">
        <v>86.616020000000006</v>
      </c>
      <c r="C5609">
        <v>0.43934849999999998</v>
      </c>
      <c r="D5609">
        <v>-0.31923336000000002</v>
      </c>
      <c r="E5609">
        <v>1.0693334000000001</v>
      </c>
      <c r="F5609">
        <f t="shared" si="174"/>
        <v>4.8816499999999999E-2</v>
      </c>
      <c r="G5609">
        <f t="shared" si="175"/>
        <v>1.0445468493827161</v>
      </c>
    </row>
    <row r="5610" spans="1:7" x14ac:dyDescent="0.3">
      <c r="A5610">
        <v>56.050000905990601</v>
      </c>
      <c r="B5610">
        <v>86.596969999999999</v>
      </c>
      <c r="C5610">
        <v>0.43938848000000003</v>
      </c>
      <c r="D5610">
        <v>-0.36562289999999997</v>
      </c>
      <c r="E5610">
        <v>1.0690982</v>
      </c>
      <c r="F5610">
        <f t="shared" si="174"/>
        <v>4.8820942222222226E-2</v>
      </c>
      <c r="G5610">
        <f t="shared" si="175"/>
        <v>1.044311664197531</v>
      </c>
    </row>
    <row r="5611" spans="1:7" x14ac:dyDescent="0.3">
      <c r="A5611">
        <v>56.060125112533498</v>
      </c>
      <c r="B5611">
        <v>86.612210000000005</v>
      </c>
      <c r="C5611">
        <v>0.43940180000000001</v>
      </c>
      <c r="D5611">
        <v>-0.42544100000000001</v>
      </c>
      <c r="E5611">
        <v>1.0692865</v>
      </c>
      <c r="F5611">
        <f t="shared" si="174"/>
        <v>4.8822422222222224E-2</v>
      </c>
      <c r="G5611">
        <f t="shared" si="175"/>
        <v>1.044499812345679</v>
      </c>
    </row>
    <row r="5612" spans="1:7" x14ac:dyDescent="0.3">
      <c r="A5612">
        <v>56.070001363754201</v>
      </c>
      <c r="B5612">
        <v>86.56268</v>
      </c>
      <c r="C5612">
        <v>0.43953510000000001</v>
      </c>
      <c r="D5612">
        <v>-0.37416833999999999</v>
      </c>
      <c r="E5612">
        <v>1.0686749</v>
      </c>
      <c r="F5612">
        <f t="shared" si="174"/>
        <v>4.8837233333333334E-2</v>
      </c>
      <c r="G5612">
        <f t="shared" si="175"/>
        <v>1.0438883308641975</v>
      </c>
    </row>
    <row r="5613" spans="1:7" x14ac:dyDescent="0.3">
      <c r="A5613">
        <v>56.079999685287397</v>
      </c>
      <c r="B5613">
        <v>86.663640000000001</v>
      </c>
      <c r="C5613">
        <v>0.43992170000000003</v>
      </c>
      <c r="D5613">
        <v>-6.0428493E-2</v>
      </c>
      <c r="E5613">
        <v>1.0699213999999999</v>
      </c>
      <c r="F5613">
        <f t="shared" si="174"/>
        <v>4.8880188888888891E-2</v>
      </c>
      <c r="G5613">
        <f t="shared" si="175"/>
        <v>1.0451347506172841</v>
      </c>
    </row>
    <row r="5614" spans="1:7" x14ac:dyDescent="0.3">
      <c r="A5614">
        <v>56.090123891830402</v>
      </c>
      <c r="B5614">
        <v>86.785544999999999</v>
      </c>
      <c r="C5614">
        <v>0.43994834999999999</v>
      </c>
      <c r="D5614">
        <v>-0.10803881999999999</v>
      </c>
      <c r="E5614">
        <v>1.0714264</v>
      </c>
      <c r="F5614">
        <f t="shared" si="174"/>
        <v>4.888315E-2</v>
      </c>
      <c r="G5614">
        <f t="shared" si="175"/>
        <v>1.046639750617284</v>
      </c>
    </row>
    <row r="5615" spans="1:7" x14ac:dyDescent="0.3">
      <c r="A5615">
        <v>56.100126028060899</v>
      </c>
      <c r="B5615">
        <v>86.800790000000006</v>
      </c>
      <c r="C5615">
        <v>0.43986836000000001</v>
      </c>
      <c r="D5615">
        <v>-0.27894767999999998</v>
      </c>
      <c r="E5615">
        <v>1.0716146</v>
      </c>
      <c r="F5615">
        <f t="shared" si="174"/>
        <v>4.8874262222222221E-2</v>
      </c>
      <c r="G5615">
        <f t="shared" si="175"/>
        <v>1.0468279604938273</v>
      </c>
    </row>
    <row r="5616" spans="1:7" x14ac:dyDescent="0.3">
      <c r="A5616">
        <v>56.109998464584301</v>
      </c>
      <c r="B5616">
        <v>86.796974000000006</v>
      </c>
      <c r="C5616">
        <v>0.43988169999999999</v>
      </c>
      <c r="D5616">
        <v>-0.33754499999999998</v>
      </c>
      <c r="E5616">
        <v>1.0715675</v>
      </c>
      <c r="F5616">
        <f t="shared" si="174"/>
        <v>4.8875744444444445E-2</v>
      </c>
      <c r="G5616">
        <f t="shared" si="175"/>
        <v>1.0467808493827162</v>
      </c>
    </row>
    <row r="5617" spans="1:7" x14ac:dyDescent="0.3">
      <c r="A5617">
        <v>56.120000600814798</v>
      </c>
      <c r="B5617">
        <v>86.739829999999998</v>
      </c>
      <c r="C5617">
        <v>0.43989503000000002</v>
      </c>
      <c r="D5617">
        <v>-0.41201246000000002</v>
      </c>
      <c r="E5617">
        <v>1.070862</v>
      </c>
      <c r="F5617">
        <f t="shared" si="174"/>
        <v>4.8877225555555556E-2</v>
      </c>
      <c r="G5617">
        <f t="shared" si="175"/>
        <v>1.0460753679012347</v>
      </c>
    </row>
    <row r="5618" spans="1:7" x14ac:dyDescent="0.3">
      <c r="A5618">
        <v>56.130124807357703</v>
      </c>
      <c r="B5618">
        <v>86.707440000000005</v>
      </c>
      <c r="C5618">
        <v>0.43993503</v>
      </c>
      <c r="D5618">
        <v>-0.45840199999999998</v>
      </c>
      <c r="E5618">
        <v>1.0704621000000001</v>
      </c>
      <c r="F5618">
        <f t="shared" si="174"/>
        <v>4.8881670000000002E-2</v>
      </c>
      <c r="G5618">
        <f t="shared" si="175"/>
        <v>1.0456754913580248</v>
      </c>
    </row>
    <row r="5619" spans="1:7" x14ac:dyDescent="0.3">
      <c r="A5619">
        <v>56.140001058578399</v>
      </c>
      <c r="B5619">
        <v>86.688410000000005</v>
      </c>
      <c r="C5619">
        <v>0.44036155999999999</v>
      </c>
      <c r="D5619">
        <v>-8.9727156000000002E-2</v>
      </c>
      <c r="E5619">
        <v>1.070227</v>
      </c>
      <c r="F5619">
        <f t="shared" si="174"/>
        <v>4.8929062222222222E-2</v>
      </c>
      <c r="G5619">
        <f t="shared" si="175"/>
        <v>1.0454405530864199</v>
      </c>
    </row>
    <row r="5620" spans="1:7" x14ac:dyDescent="0.3">
      <c r="A5620">
        <v>56.150125265121403</v>
      </c>
      <c r="B5620">
        <v>86.842690000000005</v>
      </c>
      <c r="C5620">
        <v>0.44057488</v>
      </c>
      <c r="D5620">
        <v>4.4558383999999999E-2</v>
      </c>
      <c r="E5620">
        <v>1.0721319</v>
      </c>
      <c r="F5620">
        <f t="shared" si="174"/>
        <v>4.8952764444444442E-2</v>
      </c>
      <c r="G5620">
        <f t="shared" si="175"/>
        <v>1.0473452444444447</v>
      </c>
    </row>
    <row r="5621" spans="1:7" x14ac:dyDescent="0.3">
      <c r="A5621">
        <v>56.160123586654599</v>
      </c>
      <c r="B5621">
        <v>86.943650000000005</v>
      </c>
      <c r="C5621">
        <v>0.44052153999999999</v>
      </c>
      <c r="D5621">
        <v>-0.100714155</v>
      </c>
      <c r="E5621">
        <v>1.0733782000000001</v>
      </c>
      <c r="F5621">
        <f t="shared" si="174"/>
        <v>4.894683777777778E-2</v>
      </c>
      <c r="G5621">
        <f t="shared" si="175"/>
        <v>1.048591664197531</v>
      </c>
    </row>
    <row r="5622" spans="1:7" x14ac:dyDescent="0.3">
      <c r="A5622">
        <v>56.169999837875302</v>
      </c>
      <c r="B5622">
        <v>86.937934999999996</v>
      </c>
      <c r="C5622">
        <v>0.44052153999999999</v>
      </c>
      <c r="D5622">
        <v>-0.17274004000000001</v>
      </c>
      <c r="E5622">
        <v>1.0733078</v>
      </c>
      <c r="F5622">
        <f t="shared" si="174"/>
        <v>4.894683777777778E-2</v>
      </c>
      <c r="G5622">
        <f t="shared" si="175"/>
        <v>1.0485211086419752</v>
      </c>
    </row>
    <row r="5623" spans="1:7" x14ac:dyDescent="0.3">
      <c r="A5623">
        <v>56.180124044418299</v>
      </c>
      <c r="B5623">
        <v>86.932220000000001</v>
      </c>
      <c r="C5623">
        <v>0.4405482</v>
      </c>
      <c r="D5623">
        <v>-0.23255814999999999</v>
      </c>
      <c r="E5623">
        <v>1.0732371999999999</v>
      </c>
      <c r="F5623">
        <f t="shared" si="174"/>
        <v>4.8949800000000002E-2</v>
      </c>
      <c r="G5623">
        <f t="shared" si="175"/>
        <v>1.0484505530864199</v>
      </c>
    </row>
    <row r="5624" spans="1:7" x14ac:dyDescent="0.3">
      <c r="A5624">
        <v>56.190126180648797</v>
      </c>
      <c r="B5624">
        <v>86.878879999999995</v>
      </c>
      <c r="C5624">
        <v>0.44057488</v>
      </c>
      <c r="D5624">
        <v>-0.27650613000000002</v>
      </c>
      <c r="E5624">
        <v>1.0725787</v>
      </c>
      <c r="F5624">
        <f t="shared" si="174"/>
        <v>4.8952764444444442E-2</v>
      </c>
      <c r="G5624">
        <f t="shared" si="175"/>
        <v>1.0477920345679013</v>
      </c>
    </row>
    <row r="5625" spans="1:7" x14ac:dyDescent="0.3">
      <c r="A5625">
        <v>56.199998617172199</v>
      </c>
      <c r="B5625">
        <v>86.825550000000007</v>
      </c>
      <c r="C5625">
        <v>0.44062820000000003</v>
      </c>
      <c r="D5625">
        <v>-0.32167489999999999</v>
      </c>
      <c r="E5625">
        <v>1.0719202000000001</v>
      </c>
      <c r="F5625">
        <f t="shared" si="174"/>
        <v>4.8958688888888893E-2</v>
      </c>
      <c r="G5625">
        <f t="shared" si="175"/>
        <v>1.047133639506173</v>
      </c>
    </row>
    <row r="5626" spans="1:7" x14ac:dyDescent="0.3">
      <c r="A5626">
        <v>56.210000753402703</v>
      </c>
      <c r="B5626">
        <v>86.846503999999996</v>
      </c>
      <c r="C5626">
        <v>0.44069483999999998</v>
      </c>
      <c r="D5626">
        <v>-0.32533722999999998</v>
      </c>
      <c r="E5626">
        <v>1.072179</v>
      </c>
      <c r="F5626">
        <f t="shared" si="174"/>
        <v>4.8966093333333328E-2</v>
      </c>
      <c r="G5626">
        <f t="shared" si="175"/>
        <v>1.0473923308641975</v>
      </c>
    </row>
    <row r="5627" spans="1:7" x14ac:dyDescent="0.3">
      <c r="A5627">
        <v>56.219999074935899</v>
      </c>
      <c r="B5627">
        <v>86.810310000000001</v>
      </c>
      <c r="C5627">
        <v>0.44081480000000001</v>
      </c>
      <c r="D5627">
        <v>-0.27162301999999999</v>
      </c>
      <c r="E5627">
        <v>1.0717322</v>
      </c>
      <c r="F5627">
        <f t="shared" si="174"/>
        <v>4.8979422222222221E-2</v>
      </c>
      <c r="G5627">
        <f t="shared" si="175"/>
        <v>1.0469454913580247</v>
      </c>
    </row>
    <row r="5628" spans="1:7" x14ac:dyDescent="0.3">
      <c r="A5628">
        <v>56.230123281478797</v>
      </c>
      <c r="B5628">
        <v>86.852220000000003</v>
      </c>
      <c r="C5628">
        <v>0.44093478000000003</v>
      </c>
      <c r="D5628">
        <v>-0.24720748000000001</v>
      </c>
      <c r="E5628">
        <v>1.0722495000000001</v>
      </c>
      <c r="F5628">
        <f t="shared" si="174"/>
        <v>4.8992753333333333E-2</v>
      </c>
      <c r="G5628">
        <f t="shared" si="175"/>
        <v>1.0474628987654322</v>
      </c>
    </row>
    <row r="5629" spans="1:7" x14ac:dyDescent="0.3">
      <c r="A5629">
        <v>56.2399995326995</v>
      </c>
      <c r="B5629">
        <v>86.86936</v>
      </c>
      <c r="C5629">
        <v>0.44100141999999998</v>
      </c>
      <c r="D5629">
        <v>-0.25209057000000001</v>
      </c>
      <c r="E5629">
        <v>1.0724610999999999</v>
      </c>
      <c r="F5629">
        <f t="shared" si="174"/>
        <v>4.9000157777777775E-2</v>
      </c>
      <c r="G5629">
        <f t="shared" si="175"/>
        <v>1.0476745037037039</v>
      </c>
    </row>
    <row r="5630" spans="1:7" x14ac:dyDescent="0.3">
      <c r="A5630">
        <v>56.250001668929997</v>
      </c>
      <c r="B5630">
        <v>86.8827</v>
      </c>
      <c r="C5630">
        <v>0.44105473000000001</v>
      </c>
      <c r="D5630">
        <v>-0.26918145999999998</v>
      </c>
      <c r="E5630">
        <v>1.0726258</v>
      </c>
      <c r="F5630">
        <f t="shared" si="174"/>
        <v>4.9006081111111113E-2</v>
      </c>
      <c r="G5630">
        <f t="shared" si="175"/>
        <v>1.0478391950617285</v>
      </c>
    </row>
    <row r="5631" spans="1:7" x14ac:dyDescent="0.3">
      <c r="A5631">
        <v>56.260125875473001</v>
      </c>
      <c r="B5631">
        <v>86.901740000000004</v>
      </c>
      <c r="C5631">
        <v>0.44108140000000001</v>
      </c>
      <c r="D5631">
        <v>-0.33022034</v>
      </c>
      <c r="E5631">
        <v>1.0728607999999999</v>
      </c>
      <c r="F5631">
        <f t="shared" si="174"/>
        <v>4.9009044444444448E-2</v>
      </c>
      <c r="G5631">
        <f t="shared" si="175"/>
        <v>1.0480742567901236</v>
      </c>
    </row>
    <row r="5632" spans="1:7" x14ac:dyDescent="0.3">
      <c r="A5632">
        <v>56.269998311996403</v>
      </c>
      <c r="B5632">
        <v>86.863650000000007</v>
      </c>
      <c r="C5632">
        <v>0.4411214</v>
      </c>
      <c r="D5632">
        <v>-0.36196055999999999</v>
      </c>
      <c r="E5632">
        <v>1.0723906000000001</v>
      </c>
      <c r="F5632">
        <f t="shared" si="174"/>
        <v>4.9013488888888887E-2</v>
      </c>
      <c r="G5632">
        <f t="shared" si="175"/>
        <v>1.0476040098765433</v>
      </c>
    </row>
    <row r="5633" spans="1:7" x14ac:dyDescent="0.3">
      <c r="A5633">
        <v>56.280126333236602</v>
      </c>
      <c r="B5633">
        <v>86.856026</v>
      </c>
      <c r="C5633">
        <v>0.44116139999999998</v>
      </c>
      <c r="D5633">
        <v>-0.40835009999999999</v>
      </c>
      <c r="E5633">
        <v>1.0722965</v>
      </c>
      <c r="F5633">
        <f t="shared" si="174"/>
        <v>4.9017933333333333E-2</v>
      </c>
      <c r="G5633">
        <f t="shared" si="175"/>
        <v>1.0475098864197532</v>
      </c>
    </row>
    <row r="5634" spans="1:7" x14ac:dyDescent="0.3">
      <c r="A5634">
        <v>56.290124654769897</v>
      </c>
      <c r="B5634">
        <v>86.83126</v>
      </c>
      <c r="C5634">
        <v>0.44121470000000002</v>
      </c>
      <c r="D5634">
        <v>-0.44009032999999997</v>
      </c>
      <c r="E5634">
        <v>1.0719907</v>
      </c>
      <c r="F5634">
        <f t="shared" si="174"/>
        <v>4.9023855555555558E-2</v>
      </c>
      <c r="G5634">
        <f t="shared" si="175"/>
        <v>1.0472041333333333</v>
      </c>
    </row>
    <row r="5635" spans="1:7" x14ac:dyDescent="0.3">
      <c r="A5635">
        <v>56.300126791000302</v>
      </c>
      <c r="B5635">
        <v>86.810310000000001</v>
      </c>
      <c r="C5635">
        <v>0.44126802999999998</v>
      </c>
      <c r="D5635">
        <v>-0.45473965999999999</v>
      </c>
      <c r="E5635">
        <v>1.0717322</v>
      </c>
      <c r="F5635">
        <f t="shared" si="174"/>
        <v>4.9029781111111108E-2</v>
      </c>
      <c r="G5635">
        <f t="shared" si="175"/>
        <v>1.0469454913580247</v>
      </c>
    </row>
    <row r="5636" spans="1:7" x14ac:dyDescent="0.3">
      <c r="A5636">
        <v>56.309999227523797</v>
      </c>
      <c r="B5636">
        <v>86.848410000000001</v>
      </c>
      <c r="C5636">
        <v>0.44148132000000001</v>
      </c>
      <c r="D5636">
        <v>-0.31923336000000002</v>
      </c>
      <c r="E5636">
        <v>1.0722024000000001</v>
      </c>
      <c r="F5636">
        <f t="shared" si="174"/>
        <v>4.9053480000000003E-2</v>
      </c>
      <c r="G5636">
        <f t="shared" si="175"/>
        <v>1.0474158617283951</v>
      </c>
    </row>
    <row r="5637" spans="1:7" x14ac:dyDescent="0.3">
      <c r="A5637">
        <v>56.320123434066701</v>
      </c>
      <c r="B5637">
        <v>86.90746</v>
      </c>
      <c r="C5637">
        <v>0.44180124999999998</v>
      </c>
      <c r="D5637">
        <v>-8.8506379999999996E-2</v>
      </c>
      <c r="E5637">
        <v>1.0729314999999999</v>
      </c>
      <c r="F5637">
        <f t="shared" si="174"/>
        <v>4.9089027777777773E-2</v>
      </c>
      <c r="G5637">
        <f t="shared" si="175"/>
        <v>1.0481448740740742</v>
      </c>
    </row>
    <row r="5638" spans="1:7" x14ac:dyDescent="0.3">
      <c r="A5638">
        <v>56.329999685287397</v>
      </c>
      <c r="B5638">
        <v>87.048419999999993</v>
      </c>
      <c r="C5638">
        <v>0.44177457999999997</v>
      </c>
      <c r="D5638">
        <v>-0.17640238</v>
      </c>
      <c r="E5638">
        <v>1.0746716999999999</v>
      </c>
      <c r="F5638">
        <f t="shared" ref="F5638:F5701" si="176">C5638/9</f>
        <v>4.9086064444444438E-2</v>
      </c>
      <c r="G5638">
        <f t="shared" ref="G5638:G5701" si="177">(B5638-$B$5)/81</f>
        <v>1.0498851209876543</v>
      </c>
    </row>
    <row r="5639" spans="1:7" x14ac:dyDescent="0.3">
      <c r="A5639">
        <v>56.340001821517902</v>
      </c>
      <c r="B5639">
        <v>87.019844000000006</v>
      </c>
      <c r="C5639">
        <v>0.44174790000000003</v>
      </c>
      <c r="D5639">
        <v>-0.293597</v>
      </c>
      <c r="E5639">
        <v>1.0743189</v>
      </c>
      <c r="F5639">
        <f t="shared" si="176"/>
        <v>4.9083100000000005E-2</v>
      </c>
      <c r="G5639">
        <f t="shared" si="177"/>
        <v>1.0495323308641977</v>
      </c>
    </row>
    <row r="5640" spans="1:7" x14ac:dyDescent="0.3">
      <c r="A5640">
        <v>56.350000143051098</v>
      </c>
      <c r="B5640">
        <v>86.99127</v>
      </c>
      <c r="C5640">
        <v>0.44176125999999999</v>
      </c>
      <c r="D5640">
        <v>-0.35341513000000002</v>
      </c>
      <c r="E5640">
        <v>1.0739661</v>
      </c>
      <c r="F5640">
        <f t="shared" si="176"/>
        <v>4.908458444444444E-2</v>
      </c>
      <c r="G5640">
        <f t="shared" si="177"/>
        <v>1.0491795654320988</v>
      </c>
    </row>
    <row r="5641" spans="1:7" x14ac:dyDescent="0.3">
      <c r="A5641">
        <v>56.359998464584301</v>
      </c>
      <c r="B5641">
        <v>86.976035999999993</v>
      </c>
      <c r="C5641">
        <v>0.44176125999999999</v>
      </c>
      <c r="D5641">
        <v>-0.44131112</v>
      </c>
      <c r="E5641">
        <v>1.0737779999999999</v>
      </c>
      <c r="F5641">
        <f t="shared" si="176"/>
        <v>4.908458444444444E-2</v>
      </c>
      <c r="G5641">
        <f t="shared" si="177"/>
        <v>1.0489914913580247</v>
      </c>
    </row>
    <row r="5642" spans="1:7" x14ac:dyDescent="0.3">
      <c r="A5642">
        <v>56.3701264858245</v>
      </c>
      <c r="B5642">
        <v>86.918890000000005</v>
      </c>
      <c r="C5642">
        <v>0.44193455999999998</v>
      </c>
      <c r="D5642">
        <v>-0.36196055999999999</v>
      </c>
      <c r="E5642">
        <v>1.0730725999999999</v>
      </c>
      <c r="F5642">
        <f t="shared" si="176"/>
        <v>4.9103839999999996E-2</v>
      </c>
      <c r="G5642">
        <f t="shared" si="177"/>
        <v>1.0482859851851853</v>
      </c>
    </row>
    <row r="5643" spans="1:7" x14ac:dyDescent="0.3">
      <c r="A5643">
        <v>56.379998922348001</v>
      </c>
      <c r="B5643">
        <v>87.031279999999995</v>
      </c>
      <c r="C5643">
        <v>0.44236110000000001</v>
      </c>
      <c r="D5643">
        <v>7.9350549999999999E-3</v>
      </c>
      <c r="E5643">
        <v>1.0744601</v>
      </c>
      <c r="F5643">
        <f t="shared" si="176"/>
        <v>4.9151233333333336E-2</v>
      </c>
      <c r="G5643">
        <f t="shared" si="177"/>
        <v>1.0496735160493826</v>
      </c>
    </row>
    <row r="5644" spans="1:7" x14ac:dyDescent="0.3">
      <c r="A5644">
        <v>56.3901269435882</v>
      </c>
      <c r="B5644">
        <v>87.141760000000005</v>
      </c>
      <c r="C5644">
        <v>0.44245443000000001</v>
      </c>
      <c r="D5644">
        <v>3.2350607000000003E-2</v>
      </c>
      <c r="E5644">
        <v>1.0758239999999999</v>
      </c>
      <c r="F5644">
        <f t="shared" si="176"/>
        <v>4.9161603333333331E-2</v>
      </c>
      <c r="G5644">
        <f t="shared" si="177"/>
        <v>1.0510374666666669</v>
      </c>
    </row>
    <row r="5645" spans="1:7" x14ac:dyDescent="0.3">
      <c r="A5645">
        <v>56.400125265121403</v>
      </c>
      <c r="B5645">
        <v>87.158905000000004</v>
      </c>
      <c r="C5645">
        <v>0.44241443000000003</v>
      </c>
      <c r="D5645">
        <v>-9.9493380000000006E-2</v>
      </c>
      <c r="E5645">
        <v>1.0760357</v>
      </c>
      <c r="F5645">
        <f t="shared" si="176"/>
        <v>4.9157158888888892E-2</v>
      </c>
      <c r="G5645">
        <f t="shared" si="177"/>
        <v>1.0512491333333334</v>
      </c>
    </row>
    <row r="5646" spans="1:7" x14ac:dyDescent="0.3">
      <c r="A5646">
        <v>56.410001516342099</v>
      </c>
      <c r="B5646">
        <v>87.193190000000001</v>
      </c>
      <c r="C5646">
        <v>0.44242775000000001</v>
      </c>
      <c r="D5646">
        <v>-0.15809071</v>
      </c>
      <c r="E5646">
        <v>1.0764589</v>
      </c>
      <c r="F5646">
        <f t="shared" si="176"/>
        <v>4.9158638888888891E-2</v>
      </c>
      <c r="G5646">
        <f t="shared" si="177"/>
        <v>1.0516724049382717</v>
      </c>
    </row>
    <row r="5647" spans="1:7" x14ac:dyDescent="0.3">
      <c r="A5647">
        <v>56.420125722885103</v>
      </c>
      <c r="B5647">
        <v>87.156999999999996</v>
      </c>
      <c r="C5647">
        <v>0.44245443000000001</v>
      </c>
      <c r="D5647">
        <v>-0.21912959000000001</v>
      </c>
      <c r="E5647">
        <v>1.0760121</v>
      </c>
      <c r="F5647">
        <f t="shared" si="176"/>
        <v>4.9161603333333331E-2</v>
      </c>
      <c r="G5647">
        <f t="shared" si="177"/>
        <v>1.0512256148148149</v>
      </c>
    </row>
    <row r="5648" spans="1:7" x14ac:dyDescent="0.3">
      <c r="A5648">
        <v>56.430001974105799</v>
      </c>
      <c r="B5648">
        <v>87.15128</v>
      </c>
      <c r="C5648">
        <v>0.44249442</v>
      </c>
      <c r="D5648">
        <v>-0.25209057000000001</v>
      </c>
      <c r="E5648">
        <v>1.0759415999999999</v>
      </c>
      <c r="F5648">
        <f t="shared" si="176"/>
        <v>4.9166046666666664E-2</v>
      </c>
      <c r="G5648">
        <f t="shared" si="177"/>
        <v>1.0511549975308643</v>
      </c>
    </row>
    <row r="5649" spans="1:7" x14ac:dyDescent="0.3">
      <c r="A5649">
        <v>56.440000295639003</v>
      </c>
      <c r="B5649">
        <v>87.111279999999994</v>
      </c>
      <c r="C5649">
        <v>0.44258773000000001</v>
      </c>
      <c r="D5649">
        <v>-0.24110359000000001</v>
      </c>
      <c r="E5649">
        <v>1.0754478000000001</v>
      </c>
      <c r="F5649">
        <f t="shared" si="176"/>
        <v>4.9176414444444448E-2</v>
      </c>
      <c r="G5649">
        <f t="shared" si="177"/>
        <v>1.0506611703703703</v>
      </c>
    </row>
    <row r="5650" spans="1:7" x14ac:dyDescent="0.3">
      <c r="A5650">
        <v>56.449998617172199</v>
      </c>
      <c r="B5650">
        <v>87.082710000000006</v>
      </c>
      <c r="C5650">
        <v>0.44272099999999998</v>
      </c>
      <c r="D5650">
        <v>-0.18861015</v>
      </c>
      <c r="E5650">
        <v>1.0750949999999999</v>
      </c>
      <c r="F5650">
        <f t="shared" si="176"/>
        <v>4.919122222222222E-2</v>
      </c>
      <c r="G5650">
        <f t="shared" si="177"/>
        <v>1.0503084543209877</v>
      </c>
    </row>
    <row r="5651" spans="1:7" x14ac:dyDescent="0.3">
      <c r="A5651">
        <v>56.460126638412397</v>
      </c>
      <c r="B5651">
        <v>87.141760000000005</v>
      </c>
      <c r="C5651">
        <v>0.44284099999999998</v>
      </c>
      <c r="D5651">
        <v>-0.13611671</v>
      </c>
      <c r="E5651">
        <v>1.0758239999999999</v>
      </c>
      <c r="F5651">
        <f t="shared" si="176"/>
        <v>4.9204555555555557E-2</v>
      </c>
      <c r="G5651">
        <f t="shared" si="177"/>
        <v>1.0510374666666669</v>
      </c>
    </row>
    <row r="5652" spans="1:7" x14ac:dyDescent="0.3">
      <c r="A5652">
        <v>56.469999074935899</v>
      </c>
      <c r="B5652">
        <v>87.139854</v>
      </c>
      <c r="C5652">
        <v>0.44290763</v>
      </c>
      <c r="D5652">
        <v>-0.15198681999999999</v>
      </c>
      <c r="E5652">
        <v>1.0758004999999999</v>
      </c>
      <c r="F5652">
        <f t="shared" si="176"/>
        <v>4.9211958888888886E-2</v>
      </c>
      <c r="G5652">
        <f t="shared" si="177"/>
        <v>1.0510139358024693</v>
      </c>
    </row>
    <row r="5653" spans="1:7" x14ac:dyDescent="0.3">
      <c r="A5653">
        <v>56.480123281478797</v>
      </c>
      <c r="B5653">
        <v>87.187479999999994</v>
      </c>
      <c r="C5653">
        <v>0.44294762999999998</v>
      </c>
      <c r="D5653">
        <v>-0.19593482000000001</v>
      </c>
      <c r="E5653">
        <v>1.0763885</v>
      </c>
      <c r="F5653">
        <f t="shared" si="176"/>
        <v>4.9216403333333332E-2</v>
      </c>
      <c r="G5653">
        <f t="shared" si="177"/>
        <v>1.051601911111111</v>
      </c>
    </row>
    <row r="5654" spans="1:7" x14ac:dyDescent="0.3">
      <c r="A5654">
        <v>56.490125417709301</v>
      </c>
      <c r="B5654">
        <v>87.172240000000002</v>
      </c>
      <c r="C5654">
        <v>0.44297427</v>
      </c>
      <c r="D5654">
        <v>-0.24110359000000001</v>
      </c>
      <c r="E5654">
        <v>1.0762004000000001</v>
      </c>
      <c r="F5654">
        <f t="shared" si="176"/>
        <v>4.9219363333333335E-2</v>
      </c>
      <c r="G5654">
        <f t="shared" si="177"/>
        <v>1.051413762962963</v>
      </c>
    </row>
    <row r="5655" spans="1:7" x14ac:dyDescent="0.3">
      <c r="A5655">
        <v>56.500123739242497</v>
      </c>
      <c r="B5655">
        <v>87.156999999999996</v>
      </c>
      <c r="C5655">
        <v>0.44304093999999999</v>
      </c>
      <c r="D5655">
        <v>-0.25575291999999999</v>
      </c>
      <c r="E5655">
        <v>1.0760121</v>
      </c>
      <c r="F5655">
        <f t="shared" si="176"/>
        <v>4.9226771111111109E-2</v>
      </c>
      <c r="G5655">
        <f t="shared" si="177"/>
        <v>1.0512256148148149</v>
      </c>
    </row>
    <row r="5656" spans="1:7" x14ac:dyDescent="0.3">
      <c r="A5656">
        <v>56.510125875473001</v>
      </c>
      <c r="B5656">
        <v>87.168430000000001</v>
      </c>
      <c r="C5656">
        <v>0.44312093000000002</v>
      </c>
      <c r="D5656">
        <v>-0.25941523999999999</v>
      </c>
      <c r="E5656">
        <v>1.0761533000000001</v>
      </c>
      <c r="F5656">
        <f t="shared" si="176"/>
        <v>4.9235658888888895E-2</v>
      </c>
      <c r="G5656">
        <f t="shared" si="177"/>
        <v>1.0513667259259261</v>
      </c>
    </row>
    <row r="5657" spans="1:7" x14ac:dyDescent="0.3">
      <c r="A5657">
        <v>56.520124197006197</v>
      </c>
      <c r="B5657">
        <v>87.137950000000004</v>
      </c>
      <c r="C5657">
        <v>0.44320092</v>
      </c>
      <c r="D5657">
        <v>-0.26307760000000002</v>
      </c>
      <c r="E5657">
        <v>1.0757768999999999</v>
      </c>
      <c r="F5657">
        <f t="shared" si="176"/>
        <v>4.9244546666666666E-2</v>
      </c>
      <c r="G5657">
        <f t="shared" si="177"/>
        <v>1.0509904296296297</v>
      </c>
    </row>
    <row r="5658" spans="1:7" x14ac:dyDescent="0.3">
      <c r="A5658">
        <v>56.5300004482269</v>
      </c>
      <c r="B5658">
        <v>87.174139999999994</v>
      </c>
      <c r="C5658">
        <v>0.44324089999999999</v>
      </c>
      <c r="D5658">
        <v>-0.293597</v>
      </c>
      <c r="E5658">
        <v>1.0762239</v>
      </c>
      <c r="F5658">
        <f t="shared" si="176"/>
        <v>4.9248988888888887E-2</v>
      </c>
      <c r="G5658">
        <f t="shared" si="177"/>
        <v>1.0514372197530863</v>
      </c>
    </row>
    <row r="5659" spans="1:7" x14ac:dyDescent="0.3">
      <c r="A5659">
        <v>56.539998769760103</v>
      </c>
      <c r="B5659">
        <v>87.160809999999998</v>
      </c>
      <c r="C5659">
        <v>0.44326755000000001</v>
      </c>
      <c r="D5659">
        <v>-0.33998655999999999</v>
      </c>
      <c r="E5659">
        <v>1.0760592</v>
      </c>
      <c r="F5659">
        <f t="shared" si="176"/>
        <v>4.9251950000000003E-2</v>
      </c>
      <c r="G5659">
        <f t="shared" si="177"/>
        <v>1.0512726518518518</v>
      </c>
    </row>
    <row r="5660" spans="1:7" x14ac:dyDescent="0.3">
      <c r="A5660">
        <v>56.550000905990601</v>
      </c>
      <c r="B5660">
        <v>87.132230000000007</v>
      </c>
      <c r="C5660">
        <v>0.44329423000000001</v>
      </c>
      <c r="D5660">
        <v>-0.40102544000000001</v>
      </c>
      <c r="E5660">
        <v>1.0757064000000001</v>
      </c>
      <c r="F5660">
        <f t="shared" si="176"/>
        <v>4.9254914444444443E-2</v>
      </c>
      <c r="G5660">
        <f t="shared" si="177"/>
        <v>1.0509198123456791</v>
      </c>
    </row>
    <row r="5661" spans="1:7" x14ac:dyDescent="0.3">
      <c r="A5661">
        <v>56.560125112533498</v>
      </c>
      <c r="B5661">
        <v>87.139854</v>
      </c>
      <c r="C5661">
        <v>0.44333420000000001</v>
      </c>
      <c r="D5661">
        <v>-0.44497344</v>
      </c>
      <c r="E5661">
        <v>1.0758004999999999</v>
      </c>
      <c r="F5661">
        <f t="shared" si="176"/>
        <v>4.9259355555555558E-2</v>
      </c>
      <c r="G5661">
        <f t="shared" si="177"/>
        <v>1.0510139358024693</v>
      </c>
    </row>
    <row r="5662" spans="1:7" x14ac:dyDescent="0.3">
      <c r="A5662">
        <v>56.570123434066701</v>
      </c>
      <c r="B5662">
        <v>87.092230000000001</v>
      </c>
      <c r="C5662">
        <v>0.44346750000000001</v>
      </c>
      <c r="D5662">
        <v>-0.39370077999999997</v>
      </c>
      <c r="E5662">
        <v>1.0752126</v>
      </c>
      <c r="F5662">
        <f t="shared" si="176"/>
        <v>4.9274166666666668E-2</v>
      </c>
      <c r="G5662">
        <f t="shared" si="177"/>
        <v>1.0504259851851852</v>
      </c>
    </row>
    <row r="5663" spans="1:7" x14ac:dyDescent="0.3">
      <c r="A5663">
        <v>56.580125570297199</v>
      </c>
      <c r="B5663">
        <v>87.189384000000004</v>
      </c>
      <c r="C5663">
        <v>0.44384074000000001</v>
      </c>
      <c r="D5663">
        <v>-9.3389490000000006E-2</v>
      </c>
      <c r="E5663">
        <v>1.0764119999999999</v>
      </c>
      <c r="F5663">
        <f t="shared" si="176"/>
        <v>4.9315637777777782E-2</v>
      </c>
      <c r="G5663">
        <f t="shared" si="177"/>
        <v>1.0516254172839508</v>
      </c>
    </row>
    <row r="5664" spans="1:7" x14ac:dyDescent="0.3">
      <c r="A5664">
        <v>56.590001821517902</v>
      </c>
      <c r="B5664">
        <v>87.31129</v>
      </c>
      <c r="C5664">
        <v>0.44392072999999999</v>
      </c>
      <c r="D5664">
        <v>-8.362327E-2</v>
      </c>
      <c r="E5664">
        <v>1.077917</v>
      </c>
      <c r="F5664">
        <f t="shared" si="176"/>
        <v>4.9324525555555554E-2</v>
      </c>
      <c r="G5664">
        <f t="shared" si="177"/>
        <v>1.0531304296296298</v>
      </c>
    </row>
    <row r="5665" spans="1:7" x14ac:dyDescent="0.3">
      <c r="A5665">
        <v>56.600126028060899</v>
      </c>
      <c r="B5665">
        <v>87.374145999999996</v>
      </c>
      <c r="C5665">
        <v>0.44388074</v>
      </c>
      <c r="D5665">
        <v>-0.19837637</v>
      </c>
      <c r="E5665">
        <v>1.0786929999999999</v>
      </c>
      <c r="F5665">
        <f t="shared" si="176"/>
        <v>4.9320082222222221E-2</v>
      </c>
      <c r="G5665">
        <f t="shared" si="177"/>
        <v>1.0539064296296297</v>
      </c>
    </row>
    <row r="5666" spans="1:7" x14ac:dyDescent="0.3">
      <c r="A5666">
        <v>56.610124349594102</v>
      </c>
      <c r="B5666">
        <v>87.383674999999997</v>
      </c>
      <c r="C5666">
        <v>0.44389410000000001</v>
      </c>
      <c r="D5666">
        <v>-0.27162301999999999</v>
      </c>
      <c r="E5666">
        <v>1.0788107</v>
      </c>
      <c r="F5666">
        <f t="shared" si="176"/>
        <v>4.932156666666667E-2</v>
      </c>
      <c r="G5666">
        <f t="shared" si="177"/>
        <v>1.0540240716049383</v>
      </c>
    </row>
    <row r="5667" spans="1:7" x14ac:dyDescent="0.3">
      <c r="A5667">
        <v>56.620000600814798</v>
      </c>
      <c r="B5667">
        <v>87.315094000000002</v>
      </c>
      <c r="C5667">
        <v>0.44389410000000001</v>
      </c>
      <c r="D5667">
        <v>-0.34486967000000002</v>
      </c>
      <c r="E5667">
        <v>1.0779641</v>
      </c>
      <c r="F5667">
        <f t="shared" si="176"/>
        <v>4.932156666666667E-2</v>
      </c>
      <c r="G5667">
        <f t="shared" si="177"/>
        <v>1.0531773925925927</v>
      </c>
    </row>
    <row r="5668" spans="1:7" x14ac:dyDescent="0.3">
      <c r="A5668">
        <v>56.630124807357703</v>
      </c>
      <c r="B5668">
        <v>87.29795</v>
      </c>
      <c r="C5668">
        <v>0.44390740000000001</v>
      </c>
      <c r="D5668">
        <v>-0.41933712000000001</v>
      </c>
      <c r="E5668">
        <v>1.0777524000000001</v>
      </c>
      <c r="F5668">
        <f t="shared" si="176"/>
        <v>4.9323044444444443E-2</v>
      </c>
      <c r="G5668">
        <f t="shared" si="177"/>
        <v>1.0529657382716049</v>
      </c>
    </row>
    <row r="5669" spans="1:7" x14ac:dyDescent="0.3">
      <c r="A5669">
        <v>56.640001058578399</v>
      </c>
      <c r="B5669">
        <v>87.254149999999996</v>
      </c>
      <c r="C5669">
        <v>0.44396073000000003</v>
      </c>
      <c r="D5669">
        <v>-0.46328511999999999</v>
      </c>
      <c r="E5669">
        <v>1.0772115</v>
      </c>
      <c r="F5669">
        <f t="shared" si="176"/>
        <v>4.932897E-2</v>
      </c>
      <c r="G5669">
        <f t="shared" si="177"/>
        <v>1.0524249975308642</v>
      </c>
    </row>
    <row r="5670" spans="1:7" x14ac:dyDescent="0.3">
      <c r="A5670">
        <v>56.649999380111602</v>
      </c>
      <c r="B5670">
        <v>87.256039999999999</v>
      </c>
      <c r="C5670">
        <v>0.44440064000000001</v>
      </c>
      <c r="D5670">
        <v>-9.4610269999999996E-2</v>
      </c>
      <c r="E5670">
        <v>1.0772349999999999</v>
      </c>
      <c r="F5670">
        <f t="shared" si="176"/>
        <v>4.9377848888888888E-2</v>
      </c>
      <c r="G5670">
        <f t="shared" si="177"/>
        <v>1.0524483308641976</v>
      </c>
    </row>
    <row r="5671" spans="1:7" x14ac:dyDescent="0.3">
      <c r="A5671">
        <v>56.660123586654599</v>
      </c>
      <c r="B5671">
        <v>87.475104999999999</v>
      </c>
      <c r="C5671">
        <v>0.44465389999999999</v>
      </c>
      <c r="D5671">
        <v>0.1092596</v>
      </c>
      <c r="E5671">
        <v>1.0799395000000001</v>
      </c>
      <c r="F5671">
        <f t="shared" si="176"/>
        <v>4.9405988888888891E-2</v>
      </c>
      <c r="G5671">
        <f t="shared" si="177"/>
        <v>1.0551528370370371</v>
      </c>
    </row>
    <row r="5672" spans="1:7" x14ac:dyDescent="0.3">
      <c r="A5672">
        <v>56.670125722885103</v>
      </c>
      <c r="B5672">
        <v>87.560829999999996</v>
      </c>
      <c r="C5672">
        <v>0.44460058000000002</v>
      </c>
      <c r="D5672">
        <v>-3.601294E-2</v>
      </c>
      <c r="E5672">
        <v>1.0809977</v>
      </c>
      <c r="F5672">
        <f t="shared" si="176"/>
        <v>4.9400064444444447E-2</v>
      </c>
      <c r="G5672">
        <f t="shared" si="177"/>
        <v>1.0562111703703703</v>
      </c>
    </row>
    <row r="5673" spans="1:7" x14ac:dyDescent="0.3">
      <c r="A5673">
        <v>56.680124044418299</v>
      </c>
      <c r="B5673">
        <v>87.589399999999998</v>
      </c>
      <c r="C5673">
        <v>0.44458723</v>
      </c>
      <c r="D5673">
        <v>-0.13611671</v>
      </c>
      <c r="E5673">
        <v>1.0813504</v>
      </c>
      <c r="F5673">
        <f t="shared" si="176"/>
        <v>4.939858111111111E-2</v>
      </c>
      <c r="G5673">
        <f t="shared" si="177"/>
        <v>1.0565638864197531</v>
      </c>
    </row>
    <row r="5674" spans="1:7" x14ac:dyDescent="0.3">
      <c r="A5674">
        <v>56.690000295639003</v>
      </c>
      <c r="B5674">
        <v>87.566540000000003</v>
      </c>
      <c r="C5674">
        <v>0.44462722999999998</v>
      </c>
      <c r="D5674">
        <v>-0.16541538</v>
      </c>
      <c r="E5674">
        <v>1.0810683000000001</v>
      </c>
      <c r="F5674">
        <f t="shared" si="176"/>
        <v>4.9403025555555556E-2</v>
      </c>
      <c r="G5674">
        <f t="shared" si="177"/>
        <v>1.056281664197531</v>
      </c>
    </row>
    <row r="5675" spans="1:7" x14ac:dyDescent="0.3">
      <c r="A5675">
        <v>56.699998617172199</v>
      </c>
      <c r="B5675">
        <v>87.515113999999997</v>
      </c>
      <c r="C5675">
        <v>0.44464055000000002</v>
      </c>
      <c r="D5675">
        <v>-0.22401270000000001</v>
      </c>
      <c r="E5675">
        <v>1.0804334</v>
      </c>
      <c r="F5675">
        <f t="shared" si="176"/>
        <v>4.9404505555555561E-2</v>
      </c>
      <c r="G5675">
        <f t="shared" si="177"/>
        <v>1.055646775308642</v>
      </c>
    </row>
    <row r="5676" spans="1:7" x14ac:dyDescent="0.3">
      <c r="A5676">
        <v>56.710126638412397</v>
      </c>
      <c r="B5676">
        <v>87.505584999999996</v>
      </c>
      <c r="C5676">
        <v>0.44469386</v>
      </c>
      <c r="D5676">
        <v>-0.26918145999999998</v>
      </c>
      <c r="E5676">
        <v>1.0803157000000001</v>
      </c>
      <c r="F5676">
        <f t="shared" si="176"/>
        <v>4.9410428888888885E-2</v>
      </c>
      <c r="G5676">
        <f t="shared" si="177"/>
        <v>1.0555291333333334</v>
      </c>
    </row>
    <row r="5677" spans="1:7" x14ac:dyDescent="0.3">
      <c r="A5677">
        <v>56.719999074935899</v>
      </c>
      <c r="B5677">
        <v>87.437010000000001</v>
      </c>
      <c r="C5677">
        <v>0.44476052999999999</v>
      </c>
      <c r="D5677">
        <v>-0.27040225000000001</v>
      </c>
      <c r="E5677">
        <v>1.0794691999999999</v>
      </c>
      <c r="F5677">
        <f t="shared" si="176"/>
        <v>4.9417836666666666E-2</v>
      </c>
      <c r="G5677">
        <f t="shared" si="177"/>
        <v>1.0546825283950618</v>
      </c>
    </row>
    <row r="5678" spans="1:7" x14ac:dyDescent="0.3">
      <c r="A5678">
        <v>56.730001211166297</v>
      </c>
      <c r="B5678">
        <v>87.452250000000006</v>
      </c>
      <c r="C5678">
        <v>0.44485384</v>
      </c>
      <c r="D5678">
        <v>-0.2459867</v>
      </c>
      <c r="E5678">
        <v>1.0796572</v>
      </c>
      <c r="F5678">
        <f t="shared" si="176"/>
        <v>4.9428204444444443E-2</v>
      </c>
      <c r="G5678">
        <f t="shared" si="177"/>
        <v>1.0548706765432101</v>
      </c>
    </row>
    <row r="5679" spans="1:7" x14ac:dyDescent="0.3">
      <c r="A5679">
        <v>56.740125417709301</v>
      </c>
      <c r="B5679">
        <v>87.452250000000006</v>
      </c>
      <c r="C5679">
        <v>0.44493379999999999</v>
      </c>
      <c r="D5679">
        <v>-0.24964902999999999</v>
      </c>
      <c r="E5679">
        <v>1.0796572</v>
      </c>
      <c r="F5679">
        <f t="shared" si="176"/>
        <v>4.943708888888889E-2</v>
      </c>
      <c r="G5679">
        <f t="shared" si="177"/>
        <v>1.0548706765432101</v>
      </c>
    </row>
    <row r="5680" spans="1:7" x14ac:dyDescent="0.3">
      <c r="A5680">
        <v>56.750001668929997</v>
      </c>
      <c r="B5680">
        <v>87.45035</v>
      </c>
      <c r="C5680">
        <v>0.44498712000000001</v>
      </c>
      <c r="D5680">
        <v>-0.28138923999999998</v>
      </c>
      <c r="E5680">
        <v>1.0796338000000001</v>
      </c>
      <c r="F5680">
        <f t="shared" si="176"/>
        <v>4.9443013333333334E-2</v>
      </c>
      <c r="G5680">
        <f t="shared" si="177"/>
        <v>1.0548472197530865</v>
      </c>
    </row>
    <row r="5681" spans="1:7" x14ac:dyDescent="0.3">
      <c r="A5681">
        <v>56.760125875473001</v>
      </c>
      <c r="B5681">
        <v>87.478920000000002</v>
      </c>
      <c r="C5681">
        <v>0.44502713999999999</v>
      </c>
      <c r="D5681">
        <v>-0.31435025</v>
      </c>
      <c r="E5681">
        <v>1.0799866</v>
      </c>
      <c r="F5681">
        <f t="shared" si="176"/>
        <v>4.9447459999999999E-2</v>
      </c>
      <c r="G5681">
        <f t="shared" si="177"/>
        <v>1.0551999358024693</v>
      </c>
    </row>
    <row r="5682" spans="1:7" x14ac:dyDescent="0.3">
      <c r="A5682">
        <v>56.769998311996403</v>
      </c>
      <c r="B5682">
        <v>87.444630000000004</v>
      </c>
      <c r="C5682">
        <v>0.44505381999999999</v>
      </c>
      <c r="D5682">
        <v>-0.37294757000000001</v>
      </c>
      <c r="E5682">
        <v>1.0795633</v>
      </c>
      <c r="F5682">
        <f t="shared" si="176"/>
        <v>4.9450424444444446E-2</v>
      </c>
      <c r="G5682">
        <f t="shared" si="177"/>
        <v>1.0547766024691358</v>
      </c>
    </row>
    <row r="5683" spans="1:7" x14ac:dyDescent="0.3">
      <c r="A5683">
        <v>56.7800004482269</v>
      </c>
      <c r="B5683">
        <v>87.446529999999996</v>
      </c>
      <c r="C5683">
        <v>0.44508046000000001</v>
      </c>
      <c r="D5683">
        <v>-0.41689556999999999</v>
      </c>
      <c r="E5683">
        <v>1.0795866999999999</v>
      </c>
      <c r="F5683">
        <f t="shared" si="176"/>
        <v>4.9453384444444443E-2</v>
      </c>
      <c r="G5683">
        <f t="shared" si="177"/>
        <v>1.0548000592592592</v>
      </c>
    </row>
    <row r="5684" spans="1:7" x14ac:dyDescent="0.3">
      <c r="A5684">
        <v>56.789998769760103</v>
      </c>
      <c r="B5684">
        <v>87.433199999999999</v>
      </c>
      <c r="C5684">
        <v>0.44513377999999998</v>
      </c>
      <c r="D5684">
        <v>-0.44863579999999997</v>
      </c>
      <c r="E5684">
        <v>1.0794220999999999</v>
      </c>
      <c r="F5684">
        <f t="shared" si="176"/>
        <v>4.9459308888888887E-2</v>
      </c>
      <c r="G5684">
        <f t="shared" si="177"/>
        <v>1.0546354913580247</v>
      </c>
    </row>
    <row r="5685" spans="1:7" x14ac:dyDescent="0.3">
      <c r="A5685">
        <v>56.800126791000302</v>
      </c>
      <c r="B5685">
        <v>87.398910000000001</v>
      </c>
      <c r="C5685">
        <v>0.44522709999999999</v>
      </c>
      <c r="D5685">
        <v>-0.43764877000000002</v>
      </c>
      <c r="E5685">
        <v>1.0789987999999999</v>
      </c>
      <c r="F5685">
        <f t="shared" si="176"/>
        <v>4.9469677777777776E-2</v>
      </c>
      <c r="G5685">
        <f t="shared" si="177"/>
        <v>1.0542121580246915</v>
      </c>
    </row>
    <row r="5686" spans="1:7" x14ac:dyDescent="0.3">
      <c r="A5686">
        <v>56.809999227523797</v>
      </c>
      <c r="B5686">
        <v>87.473206000000005</v>
      </c>
      <c r="C5686">
        <v>0.44561364999999997</v>
      </c>
      <c r="D5686">
        <v>-0.1092596</v>
      </c>
      <c r="E5686">
        <v>1.0799160000000001</v>
      </c>
      <c r="F5686">
        <f t="shared" si="176"/>
        <v>4.9512627777777776E-2</v>
      </c>
      <c r="G5686">
        <f t="shared" si="177"/>
        <v>1.0551293925925926</v>
      </c>
    </row>
    <row r="5687" spans="1:7" x14ac:dyDescent="0.3">
      <c r="A5687">
        <v>56.820123434066701</v>
      </c>
      <c r="B5687">
        <v>87.57226</v>
      </c>
      <c r="C5687">
        <v>0.44573363999999999</v>
      </c>
      <c r="D5687">
        <v>-7.0194714000000005E-2</v>
      </c>
      <c r="E5687">
        <v>1.0811388</v>
      </c>
      <c r="F5687">
        <f t="shared" si="176"/>
        <v>4.9525960000000001E-2</v>
      </c>
      <c r="G5687">
        <f t="shared" si="177"/>
        <v>1.0563522814814816</v>
      </c>
    </row>
    <row r="5688" spans="1:7" x14ac:dyDescent="0.3">
      <c r="A5688">
        <v>56.829999685287397</v>
      </c>
      <c r="B5688">
        <v>87.675124999999994</v>
      </c>
      <c r="C5688">
        <v>0.44568032000000002</v>
      </c>
      <c r="D5688">
        <v>-0.21180493</v>
      </c>
      <c r="E5688">
        <v>1.0824088000000001</v>
      </c>
      <c r="F5688">
        <f t="shared" si="176"/>
        <v>4.9520035555555557E-2</v>
      </c>
      <c r="G5688">
        <f t="shared" si="177"/>
        <v>1.0576222197530865</v>
      </c>
    </row>
    <row r="5689" spans="1:7" x14ac:dyDescent="0.3">
      <c r="A5689">
        <v>56.840123891830402</v>
      </c>
      <c r="B5689">
        <v>87.652259999999998</v>
      </c>
      <c r="C5689">
        <v>0.44568032000000002</v>
      </c>
      <c r="D5689">
        <v>-0.28383079999999999</v>
      </c>
      <c r="E5689">
        <v>1.0821265</v>
      </c>
      <c r="F5689">
        <f t="shared" si="176"/>
        <v>4.9520035555555557E-2</v>
      </c>
      <c r="G5689">
        <f t="shared" si="177"/>
        <v>1.0573399358024691</v>
      </c>
    </row>
    <row r="5690" spans="1:7" x14ac:dyDescent="0.3">
      <c r="A5690">
        <v>56.850000143051098</v>
      </c>
      <c r="B5690">
        <v>87.610349999999997</v>
      </c>
      <c r="C5690">
        <v>0.44569364</v>
      </c>
      <c r="D5690">
        <v>-0.35829823999999999</v>
      </c>
      <c r="E5690">
        <v>1.0816091000000001</v>
      </c>
      <c r="F5690">
        <f t="shared" si="176"/>
        <v>4.9521515555555555E-2</v>
      </c>
      <c r="G5690">
        <f t="shared" si="177"/>
        <v>1.0568225283950616</v>
      </c>
    </row>
    <row r="5691" spans="1:7" x14ac:dyDescent="0.3">
      <c r="A5691">
        <v>56.860124349594102</v>
      </c>
      <c r="B5691">
        <v>87.595116000000004</v>
      </c>
      <c r="C5691">
        <v>0.44569364</v>
      </c>
      <c r="D5691">
        <v>-0.43154490000000001</v>
      </c>
      <c r="E5691">
        <v>1.081421</v>
      </c>
      <c r="F5691">
        <f t="shared" si="176"/>
        <v>4.9521515555555555E-2</v>
      </c>
      <c r="G5691">
        <f t="shared" si="177"/>
        <v>1.0566344543209878</v>
      </c>
    </row>
    <row r="5692" spans="1:7" x14ac:dyDescent="0.3">
      <c r="A5692">
        <v>56.870000600814798</v>
      </c>
      <c r="B5692">
        <v>87.541780000000003</v>
      </c>
      <c r="C5692">
        <v>0.44581363000000002</v>
      </c>
      <c r="D5692">
        <v>-0.39370077999999997</v>
      </c>
      <c r="E5692">
        <v>1.0807625000000001</v>
      </c>
      <c r="F5692">
        <f t="shared" si="176"/>
        <v>4.953484777777778E-2</v>
      </c>
      <c r="G5692">
        <f t="shared" si="177"/>
        <v>1.0559759851851853</v>
      </c>
    </row>
    <row r="5693" spans="1:7" x14ac:dyDescent="0.3">
      <c r="A5693">
        <v>56.880124807357703</v>
      </c>
      <c r="B5693">
        <v>87.619879999999995</v>
      </c>
      <c r="C5693">
        <v>0.44629350000000001</v>
      </c>
      <c r="D5693">
        <v>-9.1558319999999992E-3</v>
      </c>
      <c r="E5693">
        <v>1.0817268</v>
      </c>
      <c r="F5693">
        <f t="shared" si="176"/>
        <v>4.9588166666666669E-2</v>
      </c>
      <c r="G5693">
        <f t="shared" si="177"/>
        <v>1.0569401827160494</v>
      </c>
    </row>
    <row r="5694" spans="1:7" x14ac:dyDescent="0.3">
      <c r="A5694">
        <v>56.8901269435882</v>
      </c>
      <c r="B5694">
        <v>87.770359999999997</v>
      </c>
      <c r="C5694">
        <v>0.44645344999999997</v>
      </c>
      <c r="D5694">
        <v>0.11292193</v>
      </c>
      <c r="E5694">
        <v>1.0835845</v>
      </c>
      <c r="F5694">
        <f t="shared" si="176"/>
        <v>4.9605938888888888E-2</v>
      </c>
      <c r="G5694">
        <f t="shared" si="177"/>
        <v>1.0587979604938271</v>
      </c>
    </row>
    <row r="5695" spans="1:7" x14ac:dyDescent="0.3">
      <c r="A5695">
        <v>56.899999380111602</v>
      </c>
      <c r="B5695">
        <v>87.840835999999996</v>
      </c>
      <c r="C5695">
        <v>0.44641350000000002</v>
      </c>
      <c r="D5695">
        <v>-1.5259719999999999E-2</v>
      </c>
      <c r="E5695">
        <v>1.0844547</v>
      </c>
      <c r="F5695">
        <f t="shared" si="176"/>
        <v>4.96015E-2</v>
      </c>
      <c r="G5695">
        <f t="shared" si="177"/>
        <v>1.0596680345679013</v>
      </c>
    </row>
    <row r="5696" spans="1:7" x14ac:dyDescent="0.3">
      <c r="A5696">
        <v>56.910123586654599</v>
      </c>
      <c r="B5696">
        <v>87.867509999999996</v>
      </c>
      <c r="C5696">
        <v>0.44642680000000001</v>
      </c>
      <c r="D5696">
        <v>-8.9727156000000002E-2</v>
      </c>
      <c r="E5696">
        <v>1.0847838999999999</v>
      </c>
      <c r="F5696">
        <f t="shared" si="176"/>
        <v>4.9602977777777779E-2</v>
      </c>
      <c r="G5696">
        <f t="shared" si="177"/>
        <v>1.0599973432098766</v>
      </c>
    </row>
    <row r="5697" spans="1:7" x14ac:dyDescent="0.3">
      <c r="A5697">
        <v>56.919999837875302</v>
      </c>
      <c r="B5697">
        <v>87.816085999999999</v>
      </c>
      <c r="C5697">
        <v>0.44645344999999997</v>
      </c>
      <c r="D5697">
        <v>-0.13611671</v>
      </c>
      <c r="E5697">
        <v>1.084149</v>
      </c>
      <c r="F5697">
        <f t="shared" si="176"/>
        <v>4.9605938888888888E-2</v>
      </c>
      <c r="G5697">
        <f t="shared" si="177"/>
        <v>1.0593624790123457</v>
      </c>
    </row>
    <row r="5698" spans="1:7" x14ac:dyDescent="0.3">
      <c r="A5698">
        <v>56.930124044418299</v>
      </c>
      <c r="B5698">
        <v>87.814179999999993</v>
      </c>
      <c r="C5698">
        <v>0.44649345000000001</v>
      </c>
      <c r="D5698">
        <v>-0.18250626</v>
      </c>
      <c r="E5698">
        <v>1.0841254</v>
      </c>
      <c r="F5698">
        <f t="shared" si="176"/>
        <v>4.9610383333333334E-2</v>
      </c>
      <c r="G5698">
        <f t="shared" si="177"/>
        <v>1.0593389481481481</v>
      </c>
    </row>
    <row r="5699" spans="1:7" x14ac:dyDescent="0.3">
      <c r="A5699">
        <v>56.940126180648797</v>
      </c>
      <c r="B5699">
        <v>87.777985000000001</v>
      </c>
      <c r="C5699">
        <v>0.44656010000000002</v>
      </c>
      <c r="D5699">
        <v>-0.18494782000000001</v>
      </c>
      <c r="E5699">
        <v>1.0836786</v>
      </c>
      <c r="F5699">
        <f t="shared" si="176"/>
        <v>4.9617788888888889E-2</v>
      </c>
      <c r="G5699">
        <f t="shared" si="177"/>
        <v>1.0588920962962964</v>
      </c>
    </row>
    <row r="5700" spans="1:7" x14ac:dyDescent="0.3">
      <c r="A5700">
        <v>56.949998617172199</v>
      </c>
      <c r="B5700">
        <v>87.749409999999997</v>
      </c>
      <c r="C5700">
        <v>0.44666675</v>
      </c>
      <c r="D5700">
        <v>-0.15931149</v>
      </c>
      <c r="E5700">
        <v>1.0833259</v>
      </c>
      <c r="F5700">
        <f t="shared" si="176"/>
        <v>4.962963888888889E-2</v>
      </c>
      <c r="G5700">
        <f t="shared" si="177"/>
        <v>1.0585393185185186</v>
      </c>
    </row>
    <row r="5701" spans="1:7" x14ac:dyDescent="0.3">
      <c r="A5701">
        <v>56.960000753402703</v>
      </c>
      <c r="B5701">
        <v>87.797034999999994</v>
      </c>
      <c r="C5701">
        <v>0.44677338</v>
      </c>
      <c r="D5701">
        <v>-0.13367515999999999</v>
      </c>
      <c r="E5701">
        <v>1.0839137999999999</v>
      </c>
      <c r="F5701">
        <f t="shared" si="176"/>
        <v>4.9641486666666665E-2</v>
      </c>
      <c r="G5701">
        <f t="shared" si="177"/>
        <v>1.0591272814814814</v>
      </c>
    </row>
    <row r="5702" spans="1:7" x14ac:dyDescent="0.3">
      <c r="A5702">
        <v>56.970124959945601</v>
      </c>
      <c r="B5702">
        <v>87.785610000000005</v>
      </c>
      <c r="C5702">
        <v>0.44685333999999999</v>
      </c>
      <c r="D5702">
        <v>-0.12390893</v>
      </c>
      <c r="E5702">
        <v>1.0837726999999999</v>
      </c>
      <c r="F5702">
        <f t="shared" ref="F5702:F5765" si="178">C5702/9</f>
        <v>4.9650371111111112E-2</v>
      </c>
      <c r="G5702">
        <f t="shared" ref="G5702:G5765" si="179">(B5702-$B$5)/81</f>
        <v>1.0589862320987655</v>
      </c>
    </row>
    <row r="5703" spans="1:7" x14ac:dyDescent="0.3">
      <c r="A5703">
        <v>56.980001211166297</v>
      </c>
      <c r="B5703">
        <v>87.83323</v>
      </c>
      <c r="C5703">
        <v>0.44689332999999998</v>
      </c>
      <c r="D5703">
        <v>-0.16785692999999999</v>
      </c>
      <c r="E5703">
        <v>1.0843605999999999</v>
      </c>
      <c r="F5703">
        <f t="shared" si="178"/>
        <v>4.9654814444444445E-2</v>
      </c>
      <c r="G5703">
        <f t="shared" si="179"/>
        <v>1.0595741333333333</v>
      </c>
    </row>
    <row r="5704" spans="1:7" x14ac:dyDescent="0.3">
      <c r="A5704">
        <v>56.990125417709301</v>
      </c>
      <c r="B5704">
        <v>87.804659999999998</v>
      </c>
      <c r="C5704">
        <v>0.44693333000000002</v>
      </c>
      <c r="D5704">
        <v>-0.21180493</v>
      </c>
      <c r="E5704">
        <v>1.0840079</v>
      </c>
      <c r="F5704">
        <f t="shared" si="178"/>
        <v>4.9659258888888891E-2</v>
      </c>
      <c r="G5704">
        <f t="shared" si="179"/>
        <v>1.0592214172839507</v>
      </c>
    </row>
    <row r="5705" spans="1:7" x14ac:dyDescent="0.3">
      <c r="A5705">
        <v>57.000123739242497</v>
      </c>
      <c r="B5705">
        <v>87.783699999999996</v>
      </c>
      <c r="C5705">
        <v>0.44700000000000001</v>
      </c>
      <c r="D5705">
        <v>-0.22645425999999999</v>
      </c>
      <c r="E5705">
        <v>1.0837492</v>
      </c>
      <c r="F5705">
        <f t="shared" si="178"/>
        <v>4.9666666666666665E-2</v>
      </c>
      <c r="G5705">
        <f t="shared" si="179"/>
        <v>1.0589626518518518</v>
      </c>
    </row>
    <row r="5706" spans="1:7" x14ac:dyDescent="0.3">
      <c r="A5706">
        <v>57.0099999904632</v>
      </c>
      <c r="B5706">
        <v>87.800839999999994</v>
      </c>
      <c r="C5706">
        <v>0.44706666</v>
      </c>
      <c r="D5706">
        <v>-0.22889581000000001</v>
      </c>
      <c r="E5706">
        <v>1.0839608000000001</v>
      </c>
      <c r="F5706">
        <f t="shared" si="178"/>
        <v>4.9674073333333332E-2</v>
      </c>
      <c r="G5706">
        <f t="shared" si="179"/>
        <v>1.0591742567901234</v>
      </c>
    </row>
    <row r="5707" spans="1:7" x14ac:dyDescent="0.3">
      <c r="A5707">
        <v>57.019998311996403</v>
      </c>
      <c r="B5707">
        <v>87.785610000000005</v>
      </c>
      <c r="C5707">
        <v>0.44711997999999997</v>
      </c>
      <c r="D5707">
        <v>-0.2459867</v>
      </c>
      <c r="E5707">
        <v>1.0837726999999999</v>
      </c>
      <c r="F5707">
        <f t="shared" si="178"/>
        <v>4.9679997777777776E-2</v>
      </c>
      <c r="G5707">
        <f t="shared" si="179"/>
        <v>1.0589862320987655</v>
      </c>
    </row>
    <row r="5708" spans="1:7" x14ac:dyDescent="0.3">
      <c r="A5708">
        <v>57.0300004482269</v>
      </c>
      <c r="B5708">
        <v>87.797034999999994</v>
      </c>
      <c r="C5708">
        <v>0.4471733</v>
      </c>
      <c r="D5708">
        <v>-0.27650613000000002</v>
      </c>
      <c r="E5708">
        <v>1.0839137999999999</v>
      </c>
      <c r="F5708">
        <f t="shared" si="178"/>
        <v>4.968592222222222E-2</v>
      </c>
      <c r="G5708">
        <f t="shared" si="179"/>
        <v>1.0591272814814814</v>
      </c>
    </row>
    <row r="5709" spans="1:7" x14ac:dyDescent="0.3">
      <c r="A5709">
        <v>57.040124654769897</v>
      </c>
      <c r="B5709">
        <v>87.781790000000001</v>
      </c>
      <c r="C5709">
        <v>0.44721329999999998</v>
      </c>
      <c r="D5709">
        <v>-0.32045412000000001</v>
      </c>
      <c r="E5709">
        <v>1.0837257</v>
      </c>
      <c r="F5709">
        <f t="shared" si="178"/>
        <v>4.9690366666666666E-2</v>
      </c>
      <c r="G5709">
        <f t="shared" si="179"/>
        <v>1.0589390716049383</v>
      </c>
    </row>
    <row r="5710" spans="1:7" x14ac:dyDescent="0.3">
      <c r="A5710">
        <v>57.050126791000302</v>
      </c>
      <c r="B5710">
        <v>87.772270000000006</v>
      </c>
      <c r="C5710">
        <v>0.44726660000000001</v>
      </c>
      <c r="D5710">
        <v>-0.33754499999999998</v>
      </c>
      <c r="E5710">
        <v>1.0836079999999999</v>
      </c>
      <c r="F5710">
        <f t="shared" si="178"/>
        <v>4.9696288888888891E-2</v>
      </c>
      <c r="G5710">
        <f t="shared" si="179"/>
        <v>1.0588215407407409</v>
      </c>
    </row>
    <row r="5711" spans="1:7" x14ac:dyDescent="0.3">
      <c r="A5711">
        <v>57.060125112533498</v>
      </c>
      <c r="B5711">
        <v>87.781790000000001</v>
      </c>
      <c r="C5711">
        <v>0.44733325000000002</v>
      </c>
      <c r="D5711">
        <v>-0.37050601999999999</v>
      </c>
      <c r="E5711">
        <v>1.0837257</v>
      </c>
      <c r="F5711">
        <f t="shared" si="178"/>
        <v>4.9703694444444446E-2</v>
      </c>
      <c r="G5711">
        <f t="shared" si="179"/>
        <v>1.0589390716049383</v>
      </c>
    </row>
    <row r="5712" spans="1:7" x14ac:dyDescent="0.3">
      <c r="A5712">
        <v>57.070001363754201</v>
      </c>
      <c r="B5712">
        <v>87.745604999999998</v>
      </c>
      <c r="C5712">
        <v>0.44739988000000003</v>
      </c>
      <c r="D5712">
        <v>-0.37538913000000002</v>
      </c>
      <c r="E5712">
        <v>1.0832789</v>
      </c>
      <c r="F5712">
        <f t="shared" si="178"/>
        <v>4.9711097777777782E-2</v>
      </c>
      <c r="G5712">
        <f t="shared" si="179"/>
        <v>1.0584923432098765</v>
      </c>
    </row>
    <row r="5713" spans="1:7" x14ac:dyDescent="0.3">
      <c r="A5713">
        <v>57.080125570297199</v>
      </c>
      <c r="B5713">
        <v>87.783699999999996</v>
      </c>
      <c r="C5713">
        <v>0.44749319999999998</v>
      </c>
      <c r="D5713">
        <v>-0.36196055999999999</v>
      </c>
      <c r="E5713">
        <v>1.0837492</v>
      </c>
      <c r="F5713">
        <f t="shared" si="178"/>
        <v>4.9721466666666665E-2</v>
      </c>
      <c r="G5713">
        <f t="shared" si="179"/>
        <v>1.0589626518518518</v>
      </c>
    </row>
    <row r="5714" spans="1:7" x14ac:dyDescent="0.3">
      <c r="A5714">
        <v>57.090123891830402</v>
      </c>
      <c r="B5714">
        <v>87.808464000000001</v>
      </c>
      <c r="C5714">
        <v>0.44757318000000001</v>
      </c>
      <c r="D5714">
        <v>-0.35219433999999999</v>
      </c>
      <c r="E5714">
        <v>1.084055</v>
      </c>
      <c r="F5714">
        <f t="shared" si="178"/>
        <v>4.9730353333333338E-2</v>
      </c>
      <c r="G5714">
        <f t="shared" si="179"/>
        <v>1.0592683802469136</v>
      </c>
    </row>
    <row r="5715" spans="1:7" x14ac:dyDescent="0.3">
      <c r="A5715">
        <v>57.100000143051098</v>
      </c>
      <c r="B5715">
        <v>87.808464000000001</v>
      </c>
      <c r="C5715">
        <v>0.44765316999999999</v>
      </c>
      <c r="D5715">
        <v>-0.34120736000000002</v>
      </c>
      <c r="E5715">
        <v>1.084055</v>
      </c>
      <c r="F5715">
        <f t="shared" si="178"/>
        <v>4.973924111111111E-2</v>
      </c>
      <c r="G5715">
        <f t="shared" si="179"/>
        <v>1.0592683802469136</v>
      </c>
    </row>
    <row r="5716" spans="1:7" x14ac:dyDescent="0.3">
      <c r="A5716">
        <v>57.110124349594102</v>
      </c>
      <c r="B5716">
        <v>87.83323</v>
      </c>
      <c r="C5716">
        <v>0.44773316000000002</v>
      </c>
      <c r="D5716">
        <v>-0.34364889999999998</v>
      </c>
      <c r="E5716">
        <v>1.0843605999999999</v>
      </c>
      <c r="F5716">
        <f t="shared" si="178"/>
        <v>4.9748128888888889E-2</v>
      </c>
      <c r="G5716">
        <f t="shared" si="179"/>
        <v>1.0595741333333333</v>
      </c>
    </row>
    <row r="5717" spans="1:7" x14ac:dyDescent="0.3">
      <c r="A5717">
        <v>57.120000600814798</v>
      </c>
      <c r="B5717">
        <v>87.829409999999996</v>
      </c>
      <c r="C5717">
        <v>0.44783980000000001</v>
      </c>
      <c r="D5717">
        <v>-0.31923336000000002</v>
      </c>
      <c r="E5717">
        <v>1.0843134999999999</v>
      </c>
      <c r="F5717">
        <f t="shared" si="178"/>
        <v>4.9759977777777777E-2</v>
      </c>
      <c r="G5717">
        <f t="shared" si="179"/>
        <v>1.0595269728395063</v>
      </c>
    </row>
    <row r="5718" spans="1:7" x14ac:dyDescent="0.3">
      <c r="A5718">
        <v>57.129998922348001</v>
      </c>
      <c r="B5718">
        <v>87.882744000000002</v>
      </c>
      <c r="C5718">
        <v>0.44797310000000001</v>
      </c>
      <c r="D5718">
        <v>-0.2679607</v>
      </c>
      <c r="E5718">
        <v>1.084972</v>
      </c>
      <c r="F5718">
        <f t="shared" si="178"/>
        <v>4.9774788888888893E-2</v>
      </c>
      <c r="G5718">
        <f t="shared" si="179"/>
        <v>1.0601854172839507</v>
      </c>
    </row>
    <row r="5719" spans="1:7" x14ac:dyDescent="0.3">
      <c r="A5719">
        <v>57.1401269435882</v>
      </c>
      <c r="B5719">
        <v>87.915130000000005</v>
      </c>
      <c r="C5719">
        <v>0.44810638000000003</v>
      </c>
      <c r="D5719">
        <v>-0.20203869999999999</v>
      </c>
      <c r="E5719">
        <v>1.0853718999999999</v>
      </c>
      <c r="F5719">
        <f t="shared" si="178"/>
        <v>4.9789597777777778E-2</v>
      </c>
      <c r="G5719">
        <f t="shared" si="179"/>
        <v>1.0605852444444446</v>
      </c>
    </row>
    <row r="5720" spans="1:7" x14ac:dyDescent="0.3">
      <c r="A5720">
        <v>57.149999380111602</v>
      </c>
      <c r="B5720">
        <v>87.953224000000006</v>
      </c>
      <c r="C5720">
        <v>0.44822635999999999</v>
      </c>
      <c r="D5720">
        <v>-0.16175303999999999</v>
      </c>
      <c r="E5720">
        <v>1.0858421</v>
      </c>
      <c r="F5720">
        <f t="shared" si="178"/>
        <v>4.9802928888888889E-2</v>
      </c>
      <c r="G5720">
        <f t="shared" si="179"/>
        <v>1.0610555407407409</v>
      </c>
    </row>
    <row r="5721" spans="1:7" x14ac:dyDescent="0.3">
      <c r="A5721">
        <v>57.160123586654599</v>
      </c>
      <c r="B5721">
        <v>87.997039999999998</v>
      </c>
      <c r="C5721">
        <v>0.44831969999999999</v>
      </c>
      <c r="D5721">
        <v>-0.13733749000000001</v>
      </c>
      <c r="E5721">
        <v>1.0863830999999999</v>
      </c>
      <c r="F5721">
        <f t="shared" si="178"/>
        <v>4.9813299999999998E-2</v>
      </c>
      <c r="G5721">
        <f t="shared" si="179"/>
        <v>1.0615964790123458</v>
      </c>
    </row>
    <row r="5722" spans="1:7" x14ac:dyDescent="0.3">
      <c r="A5722">
        <v>57.169999837875302</v>
      </c>
      <c r="B5722">
        <v>88.008470000000003</v>
      </c>
      <c r="C5722">
        <v>0.44838633999999999</v>
      </c>
      <c r="D5722">
        <v>-0.1532076</v>
      </c>
      <c r="E5722">
        <v>1.0865241000000001</v>
      </c>
      <c r="F5722">
        <f t="shared" si="178"/>
        <v>4.9820704444444447E-2</v>
      </c>
      <c r="G5722">
        <f t="shared" si="179"/>
        <v>1.0617375901234569</v>
      </c>
    </row>
    <row r="5723" spans="1:7" x14ac:dyDescent="0.3">
      <c r="A5723">
        <v>57.180001974105799</v>
      </c>
      <c r="B5723">
        <v>88.048469999999995</v>
      </c>
      <c r="C5723">
        <v>0.44843966000000002</v>
      </c>
      <c r="D5723">
        <v>-0.16907770999999999</v>
      </c>
      <c r="E5723">
        <v>1.087018</v>
      </c>
      <c r="F5723">
        <f t="shared" si="178"/>
        <v>4.9826628888888891E-2</v>
      </c>
      <c r="G5723">
        <f t="shared" si="179"/>
        <v>1.0622314172839507</v>
      </c>
    </row>
    <row r="5724" spans="1:7" x14ac:dyDescent="0.3">
      <c r="A5724">
        <v>57.190126180648797</v>
      </c>
      <c r="B5724">
        <v>88.058000000000007</v>
      </c>
      <c r="C5724">
        <v>0.44850630000000002</v>
      </c>
      <c r="D5724">
        <v>-0.18494782000000001</v>
      </c>
      <c r="E5724">
        <v>1.0871356999999999</v>
      </c>
      <c r="F5724">
        <f t="shared" si="178"/>
        <v>4.9834033333333333E-2</v>
      </c>
      <c r="G5724">
        <f t="shared" si="179"/>
        <v>1.0623490716049384</v>
      </c>
    </row>
    <row r="5725" spans="1:7" x14ac:dyDescent="0.3">
      <c r="A5725">
        <v>57.199998617172199</v>
      </c>
      <c r="B5725">
        <v>88.050380000000004</v>
      </c>
      <c r="C5725">
        <v>0.44859959999999999</v>
      </c>
      <c r="D5725">
        <v>-0.18861015</v>
      </c>
      <c r="E5725">
        <v>1.0870415</v>
      </c>
      <c r="F5725">
        <f t="shared" si="178"/>
        <v>4.9844399999999997E-2</v>
      </c>
      <c r="G5725">
        <f t="shared" si="179"/>
        <v>1.0622549975308644</v>
      </c>
    </row>
    <row r="5726" spans="1:7" x14ac:dyDescent="0.3">
      <c r="A5726">
        <v>57.210000753402703</v>
      </c>
      <c r="B5726">
        <v>88.080860000000001</v>
      </c>
      <c r="C5726">
        <v>0.44867960000000001</v>
      </c>
      <c r="D5726">
        <v>-0.16297381999999999</v>
      </c>
      <c r="E5726">
        <v>1.0874178000000001</v>
      </c>
      <c r="F5726">
        <f t="shared" si="178"/>
        <v>4.9853288888888889E-2</v>
      </c>
      <c r="G5726">
        <f t="shared" si="179"/>
        <v>1.0626312938271605</v>
      </c>
    </row>
    <row r="5727" spans="1:7" x14ac:dyDescent="0.3">
      <c r="A5727">
        <v>57.219999074935899</v>
      </c>
      <c r="B5727">
        <v>88.059899999999999</v>
      </c>
      <c r="C5727">
        <v>0.44874623000000002</v>
      </c>
      <c r="D5727">
        <v>-0.17884393000000001</v>
      </c>
      <c r="E5727">
        <v>1.087159</v>
      </c>
      <c r="F5727">
        <f t="shared" si="178"/>
        <v>4.9860692222222225E-2</v>
      </c>
      <c r="G5727">
        <f t="shared" si="179"/>
        <v>1.0623725283950618</v>
      </c>
    </row>
    <row r="5728" spans="1:7" x14ac:dyDescent="0.3">
      <c r="A5728">
        <v>57.230001211166297</v>
      </c>
      <c r="B5728">
        <v>88.099909999999994</v>
      </c>
      <c r="C5728">
        <v>0.44878623000000001</v>
      </c>
      <c r="D5728">
        <v>-0.22401270000000001</v>
      </c>
      <c r="E5728">
        <v>1.087653</v>
      </c>
      <c r="F5728">
        <f t="shared" si="178"/>
        <v>4.9865136666666671E-2</v>
      </c>
      <c r="G5728">
        <f t="shared" si="179"/>
        <v>1.0628664790123457</v>
      </c>
    </row>
    <row r="5729" spans="1:7" x14ac:dyDescent="0.3">
      <c r="A5729">
        <v>57.240125417709301</v>
      </c>
      <c r="B5729">
        <v>88.06371</v>
      </c>
      <c r="C5729">
        <v>0.44882622</v>
      </c>
      <c r="D5729">
        <v>-0.25453213000000002</v>
      </c>
      <c r="E5729">
        <v>1.0872061</v>
      </c>
      <c r="F5729">
        <f t="shared" si="178"/>
        <v>4.9869579999999997E-2</v>
      </c>
      <c r="G5729">
        <f t="shared" si="179"/>
        <v>1.0624195654320989</v>
      </c>
    </row>
    <row r="5730" spans="1:7" x14ac:dyDescent="0.3">
      <c r="A5730">
        <v>57.250123739242497</v>
      </c>
      <c r="B5730">
        <v>88.044659999999993</v>
      </c>
      <c r="C5730">
        <v>0.44887954000000002</v>
      </c>
      <c r="D5730">
        <v>-0.28871390000000002</v>
      </c>
      <c r="E5730">
        <v>1.0869709000000001</v>
      </c>
      <c r="F5730">
        <f t="shared" si="178"/>
        <v>4.9875504444444448E-2</v>
      </c>
      <c r="G5730">
        <f t="shared" si="179"/>
        <v>1.0621843802469135</v>
      </c>
    </row>
    <row r="5731" spans="1:7" x14ac:dyDescent="0.3">
      <c r="A5731">
        <v>57.260125875473001</v>
      </c>
      <c r="B5731">
        <v>88.075140000000005</v>
      </c>
      <c r="C5731">
        <v>0.44894620000000002</v>
      </c>
      <c r="D5731">
        <v>-0.28993469999999999</v>
      </c>
      <c r="E5731">
        <v>1.0873473</v>
      </c>
      <c r="F5731">
        <f t="shared" si="178"/>
        <v>4.9882911111111115E-2</v>
      </c>
      <c r="G5731">
        <f t="shared" si="179"/>
        <v>1.0625606765432101</v>
      </c>
    </row>
    <row r="5732" spans="1:7" x14ac:dyDescent="0.3">
      <c r="A5732">
        <v>57.270124197006197</v>
      </c>
      <c r="B5732">
        <v>88.033230000000003</v>
      </c>
      <c r="C5732">
        <v>0.44901285000000002</v>
      </c>
      <c r="D5732">
        <v>-0.32045412000000001</v>
      </c>
      <c r="E5732">
        <v>1.0868298999999999</v>
      </c>
      <c r="F5732">
        <f t="shared" si="178"/>
        <v>4.989031666666667E-2</v>
      </c>
      <c r="G5732">
        <f t="shared" si="179"/>
        <v>1.0620432691358026</v>
      </c>
    </row>
    <row r="5733" spans="1:7" x14ac:dyDescent="0.3">
      <c r="A5733">
        <v>57.280126333236602</v>
      </c>
      <c r="B5733">
        <v>88.042755</v>
      </c>
      <c r="C5733">
        <v>0.44905284000000001</v>
      </c>
      <c r="D5733">
        <v>-0.35097358000000001</v>
      </c>
      <c r="E5733">
        <v>1.0869473999999999</v>
      </c>
      <c r="F5733">
        <f t="shared" si="178"/>
        <v>4.9894760000000003E-2</v>
      </c>
      <c r="G5733">
        <f t="shared" si="179"/>
        <v>1.0621608617283951</v>
      </c>
    </row>
    <row r="5734" spans="1:7" x14ac:dyDescent="0.3">
      <c r="A5734">
        <v>57.289998769760103</v>
      </c>
      <c r="B5734">
        <v>88.016090000000005</v>
      </c>
      <c r="C5734">
        <v>0.44907950000000002</v>
      </c>
      <c r="D5734">
        <v>-0.39492157</v>
      </c>
      <c r="E5734">
        <v>1.0866182</v>
      </c>
      <c r="F5734">
        <f t="shared" si="178"/>
        <v>4.9897722222222225E-2</v>
      </c>
      <c r="G5734">
        <f t="shared" si="179"/>
        <v>1.0618316641975309</v>
      </c>
    </row>
    <row r="5735" spans="1:7" x14ac:dyDescent="0.3">
      <c r="A5735">
        <v>57.300000905990601</v>
      </c>
      <c r="B5735">
        <v>87.995130000000003</v>
      </c>
      <c r="C5735">
        <v>0.44910615999999998</v>
      </c>
      <c r="D5735">
        <v>-0.4535189</v>
      </c>
      <c r="E5735">
        <v>1.0863594999999999</v>
      </c>
      <c r="F5735">
        <f t="shared" si="178"/>
        <v>4.990068444444444E-2</v>
      </c>
      <c r="G5735">
        <f t="shared" si="179"/>
        <v>1.0615728987654323</v>
      </c>
    </row>
    <row r="5736" spans="1:7" x14ac:dyDescent="0.3">
      <c r="A5736">
        <v>57.309999227523797</v>
      </c>
      <c r="B5736">
        <v>88.027519999999996</v>
      </c>
      <c r="C5736">
        <v>0.44937276999999998</v>
      </c>
      <c r="D5736">
        <v>-0.26429835000000002</v>
      </c>
      <c r="E5736">
        <v>1.0867593</v>
      </c>
      <c r="F5736">
        <f t="shared" si="178"/>
        <v>4.9930307777777773E-2</v>
      </c>
      <c r="G5736">
        <f t="shared" si="179"/>
        <v>1.0619727753086419</v>
      </c>
    </row>
    <row r="5737" spans="1:7" x14ac:dyDescent="0.3">
      <c r="A5737">
        <v>57.320001363754201</v>
      </c>
      <c r="B5737">
        <v>88.115139999999997</v>
      </c>
      <c r="C5737">
        <v>0.4496927</v>
      </c>
      <c r="D5737">
        <v>-6.7142770000000003E-3</v>
      </c>
      <c r="E5737">
        <v>1.0878412</v>
      </c>
      <c r="F5737">
        <f t="shared" si="178"/>
        <v>4.9965855555555556E-2</v>
      </c>
      <c r="G5737">
        <f t="shared" si="179"/>
        <v>1.0630545037037038</v>
      </c>
    </row>
    <row r="5738" spans="1:7" x14ac:dyDescent="0.3">
      <c r="A5738">
        <v>57.329999685287397</v>
      </c>
      <c r="B5738">
        <v>88.244675000000001</v>
      </c>
      <c r="C5738">
        <v>0.44966602</v>
      </c>
      <c r="D5738">
        <v>-0.121467374</v>
      </c>
      <c r="E5738">
        <v>1.0894402000000001</v>
      </c>
      <c r="F5738">
        <f t="shared" si="178"/>
        <v>4.9962891111111109E-2</v>
      </c>
      <c r="G5738">
        <f t="shared" si="179"/>
        <v>1.064653701234568</v>
      </c>
    </row>
    <row r="5739" spans="1:7" x14ac:dyDescent="0.3">
      <c r="A5739">
        <v>57.340123891830402</v>
      </c>
      <c r="B5739">
        <v>88.238960000000006</v>
      </c>
      <c r="C5739">
        <v>0.44965270000000002</v>
      </c>
      <c r="D5739">
        <v>-0.20814260000000001</v>
      </c>
      <c r="E5739">
        <v>1.0893697</v>
      </c>
      <c r="F5739">
        <f t="shared" si="178"/>
        <v>4.9961411111111111E-2</v>
      </c>
      <c r="G5739">
        <f t="shared" si="179"/>
        <v>1.0645831456790125</v>
      </c>
    </row>
    <row r="5740" spans="1:7" x14ac:dyDescent="0.3">
      <c r="A5740">
        <v>57.350126028060899</v>
      </c>
      <c r="B5740">
        <v>88.202770000000001</v>
      </c>
      <c r="C5740">
        <v>0.44966602</v>
      </c>
      <c r="D5740">
        <v>-0.28261003000000001</v>
      </c>
      <c r="E5740">
        <v>1.0889229</v>
      </c>
      <c r="F5740">
        <f t="shared" si="178"/>
        <v>4.9962891111111109E-2</v>
      </c>
      <c r="G5740">
        <f t="shared" si="179"/>
        <v>1.0641363555555556</v>
      </c>
    </row>
    <row r="5741" spans="1:7" x14ac:dyDescent="0.3">
      <c r="A5741">
        <v>57.360124349594102</v>
      </c>
      <c r="B5741">
        <v>88.181815999999998</v>
      </c>
      <c r="C5741">
        <v>0.44967937000000002</v>
      </c>
      <c r="D5741">
        <v>-0.35585670000000003</v>
      </c>
      <c r="E5741">
        <v>1.0886642</v>
      </c>
      <c r="F5741">
        <f t="shared" si="178"/>
        <v>4.9964374444444445E-2</v>
      </c>
      <c r="G5741">
        <f t="shared" si="179"/>
        <v>1.0638776641975309</v>
      </c>
    </row>
    <row r="5742" spans="1:7" x14ac:dyDescent="0.3">
      <c r="A5742">
        <v>57.370000600814798</v>
      </c>
      <c r="B5742">
        <v>88.120859999999993</v>
      </c>
      <c r="C5742">
        <v>0.4496927</v>
      </c>
      <c r="D5742">
        <v>-0.41445399999999999</v>
      </c>
      <c r="E5742">
        <v>1.0879116</v>
      </c>
      <c r="F5742">
        <f t="shared" si="178"/>
        <v>4.9965855555555556E-2</v>
      </c>
      <c r="G5742">
        <f t="shared" si="179"/>
        <v>1.0631251209876542</v>
      </c>
    </row>
    <row r="5743" spans="1:7" x14ac:dyDescent="0.3">
      <c r="A5743">
        <v>57.379998922348001</v>
      </c>
      <c r="B5743">
        <v>88.111335999999994</v>
      </c>
      <c r="C5743">
        <v>0.44978600000000002</v>
      </c>
      <c r="D5743">
        <v>-0.40468779999999999</v>
      </c>
      <c r="E5743">
        <v>1.0877941</v>
      </c>
      <c r="F5743">
        <f t="shared" si="178"/>
        <v>4.9976222222222227E-2</v>
      </c>
      <c r="G5743">
        <f t="shared" si="179"/>
        <v>1.0630075407407407</v>
      </c>
    </row>
    <row r="5744" spans="1:7" x14ac:dyDescent="0.3">
      <c r="A5744">
        <v>57.3901269435882</v>
      </c>
      <c r="B5744">
        <v>88.151340000000005</v>
      </c>
      <c r="C5744">
        <v>0.45022590000000001</v>
      </c>
      <c r="D5744">
        <v>-3.7233717999999999E-2</v>
      </c>
      <c r="E5744">
        <v>1.0882879999999999</v>
      </c>
      <c r="F5744">
        <f t="shared" si="178"/>
        <v>5.0025100000000003E-2</v>
      </c>
      <c r="G5744">
        <f t="shared" si="179"/>
        <v>1.0635014172839508</v>
      </c>
    </row>
    <row r="5745" spans="1:7" x14ac:dyDescent="0.3">
      <c r="A5745">
        <v>57.399999380111602</v>
      </c>
      <c r="B5745">
        <v>88.322779999999995</v>
      </c>
      <c r="C5745">
        <v>0.45042583000000003</v>
      </c>
      <c r="D5745">
        <v>9.5831044000000004E-2</v>
      </c>
      <c r="E5745">
        <v>1.0904043999999999</v>
      </c>
      <c r="F5745">
        <f t="shared" si="178"/>
        <v>5.0047314444444449E-2</v>
      </c>
      <c r="G5745">
        <f t="shared" si="179"/>
        <v>1.0656179604938272</v>
      </c>
    </row>
    <row r="5746" spans="1:7" x14ac:dyDescent="0.3">
      <c r="A5746">
        <v>57.410001516342099</v>
      </c>
      <c r="B5746">
        <v>88.408484999999999</v>
      </c>
      <c r="C5746">
        <v>0.45037252</v>
      </c>
      <c r="D5746">
        <v>-4.8220715999999997E-2</v>
      </c>
      <c r="E5746">
        <v>1.0914626000000001</v>
      </c>
      <c r="F5746">
        <f t="shared" si="178"/>
        <v>5.0041391111111111E-2</v>
      </c>
      <c r="G5746">
        <f t="shared" si="179"/>
        <v>1.0666760469135803</v>
      </c>
    </row>
    <row r="5747" spans="1:7" x14ac:dyDescent="0.3">
      <c r="A5747">
        <v>57.419999837875302</v>
      </c>
      <c r="B5747">
        <v>88.379919999999998</v>
      </c>
      <c r="C5747">
        <v>0.45037252</v>
      </c>
      <c r="D5747">
        <v>-0.13733749000000001</v>
      </c>
      <c r="E5747">
        <v>1.0911099</v>
      </c>
      <c r="F5747">
        <f t="shared" si="178"/>
        <v>5.0041391111111111E-2</v>
      </c>
      <c r="G5747">
        <f t="shared" si="179"/>
        <v>1.0663233925925926</v>
      </c>
    </row>
    <row r="5748" spans="1:7" x14ac:dyDescent="0.3">
      <c r="A5748">
        <v>57.430124044418299</v>
      </c>
      <c r="B5748">
        <v>88.378005999999999</v>
      </c>
      <c r="C5748">
        <v>0.45041249999999999</v>
      </c>
      <c r="D5748">
        <v>-0.16785692999999999</v>
      </c>
      <c r="E5748">
        <v>1.0910864</v>
      </c>
      <c r="F5748">
        <f t="shared" si="178"/>
        <v>5.0045833333333331E-2</v>
      </c>
      <c r="G5748">
        <f t="shared" si="179"/>
        <v>1.0662997629629629</v>
      </c>
    </row>
    <row r="5749" spans="1:7" x14ac:dyDescent="0.3">
      <c r="A5749">
        <v>57.440126180648797</v>
      </c>
      <c r="B5749">
        <v>88.332300000000004</v>
      </c>
      <c r="C5749">
        <v>0.45042583000000003</v>
      </c>
      <c r="D5749">
        <v>-0.24110359000000001</v>
      </c>
      <c r="E5749">
        <v>1.0905218999999999</v>
      </c>
      <c r="F5749">
        <f t="shared" si="178"/>
        <v>5.0047314444444449E-2</v>
      </c>
      <c r="G5749">
        <f t="shared" si="179"/>
        <v>1.0657354913580248</v>
      </c>
    </row>
    <row r="5750" spans="1:7" x14ac:dyDescent="0.3">
      <c r="A5750">
        <v>57.450124502182</v>
      </c>
      <c r="B5750">
        <v>88.298010000000005</v>
      </c>
      <c r="C5750">
        <v>0.45047917999999998</v>
      </c>
      <c r="D5750">
        <v>-0.27284380000000003</v>
      </c>
      <c r="E5750">
        <v>1.0900987</v>
      </c>
      <c r="F5750">
        <f t="shared" si="178"/>
        <v>5.0053242222222218E-2</v>
      </c>
      <c r="G5750">
        <f t="shared" si="179"/>
        <v>1.0653121580246914</v>
      </c>
    </row>
    <row r="5751" spans="1:7" x14ac:dyDescent="0.3">
      <c r="A5751">
        <v>57.460000753402703</v>
      </c>
      <c r="B5751">
        <v>88.311350000000004</v>
      </c>
      <c r="C5751">
        <v>0.45054581999999999</v>
      </c>
      <c r="D5751">
        <v>-0.27528535999999998</v>
      </c>
      <c r="E5751">
        <v>1.0902634</v>
      </c>
      <c r="F5751">
        <f t="shared" si="178"/>
        <v>5.0060646666666667E-2</v>
      </c>
      <c r="G5751">
        <f t="shared" si="179"/>
        <v>1.0654768493827163</v>
      </c>
    </row>
    <row r="5752" spans="1:7" x14ac:dyDescent="0.3">
      <c r="A5752">
        <v>57.470124959945601</v>
      </c>
      <c r="B5752">
        <v>88.273250000000004</v>
      </c>
      <c r="C5752">
        <v>0.45065244999999998</v>
      </c>
      <c r="D5752">
        <v>-0.24964902999999999</v>
      </c>
      <c r="E5752">
        <v>1.089793</v>
      </c>
      <c r="F5752">
        <f t="shared" si="178"/>
        <v>5.0072494444444442E-2</v>
      </c>
      <c r="G5752">
        <f t="shared" si="179"/>
        <v>1.0650064790123457</v>
      </c>
    </row>
    <row r="5753" spans="1:7" x14ac:dyDescent="0.3">
      <c r="A5753">
        <v>57.480001211166297</v>
      </c>
      <c r="B5753">
        <v>88.328490000000002</v>
      </c>
      <c r="C5753">
        <v>0.45074576</v>
      </c>
      <c r="D5753">
        <v>-0.22523348000000001</v>
      </c>
      <c r="E5753">
        <v>1.0904750000000001</v>
      </c>
      <c r="F5753">
        <f t="shared" si="178"/>
        <v>5.0082862222222219E-2</v>
      </c>
      <c r="G5753">
        <f t="shared" si="179"/>
        <v>1.0656884543209877</v>
      </c>
    </row>
    <row r="5754" spans="1:7" x14ac:dyDescent="0.3">
      <c r="A5754">
        <v>57.4899995326995</v>
      </c>
      <c r="B5754">
        <v>88.305629999999994</v>
      </c>
      <c r="C5754">
        <v>0.45079908000000002</v>
      </c>
      <c r="D5754">
        <v>-0.25575291999999999</v>
      </c>
      <c r="E5754">
        <v>1.0901928000000001</v>
      </c>
      <c r="F5754">
        <f t="shared" si="178"/>
        <v>5.008878666666667E-2</v>
      </c>
      <c r="G5754">
        <f t="shared" si="179"/>
        <v>1.0654062320987654</v>
      </c>
    </row>
    <row r="5755" spans="1:7" x14ac:dyDescent="0.3">
      <c r="A5755">
        <v>57.500123739242497</v>
      </c>
      <c r="B5755">
        <v>88.309439999999995</v>
      </c>
      <c r="C5755">
        <v>0.4508124</v>
      </c>
      <c r="D5755">
        <v>-0.33022034</v>
      </c>
      <c r="E5755">
        <v>1.0902398</v>
      </c>
      <c r="F5755">
        <f t="shared" si="178"/>
        <v>5.0090266666666668E-2</v>
      </c>
      <c r="G5755">
        <f t="shared" si="179"/>
        <v>1.0654532691358025</v>
      </c>
    </row>
    <row r="5756" spans="1:7" x14ac:dyDescent="0.3">
      <c r="A5756">
        <v>57.510125875473001</v>
      </c>
      <c r="B5756">
        <v>88.318960000000004</v>
      </c>
      <c r="C5756">
        <v>0.45085241999999998</v>
      </c>
      <c r="D5756">
        <v>-0.36196055999999999</v>
      </c>
      <c r="E5756">
        <v>1.0903573</v>
      </c>
      <c r="F5756">
        <f t="shared" si="178"/>
        <v>5.0094713333333332E-2</v>
      </c>
      <c r="G5756">
        <f t="shared" si="179"/>
        <v>1.0655708000000002</v>
      </c>
    </row>
    <row r="5757" spans="1:7" x14ac:dyDescent="0.3">
      <c r="A5757">
        <v>57.519998311996403</v>
      </c>
      <c r="B5757">
        <v>88.273250000000004</v>
      </c>
      <c r="C5757">
        <v>0.45089242000000002</v>
      </c>
      <c r="D5757">
        <v>-0.40712935</v>
      </c>
      <c r="E5757">
        <v>1.089793</v>
      </c>
      <c r="F5757">
        <f t="shared" si="178"/>
        <v>5.0099157777777778E-2</v>
      </c>
      <c r="G5757">
        <f t="shared" si="179"/>
        <v>1.0650064790123457</v>
      </c>
    </row>
    <row r="5758" spans="1:7" x14ac:dyDescent="0.3">
      <c r="A5758">
        <v>57.5300004482269</v>
      </c>
      <c r="B5758">
        <v>88.292299999999997</v>
      </c>
      <c r="C5758">
        <v>0.45095906000000002</v>
      </c>
      <c r="D5758">
        <v>-0.41201246000000002</v>
      </c>
      <c r="E5758">
        <v>1.0900281999999999</v>
      </c>
      <c r="F5758">
        <f t="shared" si="178"/>
        <v>5.0106562222222227E-2</v>
      </c>
      <c r="G5758">
        <f t="shared" si="179"/>
        <v>1.0652416641975309</v>
      </c>
    </row>
    <row r="5759" spans="1:7" x14ac:dyDescent="0.3">
      <c r="A5759">
        <v>57.540124654769897</v>
      </c>
      <c r="B5759">
        <v>88.263724999999994</v>
      </c>
      <c r="C5759">
        <v>0.45101237</v>
      </c>
      <c r="D5759">
        <v>-0.44375268000000001</v>
      </c>
      <c r="E5759">
        <v>1.0896754</v>
      </c>
      <c r="F5759">
        <f t="shared" si="178"/>
        <v>5.0112485555555558E-2</v>
      </c>
      <c r="G5759">
        <f t="shared" si="179"/>
        <v>1.064888886419753</v>
      </c>
    </row>
    <row r="5760" spans="1:7" x14ac:dyDescent="0.3">
      <c r="A5760">
        <v>57.550126791000302</v>
      </c>
      <c r="B5760">
        <v>88.240870000000001</v>
      </c>
      <c r="C5760">
        <v>0.45107900000000001</v>
      </c>
      <c r="D5760">
        <v>-0.47427209999999997</v>
      </c>
      <c r="E5760">
        <v>1.0893933</v>
      </c>
      <c r="F5760">
        <f t="shared" si="178"/>
        <v>5.0119888888888887E-2</v>
      </c>
      <c r="G5760">
        <f t="shared" si="179"/>
        <v>1.064606725925926</v>
      </c>
    </row>
    <row r="5761" spans="1:7" x14ac:dyDescent="0.3">
      <c r="A5761">
        <v>57.559999227523797</v>
      </c>
      <c r="B5761">
        <v>88.286580000000001</v>
      </c>
      <c r="C5761">
        <v>0.45135893999999999</v>
      </c>
      <c r="D5761">
        <v>-0.24354513999999999</v>
      </c>
      <c r="E5761">
        <v>1.0899576</v>
      </c>
      <c r="F5761">
        <f t="shared" si="178"/>
        <v>5.0150993333333331E-2</v>
      </c>
      <c r="G5761">
        <f t="shared" si="179"/>
        <v>1.0651710469135802</v>
      </c>
    </row>
    <row r="5762" spans="1:7" x14ac:dyDescent="0.3">
      <c r="A5762">
        <v>57.570123434066701</v>
      </c>
      <c r="B5762">
        <v>88.387540000000001</v>
      </c>
      <c r="C5762">
        <v>0.45165222999999999</v>
      </c>
      <c r="D5762">
        <v>-2.7467497E-2</v>
      </c>
      <c r="E5762">
        <v>1.0912040000000001</v>
      </c>
      <c r="F5762">
        <f t="shared" si="178"/>
        <v>5.0183581111111111E-2</v>
      </c>
      <c r="G5762">
        <f t="shared" si="179"/>
        <v>1.0664174666666668</v>
      </c>
    </row>
    <row r="5763" spans="1:7" x14ac:dyDescent="0.3">
      <c r="A5763">
        <v>57.580125570297199</v>
      </c>
      <c r="B5763">
        <v>88.538020000000003</v>
      </c>
      <c r="C5763">
        <v>0.45162555999999998</v>
      </c>
      <c r="D5763">
        <v>-0.14344138000000001</v>
      </c>
      <c r="E5763">
        <v>1.0930618000000001</v>
      </c>
      <c r="F5763">
        <f t="shared" si="178"/>
        <v>5.0180617777777776E-2</v>
      </c>
      <c r="G5763">
        <f t="shared" si="179"/>
        <v>1.0682752444444445</v>
      </c>
    </row>
    <row r="5764" spans="1:7" x14ac:dyDescent="0.3">
      <c r="A5764">
        <v>57.590001821517902</v>
      </c>
      <c r="B5764">
        <v>88.520874000000006</v>
      </c>
      <c r="C5764">
        <v>0.45158559999999998</v>
      </c>
      <c r="D5764">
        <v>-0.25941523999999999</v>
      </c>
      <c r="E5764">
        <v>1.0928500999999999</v>
      </c>
      <c r="F5764">
        <f t="shared" si="178"/>
        <v>5.0176177777777775E-2</v>
      </c>
      <c r="G5764">
        <f t="shared" si="179"/>
        <v>1.0680635654320989</v>
      </c>
    </row>
    <row r="5765" spans="1:7" x14ac:dyDescent="0.3">
      <c r="A5765">
        <v>57.600000143051098</v>
      </c>
      <c r="B5765">
        <v>88.511349999999993</v>
      </c>
      <c r="C5765">
        <v>0.45161223</v>
      </c>
      <c r="D5765">
        <v>-0.32045412000000001</v>
      </c>
      <c r="E5765">
        <v>1.0927325000000001</v>
      </c>
      <c r="F5765">
        <f t="shared" si="178"/>
        <v>5.0179136666666666E-2</v>
      </c>
      <c r="G5765">
        <f t="shared" si="179"/>
        <v>1.0679459851851851</v>
      </c>
    </row>
    <row r="5766" spans="1:7" x14ac:dyDescent="0.3">
      <c r="A5766">
        <v>57.610124349594102</v>
      </c>
      <c r="B5766">
        <v>88.4923</v>
      </c>
      <c r="C5766">
        <v>0.45162555999999998</v>
      </c>
      <c r="D5766">
        <v>-0.38027223999999998</v>
      </c>
      <c r="E5766">
        <v>1.0924973</v>
      </c>
      <c r="F5766">
        <f t="shared" ref="F5766:F5829" si="180">C5766/9</f>
        <v>5.0180617777777776E-2</v>
      </c>
      <c r="G5766">
        <f t="shared" ref="G5766:G5829" si="181">(B5766-$B$5)/81</f>
        <v>1.0677108</v>
      </c>
    </row>
    <row r="5767" spans="1:7" x14ac:dyDescent="0.3">
      <c r="A5767">
        <v>57.6201264858245</v>
      </c>
      <c r="B5767">
        <v>88.416115000000005</v>
      </c>
      <c r="C5767">
        <v>0.45163890000000001</v>
      </c>
      <c r="D5767">
        <v>-0.45473965999999999</v>
      </c>
      <c r="E5767">
        <v>1.0915568</v>
      </c>
      <c r="F5767">
        <f t="shared" si="180"/>
        <v>5.01821E-2</v>
      </c>
      <c r="G5767">
        <f t="shared" si="181"/>
        <v>1.0667702444444445</v>
      </c>
    </row>
    <row r="5768" spans="1:7" x14ac:dyDescent="0.3">
      <c r="A5768">
        <v>57.630124807357703</v>
      </c>
      <c r="B5768">
        <v>88.406589999999994</v>
      </c>
      <c r="C5768">
        <v>0.45187882000000001</v>
      </c>
      <c r="D5768">
        <v>-0.32045412000000001</v>
      </c>
      <c r="E5768">
        <v>1.0914391999999999</v>
      </c>
      <c r="F5768">
        <f t="shared" si="180"/>
        <v>5.0208757777777779E-2</v>
      </c>
      <c r="G5768">
        <f t="shared" si="181"/>
        <v>1.0666526518518518</v>
      </c>
    </row>
    <row r="5769" spans="1:7" x14ac:dyDescent="0.3">
      <c r="A5769">
        <v>57.6401269435882</v>
      </c>
      <c r="B5769">
        <v>88.484679999999997</v>
      </c>
      <c r="C5769">
        <v>0.45229207999999999</v>
      </c>
      <c r="D5769">
        <v>3.4792162000000001E-2</v>
      </c>
      <c r="E5769">
        <v>1.0924033</v>
      </c>
      <c r="F5769">
        <f t="shared" si="180"/>
        <v>5.0254675555555552E-2</v>
      </c>
      <c r="G5769">
        <f t="shared" si="181"/>
        <v>1.0676167259259259</v>
      </c>
    </row>
    <row r="5770" spans="1:7" x14ac:dyDescent="0.3">
      <c r="A5770">
        <v>57.649999380111602</v>
      </c>
      <c r="B5770">
        <v>88.646600000000007</v>
      </c>
      <c r="C5770">
        <v>0.45233204999999999</v>
      </c>
      <c r="D5770">
        <v>1.6480498E-2</v>
      </c>
      <c r="E5770">
        <v>1.0944023000000001</v>
      </c>
      <c r="F5770">
        <f t="shared" si="180"/>
        <v>5.0259116666666666E-2</v>
      </c>
      <c r="G5770">
        <f t="shared" si="181"/>
        <v>1.0696157382716052</v>
      </c>
    </row>
    <row r="5771" spans="1:7" x14ac:dyDescent="0.3">
      <c r="A5771">
        <v>57.660001516342099</v>
      </c>
      <c r="B5771">
        <v>88.678985999999995</v>
      </c>
      <c r="C5771">
        <v>0.45225209999999999</v>
      </c>
      <c r="D5771">
        <v>-0.15564916000000001</v>
      </c>
      <c r="E5771">
        <v>1.0948020999999999</v>
      </c>
      <c r="F5771">
        <f t="shared" si="180"/>
        <v>5.0250233333333331E-2</v>
      </c>
      <c r="G5771">
        <f t="shared" si="181"/>
        <v>1.0700155654320989</v>
      </c>
    </row>
    <row r="5772" spans="1:7" x14ac:dyDescent="0.3">
      <c r="A5772">
        <v>57.670125722885103</v>
      </c>
      <c r="B5772">
        <v>88.642790000000005</v>
      </c>
      <c r="C5772">
        <v>0.45229207999999999</v>
      </c>
      <c r="D5772">
        <v>-0.18494782000000001</v>
      </c>
      <c r="E5772">
        <v>1.0943552999999999</v>
      </c>
      <c r="F5772">
        <f t="shared" si="180"/>
        <v>5.0254675555555552E-2</v>
      </c>
      <c r="G5772">
        <f t="shared" si="181"/>
        <v>1.069568701234568</v>
      </c>
    </row>
    <row r="5773" spans="1:7" x14ac:dyDescent="0.3">
      <c r="A5773">
        <v>57.680001974105799</v>
      </c>
      <c r="B5773">
        <v>88.623739999999998</v>
      </c>
      <c r="C5773">
        <v>0.45231873</v>
      </c>
      <c r="D5773">
        <v>-0.2459867</v>
      </c>
      <c r="E5773">
        <v>1.0941201</v>
      </c>
      <c r="F5773">
        <f t="shared" si="180"/>
        <v>5.0257636666666668E-2</v>
      </c>
      <c r="G5773">
        <f t="shared" si="181"/>
        <v>1.0693335160493826</v>
      </c>
    </row>
    <row r="5774" spans="1:7" x14ac:dyDescent="0.3">
      <c r="A5774">
        <v>57.690000295639003</v>
      </c>
      <c r="B5774">
        <v>88.578025999999994</v>
      </c>
      <c r="C5774">
        <v>0.45231873</v>
      </c>
      <c r="D5774">
        <v>-0.31923336000000002</v>
      </c>
      <c r="E5774">
        <v>1.0935558000000001</v>
      </c>
      <c r="F5774">
        <f t="shared" si="180"/>
        <v>5.0257636666666668E-2</v>
      </c>
      <c r="G5774">
        <f t="shared" si="181"/>
        <v>1.0687691456790123</v>
      </c>
    </row>
    <row r="5775" spans="1:7" x14ac:dyDescent="0.3">
      <c r="A5775">
        <v>57.699998617172199</v>
      </c>
      <c r="B5775">
        <v>88.532300000000006</v>
      </c>
      <c r="C5775">
        <v>0.45235871999999999</v>
      </c>
      <c r="D5775">
        <v>-0.36440212</v>
      </c>
      <c r="E5775">
        <v>1.0929911999999999</v>
      </c>
      <c r="F5775">
        <f t="shared" si="180"/>
        <v>5.0262080000000001E-2</v>
      </c>
      <c r="G5775">
        <f t="shared" si="181"/>
        <v>1.0682046271604939</v>
      </c>
    </row>
    <row r="5776" spans="1:7" x14ac:dyDescent="0.3">
      <c r="A5776">
        <v>57.710000753402703</v>
      </c>
      <c r="B5776">
        <v>88.513260000000002</v>
      </c>
      <c r="C5776">
        <v>0.45242536</v>
      </c>
      <c r="D5776">
        <v>-0.38027223999999998</v>
      </c>
      <c r="E5776">
        <v>1.0927562</v>
      </c>
      <c r="F5776">
        <f t="shared" si="180"/>
        <v>5.0269484444444443E-2</v>
      </c>
      <c r="G5776">
        <f t="shared" si="181"/>
        <v>1.0679695654320989</v>
      </c>
    </row>
    <row r="5777" spans="1:7" x14ac:dyDescent="0.3">
      <c r="A5777">
        <v>57.720124959945601</v>
      </c>
      <c r="B5777">
        <v>88.496110000000002</v>
      </c>
      <c r="C5777">
        <v>0.45250534999999997</v>
      </c>
      <c r="D5777">
        <v>-0.36928523000000002</v>
      </c>
      <c r="E5777">
        <v>1.0925444</v>
      </c>
      <c r="F5777">
        <f t="shared" si="180"/>
        <v>5.0278372222222222E-2</v>
      </c>
      <c r="G5777">
        <f t="shared" si="181"/>
        <v>1.0677578370370371</v>
      </c>
    </row>
    <row r="5778" spans="1:7" x14ac:dyDescent="0.3">
      <c r="A5778">
        <v>57.730123281478797</v>
      </c>
      <c r="B5778">
        <v>88.498019999999997</v>
      </c>
      <c r="C5778">
        <v>0.45258530000000002</v>
      </c>
      <c r="D5778">
        <v>-0.38881767</v>
      </c>
      <c r="E5778">
        <v>1.0925678999999999</v>
      </c>
      <c r="F5778">
        <f t="shared" si="180"/>
        <v>5.0287255555555556E-2</v>
      </c>
      <c r="G5778">
        <f t="shared" si="181"/>
        <v>1.0677814172839506</v>
      </c>
    </row>
    <row r="5779" spans="1:7" x14ac:dyDescent="0.3">
      <c r="A5779">
        <v>57.740125417709301</v>
      </c>
      <c r="B5779">
        <v>88.486590000000007</v>
      </c>
      <c r="C5779">
        <v>0.45262530000000001</v>
      </c>
      <c r="D5779">
        <v>-0.42055789999999998</v>
      </c>
      <c r="E5779">
        <v>1.0924269</v>
      </c>
      <c r="F5779">
        <f t="shared" si="180"/>
        <v>5.0291700000000002E-2</v>
      </c>
      <c r="G5779">
        <f t="shared" si="181"/>
        <v>1.0676403061728397</v>
      </c>
    </row>
    <row r="5780" spans="1:7" x14ac:dyDescent="0.3">
      <c r="A5780">
        <v>57.750123739242497</v>
      </c>
      <c r="B5780">
        <v>88.475160000000002</v>
      </c>
      <c r="C5780">
        <v>0.45267861999999998</v>
      </c>
      <c r="D5780">
        <v>-0.43886956999999999</v>
      </c>
      <c r="E5780">
        <v>1.0922858</v>
      </c>
      <c r="F5780">
        <f t="shared" si="180"/>
        <v>5.0297624444444439E-2</v>
      </c>
      <c r="G5780">
        <f t="shared" si="181"/>
        <v>1.0674991950617285</v>
      </c>
    </row>
    <row r="5781" spans="1:7" x14ac:dyDescent="0.3">
      <c r="A5781">
        <v>57.760125875473001</v>
      </c>
      <c r="B5781">
        <v>88.528496000000004</v>
      </c>
      <c r="C5781">
        <v>0.45306521999999999</v>
      </c>
      <c r="D5781">
        <v>-0.13977904999999999</v>
      </c>
      <c r="E5781">
        <v>1.0929443000000001</v>
      </c>
      <c r="F5781">
        <f t="shared" si="180"/>
        <v>5.0340579999999996E-2</v>
      </c>
      <c r="G5781">
        <f t="shared" si="181"/>
        <v>1.068157664197531</v>
      </c>
    </row>
    <row r="5782" spans="1:7" x14ac:dyDescent="0.3">
      <c r="A5782">
        <v>57.770124197006197</v>
      </c>
      <c r="B5782">
        <v>88.631360000000001</v>
      </c>
      <c r="C5782">
        <v>0.45314520000000003</v>
      </c>
      <c r="D5782">
        <v>-0.11658426400000001</v>
      </c>
      <c r="E5782">
        <v>1.0942141999999999</v>
      </c>
      <c r="F5782">
        <f t="shared" si="180"/>
        <v>5.0349466666666669E-2</v>
      </c>
      <c r="G5782">
        <f t="shared" si="181"/>
        <v>1.0694275901234569</v>
      </c>
    </row>
    <row r="5783" spans="1:7" x14ac:dyDescent="0.3">
      <c r="A5783">
        <v>57.780126333236602</v>
      </c>
      <c r="B5783">
        <v>88.715170000000001</v>
      </c>
      <c r="C5783">
        <v>0.45306521999999999</v>
      </c>
      <c r="D5783">
        <v>-0.28871390000000002</v>
      </c>
      <c r="E5783">
        <v>1.0952488</v>
      </c>
      <c r="F5783">
        <f t="shared" si="180"/>
        <v>5.0340579999999996E-2</v>
      </c>
      <c r="G5783">
        <f t="shared" si="181"/>
        <v>1.0704622814814815</v>
      </c>
    </row>
    <row r="5784" spans="1:7" x14ac:dyDescent="0.3">
      <c r="A5784">
        <v>57.789998769760103</v>
      </c>
      <c r="B5784">
        <v>88.667550000000006</v>
      </c>
      <c r="C5784">
        <v>0.45305190000000001</v>
      </c>
      <c r="D5784">
        <v>-0.39003845999999998</v>
      </c>
      <c r="E5784">
        <v>1.0946609</v>
      </c>
      <c r="F5784">
        <f t="shared" si="180"/>
        <v>5.0339099999999998E-2</v>
      </c>
      <c r="G5784">
        <f t="shared" si="181"/>
        <v>1.0698743802469137</v>
      </c>
    </row>
    <row r="5785" spans="1:7" x14ac:dyDescent="0.3">
      <c r="A5785">
        <v>57.800126791000302</v>
      </c>
      <c r="B5785">
        <v>88.633260000000007</v>
      </c>
      <c r="C5785">
        <v>0.45306521999999999</v>
      </c>
      <c r="D5785">
        <v>-0.44985655000000002</v>
      </c>
      <c r="E5785">
        <v>1.0942377000000001</v>
      </c>
      <c r="F5785">
        <f t="shared" si="180"/>
        <v>5.0340579999999996E-2</v>
      </c>
      <c r="G5785">
        <f t="shared" si="181"/>
        <v>1.0694510469135803</v>
      </c>
    </row>
    <row r="5786" spans="1:7" x14ac:dyDescent="0.3">
      <c r="A5786">
        <v>57.809999227523797</v>
      </c>
      <c r="B5786">
        <v>88.625649999999993</v>
      </c>
      <c r="C5786">
        <v>0.45319851999999999</v>
      </c>
      <c r="D5786">
        <v>-0.39980468000000002</v>
      </c>
      <c r="E5786">
        <v>1.0941437000000001</v>
      </c>
      <c r="F5786">
        <f t="shared" si="180"/>
        <v>5.0355391111111113E-2</v>
      </c>
      <c r="G5786">
        <f t="shared" si="181"/>
        <v>1.0693570962962962</v>
      </c>
    </row>
    <row r="5787" spans="1:7" x14ac:dyDescent="0.3">
      <c r="A5787">
        <v>57.820123434066701</v>
      </c>
      <c r="B5787">
        <v>88.656120000000001</v>
      </c>
      <c r="C5787">
        <v>0.45362508000000001</v>
      </c>
      <c r="D5787">
        <v>-5.7986937000000002E-2</v>
      </c>
      <c r="E5787">
        <v>1.0945199000000001</v>
      </c>
      <c r="F5787">
        <f t="shared" si="180"/>
        <v>5.0402786666666671E-2</v>
      </c>
      <c r="G5787">
        <f t="shared" si="181"/>
        <v>1.0697332691358026</v>
      </c>
    </row>
    <row r="5788" spans="1:7" x14ac:dyDescent="0.3">
      <c r="A5788">
        <v>57.830125570297199</v>
      </c>
      <c r="B5788">
        <v>88.787559999999999</v>
      </c>
      <c r="C5788">
        <v>0.45369172000000002</v>
      </c>
      <c r="D5788">
        <v>-4.6999939999999997E-2</v>
      </c>
      <c r="E5788">
        <v>1.0961425</v>
      </c>
      <c r="F5788">
        <f t="shared" si="180"/>
        <v>5.0410191111111113E-2</v>
      </c>
      <c r="G5788">
        <f t="shared" si="181"/>
        <v>1.0713559851851853</v>
      </c>
    </row>
    <row r="5789" spans="1:7" x14ac:dyDescent="0.3">
      <c r="A5789">
        <v>57.840123891830402</v>
      </c>
      <c r="B5789">
        <v>88.812325000000001</v>
      </c>
      <c r="C5789">
        <v>0.4536384</v>
      </c>
      <c r="D5789">
        <v>-0.19105169999999999</v>
      </c>
      <c r="E5789">
        <v>1.0964483</v>
      </c>
      <c r="F5789">
        <f t="shared" si="180"/>
        <v>5.0404266666666669E-2</v>
      </c>
      <c r="G5789">
        <f t="shared" si="181"/>
        <v>1.071661725925926</v>
      </c>
    </row>
    <row r="5790" spans="1:7" x14ac:dyDescent="0.3">
      <c r="A5790">
        <v>57.850000143051098</v>
      </c>
      <c r="B5790">
        <v>88.787559999999999</v>
      </c>
      <c r="C5790">
        <v>0.45365176000000001</v>
      </c>
      <c r="D5790">
        <v>-0.25086979999999998</v>
      </c>
      <c r="E5790">
        <v>1.0961425</v>
      </c>
      <c r="F5790">
        <f t="shared" si="180"/>
        <v>5.0405751111111112E-2</v>
      </c>
      <c r="G5790">
        <f t="shared" si="181"/>
        <v>1.0713559851851853</v>
      </c>
    </row>
    <row r="5791" spans="1:7" x14ac:dyDescent="0.3">
      <c r="A5791">
        <v>57.860124349594102</v>
      </c>
      <c r="B5791">
        <v>88.768510000000006</v>
      </c>
      <c r="C5791">
        <v>0.45367839999999998</v>
      </c>
      <c r="D5791">
        <v>-0.30946713999999997</v>
      </c>
      <c r="E5791">
        <v>1.0959072999999999</v>
      </c>
      <c r="F5791">
        <f t="shared" si="180"/>
        <v>5.0408711111111108E-2</v>
      </c>
      <c r="G5791">
        <f t="shared" si="181"/>
        <v>1.0711208000000001</v>
      </c>
    </row>
    <row r="5792" spans="1:7" x14ac:dyDescent="0.3">
      <c r="A5792">
        <v>57.870000600814798</v>
      </c>
      <c r="B5792">
        <v>88.699935999999994</v>
      </c>
      <c r="C5792">
        <v>0.45367839999999998</v>
      </c>
      <c r="D5792">
        <v>-0.39736313000000001</v>
      </c>
      <c r="E5792">
        <v>1.0950607000000001</v>
      </c>
      <c r="F5792">
        <f t="shared" si="180"/>
        <v>5.0408711111111108E-2</v>
      </c>
      <c r="G5792">
        <f t="shared" si="181"/>
        <v>1.0702742074074074</v>
      </c>
    </row>
    <row r="5793" spans="1:7" x14ac:dyDescent="0.3">
      <c r="A5793">
        <v>57.880124807357703</v>
      </c>
      <c r="B5793">
        <v>88.688509999999994</v>
      </c>
      <c r="C5793">
        <v>0.45369172000000002</v>
      </c>
      <c r="D5793">
        <v>-0.45596045000000002</v>
      </c>
      <c r="E5793">
        <v>1.0949196999999999</v>
      </c>
      <c r="F5793">
        <f t="shared" si="180"/>
        <v>5.0410191111111113E-2</v>
      </c>
      <c r="G5793">
        <f t="shared" si="181"/>
        <v>1.0701331456790124</v>
      </c>
    </row>
    <row r="5794" spans="1:7" x14ac:dyDescent="0.3">
      <c r="A5794">
        <v>57.890001058578399</v>
      </c>
      <c r="B5794">
        <v>88.661834999999996</v>
      </c>
      <c r="C5794">
        <v>0.45403830000000001</v>
      </c>
      <c r="D5794">
        <v>-0.18372704000000001</v>
      </c>
      <c r="E5794">
        <v>1.0945904</v>
      </c>
      <c r="F5794">
        <f t="shared" si="180"/>
        <v>5.0448699999999999E-2</v>
      </c>
      <c r="G5794">
        <f t="shared" si="181"/>
        <v>1.0698038246913579</v>
      </c>
    </row>
    <row r="5795" spans="1:7" x14ac:dyDescent="0.3">
      <c r="A5795">
        <v>57.899999380111602</v>
      </c>
      <c r="B5795">
        <v>88.795180000000002</v>
      </c>
      <c r="C5795">
        <v>0.45438489999999998</v>
      </c>
      <c r="D5795">
        <v>8.9727156000000002E-2</v>
      </c>
      <c r="E5795">
        <v>1.0962365999999999</v>
      </c>
      <c r="F5795">
        <f t="shared" si="180"/>
        <v>5.048721111111111E-2</v>
      </c>
      <c r="G5795">
        <f t="shared" si="181"/>
        <v>1.0714500592592593</v>
      </c>
    </row>
    <row r="5796" spans="1:7" x14ac:dyDescent="0.3">
      <c r="A5796">
        <v>57.910123586654599</v>
      </c>
      <c r="B5796">
        <v>88.922805999999994</v>
      </c>
      <c r="C5796">
        <v>0.45437157</v>
      </c>
      <c r="D5796">
        <v>3.051944E-3</v>
      </c>
      <c r="E5796">
        <v>1.0978121999999999</v>
      </c>
      <c r="F5796">
        <f t="shared" si="180"/>
        <v>5.0485729999999999E-2</v>
      </c>
      <c r="G5796">
        <f t="shared" si="181"/>
        <v>1.0730256888888889</v>
      </c>
    </row>
    <row r="5797" spans="1:7" x14ac:dyDescent="0.3">
      <c r="A5797">
        <v>57.920125722885103</v>
      </c>
      <c r="B5797">
        <v>88.941860000000005</v>
      </c>
      <c r="C5797">
        <v>0.45433158000000001</v>
      </c>
      <c r="D5797">
        <v>-0.12512971000000001</v>
      </c>
      <c r="E5797">
        <v>1.0980474</v>
      </c>
      <c r="F5797">
        <f t="shared" si="180"/>
        <v>5.0481286666666667E-2</v>
      </c>
      <c r="G5797">
        <f t="shared" si="181"/>
        <v>1.0732609234567903</v>
      </c>
    </row>
    <row r="5798" spans="1:7" x14ac:dyDescent="0.3">
      <c r="A5798">
        <v>57.930124044418299</v>
      </c>
      <c r="B5798">
        <v>88.932334999999995</v>
      </c>
      <c r="C5798">
        <v>0.45437157</v>
      </c>
      <c r="D5798">
        <v>-0.15564916000000001</v>
      </c>
      <c r="E5798">
        <v>1.0979300000000001</v>
      </c>
      <c r="F5798">
        <f t="shared" si="180"/>
        <v>5.0485729999999999E-2</v>
      </c>
      <c r="G5798">
        <f t="shared" si="181"/>
        <v>1.0731433308641976</v>
      </c>
    </row>
    <row r="5799" spans="1:7" x14ac:dyDescent="0.3">
      <c r="A5799">
        <v>57.940000295639003</v>
      </c>
      <c r="B5799">
        <v>88.886610000000005</v>
      </c>
      <c r="C5799">
        <v>0.45439819999999997</v>
      </c>
      <c r="D5799">
        <v>-0.21424647999999999</v>
      </c>
      <c r="E5799">
        <v>1.0973653999999999</v>
      </c>
      <c r="F5799">
        <f t="shared" si="180"/>
        <v>5.0488688888888883E-2</v>
      </c>
      <c r="G5799">
        <f t="shared" si="181"/>
        <v>1.0725788246913581</v>
      </c>
    </row>
    <row r="5800" spans="1:7" x14ac:dyDescent="0.3">
      <c r="A5800">
        <v>57.950124502182</v>
      </c>
      <c r="B5800">
        <v>88.835179999999994</v>
      </c>
      <c r="C5800">
        <v>0.45443820000000001</v>
      </c>
      <c r="D5800">
        <v>-0.26063603000000002</v>
      </c>
      <c r="E5800">
        <v>1.0967305000000001</v>
      </c>
      <c r="F5800">
        <f t="shared" si="180"/>
        <v>5.0493133333333336E-2</v>
      </c>
      <c r="G5800">
        <f t="shared" si="181"/>
        <v>1.071943886419753</v>
      </c>
    </row>
    <row r="5801" spans="1:7" x14ac:dyDescent="0.3">
      <c r="A5801">
        <v>57.960126638412397</v>
      </c>
      <c r="B5801">
        <v>88.833275</v>
      </c>
      <c r="C5801">
        <v>0.45450488</v>
      </c>
      <c r="D5801">
        <v>-0.26429835000000002</v>
      </c>
      <c r="E5801">
        <v>1.0967069</v>
      </c>
      <c r="F5801">
        <f t="shared" si="180"/>
        <v>5.0500542222222222E-2</v>
      </c>
      <c r="G5801">
        <f t="shared" si="181"/>
        <v>1.0719203679012346</v>
      </c>
    </row>
    <row r="5802" spans="1:7" x14ac:dyDescent="0.3">
      <c r="A5802">
        <v>57.969999074935899</v>
      </c>
      <c r="B5802">
        <v>88.783749999999998</v>
      </c>
      <c r="C5802">
        <v>0.45458483999999999</v>
      </c>
      <c r="D5802">
        <v>-0.2679607</v>
      </c>
      <c r="E5802">
        <v>1.0960955999999999</v>
      </c>
      <c r="F5802">
        <f t="shared" si="180"/>
        <v>5.0509426666666662E-2</v>
      </c>
      <c r="G5802">
        <f t="shared" si="181"/>
        <v>1.0713089481481481</v>
      </c>
    </row>
    <row r="5803" spans="1:7" x14ac:dyDescent="0.3">
      <c r="A5803">
        <v>57.980123281478797</v>
      </c>
      <c r="B5803">
        <v>88.823750000000004</v>
      </c>
      <c r="C5803">
        <v>0.45466483000000002</v>
      </c>
      <c r="D5803">
        <v>-0.27162301999999999</v>
      </c>
      <c r="E5803">
        <v>1.0965893</v>
      </c>
      <c r="F5803">
        <f t="shared" si="180"/>
        <v>5.0518314444444448E-2</v>
      </c>
      <c r="G5803">
        <f t="shared" si="181"/>
        <v>1.0718027753086421</v>
      </c>
    </row>
    <row r="5804" spans="1:7" x14ac:dyDescent="0.3">
      <c r="A5804">
        <v>57.9899995326995</v>
      </c>
      <c r="B5804">
        <v>88.808520000000001</v>
      </c>
      <c r="C5804">
        <v>0.45471813999999999</v>
      </c>
      <c r="D5804">
        <v>-0.30336322999999998</v>
      </c>
      <c r="E5804">
        <v>1.0964012999999999</v>
      </c>
      <c r="F5804">
        <f t="shared" si="180"/>
        <v>5.0524237777777779E-2</v>
      </c>
      <c r="G5804">
        <f t="shared" si="181"/>
        <v>1.071614750617284</v>
      </c>
    </row>
    <row r="5805" spans="1:7" x14ac:dyDescent="0.3">
      <c r="A5805">
        <v>58.000001668929997</v>
      </c>
      <c r="B5805">
        <v>88.793273999999997</v>
      </c>
      <c r="C5805">
        <v>0.45474481999999999</v>
      </c>
      <c r="D5805">
        <v>-0.34975277999999999</v>
      </c>
      <c r="E5805">
        <v>1.0962130999999999</v>
      </c>
      <c r="F5805">
        <f t="shared" si="180"/>
        <v>5.052720222222222E-2</v>
      </c>
      <c r="G5805">
        <f t="shared" si="181"/>
        <v>1.0714265283950617</v>
      </c>
    </row>
    <row r="5806" spans="1:7" x14ac:dyDescent="0.3">
      <c r="A5806">
        <v>58.0099999904632</v>
      </c>
      <c r="B5806">
        <v>88.800895999999995</v>
      </c>
      <c r="C5806">
        <v>0.4547715</v>
      </c>
      <c r="D5806">
        <v>-0.39492157</v>
      </c>
      <c r="E5806">
        <v>1.0963072</v>
      </c>
      <c r="F5806">
        <f t="shared" si="180"/>
        <v>5.0530166666666668E-2</v>
      </c>
      <c r="G5806">
        <f t="shared" si="181"/>
        <v>1.0715206271604938</v>
      </c>
    </row>
    <row r="5807" spans="1:7" x14ac:dyDescent="0.3">
      <c r="A5807">
        <v>58.020124197006197</v>
      </c>
      <c r="B5807">
        <v>88.760895000000005</v>
      </c>
      <c r="C5807">
        <v>0.45481147999999999</v>
      </c>
      <c r="D5807">
        <v>-0.44009032999999997</v>
      </c>
      <c r="E5807">
        <v>1.0958133999999999</v>
      </c>
      <c r="F5807">
        <f t="shared" si="180"/>
        <v>5.0534608888888888E-2</v>
      </c>
      <c r="G5807">
        <f t="shared" si="181"/>
        <v>1.0710267876543211</v>
      </c>
    </row>
    <row r="5808" spans="1:7" x14ac:dyDescent="0.3">
      <c r="A5808">
        <v>58.030126333236602</v>
      </c>
      <c r="B5808">
        <v>88.764700000000005</v>
      </c>
      <c r="C5808">
        <v>0.4549048</v>
      </c>
      <c r="D5808">
        <v>-0.44253187999999999</v>
      </c>
      <c r="E5808">
        <v>1.0958604000000001</v>
      </c>
      <c r="F5808">
        <f t="shared" si="180"/>
        <v>5.0544977777777778E-2</v>
      </c>
      <c r="G5808">
        <f t="shared" si="181"/>
        <v>1.071073762962963</v>
      </c>
    </row>
    <row r="5809" spans="1:7" x14ac:dyDescent="0.3">
      <c r="A5809">
        <v>58.040124654769897</v>
      </c>
      <c r="B5809">
        <v>88.793273999999997</v>
      </c>
      <c r="C5809">
        <v>0.45529132999999999</v>
      </c>
      <c r="D5809">
        <v>-0.100714155</v>
      </c>
      <c r="E5809">
        <v>1.0962130999999999</v>
      </c>
      <c r="F5809">
        <f t="shared" si="180"/>
        <v>5.0587925555555552E-2</v>
      </c>
      <c r="G5809">
        <f t="shared" si="181"/>
        <v>1.0714265283950617</v>
      </c>
    </row>
    <row r="5810" spans="1:7" x14ac:dyDescent="0.3">
      <c r="A5810">
        <v>58.050126791000302</v>
      </c>
      <c r="B5810">
        <v>88.928520000000006</v>
      </c>
      <c r="C5810">
        <v>0.45546466000000002</v>
      </c>
      <c r="D5810">
        <v>-7.9350549999999999E-3</v>
      </c>
      <c r="E5810">
        <v>1.0978827</v>
      </c>
      <c r="F5810">
        <f t="shared" si="180"/>
        <v>5.0607184444444446E-2</v>
      </c>
      <c r="G5810">
        <f t="shared" si="181"/>
        <v>1.0730962320987656</v>
      </c>
    </row>
    <row r="5811" spans="1:7" x14ac:dyDescent="0.3">
      <c r="A5811">
        <v>58.059999227523797</v>
      </c>
      <c r="B5811">
        <v>89.040899999999993</v>
      </c>
      <c r="C5811">
        <v>0.45538466999999999</v>
      </c>
      <c r="D5811">
        <v>-0.18006470999999999</v>
      </c>
      <c r="E5811">
        <v>1.0992702000000001</v>
      </c>
      <c r="F5811">
        <f t="shared" si="180"/>
        <v>5.0598296666666667E-2</v>
      </c>
      <c r="G5811">
        <f t="shared" si="181"/>
        <v>1.0744836395061728</v>
      </c>
    </row>
    <row r="5812" spans="1:7" x14ac:dyDescent="0.3">
      <c r="A5812">
        <v>58.070123434066701</v>
      </c>
      <c r="B5812">
        <v>89.019959999999998</v>
      </c>
      <c r="C5812">
        <v>0.45538466999999999</v>
      </c>
      <c r="D5812">
        <v>-0.25331136999999998</v>
      </c>
      <c r="E5812">
        <v>1.0990116999999999</v>
      </c>
      <c r="F5812">
        <f t="shared" si="180"/>
        <v>5.0598296666666667E-2</v>
      </c>
      <c r="G5812">
        <f t="shared" si="181"/>
        <v>1.0742251209876543</v>
      </c>
    </row>
    <row r="5813" spans="1:7" x14ac:dyDescent="0.3">
      <c r="A5813">
        <v>58.079999685287397</v>
      </c>
      <c r="B5813">
        <v>89.006619999999998</v>
      </c>
      <c r="C5813">
        <v>0.45541134</v>
      </c>
      <c r="D5813">
        <v>-0.31435025</v>
      </c>
      <c r="E5813">
        <v>1.0988469999999999</v>
      </c>
      <c r="F5813">
        <f t="shared" si="180"/>
        <v>5.0601260000000002E-2</v>
      </c>
      <c r="G5813">
        <f t="shared" si="181"/>
        <v>1.0740604296296297</v>
      </c>
    </row>
    <row r="5814" spans="1:7" x14ac:dyDescent="0.3">
      <c r="A5814">
        <v>58.090001821517902</v>
      </c>
      <c r="B5814">
        <v>88.949479999999994</v>
      </c>
      <c r="C5814">
        <v>0.45543800000000001</v>
      </c>
      <c r="D5814">
        <v>-0.3607398</v>
      </c>
      <c r="E5814">
        <v>1.0981415999999999</v>
      </c>
      <c r="F5814">
        <f t="shared" si="180"/>
        <v>5.0604222222222224E-2</v>
      </c>
      <c r="G5814">
        <f t="shared" si="181"/>
        <v>1.0733549975308643</v>
      </c>
    </row>
    <row r="5815" spans="1:7" x14ac:dyDescent="0.3">
      <c r="A5815">
        <v>58.100126028060899</v>
      </c>
      <c r="B5815">
        <v>88.920906000000002</v>
      </c>
      <c r="C5815">
        <v>0.45546466000000002</v>
      </c>
      <c r="D5815">
        <v>-0.41933712000000001</v>
      </c>
      <c r="E5815">
        <v>1.0977888</v>
      </c>
      <c r="F5815">
        <f t="shared" si="180"/>
        <v>5.0607184444444446E-2</v>
      </c>
      <c r="G5815">
        <f t="shared" si="181"/>
        <v>1.0730022320987656</v>
      </c>
    </row>
    <row r="5816" spans="1:7" x14ac:dyDescent="0.3">
      <c r="A5816">
        <v>58.109998464584301</v>
      </c>
      <c r="B5816">
        <v>88.903755000000004</v>
      </c>
      <c r="C5816">
        <v>0.45551797999999999</v>
      </c>
      <c r="D5816">
        <v>-0.45107733999999999</v>
      </c>
      <c r="E5816">
        <v>1.097577</v>
      </c>
      <c r="F5816">
        <f t="shared" si="180"/>
        <v>5.061310888888889E-2</v>
      </c>
      <c r="G5816">
        <f t="shared" si="181"/>
        <v>1.0727904913580248</v>
      </c>
    </row>
    <row r="5817" spans="1:7" x14ac:dyDescent="0.3">
      <c r="A5817">
        <v>58.1201264858245</v>
      </c>
      <c r="B5817">
        <v>88.87518</v>
      </c>
      <c r="C5817">
        <v>0.45563793000000002</v>
      </c>
      <c r="D5817">
        <v>-0.41079167</v>
      </c>
      <c r="E5817">
        <v>1.0972242000000001</v>
      </c>
      <c r="F5817">
        <f t="shared" si="180"/>
        <v>5.062643666666667E-2</v>
      </c>
      <c r="G5817">
        <f t="shared" si="181"/>
        <v>1.072437713580247</v>
      </c>
    </row>
    <row r="5818" spans="1:7" x14ac:dyDescent="0.3">
      <c r="A5818">
        <v>58.129998922348001</v>
      </c>
      <c r="B5818">
        <v>88.917090000000002</v>
      </c>
      <c r="C5818">
        <v>0.45579787999999999</v>
      </c>
      <c r="D5818">
        <v>-0.31679180000000001</v>
      </c>
      <c r="E5818">
        <v>1.0977416</v>
      </c>
      <c r="F5818">
        <f t="shared" si="180"/>
        <v>5.0644208888888889E-2</v>
      </c>
      <c r="G5818">
        <f t="shared" si="181"/>
        <v>1.0729551209876544</v>
      </c>
    </row>
    <row r="5819" spans="1:7" x14ac:dyDescent="0.3">
      <c r="A5819">
        <v>58.1401269435882</v>
      </c>
      <c r="B5819">
        <v>88.947569999999999</v>
      </c>
      <c r="C5819">
        <v>0.45599782</v>
      </c>
      <c r="D5819">
        <v>-0.20936336999999999</v>
      </c>
      <c r="E5819">
        <v>1.0981179999999999</v>
      </c>
      <c r="F5819">
        <f t="shared" si="180"/>
        <v>5.0666424444444441E-2</v>
      </c>
      <c r="G5819">
        <f t="shared" si="181"/>
        <v>1.0733314172839508</v>
      </c>
    </row>
    <row r="5820" spans="1:7" x14ac:dyDescent="0.3">
      <c r="A5820">
        <v>58.150125265121403</v>
      </c>
      <c r="B5820">
        <v>89.012330000000006</v>
      </c>
      <c r="C5820">
        <v>0.45614448000000002</v>
      </c>
      <c r="D5820">
        <v>-0.13001283</v>
      </c>
      <c r="E5820">
        <v>1.0989175</v>
      </c>
      <c r="F5820">
        <f t="shared" si="180"/>
        <v>5.0682720000000001E-2</v>
      </c>
      <c r="G5820">
        <f t="shared" si="181"/>
        <v>1.0741309234567902</v>
      </c>
    </row>
    <row r="5821" spans="1:7" x14ac:dyDescent="0.3">
      <c r="A5821">
        <v>58.160001516342099</v>
      </c>
      <c r="B5821">
        <v>89.101860000000002</v>
      </c>
      <c r="C5821">
        <v>0.45618448</v>
      </c>
      <c r="D5821">
        <v>-0.16175303999999999</v>
      </c>
      <c r="E5821">
        <v>1.1000228999999999</v>
      </c>
      <c r="F5821">
        <f t="shared" si="180"/>
        <v>5.0687164444444446E-2</v>
      </c>
      <c r="G5821">
        <f t="shared" si="181"/>
        <v>1.0752362320987654</v>
      </c>
    </row>
    <row r="5822" spans="1:7" x14ac:dyDescent="0.3">
      <c r="A5822">
        <v>58.169999837875302</v>
      </c>
      <c r="B5822">
        <v>89.084720000000004</v>
      </c>
      <c r="C5822">
        <v>0.45618448</v>
      </c>
      <c r="D5822">
        <v>-0.23499970000000001</v>
      </c>
      <c r="E5822">
        <v>1.0998112</v>
      </c>
      <c r="F5822">
        <f t="shared" si="180"/>
        <v>5.0687164444444446E-2</v>
      </c>
      <c r="G5822">
        <f t="shared" si="181"/>
        <v>1.075024627160494</v>
      </c>
    </row>
    <row r="5823" spans="1:7" x14ac:dyDescent="0.3">
      <c r="A5823">
        <v>58.180124044418299</v>
      </c>
      <c r="B5823">
        <v>89.103769999999997</v>
      </c>
      <c r="C5823">
        <v>0.45619779999999999</v>
      </c>
      <c r="D5823">
        <v>-0.30946713999999997</v>
      </c>
      <c r="E5823">
        <v>1.1000464000000001</v>
      </c>
      <c r="F5823">
        <f t="shared" si="180"/>
        <v>5.0688644444444445E-2</v>
      </c>
      <c r="G5823">
        <f t="shared" si="181"/>
        <v>1.0752598123456791</v>
      </c>
    </row>
    <row r="5824" spans="1:7" x14ac:dyDescent="0.3">
      <c r="A5824">
        <v>58.190000295639003</v>
      </c>
      <c r="B5824">
        <v>89.044719999999998</v>
      </c>
      <c r="C5824">
        <v>0.45627780000000001</v>
      </c>
      <c r="D5824">
        <v>-0.32655802</v>
      </c>
      <c r="E5824">
        <v>1.0993173999999999</v>
      </c>
      <c r="F5824">
        <f t="shared" si="180"/>
        <v>5.0697533333333336E-2</v>
      </c>
      <c r="G5824">
        <f t="shared" si="181"/>
        <v>1.0745308</v>
      </c>
    </row>
    <row r="5825" spans="1:7" x14ac:dyDescent="0.3">
      <c r="A5825">
        <v>58.199998617172199</v>
      </c>
      <c r="B5825">
        <v>89.031390000000002</v>
      </c>
      <c r="C5825">
        <v>0.45637109999999997</v>
      </c>
      <c r="D5825">
        <v>-0.28749313999999998</v>
      </c>
      <c r="E5825">
        <v>1.0991527000000001</v>
      </c>
      <c r="F5825">
        <f t="shared" si="180"/>
        <v>5.07079E-2</v>
      </c>
      <c r="G5825">
        <f t="shared" si="181"/>
        <v>1.0743662320987655</v>
      </c>
    </row>
    <row r="5826" spans="1:7" x14ac:dyDescent="0.3">
      <c r="A5826">
        <v>58.210126638412397</v>
      </c>
      <c r="B5826">
        <v>89.063760000000002</v>
      </c>
      <c r="C5826">
        <v>0.45646439999999999</v>
      </c>
      <c r="D5826">
        <v>-0.28993469999999999</v>
      </c>
      <c r="E5826">
        <v>1.0995524000000001</v>
      </c>
      <c r="F5826">
        <f t="shared" si="180"/>
        <v>5.0718266666666664E-2</v>
      </c>
      <c r="G5826">
        <f t="shared" si="181"/>
        <v>1.0747658617283951</v>
      </c>
    </row>
    <row r="5827" spans="1:7" x14ac:dyDescent="0.3">
      <c r="A5827">
        <v>58.220124959945601</v>
      </c>
      <c r="B5827">
        <v>89.054239999999993</v>
      </c>
      <c r="C5827">
        <v>0.45651773000000001</v>
      </c>
      <c r="D5827">
        <v>-0.32045412000000001</v>
      </c>
      <c r="E5827">
        <v>1.0994349999999999</v>
      </c>
      <c r="F5827">
        <f t="shared" si="180"/>
        <v>5.0724192222222221E-2</v>
      </c>
      <c r="G5827">
        <f t="shared" si="181"/>
        <v>1.0746483308641974</v>
      </c>
    </row>
    <row r="5828" spans="1:7" x14ac:dyDescent="0.3">
      <c r="A5828">
        <v>58.230123281478797</v>
      </c>
      <c r="B5828">
        <v>89.082809999999995</v>
      </c>
      <c r="C5828">
        <v>0.45653104999999999</v>
      </c>
      <c r="D5828">
        <v>-0.36562289999999997</v>
      </c>
      <c r="E5828">
        <v>1.0997876</v>
      </c>
      <c r="F5828">
        <f t="shared" si="180"/>
        <v>5.0725672222222219E-2</v>
      </c>
      <c r="G5828">
        <f t="shared" si="181"/>
        <v>1.0750010469135802</v>
      </c>
    </row>
    <row r="5829" spans="1:7" x14ac:dyDescent="0.3">
      <c r="A5829">
        <v>58.240125417709301</v>
      </c>
      <c r="B5829">
        <v>89.042810000000003</v>
      </c>
      <c r="C5829">
        <v>0.45653104999999999</v>
      </c>
      <c r="D5829">
        <v>-0.4535189</v>
      </c>
      <c r="E5829">
        <v>1.0992938000000001</v>
      </c>
      <c r="F5829">
        <f t="shared" si="180"/>
        <v>5.0725672222222219E-2</v>
      </c>
      <c r="G5829">
        <f t="shared" si="181"/>
        <v>1.0745072197530865</v>
      </c>
    </row>
    <row r="5830" spans="1:7" x14ac:dyDescent="0.3">
      <c r="A5830">
        <v>58.250123739242497</v>
      </c>
      <c r="B5830">
        <v>89.014244000000005</v>
      </c>
      <c r="C5830">
        <v>0.45679765999999999</v>
      </c>
      <c r="D5830">
        <v>-0.27772691999999999</v>
      </c>
      <c r="E5830">
        <v>1.0989411</v>
      </c>
      <c r="F5830">
        <f t="shared" ref="F5830:F5893" si="182">C5830/9</f>
        <v>5.0755295555555552E-2</v>
      </c>
      <c r="G5830">
        <f t="shared" ref="G5830:G5893" si="183">(B5830-$B$5)/81</f>
        <v>1.0741545530864198</v>
      </c>
    </row>
    <row r="5831" spans="1:7" x14ac:dyDescent="0.3">
      <c r="A5831">
        <v>58.2599999904632</v>
      </c>
      <c r="B5831">
        <v>89.143770000000004</v>
      </c>
      <c r="C5831">
        <v>0.45710424</v>
      </c>
      <c r="D5831">
        <v>-1.8922053000000001E-2</v>
      </c>
      <c r="E5831">
        <v>1.1005403</v>
      </c>
      <c r="F5831">
        <f t="shared" si="182"/>
        <v>5.0789359999999999E-2</v>
      </c>
      <c r="G5831">
        <f t="shared" si="183"/>
        <v>1.0757536395061729</v>
      </c>
    </row>
    <row r="5832" spans="1:7" x14ac:dyDescent="0.3">
      <c r="A5832">
        <v>58.270124197006197</v>
      </c>
      <c r="B5832">
        <v>89.24091</v>
      </c>
      <c r="C5832">
        <v>0.45706424000000001</v>
      </c>
      <c r="D5832">
        <v>-0.14832449</v>
      </c>
      <c r="E5832">
        <v>1.1017395000000001</v>
      </c>
      <c r="F5832">
        <f t="shared" si="182"/>
        <v>5.078491555555556E-2</v>
      </c>
      <c r="G5832">
        <f t="shared" si="183"/>
        <v>1.0769528987654322</v>
      </c>
    </row>
    <row r="5833" spans="1:7" x14ac:dyDescent="0.3">
      <c r="A5833">
        <v>58.280126333236602</v>
      </c>
      <c r="B5833">
        <v>89.288535999999993</v>
      </c>
      <c r="C5833">
        <v>0.4569976</v>
      </c>
      <c r="D5833">
        <v>-0.29115545999999998</v>
      </c>
      <c r="E5833">
        <v>1.1023274999999999</v>
      </c>
      <c r="F5833">
        <f t="shared" si="182"/>
        <v>5.0777511111111111E-2</v>
      </c>
      <c r="G5833">
        <f t="shared" si="183"/>
        <v>1.077540874074074</v>
      </c>
    </row>
    <row r="5834" spans="1:7" x14ac:dyDescent="0.3">
      <c r="A5834">
        <v>58.289998769760103</v>
      </c>
      <c r="B5834">
        <v>89.248535000000004</v>
      </c>
      <c r="C5834">
        <v>0.45701091999999999</v>
      </c>
      <c r="D5834">
        <v>-0.36562289999999997</v>
      </c>
      <c r="E5834">
        <v>1.1018336</v>
      </c>
      <c r="F5834">
        <f t="shared" si="182"/>
        <v>5.0778991111111109E-2</v>
      </c>
      <c r="G5834">
        <f t="shared" si="183"/>
        <v>1.0770470345679013</v>
      </c>
    </row>
    <row r="5835" spans="1:7" x14ac:dyDescent="0.3">
      <c r="A5835">
        <v>58.300126791000302</v>
      </c>
      <c r="B5835">
        <v>89.18186</v>
      </c>
      <c r="C5835">
        <v>0.45702428</v>
      </c>
      <c r="D5835">
        <v>-0.43886956999999999</v>
      </c>
      <c r="E5835">
        <v>1.1010104000000001</v>
      </c>
      <c r="F5835">
        <f t="shared" si="182"/>
        <v>5.0780475555555558E-2</v>
      </c>
      <c r="G5835">
        <f t="shared" si="183"/>
        <v>1.0762238864197531</v>
      </c>
    </row>
    <row r="5836" spans="1:7" x14ac:dyDescent="0.3">
      <c r="A5836">
        <v>58.310125112533498</v>
      </c>
      <c r="B5836">
        <v>89.168530000000004</v>
      </c>
      <c r="C5836">
        <v>0.45719755000000001</v>
      </c>
      <c r="D5836">
        <v>-0.35951899999999998</v>
      </c>
      <c r="E5836">
        <v>1.100846</v>
      </c>
      <c r="F5836">
        <f t="shared" si="182"/>
        <v>5.0799727777777776E-2</v>
      </c>
      <c r="G5836">
        <f t="shared" si="183"/>
        <v>1.0760593185185185</v>
      </c>
    </row>
    <row r="5837" spans="1:7" x14ac:dyDescent="0.3">
      <c r="A5837">
        <v>58.320001363754201</v>
      </c>
      <c r="B5837">
        <v>89.191389999999998</v>
      </c>
      <c r="C5837">
        <v>0.45759746000000001</v>
      </c>
      <c r="D5837">
        <v>-3.051944E-3</v>
      </c>
      <c r="E5837">
        <v>1.1011282</v>
      </c>
      <c r="F5837">
        <f t="shared" si="182"/>
        <v>5.0844162222222225E-2</v>
      </c>
      <c r="G5837">
        <f t="shared" si="183"/>
        <v>1.0763415407407408</v>
      </c>
    </row>
    <row r="5838" spans="1:7" x14ac:dyDescent="0.3">
      <c r="A5838">
        <v>58.330125570297199</v>
      </c>
      <c r="B5838">
        <v>89.353300000000004</v>
      </c>
      <c r="C5838">
        <v>0.4577041</v>
      </c>
      <c r="D5838">
        <v>3.4792162000000001E-2</v>
      </c>
      <c r="E5838">
        <v>1.103127</v>
      </c>
      <c r="F5838">
        <f t="shared" si="182"/>
        <v>5.0856011111111113E-2</v>
      </c>
      <c r="G5838">
        <f t="shared" si="183"/>
        <v>1.0783404296296297</v>
      </c>
    </row>
    <row r="5839" spans="1:7" x14ac:dyDescent="0.3">
      <c r="A5839">
        <v>58.340123891830402</v>
      </c>
      <c r="B5839">
        <v>89.397120000000001</v>
      </c>
      <c r="C5839">
        <v>0.45765077999999998</v>
      </c>
      <c r="D5839">
        <v>-0.10681804</v>
      </c>
      <c r="E5839">
        <v>1.1036680000000001</v>
      </c>
      <c r="F5839">
        <f t="shared" si="182"/>
        <v>5.0850086666666662E-2</v>
      </c>
      <c r="G5839">
        <f t="shared" si="183"/>
        <v>1.0788814172839507</v>
      </c>
    </row>
    <row r="5840" spans="1:7" x14ac:dyDescent="0.3">
      <c r="A5840">
        <v>58.350000143051098</v>
      </c>
      <c r="B5840">
        <v>89.391400000000004</v>
      </c>
      <c r="C5840">
        <v>0.45767744999999999</v>
      </c>
      <c r="D5840">
        <v>-0.16663615000000001</v>
      </c>
      <c r="E5840">
        <v>1.1035974</v>
      </c>
      <c r="F5840">
        <f t="shared" si="182"/>
        <v>5.0853049999999997E-2</v>
      </c>
      <c r="G5840">
        <f t="shared" si="183"/>
        <v>1.0788108000000001</v>
      </c>
    </row>
    <row r="5841" spans="1:7" x14ac:dyDescent="0.3">
      <c r="A5841">
        <v>58.360124349594102</v>
      </c>
      <c r="B5841">
        <v>89.372349999999997</v>
      </c>
      <c r="C5841">
        <v>0.45771741999999999</v>
      </c>
      <c r="D5841">
        <v>-0.19837637</v>
      </c>
      <c r="E5841">
        <v>1.1033622000000001</v>
      </c>
      <c r="F5841">
        <f t="shared" si="182"/>
        <v>5.0857491111111111E-2</v>
      </c>
      <c r="G5841">
        <f t="shared" si="183"/>
        <v>1.0785756148148149</v>
      </c>
    </row>
    <row r="5842" spans="1:7" x14ac:dyDescent="0.3">
      <c r="A5842">
        <v>58.370000600814798</v>
      </c>
      <c r="B5842">
        <v>89.320920000000001</v>
      </c>
      <c r="C5842">
        <v>0.45775739999999998</v>
      </c>
      <c r="D5842">
        <v>-0.24354513999999999</v>
      </c>
      <c r="E5842">
        <v>1.1027273</v>
      </c>
      <c r="F5842">
        <f t="shared" si="182"/>
        <v>5.0861933333333331E-2</v>
      </c>
      <c r="G5842">
        <f t="shared" si="183"/>
        <v>1.07794067654321</v>
      </c>
    </row>
    <row r="5843" spans="1:7" x14ac:dyDescent="0.3">
      <c r="A5843">
        <v>58.379998922348001</v>
      </c>
      <c r="B5843">
        <v>89.343779999999995</v>
      </c>
      <c r="C5843">
        <v>0.45785071999999999</v>
      </c>
      <c r="D5843">
        <v>-0.23011659000000001</v>
      </c>
      <c r="E5843">
        <v>1.1030095</v>
      </c>
      <c r="F5843">
        <f t="shared" si="182"/>
        <v>5.0872302222222221E-2</v>
      </c>
      <c r="G5843">
        <f t="shared" si="183"/>
        <v>1.0782228987654321</v>
      </c>
    </row>
    <row r="5844" spans="1:7" x14ac:dyDescent="0.3">
      <c r="A5844">
        <v>58.3901269435882</v>
      </c>
      <c r="B5844">
        <v>89.336160000000007</v>
      </c>
      <c r="C5844">
        <v>0.45797073999999999</v>
      </c>
      <c r="D5844">
        <v>-0.17640238</v>
      </c>
      <c r="E5844">
        <v>1.1029154000000001</v>
      </c>
      <c r="F5844">
        <f t="shared" si="182"/>
        <v>5.0885637777777777E-2</v>
      </c>
      <c r="G5844">
        <f t="shared" si="183"/>
        <v>1.0781288246913581</v>
      </c>
    </row>
    <row r="5845" spans="1:7" x14ac:dyDescent="0.3">
      <c r="A5845">
        <v>58.400125265121403</v>
      </c>
      <c r="B5845">
        <v>89.364729999999994</v>
      </c>
      <c r="C5845">
        <v>0.45809070000000002</v>
      </c>
      <c r="D5845">
        <v>-0.13733749000000001</v>
      </c>
      <c r="E5845">
        <v>1.1032681</v>
      </c>
      <c r="F5845">
        <f t="shared" si="182"/>
        <v>5.089896666666667E-2</v>
      </c>
      <c r="G5845">
        <f t="shared" si="183"/>
        <v>1.0784815407407407</v>
      </c>
    </row>
    <row r="5846" spans="1:7" x14ac:dyDescent="0.3">
      <c r="A5846">
        <v>58.410123586654599</v>
      </c>
      <c r="B5846">
        <v>89.414259999999999</v>
      </c>
      <c r="C5846">
        <v>0.45815732999999997</v>
      </c>
      <c r="D5846">
        <v>-0.15564916000000001</v>
      </c>
      <c r="E5846">
        <v>1.1038796</v>
      </c>
      <c r="F5846">
        <f t="shared" si="182"/>
        <v>5.0906369999999999E-2</v>
      </c>
      <c r="G5846">
        <f t="shared" si="183"/>
        <v>1.0790930222222224</v>
      </c>
    </row>
    <row r="5847" spans="1:7" x14ac:dyDescent="0.3">
      <c r="A5847">
        <v>58.419999837875302</v>
      </c>
      <c r="B5847">
        <v>89.39331</v>
      </c>
      <c r="C5847">
        <v>0.45819733000000001</v>
      </c>
      <c r="D5847">
        <v>-0.18738937</v>
      </c>
      <c r="E5847">
        <v>1.103621</v>
      </c>
      <c r="F5847">
        <f t="shared" si="182"/>
        <v>5.0910814444444445E-2</v>
      </c>
      <c r="G5847">
        <f t="shared" si="183"/>
        <v>1.0788343802469136</v>
      </c>
    </row>
    <row r="5848" spans="1:7" x14ac:dyDescent="0.3">
      <c r="A5848">
        <v>58.430001974105799</v>
      </c>
      <c r="B5848">
        <v>89.404740000000004</v>
      </c>
      <c r="C5848">
        <v>0.45823732</v>
      </c>
      <c r="D5848">
        <v>-0.23255814999999999</v>
      </c>
      <c r="E5848">
        <v>1.1037619999999999</v>
      </c>
      <c r="F5848">
        <f t="shared" si="182"/>
        <v>5.0915257777777778E-2</v>
      </c>
      <c r="G5848">
        <f t="shared" si="183"/>
        <v>1.0789754913580247</v>
      </c>
    </row>
    <row r="5849" spans="1:7" x14ac:dyDescent="0.3">
      <c r="A5849">
        <v>58.440126180648797</v>
      </c>
      <c r="B5849">
        <v>89.395210000000006</v>
      </c>
      <c r="C5849">
        <v>0.45830396000000001</v>
      </c>
      <c r="D5849">
        <v>-0.23744125999999999</v>
      </c>
      <c r="E5849">
        <v>1.1036444000000001</v>
      </c>
      <c r="F5849">
        <f t="shared" si="182"/>
        <v>5.092266222222222E-2</v>
      </c>
      <c r="G5849">
        <f t="shared" si="183"/>
        <v>1.0788578370370372</v>
      </c>
    </row>
    <row r="5850" spans="1:7" x14ac:dyDescent="0.3">
      <c r="A5850">
        <v>58.449998617172199</v>
      </c>
      <c r="B5850">
        <v>89.378069999999994</v>
      </c>
      <c r="C5850">
        <v>0.45838394999999998</v>
      </c>
      <c r="D5850">
        <v>-0.23988281</v>
      </c>
      <c r="E5850">
        <v>1.1034328</v>
      </c>
      <c r="F5850">
        <f t="shared" si="182"/>
        <v>5.0931549999999999E-2</v>
      </c>
      <c r="G5850">
        <f t="shared" si="183"/>
        <v>1.0786462320987653</v>
      </c>
    </row>
    <row r="5851" spans="1:7" x14ac:dyDescent="0.3">
      <c r="A5851">
        <v>58.460126638412397</v>
      </c>
      <c r="B5851">
        <v>89.400925000000001</v>
      </c>
      <c r="C5851">
        <v>0.45846389999999998</v>
      </c>
      <c r="D5851">
        <v>-0.24232437000000001</v>
      </c>
      <c r="E5851">
        <v>1.103715</v>
      </c>
      <c r="F5851">
        <f t="shared" si="182"/>
        <v>5.0940433333333333E-2</v>
      </c>
      <c r="G5851">
        <f t="shared" si="183"/>
        <v>1.0789283925925925</v>
      </c>
    </row>
    <row r="5852" spans="1:7" x14ac:dyDescent="0.3">
      <c r="A5852">
        <v>58.470124959945601</v>
      </c>
      <c r="B5852">
        <v>89.376159999999999</v>
      </c>
      <c r="C5852">
        <v>0.45851722</v>
      </c>
      <c r="D5852">
        <v>-0.25941523999999999</v>
      </c>
      <c r="E5852">
        <v>1.1034092</v>
      </c>
      <c r="F5852">
        <f t="shared" si="182"/>
        <v>5.0946357777777777E-2</v>
      </c>
      <c r="G5852">
        <f t="shared" si="183"/>
        <v>1.0786226518518518</v>
      </c>
    </row>
    <row r="5853" spans="1:7" x14ac:dyDescent="0.3">
      <c r="A5853">
        <v>58.480001211166297</v>
      </c>
      <c r="B5853">
        <v>89.404740000000004</v>
      </c>
      <c r="C5853">
        <v>0.45855721999999999</v>
      </c>
      <c r="D5853">
        <v>-0.30702558000000002</v>
      </c>
      <c r="E5853">
        <v>1.1037619999999999</v>
      </c>
      <c r="F5853">
        <f t="shared" si="182"/>
        <v>5.0950802222222223E-2</v>
      </c>
      <c r="G5853">
        <f t="shared" si="183"/>
        <v>1.0789754913580247</v>
      </c>
    </row>
    <row r="5854" spans="1:7" x14ac:dyDescent="0.3">
      <c r="A5854">
        <v>58.4899995326995</v>
      </c>
      <c r="B5854">
        <v>89.383780000000002</v>
      </c>
      <c r="C5854">
        <v>0.45859719999999998</v>
      </c>
      <c r="D5854">
        <v>-0.35341513000000002</v>
      </c>
      <c r="E5854">
        <v>1.1035033000000001</v>
      </c>
      <c r="F5854">
        <f t="shared" si="182"/>
        <v>5.0955244444444443E-2</v>
      </c>
      <c r="G5854">
        <f t="shared" si="183"/>
        <v>1.078716725925926</v>
      </c>
    </row>
    <row r="5855" spans="1:7" x14ac:dyDescent="0.3">
      <c r="A5855">
        <v>58.500123739242497</v>
      </c>
      <c r="B5855">
        <v>89.366640000000004</v>
      </c>
      <c r="C5855">
        <v>0.45865055999999998</v>
      </c>
      <c r="D5855">
        <v>-0.37050601999999999</v>
      </c>
      <c r="E5855">
        <v>1.1032915999999999</v>
      </c>
      <c r="F5855">
        <f t="shared" si="182"/>
        <v>5.0961173333333332E-2</v>
      </c>
      <c r="G5855">
        <f t="shared" si="183"/>
        <v>1.0785051209876544</v>
      </c>
    </row>
    <row r="5856" spans="1:7" x14ac:dyDescent="0.3">
      <c r="A5856">
        <v>58.510125875473001</v>
      </c>
      <c r="B5856">
        <v>89.378069999999994</v>
      </c>
      <c r="C5856">
        <v>0.45870388000000001</v>
      </c>
      <c r="D5856">
        <v>-0.40346700000000002</v>
      </c>
      <c r="E5856">
        <v>1.1034328</v>
      </c>
      <c r="F5856">
        <f t="shared" si="182"/>
        <v>5.0967097777777776E-2</v>
      </c>
      <c r="G5856">
        <f t="shared" si="183"/>
        <v>1.0786462320987653</v>
      </c>
    </row>
    <row r="5857" spans="1:7" x14ac:dyDescent="0.3">
      <c r="A5857">
        <v>58.519998311996403</v>
      </c>
      <c r="B5857">
        <v>89.349495000000005</v>
      </c>
      <c r="C5857">
        <v>0.45875719999999998</v>
      </c>
      <c r="D5857">
        <v>-0.41933712000000001</v>
      </c>
      <c r="E5857">
        <v>1.1030800000000001</v>
      </c>
      <c r="F5857">
        <f t="shared" si="182"/>
        <v>5.097302222222222E-2</v>
      </c>
      <c r="G5857">
        <f t="shared" si="183"/>
        <v>1.0782934543209877</v>
      </c>
    </row>
    <row r="5858" spans="1:7" x14ac:dyDescent="0.3">
      <c r="A5858">
        <v>58.530126333236602</v>
      </c>
      <c r="B5858">
        <v>89.35521</v>
      </c>
      <c r="C5858">
        <v>0.45887718</v>
      </c>
      <c r="D5858">
        <v>-0.39614232999999999</v>
      </c>
      <c r="E5858">
        <v>1.1031506</v>
      </c>
      <c r="F5858">
        <f t="shared" si="182"/>
        <v>5.0986353333333331E-2</v>
      </c>
      <c r="G5858">
        <f t="shared" si="183"/>
        <v>1.0783640098765432</v>
      </c>
    </row>
    <row r="5859" spans="1:7" x14ac:dyDescent="0.3">
      <c r="A5859">
        <v>58.540124654769897</v>
      </c>
      <c r="B5859">
        <v>89.408550000000005</v>
      </c>
      <c r="C5859">
        <v>0.45930374000000002</v>
      </c>
      <c r="D5859">
        <v>-2.7467497E-2</v>
      </c>
      <c r="E5859">
        <v>1.1038091000000001</v>
      </c>
      <c r="F5859">
        <f t="shared" si="182"/>
        <v>5.103374888888889E-2</v>
      </c>
      <c r="G5859">
        <f t="shared" si="183"/>
        <v>1.0790225283950619</v>
      </c>
    </row>
    <row r="5860" spans="1:7" x14ac:dyDescent="0.3">
      <c r="A5860">
        <v>58.550126791000302</v>
      </c>
      <c r="B5860">
        <v>89.579989999999995</v>
      </c>
      <c r="C5860">
        <v>0.45945036</v>
      </c>
      <c r="D5860">
        <v>5.188305E-2</v>
      </c>
      <c r="E5860">
        <v>1.1059256</v>
      </c>
      <c r="F5860">
        <f t="shared" si="182"/>
        <v>5.1050039999999998E-2</v>
      </c>
      <c r="G5860">
        <f t="shared" si="183"/>
        <v>1.0811390716049383</v>
      </c>
    </row>
    <row r="5861" spans="1:7" x14ac:dyDescent="0.3">
      <c r="A5861">
        <v>58.559999227523797</v>
      </c>
      <c r="B5861">
        <v>89.665694999999999</v>
      </c>
      <c r="C5861">
        <v>0.45938372999999999</v>
      </c>
      <c r="D5861">
        <v>-0.10803881999999999</v>
      </c>
      <c r="E5861">
        <v>1.1069838000000001</v>
      </c>
      <c r="F5861">
        <f t="shared" si="182"/>
        <v>5.1042636666666669E-2</v>
      </c>
      <c r="G5861">
        <f t="shared" si="183"/>
        <v>1.0821971580246914</v>
      </c>
    </row>
    <row r="5862" spans="1:7" x14ac:dyDescent="0.3">
      <c r="A5862">
        <v>58.570123434066701</v>
      </c>
      <c r="B5862">
        <v>89.635230000000007</v>
      </c>
      <c r="C5862">
        <v>0.45938372999999999</v>
      </c>
      <c r="D5862">
        <v>-0.19593482000000001</v>
      </c>
      <c r="E5862">
        <v>1.1066076</v>
      </c>
      <c r="F5862">
        <f t="shared" si="182"/>
        <v>5.1042636666666669E-2</v>
      </c>
      <c r="G5862">
        <f t="shared" si="183"/>
        <v>1.0818210469135803</v>
      </c>
    </row>
    <row r="5863" spans="1:7" x14ac:dyDescent="0.3">
      <c r="A5863">
        <v>58.580125570297199</v>
      </c>
      <c r="B5863">
        <v>89.606639999999999</v>
      </c>
      <c r="C5863">
        <v>0.45942369999999999</v>
      </c>
      <c r="D5863">
        <v>-0.22767504</v>
      </c>
      <c r="E5863">
        <v>1.1062547</v>
      </c>
      <c r="F5863">
        <f t="shared" si="182"/>
        <v>5.1047077777777776E-2</v>
      </c>
      <c r="G5863">
        <f t="shared" si="183"/>
        <v>1.0814680839506172</v>
      </c>
    </row>
    <row r="5864" spans="1:7" x14ac:dyDescent="0.3">
      <c r="A5864">
        <v>58.590123891830402</v>
      </c>
      <c r="B5864">
        <v>89.560935999999998</v>
      </c>
      <c r="C5864">
        <v>0.45947700000000002</v>
      </c>
      <c r="D5864">
        <v>-0.25697367999999998</v>
      </c>
      <c r="E5864">
        <v>1.1056904000000001</v>
      </c>
      <c r="F5864">
        <f t="shared" si="182"/>
        <v>5.1053000000000001E-2</v>
      </c>
      <c r="G5864">
        <f t="shared" si="183"/>
        <v>1.080903837037037</v>
      </c>
    </row>
    <row r="5865" spans="1:7" x14ac:dyDescent="0.3">
      <c r="A5865">
        <v>58.600126028060899</v>
      </c>
      <c r="B5865">
        <v>89.543790000000001</v>
      </c>
      <c r="C5865">
        <v>0.45955699999999999</v>
      </c>
      <c r="D5865">
        <v>-0.26063603000000002</v>
      </c>
      <c r="E5865">
        <v>1.1054788</v>
      </c>
      <c r="F5865">
        <f t="shared" si="182"/>
        <v>5.1061888888888886E-2</v>
      </c>
      <c r="G5865">
        <f t="shared" si="183"/>
        <v>1.0806921580246913</v>
      </c>
    </row>
    <row r="5866" spans="1:7" x14ac:dyDescent="0.3">
      <c r="A5866">
        <v>58.609998464584301</v>
      </c>
      <c r="B5866">
        <v>89.560935999999998</v>
      </c>
      <c r="C5866">
        <v>0.45966362999999999</v>
      </c>
      <c r="D5866">
        <v>-0.22157114999999999</v>
      </c>
      <c r="E5866">
        <v>1.1056904000000001</v>
      </c>
      <c r="F5866">
        <f t="shared" si="182"/>
        <v>5.1073736666666668E-2</v>
      </c>
      <c r="G5866">
        <f t="shared" si="183"/>
        <v>1.080903837037037</v>
      </c>
    </row>
    <row r="5867" spans="1:7" x14ac:dyDescent="0.3">
      <c r="A5867">
        <v>58.620000600814798</v>
      </c>
      <c r="B5867">
        <v>89.562839999999994</v>
      </c>
      <c r="C5867">
        <v>0.45979693999999999</v>
      </c>
      <c r="D5867">
        <v>-0.16785692999999999</v>
      </c>
      <c r="E5867">
        <v>1.1057140000000001</v>
      </c>
      <c r="F5867">
        <f t="shared" si="182"/>
        <v>5.1088548888888891E-2</v>
      </c>
      <c r="G5867">
        <f t="shared" si="183"/>
        <v>1.0809273432098765</v>
      </c>
    </row>
    <row r="5868" spans="1:7" x14ac:dyDescent="0.3">
      <c r="A5868">
        <v>58.630124807357703</v>
      </c>
      <c r="B5868">
        <v>89.604749999999996</v>
      </c>
      <c r="C5868">
        <v>0.45989025</v>
      </c>
      <c r="D5868">
        <v>-0.14466216000000001</v>
      </c>
      <c r="E5868">
        <v>1.1062312999999999</v>
      </c>
      <c r="F5868">
        <f t="shared" si="182"/>
        <v>5.1098916666666667E-2</v>
      </c>
      <c r="G5868">
        <f t="shared" si="183"/>
        <v>1.081444750617284</v>
      </c>
    </row>
    <row r="5869" spans="1:7" x14ac:dyDescent="0.3">
      <c r="A5869">
        <v>58.640001058578399</v>
      </c>
      <c r="B5869">
        <v>89.614265000000003</v>
      </c>
      <c r="C5869">
        <v>0.45994360000000001</v>
      </c>
      <c r="D5869">
        <v>-0.17396081999999999</v>
      </c>
      <c r="E5869">
        <v>1.1063489</v>
      </c>
      <c r="F5869">
        <f t="shared" si="182"/>
        <v>5.1104844444444443E-2</v>
      </c>
      <c r="G5869">
        <f t="shared" si="183"/>
        <v>1.0815622197530865</v>
      </c>
    </row>
    <row r="5870" spans="1:7" x14ac:dyDescent="0.3">
      <c r="A5870">
        <v>58.649999380111602</v>
      </c>
      <c r="B5870">
        <v>89.627600000000001</v>
      </c>
      <c r="C5870">
        <v>0.45999689999999999</v>
      </c>
      <c r="D5870">
        <v>-0.21912959000000001</v>
      </c>
      <c r="E5870">
        <v>1.1065134999999999</v>
      </c>
      <c r="F5870">
        <f t="shared" si="182"/>
        <v>5.1110766666666668E-2</v>
      </c>
      <c r="G5870">
        <f t="shared" si="183"/>
        <v>1.0817268493827161</v>
      </c>
    </row>
    <row r="5871" spans="1:7" x14ac:dyDescent="0.3">
      <c r="A5871">
        <v>58.660001516342099</v>
      </c>
      <c r="B5871">
        <v>89.646659999999997</v>
      </c>
      <c r="C5871">
        <v>0.46005023</v>
      </c>
      <c r="D5871">
        <v>-0.22279193</v>
      </c>
      <c r="E5871">
        <v>1.1067487</v>
      </c>
      <c r="F5871">
        <f t="shared" si="182"/>
        <v>5.1116692222222225E-2</v>
      </c>
      <c r="G5871">
        <f t="shared" si="183"/>
        <v>1.0819621580246914</v>
      </c>
    </row>
    <row r="5872" spans="1:7" x14ac:dyDescent="0.3">
      <c r="A5872">
        <v>58.669999837875302</v>
      </c>
      <c r="B5872">
        <v>89.621894999999995</v>
      </c>
      <c r="C5872">
        <v>0.46013018</v>
      </c>
      <c r="D5872">
        <v>-0.22523348000000001</v>
      </c>
      <c r="E5872">
        <v>1.1064429</v>
      </c>
      <c r="F5872">
        <f t="shared" si="182"/>
        <v>5.1125575555555552E-2</v>
      </c>
      <c r="G5872">
        <f t="shared" si="183"/>
        <v>1.0816564172839507</v>
      </c>
    </row>
    <row r="5873" spans="1:7" x14ac:dyDescent="0.3">
      <c r="A5873">
        <v>58.680124044418299</v>
      </c>
      <c r="B5873">
        <v>89.639030000000005</v>
      </c>
      <c r="C5873">
        <v>0.46021016999999997</v>
      </c>
      <c r="D5873">
        <v>-0.21546725999999999</v>
      </c>
      <c r="E5873">
        <v>1.1066545999999999</v>
      </c>
      <c r="F5873">
        <f t="shared" si="182"/>
        <v>5.1134463333333331E-2</v>
      </c>
      <c r="G5873">
        <f t="shared" si="183"/>
        <v>1.0818679604938273</v>
      </c>
    </row>
    <row r="5874" spans="1:7" x14ac:dyDescent="0.3">
      <c r="A5874">
        <v>58.690126180648797</v>
      </c>
      <c r="B5874">
        <v>89.623800000000003</v>
      </c>
      <c r="C5874">
        <v>0.46027679999999999</v>
      </c>
      <c r="D5874">
        <v>-0.24476592</v>
      </c>
      <c r="E5874">
        <v>1.1064665</v>
      </c>
      <c r="F5874">
        <f t="shared" si="182"/>
        <v>5.1141866666666667E-2</v>
      </c>
      <c r="G5874">
        <f t="shared" si="183"/>
        <v>1.0816799358024691</v>
      </c>
    </row>
    <row r="5875" spans="1:7" x14ac:dyDescent="0.3">
      <c r="A5875">
        <v>58.700124502182</v>
      </c>
      <c r="B5875">
        <v>89.614265000000003</v>
      </c>
      <c r="C5875">
        <v>0.46031680000000003</v>
      </c>
      <c r="D5875">
        <v>-0.27650613000000002</v>
      </c>
      <c r="E5875">
        <v>1.1063489</v>
      </c>
      <c r="F5875">
        <f t="shared" si="182"/>
        <v>5.1146311111111113E-2</v>
      </c>
      <c r="G5875">
        <f t="shared" si="183"/>
        <v>1.0815622197530865</v>
      </c>
    </row>
    <row r="5876" spans="1:7" x14ac:dyDescent="0.3">
      <c r="A5876">
        <v>58.710126638412397</v>
      </c>
      <c r="B5876">
        <v>89.627600000000001</v>
      </c>
      <c r="C5876">
        <v>0.46035680000000001</v>
      </c>
      <c r="D5876">
        <v>-0.30702558000000002</v>
      </c>
      <c r="E5876">
        <v>1.1065134999999999</v>
      </c>
      <c r="F5876">
        <f t="shared" si="182"/>
        <v>5.1150755555555559E-2</v>
      </c>
      <c r="G5876">
        <f t="shared" si="183"/>
        <v>1.0817268493827161</v>
      </c>
    </row>
    <row r="5877" spans="1:7" x14ac:dyDescent="0.3">
      <c r="A5877">
        <v>58.719999074935899</v>
      </c>
      <c r="B5877">
        <v>89.591414999999998</v>
      </c>
      <c r="C5877">
        <v>0.46039679999999999</v>
      </c>
      <c r="D5877">
        <v>-0.35219433999999999</v>
      </c>
      <c r="E5877">
        <v>1.1060667</v>
      </c>
      <c r="F5877">
        <f t="shared" si="182"/>
        <v>5.1155199999999998E-2</v>
      </c>
      <c r="G5877">
        <f t="shared" si="183"/>
        <v>1.0812801209876544</v>
      </c>
    </row>
    <row r="5878" spans="1:7" x14ac:dyDescent="0.3">
      <c r="A5878">
        <v>58.730123281478797</v>
      </c>
      <c r="B5878">
        <v>89.608549999999994</v>
      </c>
      <c r="C5878">
        <v>0.46043679999999998</v>
      </c>
      <c r="D5878">
        <v>-0.39736313000000001</v>
      </c>
      <c r="E5878">
        <v>1.1062783</v>
      </c>
      <c r="F5878">
        <f t="shared" si="182"/>
        <v>5.1159644444444444E-2</v>
      </c>
      <c r="G5878">
        <f t="shared" si="183"/>
        <v>1.0814916641975307</v>
      </c>
    </row>
    <row r="5879" spans="1:7" x14ac:dyDescent="0.3">
      <c r="A5879">
        <v>58.740125417709301</v>
      </c>
      <c r="B5879">
        <v>89.574269999999999</v>
      </c>
      <c r="C5879">
        <v>0.46049010000000001</v>
      </c>
      <c r="D5879">
        <v>-0.41323322000000001</v>
      </c>
      <c r="E5879">
        <v>1.105855</v>
      </c>
      <c r="F5879">
        <f t="shared" si="182"/>
        <v>5.1165566666666669E-2</v>
      </c>
      <c r="G5879">
        <f t="shared" si="183"/>
        <v>1.0810684543209876</v>
      </c>
    </row>
    <row r="5880" spans="1:7" x14ac:dyDescent="0.3">
      <c r="A5880">
        <v>58.750001668929997</v>
      </c>
      <c r="B5880">
        <v>89.54759</v>
      </c>
      <c r="C5880">
        <v>0.46054341999999998</v>
      </c>
      <c r="D5880">
        <v>-0.44375268000000001</v>
      </c>
      <c r="E5880">
        <v>1.1055257000000001</v>
      </c>
      <c r="F5880">
        <f t="shared" si="182"/>
        <v>5.1171491111111106E-2</v>
      </c>
      <c r="G5880">
        <f t="shared" si="183"/>
        <v>1.0807390716049383</v>
      </c>
    </row>
    <row r="5881" spans="1:7" x14ac:dyDescent="0.3">
      <c r="A5881">
        <v>58.760125875473001</v>
      </c>
      <c r="B5881">
        <v>89.591414999999998</v>
      </c>
      <c r="C5881">
        <v>0.46093000000000001</v>
      </c>
      <c r="D5881">
        <v>-0.14466216000000001</v>
      </c>
      <c r="E5881">
        <v>1.1060667</v>
      </c>
      <c r="F5881">
        <f t="shared" si="182"/>
        <v>5.1214444444444444E-2</v>
      </c>
      <c r="G5881">
        <f t="shared" si="183"/>
        <v>1.0812801209876544</v>
      </c>
    </row>
    <row r="5882" spans="1:7" x14ac:dyDescent="0.3">
      <c r="A5882">
        <v>58.769998311996403</v>
      </c>
      <c r="B5882">
        <v>89.711420000000004</v>
      </c>
      <c r="C5882">
        <v>0.46111659999999999</v>
      </c>
      <c r="D5882">
        <v>-1.15973875E-2</v>
      </c>
      <c r="E5882">
        <v>1.1075482000000001</v>
      </c>
      <c r="F5882">
        <f t="shared" si="182"/>
        <v>5.1235177777777779E-2</v>
      </c>
      <c r="G5882">
        <f t="shared" si="183"/>
        <v>1.0827616641975311</v>
      </c>
    </row>
    <row r="5883" spans="1:7" x14ac:dyDescent="0.3">
      <c r="A5883">
        <v>58.780126333236602</v>
      </c>
      <c r="B5883">
        <v>89.814279999999997</v>
      </c>
      <c r="C5883">
        <v>0.46108997000000002</v>
      </c>
      <c r="D5883">
        <v>-0.12757126999999999</v>
      </c>
      <c r="E5883">
        <v>1.1088182</v>
      </c>
      <c r="F5883">
        <f t="shared" si="182"/>
        <v>5.1232218888888889E-2</v>
      </c>
      <c r="G5883">
        <f t="shared" si="183"/>
        <v>1.0840315407407408</v>
      </c>
    </row>
    <row r="5884" spans="1:7" x14ac:dyDescent="0.3">
      <c r="A5884">
        <v>58.790124654769897</v>
      </c>
      <c r="B5884">
        <v>89.810469999999995</v>
      </c>
      <c r="C5884">
        <v>0.46108997000000002</v>
      </c>
      <c r="D5884">
        <v>-0.20081793000000001</v>
      </c>
      <c r="E5884">
        <v>1.1087711</v>
      </c>
      <c r="F5884">
        <f t="shared" si="182"/>
        <v>5.1232218888888889E-2</v>
      </c>
      <c r="G5884">
        <f t="shared" si="183"/>
        <v>1.0839845037037037</v>
      </c>
    </row>
    <row r="5885" spans="1:7" x14ac:dyDescent="0.3">
      <c r="A5885">
        <v>58.800126791000302</v>
      </c>
      <c r="B5885">
        <v>89.797134</v>
      </c>
      <c r="C5885">
        <v>0.46110329999999999</v>
      </c>
      <c r="D5885">
        <v>-0.27406457000000001</v>
      </c>
      <c r="E5885">
        <v>1.1086065000000001</v>
      </c>
      <c r="F5885">
        <f t="shared" si="182"/>
        <v>5.12337E-2</v>
      </c>
      <c r="G5885">
        <f t="shared" si="183"/>
        <v>1.0838198617283952</v>
      </c>
    </row>
    <row r="5886" spans="1:7" x14ac:dyDescent="0.3">
      <c r="A5886">
        <v>58.809999227523797</v>
      </c>
      <c r="B5886">
        <v>89.776184000000001</v>
      </c>
      <c r="C5886">
        <v>0.46111659999999999</v>
      </c>
      <c r="D5886">
        <v>-0.34853202</v>
      </c>
      <c r="E5886">
        <v>1.1083478</v>
      </c>
      <c r="F5886">
        <f t="shared" si="182"/>
        <v>5.1235177777777779E-2</v>
      </c>
      <c r="G5886">
        <f t="shared" si="183"/>
        <v>1.0835612197530864</v>
      </c>
    </row>
    <row r="5887" spans="1:7" x14ac:dyDescent="0.3">
      <c r="A5887">
        <v>58.820123434066701</v>
      </c>
      <c r="B5887">
        <v>89.715225000000004</v>
      </c>
      <c r="C5887">
        <v>0.46116993000000001</v>
      </c>
      <c r="D5887">
        <v>-0.36684367000000001</v>
      </c>
      <c r="E5887">
        <v>1.1075953000000001</v>
      </c>
      <c r="F5887">
        <f t="shared" si="182"/>
        <v>5.1241103333333336E-2</v>
      </c>
      <c r="G5887">
        <f t="shared" si="183"/>
        <v>1.0828086395061729</v>
      </c>
    </row>
    <row r="5888" spans="1:7" x14ac:dyDescent="0.3">
      <c r="A5888">
        <v>58.829999685287397</v>
      </c>
      <c r="B5888">
        <v>89.734275999999994</v>
      </c>
      <c r="C5888">
        <v>0.46126327</v>
      </c>
      <c r="D5888">
        <v>-0.35707745000000002</v>
      </c>
      <c r="E5888">
        <v>1.1078304000000001</v>
      </c>
      <c r="F5888">
        <f t="shared" si="182"/>
        <v>5.1251474444444445E-2</v>
      </c>
      <c r="G5888">
        <f t="shared" si="183"/>
        <v>1.083043837037037</v>
      </c>
    </row>
    <row r="5889" spans="1:7" x14ac:dyDescent="0.3">
      <c r="A5889">
        <v>58.840001821517902</v>
      </c>
      <c r="B5889">
        <v>89.705699999999993</v>
      </c>
      <c r="C5889">
        <v>0.46140989999999998</v>
      </c>
      <c r="D5889">
        <v>-0.27772691999999999</v>
      </c>
      <c r="E5889">
        <v>1.1074777</v>
      </c>
      <c r="F5889">
        <f t="shared" si="182"/>
        <v>5.1267766666666666E-2</v>
      </c>
      <c r="G5889">
        <f t="shared" si="183"/>
        <v>1.0826910469135802</v>
      </c>
    </row>
    <row r="5890" spans="1:7" x14ac:dyDescent="0.3">
      <c r="A5890">
        <v>58.850000143051098</v>
      </c>
      <c r="B5890">
        <v>89.730459999999994</v>
      </c>
      <c r="C5890">
        <v>0.46159652000000001</v>
      </c>
      <c r="D5890">
        <v>-0.17029849</v>
      </c>
      <c r="E5890">
        <v>1.1077832999999999</v>
      </c>
      <c r="F5890">
        <f t="shared" si="182"/>
        <v>5.1288502222222226E-2</v>
      </c>
      <c r="G5890">
        <f t="shared" si="183"/>
        <v>1.0829967259259259</v>
      </c>
    </row>
    <row r="5891" spans="1:7" x14ac:dyDescent="0.3">
      <c r="A5891">
        <v>58.860124349594102</v>
      </c>
      <c r="B5891">
        <v>89.819990000000004</v>
      </c>
      <c r="C5891">
        <v>0.46176980000000001</v>
      </c>
      <c r="D5891">
        <v>-7.6298599999999994E-2</v>
      </c>
      <c r="E5891">
        <v>1.1088886</v>
      </c>
      <c r="F5891">
        <f t="shared" si="182"/>
        <v>5.1307755555555556E-2</v>
      </c>
      <c r="G5891">
        <f t="shared" si="183"/>
        <v>1.0841020345679013</v>
      </c>
    </row>
    <row r="5892" spans="1:7" x14ac:dyDescent="0.3">
      <c r="A5892">
        <v>58.8701264858245</v>
      </c>
      <c r="B5892">
        <v>89.873329999999996</v>
      </c>
      <c r="C5892">
        <v>0.46186313000000001</v>
      </c>
      <c r="D5892">
        <v>-5.0662270000000002E-2</v>
      </c>
      <c r="E5892">
        <v>1.1095470999999999</v>
      </c>
      <c r="F5892">
        <f t="shared" si="182"/>
        <v>5.1318125555555559E-2</v>
      </c>
      <c r="G5892">
        <f t="shared" si="183"/>
        <v>1.0847605530864197</v>
      </c>
    </row>
    <row r="5893" spans="1:7" x14ac:dyDescent="0.3">
      <c r="A5893">
        <v>58.880124807357703</v>
      </c>
      <c r="B5893">
        <v>89.964770000000001</v>
      </c>
      <c r="C5893">
        <v>0.46187644999999999</v>
      </c>
      <c r="D5893">
        <v>-0.12390893</v>
      </c>
      <c r="E5893">
        <v>1.1106758999999999</v>
      </c>
      <c r="F5893">
        <f t="shared" si="182"/>
        <v>5.1319605555555557E-2</v>
      </c>
      <c r="G5893">
        <f t="shared" si="183"/>
        <v>1.0858894419753087</v>
      </c>
    </row>
    <row r="5894" spans="1:7" x14ac:dyDescent="0.3">
      <c r="A5894">
        <v>58.8901269435882</v>
      </c>
      <c r="B5894">
        <v>89.934290000000004</v>
      </c>
      <c r="C5894">
        <v>0.46188976999999998</v>
      </c>
      <c r="D5894">
        <v>-0.19837637</v>
      </c>
      <c r="E5894">
        <v>1.1102996999999999</v>
      </c>
      <c r="F5894">
        <f t="shared" ref="F5894:F5957" si="184">C5894/9</f>
        <v>5.1321085555555555E-2</v>
      </c>
      <c r="G5894">
        <f t="shared" ref="G5894:G5957" si="185">(B5894-$B$5)/81</f>
        <v>1.0855131456790124</v>
      </c>
    </row>
    <row r="5895" spans="1:7" x14ac:dyDescent="0.3">
      <c r="A5895">
        <v>58.899999380111602</v>
      </c>
      <c r="B5895">
        <v>89.903809999999993</v>
      </c>
      <c r="C5895">
        <v>0.46196976000000001</v>
      </c>
      <c r="D5895">
        <v>-0.18983093000000001</v>
      </c>
      <c r="E5895">
        <v>1.1099235000000001</v>
      </c>
      <c r="F5895">
        <f t="shared" si="184"/>
        <v>5.1329973333333334E-2</v>
      </c>
      <c r="G5895">
        <f t="shared" si="185"/>
        <v>1.085136849382716</v>
      </c>
    </row>
    <row r="5896" spans="1:7" x14ac:dyDescent="0.3">
      <c r="A5896">
        <v>58.910123586654599</v>
      </c>
      <c r="B5896">
        <v>89.930480000000003</v>
      </c>
      <c r="C5896">
        <v>0.4620764</v>
      </c>
      <c r="D5896">
        <v>-0.1641946</v>
      </c>
      <c r="E5896">
        <v>1.1102527</v>
      </c>
      <c r="F5896">
        <f t="shared" si="184"/>
        <v>5.1341822222222222E-2</v>
      </c>
      <c r="G5896">
        <f t="shared" si="185"/>
        <v>1.0854661086419755</v>
      </c>
    </row>
    <row r="5897" spans="1:7" x14ac:dyDescent="0.3">
      <c r="A5897">
        <v>58.920125722885103</v>
      </c>
      <c r="B5897">
        <v>89.9</v>
      </c>
      <c r="C5897">
        <v>0.46216970000000002</v>
      </c>
      <c r="D5897">
        <v>-0.15198681999999999</v>
      </c>
      <c r="E5897">
        <v>1.1098764000000001</v>
      </c>
      <c r="F5897">
        <f t="shared" si="184"/>
        <v>5.1352188888888893E-2</v>
      </c>
      <c r="G5897">
        <f t="shared" si="185"/>
        <v>1.0850898123456791</v>
      </c>
    </row>
    <row r="5898" spans="1:7" x14ac:dyDescent="0.3">
      <c r="A5898">
        <v>58.930001974105799</v>
      </c>
      <c r="B5898">
        <v>89.941909999999993</v>
      </c>
      <c r="C5898">
        <v>0.46219638000000002</v>
      </c>
      <c r="D5898">
        <v>-0.19715559999999999</v>
      </c>
      <c r="E5898">
        <v>1.1103938</v>
      </c>
      <c r="F5898">
        <f t="shared" si="184"/>
        <v>5.1355153333333334E-2</v>
      </c>
      <c r="G5898">
        <f t="shared" si="185"/>
        <v>1.0856072197530864</v>
      </c>
    </row>
    <row r="5899" spans="1:7" x14ac:dyDescent="0.3">
      <c r="A5899">
        <v>58.940126180648797</v>
      </c>
      <c r="B5899">
        <v>89.909520000000001</v>
      </c>
      <c r="C5899">
        <v>0.46222301999999998</v>
      </c>
      <c r="D5899">
        <v>-0.25575291999999999</v>
      </c>
      <c r="E5899">
        <v>1.1099939000000001</v>
      </c>
      <c r="F5899">
        <f t="shared" si="184"/>
        <v>5.135811333333333E-2</v>
      </c>
      <c r="G5899">
        <f t="shared" si="185"/>
        <v>1.0852073432098766</v>
      </c>
    </row>
    <row r="5900" spans="1:7" x14ac:dyDescent="0.3">
      <c r="A5900">
        <v>58.950124502182</v>
      </c>
      <c r="B5900">
        <v>89.892380000000003</v>
      </c>
      <c r="C5900">
        <v>0.46226302000000002</v>
      </c>
      <c r="D5900">
        <v>-0.28627235000000001</v>
      </c>
      <c r="E5900">
        <v>1.1097823</v>
      </c>
      <c r="F5900">
        <f t="shared" si="184"/>
        <v>5.1362557777777783E-2</v>
      </c>
      <c r="G5900">
        <f t="shared" si="185"/>
        <v>1.0849957382716051</v>
      </c>
    </row>
    <row r="5901" spans="1:7" x14ac:dyDescent="0.3">
      <c r="A5901">
        <v>58.960000753402703</v>
      </c>
      <c r="B5901">
        <v>89.894289999999998</v>
      </c>
      <c r="C5901">
        <v>0.46232965999999998</v>
      </c>
      <c r="D5901">
        <v>-0.30336322999999998</v>
      </c>
      <c r="E5901">
        <v>1.1098058</v>
      </c>
      <c r="F5901">
        <f t="shared" si="184"/>
        <v>5.1369962222222218E-2</v>
      </c>
      <c r="G5901">
        <f t="shared" si="185"/>
        <v>1.0850193185185186</v>
      </c>
    </row>
    <row r="5902" spans="1:7" x14ac:dyDescent="0.3">
      <c r="A5902">
        <v>58.970124959945601</v>
      </c>
      <c r="B5902">
        <v>89.846664000000004</v>
      </c>
      <c r="C5902">
        <v>0.46240965000000001</v>
      </c>
      <c r="D5902">
        <v>-0.31801256999999999</v>
      </c>
      <c r="E5902">
        <v>1.109218</v>
      </c>
      <c r="F5902">
        <f t="shared" si="184"/>
        <v>5.1378850000000004E-2</v>
      </c>
      <c r="G5902">
        <f t="shared" si="185"/>
        <v>1.0844313432098767</v>
      </c>
    </row>
    <row r="5903" spans="1:7" x14ac:dyDescent="0.3">
      <c r="A5903">
        <v>58.980123281478797</v>
      </c>
      <c r="B5903">
        <v>89.858090000000004</v>
      </c>
      <c r="C5903">
        <v>0.46246295999999998</v>
      </c>
      <c r="D5903">
        <v>-0.32167489999999999</v>
      </c>
      <c r="E5903">
        <v>1.109359</v>
      </c>
      <c r="F5903">
        <f t="shared" si="184"/>
        <v>5.1384773333333328E-2</v>
      </c>
      <c r="G5903">
        <f t="shared" si="185"/>
        <v>1.0845724049382717</v>
      </c>
    </row>
    <row r="5904" spans="1:7" x14ac:dyDescent="0.3">
      <c r="A5904">
        <v>58.990125417709301</v>
      </c>
      <c r="B5904">
        <v>89.839039999999997</v>
      </c>
      <c r="C5904">
        <v>0.46252963000000002</v>
      </c>
      <c r="D5904">
        <v>-0.33754499999999998</v>
      </c>
      <c r="E5904">
        <v>1.1091238000000001</v>
      </c>
      <c r="F5904">
        <f t="shared" si="184"/>
        <v>5.1392181111111115E-2</v>
      </c>
      <c r="G5904">
        <f t="shared" si="185"/>
        <v>1.0843372197530865</v>
      </c>
    </row>
    <row r="5905" spans="1:7" x14ac:dyDescent="0.3">
      <c r="A5905">
        <v>59.000123739242497</v>
      </c>
      <c r="B5905">
        <v>89.833330000000004</v>
      </c>
      <c r="C5905">
        <v>0.46256962000000001</v>
      </c>
      <c r="D5905">
        <v>-0.36806445999999998</v>
      </c>
      <c r="E5905">
        <v>1.1090534000000001</v>
      </c>
      <c r="F5905">
        <f t="shared" si="184"/>
        <v>5.1396624444444448E-2</v>
      </c>
      <c r="G5905">
        <f t="shared" si="185"/>
        <v>1.084266725925926</v>
      </c>
    </row>
    <row r="5906" spans="1:7" x14ac:dyDescent="0.3">
      <c r="A5906">
        <v>59.010125875473001</v>
      </c>
      <c r="B5906">
        <v>89.854290000000006</v>
      </c>
      <c r="C5906">
        <v>0.46260962</v>
      </c>
      <c r="D5906">
        <v>-0.41323322000000001</v>
      </c>
      <c r="E5906">
        <v>1.1093120000000001</v>
      </c>
      <c r="F5906">
        <f t="shared" si="184"/>
        <v>5.1401068888888887E-2</v>
      </c>
      <c r="G5906">
        <f t="shared" si="185"/>
        <v>1.0845254913580249</v>
      </c>
    </row>
    <row r="5907" spans="1:7" x14ac:dyDescent="0.3">
      <c r="A5907">
        <v>59.020124197006197</v>
      </c>
      <c r="B5907">
        <v>89.80095</v>
      </c>
      <c r="C5907">
        <v>0.46264959999999999</v>
      </c>
      <c r="D5907">
        <v>-0.45840199999999998</v>
      </c>
      <c r="E5907">
        <v>1.1086535</v>
      </c>
      <c r="F5907">
        <f t="shared" si="184"/>
        <v>5.1405511111111107E-2</v>
      </c>
      <c r="G5907">
        <f t="shared" si="185"/>
        <v>1.0838669728395063</v>
      </c>
    </row>
    <row r="5908" spans="1:7" x14ac:dyDescent="0.3">
      <c r="A5908">
        <v>59.0300004482269</v>
      </c>
      <c r="B5908">
        <v>89.831419999999994</v>
      </c>
      <c r="C5908">
        <v>0.46286287999999998</v>
      </c>
      <c r="D5908">
        <v>-0.31068790000000002</v>
      </c>
      <c r="E5908">
        <v>1.1090298000000001</v>
      </c>
      <c r="F5908">
        <f t="shared" si="184"/>
        <v>5.1429208888888883E-2</v>
      </c>
      <c r="G5908">
        <f t="shared" si="185"/>
        <v>1.0842431456790123</v>
      </c>
    </row>
    <row r="5909" spans="1:7" x14ac:dyDescent="0.3">
      <c r="A5909">
        <v>59.039998769760103</v>
      </c>
      <c r="B5909">
        <v>89.911429999999996</v>
      </c>
      <c r="C5909">
        <v>0.46328944</v>
      </c>
      <c r="D5909">
        <v>3.1129830000000001E-2</v>
      </c>
      <c r="E5909">
        <v>1.1100175000000001</v>
      </c>
      <c r="F5909">
        <f t="shared" si="184"/>
        <v>5.1476604444444442E-2</v>
      </c>
      <c r="G5909">
        <f t="shared" si="185"/>
        <v>1.0852309234567901</v>
      </c>
    </row>
    <row r="5910" spans="1:7" x14ac:dyDescent="0.3">
      <c r="A5910">
        <v>59.050126791000302</v>
      </c>
      <c r="B5910">
        <v>90.039055000000005</v>
      </c>
      <c r="C5910">
        <v>0.46334276000000002</v>
      </c>
      <c r="D5910">
        <v>1.4038943E-2</v>
      </c>
      <c r="E5910">
        <v>1.1115930999999999</v>
      </c>
      <c r="F5910">
        <f t="shared" si="184"/>
        <v>5.1482528888888893E-2</v>
      </c>
      <c r="G5910">
        <f t="shared" si="185"/>
        <v>1.0868065407407408</v>
      </c>
    </row>
    <row r="5911" spans="1:7" x14ac:dyDescent="0.3">
      <c r="A5911">
        <v>59.060125112533498</v>
      </c>
      <c r="B5911">
        <v>90.120964000000001</v>
      </c>
      <c r="C5911">
        <v>0.46327612000000001</v>
      </c>
      <c r="D5911">
        <v>-0.13001283</v>
      </c>
      <c r="E5911">
        <v>1.1126043999999999</v>
      </c>
      <c r="F5911">
        <f t="shared" si="184"/>
        <v>5.1475124444444444E-2</v>
      </c>
      <c r="G5911">
        <f t="shared" si="185"/>
        <v>1.0878177629629631</v>
      </c>
    </row>
    <row r="5912" spans="1:7" x14ac:dyDescent="0.3">
      <c r="A5912">
        <v>59.070001363754201</v>
      </c>
      <c r="B5912">
        <v>90.100009999999997</v>
      </c>
      <c r="C5912">
        <v>0.46330280000000001</v>
      </c>
      <c r="D5912">
        <v>-0.18983093000000001</v>
      </c>
      <c r="E5912">
        <v>1.1123457000000001</v>
      </c>
      <c r="F5912">
        <f t="shared" si="184"/>
        <v>5.1478088888888891E-2</v>
      </c>
      <c r="G5912">
        <f t="shared" si="185"/>
        <v>1.0875590716049384</v>
      </c>
    </row>
    <row r="5913" spans="1:7" x14ac:dyDescent="0.3">
      <c r="A5913">
        <v>59.080125570297199</v>
      </c>
      <c r="B5913">
        <v>90.088584999999995</v>
      </c>
      <c r="C5913">
        <v>0.46331610000000001</v>
      </c>
      <c r="D5913">
        <v>-0.24842826000000001</v>
      </c>
      <c r="E5913">
        <v>1.1122046000000001</v>
      </c>
      <c r="F5913">
        <f t="shared" si="184"/>
        <v>5.1479566666666671E-2</v>
      </c>
      <c r="G5913">
        <f t="shared" si="185"/>
        <v>1.0874180222222223</v>
      </c>
    </row>
    <row r="5914" spans="1:7" x14ac:dyDescent="0.3">
      <c r="A5914">
        <v>59.090001821517902</v>
      </c>
      <c r="B5914">
        <v>90.04477</v>
      </c>
      <c r="C5914">
        <v>0.46334276000000002</v>
      </c>
      <c r="D5914">
        <v>-0.30824634000000001</v>
      </c>
      <c r="E5914">
        <v>1.1116637</v>
      </c>
      <c r="F5914">
        <f t="shared" si="184"/>
        <v>5.1482528888888893E-2</v>
      </c>
      <c r="G5914">
        <f t="shared" si="185"/>
        <v>1.0868770962962964</v>
      </c>
    </row>
    <row r="5915" spans="1:7" x14ac:dyDescent="0.3">
      <c r="A5915">
        <v>59.100000143051098</v>
      </c>
      <c r="B5915">
        <v>90.008574999999993</v>
      </c>
      <c r="C5915">
        <v>0.46340942000000002</v>
      </c>
      <c r="D5915">
        <v>-0.32533722999999998</v>
      </c>
      <c r="E5915">
        <v>1.1112168</v>
      </c>
      <c r="F5915">
        <f t="shared" si="184"/>
        <v>5.148993555555556E-2</v>
      </c>
      <c r="G5915">
        <f t="shared" si="185"/>
        <v>1.0864302444444445</v>
      </c>
    </row>
    <row r="5916" spans="1:7" x14ac:dyDescent="0.3">
      <c r="A5916">
        <v>59.110124349594102</v>
      </c>
      <c r="B5916">
        <v>90.000960000000006</v>
      </c>
      <c r="C5916">
        <v>0.46350272999999997</v>
      </c>
      <c r="D5916">
        <v>-0.30092168000000002</v>
      </c>
      <c r="E5916">
        <v>1.1111228</v>
      </c>
      <c r="F5916">
        <f t="shared" si="184"/>
        <v>5.150030333333333E-2</v>
      </c>
      <c r="G5916">
        <f t="shared" si="185"/>
        <v>1.0863362320987655</v>
      </c>
    </row>
    <row r="5917" spans="1:7" x14ac:dyDescent="0.3">
      <c r="A5917">
        <v>59.120000600814798</v>
      </c>
      <c r="B5917">
        <v>89.983819999999994</v>
      </c>
      <c r="C5917">
        <v>0.4636227</v>
      </c>
      <c r="D5917">
        <v>-0.2618568</v>
      </c>
      <c r="E5917">
        <v>1.1109111</v>
      </c>
      <c r="F5917">
        <f t="shared" si="184"/>
        <v>5.1513633333333336E-2</v>
      </c>
      <c r="G5917">
        <f t="shared" si="185"/>
        <v>1.0861246271604938</v>
      </c>
    </row>
    <row r="5918" spans="1:7" x14ac:dyDescent="0.3">
      <c r="A5918">
        <v>59.129998922348001</v>
      </c>
      <c r="B5918">
        <v>90.023820000000001</v>
      </c>
      <c r="C5918">
        <v>0.46374263999999998</v>
      </c>
      <c r="D5918">
        <v>-0.22157114999999999</v>
      </c>
      <c r="E5918">
        <v>1.111405</v>
      </c>
      <c r="F5918">
        <f t="shared" si="184"/>
        <v>5.1526959999999997E-2</v>
      </c>
      <c r="G5918">
        <f t="shared" si="185"/>
        <v>1.0866184543209878</v>
      </c>
    </row>
    <row r="5919" spans="1:7" x14ac:dyDescent="0.3">
      <c r="A5919">
        <v>59.140001058578399</v>
      </c>
      <c r="B5919">
        <v>90.048584000000005</v>
      </c>
      <c r="C5919">
        <v>0.46380934000000001</v>
      </c>
      <c r="D5919">
        <v>-0.22401270000000001</v>
      </c>
      <c r="E5919">
        <v>1.1117108</v>
      </c>
      <c r="F5919">
        <f t="shared" si="184"/>
        <v>5.1534371111111116E-2</v>
      </c>
      <c r="G5919">
        <f t="shared" si="185"/>
        <v>1.0869241827160494</v>
      </c>
    </row>
    <row r="5920" spans="1:7" x14ac:dyDescent="0.3">
      <c r="A5920">
        <v>59.149999380111602</v>
      </c>
      <c r="B5920">
        <v>90.052390000000003</v>
      </c>
      <c r="C5920">
        <v>0.46384930000000002</v>
      </c>
      <c r="D5920">
        <v>-0.2679607</v>
      </c>
      <c r="E5920">
        <v>1.1117577999999999</v>
      </c>
      <c r="F5920">
        <f t="shared" si="184"/>
        <v>5.153881111111111E-2</v>
      </c>
      <c r="G5920">
        <f t="shared" si="185"/>
        <v>1.0869711703703704</v>
      </c>
    </row>
    <row r="5921" spans="1:7" x14ac:dyDescent="0.3">
      <c r="A5921">
        <v>59.160123586654599</v>
      </c>
      <c r="B5921">
        <v>90.063820000000007</v>
      </c>
      <c r="C5921">
        <v>0.46387598000000002</v>
      </c>
      <c r="D5921">
        <v>-0.31312944999999998</v>
      </c>
      <c r="E5921">
        <v>1.1118988999999999</v>
      </c>
      <c r="F5921">
        <f t="shared" si="184"/>
        <v>5.1541775555555558E-2</v>
      </c>
      <c r="G5921">
        <f t="shared" si="185"/>
        <v>1.0871122814814815</v>
      </c>
    </row>
    <row r="5922" spans="1:7" x14ac:dyDescent="0.3">
      <c r="A5922">
        <v>59.169999837875302</v>
      </c>
      <c r="B5922">
        <v>90.020004</v>
      </c>
      <c r="C5922">
        <v>0.46390261999999999</v>
      </c>
      <c r="D5922">
        <v>-0.37294757000000001</v>
      </c>
      <c r="E5922">
        <v>1.1113579</v>
      </c>
      <c r="F5922">
        <f t="shared" si="184"/>
        <v>5.1544735555555554E-2</v>
      </c>
      <c r="G5922">
        <f t="shared" si="185"/>
        <v>1.0865713432098767</v>
      </c>
    </row>
    <row r="5923" spans="1:7" x14ac:dyDescent="0.3">
      <c r="A5923">
        <v>59.180124044418299</v>
      </c>
      <c r="B5923">
        <v>90.027625999999998</v>
      </c>
      <c r="C5923">
        <v>0.46395597</v>
      </c>
      <c r="D5923">
        <v>-0.40346700000000002</v>
      </c>
      <c r="E5923">
        <v>1.1114520000000001</v>
      </c>
      <c r="F5923">
        <f t="shared" si="184"/>
        <v>5.155066333333333E-2</v>
      </c>
      <c r="G5923">
        <f t="shared" si="185"/>
        <v>1.0866654419753086</v>
      </c>
    </row>
    <row r="5924" spans="1:7" x14ac:dyDescent="0.3">
      <c r="A5924">
        <v>59.190126180648797</v>
      </c>
      <c r="B5924">
        <v>89.995249999999999</v>
      </c>
      <c r="C5924">
        <v>0.46400928000000002</v>
      </c>
      <c r="D5924">
        <v>-0.41811632999999998</v>
      </c>
      <c r="E5924">
        <v>1.1110523000000001</v>
      </c>
      <c r="F5924">
        <f t="shared" si="184"/>
        <v>5.1556586666666668E-2</v>
      </c>
      <c r="G5924">
        <f t="shared" si="185"/>
        <v>1.086265738271605</v>
      </c>
    </row>
    <row r="5925" spans="1:7" x14ac:dyDescent="0.3">
      <c r="A5925">
        <v>59.200124502182</v>
      </c>
      <c r="B5925">
        <v>89.991429999999994</v>
      </c>
      <c r="C5925">
        <v>0.46406259999999999</v>
      </c>
      <c r="D5925">
        <v>-0.44863579999999997</v>
      </c>
      <c r="E5925">
        <v>1.1110051999999999</v>
      </c>
      <c r="F5925">
        <f t="shared" si="184"/>
        <v>5.1562511111111112E-2</v>
      </c>
      <c r="G5925">
        <f t="shared" si="185"/>
        <v>1.0862185777777777</v>
      </c>
    </row>
    <row r="5926" spans="1:7" x14ac:dyDescent="0.3">
      <c r="A5926">
        <v>59.210000753402703</v>
      </c>
      <c r="B5926">
        <v>90.006675999999999</v>
      </c>
      <c r="C5926">
        <v>0.46431586000000002</v>
      </c>
      <c r="D5926">
        <v>-0.27162301999999999</v>
      </c>
      <c r="E5926">
        <v>1.1111934000000001</v>
      </c>
      <c r="F5926">
        <f t="shared" si="184"/>
        <v>5.1590651111111115E-2</v>
      </c>
      <c r="G5926">
        <f t="shared" si="185"/>
        <v>1.0864068</v>
      </c>
    </row>
    <row r="5927" spans="1:7" x14ac:dyDescent="0.3">
      <c r="A5927">
        <v>59.219999074935899</v>
      </c>
      <c r="B5927">
        <v>90.08287</v>
      </c>
      <c r="C5927">
        <v>0.46458247000000003</v>
      </c>
      <c r="D5927">
        <v>-6.8973936E-2</v>
      </c>
      <c r="E5927">
        <v>1.112134</v>
      </c>
      <c r="F5927">
        <f t="shared" si="184"/>
        <v>5.1620274444444447E-2</v>
      </c>
      <c r="G5927">
        <f t="shared" si="185"/>
        <v>1.0873474666666667</v>
      </c>
    </row>
    <row r="5928" spans="1:7" x14ac:dyDescent="0.3">
      <c r="A5928">
        <v>59.230123281478797</v>
      </c>
      <c r="B5928">
        <v>90.187629999999999</v>
      </c>
      <c r="C5928">
        <v>0.46452916</v>
      </c>
      <c r="D5928">
        <v>-0.21180493</v>
      </c>
      <c r="E5928">
        <v>1.1134274</v>
      </c>
      <c r="F5928">
        <f t="shared" si="184"/>
        <v>5.1614351111111109E-2</v>
      </c>
      <c r="G5928">
        <f t="shared" si="185"/>
        <v>1.0886408000000001</v>
      </c>
    </row>
    <row r="5929" spans="1:7" x14ac:dyDescent="0.3">
      <c r="A5929">
        <v>59.240125417709301</v>
      </c>
      <c r="B5929">
        <v>90.181920000000005</v>
      </c>
      <c r="C5929">
        <v>0.46448916000000001</v>
      </c>
      <c r="D5929">
        <v>-0.32655802</v>
      </c>
      <c r="E5929">
        <v>1.1133568</v>
      </c>
      <c r="F5929">
        <f t="shared" si="184"/>
        <v>5.160990666666667E-2</v>
      </c>
      <c r="G5929">
        <f t="shared" si="185"/>
        <v>1.0885703061728396</v>
      </c>
    </row>
    <row r="5930" spans="1:7" x14ac:dyDescent="0.3">
      <c r="A5930">
        <v>59.250001668929997</v>
      </c>
      <c r="B5930">
        <v>90.138099999999994</v>
      </c>
      <c r="C5930">
        <v>0.46450248</v>
      </c>
      <c r="D5930">
        <v>-0.39980468000000002</v>
      </c>
      <c r="E5930">
        <v>1.112816</v>
      </c>
      <c r="F5930">
        <f t="shared" si="184"/>
        <v>5.1611386666666668E-2</v>
      </c>
      <c r="G5930">
        <f t="shared" si="185"/>
        <v>1.0880293185185186</v>
      </c>
    </row>
    <row r="5931" spans="1:7" x14ac:dyDescent="0.3">
      <c r="A5931">
        <v>59.260125875473001</v>
      </c>
      <c r="B5931">
        <v>90.132390000000001</v>
      </c>
      <c r="C5931">
        <v>0.46452916</v>
      </c>
      <c r="D5931">
        <v>-0.47427209999999997</v>
      </c>
      <c r="E5931">
        <v>1.1127454000000001</v>
      </c>
      <c r="F5931">
        <f t="shared" si="184"/>
        <v>5.1614351111111109E-2</v>
      </c>
      <c r="G5931">
        <f t="shared" si="185"/>
        <v>1.0879588246913581</v>
      </c>
    </row>
    <row r="5932" spans="1:7" x14ac:dyDescent="0.3">
      <c r="A5932">
        <v>59.270124197006197</v>
      </c>
      <c r="B5932">
        <v>90.094300000000004</v>
      </c>
      <c r="C5932">
        <v>0.46494236999999999</v>
      </c>
      <c r="D5932">
        <v>-0.13123360000000001</v>
      </c>
      <c r="E5932">
        <v>1.1122751</v>
      </c>
      <c r="F5932">
        <f t="shared" si="184"/>
        <v>5.1660263333333331E-2</v>
      </c>
      <c r="G5932">
        <f t="shared" si="185"/>
        <v>1.0874885777777779</v>
      </c>
    </row>
    <row r="5933" spans="1:7" x14ac:dyDescent="0.3">
      <c r="A5933">
        <v>59.280126333236602</v>
      </c>
      <c r="B5933">
        <v>90.284779999999998</v>
      </c>
      <c r="C5933">
        <v>0.46515566000000003</v>
      </c>
      <c r="D5933">
        <v>2.9909051999999998E-2</v>
      </c>
      <c r="E5933">
        <v>1.1146267999999999</v>
      </c>
      <c r="F5933">
        <f t="shared" si="184"/>
        <v>5.1683962222222227E-2</v>
      </c>
      <c r="G5933">
        <f t="shared" si="185"/>
        <v>1.0898401827160493</v>
      </c>
    </row>
    <row r="5934" spans="1:7" x14ac:dyDescent="0.3">
      <c r="A5934">
        <v>59.290124654769897</v>
      </c>
      <c r="B5934">
        <v>90.315253999999996</v>
      </c>
      <c r="C5934">
        <v>0.46510234</v>
      </c>
      <c r="D5934">
        <v>-0.115363486</v>
      </c>
      <c r="E5934">
        <v>1.115003</v>
      </c>
      <c r="F5934">
        <f t="shared" si="184"/>
        <v>5.1678037777777776E-2</v>
      </c>
      <c r="G5934">
        <f t="shared" si="185"/>
        <v>1.0902164049382717</v>
      </c>
    </row>
    <row r="5935" spans="1:7" x14ac:dyDescent="0.3">
      <c r="A5935">
        <v>59.300126791000302</v>
      </c>
      <c r="B5935">
        <v>90.296210000000002</v>
      </c>
      <c r="C5935">
        <v>0.46510234</v>
      </c>
      <c r="D5935">
        <v>-0.18983093000000001</v>
      </c>
      <c r="E5935">
        <v>1.1147678999999999</v>
      </c>
      <c r="F5935">
        <f t="shared" si="184"/>
        <v>5.1678037777777776E-2</v>
      </c>
      <c r="G5935">
        <f t="shared" si="185"/>
        <v>1.0899812938271605</v>
      </c>
    </row>
    <row r="5936" spans="1:7" x14ac:dyDescent="0.3">
      <c r="A5936">
        <v>59.309999227523797</v>
      </c>
      <c r="B5936">
        <v>90.288589999999999</v>
      </c>
      <c r="C5936">
        <v>0.46511570000000002</v>
      </c>
      <c r="D5936">
        <v>-0.26429835000000002</v>
      </c>
      <c r="E5936">
        <v>1.1146739000000001</v>
      </c>
      <c r="F5936">
        <f t="shared" si="184"/>
        <v>5.1679522222222225E-2</v>
      </c>
      <c r="G5936">
        <f t="shared" si="185"/>
        <v>1.0898872197530864</v>
      </c>
    </row>
    <row r="5937" spans="1:7" x14ac:dyDescent="0.3">
      <c r="A5937">
        <v>59.320123434066701</v>
      </c>
      <c r="B5937">
        <v>90.22954</v>
      </c>
      <c r="C5937">
        <v>0.46512902</v>
      </c>
      <c r="D5937">
        <v>-0.33876580000000001</v>
      </c>
      <c r="E5937">
        <v>1.1139448000000001</v>
      </c>
      <c r="F5937">
        <f t="shared" si="184"/>
        <v>5.1681002222222223E-2</v>
      </c>
      <c r="G5937">
        <f t="shared" si="185"/>
        <v>1.0891582074074075</v>
      </c>
    </row>
    <row r="5938" spans="1:7" x14ac:dyDescent="0.3">
      <c r="A5938">
        <v>59.329999685287397</v>
      </c>
      <c r="B5938">
        <v>90.220023999999995</v>
      </c>
      <c r="C5938">
        <v>0.465169</v>
      </c>
      <c r="D5938">
        <v>-0.37172677999999998</v>
      </c>
      <c r="E5938">
        <v>1.1138272</v>
      </c>
      <c r="F5938">
        <f t="shared" si="184"/>
        <v>5.1685444444444444E-2</v>
      </c>
      <c r="G5938">
        <f t="shared" si="185"/>
        <v>1.0890407259259258</v>
      </c>
    </row>
    <row r="5939" spans="1:7" x14ac:dyDescent="0.3">
      <c r="A5939">
        <v>59.340001821517902</v>
      </c>
      <c r="B5939">
        <v>90.160970000000006</v>
      </c>
      <c r="C5939">
        <v>0.46523565</v>
      </c>
      <c r="D5939">
        <v>-0.38881767</v>
      </c>
      <c r="E5939">
        <v>1.1130983000000001</v>
      </c>
      <c r="F5939">
        <f t="shared" si="184"/>
        <v>5.1692849999999999E-2</v>
      </c>
      <c r="G5939">
        <f t="shared" si="185"/>
        <v>1.088311664197531</v>
      </c>
    </row>
    <row r="5940" spans="1:7" x14ac:dyDescent="0.3">
      <c r="A5940">
        <v>59.350126028060899</v>
      </c>
      <c r="B5940">
        <v>90.164779999999993</v>
      </c>
      <c r="C5940">
        <v>0.46535559999999998</v>
      </c>
      <c r="D5940">
        <v>-0.33510345000000002</v>
      </c>
      <c r="E5940">
        <v>1.1131451999999999</v>
      </c>
      <c r="F5940">
        <f t="shared" si="184"/>
        <v>5.1706177777777779E-2</v>
      </c>
      <c r="G5940">
        <f t="shared" si="185"/>
        <v>1.0883587012345679</v>
      </c>
    </row>
    <row r="5941" spans="1:7" x14ac:dyDescent="0.3">
      <c r="A5941">
        <v>59.360124349594102</v>
      </c>
      <c r="B5941">
        <v>90.202866</v>
      </c>
      <c r="C5941">
        <v>0.46552890000000002</v>
      </c>
      <c r="D5941">
        <v>-0.24110359000000001</v>
      </c>
      <c r="E5941">
        <v>1.1136155000000001</v>
      </c>
      <c r="F5941">
        <f t="shared" si="184"/>
        <v>5.1725433333333334E-2</v>
      </c>
      <c r="G5941">
        <f t="shared" si="185"/>
        <v>1.0888288987654322</v>
      </c>
    </row>
    <row r="5942" spans="1:7" x14ac:dyDescent="0.3">
      <c r="A5942">
        <v>59.3701264858245</v>
      </c>
      <c r="B5942">
        <v>90.221919999999997</v>
      </c>
      <c r="C5942">
        <v>0.46570218000000002</v>
      </c>
      <c r="D5942">
        <v>-0.16053227</v>
      </c>
      <c r="E5942">
        <v>1.1138507</v>
      </c>
      <c r="F5942">
        <f t="shared" si="184"/>
        <v>5.1744686666666671E-2</v>
      </c>
      <c r="G5942">
        <f t="shared" si="185"/>
        <v>1.0890641333333333</v>
      </c>
    </row>
    <row r="5943" spans="1:7" x14ac:dyDescent="0.3">
      <c r="A5943">
        <v>59.379998922348001</v>
      </c>
      <c r="B5943">
        <v>90.307640000000006</v>
      </c>
      <c r="C5943">
        <v>0.46576887</v>
      </c>
      <c r="D5943">
        <v>-0.15076603999999999</v>
      </c>
      <c r="E5943">
        <v>1.1149089999999999</v>
      </c>
      <c r="F5943">
        <f t="shared" si="184"/>
        <v>5.1752096666666664E-2</v>
      </c>
      <c r="G5943">
        <f t="shared" si="185"/>
        <v>1.0901224049382718</v>
      </c>
    </row>
    <row r="5944" spans="1:7" x14ac:dyDescent="0.3">
      <c r="A5944">
        <v>59.3901269435882</v>
      </c>
      <c r="B5944">
        <v>90.298109999999994</v>
      </c>
      <c r="C5944">
        <v>0.46578219999999998</v>
      </c>
      <c r="D5944">
        <v>-0.22401270000000001</v>
      </c>
      <c r="E5944">
        <v>1.1147914000000001</v>
      </c>
      <c r="F5944">
        <f t="shared" si="184"/>
        <v>5.1753577777777775E-2</v>
      </c>
      <c r="G5944">
        <f t="shared" si="185"/>
        <v>1.0900047506172839</v>
      </c>
    </row>
    <row r="5945" spans="1:7" x14ac:dyDescent="0.3">
      <c r="A5945">
        <v>59.399999380111602</v>
      </c>
      <c r="B5945">
        <v>90.296210000000002</v>
      </c>
      <c r="C5945">
        <v>0.46578219999999998</v>
      </c>
      <c r="D5945">
        <v>-0.31190869999999998</v>
      </c>
      <c r="E5945">
        <v>1.1147678999999999</v>
      </c>
      <c r="F5945">
        <f t="shared" si="184"/>
        <v>5.1753577777777775E-2</v>
      </c>
      <c r="G5945">
        <f t="shared" si="185"/>
        <v>1.0899812938271605</v>
      </c>
    </row>
    <row r="5946" spans="1:7" x14ac:dyDescent="0.3">
      <c r="A5946">
        <v>59.410001516342099</v>
      </c>
      <c r="B5946">
        <v>90.280969999999996</v>
      </c>
      <c r="C5946">
        <v>0.46583550000000001</v>
      </c>
      <c r="D5946">
        <v>-0.34364889999999998</v>
      </c>
      <c r="E5946">
        <v>1.1145798</v>
      </c>
      <c r="F5946">
        <f t="shared" si="184"/>
        <v>5.17595E-2</v>
      </c>
      <c r="G5946">
        <f t="shared" si="185"/>
        <v>1.0897931456790124</v>
      </c>
    </row>
    <row r="5947" spans="1:7" x14ac:dyDescent="0.3">
      <c r="A5947">
        <v>59.419999837875302</v>
      </c>
      <c r="B5947">
        <v>90.244774000000007</v>
      </c>
      <c r="C5947">
        <v>0.46590215000000001</v>
      </c>
      <c r="D5947">
        <v>-0.34486967000000002</v>
      </c>
      <c r="E5947">
        <v>1.1141329</v>
      </c>
      <c r="F5947">
        <f t="shared" si="184"/>
        <v>5.1766905555555555E-2</v>
      </c>
      <c r="G5947">
        <f t="shared" si="185"/>
        <v>1.0893462814814816</v>
      </c>
    </row>
    <row r="5948" spans="1:7" x14ac:dyDescent="0.3">
      <c r="A5948">
        <v>59.430124044418299</v>
      </c>
      <c r="B5948">
        <v>90.269540000000006</v>
      </c>
      <c r="C5948">
        <v>0.46598213999999999</v>
      </c>
      <c r="D5948">
        <v>-0.33388269999999998</v>
      </c>
      <c r="E5948">
        <v>1.1144387</v>
      </c>
      <c r="F5948">
        <f t="shared" si="184"/>
        <v>5.1775793333333334E-2</v>
      </c>
      <c r="G5948">
        <f t="shared" si="185"/>
        <v>1.0896520345679013</v>
      </c>
    </row>
    <row r="5949" spans="1:7" x14ac:dyDescent="0.3">
      <c r="A5949">
        <v>59.440000295639003</v>
      </c>
      <c r="B5949">
        <v>90.248589999999993</v>
      </c>
      <c r="C5949">
        <v>0.46604878</v>
      </c>
      <c r="D5949">
        <v>-0.35341513000000002</v>
      </c>
      <c r="E5949">
        <v>1.1141799999999999</v>
      </c>
      <c r="F5949">
        <f t="shared" si="184"/>
        <v>5.1783197777777776E-2</v>
      </c>
      <c r="G5949">
        <f t="shared" si="185"/>
        <v>1.0893933925925925</v>
      </c>
    </row>
    <row r="5950" spans="1:7" x14ac:dyDescent="0.3">
      <c r="A5950">
        <v>59.449998617172199</v>
      </c>
      <c r="B5950">
        <v>90.235249999999994</v>
      </c>
      <c r="C5950">
        <v>0.46607545</v>
      </c>
      <c r="D5950">
        <v>-0.41323322000000001</v>
      </c>
      <c r="E5950">
        <v>1.1140152999999999</v>
      </c>
      <c r="F5950">
        <f t="shared" si="184"/>
        <v>5.1786161111111111E-2</v>
      </c>
      <c r="G5950">
        <f t="shared" si="185"/>
        <v>1.0892287012345678</v>
      </c>
    </row>
    <row r="5951" spans="1:7" x14ac:dyDescent="0.3">
      <c r="A5951">
        <v>59.460126638412397</v>
      </c>
      <c r="B5951">
        <v>90.233345</v>
      </c>
      <c r="C5951">
        <v>0.46611543999999999</v>
      </c>
      <c r="D5951">
        <v>-0.45718122</v>
      </c>
      <c r="E5951">
        <v>1.1139919</v>
      </c>
      <c r="F5951">
        <f t="shared" si="184"/>
        <v>5.1790604444444444E-2</v>
      </c>
      <c r="G5951">
        <f t="shared" si="185"/>
        <v>1.0892051827160494</v>
      </c>
    </row>
    <row r="5952" spans="1:7" x14ac:dyDescent="0.3">
      <c r="A5952">
        <v>59.470124959945601</v>
      </c>
      <c r="B5952">
        <v>90.225740000000002</v>
      </c>
      <c r="C5952">
        <v>0.46650200000000003</v>
      </c>
      <c r="D5952">
        <v>-0.15686992999999999</v>
      </c>
      <c r="E5952">
        <v>1.1138977999999999</v>
      </c>
      <c r="F5952">
        <f t="shared" si="184"/>
        <v>5.1833555555555556E-2</v>
      </c>
      <c r="G5952">
        <f t="shared" si="185"/>
        <v>1.0891112938271605</v>
      </c>
    </row>
    <row r="5953" spans="1:7" x14ac:dyDescent="0.3">
      <c r="A5953">
        <v>59.480123281478797</v>
      </c>
      <c r="B5953">
        <v>90.355260000000001</v>
      </c>
      <c r="C5953">
        <v>0.46664864</v>
      </c>
      <c r="D5953">
        <v>-6.4090826000000004E-2</v>
      </c>
      <c r="E5953">
        <v>1.1154968999999999</v>
      </c>
      <c r="F5953">
        <f t="shared" si="184"/>
        <v>5.184984888888889E-2</v>
      </c>
      <c r="G5953">
        <f t="shared" si="185"/>
        <v>1.0907103061728396</v>
      </c>
    </row>
    <row r="5954" spans="1:7" x14ac:dyDescent="0.3">
      <c r="A5954">
        <v>59.490125417709301</v>
      </c>
      <c r="B5954">
        <v>90.437169999999995</v>
      </c>
      <c r="C5954">
        <v>0.46656868000000001</v>
      </c>
      <c r="D5954">
        <v>-0.21912959000000001</v>
      </c>
      <c r="E5954">
        <v>1.1165080999999999</v>
      </c>
      <c r="F5954">
        <f t="shared" si="184"/>
        <v>5.1840964444444443E-2</v>
      </c>
      <c r="G5954">
        <f t="shared" si="185"/>
        <v>1.0917215407407408</v>
      </c>
    </row>
    <row r="5955" spans="1:7" x14ac:dyDescent="0.3">
      <c r="A5955">
        <v>59.500001668929997</v>
      </c>
      <c r="B5955">
        <v>90.444789999999998</v>
      </c>
      <c r="C5955">
        <v>0.46655532999999999</v>
      </c>
      <c r="D5955">
        <v>-0.32167489999999999</v>
      </c>
      <c r="E5955">
        <v>1.1166022</v>
      </c>
      <c r="F5955">
        <f t="shared" si="184"/>
        <v>5.1839481111111113E-2</v>
      </c>
      <c r="G5955">
        <f t="shared" si="185"/>
        <v>1.0918156148148148</v>
      </c>
    </row>
    <row r="5956" spans="1:7" x14ac:dyDescent="0.3">
      <c r="A5956">
        <v>59.5099999904632</v>
      </c>
      <c r="B5956">
        <v>90.404785000000004</v>
      </c>
      <c r="C5956">
        <v>0.46656868000000001</v>
      </c>
      <c r="D5956">
        <v>-0.38027223999999998</v>
      </c>
      <c r="E5956">
        <v>1.1161083000000001</v>
      </c>
      <c r="F5956">
        <f t="shared" si="184"/>
        <v>5.1840964444444443E-2</v>
      </c>
      <c r="G5956">
        <f t="shared" si="185"/>
        <v>1.091321725925926</v>
      </c>
    </row>
    <row r="5957" spans="1:7" x14ac:dyDescent="0.3">
      <c r="A5957">
        <v>59.519998311996403</v>
      </c>
      <c r="B5957">
        <v>90.332404999999994</v>
      </c>
      <c r="C5957">
        <v>0.46656868000000001</v>
      </c>
      <c r="D5957">
        <v>-0.46816823000000002</v>
      </c>
      <c r="E5957">
        <v>1.1152146999999999</v>
      </c>
      <c r="F5957">
        <f t="shared" si="184"/>
        <v>5.1840964444444443E-2</v>
      </c>
      <c r="G5957">
        <f t="shared" si="185"/>
        <v>1.0904281456790124</v>
      </c>
    </row>
    <row r="5958" spans="1:7" x14ac:dyDescent="0.3">
      <c r="A5958">
        <v>59.530126333236602</v>
      </c>
      <c r="B5958">
        <v>90.349549999999994</v>
      </c>
      <c r="C5958">
        <v>0.46690189999999998</v>
      </c>
      <c r="D5958">
        <v>-0.23744125999999999</v>
      </c>
      <c r="E5958">
        <v>1.1154264</v>
      </c>
      <c r="F5958">
        <f t="shared" ref="F5958:F6021" si="186">C5958/9</f>
        <v>5.1877988888888886E-2</v>
      </c>
      <c r="G5958">
        <f t="shared" ref="G5958:G6021" si="187">(B5958-$B$5)/81</f>
        <v>1.0906398123456791</v>
      </c>
    </row>
    <row r="5959" spans="1:7" x14ac:dyDescent="0.3">
      <c r="A5959">
        <v>59.540124654769897</v>
      </c>
      <c r="B5959">
        <v>90.454314999999994</v>
      </c>
      <c r="C5959">
        <v>0.46722185999999999</v>
      </c>
      <c r="D5959">
        <v>4.9441494000000002E-2</v>
      </c>
      <c r="E5959">
        <v>1.1167198</v>
      </c>
      <c r="F5959">
        <f t="shared" si="186"/>
        <v>5.1913540000000001E-2</v>
      </c>
      <c r="G5959">
        <f t="shared" si="187"/>
        <v>1.0919332074074073</v>
      </c>
    </row>
    <row r="5960" spans="1:7" x14ac:dyDescent="0.3">
      <c r="A5960">
        <v>59.550126791000302</v>
      </c>
      <c r="B5960">
        <v>90.570509999999999</v>
      </c>
      <c r="C5960">
        <v>0.46720850000000003</v>
      </c>
      <c r="D5960">
        <v>-5.188305E-2</v>
      </c>
      <c r="E5960">
        <v>1.1181543</v>
      </c>
      <c r="F5960">
        <f t="shared" si="186"/>
        <v>5.1912055555555559E-2</v>
      </c>
      <c r="G5960">
        <f t="shared" si="187"/>
        <v>1.0933677135802469</v>
      </c>
    </row>
    <row r="5961" spans="1:7" x14ac:dyDescent="0.3">
      <c r="A5961">
        <v>59.560125112533498</v>
      </c>
      <c r="B5961">
        <v>90.600989999999996</v>
      </c>
      <c r="C5961">
        <v>0.46718186</v>
      </c>
      <c r="D5961">
        <v>-0.18128548999999999</v>
      </c>
      <c r="E5961">
        <v>1.1185305000000001</v>
      </c>
      <c r="F5961">
        <f t="shared" si="186"/>
        <v>5.1909095555555555E-2</v>
      </c>
      <c r="G5961">
        <f t="shared" si="187"/>
        <v>1.0937440098765432</v>
      </c>
    </row>
    <row r="5962" spans="1:7" x14ac:dyDescent="0.3">
      <c r="A5962">
        <v>59.570001363754201</v>
      </c>
      <c r="B5962">
        <v>90.536224000000004</v>
      </c>
      <c r="C5962">
        <v>0.46719517999999999</v>
      </c>
      <c r="D5962">
        <v>-0.22645425999999999</v>
      </c>
      <c r="E5962">
        <v>1.117731</v>
      </c>
      <c r="F5962">
        <f t="shared" si="186"/>
        <v>5.1910575555555553E-2</v>
      </c>
      <c r="G5962">
        <f t="shared" si="187"/>
        <v>1.0929444296296298</v>
      </c>
    </row>
    <row r="5963" spans="1:7" x14ac:dyDescent="0.3">
      <c r="A5963">
        <v>59.579999685287397</v>
      </c>
      <c r="B5963">
        <v>90.534319999999994</v>
      </c>
      <c r="C5963">
        <v>0.46720850000000003</v>
      </c>
      <c r="D5963">
        <v>-0.29970091999999998</v>
      </c>
      <c r="E5963">
        <v>1.1177075000000001</v>
      </c>
      <c r="F5963">
        <f t="shared" si="186"/>
        <v>5.1912055555555559E-2</v>
      </c>
      <c r="G5963">
        <f t="shared" si="187"/>
        <v>1.09292092345679</v>
      </c>
    </row>
    <row r="5964" spans="1:7" x14ac:dyDescent="0.3">
      <c r="A5964">
        <v>59.590123891830402</v>
      </c>
      <c r="B5964">
        <v>90.49051</v>
      </c>
      <c r="C5964">
        <v>0.46724850000000001</v>
      </c>
      <c r="D5964">
        <v>-0.33022034</v>
      </c>
      <c r="E5964">
        <v>1.1171666</v>
      </c>
      <c r="F5964">
        <f t="shared" si="186"/>
        <v>5.1916500000000004E-2</v>
      </c>
      <c r="G5964">
        <f t="shared" si="187"/>
        <v>1.0923800592592594</v>
      </c>
    </row>
    <row r="5965" spans="1:7" x14ac:dyDescent="0.3">
      <c r="A5965">
        <v>59.600000143051098</v>
      </c>
      <c r="B5965">
        <v>90.460030000000003</v>
      </c>
      <c r="C5965">
        <v>0.46731514000000002</v>
      </c>
      <c r="D5965">
        <v>-0.36318135000000001</v>
      </c>
      <c r="E5965">
        <v>1.1167902999999999</v>
      </c>
      <c r="F5965">
        <f t="shared" si="186"/>
        <v>5.1923904444444446E-2</v>
      </c>
      <c r="G5965">
        <f t="shared" si="187"/>
        <v>1.0920037629629631</v>
      </c>
    </row>
    <row r="5966" spans="1:7" x14ac:dyDescent="0.3">
      <c r="A5966">
        <v>59.610124349594102</v>
      </c>
      <c r="B5966">
        <v>90.471459999999993</v>
      </c>
      <c r="C5966">
        <v>0.46739512999999999</v>
      </c>
      <c r="D5966">
        <v>-0.34975277999999999</v>
      </c>
      <c r="E5966">
        <v>1.1169313999999999</v>
      </c>
      <c r="F5966">
        <f t="shared" si="186"/>
        <v>5.1932792222222218E-2</v>
      </c>
      <c r="G5966">
        <f t="shared" si="187"/>
        <v>1.092144874074074</v>
      </c>
    </row>
    <row r="5967" spans="1:7" x14ac:dyDescent="0.3">
      <c r="A5967">
        <v>59.620000600814798</v>
      </c>
      <c r="B5967">
        <v>90.446690000000004</v>
      </c>
      <c r="C5967">
        <v>0.46752842999999999</v>
      </c>
      <c r="D5967">
        <v>-0.28261003000000001</v>
      </c>
      <c r="E5967">
        <v>1.1166256999999999</v>
      </c>
      <c r="F5967">
        <f t="shared" si="186"/>
        <v>5.1947603333333335E-2</v>
      </c>
      <c r="G5967">
        <f t="shared" si="187"/>
        <v>1.0918390716049384</v>
      </c>
    </row>
    <row r="5968" spans="1:7" x14ac:dyDescent="0.3">
      <c r="A5968">
        <v>59.629998922348001</v>
      </c>
      <c r="B5968">
        <v>90.500029999999995</v>
      </c>
      <c r="C5968">
        <v>0.46764840000000002</v>
      </c>
      <c r="D5968">
        <v>-0.24232437000000001</v>
      </c>
      <c r="E5968">
        <v>1.1172842000000001</v>
      </c>
      <c r="F5968">
        <f t="shared" si="186"/>
        <v>5.1960933333333334E-2</v>
      </c>
      <c r="G5968">
        <f t="shared" si="187"/>
        <v>1.0924975901234568</v>
      </c>
    </row>
    <row r="5969" spans="1:7" x14ac:dyDescent="0.3">
      <c r="A5969">
        <v>59.6401269435882</v>
      </c>
      <c r="B5969">
        <v>90.522890000000004</v>
      </c>
      <c r="C5969">
        <v>0.46771505000000002</v>
      </c>
      <c r="D5969">
        <v>-0.25697367999999998</v>
      </c>
      <c r="E5969">
        <v>1.1175663</v>
      </c>
      <c r="F5969">
        <f t="shared" si="186"/>
        <v>5.1968338888888889E-2</v>
      </c>
      <c r="G5969">
        <f t="shared" si="187"/>
        <v>1.0927798123456791</v>
      </c>
    </row>
    <row r="5970" spans="1:7" x14ac:dyDescent="0.3">
      <c r="A5970">
        <v>59.649999380111602</v>
      </c>
      <c r="B5970">
        <v>90.540030000000002</v>
      </c>
      <c r="C5970">
        <v>0.46775505000000001</v>
      </c>
      <c r="D5970">
        <v>-0.28993469999999999</v>
      </c>
      <c r="E5970">
        <v>1.1177781</v>
      </c>
      <c r="F5970">
        <f t="shared" si="186"/>
        <v>5.1972783333333335E-2</v>
      </c>
      <c r="G5970">
        <f t="shared" si="187"/>
        <v>1.0929914172839508</v>
      </c>
    </row>
    <row r="5971" spans="1:7" x14ac:dyDescent="0.3">
      <c r="A5971">
        <v>59.660123586654599</v>
      </c>
      <c r="B5971">
        <v>90.545745999999994</v>
      </c>
      <c r="C5971">
        <v>0.46776836999999999</v>
      </c>
      <c r="D5971">
        <v>-0.36318135000000001</v>
      </c>
      <c r="E5971">
        <v>1.1178485</v>
      </c>
      <c r="F5971">
        <f t="shared" si="186"/>
        <v>5.1974263333333333E-2</v>
      </c>
      <c r="G5971">
        <f t="shared" si="187"/>
        <v>1.0930619851851853</v>
      </c>
    </row>
    <row r="5972" spans="1:7" x14ac:dyDescent="0.3">
      <c r="A5972">
        <v>59.669999837875302</v>
      </c>
      <c r="B5972">
        <v>90.500029999999995</v>
      </c>
      <c r="C5972">
        <v>0.46778172000000001</v>
      </c>
      <c r="D5972">
        <v>-0.42177868000000002</v>
      </c>
      <c r="E5972">
        <v>1.1172842000000001</v>
      </c>
      <c r="F5972">
        <f t="shared" si="186"/>
        <v>5.197574666666667E-2</v>
      </c>
      <c r="G5972">
        <f t="shared" si="187"/>
        <v>1.0924975901234568</v>
      </c>
    </row>
    <row r="5973" spans="1:7" x14ac:dyDescent="0.3">
      <c r="A5973">
        <v>59.680001974105799</v>
      </c>
      <c r="B5973">
        <v>90.503844999999998</v>
      </c>
      <c r="C5973">
        <v>0.46783503999999998</v>
      </c>
      <c r="D5973">
        <v>-0.45229809999999998</v>
      </c>
      <c r="E5973">
        <v>1.1173313</v>
      </c>
      <c r="F5973">
        <f t="shared" si="186"/>
        <v>5.1981671111111107E-2</v>
      </c>
      <c r="G5973">
        <f t="shared" si="187"/>
        <v>1.092544688888889</v>
      </c>
    </row>
    <row r="5974" spans="1:7" x14ac:dyDescent="0.3">
      <c r="A5974">
        <v>59.690000295639003</v>
      </c>
      <c r="B5974">
        <v>90.467650000000006</v>
      </c>
      <c r="C5974">
        <v>0.46810162</v>
      </c>
      <c r="D5974">
        <v>-0.26307760000000002</v>
      </c>
      <c r="E5974">
        <v>1.1168845000000001</v>
      </c>
      <c r="F5974">
        <f t="shared" si="186"/>
        <v>5.2011291111111108E-2</v>
      </c>
      <c r="G5974">
        <f t="shared" si="187"/>
        <v>1.0920978370370371</v>
      </c>
    </row>
    <row r="5975" spans="1:7" x14ac:dyDescent="0.3">
      <c r="A5975">
        <v>59.699998617172199</v>
      </c>
      <c r="B5975">
        <v>90.578130000000002</v>
      </c>
      <c r="C5975">
        <v>0.46836823</v>
      </c>
      <c r="D5975">
        <v>-6.0428493E-2</v>
      </c>
      <c r="E5975">
        <v>1.1182483000000001</v>
      </c>
      <c r="F5975">
        <f t="shared" si="186"/>
        <v>5.2040914444444447E-2</v>
      </c>
      <c r="G5975">
        <f t="shared" si="187"/>
        <v>1.0934617876543211</v>
      </c>
    </row>
    <row r="5976" spans="1:7" x14ac:dyDescent="0.3">
      <c r="A5976">
        <v>59.710000753402703</v>
      </c>
      <c r="B5976">
        <v>90.671469999999999</v>
      </c>
      <c r="C5976">
        <v>0.46831489999999998</v>
      </c>
      <c r="D5976">
        <v>-0.20570104</v>
      </c>
      <c r="E5976">
        <v>1.1194006000000001</v>
      </c>
      <c r="F5976">
        <f t="shared" si="186"/>
        <v>5.2034988888888883E-2</v>
      </c>
      <c r="G5976">
        <f t="shared" si="187"/>
        <v>1.0946141333333335</v>
      </c>
    </row>
    <row r="5977" spans="1:7" x14ac:dyDescent="0.3">
      <c r="A5977">
        <v>59.719999074935899</v>
      </c>
      <c r="B5977">
        <v>90.65052</v>
      </c>
      <c r="C5977">
        <v>0.46828824000000002</v>
      </c>
      <c r="D5977">
        <v>-0.32167489999999999</v>
      </c>
      <c r="E5977">
        <v>1.1191420000000001</v>
      </c>
      <c r="F5977">
        <f t="shared" si="186"/>
        <v>5.2032026666666668E-2</v>
      </c>
      <c r="G5977">
        <f t="shared" si="187"/>
        <v>1.0943554913580247</v>
      </c>
    </row>
    <row r="5978" spans="1:7" x14ac:dyDescent="0.3">
      <c r="A5978">
        <v>59.730001211166297</v>
      </c>
      <c r="B5978">
        <v>90.648610000000005</v>
      </c>
      <c r="C5978">
        <v>0.46830156000000001</v>
      </c>
      <c r="D5978">
        <v>-0.38149300000000003</v>
      </c>
      <c r="E5978">
        <v>1.1191184999999999</v>
      </c>
      <c r="F5978">
        <f t="shared" si="186"/>
        <v>5.2033506666666667E-2</v>
      </c>
      <c r="G5978">
        <f t="shared" si="187"/>
        <v>1.0943319111111112</v>
      </c>
    </row>
    <row r="5979" spans="1:7" x14ac:dyDescent="0.3">
      <c r="A5979">
        <v>59.740125417709301</v>
      </c>
      <c r="B5979">
        <v>90.593369999999993</v>
      </c>
      <c r="C5979">
        <v>0.46830156000000001</v>
      </c>
      <c r="D5979">
        <v>-0.469389</v>
      </c>
      <c r="E5979">
        <v>1.1184365000000001</v>
      </c>
      <c r="F5979">
        <f t="shared" si="186"/>
        <v>5.2033506666666667E-2</v>
      </c>
      <c r="G5979">
        <f t="shared" si="187"/>
        <v>1.0936499358024692</v>
      </c>
    </row>
    <row r="5980" spans="1:7" x14ac:dyDescent="0.3">
      <c r="A5980">
        <v>59.750123739242497</v>
      </c>
      <c r="B5980">
        <v>90.568610000000007</v>
      </c>
      <c r="C5980">
        <v>0.46858153000000002</v>
      </c>
      <c r="D5980">
        <v>-0.27772691999999999</v>
      </c>
      <c r="E5980">
        <v>1.1181308000000001</v>
      </c>
      <c r="F5980">
        <f t="shared" si="186"/>
        <v>5.2064614444444449E-2</v>
      </c>
      <c r="G5980">
        <f t="shared" si="187"/>
        <v>1.0933442567901235</v>
      </c>
    </row>
    <row r="5981" spans="1:7" x14ac:dyDescent="0.3">
      <c r="A5981">
        <v>59.7599999904632</v>
      </c>
      <c r="B5981">
        <v>90.675280000000001</v>
      </c>
      <c r="C5981">
        <v>0.46892806999999997</v>
      </c>
      <c r="D5981">
        <v>2.1363608999999999E-2</v>
      </c>
      <c r="E5981">
        <v>1.1194477</v>
      </c>
      <c r="F5981">
        <f t="shared" si="186"/>
        <v>5.2103118888888883E-2</v>
      </c>
      <c r="G5981">
        <f t="shared" si="187"/>
        <v>1.0946611703703704</v>
      </c>
    </row>
    <row r="5982" spans="1:7" x14ac:dyDescent="0.3">
      <c r="A5982">
        <v>59.770124197006197</v>
      </c>
      <c r="B5982">
        <v>90.785769999999999</v>
      </c>
      <c r="C5982">
        <v>0.46894142</v>
      </c>
      <c r="D5982">
        <v>-5.188305E-2</v>
      </c>
      <c r="E5982">
        <v>1.1208117</v>
      </c>
      <c r="F5982">
        <f t="shared" si="186"/>
        <v>5.210460222222222E-2</v>
      </c>
      <c r="G5982">
        <f t="shared" si="187"/>
        <v>1.0960252444444445</v>
      </c>
    </row>
    <row r="5983" spans="1:7" x14ac:dyDescent="0.3">
      <c r="A5983">
        <v>59.780126333236602</v>
      </c>
      <c r="B5983">
        <v>90.839095999999998</v>
      </c>
      <c r="C5983">
        <v>0.46891474999999999</v>
      </c>
      <c r="D5983">
        <v>-0.15198681999999999</v>
      </c>
      <c r="E5983">
        <v>1.1214702000000001</v>
      </c>
      <c r="F5983">
        <f t="shared" si="186"/>
        <v>5.2101638888888885E-2</v>
      </c>
      <c r="G5983">
        <f t="shared" si="187"/>
        <v>1.0966835901234568</v>
      </c>
    </row>
    <row r="5984" spans="1:7" x14ac:dyDescent="0.3">
      <c r="A5984">
        <v>59.789998769760103</v>
      </c>
      <c r="B5984">
        <v>90.81053</v>
      </c>
      <c r="C5984">
        <v>0.46892806999999997</v>
      </c>
      <c r="D5984">
        <v>-0.22523348000000001</v>
      </c>
      <c r="E5984">
        <v>1.1211175</v>
      </c>
      <c r="F5984">
        <f t="shared" si="186"/>
        <v>5.2103118888888883E-2</v>
      </c>
      <c r="G5984">
        <f t="shared" si="187"/>
        <v>1.0963309234567902</v>
      </c>
    </row>
    <row r="5985" spans="1:7" x14ac:dyDescent="0.3">
      <c r="A5985">
        <v>59.800000905990601</v>
      </c>
      <c r="B5985">
        <v>90.780050000000003</v>
      </c>
      <c r="C5985">
        <v>0.46894142</v>
      </c>
      <c r="D5985">
        <v>-0.29848012000000002</v>
      </c>
      <c r="E5985">
        <v>1.1207411</v>
      </c>
      <c r="F5985">
        <f t="shared" si="186"/>
        <v>5.210460222222222E-2</v>
      </c>
      <c r="G5985">
        <f t="shared" si="187"/>
        <v>1.0959546271604939</v>
      </c>
    </row>
    <row r="5986" spans="1:7" x14ac:dyDescent="0.3">
      <c r="A5986">
        <v>59.809999227523797</v>
      </c>
      <c r="B5986">
        <v>90.75909</v>
      </c>
      <c r="C5986">
        <v>0.46898141999999998</v>
      </c>
      <c r="D5986">
        <v>-0.33022034</v>
      </c>
      <c r="E5986">
        <v>1.1204824</v>
      </c>
      <c r="F5986">
        <f t="shared" si="186"/>
        <v>5.2109046666666665E-2</v>
      </c>
      <c r="G5986">
        <f t="shared" si="187"/>
        <v>1.0956958617283952</v>
      </c>
    </row>
    <row r="5987" spans="1:7" x14ac:dyDescent="0.3">
      <c r="A5987">
        <v>59.820123434066701</v>
      </c>
      <c r="B5987">
        <v>90.660039999999995</v>
      </c>
      <c r="C5987">
        <v>0.46904807999999998</v>
      </c>
      <c r="D5987">
        <v>-0.34609046999999998</v>
      </c>
      <c r="E5987">
        <v>1.1192595999999999</v>
      </c>
      <c r="F5987">
        <f t="shared" si="186"/>
        <v>5.2116453333333333E-2</v>
      </c>
      <c r="G5987">
        <f t="shared" si="187"/>
        <v>1.0944730222222223</v>
      </c>
    </row>
    <row r="5988" spans="1:7" x14ac:dyDescent="0.3">
      <c r="A5988">
        <v>59.830125570297199</v>
      </c>
      <c r="B5988">
        <v>90.677184999999994</v>
      </c>
      <c r="C5988">
        <v>0.46918135999999999</v>
      </c>
      <c r="D5988">
        <v>-0.27894767999999998</v>
      </c>
      <c r="E5988">
        <v>1.1194712</v>
      </c>
      <c r="F5988">
        <f t="shared" si="186"/>
        <v>5.2131262222222224E-2</v>
      </c>
      <c r="G5988">
        <f t="shared" si="187"/>
        <v>1.0946846888888888</v>
      </c>
    </row>
    <row r="5989" spans="1:7" x14ac:dyDescent="0.3">
      <c r="A5989">
        <v>59.840001821517902</v>
      </c>
      <c r="B5989">
        <v>90.701949999999997</v>
      </c>
      <c r="C5989">
        <v>0.46935465999999998</v>
      </c>
      <c r="D5989">
        <v>-0.18494782000000001</v>
      </c>
      <c r="E5989">
        <v>1.119777</v>
      </c>
      <c r="F5989">
        <f t="shared" si="186"/>
        <v>5.2150517777777773E-2</v>
      </c>
      <c r="G5989">
        <f t="shared" si="187"/>
        <v>1.0949904296296296</v>
      </c>
    </row>
    <row r="5990" spans="1:7" x14ac:dyDescent="0.3">
      <c r="A5990">
        <v>59.850126028060899</v>
      </c>
      <c r="B5990">
        <v>90.785769999999999</v>
      </c>
      <c r="C5990">
        <v>0.4695146</v>
      </c>
      <c r="D5990">
        <v>-0.1202466</v>
      </c>
      <c r="E5990">
        <v>1.1208117</v>
      </c>
      <c r="F5990">
        <f t="shared" si="186"/>
        <v>5.2168288888888886E-2</v>
      </c>
      <c r="G5990">
        <f t="shared" si="187"/>
        <v>1.0960252444444445</v>
      </c>
    </row>
    <row r="5991" spans="1:7" x14ac:dyDescent="0.3">
      <c r="A5991">
        <v>59.859998464584301</v>
      </c>
      <c r="B5991">
        <v>90.863860000000003</v>
      </c>
      <c r="C5991">
        <v>0.46956792000000003</v>
      </c>
      <c r="D5991">
        <v>-0.12268815</v>
      </c>
      <c r="E5991">
        <v>1.1217759</v>
      </c>
      <c r="F5991">
        <f t="shared" si="186"/>
        <v>5.2174213333333337E-2</v>
      </c>
      <c r="G5991">
        <f t="shared" si="187"/>
        <v>1.0969893185185187</v>
      </c>
    </row>
    <row r="5992" spans="1:7" x14ac:dyDescent="0.3">
      <c r="A5992">
        <v>59.8701264858245</v>
      </c>
      <c r="B5992">
        <v>90.844809999999995</v>
      </c>
      <c r="C5992">
        <v>0.46958125000000001</v>
      </c>
      <c r="D5992">
        <v>-0.19593482000000001</v>
      </c>
      <c r="E5992">
        <v>1.1215406999999999</v>
      </c>
      <c r="F5992">
        <f t="shared" si="186"/>
        <v>5.2175694444444448E-2</v>
      </c>
      <c r="G5992">
        <f t="shared" si="187"/>
        <v>1.0967541333333333</v>
      </c>
    </row>
    <row r="5993" spans="1:7" x14ac:dyDescent="0.3">
      <c r="A5993">
        <v>59.880124807357703</v>
      </c>
      <c r="B5993">
        <v>90.854330000000004</v>
      </c>
      <c r="C5993">
        <v>0.46960792000000001</v>
      </c>
      <c r="D5993">
        <v>-0.25575291999999999</v>
      </c>
      <c r="E5993">
        <v>1.1216583</v>
      </c>
      <c r="F5993">
        <f t="shared" si="186"/>
        <v>5.2178657777777776E-2</v>
      </c>
      <c r="G5993">
        <f t="shared" si="187"/>
        <v>1.0968716641975309</v>
      </c>
    </row>
    <row r="5994" spans="1:7" x14ac:dyDescent="0.3">
      <c r="A5994">
        <v>59.890001058578399</v>
      </c>
      <c r="B5994">
        <v>90.812420000000003</v>
      </c>
      <c r="C5994">
        <v>0.46968794000000003</v>
      </c>
      <c r="D5994">
        <v>-0.25697367999999998</v>
      </c>
      <c r="E5994">
        <v>1.1211409999999999</v>
      </c>
      <c r="F5994">
        <f t="shared" si="186"/>
        <v>5.2187548888888893E-2</v>
      </c>
      <c r="G5994">
        <f t="shared" si="187"/>
        <v>1.0963542567901234</v>
      </c>
    </row>
    <row r="5995" spans="1:7" x14ac:dyDescent="0.3">
      <c r="A5995">
        <v>59.899999380111602</v>
      </c>
      <c r="B5995">
        <v>90.804820000000007</v>
      </c>
      <c r="C5995">
        <v>0.46978122</v>
      </c>
      <c r="D5995">
        <v>-0.23133736999999999</v>
      </c>
      <c r="E5995">
        <v>1.1210469000000001</v>
      </c>
      <c r="F5995">
        <f t="shared" si="186"/>
        <v>5.2197913333333332E-2</v>
      </c>
      <c r="G5995">
        <f t="shared" si="187"/>
        <v>1.0962604296296297</v>
      </c>
    </row>
    <row r="5996" spans="1:7" x14ac:dyDescent="0.3">
      <c r="A5996">
        <v>59.910001516342099</v>
      </c>
      <c r="B5996">
        <v>90.8429</v>
      </c>
      <c r="C5996">
        <v>0.46986119999999998</v>
      </c>
      <c r="D5996">
        <v>-0.22035036999999999</v>
      </c>
      <c r="E5996">
        <v>1.1215172</v>
      </c>
      <c r="F5996">
        <f t="shared" si="186"/>
        <v>5.2206799999999998E-2</v>
      </c>
      <c r="G5996">
        <f t="shared" si="187"/>
        <v>1.0967305530864198</v>
      </c>
    </row>
    <row r="5997" spans="1:7" x14ac:dyDescent="0.3">
      <c r="A5997">
        <v>59.920125722885103</v>
      </c>
      <c r="B5997">
        <v>90.816246000000007</v>
      </c>
      <c r="C5997">
        <v>0.46990120000000002</v>
      </c>
      <c r="D5997">
        <v>-0.26551913999999999</v>
      </c>
      <c r="E5997">
        <v>1.1211879</v>
      </c>
      <c r="F5997">
        <f t="shared" si="186"/>
        <v>5.2211244444444443E-2</v>
      </c>
      <c r="G5997">
        <f t="shared" si="187"/>
        <v>1.0964014913580249</v>
      </c>
    </row>
    <row r="5998" spans="1:7" x14ac:dyDescent="0.3">
      <c r="A5998">
        <v>59.930124044418299</v>
      </c>
      <c r="B5998">
        <v>90.846710000000002</v>
      </c>
      <c r="C5998">
        <v>0.46991453</v>
      </c>
      <c r="D5998">
        <v>-0.33998655999999999</v>
      </c>
      <c r="E5998">
        <v>1.1215641000000001</v>
      </c>
      <c r="F5998">
        <f t="shared" si="186"/>
        <v>5.2212725555555554E-2</v>
      </c>
      <c r="G5998">
        <f t="shared" si="187"/>
        <v>1.0967775901234569</v>
      </c>
    </row>
    <row r="5999" spans="1:7" x14ac:dyDescent="0.3">
      <c r="A5999">
        <v>59.940126180648797</v>
      </c>
      <c r="B5999">
        <v>90.793369999999996</v>
      </c>
      <c r="C5999">
        <v>0.4699412</v>
      </c>
      <c r="D5999">
        <v>-0.38393455999999998</v>
      </c>
      <c r="E5999">
        <v>1.1209058000000001</v>
      </c>
      <c r="F5999">
        <f t="shared" si="186"/>
        <v>5.2215688888888889E-2</v>
      </c>
      <c r="G5999">
        <f t="shared" si="187"/>
        <v>1.0961190716049383</v>
      </c>
    </row>
    <row r="6000" spans="1:7" x14ac:dyDescent="0.3">
      <c r="A6000">
        <v>59.950124502182</v>
      </c>
      <c r="B6000">
        <v>90.778139999999993</v>
      </c>
      <c r="C6000">
        <v>0.46998116000000001</v>
      </c>
      <c r="D6000">
        <v>-0.43032409999999999</v>
      </c>
      <c r="E6000">
        <v>1.1207176000000001</v>
      </c>
      <c r="F6000">
        <f t="shared" si="186"/>
        <v>5.2220128888888891E-2</v>
      </c>
      <c r="G6000">
        <f t="shared" si="187"/>
        <v>1.0959310469135801</v>
      </c>
    </row>
    <row r="6001" spans="1:7" x14ac:dyDescent="0.3">
      <c r="A6001">
        <v>59.960000753402703</v>
      </c>
      <c r="B6001">
        <v>90.772419999999997</v>
      </c>
      <c r="C6001">
        <v>0.47004783</v>
      </c>
      <c r="D6001">
        <v>-0.44985655000000002</v>
      </c>
      <c r="E6001">
        <v>1.1206471</v>
      </c>
      <c r="F6001">
        <f t="shared" si="186"/>
        <v>5.2227536666666664E-2</v>
      </c>
      <c r="G6001">
        <f t="shared" si="187"/>
        <v>1.0958604296296297</v>
      </c>
    </row>
    <row r="6002" spans="1:7" x14ac:dyDescent="0.3">
      <c r="A6002">
        <v>59.970124959945601</v>
      </c>
      <c r="B6002">
        <v>90.734319999999997</v>
      </c>
      <c r="C6002">
        <v>0.47011447000000001</v>
      </c>
      <c r="D6002">
        <v>-0.45107733999999999</v>
      </c>
      <c r="E6002">
        <v>1.1201767</v>
      </c>
      <c r="F6002">
        <f t="shared" si="186"/>
        <v>5.2234941111111113E-2</v>
      </c>
      <c r="G6002">
        <f t="shared" si="187"/>
        <v>1.0953900592592594</v>
      </c>
    </row>
    <row r="6003" spans="1:7" x14ac:dyDescent="0.3">
      <c r="A6003">
        <v>59.980001211166297</v>
      </c>
      <c r="B6003">
        <v>90.755290000000002</v>
      </c>
      <c r="C6003">
        <v>0.47018110000000002</v>
      </c>
      <c r="D6003">
        <v>-0.46572667000000001</v>
      </c>
      <c r="E6003">
        <v>1.1204354999999999</v>
      </c>
      <c r="F6003">
        <f t="shared" si="186"/>
        <v>5.224234444444445E-2</v>
      </c>
      <c r="G6003">
        <f t="shared" si="187"/>
        <v>1.0956489481481482</v>
      </c>
    </row>
    <row r="6004" spans="1:7" x14ac:dyDescent="0.3">
      <c r="A6004">
        <v>59.9899995326995</v>
      </c>
      <c r="B6004">
        <v>90.743859999999998</v>
      </c>
      <c r="C6004">
        <v>0.47047440000000001</v>
      </c>
      <c r="D6004">
        <v>-0.23499970000000001</v>
      </c>
      <c r="E6004">
        <v>1.1202943000000001</v>
      </c>
      <c r="F6004">
        <f t="shared" si="186"/>
        <v>5.2274933333333336E-2</v>
      </c>
      <c r="G6004">
        <f t="shared" si="187"/>
        <v>1.095507837037037</v>
      </c>
    </row>
    <row r="6005" spans="1:7" x14ac:dyDescent="0.3">
      <c r="A6005">
        <v>60.000001668929997</v>
      </c>
      <c r="B6005">
        <v>90.890525999999994</v>
      </c>
      <c r="C6005">
        <v>0.47078100000000001</v>
      </c>
      <c r="D6005">
        <v>-5.4934993000000003E-3</v>
      </c>
      <c r="E6005">
        <v>1.1221051</v>
      </c>
      <c r="F6005">
        <f t="shared" si="186"/>
        <v>5.2309000000000001E-2</v>
      </c>
      <c r="G6005">
        <f t="shared" si="187"/>
        <v>1.0973185283950617</v>
      </c>
    </row>
    <row r="6006" spans="1:7" x14ac:dyDescent="0.3">
      <c r="A6006">
        <v>60.0099999904632</v>
      </c>
      <c r="B6006">
        <v>91.054344</v>
      </c>
      <c r="C6006">
        <v>0.47078100000000001</v>
      </c>
      <c r="D6006">
        <v>-9.3389490000000006E-2</v>
      </c>
      <c r="E6006">
        <v>1.1241274999999999</v>
      </c>
      <c r="F6006">
        <f t="shared" si="186"/>
        <v>5.2309000000000001E-2</v>
      </c>
      <c r="G6006">
        <f t="shared" si="187"/>
        <v>1.0993409728395063</v>
      </c>
    </row>
    <row r="6007" spans="1:7" x14ac:dyDescent="0.3">
      <c r="A6007">
        <v>60.020124197006197</v>
      </c>
      <c r="B6007">
        <v>91.056250000000006</v>
      </c>
      <c r="C6007">
        <v>0.47075435999999998</v>
      </c>
      <c r="D6007">
        <v>-0.19471404</v>
      </c>
      <c r="E6007">
        <v>1.1241511</v>
      </c>
      <c r="F6007">
        <f t="shared" si="186"/>
        <v>5.2306039999999998E-2</v>
      </c>
      <c r="G6007">
        <f t="shared" si="187"/>
        <v>1.0993645037037039</v>
      </c>
    </row>
    <row r="6008" spans="1:7" x14ac:dyDescent="0.3">
      <c r="A6008">
        <v>60.0300004482269</v>
      </c>
      <c r="B6008">
        <v>91.060059999999993</v>
      </c>
      <c r="C6008">
        <v>0.47078100000000001</v>
      </c>
      <c r="D6008">
        <v>-0.25331136999999998</v>
      </c>
      <c r="E6008">
        <v>1.1241981000000001</v>
      </c>
      <c r="F6008">
        <f t="shared" si="186"/>
        <v>5.2309000000000001E-2</v>
      </c>
      <c r="G6008">
        <f t="shared" si="187"/>
        <v>1.0994115407407408</v>
      </c>
    </row>
    <row r="6009" spans="1:7" x14ac:dyDescent="0.3">
      <c r="A6009">
        <v>60.040124654769897</v>
      </c>
      <c r="B6009">
        <v>91.004819999999995</v>
      </c>
      <c r="C6009">
        <v>0.47080767000000001</v>
      </c>
      <c r="D6009">
        <v>-0.31190869999999998</v>
      </c>
      <c r="E6009">
        <v>1.1235161</v>
      </c>
      <c r="F6009">
        <f t="shared" si="186"/>
        <v>5.2311963333333336E-2</v>
      </c>
      <c r="G6009">
        <f t="shared" si="187"/>
        <v>1.0987295654320988</v>
      </c>
    </row>
    <row r="6010" spans="1:7" x14ac:dyDescent="0.3">
      <c r="A6010">
        <v>60.050000905990601</v>
      </c>
      <c r="B6010">
        <v>90.959100000000007</v>
      </c>
      <c r="C6010">
        <v>0.47084767</v>
      </c>
      <c r="D6010">
        <v>-0.34120736000000002</v>
      </c>
      <c r="E6010">
        <v>1.1229517</v>
      </c>
      <c r="F6010">
        <f t="shared" si="186"/>
        <v>5.2316407777777775E-2</v>
      </c>
      <c r="G6010">
        <f t="shared" si="187"/>
        <v>1.0981651209876544</v>
      </c>
    </row>
    <row r="6011" spans="1:7" x14ac:dyDescent="0.3">
      <c r="A6011">
        <v>60.059999227523797</v>
      </c>
      <c r="B6011">
        <v>90.951485000000005</v>
      </c>
      <c r="C6011">
        <v>0.47094095000000002</v>
      </c>
      <c r="D6011">
        <v>-0.32899958000000001</v>
      </c>
      <c r="E6011">
        <v>1.1228577</v>
      </c>
      <c r="F6011">
        <f t="shared" si="186"/>
        <v>5.2326772222222227E-2</v>
      </c>
      <c r="G6011">
        <f t="shared" si="187"/>
        <v>1.0980711086419754</v>
      </c>
    </row>
    <row r="6012" spans="1:7" x14ac:dyDescent="0.3">
      <c r="A6012">
        <v>60.070123434066701</v>
      </c>
      <c r="B6012">
        <v>90.924809999999994</v>
      </c>
      <c r="C6012">
        <v>0.47107425000000003</v>
      </c>
      <c r="D6012">
        <v>-0.26307760000000002</v>
      </c>
      <c r="E6012">
        <v>1.1225284</v>
      </c>
      <c r="F6012">
        <f t="shared" si="186"/>
        <v>5.2341583333333337E-2</v>
      </c>
      <c r="G6012">
        <f t="shared" si="187"/>
        <v>1.097741787654321</v>
      </c>
    </row>
    <row r="6013" spans="1:7" x14ac:dyDescent="0.3">
      <c r="A6013">
        <v>60.079999685287397</v>
      </c>
      <c r="B6013">
        <v>90.997200000000007</v>
      </c>
      <c r="C6013">
        <v>0.47123419999999999</v>
      </c>
      <c r="D6013">
        <v>-0.19593482000000001</v>
      </c>
      <c r="E6013">
        <v>1.1234219999999999</v>
      </c>
      <c r="F6013">
        <f t="shared" si="186"/>
        <v>5.2359355555555556E-2</v>
      </c>
      <c r="G6013">
        <f t="shared" si="187"/>
        <v>1.0986354913580247</v>
      </c>
    </row>
    <row r="6014" spans="1:7" x14ac:dyDescent="0.3">
      <c r="A6014">
        <v>60.090001821517902</v>
      </c>
      <c r="B6014">
        <v>91.029579999999996</v>
      </c>
      <c r="C6014">
        <v>0.47134083999999998</v>
      </c>
      <c r="D6014">
        <v>-0.15686992999999999</v>
      </c>
      <c r="E6014">
        <v>1.1238219</v>
      </c>
      <c r="F6014">
        <f t="shared" si="186"/>
        <v>5.2371204444444444E-2</v>
      </c>
      <c r="G6014">
        <f t="shared" si="187"/>
        <v>1.0990352444444444</v>
      </c>
    </row>
    <row r="6015" spans="1:7" x14ac:dyDescent="0.3">
      <c r="A6015">
        <v>60.100000143051098</v>
      </c>
      <c r="B6015">
        <v>91.075299999999999</v>
      </c>
      <c r="C6015">
        <v>0.47138082999999997</v>
      </c>
      <c r="D6015">
        <v>-0.18616859999999999</v>
      </c>
      <c r="E6015">
        <v>1.1243863000000001</v>
      </c>
      <c r="F6015">
        <f t="shared" si="186"/>
        <v>5.2375647777777777E-2</v>
      </c>
      <c r="G6015">
        <f t="shared" si="187"/>
        <v>1.0995996888888888</v>
      </c>
    </row>
    <row r="6016" spans="1:7" x14ac:dyDescent="0.3">
      <c r="A6016">
        <v>60.109998464584301</v>
      </c>
      <c r="B6016">
        <v>91.090540000000004</v>
      </c>
      <c r="C6016">
        <v>0.47139418</v>
      </c>
      <c r="D6016">
        <v>-0.25941523999999999</v>
      </c>
      <c r="E6016">
        <v>1.1245742999999999</v>
      </c>
      <c r="F6016">
        <f t="shared" si="186"/>
        <v>5.2377131111111114E-2</v>
      </c>
      <c r="G6016">
        <f t="shared" si="187"/>
        <v>1.0997878370370371</v>
      </c>
    </row>
    <row r="6017" spans="1:7" x14ac:dyDescent="0.3">
      <c r="A6017">
        <v>60.1201264858245</v>
      </c>
      <c r="B6017">
        <v>91.023865000000001</v>
      </c>
      <c r="C6017">
        <v>0.47143415</v>
      </c>
      <c r="D6017">
        <v>-0.30336322999999998</v>
      </c>
      <c r="E6017">
        <v>1.1237512999999999</v>
      </c>
      <c r="F6017">
        <f t="shared" si="186"/>
        <v>5.2381572222222221E-2</v>
      </c>
      <c r="G6017">
        <f t="shared" si="187"/>
        <v>1.0989646888888889</v>
      </c>
    </row>
    <row r="6018" spans="1:7" x14ac:dyDescent="0.3">
      <c r="A6018">
        <v>60.129998922348001</v>
      </c>
      <c r="B6018">
        <v>91.060059999999993</v>
      </c>
      <c r="C6018">
        <v>0.47151414000000003</v>
      </c>
      <c r="D6018">
        <v>-0.30702558000000002</v>
      </c>
      <c r="E6018">
        <v>1.1241981000000001</v>
      </c>
      <c r="F6018">
        <f t="shared" si="186"/>
        <v>5.239046E-2</v>
      </c>
      <c r="G6018">
        <f t="shared" si="187"/>
        <v>1.0994115407407408</v>
      </c>
    </row>
    <row r="6019" spans="1:7" x14ac:dyDescent="0.3">
      <c r="A6019">
        <v>60.1401269435882</v>
      </c>
      <c r="B6019">
        <v>91.048630000000003</v>
      </c>
      <c r="C6019">
        <v>0.47160744999999998</v>
      </c>
      <c r="D6019">
        <v>-0.29481780000000002</v>
      </c>
      <c r="E6019">
        <v>1.1240569</v>
      </c>
      <c r="F6019">
        <f t="shared" si="186"/>
        <v>5.2400827777777777E-2</v>
      </c>
      <c r="G6019">
        <f t="shared" si="187"/>
        <v>1.0992704296296296</v>
      </c>
    </row>
    <row r="6020" spans="1:7" x14ac:dyDescent="0.3">
      <c r="A6020">
        <v>60.149999380111602</v>
      </c>
      <c r="B6020">
        <v>91.060059999999993</v>
      </c>
      <c r="C6020">
        <v>0.47168739999999998</v>
      </c>
      <c r="D6020">
        <v>-0.27040225000000001</v>
      </c>
      <c r="E6020">
        <v>1.1241981000000001</v>
      </c>
      <c r="F6020">
        <f t="shared" si="186"/>
        <v>5.2409711111111111E-2</v>
      </c>
      <c r="G6020">
        <f t="shared" si="187"/>
        <v>1.0994115407407408</v>
      </c>
    </row>
    <row r="6021" spans="1:7" x14ac:dyDescent="0.3">
      <c r="A6021">
        <v>60.160123586654599</v>
      </c>
      <c r="B6021">
        <v>91.071489999999997</v>
      </c>
      <c r="C6021">
        <v>0.47174072</v>
      </c>
      <c r="D6021">
        <v>-0.30214247</v>
      </c>
      <c r="E6021">
        <v>1.1243392000000001</v>
      </c>
      <c r="F6021">
        <f t="shared" si="186"/>
        <v>5.2415635555555555E-2</v>
      </c>
      <c r="G6021">
        <f t="shared" si="187"/>
        <v>1.0995526518518519</v>
      </c>
    </row>
    <row r="6022" spans="1:7" x14ac:dyDescent="0.3">
      <c r="A6022">
        <v>60.170125722885103</v>
      </c>
      <c r="B6022">
        <v>91.042914999999994</v>
      </c>
      <c r="C6022">
        <v>0.4717674</v>
      </c>
      <c r="D6022">
        <v>-0.3766099</v>
      </c>
      <c r="E6022">
        <v>1.1239865</v>
      </c>
      <c r="F6022">
        <f t="shared" ref="F6022:F6085" si="188">C6022/9</f>
        <v>5.2418600000000003E-2</v>
      </c>
      <c r="G6022">
        <f t="shared" ref="G6022:G6085" si="189">(B6022-$B$5)/81</f>
        <v>1.099199874074074</v>
      </c>
    </row>
    <row r="6023" spans="1:7" x14ac:dyDescent="0.3">
      <c r="A6023">
        <v>60.180001974105799</v>
      </c>
      <c r="B6023">
        <v>91.054344</v>
      </c>
      <c r="C6023">
        <v>0.47178071999999999</v>
      </c>
      <c r="D6023">
        <v>-0.42177868000000002</v>
      </c>
      <c r="E6023">
        <v>1.1241274999999999</v>
      </c>
      <c r="F6023">
        <f t="shared" si="188"/>
        <v>5.2420080000000001E-2</v>
      </c>
      <c r="G6023">
        <f t="shared" si="189"/>
        <v>1.0993409728395063</v>
      </c>
    </row>
    <row r="6024" spans="1:7" x14ac:dyDescent="0.3">
      <c r="A6024">
        <v>60.190000295639003</v>
      </c>
      <c r="B6024">
        <v>91.016249999999999</v>
      </c>
      <c r="C6024">
        <v>0.47187403</v>
      </c>
      <c r="D6024">
        <v>-0.41323322000000001</v>
      </c>
      <c r="E6024">
        <v>1.1236572</v>
      </c>
      <c r="F6024">
        <f t="shared" si="188"/>
        <v>5.2430447777777778E-2</v>
      </c>
      <c r="G6024">
        <f t="shared" si="189"/>
        <v>1.0988706765432099</v>
      </c>
    </row>
    <row r="6025" spans="1:7" x14ac:dyDescent="0.3">
      <c r="A6025">
        <v>60.199998617172199</v>
      </c>
      <c r="B6025">
        <v>91.065770000000001</v>
      </c>
      <c r="C6025">
        <v>0.47227397999999998</v>
      </c>
      <c r="D6025">
        <v>-8.362327E-2</v>
      </c>
      <c r="E6025">
        <v>1.1242687</v>
      </c>
      <c r="F6025">
        <f t="shared" si="188"/>
        <v>5.2474886666666665E-2</v>
      </c>
      <c r="G6025">
        <f t="shared" si="189"/>
        <v>1.0994820345679013</v>
      </c>
    </row>
    <row r="6026" spans="1:7" x14ac:dyDescent="0.3">
      <c r="A6026">
        <v>60.210000753402703</v>
      </c>
      <c r="B6026">
        <v>91.183875999999998</v>
      </c>
      <c r="C6026">
        <v>0.47235397000000001</v>
      </c>
      <c r="D6026">
        <v>-7.3857049999999994E-2</v>
      </c>
      <c r="E6026">
        <v>1.1257267</v>
      </c>
      <c r="F6026">
        <f t="shared" si="188"/>
        <v>5.2483774444444443E-2</v>
      </c>
      <c r="G6026">
        <f t="shared" si="189"/>
        <v>1.1009401333333333</v>
      </c>
    </row>
    <row r="6027" spans="1:7" x14ac:dyDescent="0.3">
      <c r="A6027">
        <v>60.220124959945601</v>
      </c>
      <c r="B6027">
        <v>91.221980000000002</v>
      </c>
      <c r="C6027">
        <v>0.47228730000000002</v>
      </c>
      <c r="D6027">
        <v>-0.23377892</v>
      </c>
      <c r="E6027">
        <v>1.1261969999999999</v>
      </c>
      <c r="F6027">
        <f t="shared" si="188"/>
        <v>5.247636666666667E-2</v>
      </c>
      <c r="G6027">
        <f t="shared" si="189"/>
        <v>1.1014105530864198</v>
      </c>
    </row>
    <row r="6028" spans="1:7" x14ac:dyDescent="0.3">
      <c r="A6028">
        <v>60.230123281478797</v>
      </c>
      <c r="B6028">
        <v>91.221980000000002</v>
      </c>
      <c r="C6028">
        <v>0.47230064999999999</v>
      </c>
      <c r="D6028">
        <v>-0.30702558000000002</v>
      </c>
      <c r="E6028">
        <v>1.1261969999999999</v>
      </c>
      <c r="F6028">
        <f t="shared" si="188"/>
        <v>5.2477849999999999E-2</v>
      </c>
      <c r="G6028">
        <f t="shared" si="189"/>
        <v>1.1014105530864198</v>
      </c>
    </row>
    <row r="6029" spans="1:7" x14ac:dyDescent="0.3">
      <c r="A6029">
        <v>60.2399995326995</v>
      </c>
      <c r="B6029">
        <v>91.178160000000005</v>
      </c>
      <c r="C6029">
        <v>0.47230064999999999</v>
      </c>
      <c r="D6029">
        <v>-0.38027223999999998</v>
      </c>
      <c r="E6029">
        <v>1.1256561</v>
      </c>
      <c r="F6029">
        <f t="shared" si="188"/>
        <v>5.2477849999999999E-2</v>
      </c>
      <c r="G6029">
        <f t="shared" si="189"/>
        <v>1.1008695654320988</v>
      </c>
    </row>
    <row r="6030" spans="1:7" x14ac:dyDescent="0.3">
      <c r="A6030">
        <v>60.250123739242497</v>
      </c>
      <c r="B6030">
        <v>91.147679999999994</v>
      </c>
      <c r="C6030">
        <v>0.47230064999999999</v>
      </c>
      <c r="D6030">
        <v>-0.46816823000000002</v>
      </c>
      <c r="E6030">
        <v>1.1252797999999999</v>
      </c>
      <c r="F6030">
        <f t="shared" si="188"/>
        <v>5.2477849999999999E-2</v>
      </c>
      <c r="G6030">
        <f t="shared" si="189"/>
        <v>1.1004932691358025</v>
      </c>
    </row>
    <row r="6031" spans="1:7" x14ac:dyDescent="0.3">
      <c r="A6031">
        <v>60.2599999904632</v>
      </c>
      <c r="B6031">
        <v>91.124825000000001</v>
      </c>
      <c r="C6031">
        <v>0.47256723</v>
      </c>
      <c r="D6031">
        <v>-0.2618568</v>
      </c>
      <c r="E6031">
        <v>1.1249975999999999</v>
      </c>
      <c r="F6031">
        <f t="shared" si="188"/>
        <v>5.2507470000000001E-2</v>
      </c>
      <c r="G6031">
        <f t="shared" si="189"/>
        <v>1.1002111086419755</v>
      </c>
    </row>
    <row r="6032" spans="1:7" x14ac:dyDescent="0.3">
      <c r="A6032">
        <v>60.269998311996403</v>
      </c>
      <c r="B6032">
        <v>91.202929999999995</v>
      </c>
      <c r="C6032">
        <v>0.47296712000000002</v>
      </c>
      <c r="D6032">
        <v>6.6532380000000002E-2</v>
      </c>
      <c r="E6032">
        <v>1.1259619000000001</v>
      </c>
      <c r="F6032">
        <f t="shared" si="188"/>
        <v>5.2551902222222224E-2</v>
      </c>
      <c r="G6032">
        <f t="shared" si="189"/>
        <v>1.1011753679012346</v>
      </c>
    </row>
    <row r="6033" spans="1:7" x14ac:dyDescent="0.3">
      <c r="A6033">
        <v>60.280126333236602</v>
      </c>
      <c r="B6033">
        <v>91.378169999999997</v>
      </c>
      <c r="C6033">
        <v>0.47303376000000003</v>
      </c>
      <c r="D6033">
        <v>6.2870049999999997E-2</v>
      </c>
      <c r="E6033">
        <v>1.1281254000000001</v>
      </c>
      <c r="F6033">
        <f t="shared" si="188"/>
        <v>5.2559306666666666E-2</v>
      </c>
      <c r="G6033">
        <f t="shared" si="189"/>
        <v>1.103338824691358</v>
      </c>
    </row>
    <row r="6034" spans="1:7" x14ac:dyDescent="0.3">
      <c r="A6034">
        <v>60.289998769760103</v>
      </c>
      <c r="B6034">
        <v>91.387694999999994</v>
      </c>
      <c r="C6034">
        <v>0.47299375999999999</v>
      </c>
      <c r="D6034">
        <v>-6.6532380000000002E-2</v>
      </c>
      <c r="E6034">
        <v>1.1282430000000001</v>
      </c>
      <c r="F6034">
        <f t="shared" si="188"/>
        <v>5.2554862222222221E-2</v>
      </c>
      <c r="G6034">
        <f t="shared" si="189"/>
        <v>1.1034564172839505</v>
      </c>
    </row>
    <row r="6035" spans="1:7" x14ac:dyDescent="0.3">
      <c r="A6035">
        <v>60.300126791000302</v>
      </c>
      <c r="B6035">
        <v>91.366739999999993</v>
      </c>
      <c r="C6035">
        <v>0.47303376000000003</v>
      </c>
      <c r="D6035">
        <v>-0.11170115</v>
      </c>
      <c r="E6035">
        <v>1.1279843000000001</v>
      </c>
      <c r="F6035">
        <f t="shared" si="188"/>
        <v>5.2559306666666666E-2</v>
      </c>
      <c r="G6035">
        <f t="shared" si="189"/>
        <v>1.1031977135802469</v>
      </c>
    </row>
    <row r="6036" spans="1:7" x14ac:dyDescent="0.3">
      <c r="A6036">
        <v>60.309999227523797</v>
      </c>
      <c r="B6036">
        <v>91.361019999999996</v>
      </c>
      <c r="C6036">
        <v>0.47306042999999998</v>
      </c>
      <c r="D6036">
        <v>-0.17151926000000001</v>
      </c>
      <c r="E6036">
        <v>1.1279136999999999</v>
      </c>
      <c r="F6036">
        <f t="shared" si="188"/>
        <v>5.2562269999999994E-2</v>
      </c>
      <c r="G6036">
        <f t="shared" si="189"/>
        <v>1.1031270962962962</v>
      </c>
    </row>
    <row r="6037" spans="1:7" x14ac:dyDescent="0.3">
      <c r="A6037">
        <v>60.320123434066701</v>
      </c>
      <c r="B6037">
        <v>91.309600000000003</v>
      </c>
      <c r="C6037">
        <v>0.47311375</v>
      </c>
      <c r="D6037">
        <v>-0.18738937</v>
      </c>
      <c r="E6037">
        <v>1.1272788</v>
      </c>
      <c r="F6037">
        <f t="shared" si="188"/>
        <v>5.2568194444444445E-2</v>
      </c>
      <c r="G6037">
        <f t="shared" si="189"/>
        <v>1.1024922814814815</v>
      </c>
    </row>
    <row r="6038" spans="1:7" x14ac:dyDescent="0.3">
      <c r="A6038">
        <v>60.330125570297199</v>
      </c>
      <c r="B6038">
        <v>91.313400000000001</v>
      </c>
      <c r="C6038">
        <v>0.47320711999999998</v>
      </c>
      <c r="D6038">
        <v>-0.19227248</v>
      </c>
      <c r="E6038">
        <v>1.1273257999999999</v>
      </c>
      <c r="F6038">
        <f t="shared" si="188"/>
        <v>5.2578568888888885E-2</v>
      </c>
      <c r="G6038">
        <f t="shared" si="189"/>
        <v>1.1025391950617285</v>
      </c>
    </row>
    <row r="6039" spans="1:7" x14ac:dyDescent="0.3">
      <c r="A6039">
        <v>60.340001821517902</v>
      </c>
      <c r="B6039">
        <v>91.303889999999996</v>
      </c>
      <c r="C6039">
        <v>0.47332707000000002</v>
      </c>
      <c r="D6039">
        <v>-0.12512971000000001</v>
      </c>
      <c r="E6039">
        <v>1.1272082000000001</v>
      </c>
      <c r="F6039">
        <f t="shared" si="188"/>
        <v>5.2591896666666665E-2</v>
      </c>
      <c r="G6039">
        <f t="shared" si="189"/>
        <v>1.102421787654321</v>
      </c>
    </row>
    <row r="6040" spans="1:7" x14ac:dyDescent="0.3">
      <c r="A6040">
        <v>60.350126028060899</v>
      </c>
      <c r="B6040">
        <v>91.326744000000005</v>
      </c>
      <c r="C6040">
        <v>0.47343370000000001</v>
      </c>
      <c r="D6040">
        <v>-9.9493380000000006E-2</v>
      </c>
      <c r="E6040">
        <v>1.1274903999999999</v>
      </c>
      <c r="F6040">
        <f t="shared" si="188"/>
        <v>5.2603744444444447E-2</v>
      </c>
      <c r="G6040">
        <f t="shared" si="189"/>
        <v>1.1027039358024693</v>
      </c>
    </row>
    <row r="6041" spans="1:7" x14ac:dyDescent="0.3">
      <c r="A6041">
        <v>60.360124349594102</v>
      </c>
      <c r="B6041">
        <v>91.362930000000006</v>
      </c>
      <c r="C6041">
        <v>0.4734737</v>
      </c>
      <c r="D6041">
        <v>-0.14344138000000001</v>
      </c>
      <c r="E6041">
        <v>1.1279372999999999</v>
      </c>
      <c r="F6041">
        <f t="shared" si="188"/>
        <v>5.2608188888888886E-2</v>
      </c>
      <c r="G6041">
        <f t="shared" si="189"/>
        <v>1.10315067654321</v>
      </c>
    </row>
    <row r="6042" spans="1:7" x14ac:dyDescent="0.3">
      <c r="A6042">
        <v>60.370000600814798</v>
      </c>
      <c r="B6042">
        <v>91.332449999999994</v>
      </c>
      <c r="C6042">
        <v>0.47351369999999998</v>
      </c>
      <c r="D6042">
        <v>-0.17518159999999999</v>
      </c>
      <c r="E6042">
        <v>1.127561</v>
      </c>
      <c r="F6042">
        <f t="shared" si="188"/>
        <v>5.2612633333333332E-2</v>
      </c>
      <c r="G6042">
        <f t="shared" si="189"/>
        <v>1.1027743802469137</v>
      </c>
    </row>
    <row r="6043" spans="1:7" x14ac:dyDescent="0.3">
      <c r="A6043">
        <v>60.379998922348001</v>
      </c>
      <c r="B6043">
        <v>91.359129999999993</v>
      </c>
      <c r="C6043">
        <v>0.47356700000000002</v>
      </c>
      <c r="D6043">
        <v>-0.20570104</v>
      </c>
      <c r="E6043">
        <v>1.1278903</v>
      </c>
      <c r="F6043">
        <f t="shared" si="188"/>
        <v>5.2618555555555557E-2</v>
      </c>
      <c r="G6043">
        <f t="shared" si="189"/>
        <v>1.103103762962963</v>
      </c>
    </row>
    <row r="6044" spans="1:7" x14ac:dyDescent="0.3">
      <c r="A6044">
        <v>60.390001058578399</v>
      </c>
      <c r="B6044">
        <v>91.326744000000005</v>
      </c>
      <c r="C6044">
        <v>0.47364697</v>
      </c>
      <c r="D6044">
        <v>-0.22279193</v>
      </c>
      <c r="E6044">
        <v>1.1274903999999999</v>
      </c>
      <c r="F6044">
        <f t="shared" si="188"/>
        <v>5.262744111111111E-2</v>
      </c>
      <c r="G6044">
        <f t="shared" si="189"/>
        <v>1.1027039358024693</v>
      </c>
    </row>
    <row r="6045" spans="1:7" x14ac:dyDescent="0.3">
      <c r="A6045">
        <v>60.399999380111602</v>
      </c>
      <c r="B6045">
        <v>91.341989999999996</v>
      </c>
      <c r="C6045">
        <v>0.47371363999999999</v>
      </c>
      <c r="D6045">
        <v>-0.21058415</v>
      </c>
      <c r="E6045">
        <v>1.1276786000000001</v>
      </c>
      <c r="F6045">
        <f t="shared" si="188"/>
        <v>5.2634848888888891E-2</v>
      </c>
      <c r="G6045">
        <f t="shared" si="189"/>
        <v>1.1028921580246913</v>
      </c>
    </row>
    <row r="6046" spans="1:7" x14ac:dyDescent="0.3">
      <c r="A6046">
        <v>60.410001516342099</v>
      </c>
      <c r="B6046">
        <v>91.361019999999996</v>
      </c>
      <c r="C6046">
        <v>0.47378027</v>
      </c>
      <c r="D6046">
        <v>-0.23988281</v>
      </c>
      <c r="E6046">
        <v>1.1279136999999999</v>
      </c>
      <c r="F6046">
        <f t="shared" si="188"/>
        <v>5.264225222222222E-2</v>
      </c>
      <c r="G6046">
        <f t="shared" si="189"/>
        <v>1.1031270962962962</v>
      </c>
    </row>
    <row r="6047" spans="1:7" x14ac:dyDescent="0.3">
      <c r="A6047">
        <v>60.420125722885103</v>
      </c>
      <c r="B6047">
        <v>91.315314999999998</v>
      </c>
      <c r="C6047">
        <v>0.47380692000000002</v>
      </c>
      <c r="D6047">
        <v>-0.27162301999999999</v>
      </c>
      <c r="E6047">
        <v>1.1273493999999999</v>
      </c>
      <c r="F6047">
        <f t="shared" si="188"/>
        <v>5.2645213333333336E-2</v>
      </c>
      <c r="G6047">
        <f t="shared" si="189"/>
        <v>1.1025628370370371</v>
      </c>
    </row>
    <row r="6048" spans="1:7" x14ac:dyDescent="0.3">
      <c r="A6048">
        <v>60.430001974105799</v>
      </c>
      <c r="B6048">
        <v>91.341989999999996</v>
      </c>
      <c r="C6048">
        <v>0.47384690000000002</v>
      </c>
      <c r="D6048">
        <v>-0.31679180000000001</v>
      </c>
      <c r="E6048">
        <v>1.1276786000000001</v>
      </c>
      <c r="F6048">
        <f t="shared" si="188"/>
        <v>5.2649655555555556E-2</v>
      </c>
      <c r="G6048">
        <f t="shared" si="189"/>
        <v>1.1028921580246913</v>
      </c>
    </row>
    <row r="6049" spans="1:7" x14ac:dyDescent="0.3">
      <c r="A6049">
        <v>60.440000295639003</v>
      </c>
      <c r="B6049">
        <v>91.321029999999993</v>
      </c>
      <c r="C6049">
        <v>0.47390022999999998</v>
      </c>
      <c r="D6049">
        <v>-0.34609046999999998</v>
      </c>
      <c r="E6049">
        <v>1.1274198</v>
      </c>
      <c r="F6049">
        <f t="shared" si="188"/>
        <v>5.2655581111111106E-2</v>
      </c>
      <c r="G6049">
        <f t="shared" si="189"/>
        <v>1.1026333925925926</v>
      </c>
    </row>
    <row r="6050" spans="1:7" x14ac:dyDescent="0.3">
      <c r="A6050">
        <v>60.449998617172199</v>
      </c>
      <c r="B6050">
        <v>91.305790000000002</v>
      </c>
      <c r="C6050">
        <v>0.47396690000000002</v>
      </c>
      <c r="D6050">
        <v>-0.35097358000000001</v>
      </c>
      <c r="E6050">
        <v>1.1272317999999999</v>
      </c>
      <c r="F6050">
        <f t="shared" si="188"/>
        <v>5.2662988888888894E-2</v>
      </c>
      <c r="G6050">
        <f t="shared" si="189"/>
        <v>1.1024452444444446</v>
      </c>
    </row>
    <row r="6051" spans="1:7" x14ac:dyDescent="0.3">
      <c r="A6051">
        <v>60.460000753402703</v>
      </c>
      <c r="B6051">
        <v>91.309600000000003</v>
      </c>
      <c r="C6051">
        <v>0.47403352999999998</v>
      </c>
      <c r="D6051">
        <v>-0.36928523000000002</v>
      </c>
      <c r="E6051">
        <v>1.1272788</v>
      </c>
      <c r="F6051">
        <f t="shared" si="188"/>
        <v>5.2670392222222223E-2</v>
      </c>
      <c r="G6051">
        <f t="shared" si="189"/>
        <v>1.1024922814814815</v>
      </c>
    </row>
    <row r="6052" spans="1:7" x14ac:dyDescent="0.3">
      <c r="A6052">
        <v>60.469999074935899</v>
      </c>
      <c r="B6052">
        <v>91.281030000000001</v>
      </c>
      <c r="C6052">
        <v>0.47411352000000001</v>
      </c>
      <c r="D6052">
        <v>-0.37172677999999998</v>
      </c>
      <c r="E6052">
        <v>1.1269260999999999</v>
      </c>
      <c r="F6052">
        <f t="shared" si="188"/>
        <v>5.2679280000000002E-2</v>
      </c>
      <c r="G6052">
        <f t="shared" si="189"/>
        <v>1.1021395654320989</v>
      </c>
    </row>
    <row r="6053" spans="1:7" x14ac:dyDescent="0.3">
      <c r="A6053">
        <v>60.480001211166297</v>
      </c>
      <c r="B6053">
        <v>91.324830000000006</v>
      </c>
      <c r="C6053">
        <v>0.47418016000000002</v>
      </c>
      <c r="D6053">
        <v>-0.37294757000000001</v>
      </c>
      <c r="E6053">
        <v>1.1274668999999999</v>
      </c>
      <c r="F6053">
        <f t="shared" si="188"/>
        <v>5.2686684444444444E-2</v>
      </c>
      <c r="G6053">
        <f t="shared" si="189"/>
        <v>1.1026803061728396</v>
      </c>
    </row>
    <row r="6054" spans="1:7" x14ac:dyDescent="0.3">
      <c r="A6054">
        <v>60.4899995326995</v>
      </c>
      <c r="B6054">
        <v>91.298169999999999</v>
      </c>
      <c r="C6054">
        <v>0.47424680000000002</v>
      </c>
      <c r="D6054">
        <v>-0.39003845999999998</v>
      </c>
      <c r="E6054">
        <v>1.1271377</v>
      </c>
      <c r="F6054">
        <f t="shared" si="188"/>
        <v>5.2694088888888893E-2</v>
      </c>
      <c r="G6054">
        <f t="shared" si="189"/>
        <v>1.1023511703703703</v>
      </c>
    </row>
    <row r="6055" spans="1:7" x14ac:dyDescent="0.3">
      <c r="A6055">
        <v>60.500001668929997</v>
      </c>
      <c r="B6055">
        <v>91.296265000000005</v>
      </c>
      <c r="C6055">
        <v>0.47431347000000001</v>
      </c>
      <c r="D6055">
        <v>-0.39370077999999997</v>
      </c>
      <c r="E6055">
        <v>1.1271142000000001</v>
      </c>
      <c r="F6055">
        <f t="shared" si="188"/>
        <v>5.2701496666666667E-2</v>
      </c>
      <c r="G6055">
        <f t="shared" si="189"/>
        <v>1.1023276518518519</v>
      </c>
    </row>
    <row r="6056" spans="1:7" x14ac:dyDescent="0.3">
      <c r="A6056">
        <v>60.510125875473001</v>
      </c>
      <c r="B6056">
        <v>91.328649999999996</v>
      </c>
      <c r="C6056">
        <v>0.47439343</v>
      </c>
      <c r="D6056">
        <v>-0.39736313000000001</v>
      </c>
      <c r="E6056">
        <v>1.1275139999999999</v>
      </c>
      <c r="F6056">
        <f t="shared" si="188"/>
        <v>5.2710381111111114E-2</v>
      </c>
      <c r="G6056">
        <f t="shared" si="189"/>
        <v>1.1027274666666667</v>
      </c>
    </row>
    <row r="6057" spans="1:7" x14ac:dyDescent="0.3">
      <c r="A6057">
        <v>60.519998311996403</v>
      </c>
      <c r="B6057">
        <v>91.315314999999998</v>
      </c>
      <c r="C6057">
        <v>0.47450006</v>
      </c>
      <c r="D6057">
        <v>-0.37050601999999999</v>
      </c>
      <c r="E6057">
        <v>1.1273493999999999</v>
      </c>
      <c r="F6057">
        <f t="shared" si="188"/>
        <v>5.2722228888888889E-2</v>
      </c>
      <c r="G6057">
        <f t="shared" si="189"/>
        <v>1.1025628370370371</v>
      </c>
    </row>
    <row r="6058" spans="1:7" x14ac:dyDescent="0.3">
      <c r="A6058">
        <v>60.5300004482269</v>
      </c>
      <c r="B6058">
        <v>91.355310000000003</v>
      </c>
      <c r="C6058">
        <v>0.47463343000000002</v>
      </c>
      <c r="D6058">
        <v>-0.30702558000000002</v>
      </c>
      <c r="E6058">
        <v>1.1278431</v>
      </c>
      <c r="F6058">
        <f t="shared" si="188"/>
        <v>5.2737047777777782E-2</v>
      </c>
      <c r="G6058">
        <f t="shared" si="189"/>
        <v>1.1030566024691359</v>
      </c>
    </row>
    <row r="6059" spans="1:7" x14ac:dyDescent="0.3">
      <c r="A6059">
        <v>60.540124654769897</v>
      </c>
      <c r="B6059">
        <v>91.391499999999994</v>
      </c>
      <c r="C6059">
        <v>0.47480670000000003</v>
      </c>
      <c r="D6059">
        <v>-0.21302570000000001</v>
      </c>
      <c r="E6059">
        <v>1.12829</v>
      </c>
      <c r="F6059">
        <f t="shared" si="188"/>
        <v>5.2756300000000006E-2</v>
      </c>
      <c r="G6059">
        <f t="shared" si="189"/>
        <v>1.1035033925925926</v>
      </c>
    </row>
    <row r="6060" spans="1:7" x14ac:dyDescent="0.3">
      <c r="A6060">
        <v>60.550000905990601</v>
      </c>
      <c r="B6060">
        <v>91.477230000000006</v>
      </c>
      <c r="C6060">
        <v>0.47495332000000001</v>
      </c>
      <c r="D6060">
        <v>-0.14588292999999999</v>
      </c>
      <c r="E6060">
        <v>1.1293484</v>
      </c>
      <c r="F6060">
        <f t="shared" si="188"/>
        <v>5.2772591111111114E-2</v>
      </c>
      <c r="G6060">
        <f t="shared" si="189"/>
        <v>1.104561787654321</v>
      </c>
    </row>
    <row r="6061" spans="1:7" x14ac:dyDescent="0.3">
      <c r="A6061">
        <v>60.559999227523797</v>
      </c>
      <c r="B6061">
        <v>91.559134999999998</v>
      </c>
      <c r="C6061">
        <v>0.47505996</v>
      </c>
      <c r="D6061">
        <v>-0.1202466</v>
      </c>
      <c r="E6061">
        <v>1.1303595</v>
      </c>
      <c r="F6061">
        <f t="shared" si="188"/>
        <v>5.2784440000000002E-2</v>
      </c>
      <c r="G6061">
        <f t="shared" si="189"/>
        <v>1.1055729604938271</v>
      </c>
    </row>
    <row r="6062" spans="1:7" x14ac:dyDescent="0.3">
      <c r="A6062">
        <v>60.570001363754201</v>
      </c>
      <c r="B6062">
        <v>91.555319999999995</v>
      </c>
      <c r="C6062">
        <v>0.47509994999999999</v>
      </c>
      <c r="D6062">
        <v>-0.14954527000000001</v>
      </c>
      <c r="E6062">
        <v>1.1303124</v>
      </c>
      <c r="F6062">
        <f t="shared" si="188"/>
        <v>5.2788883333333335E-2</v>
      </c>
      <c r="G6062">
        <f t="shared" si="189"/>
        <v>1.105525861728395</v>
      </c>
    </row>
    <row r="6063" spans="1:7" x14ac:dyDescent="0.3">
      <c r="A6063">
        <v>60.579999685287397</v>
      </c>
      <c r="B6063">
        <v>91.5839</v>
      </c>
      <c r="C6063">
        <v>0.47512662</v>
      </c>
      <c r="D6063">
        <v>-0.19471404</v>
      </c>
      <c r="E6063">
        <v>1.1306653</v>
      </c>
      <c r="F6063">
        <f t="shared" si="188"/>
        <v>5.279184666666667E-2</v>
      </c>
      <c r="G6063">
        <f t="shared" si="189"/>
        <v>1.1058787012345679</v>
      </c>
    </row>
    <row r="6064" spans="1:7" x14ac:dyDescent="0.3">
      <c r="A6064">
        <v>60.590001821517902</v>
      </c>
      <c r="B6064">
        <v>91.562939999999998</v>
      </c>
      <c r="C6064">
        <v>0.47519326000000001</v>
      </c>
      <c r="D6064">
        <v>-0.20936336999999999</v>
      </c>
      <c r="E6064">
        <v>1.1304065000000001</v>
      </c>
      <c r="F6064">
        <f t="shared" si="188"/>
        <v>5.2799251111111112E-2</v>
      </c>
      <c r="G6064">
        <f t="shared" si="189"/>
        <v>1.1056199358024692</v>
      </c>
    </row>
    <row r="6065" spans="1:7" x14ac:dyDescent="0.3">
      <c r="A6065">
        <v>60.600000143051098</v>
      </c>
      <c r="B6065">
        <v>91.555319999999995</v>
      </c>
      <c r="C6065">
        <v>0.47528657000000002</v>
      </c>
      <c r="D6065">
        <v>-0.19837637</v>
      </c>
      <c r="E6065">
        <v>1.1303124</v>
      </c>
      <c r="F6065">
        <f t="shared" si="188"/>
        <v>5.2809618888888889E-2</v>
      </c>
      <c r="G6065">
        <f t="shared" si="189"/>
        <v>1.105525861728395</v>
      </c>
    </row>
    <row r="6066" spans="1:7" x14ac:dyDescent="0.3">
      <c r="A6066">
        <v>60.610124349594102</v>
      </c>
      <c r="B6066">
        <v>91.580085999999994</v>
      </c>
      <c r="C6066">
        <v>0.47537987999999998</v>
      </c>
      <c r="D6066">
        <v>-0.17274004000000001</v>
      </c>
      <c r="E6066">
        <v>1.1306182</v>
      </c>
      <c r="F6066">
        <f t="shared" si="188"/>
        <v>5.2819986666666666E-2</v>
      </c>
      <c r="G6066">
        <f t="shared" si="189"/>
        <v>1.1058316148148148</v>
      </c>
    </row>
    <row r="6067" spans="1:7" x14ac:dyDescent="0.3">
      <c r="A6067">
        <v>60.620000600814798</v>
      </c>
      <c r="B6067">
        <v>91.568659999999994</v>
      </c>
      <c r="C6067">
        <v>0.47544651999999998</v>
      </c>
      <c r="D6067">
        <v>-0.19105169999999999</v>
      </c>
      <c r="E6067">
        <v>1.1304771</v>
      </c>
      <c r="F6067">
        <f t="shared" si="188"/>
        <v>5.2827391111111108E-2</v>
      </c>
      <c r="G6067">
        <f t="shared" si="189"/>
        <v>1.1056905530864198</v>
      </c>
    </row>
    <row r="6068" spans="1:7" x14ac:dyDescent="0.3">
      <c r="A6068">
        <v>60.629998922348001</v>
      </c>
      <c r="B6068">
        <v>91.604849999999999</v>
      </c>
      <c r="C6068">
        <v>0.47548652000000002</v>
      </c>
      <c r="D6068">
        <v>-0.23622048000000001</v>
      </c>
      <c r="E6068">
        <v>1.1309239</v>
      </c>
      <c r="F6068">
        <f t="shared" si="188"/>
        <v>5.283183555555556E-2</v>
      </c>
      <c r="G6068">
        <f t="shared" si="189"/>
        <v>1.1061373432098767</v>
      </c>
    </row>
    <row r="6069" spans="1:7" x14ac:dyDescent="0.3">
      <c r="A6069">
        <v>60.6401269435882</v>
      </c>
      <c r="B6069">
        <v>91.562939999999998</v>
      </c>
      <c r="C6069">
        <v>0.47552650000000002</v>
      </c>
      <c r="D6069">
        <v>-0.28261003000000001</v>
      </c>
      <c r="E6069">
        <v>1.1304065000000001</v>
      </c>
      <c r="F6069">
        <f t="shared" si="188"/>
        <v>5.2836277777777781E-2</v>
      </c>
      <c r="G6069">
        <f t="shared" si="189"/>
        <v>1.1056199358024692</v>
      </c>
    </row>
    <row r="6070" spans="1:7" x14ac:dyDescent="0.3">
      <c r="A6070">
        <v>60.650125265121403</v>
      </c>
      <c r="B6070">
        <v>91.538179999999997</v>
      </c>
      <c r="C6070">
        <v>0.47556648000000001</v>
      </c>
      <c r="D6070">
        <v>-0.31435025</v>
      </c>
      <c r="E6070">
        <v>1.1301007000000001</v>
      </c>
      <c r="F6070">
        <f t="shared" si="188"/>
        <v>5.2840720000000001E-2</v>
      </c>
      <c r="G6070">
        <f t="shared" si="189"/>
        <v>1.1053142567901235</v>
      </c>
    </row>
    <row r="6071" spans="1:7" x14ac:dyDescent="0.3">
      <c r="A6071">
        <v>60.660001516342099</v>
      </c>
      <c r="B6071">
        <v>91.540085000000005</v>
      </c>
      <c r="C6071">
        <v>0.47563314000000001</v>
      </c>
      <c r="D6071">
        <v>-0.31923336000000002</v>
      </c>
      <c r="E6071">
        <v>1.1301243000000001</v>
      </c>
      <c r="F6071">
        <f t="shared" si="188"/>
        <v>5.2848126666666669E-2</v>
      </c>
      <c r="G6071">
        <f t="shared" si="189"/>
        <v>1.1053377753086422</v>
      </c>
    </row>
    <row r="6072" spans="1:7" x14ac:dyDescent="0.3">
      <c r="A6072">
        <v>60.669999837875302</v>
      </c>
      <c r="B6072">
        <v>91.500084000000001</v>
      </c>
      <c r="C6072">
        <v>0.47568645999999998</v>
      </c>
      <c r="D6072">
        <v>-0.35097358000000001</v>
      </c>
      <c r="E6072">
        <v>1.1296306</v>
      </c>
      <c r="F6072">
        <f t="shared" si="188"/>
        <v>5.2854051111111106E-2</v>
      </c>
      <c r="G6072">
        <f t="shared" si="189"/>
        <v>1.1048439358024691</v>
      </c>
    </row>
    <row r="6073" spans="1:7" x14ac:dyDescent="0.3">
      <c r="A6073">
        <v>60.680124044418299</v>
      </c>
      <c r="B6073">
        <v>91.534369999999996</v>
      </c>
      <c r="C6073">
        <v>0.47573978</v>
      </c>
      <c r="D6073">
        <v>-0.38393455999999998</v>
      </c>
      <c r="E6073">
        <v>1.1300538</v>
      </c>
      <c r="F6073">
        <f t="shared" si="188"/>
        <v>5.2859975555555556E-2</v>
      </c>
      <c r="G6073">
        <f t="shared" si="189"/>
        <v>1.1052672197530864</v>
      </c>
    </row>
    <row r="6074" spans="1:7" x14ac:dyDescent="0.3">
      <c r="A6074">
        <v>60.690000295639003</v>
      </c>
      <c r="B6074">
        <v>91.503889999999998</v>
      </c>
      <c r="C6074">
        <v>0.47577976999999999</v>
      </c>
      <c r="D6074">
        <v>-0.41323322000000001</v>
      </c>
      <c r="E6074">
        <v>1.1296774999999999</v>
      </c>
      <c r="F6074">
        <f t="shared" si="188"/>
        <v>5.2864418888888889E-2</v>
      </c>
      <c r="G6074">
        <f t="shared" si="189"/>
        <v>1.1048909234567901</v>
      </c>
    </row>
    <row r="6075" spans="1:7" x14ac:dyDescent="0.3">
      <c r="A6075">
        <v>60.699998617172199</v>
      </c>
      <c r="B6075">
        <v>91.490555000000001</v>
      </c>
      <c r="C6075">
        <v>0.4758598</v>
      </c>
      <c r="D6075">
        <v>-0.43154490000000001</v>
      </c>
      <c r="E6075">
        <v>1.1295128999999999</v>
      </c>
      <c r="F6075">
        <f t="shared" si="188"/>
        <v>5.2873311111111113E-2</v>
      </c>
      <c r="G6075">
        <f t="shared" si="189"/>
        <v>1.1047262938271605</v>
      </c>
    </row>
    <row r="6076" spans="1:7" x14ac:dyDescent="0.3">
      <c r="A6076">
        <v>60.710126638412397</v>
      </c>
      <c r="B6076">
        <v>91.549610000000001</v>
      </c>
      <c r="C6076">
        <v>0.47625968000000002</v>
      </c>
      <c r="D6076">
        <v>-0.10315571</v>
      </c>
      <c r="E6076">
        <v>1.1302418999999999</v>
      </c>
      <c r="F6076">
        <f t="shared" si="188"/>
        <v>5.2917742222222224E-2</v>
      </c>
      <c r="G6076">
        <f t="shared" si="189"/>
        <v>1.1054553679012347</v>
      </c>
    </row>
    <row r="6077" spans="1:7" x14ac:dyDescent="0.3">
      <c r="A6077">
        <v>60.719999074935899</v>
      </c>
      <c r="B6077">
        <v>91.637240000000006</v>
      </c>
      <c r="C6077">
        <v>0.47637965999999998</v>
      </c>
      <c r="D6077">
        <v>-3.7233717999999999E-2</v>
      </c>
      <c r="E6077">
        <v>1.1313238000000001</v>
      </c>
      <c r="F6077">
        <f t="shared" si="188"/>
        <v>5.2931073333333328E-2</v>
      </c>
      <c r="G6077">
        <f t="shared" si="189"/>
        <v>1.1065372197530865</v>
      </c>
    </row>
    <row r="6078" spans="1:7" x14ac:dyDescent="0.3">
      <c r="A6078">
        <v>60.730123281478797</v>
      </c>
      <c r="B6078">
        <v>91.722949999999997</v>
      </c>
      <c r="C6078">
        <v>0.47633966999999999</v>
      </c>
      <c r="D6078">
        <v>-0.16663615000000001</v>
      </c>
      <c r="E6078">
        <v>1.1323818999999999</v>
      </c>
      <c r="F6078">
        <f t="shared" si="188"/>
        <v>5.2926630000000002E-2</v>
      </c>
      <c r="G6078">
        <f t="shared" si="189"/>
        <v>1.1075953679012347</v>
      </c>
    </row>
    <row r="6079" spans="1:7" x14ac:dyDescent="0.3">
      <c r="A6079">
        <v>60.740125417709301</v>
      </c>
      <c r="B6079">
        <v>91.713430000000002</v>
      </c>
      <c r="C6079">
        <v>0.47635300000000003</v>
      </c>
      <c r="D6079">
        <v>-0.22645425999999999</v>
      </c>
      <c r="E6079">
        <v>1.1322645</v>
      </c>
      <c r="F6079">
        <f t="shared" si="188"/>
        <v>5.2928111111111113E-2</v>
      </c>
      <c r="G6079">
        <f t="shared" si="189"/>
        <v>1.1074778370370371</v>
      </c>
    </row>
    <row r="6080" spans="1:7" x14ac:dyDescent="0.3">
      <c r="A6080">
        <v>60.750001668929997</v>
      </c>
      <c r="B6080">
        <v>91.673419999999993</v>
      </c>
      <c r="C6080">
        <v>0.47636630000000002</v>
      </c>
      <c r="D6080">
        <v>-0.30092168000000002</v>
      </c>
      <c r="E6080">
        <v>1.1317705</v>
      </c>
      <c r="F6080">
        <f t="shared" si="188"/>
        <v>5.2929588888888893E-2</v>
      </c>
      <c r="G6080">
        <f t="shared" si="189"/>
        <v>1.106983886419753</v>
      </c>
    </row>
    <row r="6081" spans="1:7" x14ac:dyDescent="0.3">
      <c r="A6081">
        <v>60.7599999904632</v>
      </c>
      <c r="B6081">
        <v>91.663899999999998</v>
      </c>
      <c r="C6081">
        <v>0.47637965999999998</v>
      </c>
      <c r="D6081">
        <v>-0.37416833999999999</v>
      </c>
      <c r="E6081">
        <v>1.131653</v>
      </c>
      <c r="F6081">
        <f t="shared" si="188"/>
        <v>5.2931073333333328E-2</v>
      </c>
      <c r="G6081">
        <f t="shared" si="189"/>
        <v>1.1068663555555556</v>
      </c>
    </row>
    <row r="6082" spans="1:7" x14ac:dyDescent="0.3">
      <c r="A6082">
        <v>60.769998311996403</v>
      </c>
      <c r="B6082">
        <v>91.589614999999995</v>
      </c>
      <c r="C6082">
        <v>0.4764063</v>
      </c>
      <c r="D6082">
        <v>-0.41933712000000001</v>
      </c>
      <c r="E6082">
        <v>1.1307358999999999</v>
      </c>
      <c r="F6082">
        <f t="shared" si="188"/>
        <v>5.2934033333333332E-2</v>
      </c>
      <c r="G6082">
        <f t="shared" si="189"/>
        <v>1.1059492567901235</v>
      </c>
    </row>
    <row r="6083" spans="1:7" x14ac:dyDescent="0.3">
      <c r="A6083">
        <v>60.7800004482269</v>
      </c>
      <c r="B6083">
        <v>91.599140000000006</v>
      </c>
      <c r="C6083">
        <v>0.47645961999999997</v>
      </c>
      <c r="D6083">
        <v>-0.44863579999999997</v>
      </c>
      <c r="E6083">
        <v>1.1308533000000001</v>
      </c>
      <c r="F6083">
        <f t="shared" si="188"/>
        <v>5.2939957777777776E-2</v>
      </c>
      <c r="G6083">
        <f t="shared" si="189"/>
        <v>1.1060668493827162</v>
      </c>
    </row>
    <row r="6084" spans="1:7" x14ac:dyDescent="0.3">
      <c r="A6084">
        <v>60.790124654769897</v>
      </c>
      <c r="B6084">
        <v>91.576279999999997</v>
      </c>
      <c r="C6084">
        <v>0.47657959999999999</v>
      </c>
      <c r="D6084">
        <v>-0.42299944</v>
      </c>
      <c r="E6084">
        <v>1.1305711000000001</v>
      </c>
      <c r="F6084">
        <f t="shared" si="188"/>
        <v>5.2953288888888887E-2</v>
      </c>
      <c r="G6084">
        <f t="shared" si="189"/>
        <v>1.1057846271604939</v>
      </c>
    </row>
    <row r="6085" spans="1:7" x14ac:dyDescent="0.3">
      <c r="A6085">
        <v>60.800126791000302</v>
      </c>
      <c r="B6085">
        <v>91.597229999999996</v>
      </c>
      <c r="C6085">
        <v>0.47672622999999997</v>
      </c>
      <c r="D6085">
        <v>-0.32899958000000001</v>
      </c>
      <c r="E6085">
        <v>1.1308298000000001</v>
      </c>
      <c r="F6085">
        <f t="shared" si="188"/>
        <v>5.2969581111111108E-2</v>
      </c>
      <c r="G6085">
        <f t="shared" si="189"/>
        <v>1.1060432691358024</v>
      </c>
    </row>
    <row r="6086" spans="1:7" x14ac:dyDescent="0.3">
      <c r="A6086">
        <v>60.810125112533498</v>
      </c>
      <c r="B6086">
        <v>91.642949999999999</v>
      </c>
      <c r="C6086">
        <v>0.47689949999999998</v>
      </c>
      <c r="D6086">
        <v>-0.23499970000000001</v>
      </c>
      <c r="E6086">
        <v>1.1313944</v>
      </c>
      <c r="F6086">
        <f t="shared" ref="F6086:F6149" si="190">C6086/9</f>
        <v>5.2988833333333332E-2</v>
      </c>
      <c r="G6086">
        <f t="shared" ref="G6086:G6149" si="191">(B6086-$B$5)/81</f>
        <v>1.106607713580247</v>
      </c>
    </row>
    <row r="6087" spans="1:7" x14ac:dyDescent="0.3">
      <c r="A6087">
        <v>60.820001363754201</v>
      </c>
      <c r="B6087">
        <v>91.673419999999993</v>
      </c>
      <c r="C6087">
        <v>0.47705945</v>
      </c>
      <c r="D6087">
        <v>-0.14099982</v>
      </c>
      <c r="E6087">
        <v>1.1317705</v>
      </c>
      <c r="F6087">
        <f t="shared" si="190"/>
        <v>5.3006605555555558E-2</v>
      </c>
      <c r="G6087">
        <f t="shared" si="191"/>
        <v>1.106983886419753</v>
      </c>
    </row>
    <row r="6088" spans="1:7" x14ac:dyDescent="0.3">
      <c r="A6088">
        <v>60.829999685287397</v>
      </c>
      <c r="B6088">
        <v>91.762955000000005</v>
      </c>
      <c r="C6088">
        <v>0.47713949999999999</v>
      </c>
      <c r="D6088">
        <v>-0.14344138000000001</v>
      </c>
      <c r="E6088">
        <v>1.1328758000000001</v>
      </c>
      <c r="F6088">
        <f t="shared" si="190"/>
        <v>5.30155E-2</v>
      </c>
      <c r="G6088">
        <f t="shared" si="191"/>
        <v>1.1080892567901235</v>
      </c>
    </row>
    <row r="6089" spans="1:7" x14ac:dyDescent="0.3">
      <c r="A6089">
        <v>60.840001821517902</v>
      </c>
      <c r="B6089">
        <v>91.749626000000006</v>
      </c>
      <c r="C6089">
        <v>0.47715281999999998</v>
      </c>
      <c r="D6089">
        <v>-0.21790881000000001</v>
      </c>
      <c r="E6089">
        <v>1.1327113</v>
      </c>
      <c r="F6089">
        <f t="shared" si="190"/>
        <v>5.3016979999999998E-2</v>
      </c>
      <c r="G6089">
        <f t="shared" si="191"/>
        <v>1.1079247012345681</v>
      </c>
    </row>
    <row r="6090" spans="1:7" x14ac:dyDescent="0.3">
      <c r="A6090">
        <v>60.850000143051098</v>
      </c>
      <c r="B6090">
        <v>91.755340000000004</v>
      </c>
      <c r="C6090">
        <v>0.47715281999999998</v>
      </c>
      <c r="D6090">
        <v>-0.29115545999999998</v>
      </c>
      <c r="E6090">
        <v>1.1327818999999999</v>
      </c>
      <c r="F6090">
        <f t="shared" si="190"/>
        <v>5.3016979999999998E-2</v>
      </c>
      <c r="G6090">
        <f t="shared" si="191"/>
        <v>1.1079952444444445</v>
      </c>
    </row>
    <row r="6091" spans="1:7" x14ac:dyDescent="0.3">
      <c r="A6091">
        <v>60.859998464584301</v>
      </c>
      <c r="B6091">
        <v>91.753429999999994</v>
      </c>
      <c r="C6091">
        <v>0.47720614</v>
      </c>
      <c r="D6091">
        <v>-0.32289568000000002</v>
      </c>
      <c r="E6091">
        <v>1.1327583000000001</v>
      </c>
      <c r="F6091">
        <f t="shared" si="190"/>
        <v>5.3022904444444442E-2</v>
      </c>
      <c r="G6091">
        <f t="shared" si="191"/>
        <v>1.1079716641975308</v>
      </c>
    </row>
    <row r="6092" spans="1:7" x14ac:dyDescent="0.3">
      <c r="A6092">
        <v>60.870000600814798</v>
      </c>
      <c r="B6092">
        <v>91.701999999999998</v>
      </c>
      <c r="C6092">
        <v>0.47731277</v>
      </c>
      <c r="D6092">
        <v>-0.29725935999999997</v>
      </c>
      <c r="E6092">
        <v>1.1321234</v>
      </c>
      <c r="F6092">
        <f t="shared" si="190"/>
        <v>5.3034752222222224E-2</v>
      </c>
      <c r="G6092">
        <f t="shared" si="191"/>
        <v>1.1073367259259259</v>
      </c>
    </row>
    <row r="6093" spans="1:7" x14ac:dyDescent="0.3">
      <c r="A6093">
        <v>60.879998922348001</v>
      </c>
      <c r="B6093">
        <v>91.738190000000003</v>
      </c>
      <c r="C6093">
        <v>0.47743276000000001</v>
      </c>
      <c r="D6093">
        <v>-0.24476592</v>
      </c>
      <c r="E6093">
        <v>1.1325700000000001</v>
      </c>
      <c r="F6093">
        <f t="shared" si="190"/>
        <v>5.3048084444444449E-2</v>
      </c>
      <c r="G6093">
        <f t="shared" si="191"/>
        <v>1.1077835160493827</v>
      </c>
    </row>
    <row r="6094" spans="1:7" x14ac:dyDescent="0.3">
      <c r="A6094">
        <v>60.8901269435882</v>
      </c>
      <c r="B6094">
        <v>91.738190000000003</v>
      </c>
      <c r="C6094">
        <v>0.47749940000000002</v>
      </c>
      <c r="D6094">
        <v>-0.26307760000000002</v>
      </c>
      <c r="E6094">
        <v>1.1325700000000001</v>
      </c>
      <c r="F6094">
        <f t="shared" si="190"/>
        <v>5.3055488888888891E-2</v>
      </c>
      <c r="G6094">
        <f t="shared" si="191"/>
        <v>1.1077835160493827</v>
      </c>
    </row>
    <row r="6095" spans="1:7" x14ac:dyDescent="0.3">
      <c r="A6095">
        <v>60.900125265121403</v>
      </c>
      <c r="B6095">
        <v>91.747720000000001</v>
      </c>
      <c r="C6095">
        <v>0.47752603999999998</v>
      </c>
      <c r="D6095">
        <v>-0.30702558000000002</v>
      </c>
      <c r="E6095">
        <v>1.1326877</v>
      </c>
      <c r="F6095">
        <f t="shared" si="190"/>
        <v>5.3058448888888887E-2</v>
      </c>
      <c r="G6095">
        <f t="shared" si="191"/>
        <v>1.1079011703703705</v>
      </c>
    </row>
    <row r="6096" spans="1:7" x14ac:dyDescent="0.3">
      <c r="A6096">
        <v>60.910001516342099</v>
      </c>
      <c r="B6096">
        <v>91.751525999999998</v>
      </c>
      <c r="C6096">
        <v>0.47752603999999998</v>
      </c>
      <c r="D6096">
        <v>-0.39492157</v>
      </c>
      <c r="E6096">
        <v>1.1327347000000001</v>
      </c>
      <c r="F6096">
        <f t="shared" si="190"/>
        <v>5.3058448888888887E-2</v>
      </c>
      <c r="G6096">
        <f t="shared" si="191"/>
        <v>1.1079481580246915</v>
      </c>
    </row>
    <row r="6097" spans="1:7" x14ac:dyDescent="0.3">
      <c r="A6097">
        <v>60.920125722885103</v>
      </c>
      <c r="B6097">
        <v>91.694379999999995</v>
      </c>
      <c r="C6097">
        <v>0.4775394</v>
      </c>
      <c r="D6097">
        <v>-0.46816823000000002</v>
      </c>
      <c r="E6097">
        <v>1.1320292000000001</v>
      </c>
      <c r="F6097">
        <f t="shared" si="190"/>
        <v>5.3059933333333337E-2</v>
      </c>
      <c r="G6097">
        <f t="shared" si="191"/>
        <v>1.1072426518518519</v>
      </c>
    </row>
    <row r="6098" spans="1:7" x14ac:dyDescent="0.3">
      <c r="A6098">
        <v>60.930001974105799</v>
      </c>
      <c r="B6098">
        <v>91.692474000000004</v>
      </c>
      <c r="C6098">
        <v>0.47773933000000002</v>
      </c>
      <c r="D6098">
        <v>-0.33144112999999997</v>
      </c>
      <c r="E6098">
        <v>1.1320056999999999</v>
      </c>
      <c r="F6098">
        <f t="shared" si="190"/>
        <v>5.3082147777777783E-2</v>
      </c>
      <c r="G6098">
        <f t="shared" si="191"/>
        <v>1.1072191209876545</v>
      </c>
    </row>
    <row r="6099" spans="1:7" x14ac:dyDescent="0.3">
      <c r="A6099">
        <v>60.940000295639003</v>
      </c>
      <c r="B6099">
        <v>91.774379999999994</v>
      </c>
      <c r="C6099">
        <v>0.47809922999999999</v>
      </c>
      <c r="D6099">
        <v>-4.4558383999999999E-2</v>
      </c>
      <c r="E6099">
        <v>1.1330168</v>
      </c>
      <c r="F6099">
        <f t="shared" si="190"/>
        <v>5.3122136666666667E-2</v>
      </c>
      <c r="G6099">
        <f t="shared" si="191"/>
        <v>1.1082303061728396</v>
      </c>
    </row>
    <row r="6100" spans="1:7" x14ac:dyDescent="0.3">
      <c r="A6100">
        <v>60.949998617172199</v>
      </c>
      <c r="B6100">
        <v>91.905820000000006</v>
      </c>
      <c r="C6100">
        <v>0.47809922999999999</v>
      </c>
      <c r="D6100">
        <v>-0.13367515999999999</v>
      </c>
      <c r="E6100">
        <v>1.1346396000000001</v>
      </c>
      <c r="F6100">
        <f t="shared" si="190"/>
        <v>5.3122136666666667E-2</v>
      </c>
      <c r="G6100">
        <f t="shared" si="191"/>
        <v>1.1098530222222223</v>
      </c>
    </row>
    <row r="6101" spans="1:7" x14ac:dyDescent="0.3">
      <c r="A6101">
        <v>60.960000753402703</v>
      </c>
      <c r="B6101">
        <v>91.972489999999993</v>
      </c>
      <c r="C6101">
        <v>0.47803259999999997</v>
      </c>
      <c r="D6101">
        <v>-0.27772691999999999</v>
      </c>
      <c r="E6101">
        <v>1.1354628</v>
      </c>
      <c r="F6101">
        <f t="shared" si="190"/>
        <v>5.311473333333333E-2</v>
      </c>
      <c r="G6101">
        <f t="shared" si="191"/>
        <v>1.1106761086419752</v>
      </c>
    </row>
    <row r="6102" spans="1:7" x14ac:dyDescent="0.3">
      <c r="A6102">
        <v>60.969999074935899</v>
      </c>
      <c r="B6102">
        <v>91.882964999999999</v>
      </c>
      <c r="C6102">
        <v>0.47804590000000002</v>
      </c>
      <c r="D6102">
        <v>-0.35097358000000001</v>
      </c>
      <c r="E6102">
        <v>1.1343574999999999</v>
      </c>
      <c r="F6102">
        <f t="shared" si="190"/>
        <v>5.3116211111111117E-2</v>
      </c>
      <c r="G6102">
        <f t="shared" si="191"/>
        <v>1.109570861728395</v>
      </c>
    </row>
    <row r="6103" spans="1:7" x14ac:dyDescent="0.3">
      <c r="A6103">
        <v>60.980001211166297</v>
      </c>
      <c r="B6103">
        <v>91.882964999999999</v>
      </c>
      <c r="C6103">
        <v>0.47805923</v>
      </c>
      <c r="D6103">
        <v>-0.41079167</v>
      </c>
      <c r="E6103">
        <v>1.1343574999999999</v>
      </c>
      <c r="F6103">
        <f t="shared" si="190"/>
        <v>5.3117692222222221E-2</v>
      </c>
      <c r="G6103">
        <f t="shared" si="191"/>
        <v>1.109570861728395</v>
      </c>
    </row>
    <row r="6104" spans="1:7" x14ac:dyDescent="0.3">
      <c r="A6104">
        <v>60.9899995326995</v>
      </c>
      <c r="B6104">
        <v>91.816289999999995</v>
      </c>
      <c r="C6104">
        <v>0.47807254999999999</v>
      </c>
      <c r="D6104">
        <v>-0.49868764999999998</v>
      </c>
      <c r="E6104">
        <v>1.1335341999999999</v>
      </c>
      <c r="F6104">
        <f t="shared" si="190"/>
        <v>5.3119172222222219E-2</v>
      </c>
      <c r="G6104">
        <f t="shared" si="191"/>
        <v>1.1087477135802468</v>
      </c>
    </row>
    <row r="6105" spans="1:7" x14ac:dyDescent="0.3">
      <c r="A6105">
        <v>61.000123739242497</v>
      </c>
      <c r="B6105">
        <v>91.797250000000005</v>
      </c>
      <c r="C6105">
        <v>0.47844586</v>
      </c>
      <c r="D6105">
        <v>-0.22645425999999999</v>
      </c>
      <c r="E6105">
        <v>1.1332992</v>
      </c>
      <c r="F6105">
        <f t="shared" si="190"/>
        <v>5.316065111111111E-2</v>
      </c>
      <c r="G6105">
        <f t="shared" si="191"/>
        <v>1.108512651851852</v>
      </c>
    </row>
    <row r="6106" spans="1:7" x14ac:dyDescent="0.3">
      <c r="A6106">
        <v>61.0099999904632</v>
      </c>
      <c r="B6106">
        <v>91.96678</v>
      </c>
      <c r="C6106">
        <v>0.47875243000000001</v>
      </c>
      <c r="D6106">
        <v>6.0428493E-2</v>
      </c>
      <c r="E6106">
        <v>1.1353922000000001</v>
      </c>
      <c r="F6106">
        <f t="shared" si="190"/>
        <v>5.3194714444444444E-2</v>
      </c>
      <c r="G6106">
        <f t="shared" si="191"/>
        <v>1.1106056148148149</v>
      </c>
    </row>
    <row r="6107" spans="1:7" x14ac:dyDescent="0.3">
      <c r="A6107">
        <v>61.019998311996403</v>
      </c>
      <c r="B6107">
        <v>92.060109999999995</v>
      </c>
      <c r="C6107">
        <v>0.47873909999999997</v>
      </c>
      <c r="D6107">
        <v>-4.0896050000000003E-2</v>
      </c>
      <c r="E6107">
        <v>1.1365445000000001</v>
      </c>
      <c r="F6107">
        <f t="shared" si="190"/>
        <v>5.3193233333333333E-2</v>
      </c>
      <c r="G6107">
        <f t="shared" si="191"/>
        <v>1.1117578370370371</v>
      </c>
    </row>
    <row r="6108" spans="1:7" x14ac:dyDescent="0.3">
      <c r="A6108">
        <v>61.0300004482269</v>
      </c>
      <c r="B6108">
        <v>92.094399999999993</v>
      </c>
      <c r="C6108">
        <v>0.47869911999999998</v>
      </c>
      <c r="D6108">
        <v>-0.17151926000000001</v>
      </c>
      <c r="E6108">
        <v>1.1369678000000001</v>
      </c>
      <c r="F6108">
        <f t="shared" si="190"/>
        <v>5.3188791111111106E-2</v>
      </c>
      <c r="G6108">
        <f t="shared" si="191"/>
        <v>1.1121811703703703</v>
      </c>
    </row>
    <row r="6109" spans="1:7" x14ac:dyDescent="0.3">
      <c r="A6109">
        <v>61.039998769760103</v>
      </c>
      <c r="B6109">
        <v>92.044876000000002</v>
      </c>
      <c r="C6109">
        <v>0.47873909999999997</v>
      </c>
      <c r="D6109">
        <v>-0.20203869999999999</v>
      </c>
      <c r="E6109">
        <v>1.1363563999999999</v>
      </c>
      <c r="F6109">
        <f t="shared" si="190"/>
        <v>5.3193233333333333E-2</v>
      </c>
      <c r="G6109">
        <f t="shared" si="191"/>
        <v>1.1115697629629631</v>
      </c>
    </row>
    <row r="6110" spans="1:7" x14ac:dyDescent="0.3">
      <c r="A6110">
        <v>61.050000905990601</v>
      </c>
      <c r="B6110">
        <v>92.027725000000004</v>
      </c>
      <c r="C6110">
        <v>0.47875243000000001</v>
      </c>
      <c r="D6110">
        <v>-0.27528535999999998</v>
      </c>
      <c r="E6110">
        <v>1.1361445999999999</v>
      </c>
      <c r="F6110">
        <f t="shared" si="190"/>
        <v>5.3194714444444444E-2</v>
      </c>
      <c r="G6110">
        <f t="shared" si="191"/>
        <v>1.1113580222222224</v>
      </c>
    </row>
    <row r="6111" spans="1:7" x14ac:dyDescent="0.3">
      <c r="A6111">
        <v>61.059999227523797</v>
      </c>
      <c r="B6111">
        <v>91.997249999999994</v>
      </c>
      <c r="C6111">
        <v>0.47876575999999998</v>
      </c>
      <c r="D6111">
        <v>-0.33510345000000002</v>
      </c>
      <c r="E6111">
        <v>1.1357685</v>
      </c>
      <c r="F6111">
        <f t="shared" si="190"/>
        <v>5.3196195555555555E-2</v>
      </c>
      <c r="G6111">
        <f t="shared" si="191"/>
        <v>1.1109817876543209</v>
      </c>
    </row>
    <row r="6112" spans="1:7" x14ac:dyDescent="0.3">
      <c r="A6112">
        <v>61.070001363754201</v>
      </c>
      <c r="B6112">
        <v>91.922960000000003</v>
      </c>
      <c r="C6112">
        <v>0.47879242999999999</v>
      </c>
      <c r="D6112">
        <v>-0.39370077999999997</v>
      </c>
      <c r="E6112">
        <v>1.1348511999999999</v>
      </c>
      <c r="F6112">
        <f t="shared" si="190"/>
        <v>5.3199158888888889E-2</v>
      </c>
      <c r="G6112">
        <f t="shared" si="191"/>
        <v>1.1100646271604939</v>
      </c>
    </row>
    <row r="6113" spans="1:7" x14ac:dyDescent="0.3">
      <c r="A6113">
        <v>61.080125570297199</v>
      </c>
      <c r="B6113">
        <v>91.928669999999997</v>
      </c>
      <c r="C6113">
        <v>0.47885907</v>
      </c>
      <c r="D6113">
        <v>-0.41201246000000002</v>
      </c>
      <c r="E6113">
        <v>1.1349218000000001</v>
      </c>
      <c r="F6113">
        <f t="shared" si="190"/>
        <v>5.3206563333333332E-2</v>
      </c>
      <c r="G6113">
        <f t="shared" si="191"/>
        <v>1.1101351209876544</v>
      </c>
    </row>
    <row r="6114" spans="1:7" x14ac:dyDescent="0.3">
      <c r="A6114">
        <v>61.090123891830402</v>
      </c>
      <c r="B6114">
        <v>91.879159999999999</v>
      </c>
      <c r="C6114">
        <v>0.47897901999999998</v>
      </c>
      <c r="D6114">
        <v>-0.37172677999999998</v>
      </c>
      <c r="E6114">
        <v>1.1343105</v>
      </c>
      <c r="F6114">
        <f t="shared" si="190"/>
        <v>5.3219891111111112E-2</v>
      </c>
      <c r="G6114">
        <f t="shared" si="191"/>
        <v>1.1095238864197532</v>
      </c>
    </row>
    <row r="6115" spans="1:7" x14ac:dyDescent="0.3">
      <c r="A6115">
        <v>61.100126028060899</v>
      </c>
      <c r="B6115">
        <v>91.909620000000004</v>
      </c>
      <c r="C6115">
        <v>0.479099</v>
      </c>
      <c r="D6115">
        <v>-0.33388269999999998</v>
      </c>
      <c r="E6115">
        <v>1.1346866</v>
      </c>
      <c r="F6115">
        <f t="shared" si="190"/>
        <v>5.3233222222222223E-2</v>
      </c>
      <c r="G6115">
        <f t="shared" si="191"/>
        <v>1.1098999358024693</v>
      </c>
    </row>
    <row r="6116" spans="1:7" x14ac:dyDescent="0.3">
      <c r="A6116">
        <v>61.109998464584301</v>
      </c>
      <c r="B6116">
        <v>91.964870000000005</v>
      </c>
      <c r="C6116">
        <v>0.47917896999999998</v>
      </c>
      <c r="D6116">
        <v>-0.32167489999999999</v>
      </c>
      <c r="E6116">
        <v>1.1353686000000001</v>
      </c>
      <c r="F6116">
        <f t="shared" si="190"/>
        <v>5.3242107777777777E-2</v>
      </c>
      <c r="G6116">
        <f t="shared" si="191"/>
        <v>1.1105820345679014</v>
      </c>
    </row>
    <row r="6117" spans="1:7" x14ac:dyDescent="0.3">
      <c r="A6117">
        <v>61.1201264858245</v>
      </c>
      <c r="B6117">
        <v>91.959149999999994</v>
      </c>
      <c r="C6117">
        <v>0.47923228000000001</v>
      </c>
      <c r="D6117">
        <v>-0.33998655999999999</v>
      </c>
      <c r="E6117">
        <v>1.1352979999999999</v>
      </c>
      <c r="F6117">
        <f t="shared" si="190"/>
        <v>5.3248031111111115E-2</v>
      </c>
      <c r="G6117">
        <f t="shared" si="191"/>
        <v>1.1105114172839505</v>
      </c>
    </row>
    <row r="6118" spans="1:7" x14ac:dyDescent="0.3">
      <c r="A6118">
        <v>61.130124807357703</v>
      </c>
      <c r="B6118">
        <v>91.982010000000002</v>
      </c>
      <c r="C6118">
        <v>0.47923228000000001</v>
      </c>
      <c r="D6118">
        <v>-0.42788254999999997</v>
      </c>
      <c r="E6118">
        <v>1.1355801999999999</v>
      </c>
      <c r="F6118">
        <f t="shared" si="190"/>
        <v>5.3248031111111115E-2</v>
      </c>
      <c r="G6118">
        <f t="shared" si="191"/>
        <v>1.1107936395061728</v>
      </c>
    </row>
    <row r="6119" spans="1:7" x14ac:dyDescent="0.3">
      <c r="A6119">
        <v>61.140001058578399</v>
      </c>
      <c r="B6119">
        <v>91.949640000000002</v>
      </c>
      <c r="C6119">
        <v>0.47935227000000002</v>
      </c>
      <c r="D6119">
        <v>-0.3766099</v>
      </c>
      <c r="E6119">
        <v>1.1351806</v>
      </c>
      <c r="F6119">
        <f t="shared" si="190"/>
        <v>5.3261363333333339E-2</v>
      </c>
      <c r="G6119">
        <f t="shared" si="191"/>
        <v>1.1103940098765432</v>
      </c>
    </row>
    <row r="6120" spans="1:7" x14ac:dyDescent="0.3">
      <c r="A6120">
        <v>61.149999380111602</v>
      </c>
      <c r="B6120">
        <v>92.022009999999995</v>
      </c>
      <c r="C6120">
        <v>0.47972554000000001</v>
      </c>
      <c r="D6120">
        <v>-7.7519379999999999E-2</v>
      </c>
      <c r="E6120">
        <v>1.1360741000000001</v>
      </c>
      <c r="F6120">
        <f t="shared" si="190"/>
        <v>5.3302837777777778E-2</v>
      </c>
      <c r="G6120">
        <f t="shared" si="191"/>
        <v>1.1112874666666666</v>
      </c>
    </row>
    <row r="6121" spans="1:7" x14ac:dyDescent="0.3">
      <c r="A6121">
        <v>61.160001516342099</v>
      </c>
      <c r="B6121">
        <v>92.111540000000005</v>
      </c>
      <c r="C6121">
        <v>0.47973885999999999</v>
      </c>
      <c r="D6121">
        <v>-0.15076603999999999</v>
      </c>
      <c r="E6121">
        <v>1.1371794</v>
      </c>
      <c r="F6121">
        <f t="shared" si="190"/>
        <v>5.3304317777777777E-2</v>
      </c>
      <c r="G6121">
        <f t="shared" si="191"/>
        <v>1.112392775308642</v>
      </c>
    </row>
    <row r="6122" spans="1:7" x14ac:dyDescent="0.3">
      <c r="A6122">
        <v>61.170125722885103</v>
      </c>
      <c r="B6122">
        <v>92.159164000000004</v>
      </c>
      <c r="C6122">
        <v>0.47964551999999999</v>
      </c>
      <c r="D6122">
        <v>-0.32289568000000002</v>
      </c>
      <c r="E6122">
        <v>1.1377672999999999</v>
      </c>
      <c r="F6122">
        <f t="shared" si="190"/>
        <v>5.3293946666666668E-2</v>
      </c>
      <c r="G6122">
        <f t="shared" si="191"/>
        <v>1.1129807259259261</v>
      </c>
    </row>
    <row r="6123" spans="1:7" x14ac:dyDescent="0.3">
      <c r="A6123">
        <v>61.180001974105799</v>
      </c>
      <c r="B6123">
        <v>92.155360000000002</v>
      </c>
      <c r="C6123">
        <v>0.47965883999999998</v>
      </c>
      <c r="D6123">
        <v>-0.39614232999999999</v>
      </c>
      <c r="E6123">
        <v>1.1377203</v>
      </c>
      <c r="F6123">
        <f t="shared" si="190"/>
        <v>5.3295426666666666E-2</v>
      </c>
      <c r="G6123">
        <f t="shared" si="191"/>
        <v>1.112933762962963</v>
      </c>
    </row>
    <row r="6124" spans="1:7" x14ac:dyDescent="0.3">
      <c r="A6124">
        <v>61.190000295639003</v>
      </c>
      <c r="B6124">
        <v>92.100110000000001</v>
      </c>
      <c r="C6124">
        <v>0.47967216000000001</v>
      </c>
      <c r="D6124">
        <v>-0.47060977999999998</v>
      </c>
      <c r="E6124">
        <v>1.1370382000000001</v>
      </c>
      <c r="F6124">
        <f t="shared" si="190"/>
        <v>5.3296906666666671E-2</v>
      </c>
      <c r="G6124">
        <f t="shared" si="191"/>
        <v>1.1122516641975309</v>
      </c>
    </row>
    <row r="6125" spans="1:7" x14ac:dyDescent="0.3">
      <c r="A6125">
        <v>61.200124502182</v>
      </c>
      <c r="B6125">
        <v>92.062020000000004</v>
      </c>
      <c r="C6125">
        <v>0.47992548000000002</v>
      </c>
      <c r="D6125">
        <v>-0.30824634000000001</v>
      </c>
      <c r="E6125">
        <v>1.1365681000000001</v>
      </c>
      <c r="F6125">
        <f t="shared" si="190"/>
        <v>5.3325053333333337E-2</v>
      </c>
      <c r="G6125">
        <f t="shared" si="191"/>
        <v>1.1117814172839506</v>
      </c>
    </row>
    <row r="6126" spans="1:7" x14ac:dyDescent="0.3">
      <c r="A6126">
        <v>61.210000753402703</v>
      </c>
      <c r="B6126">
        <v>92.138214000000005</v>
      </c>
      <c r="C6126">
        <v>0.48024539999999999</v>
      </c>
      <c r="D6126">
        <v>-3.3571385000000002E-2</v>
      </c>
      <c r="E6126">
        <v>1.1375086999999999</v>
      </c>
      <c r="F6126">
        <f t="shared" si="190"/>
        <v>5.3360600000000001E-2</v>
      </c>
      <c r="G6126">
        <f t="shared" si="191"/>
        <v>1.1127220839506173</v>
      </c>
    </row>
    <row r="6127" spans="1:7" x14ac:dyDescent="0.3">
      <c r="A6127">
        <v>61.220124959945601</v>
      </c>
      <c r="B6127">
        <v>92.239174000000006</v>
      </c>
      <c r="C6127">
        <v>0.48024539999999999</v>
      </c>
      <c r="D6127">
        <v>-0.121467374</v>
      </c>
      <c r="E6127">
        <v>1.1387551</v>
      </c>
      <c r="F6127">
        <f t="shared" si="190"/>
        <v>5.3360600000000001E-2</v>
      </c>
      <c r="G6127">
        <f t="shared" si="191"/>
        <v>1.1139685037037039</v>
      </c>
    </row>
    <row r="6128" spans="1:7" x14ac:dyDescent="0.3">
      <c r="A6128">
        <v>61.230123281478797</v>
      </c>
      <c r="B6128">
        <v>92.292509999999993</v>
      </c>
      <c r="C6128">
        <v>0.48020541999999999</v>
      </c>
      <c r="D6128">
        <v>-0.23622048000000001</v>
      </c>
      <c r="E6128">
        <v>1.1394135999999999</v>
      </c>
      <c r="F6128">
        <f t="shared" si="190"/>
        <v>5.3356157777777774E-2</v>
      </c>
      <c r="G6128">
        <f t="shared" si="191"/>
        <v>1.1146269728395062</v>
      </c>
    </row>
    <row r="6129" spans="1:7" x14ac:dyDescent="0.3">
      <c r="A6129">
        <v>61.240125417709301</v>
      </c>
      <c r="B6129">
        <v>92.212500000000006</v>
      </c>
      <c r="C6129">
        <v>0.48021873999999998</v>
      </c>
      <c r="D6129">
        <v>-0.30946713999999997</v>
      </c>
      <c r="E6129">
        <v>1.1384258</v>
      </c>
      <c r="F6129">
        <f t="shared" si="190"/>
        <v>5.3357637777777772E-2</v>
      </c>
      <c r="G6129">
        <f t="shared" si="191"/>
        <v>1.1136391950617286</v>
      </c>
    </row>
    <row r="6130" spans="1:7" x14ac:dyDescent="0.3">
      <c r="A6130">
        <v>61.250001668929997</v>
      </c>
      <c r="B6130">
        <v>92.178214999999994</v>
      </c>
      <c r="C6130">
        <v>0.48024539999999999</v>
      </c>
      <c r="D6130">
        <v>-0.35585670000000003</v>
      </c>
      <c r="E6130">
        <v>1.1380025</v>
      </c>
      <c r="F6130">
        <f t="shared" si="190"/>
        <v>5.3360600000000001E-2</v>
      </c>
      <c r="G6130">
        <f t="shared" si="191"/>
        <v>1.1132159234567902</v>
      </c>
    </row>
    <row r="6131" spans="1:7" x14ac:dyDescent="0.3">
      <c r="A6131">
        <v>61.2599999904632</v>
      </c>
      <c r="B6131">
        <v>92.155360000000002</v>
      </c>
      <c r="C6131">
        <v>0.48024539999999999</v>
      </c>
      <c r="D6131">
        <v>-0.44375268000000001</v>
      </c>
      <c r="E6131">
        <v>1.1377203</v>
      </c>
      <c r="F6131">
        <f t="shared" si="190"/>
        <v>5.3360600000000001E-2</v>
      </c>
      <c r="G6131">
        <f t="shared" si="191"/>
        <v>1.112933762962963</v>
      </c>
    </row>
    <row r="6132" spans="1:7" x14ac:dyDescent="0.3">
      <c r="A6132">
        <v>61.269998311996403</v>
      </c>
      <c r="B6132">
        <v>92.107735000000005</v>
      </c>
      <c r="C6132">
        <v>0.48048531999999999</v>
      </c>
      <c r="D6132">
        <v>-0.31068790000000002</v>
      </c>
      <c r="E6132">
        <v>1.1371324</v>
      </c>
      <c r="F6132">
        <f t="shared" si="190"/>
        <v>5.338725777777778E-2</v>
      </c>
      <c r="G6132">
        <f t="shared" si="191"/>
        <v>1.1123458000000002</v>
      </c>
    </row>
    <row r="6133" spans="1:7" x14ac:dyDescent="0.3">
      <c r="A6133">
        <v>61.2800004482269</v>
      </c>
      <c r="B6133">
        <v>92.241069999999993</v>
      </c>
      <c r="C6133">
        <v>0.48088520000000001</v>
      </c>
      <c r="D6133">
        <v>5.6766160000000003E-2</v>
      </c>
      <c r="E6133">
        <v>1.1387784000000001</v>
      </c>
      <c r="F6133">
        <f t="shared" si="190"/>
        <v>5.3431688888888891E-2</v>
      </c>
      <c r="G6133">
        <f t="shared" si="191"/>
        <v>1.1139919111111112</v>
      </c>
    </row>
    <row r="6134" spans="1:7" x14ac:dyDescent="0.3">
      <c r="A6134">
        <v>61.290124654769897</v>
      </c>
      <c r="B6134">
        <v>92.364890000000003</v>
      </c>
      <c r="C6134">
        <v>0.48095188</v>
      </c>
      <c r="D6134">
        <v>3.8454494999999998E-2</v>
      </c>
      <c r="E6134">
        <v>1.1403071</v>
      </c>
      <c r="F6134">
        <f t="shared" si="190"/>
        <v>5.3439097777777778E-2</v>
      </c>
      <c r="G6134">
        <f t="shared" si="191"/>
        <v>1.1155205530864198</v>
      </c>
    </row>
    <row r="6135" spans="1:7" x14ac:dyDescent="0.3">
      <c r="A6135">
        <v>61.300126791000302</v>
      </c>
      <c r="B6135">
        <v>92.418229999999994</v>
      </c>
      <c r="C6135">
        <v>0.48089855999999997</v>
      </c>
      <c r="D6135">
        <v>-0.10437649</v>
      </c>
      <c r="E6135">
        <v>1.1409655999999999</v>
      </c>
      <c r="F6135">
        <f t="shared" si="190"/>
        <v>5.3433173333333334E-2</v>
      </c>
      <c r="G6135">
        <f t="shared" si="191"/>
        <v>1.1161790716049382</v>
      </c>
    </row>
    <row r="6136" spans="1:7" x14ac:dyDescent="0.3">
      <c r="A6136">
        <v>61.309999227523797</v>
      </c>
      <c r="B6136">
        <v>92.402990000000003</v>
      </c>
      <c r="C6136">
        <v>0.4809252</v>
      </c>
      <c r="D6136">
        <v>-0.14954527000000001</v>
      </c>
      <c r="E6136">
        <v>1.1407776000000001</v>
      </c>
      <c r="F6136">
        <f t="shared" si="190"/>
        <v>5.343613333333333E-2</v>
      </c>
      <c r="G6136">
        <f t="shared" si="191"/>
        <v>1.1159909234567902</v>
      </c>
    </row>
    <row r="6137" spans="1:7" x14ac:dyDescent="0.3">
      <c r="A6137">
        <v>61.320123434066701</v>
      </c>
      <c r="B6137">
        <v>92.332509999999999</v>
      </c>
      <c r="C6137">
        <v>0.48095188</v>
      </c>
      <c r="D6137">
        <v>-0.20814260000000001</v>
      </c>
      <c r="E6137">
        <v>1.1399074</v>
      </c>
      <c r="F6137">
        <f t="shared" si="190"/>
        <v>5.3439097777777778E-2</v>
      </c>
      <c r="G6137">
        <f t="shared" si="191"/>
        <v>1.1151208000000001</v>
      </c>
    </row>
    <row r="6138" spans="1:7" x14ac:dyDescent="0.3">
      <c r="A6138">
        <v>61.329999685287397</v>
      </c>
      <c r="B6138">
        <v>92.336320000000001</v>
      </c>
      <c r="C6138">
        <v>0.48096519999999998</v>
      </c>
      <c r="D6138">
        <v>-0.26673989999999997</v>
      </c>
      <c r="E6138">
        <v>1.1399543000000001</v>
      </c>
      <c r="F6138">
        <f t="shared" si="190"/>
        <v>5.3440577777777776E-2</v>
      </c>
      <c r="G6138">
        <f t="shared" si="191"/>
        <v>1.115167837037037</v>
      </c>
    </row>
    <row r="6139" spans="1:7" x14ac:dyDescent="0.3">
      <c r="A6139">
        <v>61.340123891830402</v>
      </c>
      <c r="B6139">
        <v>92.277270000000001</v>
      </c>
      <c r="C6139">
        <v>0.48101856999999998</v>
      </c>
      <c r="D6139">
        <v>-0.29725935999999997</v>
      </c>
      <c r="E6139">
        <v>1.1392253999999999</v>
      </c>
      <c r="F6139">
        <f t="shared" si="190"/>
        <v>5.3446507777777777E-2</v>
      </c>
      <c r="G6139">
        <f t="shared" si="191"/>
        <v>1.1144388246913581</v>
      </c>
    </row>
    <row r="6140" spans="1:7" x14ac:dyDescent="0.3">
      <c r="A6140">
        <v>61.350000143051098</v>
      </c>
      <c r="B6140">
        <v>92.265839999999997</v>
      </c>
      <c r="C6140">
        <v>0.48109853000000002</v>
      </c>
      <c r="D6140">
        <v>-0.30092168000000002</v>
      </c>
      <c r="E6140">
        <v>1.1390842000000001</v>
      </c>
      <c r="F6140">
        <f t="shared" si="190"/>
        <v>5.3455392222222224E-2</v>
      </c>
      <c r="G6140">
        <f t="shared" si="191"/>
        <v>1.114297713580247</v>
      </c>
    </row>
    <row r="6141" spans="1:7" x14ac:dyDescent="0.3">
      <c r="A6141">
        <v>61.359998464584301</v>
      </c>
      <c r="B6141">
        <v>92.275369999999995</v>
      </c>
      <c r="C6141">
        <v>0.48121851999999998</v>
      </c>
      <c r="D6141">
        <v>-0.24720748000000001</v>
      </c>
      <c r="E6141">
        <v>1.1392019</v>
      </c>
      <c r="F6141">
        <f t="shared" si="190"/>
        <v>5.3468724444444442E-2</v>
      </c>
      <c r="G6141">
        <f t="shared" si="191"/>
        <v>1.1144153679012345</v>
      </c>
    </row>
    <row r="6142" spans="1:7" x14ac:dyDescent="0.3">
      <c r="A6142">
        <v>61.3701264858245</v>
      </c>
      <c r="B6142">
        <v>92.27346</v>
      </c>
      <c r="C6142">
        <v>0.48129847999999997</v>
      </c>
      <c r="D6142">
        <v>-0.25086979999999998</v>
      </c>
      <c r="E6142">
        <v>1.1391784</v>
      </c>
      <c r="F6142">
        <f t="shared" si="190"/>
        <v>5.3477608888888889E-2</v>
      </c>
      <c r="G6142">
        <f t="shared" si="191"/>
        <v>1.114391787654321</v>
      </c>
    </row>
    <row r="6143" spans="1:7" x14ac:dyDescent="0.3">
      <c r="A6143">
        <v>61.380124807357703</v>
      </c>
      <c r="B6143">
        <v>92.319175999999999</v>
      </c>
      <c r="C6143">
        <v>0.48133847000000002</v>
      </c>
      <c r="D6143">
        <v>-0.29481780000000002</v>
      </c>
      <c r="E6143">
        <v>1.1397427</v>
      </c>
      <c r="F6143">
        <f t="shared" si="190"/>
        <v>5.3482052222222222E-2</v>
      </c>
      <c r="G6143">
        <f t="shared" si="191"/>
        <v>1.1149561827160495</v>
      </c>
    </row>
    <row r="6144" spans="1:7" x14ac:dyDescent="0.3">
      <c r="A6144">
        <v>61.390001058578399</v>
      </c>
      <c r="B6144">
        <v>92.279174999999995</v>
      </c>
      <c r="C6144">
        <v>0.48135181999999999</v>
      </c>
      <c r="D6144">
        <v>-0.3546359</v>
      </c>
      <c r="E6144">
        <v>1.139249</v>
      </c>
      <c r="F6144">
        <f t="shared" si="190"/>
        <v>5.3483535555555552E-2</v>
      </c>
      <c r="G6144">
        <f t="shared" si="191"/>
        <v>1.1144623432098766</v>
      </c>
    </row>
    <row r="6145" spans="1:7" x14ac:dyDescent="0.3">
      <c r="A6145">
        <v>61.399999380111602</v>
      </c>
      <c r="B6145">
        <v>92.279174999999995</v>
      </c>
      <c r="C6145">
        <v>0.48137847</v>
      </c>
      <c r="D6145">
        <v>-0.41445399999999999</v>
      </c>
      <c r="E6145">
        <v>1.139249</v>
      </c>
      <c r="F6145">
        <f t="shared" si="190"/>
        <v>5.3486496666666668E-2</v>
      </c>
      <c r="G6145">
        <f t="shared" si="191"/>
        <v>1.1144623432098766</v>
      </c>
    </row>
    <row r="6146" spans="1:7" x14ac:dyDescent="0.3">
      <c r="A6146">
        <v>61.410123586654599</v>
      </c>
      <c r="B6146">
        <v>92.265839999999997</v>
      </c>
      <c r="C6146">
        <v>0.48141845999999999</v>
      </c>
      <c r="D6146">
        <v>-0.44619423000000002</v>
      </c>
      <c r="E6146">
        <v>1.1390842000000001</v>
      </c>
      <c r="F6146">
        <f t="shared" si="190"/>
        <v>5.3490940000000001E-2</v>
      </c>
      <c r="G6146">
        <f t="shared" si="191"/>
        <v>1.114297713580247</v>
      </c>
    </row>
    <row r="6147" spans="1:7" x14ac:dyDescent="0.3">
      <c r="A6147">
        <v>61.419999837875302</v>
      </c>
      <c r="B6147">
        <v>92.216319999999996</v>
      </c>
      <c r="C6147">
        <v>0.48155176999999999</v>
      </c>
      <c r="D6147">
        <v>-0.39370077999999997</v>
      </c>
      <c r="E6147">
        <v>1.1384729</v>
      </c>
      <c r="F6147">
        <f t="shared" si="190"/>
        <v>5.3505752222222223E-2</v>
      </c>
      <c r="G6147">
        <f t="shared" si="191"/>
        <v>1.1136863555555556</v>
      </c>
    </row>
    <row r="6148" spans="1:7" x14ac:dyDescent="0.3">
      <c r="A6148">
        <v>61.430124044418299</v>
      </c>
      <c r="B6148">
        <v>92.330605000000006</v>
      </c>
      <c r="C6148">
        <v>0.48195162000000003</v>
      </c>
      <c r="D6148">
        <v>-6.6532380000000002E-2</v>
      </c>
      <c r="E6148">
        <v>1.1398839000000001</v>
      </c>
      <c r="F6148">
        <f t="shared" si="190"/>
        <v>5.3550180000000003E-2</v>
      </c>
      <c r="G6148">
        <f t="shared" si="191"/>
        <v>1.1150972814814817</v>
      </c>
    </row>
    <row r="6149" spans="1:7" x14ac:dyDescent="0.3">
      <c r="A6149">
        <v>61.440000295639003</v>
      </c>
      <c r="B6149">
        <v>92.43347</v>
      </c>
      <c r="C6149">
        <v>0.4820316</v>
      </c>
      <c r="D6149">
        <v>-5.7986937000000002E-2</v>
      </c>
      <c r="E6149">
        <v>1.1411538000000001</v>
      </c>
      <c r="F6149">
        <f t="shared" si="190"/>
        <v>5.3559066666666669E-2</v>
      </c>
      <c r="G6149">
        <f t="shared" si="191"/>
        <v>1.1163672197530865</v>
      </c>
    </row>
    <row r="6150" spans="1:7" x14ac:dyDescent="0.3">
      <c r="A6150">
        <v>61.450124502182</v>
      </c>
      <c r="B6150">
        <v>92.505859999999998</v>
      </c>
      <c r="C6150">
        <v>0.48195162000000003</v>
      </c>
      <c r="D6150">
        <v>-0.22767504</v>
      </c>
      <c r="E6150">
        <v>1.1420474</v>
      </c>
      <c r="F6150">
        <f t="shared" ref="F6150:F6213" si="192">C6150/9</f>
        <v>5.3550180000000003E-2</v>
      </c>
      <c r="G6150">
        <f t="shared" ref="G6150:G6213" si="193">(B6150-$B$5)/81</f>
        <v>1.1172609234567901</v>
      </c>
    </row>
    <row r="6151" spans="1:7" x14ac:dyDescent="0.3">
      <c r="A6151">
        <v>61.460000753402703</v>
      </c>
      <c r="B6151">
        <v>92.503950000000003</v>
      </c>
      <c r="C6151">
        <v>0.48196497999999999</v>
      </c>
      <c r="D6151">
        <v>-0.30092168000000002</v>
      </c>
      <c r="E6151">
        <v>1.1420239000000001</v>
      </c>
      <c r="F6151">
        <f t="shared" si="192"/>
        <v>5.3551664444444445E-2</v>
      </c>
      <c r="G6151">
        <f t="shared" si="193"/>
        <v>1.1172373432098766</v>
      </c>
    </row>
    <row r="6152" spans="1:7" x14ac:dyDescent="0.3">
      <c r="A6152">
        <v>61.470124959945601</v>
      </c>
      <c r="B6152">
        <v>92.43347</v>
      </c>
      <c r="C6152">
        <v>0.48199162000000001</v>
      </c>
      <c r="D6152">
        <v>-0.34609046999999998</v>
      </c>
      <c r="E6152">
        <v>1.1411538000000001</v>
      </c>
      <c r="F6152">
        <f t="shared" si="192"/>
        <v>5.3554624444444449E-2</v>
      </c>
      <c r="G6152">
        <f t="shared" si="193"/>
        <v>1.1163672197530865</v>
      </c>
    </row>
    <row r="6153" spans="1:7" x14ac:dyDescent="0.3">
      <c r="A6153">
        <v>61.480001211166297</v>
      </c>
      <c r="B6153">
        <v>92.412509999999997</v>
      </c>
      <c r="C6153">
        <v>0.48200496999999998</v>
      </c>
      <c r="D6153">
        <v>-0.41933712000000001</v>
      </c>
      <c r="E6153">
        <v>1.140895</v>
      </c>
      <c r="F6153">
        <f t="shared" si="192"/>
        <v>5.3556107777777778E-2</v>
      </c>
      <c r="G6153">
        <f t="shared" si="193"/>
        <v>1.1161084543209876</v>
      </c>
    </row>
    <row r="6154" spans="1:7" x14ac:dyDescent="0.3">
      <c r="A6154">
        <v>61.490125417709301</v>
      </c>
      <c r="B6154">
        <v>92.349654999999998</v>
      </c>
      <c r="C6154">
        <v>0.4820583</v>
      </c>
      <c r="D6154">
        <v>-0.44985655000000002</v>
      </c>
      <c r="E6154">
        <v>1.1401190999999999</v>
      </c>
      <c r="F6154">
        <f t="shared" si="192"/>
        <v>5.3562033333333335E-2</v>
      </c>
      <c r="G6154">
        <f t="shared" si="193"/>
        <v>1.1153324666666666</v>
      </c>
    </row>
    <row r="6155" spans="1:7" x14ac:dyDescent="0.3">
      <c r="A6155">
        <v>61.500123739242497</v>
      </c>
      <c r="B6155">
        <v>92.383939999999996</v>
      </c>
      <c r="C6155">
        <v>0.48247156000000002</v>
      </c>
      <c r="D6155">
        <v>-9.3389490000000006E-2</v>
      </c>
      <c r="E6155">
        <v>1.1405422999999999</v>
      </c>
      <c r="F6155">
        <f t="shared" si="192"/>
        <v>5.3607951111111114E-2</v>
      </c>
      <c r="G6155">
        <f t="shared" si="193"/>
        <v>1.115755738271605</v>
      </c>
    </row>
    <row r="6156" spans="1:7" x14ac:dyDescent="0.3">
      <c r="A6156">
        <v>61.5099999904632</v>
      </c>
      <c r="B6156">
        <v>92.536320000000003</v>
      </c>
      <c r="C6156">
        <v>0.48272482</v>
      </c>
      <c r="D6156">
        <v>8.362327E-2</v>
      </c>
      <c r="E6156">
        <v>1.1424236000000001</v>
      </c>
      <c r="F6156">
        <f t="shared" si="192"/>
        <v>5.363609111111111E-2</v>
      </c>
      <c r="G6156">
        <f t="shared" si="193"/>
        <v>1.1176369728395064</v>
      </c>
    </row>
    <row r="6157" spans="1:7" x14ac:dyDescent="0.3">
      <c r="A6157">
        <v>61.519998311996403</v>
      </c>
      <c r="B6157">
        <v>92.614425999999995</v>
      </c>
      <c r="C6157">
        <v>0.48267149999999998</v>
      </c>
      <c r="D6157">
        <v>-4.6999939999999997E-2</v>
      </c>
      <c r="E6157">
        <v>1.1433879</v>
      </c>
      <c r="F6157">
        <f t="shared" si="192"/>
        <v>5.3630166666666666E-2</v>
      </c>
      <c r="G6157">
        <f t="shared" si="193"/>
        <v>1.1186012444444444</v>
      </c>
    </row>
    <row r="6158" spans="1:7" x14ac:dyDescent="0.3">
      <c r="A6158">
        <v>61.5300004482269</v>
      </c>
      <c r="B6158">
        <v>92.641099999999994</v>
      </c>
      <c r="C6158">
        <v>0.48267149999999998</v>
      </c>
      <c r="D6158">
        <v>-0.13489593999999999</v>
      </c>
      <c r="E6158">
        <v>1.1437172</v>
      </c>
      <c r="F6158">
        <f t="shared" si="192"/>
        <v>5.3630166666666666E-2</v>
      </c>
      <c r="G6158">
        <f t="shared" si="193"/>
        <v>1.1189305530864198</v>
      </c>
    </row>
    <row r="6159" spans="1:7" x14ac:dyDescent="0.3">
      <c r="A6159">
        <v>61.540124654769897</v>
      </c>
      <c r="B6159">
        <v>92.599189999999993</v>
      </c>
      <c r="C6159">
        <v>0.48269814</v>
      </c>
      <c r="D6159">
        <v>-0.19471404</v>
      </c>
      <c r="E6159">
        <v>1.1431998000000001</v>
      </c>
      <c r="F6159">
        <f t="shared" si="192"/>
        <v>5.363312666666667E-2</v>
      </c>
      <c r="G6159">
        <f t="shared" si="193"/>
        <v>1.1184131456790123</v>
      </c>
    </row>
    <row r="6160" spans="1:7" x14ac:dyDescent="0.3">
      <c r="A6160">
        <v>61.550126791000302</v>
      </c>
      <c r="B6160">
        <v>92.574425000000005</v>
      </c>
      <c r="C6160">
        <v>0.48272482</v>
      </c>
      <c r="D6160">
        <v>-0.23988281</v>
      </c>
      <c r="E6160">
        <v>1.1428940000000001</v>
      </c>
      <c r="F6160">
        <f t="shared" si="192"/>
        <v>5.363609111111111E-2</v>
      </c>
      <c r="G6160">
        <f t="shared" si="193"/>
        <v>1.1181074049382718</v>
      </c>
    </row>
    <row r="6161" spans="1:7" x14ac:dyDescent="0.3">
      <c r="A6161">
        <v>61.560125112533498</v>
      </c>
      <c r="B6161">
        <v>92.570625000000007</v>
      </c>
      <c r="C6161">
        <v>0.48276479999999999</v>
      </c>
      <c r="D6161">
        <v>-0.29848012000000002</v>
      </c>
      <c r="E6161">
        <v>1.1428471</v>
      </c>
      <c r="F6161">
        <f t="shared" si="192"/>
        <v>5.364053333333333E-2</v>
      </c>
      <c r="G6161">
        <f t="shared" si="193"/>
        <v>1.1180604913580248</v>
      </c>
    </row>
    <row r="6162" spans="1:7" x14ac:dyDescent="0.3">
      <c r="A6162">
        <v>61.570123434066701</v>
      </c>
      <c r="B6162">
        <v>92.507750000000001</v>
      </c>
      <c r="C6162">
        <v>0.48283145</v>
      </c>
      <c r="D6162">
        <v>-0.28749313999999998</v>
      </c>
      <c r="E6162">
        <v>1.1420709</v>
      </c>
      <c r="F6162">
        <f t="shared" si="192"/>
        <v>5.3647938888888885E-2</v>
      </c>
      <c r="G6162">
        <f t="shared" si="193"/>
        <v>1.1172842567901236</v>
      </c>
    </row>
    <row r="6163" spans="1:7" x14ac:dyDescent="0.3">
      <c r="A6163">
        <v>61.580125570297199</v>
      </c>
      <c r="B6163">
        <v>92.536320000000003</v>
      </c>
      <c r="C6163">
        <v>0.48292476000000001</v>
      </c>
      <c r="D6163">
        <v>-0.27772691999999999</v>
      </c>
      <c r="E6163">
        <v>1.1424236000000001</v>
      </c>
      <c r="F6163">
        <f t="shared" si="192"/>
        <v>5.3658306666666669E-2</v>
      </c>
      <c r="G6163">
        <f t="shared" si="193"/>
        <v>1.1176369728395064</v>
      </c>
    </row>
    <row r="6164" spans="1:7" x14ac:dyDescent="0.3">
      <c r="A6164">
        <v>61.590001821517902</v>
      </c>
      <c r="B6164">
        <v>92.513465999999994</v>
      </c>
      <c r="C6164">
        <v>0.48301807000000002</v>
      </c>
      <c r="D6164">
        <v>-0.26551913999999999</v>
      </c>
      <c r="E6164">
        <v>1.1421414999999999</v>
      </c>
      <c r="F6164">
        <f t="shared" si="192"/>
        <v>5.3668674444444446E-2</v>
      </c>
      <c r="G6164">
        <f t="shared" si="193"/>
        <v>1.1173548246913581</v>
      </c>
    </row>
    <row r="6165" spans="1:7" x14ac:dyDescent="0.3">
      <c r="A6165">
        <v>61.600126028060899</v>
      </c>
      <c r="B6165">
        <v>92.528720000000007</v>
      </c>
      <c r="C6165">
        <v>0.48308469999999998</v>
      </c>
      <c r="D6165">
        <v>-0.27040225000000001</v>
      </c>
      <c r="E6165">
        <v>1.1423296999999999</v>
      </c>
      <c r="F6165">
        <f t="shared" si="192"/>
        <v>5.3676077777777775E-2</v>
      </c>
      <c r="G6165">
        <f t="shared" si="193"/>
        <v>1.1175431456790126</v>
      </c>
    </row>
    <row r="6166" spans="1:7" x14ac:dyDescent="0.3">
      <c r="A6166">
        <v>61.609998464584301</v>
      </c>
      <c r="B6166">
        <v>92.549660000000003</v>
      </c>
      <c r="C6166">
        <v>0.48311137999999998</v>
      </c>
      <c r="D6166">
        <v>-0.32899958000000001</v>
      </c>
      <c r="E6166">
        <v>1.1425882999999999</v>
      </c>
      <c r="F6166">
        <f t="shared" si="192"/>
        <v>5.3679042222222223E-2</v>
      </c>
      <c r="G6166">
        <f t="shared" si="193"/>
        <v>1.117801664197531</v>
      </c>
    </row>
    <row r="6167" spans="1:7" x14ac:dyDescent="0.3">
      <c r="A6167">
        <v>61.620000600814798</v>
      </c>
      <c r="B6167">
        <v>92.521095000000003</v>
      </c>
      <c r="C6167">
        <v>0.48312470000000002</v>
      </c>
      <c r="D6167">
        <v>-0.40224623999999998</v>
      </c>
      <c r="E6167">
        <v>1.1422355</v>
      </c>
      <c r="F6167">
        <f t="shared" si="192"/>
        <v>5.3680522222222221E-2</v>
      </c>
      <c r="G6167">
        <f t="shared" si="193"/>
        <v>1.1174490098765433</v>
      </c>
    </row>
    <row r="6168" spans="1:7" x14ac:dyDescent="0.3">
      <c r="A6168">
        <v>61.629998922348001</v>
      </c>
      <c r="B6168">
        <v>92.511570000000006</v>
      </c>
      <c r="C6168">
        <v>0.48315134999999998</v>
      </c>
      <c r="D6168">
        <v>-0.44741500000000001</v>
      </c>
      <c r="E6168">
        <v>1.142118</v>
      </c>
      <c r="F6168">
        <f t="shared" si="192"/>
        <v>5.368348333333333E-2</v>
      </c>
      <c r="G6168">
        <f t="shared" si="193"/>
        <v>1.1173314172839508</v>
      </c>
    </row>
    <row r="6169" spans="1:7" x14ac:dyDescent="0.3">
      <c r="A6169">
        <v>61.640001058578399</v>
      </c>
      <c r="B6169">
        <v>92.492519999999999</v>
      </c>
      <c r="C6169">
        <v>0.48340460000000002</v>
      </c>
      <c r="D6169">
        <v>-0.28505158000000003</v>
      </c>
      <c r="E6169">
        <v>1.1418828000000001</v>
      </c>
      <c r="F6169">
        <f t="shared" si="192"/>
        <v>5.3711622222222227E-2</v>
      </c>
      <c r="G6169">
        <f t="shared" si="193"/>
        <v>1.1170962320987654</v>
      </c>
    </row>
    <row r="6170" spans="1:7" x14ac:dyDescent="0.3">
      <c r="A6170">
        <v>61.650125265121403</v>
      </c>
      <c r="B6170">
        <v>92.589659999999995</v>
      </c>
      <c r="C6170">
        <v>0.48371123999999999</v>
      </c>
      <c r="D6170">
        <v>-2.6246719000000002E-2</v>
      </c>
      <c r="E6170">
        <v>1.1430821</v>
      </c>
      <c r="F6170">
        <f t="shared" si="192"/>
        <v>5.374569333333333E-2</v>
      </c>
      <c r="G6170">
        <f t="shared" si="193"/>
        <v>1.1182954913580248</v>
      </c>
    </row>
    <row r="6171" spans="1:7" x14ac:dyDescent="0.3">
      <c r="A6171">
        <v>61.660001516342099</v>
      </c>
      <c r="B6171">
        <v>92.711579999999998</v>
      </c>
      <c r="C6171">
        <v>0.48367127999999998</v>
      </c>
      <c r="D6171">
        <v>-0.15686992999999999</v>
      </c>
      <c r="E6171">
        <v>1.1445873</v>
      </c>
      <c r="F6171">
        <f t="shared" si="192"/>
        <v>5.3741253333333329E-2</v>
      </c>
      <c r="G6171">
        <f t="shared" si="193"/>
        <v>1.1198006765432098</v>
      </c>
    </row>
    <row r="6172" spans="1:7" x14ac:dyDescent="0.3">
      <c r="A6172">
        <v>61.669999837875302</v>
      </c>
      <c r="B6172">
        <v>92.686809999999994</v>
      </c>
      <c r="C6172">
        <v>0.48361796000000001</v>
      </c>
      <c r="D6172">
        <v>-0.29848012000000002</v>
      </c>
      <c r="E6172">
        <v>1.1442815</v>
      </c>
      <c r="F6172">
        <f t="shared" si="192"/>
        <v>5.3735328888888892E-2</v>
      </c>
      <c r="G6172">
        <f t="shared" si="193"/>
        <v>1.119494874074074</v>
      </c>
    </row>
    <row r="6173" spans="1:7" x14ac:dyDescent="0.3">
      <c r="A6173">
        <v>61.680124044418299</v>
      </c>
      <c r="B6173">
        <v>92.688720000000004</v>
      </c>
      <c r="C6173">
        <v>0.48364459999999998</v>
      </c>
      <c r="D6173">
        <v>-0.35707745000000002</v>
      </c>
      <c r="E6173">
        <v>1.1443051</v>
      </c>
      <c r="F6173">
        <f t="shared" si="192"/>
        <v>5.3738288888888888E-2</v>
      </c>
      <c r="G6173">
        <f t="shared" si="193"/>
        <v>1.1195184543209877</v>
      </c>
    </row>
    <row r="6174" spans="1:7" x14ac:dyDescent="0.3">
      <c r="A6174">
        <v>61.690126180648797</v>
      </c>
      <c r="B6174">
        <v>92.608710000000002</v>
      </c>
      <c r="C6174">
        <v>0.48364459999999998</v>
      </c>
      <c r="D6174">
        <v>-0.43032409999999999</v>
      </c>
      <c r="E6174">
        <v>1.1433173000000001</v>
      </c>
      <c r="F6174">
        <f t="shared" si="192"/>
        <v>5.3738288888888888E-2</v>
      </c>
      <c r="G6174">
        <f t="shared" si="193"/>
        <v>1.1185306765432099</v>
      </c>
    </row>
    <row r="6175" spans="1:7" x14ac:dyDescent="0.3">
      <c r="A6175">
        <v>61.699998617172199</v>
      </c>
      <c r="B6175">
        <v>92.576340000000002</v>
      </c>
      <c r="C6175">
        <v>0.4837246</v>
      </c>
      <c r="D6175">
        <v>-0.43398646000000002</v>
      </c>
      <c r="E6175">
        <v>1.1429176000000001</v>
      </c>
      <c r="F6175">
        <f t="shared" si="192"/>
        <v>5.374717777777778E-2</v>
      </c>
      <c r="G6175">
        <f t="shared" si="193"/>
        <v>1.1181310469135803</v>
      </c>
    </row>
    <row r="6176" spans="1:7" x14ac:dyDescent="0.3">
      <c r="A6176">
        <v>61.710122823715203</v>
      </c>
      <c r="B6176">
        <v>92.650620000000004</v>
      </c>
      <c r="C6176">
        <v>0.48416445000000002</v>
      </c>
      <c r="D6176">
        <v>-4.9441494000000002E-2</v>
      </c>
      <c r="E6176">
        <v>1.1438347</v>
      </c>
      <c r="F6176">
        <f t="shared" si="192"/>
        <v>5.3796050000000005E-2</v>
      </c>
      <c r="G6176">
        <f t="shared" si="193"/>
        <v>1.1190480839506174</v>
      </c>
    </row>
    <row r="6177" spans="1:7" x14ac:dyDescent="0.3">
      <c r="A6177">
        <v>61.720124959945601</v>
      </c>
      <c r="B6177">
        <v>92.783959999999993</v>
      </c>
      <c r="C6177">
        <v>0.48432442999999997</v>
      </c>
      <c r="D6177">
        <v>3.1129830000000001E-2</v>
      </c>
      <c r="E6177">
        <v>1.1454808999999999</v>
      </c>
      <c r="F6177">
        <f t="shared" si="192"/>
        <v>5.3813825555555556E-2</v>
      </c>
      <c r="G6177">
        <f t="shared" si="193"/>
        <v>1.1206942567901235</v>
      </c>
    </row>
    <row r="6178" spans="1:7" x14ac:dyDescent="0.3">
      <c r="A6178">
        <v>61.729997396469102</v>
      </c>
      <c r="B6178">
        <v>92.884919999999994</v>
      </c>
      <c r="C6178">
        <v>0.48427110000000001</v>
      </c>
      <c r="D6178">
        <v>-9.8272600000000002E-2</v>
      </c>
      <c r="E6178">
        <v>1.1467271999999999</v>
      </c>
      <c r="F6178">
        <f t="shared" si="192"/>
        <v>5.3807899999999999E-2</v>
      </c>
      <c r="G6178">
        <f t="shared" si="193"/>
        <v>1.1219406765432098</v>
      </c>
    </row>
    <row r="6179" spans="1:7" x14ac:dyDescent="0.3">
      <c r="A6179">
        <v>61.740121603012</v>
      </c>
      <c r="B6179">
        <v>92.850629999999995</v>
      </c>
      <c r="C6179">
        <v>0.48428442999999999</v>
      </c>
      <c r="D6179">
        <v>-0.17151926000000001</v>
      </c>
      <c r="E6179">
        <v>1.146304</v>
      </c>
      <c r="F6179">
        <f t="shared" si="192"/>
        <v>5.380938111111111E-2</v>
      </c>
      <c r="G6179">
        <f t="shared" si="193"/>
        <v>1.1215173432098766</v>
      </c>
    </row>
    <row r="6180" spans="1:7" x14ac:dyDescent="0.3">
      <c r="A6180">
        <v>61.750001668929997</v>
      </c>
      <c r="B6180">
        <v>92.801109999999994</v>
      </c>
      <c r="C6180">
        <v>0.48431107000000001</v>
      </c>
      <c r="D6180">
        <v>-0.23133736999999999</v>
      </c>
      <c r="E6180">
        <v>1.1456926000000001</v>
      </c>
      <c r="F6180">
        <f t="shared" si="192"/>
        <v>5.3812341111111113E-2</v>
      </c>
      <c r="G6180">
        <f t="shared" si="193"/>
        <v>1.1209059851851852</v>
      </c>
    </row>
    <row r="6181" spans="1:7" x14ac:dyDescent="0.3">
      <c r="A6181">
        <v>61.760125875473001</v>
      </c>
      <c r="B6181">
        <v>92.776343999999995</v>
      </c>
      <c r="C6181">
        <v>0.48433775000000001</v>
      </c>
      <c r="D6181">
        <v>-0.27650613000000002</v>
      </c>
      <c r="E6181">
        <v>1.1453868</v>
      </c>
      <c r="F6181">
        <f t="shared" si="192"/>
        <v>5.3815305555555554E-2</v>
      </c>
      <c r="G6181">
        <f t="shared" si="193"/>
        <v>1.1206002320987654</v>
      </c>
    </row>
    <row r="6182" spans="1:7" x14ac:dyDescent="0.3">
      <c r="A6182">
        <v>61.770128011703399</v>
      </c>
      <c r="B6182">
        <v>92.719189999999998</v>
      </c>
      <c r="C6182">
        <v>0.48440439000000002</v>
      </c>
      <c r="D6182">
        <v>-0.30824634000000001</v>
      </c>
      <c r="E6182">
        <v>1.1446812</v>
      </c>
      <c r="F6182">
        <f t="shared" si="192"/>
        <v>5.3822710000000003E-2</v>
      </c>
      <c r="G6182">
        <f t="shared" si="193"/>
        <v>1.1198946271604939</v>
      </c>
    </row>
    <row r="6183" spans="1:7" x14ac:dyDescent="0.3">
      <c r="A6183">
        <v>61.7801225185394</v>
      </c>
      <c r="B6183">
        <v>92.745864999999995</v>
      </c>
      <c r="C6183">
        <v>0.48451102000000001</v>
      </c>
      <c r="D6183">
        <v>-0.2679607</v>
      </c>
      <c r="E6183">
        <v>1.1450106</v>
      </c>
      <c r="F6183">
        <f t="shared" si="192"/>
        <v>5.3834557777777778E-2</v>
      </c>
      <c r="G6183">
        <f t="shared" si="193"/>
        <v>1.1202239481481482</v>
      </c>
    </row>
    <row r="6184" spans="1:7" x14ac:dyDescent="0.3">
      <c r="A6184">
        <v>61.790002584457397</v>
      </c>
      <c r="B6184">
        <v>92.734436000000002</v>
      </c>
      <c r="C6184">
        <v>0.48465765</v>
      </c>
      <c r="D6184">
        <v>-0.18738937</v>
      </c>
      <c r="E6184">
        <v>1.1448693999999999</v>
      </c>
      <c r="F6184">
        <f t="shared" si="192"/>
        <v>5.3850849999999999E-2</v>
      </c>
      <c r="G6184">
        <f t="shared" si="193"/>
        <v>1.1200828493827162</v>
      </c>
    </row>
    <row r="6185" spans="1:7" x14ac:dyDescent="0.3">
      <c r="A6185">
        <v>61.800126791000302</v>
      </c>
      <c r="B6185">
        <v>92.787769999999995</v>
      </c>
      <c r="C6185">
        <v>0.48479095</v>
      </c>
      <c r="D6185">
        <v>-0.13367515999999999</v>
      </c>
      <c r="E6185">
        <v>1.1455280000000001</v>
      </c>
      <c r="F6185">
        <f t="shared" si="192"/>
        <v>5.3865661111111109E-2</v>
      </c>
      <c r="G6185">
        <f t="shared" si="193"/>
        <v>1.1207412938271606</v>
      </c>
    </row>
    <row r="6186" spans="1:7" x14ac:dyDescent="0.3">
      <c r="A6186">
        <v>61.809999227523797</v>
      </c>
      <c r="B6186">
        <v>92.850629999999995</v>
      </c>
      <c r="C6186">
        <v>0.48484427000000002</v>
      </c>
      <c r="D6186">
        <v>-0.14832449</v>
      </c>
      <c r="E6186">
        <v>1.146304</v>
      </c>
      <c r="F6186">
        <f t="shared" si="192"/>
        <v>5.3871585555555559E-2</v>
      </c>
      <c r="G6186">
        <f t="shared" si="193"/>
        <v>1.1215173432098766</v>
      </c>
    </row>
    <row r="6187" spans="1:7" x14ac:dyDescent="0.3">
      <c r="A6187">
        <v>61.820001363754201</v>
      </c>
      <c r="B6187">
        <v>92.820149999999998</v>
      </c>
      <c r="C6187">
        <v>0.4848576</v>
      </c>
      <c r="D6187">
        <v>-0.22279193</v>
      </c>
      <c r="E6187">
        <v>1.1459277000000001</v>
      </c>
      <c r="F6187">
        <f t="shared" si="192"/>
        <v>5.3873066666666664E-2</v>
      </c>
      <c r="G6187">
        <f t="shared" si="193"/>
        <v>1.1211410469135803</v>
      </c>
    </row>
    <row r="6188" spans="1:7" x14ac:dyDescent="0.3">
      <c r="A6188">
        <v>61.830003499984699</v>
      </c>
      <c r="B6188">
        <v>92.825869999999995</v>
      </c>
      <c r="C6188">
        <v>0.48488431999999998</v>
      </c>
      <c r="D6188">
        <v>-0.28261003000000001</v>
      </c>
      <c r="E6188">
        <v>1.1459982</v>
      </c>
      <c r="F6188">
        <f t="shared" si="192"/>
        <v>5.3876035555555556E-2</v>
      </c>
      <c r="G6188">
        <f t="shared" si="193"/>
        <v>1.1212116641975309</v>
      </c>
    </row>
    <row r="6189" spans="1:7" x14ac:dyDescent="0.3">
      <c r="A6189">
        <v>61.840127706527703</v>
      </c>
      <c r="B6189">
        <v>92.789670000000001</v>
      </c>
      <c r="C6189">
        <v>0.48495095999999999</v>
      </c>
      <c r="D6189">
        <v>-0.28505158000000003</v>
      </c>
      <c r="E6189">
        <v>1.1455512999999999</v>
      </c>
      <c r="F6189">
        <f t="shared" si="192"/>
        <v>5.3883439999999998E-2</v>
      </c>
      <c r="G6189">
        <f t="shared" si="193"/>
        <v>1.120764750617284</v>
      </c>
    </row>
    <row r="6190" spans="1:7" x14ac:dyDescent="0.3">
      <c r="A6190">
        <v>61.850122213363598</v>
      </c>
      <c r="B6190">
        <v>92.791579999999996</v>
      </c>
      <c r="C6190">
        <v>0.48505759999999998</v>
      </c>
      <c r="D6190">
        <v>-0.27528535999999998</v>
      </c>
      <c r="E6190">
        <v>1.1455749</v>
      </c>
      <c r="F6190">
        <f t="shared" si="192"/>
        <v>5.3895288888888886E-2</v>
      </c>
      <c r="G6190">
        <f t="shared" si="193"/>
        <v>1.1207883308641975</v>
      </c>
    </row>
    <row r="6191" spans="1:7" x14ac:dyDescent="0.3">
      <c r="A6191">
        <v>61.860124349594102</v>
      </c>
      <c r="B6191">
        <v>92.80301</v>
      </c>
      <c r="C6191">
        <v>0.48513758000000001</v>
      </c>
      <c r="D6191">
        <v>-0.27772691999999999</v>
      </c>
      <c r="E6191">
        <v>1.1457161</v>
      </c>
      <c r="F6191">
        <f t="shared" si="192"/>
        <v>5.3904175555555559E-2</v>
      </c>
      <c r="G6191">
        <f t="shared" si="193"/>
        <v>1.1209294419753086</v>
      </c>
    </row>
    <row r="6192" spans="1:7" x14ac:dyDescent="0.3">
      <c r="A6192">
        <v>61.869996786117497</v>
      </c>
      <c r="B6192">
        <v>92.780150000000006</v>
      </c>
      <c r="C6192">
        <v>0.48519089999999998</v>
      </c>
      <c r="D6192">
        <v>-0.28261003000000001</v>
      </c>
      <c r="E6192">
        <v>1.1454337999999999</v>
      </c>
      <c r="F6192">
        <f t="shared" si="192"/>
        <v>5.3910099999999996E-2</v>
      </c>
      <c r="G6192">
        <f t="shared" si="193"/>
        <v>1.1206472197530866</v>
      </c>
    </row>
    <row r="6193" spans="1:7" x14ac:dyDescent="0.3">
      <c r="A6193">
        <v>61.879998922348001</v>
      </c>
      <c r="B6193">
        <v>92.804919999999996</v>
      </c>
      <c r="C6193">
        <v>0.48521754</v>
      </c>
      <c r="D6193">
        <v>-0.34242812</v>
      </c>
      <c r="E6193">
        <v>1.1457396</v>
      </c>
      <c r="F6193">
        <f t="shared" si="192"/>
        <v>5.3913059999999999E-2</v>
      </c>
      <c r="G6193">
        <f t="shared" si="193"/>
        <v>1.1209530222222222</v>
      </c>
    </row>
    <row r="6194" spans="1:7" x14ac:dyDescent="0.3">
      <c r="A6194">
        <v>61.890123128890899</v>
      </c>
      <c r="B6194">
        <v>92.785865999999999</v>
      </c>
      <c r="C6194">
        <v>0.48525753999999999</v>
      </c>
      <c r="D6194">
        <v>-0.37538913000000002</v>
      </c>
      <c r="E6194">
        <v>1.1455044000000001</v>
      </c>
      <c r="F6194">
        <f t="shared" si="192"/>
        <v>5.3917504444444445E-2</v>
      </c>
      <c r="G6194">
        <f t="shared" si="193"/>
        <v>1.1207177876543211</v>
      </c>
    </row>
    <row r="6195" spans="1:7" x14ac:dyDescent="0.3">
      <c r="A6195">
        <v>61.900003194808903</v>
      </c>
      <c r="B6195">
        <v>92.778244000000001</v>
      </c>
      <c r="C6195">
        <v>0.4852842</v>
      </c>
      <c r="D6195">
        <v>-0.43520722000000001</v>
      </c>
      <c r="E6195">
        <v>1.1454103</v>
      </c>
      <c r="F6195">
        <f t="shared" si="192"/>
        <v>5.3920466666666667E-2</v>
      </c>
      <c r="G6195">
        <f t="shared" si="193"/>
        <v>1.120623688888889</v>
      </c>
    </row>
    <row r="6196" spans="1:7" x14ac:dyDescent="0.3">
      <c r="A6196">
        <v>61.9101274013519</v>
      </c>
      <c r="B6196">
        <v>92.757289999999998</v>
      </c>
      <c r="C6196">
        <v>0.48544416000000001</v>
      </c>
      <c r="D6196">
        <v>-0.35707745000000002</v>
      </c>
      <c r="E6196">
        <v>1.1451515999999999</v>
      </c>
      <c r="F6196">
        <f t="shared" si="192"/>
        <v>5.3938239999999998E-2</v>
      </c>
      <c r="G6196">
        <f t="shared" si="193"/>
        <v>1.1203649975308643</v>
      </c>
    </row>
    <row r="6197" spans="1:7" x14ac:dyDescent="0.3">
      <c r="A6197">
        <v>61.919999837875302</v>
      </c>
      <c r="B6197">
        <v>92.835396000000003</v>
      </c>
      <c r="C6197">
        <v>0.48587069999999999</v>
      </c>
      <c r="D6197" s="3">
        <v>-6.1038879999999996E-4</v>
      </c>
      <c r="E6197">
        <v>1.1461159000000001</v>
      </c>
      <c r="F6197">
        <f t="shared" si="192"/>
        <v>5.3985633333333331E-2</v>
      </c>
      <c r="G6197">
        <f t="shared" si="193"/>
        <v>1.1213292691358026</v>
      </c>
    </row>
    <row r="6198" spans="1:7" x14ac:dyDescent="0.3">
      <c r="A6198">
        <v>61.930001974105799</v>
      </c>
      <c r="B6198">
        <v>93.012550000000005</v>
      </c>
      <c r="C6198">
        <v>0.48591067999999998</v>
      </c>
      <c r="D6198">
        <v>-3.1129830000000001E-2</v>
      </c>
      <c r="E6198">
        <v>1.1483029</v>
      </c>
      <c r="F6198">
        <f t="shared" si="192"/>
        <v>5.3990075555555551E-2</v>
      </c>
      <c r="G6198">
        <f t="shared" si="193"/>
        <v>1.1235163555555556</v>
      </c>
    </row>
    <row r="6199" spans="1:7" x14ac:dyDescent="0.3">
      <c r="A6199">
        <v>61.940126180648797</v>
      </c>
      <c r="B6199">
        <v>93.054460000000006</v>
      </c>
      <c r="C6199">
        <v>0.48584405000000003</v>
      </c>
      <c r="D6199">
        <v>-0.18861015</v>
      </c>
      <c r="E6199">
        <v>1.1488202999999999</v>
      </c>
      <c r="F6199">
        <f t="shared" si="192"/>
        <v>5.3982672222222222E-2</v>
      </c>
      <c r="G6199">
        <f t="shared" si="193"/>
        <v>1.1240337629629631</v>
      </c>
    </row>
    <row r="6200" spans="1:7" x14ac:dyDescent="0.3">
      <c r="A6200">
        <v>61.949998617172199</v>
      </c>
      <c r="B6200">
        <v>93.014449999999997</v>
      </c>
      <c r="C6200">
        <v>0.48587069999999999</v>
      </c>
      <c r="D6200">
        <v>-0.24720748000000001</v>
      </c>
      <c r="E6200">
        <v>1.1483264</v>
      </c>
      <c r="F6200">
        <f t="shared" si="192"/>
        <v>5.3985633333333331E-2</v>
      </c>
      <c r="G6200">
        <f t="shared" si="193"/>
        <v>1.123539812345679</v>
      </c>
    </row>
    <row r="6201" spans="1:7" x14ac:dyDescent="0.3">
      <c r="A6201">
        <v>61.960122823715203</v>
      </c>
      <c r="B6201">
        <v>93.003020000000006</v>
      </c>
      <c r="C6201">
        <v>0.48588404000000002</v>
      </c>
      <c r="D6201">
        <v>-0.30580479999999999</v>
      </c>
      <c r="E6201">
        <v>1.1481853</v>
      </c>
      <c r="F6201">
        <f t="shared" si="192"/>
        <v>5.3987115555555555E-2</v>
      </c>
      <c r="G6201">
        <f t="shared" si="193"/>
        <v>1.1233987012345681</v>
      </c>
    </row>
    <row r="6202" spans="1:7" x14ac:dyDescent="0.3">
      <c r="A6202">
        <v>61.970002889633101</v>
      </c>
      <c r="B6202">
        <v>92.923019999999994</v>
      </c>
      <c r="C6202">
        <v>0.48591067999999998</v>
      </c>
      <c r="D6202">
        <v>-0.34975277999999999</v>
      </c>
      <c r="E6202">
        <v>1.1471975999999999</v>
      </c>
      <c r="F6202">
        <f t="shared" si="192"/>
        <v>5.3990075555555551E-2</v>
      </c>
      <c r="G6202">
        <f t="shared" si="193"/>
        <v>1.1224110469135802</v>
      </c>
    </row>
    <row r="6203" spans="1:7" x14ac:dyDescent="0.3">
      <c r="A6203">
        <v>61.980127096176098</v>
      </c>
      <c r="B6203">
        <v>92.923019999999994</v>
      </c>
      <c r="C6203">
        <v>0.48595068000000002</v>
      </c>
      <c r="D6203">
        <v>-0.39614232999999999</v>
      </c>
      <c r="E6203">
        <v>1.1471975999999999</v>
      </c>
      <c r="F6203">
        <f t="shared" si="192"/>
        <v>5.3994520000000004E-2</v>
      </c>
      <c r="G6203">
        <f t="shared" si="193"/>
        <v>1.1224110469135802</v>
      </c>
    </row>
    <row r="6204" spans="1:7" x14ac:dyDescent="0.3">
      <c r="A6204">
        <v>61.990121603012</v>
      </c>
      <c r="B6204">
        <v>92.877303999999995</v>
      </c>
      <c r="C6204">
        <v>0.48603067</v>
      </c>
      <c r="D6204">
        <v>-0.40102544000000001</v>
      </c>
      <c r="E6204">
        <v>1.1466333</v>
      </c>
      <c r="F6204">
        <f t="shared" si="192"/>
        <v>5.4003407777777776E-2</v>
      </c>
      <c r="G6204">
        <f t="shared" si="193"/>
        <v>1.121846651851852</v>
      </c>
    </row>
    <row r="6205" spans="1:7" x14ac:dyDescent="0.3">
      <c r="A6205">
        <v>62.000001668929997</v>
      </c>
      <c r="B6205">
        <v>92.890630000000002</v>
      </c>
      <c r="C6205">
        <v>0.48617733000000002</v>
      </c>
      <c r="D6205">
        <v>-0.33510345000000002</v>
      </c>
      <c r="E6205">
        <v>1.1467978000000001</v>
      </c>
      <c r="F6205">
        <f t="shared" si="192"/>
        <v>5.4019703333333335E-2</v>
      </c>
      <c r="G6205">
        <f t="shared" si="193"/>
        <v>1.1220111703703703</v>
      </c>
    </row>
    <row r="6206" spans="1:7" x14ac:dyDescent="0.3">
      <c r="A6206">
        <v>62.010003805160501</v>
      </c>
      <c r="B6206">
        <v>92.938254999999998</v>
      </c>
      <c r="C6206">
        <v>0.48635063000000001</v>
      </c>
      <c r="D6206">
        <v>-0.22767504</v>
      </c>
      <c r="E6206">
        <v>1.1473857000000001</v>
      </c>
      <c r="F6206">
        <f t="shared" si="192"/>
        <v>5.4038958888888891E-2</v>
      </c>
      <c r="G6206">
        <f t="shared" si="193"/>
        <v>1.1225991333333334</v>
      </c>
    </row>
    <row r="6207" spans="1:7" x14ac:dyDescent="0.3">
      <c r="A6207">
        <v>62.020128011703399</v>
      </c>
      <c r="B6207">
        <v>92.972539999999995</v>
      </c>
      <c r="C6207">
        <v>0.48652390000000001</v>
      </c>
      <c r="D6207">
        <v>-0.13367515999999999</v>
      </c>
      <c r="E6207">
        <v>1.1478090000000001</v>
      </c>
      <c r="F6207">
        <f t="shared" si="192"/>
        <v>5.4058211111111115E-2</v>
      </c>
      <c r="G6207">
        <f t="shared" si="193"/>
        <v>1.1230224049382715</v>
      </c>
    </row>
    <row r="6208" spans="1:7" x14ac:dyDescent="0.3">
      <c r="A6208">
        <v>62.0300004482269</v>
      </c>
      <c r="B6208">
        <v>93.052549999999997</v>
      </c>
      <c r="C6208">
        <v>0.48661720000000003</v>
      </c>
      <c r="D6208">
        <v>-0.1092596</v>
      </c>
      <c r="E6208">
        <v>1.1487968</v>
      </c>
      <c r="F6208">
        <f t="shared" si="192"/>
        <v>5.4068577777777779E-2</v>
      </c>
      <c r="G6208">
        <f t="shared" si="193"/>
        <v>1.1240101827160494</v>
      </c>
    </row>
    <row r="6209" spans="1:7" x14ac:dyDescent="0.3">
      <c r="A6209">
        <v>62.040124654769897</v>
      </c>
      <c r="B6209">
        <v>93.096369999999993</v>
      </c>
      <c r="C6209">
        <v>0.48663055999999999</v>
      </c>
      <c r="D6209">
        <v>-0.18250626</v>
      </c>
      <c r="E6209">
        <v>1.1493376</v>
      </c>
      <c r="F6209">
        <f t="shared" si="192"/>
        <v>5.4070062222222222E-2</v>
      </c>
      <c r="G6209">
        <f t="shared" si="193"/>
        <v>1.1245511703703703</v>
      </c>
    </row>
    <row r="6210" spans="1:7" x14ac:dyDescent="0.3">
      <c r="A6210">
        <v>62.050126791000302</v>
      </c>
      <c r="B6210">
        <v>93.092545000000001</v>
      </c>
      <c r="C6210">
        <v>0.48664387999999997</v>
      </c>
      <c r="D6210">
        <v>-0.24232437000000001</v>
      </c>
      <c r="E6210">
        <v>1.1492906000000001</v>
      </c>
      <c r="F6210">
        <f t="shared" si="192"/>
        <v>5.407154222222222E-2</v>
      </c>
      <c r="G6210">
        <f t="shared" si="193"/>
        <v>1.1245039481481482</v>
      </c>
    </row>
    <row r="6211" spans="1:7" x14ac:dyDescent="0.3">
      <c r="A6211">
        <v>62.060121297836297</v>
      </c>
      <c r="B6211">
        <v>93.079210000000003</v>
      </c>
      <c r="C6211">
        <v>0.4866972</v>
      </c>
      <c r="D6211">
        <v>-0.27406457000000001</v>
      </c>
      <c r="E6211">
        <v>1.1491259</v>
      </c>
      <c r="F6211">
        <f t="shared" si="192"/>
        <v>5.4077466666666664E-2</v>
      </c>
      <c r="G6211">
        <f t="shared" si="193"/>
        <v>1.1243393185185186</v>
      </c>
    </row>
    <row r="6212" spans="1:7" x14ac:dyDescent="0.3">
      <c r="A6212">
        <v>62.070001363754201</v>
      </c>
      <c r="B6212">
        <v>93.035409999999999</v>
      </c>
      <c r="C6212">
        <v>0.48679050000000001</v>
      </c>
      <c r="D6212">
        <v>-0.2618568</v>
      </c>
      <c r="E6212">
        <v>1.1485851</v>
      </c>
      <c r="F6212">
        <f t="shared" si="192"/>
        <v>5.4087833333333335E-2</v>
      </c>
      <c r="G6212">
        <f t="shared" si="193"/>
        <v>1.1237985777777779</v>
      </c>
    </row>
    <row r="6213" spans="1:7" x14ac:dyDescent="0.3">
      <c r="A6213">
        <v>62.080125570297199</v>
      </c>
      <c r="B6213">
        <v>93.071600000000004</v>
      </c>
      <c r="C6213">
        <v>0.48689714000000001</v>
      </c>
      <c r="D6213">
        <v>-0.22401270000000001</v>
      </c>
      <c r="E6213">
        <v>1.1490319</v>
      </c>
      <c r="F6213">
        <f t="shared" si="192"/>
        <v>5.4099682222222223E-2</v>
      </c>
      <c r="G6213">
        <f t="shared" si="193"/>
        <v>1.1242453679012347</v>
      </c>
    </row>
    <row r="6214" spans="1:7" x14ac:dyDescent="0.3">
      <c r="A6214">
        <v>62.089998006820601</v>
      </c>
      <c r="B6214">
        <v>93.056359999999998</v>
      </c>
      <c r="C6214">
        <v>0.48696378000000001</v>
      </c>
      <c r="D6214">
        <v>-0.24354513999999999</v>
      </c>
      <c r="E6214">
        <v>1.1488438000000001</v>
      </c>
      <c r="F6214">
        <f t="shared" ref="F6214:F6277" si="194">C6214/9</f>
        <v>5.4107086666666665E-2</v>
      </c>
      <c r="G6214">
        <f t="shared" ref="G6214:G6277" si="195">(B6214-$B$5)/81</f>
        <v>1.1240572197530865</v>
      </c>
    </row>
    <row r="6215" spans="1:7" x14ac:dyDescent="0.3">
      <c r="A6215">
        <v>62.100122213363598</v>
      </c>
      <c r="B6215">
        <v>93.058266000000003</v>
      </c>
      <c r="C6215">
        <v>0.48699045000000002</v>
      </c>
      <c r="D6215">
        <v>-0.30458403000000001</v>
      </c>
      <c r="E6215">
        <v>1.1488672</v>
      </c>
      <c r="F6215">
        <f t="shared" si="194"/>
        <v>5.411005E-2</v>
      </c>
      <c r="G6215">
        <f t="shared" si="195"/>
        <v>1.1240807506172841</v>
      </c>
    </row>
    <row r="6216" spans="1:7" x14ac:dyDescent="0.3">
      <c r="A6216">
        <v>62.110002279281602</v>
      </c>
      <c r="B6216">
        <v>93.058266000000003</v>
      </c>
      <c r="C6216">
        <v>0.48701709999999998</v>
      </c>
      <c r="D6216">
        <v>-0.34853202</v>
      </c>
      <c r="E6216">
        <v>1.1488672</v>
      </c>
      <c r="F6216">
        <f t="shared" si="194"/>
        <v>5.4113011111111109E-2</v>
      </c>
      <c r="G6216">
        <f t="shared" si="195"/>
        <v>1.1240807506172841</v>
      </c>
    </row>
    <row r="6217" spans="1:7" x14ac:dyDescent="0.3">
      <c r="A6217">
        <v>62.1201264858245</v>
      </c>
      <c r="B6217">
        <v>93.00112</v>
      </c>
      <c r="C6217">
        <v>0.48704376999999999</v>
      </c>
      <c r="D6217">
        <v>-0.40835009999999999</v>
      </c>
      <c r="E6217">
        <v>1.1481618</v>
      </c>
      <c r="F6217">
        <f t="shared" si="194"/>
        <v>5.4115974444444444E-2</v>
      </c>
      <c r="G6217">
        <f t="shared" si="195"/>
        <v>1.1233752444444445</v>
      </c>
    </row>
    <row r="6218" spans="1:7" x14ac:dyDescent="0.3">
      <c r="A6218">
        <v>62.130128622054997</v>
      </c>
      <c r="B6218">
        <v>93.025880000000001</v>
      </c>
      <c r="C6218">
        <v>0.48709708000000002</v>
      </c>
      <c r="D6218">
        <v>-0.45473965999999999</v>
      </c>
      <c r="E6218">
        <v>1.1484673999999999</v>
      </c>
      <c r="F6218">
        <f t="shared" si="194"/>
        <v>5.4121897777777782E-2</v>
      </c>
      <c r="G6218">
        <f t="shared" si="195"/>
        <v>1.1236809234567902</v>
      </c>
    </row>
    <row r="6219" spans="1:7" x14ac:dyDescent="0.3">
      <c r="A6219">
        <v>62.140001058578399</v>
      </c>
      <c r="B6219">
        <v>92.983980000000003</v>
      </c>
      <c r="C6219">
        <v>0.48736367000000003</v>
      </c>
      <c r="D6219">
        <v>-0.25086979999999998</v>
      </c>
      <c r="E6219">
        <v>1.1479501999999999</v>
      </c>
      <c r="F6219">
        <f t="shared" si="194"/>
        <v>5.4151518888888889E-2</v>
      </c>
      <c r="G6219">
        <f t="shared" si="195"/>
        <v>1.1231636395061728</v>
      </c>
    </row>
    <row r="6220" spans="1:7" x14ac:dyDescent="0.3">
      <c r="A6220">
        <v>62.150003194808903</v>
      </c>
      <c r="B6220">
        <v>93.090639999999993</v>
      </c>
      <c r="C6220">
        <v>0.48765698000000002</v>
      </c>
      <c r="D6220">
        <v>-2.014283E-2</v>
      </c>
      <c r="E6220">
        <v>1.1492671000000001</v>
      </c>
      <c r="F6220">
        <f t="shared" si="194"/>
        <v>5.4184108888888888E-2</v>
      </c>
      <c r="G6220">
        <f t="shared" si="195"/>
        <v>1.1244804296296296</v>
      </c>
    </row>
    <row r="6221" spans="1:7" x14ac:dyDescent="0.3">
      <c r="A6221">
        <v>62.1601274013519</v>
      </c>
      <c r="B6221">
        <v>93.197310000000002</v>
      </c>
      <c r="C6221">
        <v>0.48764365999999998</v>
      </c>
      <c r="D6221">
        <v>-0.10681804</v>
      </c>
      <c r="E6221">
        <v>1.1505840000000001</v>
      </c>
      <c r="F6221">
        <f t="shared" si="194"/>
        <v>5.418262888888889E-2</v>
      </c>
      <c r="G6221">
        <f t="shared" si="195"/>
        <v>1.1257973432098767</v>
      </c>
    </row>
    <row r="6222" spans="1:7" x14ac:dyDescent="0.3">
      <c r="A6222">
        <v>62.170121908187802</v>
      </c>
      <c r="B6222">
        <v>93.212554999999995</v>
      </c>
      <c r="C6222">
        <v>0.48761700000000002</v>
      </c>
      <c r="D6222">
        <v>-0.22157114999999999</v>
      </c>
      <c r="E6222">
        <v>1.1507721</v>
      </c>
      <c r="F6222">
        <f t="shared" si="194"/>
        <v>5.4179666666666668E-2</v>
      </c>
      <c r="G6222">
        <f t="shared" si="195"/>
        <v>1.1259855530864198</v>
      </c>
    </row>
    <row r="6223" spans="1:7" x14ac:dyDescent="0.3">
      <c r="A6223">
        <v>62.180001974105799</v>
      </c>
      <c r="B6223">
        <v>93.216359999999995</v>
      </c>
      <c r="C6223">
        <v>0.48763030000000002</v>
      </c>
      <c r="D6223">
        <v>-0.29603857</v>
      </c>
      <c r="E6223">
        <v>1.1508191999999999</v>
      </c>
      <c r="F6223">
        <f t="shared" si="194"/>
        <v>5.4181144444444447E-2</v>
      </c>
      <c r="G6223">
        <f t="shared" si="195"/>
        <v>1.1260325283950616</v>
      </c>
    </row>
    <row r="6224" spans="1:7" x14ac:dyDescent="0.3">
      <c r="A6224">
        <v>62.189996480941701</v>
      </c>
      <c r="B6224">
        <v>93.163025000000005</v>
      </c>
      <c r="C6224">
        <v>0.48763030000000002</v>
      </c>
      <c r="D6224">
        <v>-0.36928523000000002</v>
      </c>
      <c r="E6224">
        <v>1.1501607</v>
      </c>
      <c r="F6224">
        <f t="shared" si="194"/>
        <v>5.4181144444444447E-2</v>
      </c>
      <c r="G6224">
        <f t="shared" si="195"/>
        <v>1.1253740716049383</v>
      </c>
    </row>
    <row r="6225" spans="1:7" x14ac:dyDescent="0.3">
      <c r="A6225">
        <v>62.199998617172199</v>
      </c>
      <c r="B6225">
        <v>93.121120000000005</v>
      </c>
      <c r="C6225">
        <v>0.48764365999999998</v>
      </c>
      <c r="D6225">
        <v>-0.44253187999999999</v>
      </c>
      <c r="E6225">
        <v>1.1496432999999999</v>
      </c>
      <c r="F6225">
        <f t="shared" si="194"/>
        <v>5.418262888888889E-2</v>
      </c>
      <c r="G6225">
        <f t="shared" si="195"/>
        <v>1.1248567259259261</v>
      </c>
    </row>
    <row r="6226" spans="1:7" x14ac:dyDescent="0.3">
      <c r="A6226">
        <v>62.210122823715203</v>
      </c>
      <c r="B6226">
        <v>93.090639999999993</v>
      </c>
      <c r="C6226">
        <v>0.4878036</v>
      </c>
      <c r="D6226">
        <v>-0.36318135000000001</v>
      </c>
      <c r="E6226">
        <v>1.1492671000000001</v>
      </c>
      <c r="F6226">
        <f t="shared" si="194"/>
        <v>5.4200400000000003E-2</v>
      </c>
      <c r="G6226">
        <f t="shared" si="195"/>
        <v>1.1244804296296296</v>
      </c>
    </row>
    <row r="6227" spans="1:7" x14ac:dyDescent="0.3">
      <c r="A6227">
        <v>62.220002889633101</v>
      </c>
      <c r="B6227">
        <v>93.130650000000003</v>
      </c>
      <c r="C6227">
        <v>0.48828343000000002</v>
      </c>
      <c r="D6227">
        <v>3.4792162000000001E-2</v>
      </c>
      <c r="E6227">
        <v>1.149761</v>
      </c>
      <c r="F6227">
        <f t="shared" si="194"/>
        <v>5.4253714444444448E-2</v>
      </c>
      <c r="G6227">
        <f t="shared" si="195"/>
        <v>1.1249743802469137</v>
      </c>
    </row>
    <row r="6228" spans="1:7" x14ac:dyDescent="0.3">
      <c r="A6228">
        <v>62.230127096176098</v>
      </c>
      <c r="B6228">
        <v>93.296369999999996</v>
      </c>
      <c r="C6228">
        <v>0.48845673000000001</v>
      </c>
      <c r="D6228">
        <v>0.15442838</v>
      </c>
      <c r="E6228">
        <v>1.151807</v>
      </c>
      <c r="F6228">
        <f t="shared" si="194"/>
        <v>5.4272970000000004E-2</v>
      </c>
      <c r="G6228">
        <f t="shared" si="195"/>
        <v>1.1270203061728394</v>
      </c>
    </row>
    <row r="6229" spans="1:7" x14ac:dyDescent="0.3">
      <c r="A6229">
        <v>62.2399995326995</v>
      </c>
      <c r="B6229">
        <v>93.376369999999994</v>
      </c>
      <c r="C6229">
        <v>0.48840339999999999</v>
      </c>
      <c r="D6229">
        <v>2.6246719000000002E-2</v>
      </c>
      <c r="E6229">
        <v>1.1527946</v>
      </c>
      <c r="F6229">
        <f t="shared" si="194"/>
        <v>5.426704444444444E-2</v>
      </c>
      <c r="G6229">
        <f t="shared" si="195"/>
        <v>1.1280079604938271</v>
      </c>
    </row>
    <row r="6230" spans="1:7" x14ac:dyDescent="0.3">
      <c r="A6230">
        <v>62.250123739242497</v>
      </c>
      <c r="B6230">
        <v>93.374465999999998</v>
      </c>
      <c r="C6230">
        <v>0.48840339999999999</v>
      </c>
      <c r="D6230">
        <v>-6.0428493E-2</v>
      </c>
      <c r="E6230">
        <v>1.152771</v>
      </c>
      <c r="F6230">
        <f t="shared" si="194"/>
        <v>5.426704444444444E-2</v>
      </c>
      <c r="G6230">
        <f t="shared" si="195"/>
        <v>1.1279844543209876</v>
      </c>
    </row>
    <row r="6231" spans="1:7" x14ac:dyDescent="0.3">
      <c r="A6231">
        <v>62.260125875473001</v>
      </c>
      <c r="B6231">
        <v>93.366849999999999</v>
      </c>
      <c r="C6231">
        <v>0.48841673000000002</v>
      </c>
      <c r="D6231">
        <v>-0.13489593999999999</v>
      </c>
      <c r="E6231">
        <v>1.152677</v>
      </c>
      <c r="F6231">
        <f t="shared" si="194"/>
        <v>5.4268525555555558E-2</v>
      </c>
      <c r="G6231">
        <f t="shared" si="195"/>
        <v>1.1278904296296297</v>
      </c>
    </row>
    <row r="6232" spans="1:7" x14ac:dyDescent="0.3">
      <c r="A6232">
        <v>62.269998311996403</v>
      </c>
      <c r="B6232">
        <v>93.317319999999995</v>
      </c>
      <c r="C6232">
        <v>0.48844340000000003</v>
      </c>
      <c r="D6232">
        <v>-0.18128548999999999</v>
      </c>
      <c r="E6232">
        <v>1.1520655</v>
      </c>
      <c r="F6232">
        <f t="shared" si="194"/>
        <v>5.4271488888888893E-2</v>
      </c>
      <c r="G6232">
        <f t="shared" si="195"/>
        <v>1.1272789481481482</v>
      </c>
    </row>
    <row r="6233" spans="1:7" x14ac:dyDescent="0.3">
      <c r="A6233">
        <v>62.2801225185394</v>
      </c>
      <c r="B6233">
        <v>93.311610000000002</v>
      </c>
      <c r="C6233">
        <v>0.48852336000000002</v>
      </c>
      <c r="D6233">
        <v>-0.18372704000000001</v>
      </c>
      <c r="E6233">
        <v>1.1519950999999999</v>
      </c>
      <c r="F6233">
        <f t="shared" si="194"/>
        <v>5.4280373333333333E-2</v>
      </c>
      <c r="G6233">
        <f t="shared" si="195"/>
        <v>1.1272084543209877</v>
      </c>
    </row>
    <row r="6234" spans="1:7" x14ac:dyDescent="0.3">
      <c r="A6234">
        <v>62.290002584457397</v>
      </c>
      <c r="B6234">
        <v>93.2697</v>
      </c>
      <c r="C6234">
        <v>0.48863000000000001</v>
      </c>
      <c r="D6234">
        <v>-0.15931149</v>
      </c>
      <c r="E6234">
        <v>1.1514776</v>
      </c>
      <c r="F6234">
        <f t="shared" si="194"/>
        <v>5.4292222222222221E-2</v>
      </c>
      <c r="G6234">
        <f t="shared" si="195"/>
        <v>1.1266910469135802</v>
      </c>
    </row>
    <row r="6235" spans="1:7" x14ac:dyDescent="0.3">
      <c r="A6235">
        <v>62.299997091293299</v>
      </c>
      <c r="B6235">
        <v>93.284940000000006</v>
      </c>
      <c r="C6235">
        <v>0.48872330000000003</v>
      </c>
      <c r="D6235">
        <v>-0.13367515999999999</v>
      </c>
      <c r="E6235">
        <v>1.1516658</v>
      </c>
      <c r="F6235">
        <f t="shared" si="194"/>
        <v>5.4302588888888892E-2</v>
      </c>
      <c r="G6235">
        <f t="shared" si="195"/>
        <v>1.1268791950617285</v>
      </c>
    </row>
    <row r="6236" spans="1:7" x14ac:dyDescent="0.3">
      <c r="A6236">
        <v>62.309999227523797</v>
      </c>
      <c r="B6236">
        <v>93.311610000000002</v>
      </c>
      <c r="C6236">
        <v>0.48876330000000001</v>
      </c>
      <c r="D6236">
        <v>-0.18006470999999999</v>
      </c>
      <c r="E6236">
        <v>1.1519950999999999</v>
      </c>
      <c r="F6236">
        <f t="shared" si="194"/>
        <v>5.4307033333333338E-2</v>
      </c>
      <c r="G6236">
        <f t="shared" si="195"/>
        <v>1.1272084543209877</v>
      </c>
    </row>
    <row r="6237" spans="1:7" x14ac:dyDescent="0.3">
      <c r="A6237">
        <v>62.320123434066701</v>
      </c>
      <c r="B6237">
        <v>93.281130000000005</v>
      </c>
      <c r="C6237">
        <v>0.48880336000000002</v>
      </c>
      <c r="D6237">
        <v>-0.21180493</v>
      </c>
      <c r="E6237">
        <v>1.1516187</v>
      </c>
      <c r="F6237">
        <f t="shared" si="194"/>
        <v>5.4311484444444447E-2</v>
      </c>
      <c r="G6237">
        <f t="shared" si="195"/>
        <v>1.1268321580246914</v>
      </c>
    </row>
    <row r="6238" spans="1:7" x14ac:dyDescent="0.3">
      <c r="A6238">
        <v>62.330125570297199</v>
      </c>
      <c r="B6238">
        <v>93.294464000000005</v>
      </c>
      <c r="C6238">
        <v>0.48885666999999999</v>
      </c>
      <c r="D6238">
        <v>-0.24354513999999999</v>
      </c>
      <c r="E6238">
        <v>1.1517833</v>
      </c>
      <c r="F6238">
        <f t="shared" si="194"/>
        <v>5.4317407777777778E-2</v>
      </c>
      <c r="G6238">
        <f t="shared" si="195"/>
        <v>1.1269967753086421</v>
      </c>
    </row>
    <row r="6239" spans="1:7" x14ac:dyDescent="0.3">
      <c r="A6239">
        <v>62.340127706527703</v>
      </c>
      <c r="B6239">
        <v>93.260180000000005</v>
      </c>
      <c r="C6239">
        <v>0.48891000000000001</v>
      </c>
      <c r="D6239">
        <v>-0.27406457000000001</v>
      </c>
      <c r="E6239">
        <v>1.1513599999999999</v>
      </c>
      <c r="F6239">
        <f t="shared" si="194"/>
        <v>5.4323333333333335E-2</v>
      </c>
      <c r="G6239">
        <f t="shared" si="195"/>
        <v>1.1265735160493828</v>
      </c>
    </row>
    <row r="6240" spans="1:7" x14ac:dyDescent="0.3">
      <c r="A6240">
        <v>62.350000143051098</v>
      </c>
      <c r="B6240">
        <v>93.258269999999996</v>
      </c>
      <c r="C6240">
        <v>0.48897663000000002</v>
      </c>
      <c r="D6240">
        <v>-0.27894767999999998</v>
      </c>
      <c r="E6240">
        <v>1.1513366</v>
      </c>
      <c r="F6240">
        <f t="shared" si="194"/>
        <v>5.4330736666666671E-2</v>
      </c>
      <c r="G6240">
        <f t="shared" si="195"/>
        <v>1.1265499358024691</v>
      </c>
    </row>
    <row r="6241" spans="1:7" x14ac:dyDescent="0.3">
      <c r="A6241">
        <v>62.360002279281602</v>
      </c>
      <c r="B6241">
        <v>93.265889999999999</v>
      </c>
      <c r="C6241">
        <v>0.48902994</v>
      </c>
      <c r="D6241">
        <v>-0.31190869999999998</v>
      </c>
      <c r="E6241">
        <v>1.1514306000000001</v>
      </c>
      <c r="F6241">
        <f t="shared" si="194"/>
        <v>5.4336660000000002E-2</v>
      </c>
      <c r="G6241">
        <f t="shared" si="195"/>
        <v>1.1266440098765433</v>
      </c>
    </row>
    <row r="6242" spans="1:7" x14ac:dyDescent="0.3">
      <c r="A6242">
        <v>62.3701264858245</v>
      </c>
      <c r="B6242">
        <v>93.239220000000003</v>
      </c>
      <c r="C6242">
        <v>0.48906993999999998</v>
      </c>
      <c r="D6242">
        <v>-0.35707745000000002</v>
      </c>
      <c r="E6242">
        <v>1.1511013999999999</v>
      </c>
      <c r="F6242">
        <f t="shared" si="194"/>
        <v>5.4341104444444441E-2</v>
      </c>
      <c r="G6242">
        <f t="shared" si="195"/>
        <v>1.1263147506172841</v>
      </c>
    </row>
    <row r="6243" spans="1:7" x14ac:dyDescent="0.3">
      <c r="A6243">
        <v>62.379998922348001</v>
      </c>
      <c r="B6243">
        <v>93.263985000000005</v>
      </c>
      <c r="C6243">
        <v>0.48912326</v>
      </c>
      <c r="D6243">
        <v>-0.37416833999999999</v>
      </c>
      <c r="E6243">
        <v>1.1514070999999999</v>
      </c>
      <c r="F6243">
        <f t="shared" si="194"/>
        <v>5.4347028888888892E-2</v>
      </c>
      <c r="G6243">
        <f t="shared" si="195"/>
        <v>1.1266204913580249</v>
      </c>
    </row>
    <row r="6244" spans="1:7" x14ac:dyDescent="0.3">
      <c r="A6244">
        <v>62.390123128890899</v>
      </c>
      <c r="B6244">
        <v>93.214460000000003</v>
      </c>
      <c r="C6244">
        <v>0.48917656999999998</v>
      </c>
      <c r="D6244">
        <v>-0.40346700000000002</v>
      </c>
      <c r="E6244">
        <v>1.1507957</v>
      </c>
      <c r="F6244">
        <f t="shared" si="194"/>
        <v>5.4352952222222223E-2</v>
      </c>
      <c r="G6244">
        <f t="shared" si="195"/>
        <v>1.1260090716049385</v>
      </c>
    </row>
    <row r="6245" spans="1:7" x14ac:dyDescent="0.3">
      <c r="A6245">
        <v>62.400003194808903</v>
      </c>
      <c r="B6245">
        <v>93.220179999999999</v>
      </c>
      <c r="C6245">
        <v>0.4892299</v>
      </c>
      <c r="D6245">
        <v>-0.42055789999999998</v>
      </c>
      <c r="E6245">
        <v>1.1508662999999999</v>
      </c>
      <c r="F6245">
        <f t="shared" si="194"/>
        <v>5.435887777777778E-2</v>
      </c>
      <c r="G6245">
        <f t="shared" si="195"/>
        <v>1.1260796888888889</v>
      </c>
    </row>
    <row r="6246" spans="1:7" x14ac:dyDescent="0.3">
      <c r="A6246">
        <v>62.409997701644897</v>
      </c>
      <c r="B6246">
        <v>93.216359999999995</v>
      </c>
      <c r="C6246">
        <v>0.48928319999999997</v>
      </c>
      <c r="D6246">
        <v>-0.4535189</v>
      </c>
      <c r="E6246">
        <v>1.1508191999999999</v>
      </c>
      <c r="F6246">
        <f t="shared" si="194"/>
        <v>5.4364799999999998E-2</v>
      </c>
      <c r="G6246">
        <f t="shared" si="195"/>
        <v>1.1260325283950616</v>
      </c>
    </row>
    <row r="6247" spans="1:7" x14ac:dyDescent="0.3">
      <c r="A6247">
        <v>62.420121908187802</v>
      </c>
      <c r="B6247">
        <v>93.20684</v>
      </c>
      <c r="C6247">
        <v>0.48942983000000001</v>
      </c>
      <c r="D6247">
        <v>-0.41689556999999999</v>
      </c>
      <c r="E6247">
        <v>1.1507016000000001</v>
      </c>
      <c r="F6247">
        <f t="shared" si="194"/>
        <v>5.4381092222222226E-2</v>
      </c>
      <c r="G6247">
        <f t="shared" si="195"/>
        <v>1.1259149975308642</v>
      </c>
    </row>
    <row r="6248" spans="1:7" x14ac:dyDescent="0.3">
      <c r="A6248">
        <v>62.430001974105799</v>
      </c>
      <c r="B6248">
        <v>93.340180000000004</v>
      </c>
      <c r="C6248">
        <v>0.48986970000000002</v>
      </c>
      <c r="D6248">
        <v>-3.3571385000000002E-2</v>
      </c>
      <c r="E6248">
        <v>1.1523478</v>
      </c>
      <c r="F6248">
        <f t="shared" si="194"/>
        <v>5.442996666666667E-2</v>
      </c>
      <c r="G6248">
        <f t="shared" si="195"/>
        <v>1.1275611703703705</v>
      </c>
    </row>
    <row r="6249" spans="1:7" x14ac:dyDescent="0.3">
      <c r="A6249">
        <v>62.440126180648797</v>
      </c>
      <c r="B6249">
        <v>93.460189999999997</v>
      </c>
      <c r="C6249">
        <v>0.48998966999999999</v>
      </c>
      <c r="D6249">
        <v>4.5779159999999999E-2</v>
      </c>
      <c r="E6249">
        <v>1.1538292999999999</v>
      </c>
      <c r="F6249">
        <f t="shared" si="194"/>
        <v>5.4443296666666668E-2</v>
      </c>
      <c r="G6249">
        <f t="shared" si="195"/>
        <v>1.1290427753086421</v>
      </c>
    </row>
    <row r="6250" spans="1:7" x14ac:dyDescent="0.3">
      <c r="A6250">
        <v>62.449998617172199</v>
      </c>
      <c r="B6250">
        <v>93.559240000000003</v>
      </c>
      <c r="C6250">
        <v>0.48992302999999998</v>
      </c>
      <c r="D6250">
        <v>-0.12635049000000001</v>
      </c>
      <c r="E6250">
        <v>1.1550522000000001</v>
      </c>
      <c r="F6250">
        <f t="shared" si="194"/>
        <v>5.4435892222222219E-2</v>
      </c>
      <c r="G6250">
        <f t="shared" si="195"/>
        <v>1.1302656148148149</v>
      </c>
    </row>
    <row r="6251" spans="1:7" x14ac:dyDescent="0.3">
      <c r="A6251">
        <v>62.460000753402703</v>
      </c>
      <c r="B6251">
        <v>93.553529999999995</v>
      </c>
      <c r="C6251">
        <v>0.48993635000000002</v>
      </c>
      <c r="D6251">
        <v>-0.18494782000000001</v>
      </c>
      <c r="E6251">
        <v>1.1549815999999999</v>
      </c>
      <c r="F6251">
        <f t="shared" si="194"/>
        <v>5.4437372222222224E-2</v>
      </c>
      <c r="G6251">
        <f t="shared" si="195"/>
        <v>1.1301951209876544</v>
      </c>
    </row>
    <row r="6252" spans="1:7" x14ac:dyDescent="0.3">
      <c r="A6252">
        <v>62.470124959945601</v>
      </c>
      <c r="B6252">
        <v>93.498279999999994</v>
      </c>
      <c r="C6252">
        <v>0.48994969999999999</v>
      </c>
      <c r="D6252">
        <v>-0.25941523999999999</v>
      </c>
      <c r="E6252">
        <v>1.1542996000000001</v>
      </c>
      <c r="F6252">
        <f t="shared" si="194"/>
        <v>5.4438855555555554E-2</v>
      </c>
      <c r="G6252">
        <f t="shared" si="195"/>
        <v>1.1295130222222223</v>
      </c>
    </row>
    <row r="6253" spans="1:7" x14ac:dyDescent="0.3">
      <c r="A6253">
        <v>62.479997396469102</v>
      </c>
      <c r="B6253">
        <v>93.484954999999999</v>
      </c>
      <c r="C6253">
        <v>0.48997635</v>
      </c>
      <c r="D6253">
        <v>-0.30458403000000001</v>
      </c>
      <c r="E6253">
        <v>1.1541351</v>
      </c>
      <c r="F6253">
        <f t="shared" si="194"/>
        <v>5.444181666666667E-2</v>
      </c>
      <c r="G6253">
        <f t="shared" si="195"/>
        <v>1.1293485160493828</v>
      </c>
    </row>
    <row r="6254" spans="1:7" x14ac:dyDescent="0.3">
      <c r="A6254">
        <v>62.490121603012</v>
      </c>
      <c r="B6254">
        <v>93.416374000000005</v>
      </c>
      <c r="C6254">
        <v>0.49002965999999998</v>
      </c>
      <c r="D6254">
        <v>-0.33510345000000002</v>
      </c>
      <c r="E6254">
        <v>1.1532884000000001</v>
      </c>
      <c r="F6254">
        <f t="shared" si="194"/>
        <v>5.4447739999999994E-2</v>
      </c>
      <c r="G6254">
        <f t="shared" si="195"/>
        <v>1.1285018370370372</v>
      </c>
    </row>
    <row r="6255" spans="1:7" x14ac:dyDescent="0.3">
      <c r="A6255">
        <v>62.500001668929997</v>
      </c>
      <c r="B6255">
        <v>93.401139999999998</v>
      </c>
      <c r="C6255">
        <v>0.49012303000000002</v>
      </c>
      <c r="D6255">
        <v>-0.32533722999999998</v>
      </c>
      <c r="E6255">
        <v>1.1531003</v>
      </c>
      <c r="F6255">
        <f t="shared" si="194"/>
        <v>5.4458114444444448E-2</v>
      </c>
      <c r="G6255">
        <f t="shared" si="195"/>
        <v>1.1283137629629629</v>
      </c>
    </row>
    <row r="6256" spans="1:7" x14ac:dyDescent="0.3">
      <c r="A6256">
        <v>62.510003805160501</v>
      </c>
      <c r="B6256">
        <v>93.423996000000002</v>
      </c>
      <c r="C6256">
        <v>0.49024299999999998</v>
      </c>
      <c r="D6256">
        <v>-0.27162301999999999</v>
      </c>
      <c r="E6256">
        <v>1.1533825</v>
      </c>
      <c r="F6256">
        <f t="shared" si="194"/>
        <v>5.447144444444444E-2</v>
      </c>
      <c r="G6256">
        <f t="shared" si="195"/>
        <v>1.1285959358024693</v>
      </c>
    </row>
    <row r="6257" spans="1:7" x14ac:dyDescent="0.3">
      <c r="A6257">
        <v>62.520128011703399</v>
      </c>
      <c r="B6257">
        <v>93.422089999999997</v>
      </c>
      <c r="C6257">
        <v>0.49036297000000001</v>
      </c>
      <c r="D6257">
        <v>-0.23255814999999999</v>
      </c>
      <c r="E6257">
        <v>1.1533589</v>
      </c>
      <c r="F6257">
        <f t="shared" si="194"/>
        <v>5.4484774444444446E-2</v>
      </c>
      <c r="G6257">
        <f t="shared" si="195"/>
        <v>1.1285724049382717</v>
      </c>
    </row>
    <row r="6258" spans="1:7" x14ac:dyDescent="0.3">
      <c r="A6258">
        <v>62.5300004482269</v>
      </c>
      <c r="B6258">
        <v>93.471620000000001</v>
      </c>
      <c r="C6258">
        <v>0.49044293</v>
      </c>
      <c r="D6258">
        <v>-0.23622048000000001</v>
      </c>
      <c r="E6258">
        <v>1.1539704</v>
      </c>
      <c r="F6258">
        <f t="shared" si="194"/>
        <v>5.4493658888888886E-2</v>
      </c>
      <c r="G6258">
        <f t="shared" si="195"/>
        <v>1.1291838864197532</v>
      </c>
    </row>
    <row r="6259" spans="1:7" x14ac:dyDescent="0.3">
      <c r="A6259">
        <v>62.540124654769897</v>
      </c>
      <c r="B6259">
        <v>93.450670000000002</v>
      </c>
      <c r="C6259">
        <v>0.49048292999999998</v>
      </c>
      <c r="D6259">
        <v>-0.26673989999999997</v>
      </c>
      <c r="E6259">
        <v>1.1537118</v>
      </c>
      <c r="F6259">
        <f t="shared" si="194"/>
        <v>5.4498103333333332E-2</v>
      </c>
      <c r="G6259">
        <f t="shared" si="195"/>
        <v>1.1289252444444444</v>
      </c>
    </row>
    <row r="6260" spans="1:7" x14ac:dyDescent="0.3">
      <c r="A6260">
        <v>62.550126791000302</v>
      </c>
      <c r="B6260">
        <v>93.46781</v>
      </c>
      <c r="C6260">
        <v>0.49050959999999999</v>
      </c>
      <c r="D6260">
        <v>-0.32533722999999998</v>
      </c>
      <c r="E6260">
        <v>1.1539234</v>
      </c>
      <c r="F6260">
        <f t="shared" si="194"/>
        <v>5.4501066666666667E-2</v>
      </c>
      <c r="G6260">
        <f t="shared" si="195"/>
        <v>1.1291368493827161</v>
      </c>
    </row>
    <row r="6261" spans="1:7" x14ac:dyDescent="0.3">
      <c r="A6261">
        <v>62.560121297836297</v>
      </c>
      <c r="B6261">
        <v>93.454475000000002</v>
      </c>
      <c r="C6261">
        <v>0.49053624000000001</v>
      </c>
      <c r="D6261">
        <v>-0.36928523000000002</v>
      </c>
      <c r="E6261">
        <v>1.1537588000000001</v>
      </c>
      <c r="F6261">
        <f t="shared" si="194"/>
        <v>5.450402666666667E-2</v>
      </c>
      <c r="G6261">
        <f t="shared" si="195"/>
        <v>1.1289722197530865</v>
      </c>
    </row>
    <row r="6262" spans="1:7" x14ac:dyDescent="0.3">
      <c r="A6262">
        <v>62.570001363754201</v>
      </c>
      <c r="B6262">
        <v>93.401139999999998</v>
      </c>
      <c r="C6262">
        <v>0.49058955999999998</v>
      </c>
      <c r="D6262">
        <v>-0.40102544000000001</v>
      </c>
      <c r="E6262">
        <v>1.1531003</v>
      </c>
      <c r="F6262">
        <f t="shared" si="194"/>
        <v>5.4509951111111107E-2</v>
      </c>
      <c r="G6262">
        <f t="shared" si="195"/>
        <v>1.1283137629629629</v>
      </c>
    </row>
    <row r="6263" spans="1:7" x14ac:dyDescent="0.3">
      <c r="A6263">
        <v>62.580003499984699</v>
      </c>
      <c r="B6263">
        <v>93.412570000000002</v>
      </c>
      <c r="C6263">
        <v>0.49064288</v>
      </c>
      <c r="D6263">
        <v>-0.43520722000000001</v>
      </c>
      <c r="E6263">
        <v>1.1532414</v>
      </c>
      <c r="F6263">
        <f t="shared" si="194"/>
        <v>5.4515875555555558E-2</v>
      </c>
      <c r="G6263">
        <f t="shared" si="195"/>
        <v>1.1284548740740741</v>
      </c>
    </row>
    <row r="6264" spans="1:7" x14ac:dyDescent="0.3">
      <c r="A6264">
        <v>62.590127706527703</v>
      </c>
      <c r="B6264">
        <v>93.383994999999999</v>
      </c>
      <c r="C6264">
        <v>0.49070954</v>
      </c>
      <c r="D6264">
        <v>-0.44131112</v>
      </c>
      <c r="E6264">
        <v>1.1528887000000001</v>
      </c>
      <c r="F6264">
        <f t="shared" si="194"/>
        <v>5.4523282222222219E-2</v>
      </c>
      <c r="G6264">
        <f t="shared" si="195"/>
        <v>1.1281020962962964</v>
      </c>
    </row>
    <row r="6265" spans="1:7" x14ac:dyDescent="0.3">
      <c r="A6265">
        <v>62.600122213363598</v>
      </c>
      <c r="B6265">
        <v>93.397329999999997</v>
      </c>
      <c r="C6265">
        <v>0.4909095</v>
      </c>
      <c r="D6265">
        <v>-0.34853202</v>
      </c>
      <c r="E6265">
        <v>1.1530533000000001</v>
      </c>
      <c r="F6265">
        <f t="shared" si="194"/>
        <v>5.4545499999999997E-2</v>
      </c>
      <c r="G6265">
        <f t="shared" si="195"/>
        <v>1.128266725925926</v>
      </c>
    </row>
    <row r="6266" spans="1:7" x14ac:dyDescent="0.3">
      <c r="A6266">
        <v>62.610002279281602</v>
      </c>
      <c r="B6266">
        <v>93.496380000000002</v>
      </c>
      <c r="C6266">
        <v>0.49121606000000001</v>
      </c>
      <c r="D6266">
        <v>-8.8506379999999996E-2</v>
      </c>
      <c r="E6266">
        <v>1.1542760999999999</v>
      </c>
      <c r="F6266">
        <f t="shared" si="194"/>
        <v>5.4579562222222225E-2</v>
      </c>
      <c r="G6266">
        <f t="shared" si="195"/>
        <v>1.1294895654320989</v>
      </c>
    </row>
    <row r="6267" spans="1:7" x14ac:dyDescent="0.3">
      <c r="A6267">
        <v>62.6201264858245</v>
      </c>
      <c r="B6267">
        <v>93.582099999999997</v>
      </c>
      <c r="C6267">
        <v>0.49120274000000003</v>
      </c>
      <c r="D6267">
        <v>-0.17640238</v>
      </c>
      <c r="E6267">
        <v>1.1553344000000001</v>
      </c>
      <c r="F6267">
        <f t="shared" si="194"/>
        <v>5.4578082222222227E-2</v>
      </c>
      <c r="G6267">
        <f t="shared" si="195"/>
        <v>1.130547837037037</v>
      </c>
    </row>
    <row r="6268" spans="1:7" x14ac:dyDescent="0.3">
      <c r="A6268">
        <v>62.630128622054997</v>
      </c>
      <c r="B6268">
        <v>93.629720000000006</v>
      </c>
      <c r="C6268">
        <v>0.49114940000000001</v>
      </c>
      <c r="D6268">
        <v>-0.32045412000000001</v>
      </c>
      <c r="E6268">
        <v>1.1559223000000001</v>
      </c>
      <c r="F6268">
        <f t="shared" si="194"/>
        <v>5.4572155555555557E-2</v>
      </c>
      <c r="G6268">
        <f t="shared" si="195"/>
        <v>1.131135738271605</v>
      </c>
    </row>
    <row r="6269" spans="1:7" x14ac:dyDescent="0.3">
      <c r="A6269">
        <v>62.640001058578399</v>
      </c>
      <c r="B6269">
        <v>93.584010000000006</v>
      </c>
      <c r="C6269">
        <v>0.49114940000000001</v>
      </c>
      <c r="D6269">
        <v>-0.39370077999999997</v>
      </c>
      <c r="E6269">
        <v>1.1553580000000001</v>
      </c>
      <c r="F6269">
        <f t="shared" si="194"/>
        <v>5.4572155555555557E-2</v>
      </c>
      <c r="G6269">
        <f t="shared" si="195"/>
        <v>1.1305714172839507</v>
      </c>
    </row>
    <row r="6270" spans="1:7" x14ac:dyDescent="0.3">
      <c r="A6270">
        <v>62.650003194808903</v>
      </c>
      <c r="B6270">
        <v>93.557334999999995</v>
      </c>
      <c r="C6270">
        <v>0.49116274999999998</v>
      </c>
      <c r="D6270">
        <v>-0.46694743999999999</v>
      </c>
      <c r="E6270">
        <v>1.1550286999999999</v>
      </c>
      <c r="F6270">
        <f t="shared" si="194"/>
        <v>5.4573638888888887E-2</v>
      </c>
      <c r="G6270">
        <f t="shared" si="195"/>
        <v>1.1302420962962962</v>
      </c>
    </row>
    <row r="6271" spans="1:7" x14ac:dyDescent="0.3">
      <c r="A6271">
        <v>62.6601274013519</v>
      </c>
      <c r="B6271">
        <v>93.538290000000003</v>
      </c>
      <c r="C6271">
        <v>0.49150938</v>
      </c>
      <c r="D6271">
        <v>-0.22157114999999999</v>
      </c>
      <c r="E6271">
        <v>1.1547935</v>
      </c>
      <c r="F6271">
        <f t="shared" si="194"/>
        <v>5.461215333333333E-2</v>
      </c>
      <c r="G6271">
        <f t="shared" si="195"/>
        <v>1.1300069728395064</v>
      </c>
    </row>
    <row r="6272" spans="1:7" x14ac:dyDescent="0.3">
      <c r="A6272">
        <v>62.669999837875302</v>
      </c>
      <c r="B6272">
        <v>93.644965999999997</v>
      </c>
      <c r="C6272">
        <v>0.49178928</v>
      </c>
      <c r="D6272">
        <v>2.3805164E-2</v>
      </c>
      <c r="E6272">
        <v>1.1561104</v>
      </c>
      <c r="F6272">
        <f t="shared" si="194"/>
        <v>5.4643253333333336E-2</v>
      </c>
      <c r="G6272">
        <f t="shared" si="195"/>
        <v>1.1313239604938272</v>
      </c>
    </row>
    <row r="6273" spans="1:7" x14ac:dyDescent="0.3">
      <c r="A6273">
        <v>62.680001974105799</v>
      </c>
      <c r="B6273">
        <v>93.759249999999994</v>
      </c>
      <c r="C6273">
        <v>0.4917493</v>
      </c>
      <c r="D6273">
        <v>-0.10681804</v>
      </c>
      <c r="E6273">
        <v>1.1575215000000001</v>
      </c>
      <c r="F6273">
        <f t="shared" si="194"/>
        <v>5.4638811111111109E-2</v>
      </c>
      <c r="G6273">
        <f t="shared" si="195"/>
        <v>1.1327348740740741</v>
      </c>
    </row>
    <row r="6274" spans="1:7" x14ac:dyDescent="0.3">
      <c r="A6274">
        <v>62.689996480941701</v>
      </c>
      <c r="B6274">
        <v>93.784009999999995</v>
      </c>
      <c r="C6274">
        <v>0.49173597000000002</v>
      </c>
      <c r="D6274">
        <v>-0.20936336999999999</v>
      </c>
      <c r="E6274">
        <v>1.1578271</v>
      </c>
      <c r="F6274">
        <f t="shared" si="194"/>
        <v>5.4637330000000005E-2</v>
      </c>
      <c r="G6274">
        <f t="shared" si="195"/>
        <v>1.1330405530864198</v>
      </c>
    </row>
    <row r="6275" spans="1:7" x14ac:dyDescent="0.3">
      <c r="A6275">
        <v>62.700128316879201</v>
      </c>
      <c r="B6275">
        <v>93.757350000000002</v>
      </c>
      <c r="C6275">
        <v>0.4917493</v>
      </c>
      <c r="D6275">
        <v>-0.2679607</v>
      </c>
      <c r="E6275">
        <v>1.1574979999999999</v>
      </c>
      <c r="F6275">
        <f t="shared" si="194"/>
        <v>5.4638811111111109E-2</v>
      </c>
      <c r="G6275">
        <f t="shared" si="195"/>
        <v>1.1327114172839507</v>
      </c>
    </row>
    <row r="6276" spans="1:7" x14ac:dyDescent="0.3">
      <c r="A6276">
        <v>62.710122823715203</v>
      </c>
      <c r="B6276">
        <v>93.709729999999993</v>
      </c>
      <c r="C6276">
        <v>0.49176263999999997</v>
      </c>
      <c r="D6276">
        <v>-0.34120736000000002</v>
      </c>
      <c r="E6276">
        <v>1.1569100999999999</v>
      </c>
      <c r="F6276">
        <f t="shared" si="194"/>
        <v>5.4640293333333333E-2</v>
      </c>
      <c r="G6276">
        <f t="shared" si="195"/>
        <v>1.1321235160493828</v>
      </c>
    </row>
    <row r="6277" spans="1:7" x14ac:dyDescent="0.3">
      <c r="A6277">
        <v>62.720124959945601</v>
      </c>
      <c r="B6277">
        <v>93.62782</v>
      </c>
      <c r="C6277">
        <v>0.49178928</v>
      </c>
      <c r="D6277">
        <v>-0.3863761</v>
      </c>
      <c r="E6277">
        <v>1.1558987999999999</v>
      </c>
      <c r="F6277">
        <f t="shared" si="194"/>
        <v>5.4643253333333336E-2</v>
      </c>
      <c r="G6277">
        <f t="shared" si="195"/>
        <v>1.1311122814814816</v>
      </c>
    </row>
    <row r="6278" spans="1:7" x14ac:dyDescent="0.3">
      <c r="A6278">
        <v>62.730127096176098</v>
      </c>
      <c r="B6278">
        <v>93.618290000000002</v>
      </c>
      <c r="C6278">
        <v>0.49184260000000002</v>
      </c>
      <c r="D6278">
        <v>-0.41933712000000001</v>
      </c>
      <c r="E6278">
        <v>1.1557811</v>
      </c>
      <c r="F6278">
        <f t="shared" ref="F6278:F6341" si="196">C6278/9</f>
        <v>5.464917777777778E-2</v>
      </c>
      <c r="G6278">
        <f t="shared" ref="G6278:G6341" si="197">(B6278-$B$5)/81</f>
        <v>1.1309946271604938</v>
      </c>
    </row>
    <row r="6279" spans="1:7" x14ac:dyDescent="0.3">
      <c r="A6279">
        <v>62.740121603012</v>
      </c>
      <c r="B6279">
        <v>93.595436000000007</v>
      </c>
      <c r="C6279">
        <v>0.49193589999999998</v>
      </c>
      <c r="D6279">
        <v>-0.40835009999999999</v>
      </c>
      <c r="E6279">
        <v>1.1554990000000001</v>
      </c>
      <c r="F6279">
        <f t="shared" si="196"/>
        <v>5.4659544444444444E-2</v>
      </c>
      <c r="G6279">
        <f t="shared" si="197"/>
        <v>1.1307124790123457</v>
      </c>
    </row>
    <row r="6280" spans="1:7" x14ac:dyDescent="0.3">
      <c r="A6280">
        <v>62.750001668929997</v>
      </c>
      <c r="B6280">
        <v>93.622100000000003</v>
      </c>
      <c r="C6280">
        <v>0.49209586</v>
      </c>
      <c r="D6280">
        <v>-0.31435025</v>
      </c>
      <c r="E6280">
        <v>1.1558282</v>
      </c>
      <c r="F6280">
        <f t="shared" si="196"/>
        <v>5.4677317777777776E-2</v>
      </c>
      <c r="G6280">
        <f t="shared" si="197"/>
        <v>1.1310416641975309</v>
      </c>
    </row>
    <row r="6281" spans="1:7" x14ac:dyDescent="0.3">
      <c r="A6281">
        <v>62.760003805160501</v>
      </c>
      <c r="B6281">
        <v>93.673540000000003</v>
      </c>
      <c r="C6281">
        <v>0.49228248000000002</v>
      </c>
      <c r="D6281">
        <v>-0.20692182000000001</v>
      </c>
      <c r="E6281">
        <v>1.1564633</v>
      </c>
      <c r="F6281">
        <f t="shared" si="196"/>
        <v>5.4698053333333337E-2</v>
      </c>
      <c r="G6281">
        <f t="shared" si="197"/>
        <v>1.1316767259259259</v>
      </c>
    </row>
    <row r="6282" spans="1:7" x14ac:dyDescent="0.3">
      <c r="A6282">
        <v>62.770128011703399</v>
      </c>
      <c r="B6282">
        <v>93.711624</v>
      </c>
      <c r="C6282">
        <v>0.49242910000000001</v>
      </c>
      <c r="D6282">
        <v>-0.14099982</v>
      </c>
      <c r="E6282">
        <v>1.1569335000000001</v>
      </c>
      <c r="F6282">
        <f t="shared" si="196"/>
        <v>5.4714344444444445E-2</v>
      </c>
      <c r="G6282">
        <f t="shared" si="197"/>
        <v>1.1321468987654322</v>
      </c>
    </row>
    <row r="6283" spans="1:7" x14ac:dyDescent="0.3">
      <c r="A6283">
        <v>62.7801225185394</v>
      </c>
      <c r="B6283">
        <v>93.822109999999995</v>
      </c>
      <c r="C6283">
        <v>0.49246909999999999</v>
      </c>
      <c r="D6283">
        <v>-0.17151926000000001</v>
      </c>
      <c r="E6283">
        <v>1.1582975</v>
      </c>
      <c r="F6283">
        <f t="shared" si="196"/>
        <v>5.471878888888889E-2</v>
      </c>
      <c r="G6283">
        <f t="shared" si="197"/>
        <v>1.1335109234567902</v>
      </c>
    </row>
    <row r="6284" spans="1:7" x14ac:dyDescent="0.3">
      <c r="A6284">
        <v>62.790124654769897</v>
      </c>
      <c r="B6284">
        <v>93.795439999999999</v>
      </c>
      <c r="C6284">
        <v>0.49246909999999999</v>
      </c>
      <c r="D6284">
        <v>-0.25941523999999999</v>
      </c>
      <c r="E6284">
        <v>1.1579683000000001</v>
      </c>
      <c r="F6284">
        <f t="shared" si="196"/>
        <v>5.471878888888889E-2</v>
      </c>
      <c r="G6284">
        <f t="shared" si="197"/>
        <v>1.133181664197531</v>
      </c>
    </row>
    <row r="6285" spans="1:7" x14ac:dyDescent="0.3">
      <c r="A6285">
        <v>62.799997091293299</v>
      </c>
      <c r="B6285">
        <v>93.789730000000006</v>
      </c>
      <c r="C6285">
        <v>0.49248241999999998</v>
      </c>
      <c r="D6285">
        <v>-0.31801256999999999</v>
      </c>
      <c r="E6285">
        <v>1.1578976999999999</v>
      </c>
      <c r="F6285">
        <f t="shared" si="196"/>
        <v>5.4720268888888889E-2</v>
      </c>
      <c r="G6285">
        <f t="shared" si="197"/>
        <v>1.1331111703703705</v>
      </c>
    </row>
    <row r="6286" spans="1:7" x14ac:dyDescent="0.3">
      <c r="A6286">
        <v>62.809999227523797</v>
      </c>
      <c r="B6286">
        <v>93.770675999999995</v>
      </c>
      <c r="C6286">
        <v>0.49253574</v>
      </c>
      <c r="D6286">
        <v>-0.34975277999999999</v>
      </c>
      <c r="E6286">
        <v>1.1576625</v>
      </c>
      <c r="F6286">
        <f t="shared" si="196"/>
        <v>5.4726193333333333E-2</v>
      </c>
      <c r="G6286">
        <f t="shared" si="197"/>
        <v>1.1328759358024691</v>
      </c>
    </row>
    <row r="6287" spans="1:7" x14ac:dyDescent="0.3">
      <c r="A6287">
        <v>62.820123434066701</v>
      </c>
      <c r="B6287">
        <v>93.723050000000001</v>
      </c>
      <c r="C6287">
        <v>0.49260238000000001</v>
      </c>
      <c r="D6287">
        <v>-0.36806445999999998</v>
      </c>
      <c r="E6287">
        <v>1.1570746000000001</v>
      </c>
      <c r="F6287">
        <f t="shared" si="196"/>
        <v>5.4733597777777782E-2</v>
      </c>
      <c r="G6287">
        <f t="shared" si="197"/>
        <v>1.1322879604938272</v>
      </c>
    </row>
    <row r="6288" spans="1:7" x14ac:dyDescent="0.3">
      <c r="A6288">
        <v>62.830125570297199</v>
      </c>
      <c r="B6288">
        <v>93.721159999999998</v>
      </c>
      <c r="C6288">
        <v>0.49266910000000003</v>
      </c>
      <c r="D6288">
        <v>-0.36928523000000002</v>
      </c>
      <c r="E6288">
        <v>1.1570511000000001</v>
      </c>
      <c r="F6288">
        <f t="shared" si="196"/>
        <v>5.4741011111111113E-2</v>
      </c>
      <c r="G6288">
        <f t="shared" si="197"/>
        <v>1.1322646271604939</v>
      </c>
    </row>
    <row r="6289" spans="1:7" x14ac:dyDescent="0.3">
      <c r="A6289">
        <v>62.840127706527703</v>
      </c>
      <c r="B6289">
        <v>93.692589999999996</v>
      </c>
      <c r="C6289">
        <v>0.49272241999999999</v>
      </c>
      <c r="D6289">
        <v>-0.39980468000000002</v>
      </c>
      <c r="E6289">
        <v>1.1566983</v>
      </c>
      <c r="F6289">
        <f t="shared" si="196"/>
        <v>5.4746935555555556E-2</v>
      </c>
      <c r="G6289">
        <f t="shared" si="197"/>
        <v>1.1319119111111111</v>
      </c>
    </row>
    <row r="6290" spans="1:7" x14ac:dyDescent="0.3">
      <c r="A6290">
        <v>62.850122213363598</v>
      </c>
      <c r="B6290">
        <v>93.696395999999993</v>
      </c>
      <c r="C6290">
        <v>0.49274907000000001</v>
      </c>
      <c r="D6290">
        <v>-0.46084355999999999</v>
      </c>
      <c r="E6290">
        <v>1.1567453999999999</v>
      </c>
      <c r="F6290">
        <f t="shared" si="196"/>
        <v>5.4749896666666666E-2</v>
      </c>
      <c r="G6290">
        <f t="shared" si="197"/>
        <v>1.1319588987654321</v>
      </c>
    </row>
    <row r="6291" spans="1:7" x14ac:dyDescent="0.3">
      <c r="A6291">
        <v>62.860124349594102</v>
      </c>
      <c r="B6291">
        <v>93.717339999999993</v>
      </c>
      <c r="C6291">
        <v>0.49301568000000001</v>
      </c>
      <c r="D6291">
        <v>-0.25697367999999998</v>
      </c>
      <c r="E6291">
        <v>1.1570039999999999</v>
      </c>
      <c r="F6291">
        <f t="shared" si="196"/>
        <v>5.4779519999999998E-2</v>
      </c>
      <c r="G6291">
        <f t="shared" si="197"/>
        <v>1.1322174666666667</v>
      </c>
    </row>
    <row r="6292" spans="1:7" x14ac:dyDescent="0.3">
      <c r="A6292">
        <v>62.869996786117497</v>
      </c>
      <c r="B6292">
        <v>93.795439999999999</v>
      </c>
      <c r="C6292">
        <v>0.49329558000000001</v>
      </c>
      <c r="D6292">
        <v>-5.4324604999999998E-2</v>
      </c>
      <c r="E6292">
        <v>1.1579683000000001</v>
      </c>
      <c r="F6292">
        <f t="shared" si="196"/>
        <v>5.4810620000000004E-2</v>
      </c>
      <c r="G6292">
        <f t="shared" si="197"/>
        <v>1.133181664197531</v>
      </c>
    </row>
    <row r="6293" spans="1:7" x14ac:dyDescent="0.3">
      <c r="A6293">
        <v>62.879998922348001</v>
      </c>
      <c r="B6293">
        <v>93.886880000000005</v>
      </c>
      <c r="C6293">
        <v>0.49325560000000002</v>
      </c>
      <c r="D6293">
        <v>-0.17151926000000001</v>
      </c>
      <c r="E6293">
        <v>1.1590971000000001</v>
      </c>
      <c r="F6293">
        <f t="shared" si="196"/>
        <v>5.4806177777777777E-2</v>
      </c>
      <c r="G6293">
        <f t="shared" si="197"/>
        <v>1.1343105530864199</v>
      </c>
    </row>
    <row r="6294" spans="1:7" x14ac:dyDescent="0.3">
      <c r="A6294">
        <v>62.890001058578399</v>
      </c>
      <c r="B6294">
        <v>93.909739999999999</v>
      </c>
      <c r="C6294">
        <v>0.49321562000000002</v>
      </c>
      <c r="D6294">
        <v>-0.30092168000000002</v>
      </c>
      <c r="E6294">
        <v>1.1593792000000001</v>
      </c>
      <c r="F6294">
        <f t="shared" si="196"/>
        <v>5.4801735555555557E-2</v>
      </c>
      <c r="G6294">
        <f t="shared" si="197"/>
        <v>1.134592775308642</v>
      </c>
    </row>
    <row r="6295" spans="1:7" x14ac:dyDescent="0.3">
      <c r="A6295">
        <v>62.900125265121403</v>
      </c>
      <c r="B6295">
        <v>93.879260000000002</v>
      </c>
      <c r="C6295">
        <v>0.49322894</v>
      </c>
      <c r="D6295">
        <v>-0.37538913000000002</v>
      </c>
      <c r="E6295">
        <v>1.159003</v>
      </c>
      <c r="F6295">
        <f t="shared" si="196"/>
        <v>5.4803215555555555E-2</v>
      </c>
      <c r="G6295">
        <f t="shared" si="197"/>
        <v>1.1342164790123457</v>
      </c>
    </row>
    <row r="6296" spans="1:7" x14ac:dyDescent="0.3">
      <c r="A6296">
        <v>62.9101274013519</v>
      </c>
      <c r="B6296">
        <v>93.831635000000006</v>
      </c>
      <c r="C6296">
        <v>0.49322894</v>
      </c>
      <c r="D6296">
        <v>-0.44863579999999997</v>
      </c>
      <c r="E6296">
        <v>1.1584151</v>
      </c>
      <c r="F6296">
        <f t="shared" si="196"/>
        <v>5.4803215555555555E-2</v>
      </c>
      <c r="G6296">
        <f t="shared" si="197"/>
        <v>1.1336285160493829</v>
      </c>
    </row>
    <row r="6297" spans="1:7" x14ac:dyDescent="0.3">
      <c r="A6297">
        <v>62.920121908187802</v>
      </c>
      <c r="B6297">
        <v>93.782104000000004</v>
      </c>
      <c r="C6297">
        <v>0.49349552000000002</v>
      </c>
      <c r="D6297">
        <v>-0.28627235000000001</v>
      </c>
      <c r="E6297">
        <v>1.1578037000000001</v>
      </c>
      <c r="F6297">
        <f t="shared" si="196"/>
        <v>5.4832835555555556E-2</v>
      </c>
      <c r="G6297">
        <f t="shared" si="197"/>
        <v>1.1330170222222222</v>
      </c>
    </row>
    <row r="6298" spans="1:7" x14ac:dyDescent="0.3">
      <c r="A6298">
        <v>62.930001974105799</v>
      </c>
      <c r="B6298">
        <v>93.902114999999995</v>
      </c>
      <c r="C6298">
        <v>0.49384210000000001</v>
      </c>
      <c r="D6298">
        <v>1.6480498E-2</v>
      </c>
      <c r="E6298">
        <v>1.1592852</v>
      </c>
      <c r="F6298">
        <f t="shared" si="196"/>
        <v>5.4871344444444442E-2</v>
      </c>
      <c r="G6298">
        <f t="shared" si="197"/>
        <v>1.1344986395061729</v>
      </c>
    </row>
    <row r="6299" spans="1:7" x14ac:dyDescent="0.3">
      <c r="A6299">
        <v>62.940126180648797</v>
      </c>
      <c r="B6299">
        <v>93.995450000000005</v>
      </c>
      <c r="C6299">
        <v>0.49386877000000001</v>
      </c>
      <c r="D6299">
        <v>-2.8688274E-2</v>
      </c>
      <c r="E6299">
        <v>1.1604375</v>
      </c>
      <c r="F6299">
        <f t="shared" si="196"/>
        <v>5.4874307777777777E-2</v>
      </c>
      <c r="G6299">
        <f t="shared" si="197"/>
        <v>1.1356509234567902</v>
      </c>
    </row>
    <row r="6300" spans="1:7" x14ac:dyDescent="0.3">
      <c r="A6300">
        <v>62.950128316879201</v>
      </c>
      <c r="B6300">
        <v>94.037360000000007</v>
      </c>
      <c r="C6300">
        <v>0.49382876999999997</v>
      </c>
      <c r="D6300">
        <v>-0.15686992999999999</v>
      </c>
      <c r="E6300">
        <v>1.1609548000000001</v>
      </c>
      <c r="F6300">
        <f t="shared" si="196"/>
        <v>5.4869863333333331E-2</v>
      </c>
      <c r="G6300">
        <f t="shared" si="197"/>
        <v>1.1361683308641977</v>
      </c>
    </row>
    <row r="6301" spans="1:7" x14ac:dyDescent="0.3">
      <c r="A6301">
        <v>62.960000753402703</v>
      </c>
      <c r="B6301">
        <v>94.029740000000004</v>
      </c>
      <c r="C6301">
        <v>0.49385541999999999</v>
      </c>
      <c r="D6301">
        <v>-0.20325947999999999</v>
      </c>
      <c r="E6301">
        <v>1.1608608</v>
      </c>
      <c r="F6301">
        <f t="shared" si="196"/>
        <v>5.487282444444444E-2</v>
      </c>
      <c r="G6301">
        <f t="shared" si="197"/>
        <v>1.1360742567901236</v>
      </c>
    </row>
    <row r="6302" spans="1:7" x14ac:dyDescent="0.3">
      <c r="A6302">
        <v>62.970124959945601</v>
      </c>
      <c r="B6302">
        <v>93.970690000000005</v>
      </c>
      <c r="C6302">
        <v>0.49385541999999999</v>
      </c>
      <c r="D6302">
        <v>-0.29115545999999998</v>
      </c>
      <c r="E6302">
        <v>1.1601318</v>
      </c>
      <c r="F6302">
        <f t="shared" si="196"/>
        <v>5.487282444444444E-2</v>
      </c>
      <c r="G6302">
        <f t="shared" si="197"/>
        <v>1.1353452444444445</v>
      </c>
    </row>
    <row r="6303" spans="1:7" x14ac:dyDescent="0.3">
      <c r="A6303">
        <v>62.979997396469102</v>
      </c>
      <c r="B6303">
        <v>93.964969999999994</v>
      </c>
      <c r="C6303">
        <v>0.49389539999999998</v>
      </c>
      <c r="D6303">
        <v>-0.33510345000000002</v>
      </c>
      <c r="E6303">
        <v>1.1600611999999999</v>
      </c>
      <c r="F6303">
        <f t="shared" si="196"/>
        <v>5.4877266666666667E-2</v>
      </c>
      <c r="G6303">
        <f t="shared" si="197"/>
        <v>1.1352746271604939</v>
      </c>
    </row>
    <row r="6304" spans="1:7" x14ac:dyDescent="0.3">
      <c r="A6304">
        <v>62.9899995326995</v>
      </c>
      <c r="B6304">
        <v>93.919259999999994</v>
      </c>
      <c r="C6304">
        <v>0.49397545999999998</v>
      </c>
      <c r="D6304">
        <v>-0.32533722999999998</v>
      </c>
      <c r="E6304">
        <v>1.1594968000000001</v>
      </c>
      <c r="F6304">
        <f t="shared" si="196"/>
        <v>5.4886162222222222E-2</v>
      </c>
      <c r="G6304">
        <f t="shared" si="197"/>
        <v>1.1347103061728394</v>
      </c>
    </row>
    <row r="6305" spans="1:7" x14ac:dyDescent="0.3">
      <c r="A6305">
        <v>63.000001668929997</v>
      </c>
      <c r="B6305">
        <v>93.911640000000006</v>
      </c>
      <c r="C6305">
        <v>0.49408210000000002</v>
      </c>
      <c r="D6305">
        <v>-0.29970091999999998</v>
      </c>
      <c r="E6305">
        <v>1.1594027</v>
      </c>
      <c r="F6305">
        <f t="shared" si="196"/>
        <v>5.4898011111111117E-2</v>
      </c>
      <c r="G6305">
        <f t="shared" si="197"/>
        <v>1.1346162320987656</v>
      </c>
    </row>
    <row r="6306" spans="1:7" x14ac:dyDescent="0.3">
      <c r="A6306">
        <v>63.010125875473001</v>
      </c>
      <c r="B6306">
        <v>93.926879999999997</v>
      </c>
      <c r="C6306">
        <v>0.49418873000000002</v>
      </c>
      <c r="D6306">
        <v>-0.27406457000000001</v>
      </c>
      <c r="E6306">
        <v>1.159591</v>
      </c>
      <c r="F6306">
        <f t="shared" si="196"/>
        <v>5.4909858888888892E-2</v>
      </c>
      <c r="G6306">
        <f t="shared" si="197"/>
        <v>1.1348043802469137</v>
      </c>
    </row>
    <row r="6307" spans="1:7" x14ac:dyDescent="0.3">
      <c r="A6307">
        <v>63.020128011703399</v>
      </c>
      <c r="B6307">
        <v>93.913539999999998</v>
      </c>
      <c r="C6307">
        <v>0.49426870000000001</v>
      </c>
      <c r="D6307">
        <v>-0.2618568</v>
      </c>
      <c r="E6307">
        <v>1.1594263</v>
      </c>
      <c r="F6307">
        <f t="shared" si="196"/>
        <v>5.4918744444444445E-2</v>
      </c>
      <c r="G6307">
        <f t="shared" si="197"/>
        <v>1.134639688888889</v>
      </c>
    </row>
    <row r="6308" spans="1:7" x14ac:dyDescent="0.3">
      <c r="A6308">
        <v>63.0300004482269</v>
      </c>
      <c r="B6308">
        <v>93.955449999999999</v>
      </c>
      <c r="C6308">
        <v>0.49433535000000001</v>
      </c>
      <c r="D6308">
        <v>-0.27894767999999998</v>
      </c>
      <c r="E6308">
        <v>1.1599436999999999</v>
      </c>
      <c r="F6308">
        <f t="shared" si="196"/>
        <v>5.492615E-2</v>
      </c>
      <c r="G6308">
        <f t="shared" si="197"/>
        <v>1.1351570962962962</v>
      </c>
    </row>
    <row r="6309" spans="1:7" x14ac:dyDescent="0.3">
      <c r="A6309">
        <v>63.040002584457397</v>
      </c>
      <c r="B6309">
        <v>93.930689999999998</v>
      </c>
      <c r="C6309">
        <v>0.49436200000000002</v>
      </c>
      <c r="D6309">
        <v>-0.33998655999999999</v>
      </c>
      <c r="E6309">
        <v>1.1596379000000001</v>
      </c>
      <c r="F6309">
        <f t="shared" si="196"/>
        <v>5.4929111111111116E-2</v>
      </c>
      <c r="G6309">
        <f t="shared" si="197"/>
        <v>1.1348514172839506</v>
      </c>
    </row>
    <row r="6310" spans="1:7" x14ac:dyDescent="0.3">
      <c r="A6310">
        <v>63.049997091293299</v>
      </c>
      <c r="B6310">
        <v>93.930689999999998</v>
      </c>
      <c r="C6310">
        <v>0.49438866999999997</v>
      </c>
      <c r="D6310">
        <v>-0.38515535000000001</v>
      </c>
      <c r="E6310">
        <v>1.1596379000000001</v>
      </c>
      <c r="F6310">
        <f t="shared" si="196"/>
        <v>5.4932074444444444E-2</v>
      </c>
      <c r="G6310">
        <f t="shared" si="197"/>
        <v>1.1348514172839506</v>
      </c>
    </row>
    <row r="6311" spans="1:7" x14ac:dyDescent="0.3">
      <c r="A6311">
        <v>63.059999227523797</v>
      </c>
      <c r="B6311">
        <v>93.917349999999999</v>
      </c>
      <c r="C6311">
        <v>0.49442866000000002</v>
      </c>
      <c r="D6311">
        <v>-0.43032409999999999</v>
      </c>
      <c r="E6311">
        <v>1.1594732999999999</v>
      </c>
      <c r="F6311">
        <f t="shared" si="196"/>
        <v>5.4936517777777777E-2</v>
      </c>
      <c r="G6311">
        <f t="shared" si="197"/>
        <v>1.1346867259259259</v>
      </c>
    </row>
    <row r="6312" spans="1:7" x14ac:dyDescent="0.3">
      <c r="A6312">
        <v>63.070001363754201</v>
      </c>
      <c r="B6312">
        <v>93.873540000000006</v>
      </c>
      <c r="C6312">
        <v>0.49448197999999999</v>
      </c>
      <c r="D6312">
        <v>-0.44741500000000001</v>
      </c>
      <c r="E6312">
        <v>1.1589324000000001</v>
      </c>
      <c r="F6312">
        <f t="shared" si="196"/>
        <v>5.4942442222222221E-2</v>
      </c>
      <c r="G6312">
        <f t="shared" si="197"/>
        <v>1.1341458617283953</v>
      </c>
    </row>
    <row r="6313" spans="1:7" x14ac:dyDescent="0.3">
      <c r="A6313">
        <v>63.080003499984699</v>
      </c>
      <c r="B6313">
        <v>93.913539999999998</v>
      </c>
      <c r="C6313">
        <v>0.49480188000000003</v>
      </c>
      <c r="D6313">
        <v>-0.23133736999999999</v>
      </c>
      <c r="E6313">
        <v>1.1594263</v>
      </c>
      <c r="F6313">
        <f t="shared" si="196"/>
        <v>5.4977986666666673E-2</v>
      </c>
      <c r="G6313">
        <f t="shared" si="197"/>
        <v>1.134639688888889</v>
      </c>
    </row>
    <row r="6314" spans="1:7" x14ac:dyDescent="0.3">
      <c r="A6314">
        <v>63.090127706527703</v>
      </c>
      <c r="B6314">
        <v>94.004980000000003</v>
      </c>
      <c r="C6314">
        <v>0.49500181999999998</v>
      </c>
      <c r="D6314">
        <v>-8.362327E-2</v>
      </c>
      <c r="E6314">
        <v>1.1605551000000001</v>
      </c>
      <c r="F6314">
        <f t="shared" si="196"/>
        <v>5.5000202222222218E-2</v>
      </c>
      <c r="G6314">
        <f t="shared" si="197"/>
        <v>1.135768577777778</v>
      </c>
    </row>
    <row r="6315" spans="1:7" x14ac:dyDescent="0.3">
      <c r="A6315">
        <v>63.100122213363598</v>
      </c>
      <c r="B6315">
        <v>94.111660000000001</v>
      </c>
      <c r="C6315">
        <v>0.49494850000000001</v>
      </c>
      <c r="D6315">
        <v>-0.21302570000000001</v>
      </c>
      <c r="E6315">
        <v>1.1618721000000001</v>
      </c>
      <c r="F6315">
        <f t="shared" si="196"/>
        <v>5.4994277777777781E-2</v>
      </c>
      <c r="G6315">
        <f t="shared" si="197"/>
        <v>1.137085614814815</v>
      </c>
    </row>
    <row r="6316" spans="1:7" x14ac:dyDescent="0.3">
      <c r="A6316">
        <v>63.110124349594102</v>
      </c>
      <c r="B6316">
        <v>94.113556000000003</v>
      </c>
      <c r="C6316">
        <v>0.49493517999999997</v>
      </c>
      <c r="D6316">
        <v>-0.31557099999999999</v>
      </c>
      <c r="E6316">
        <v>1.1618955</v>
      </c>
      <c r="F6316">
        <f t="shared" si="196"/>
        <v>5.4992797777777776E-2</v>
      </c>
      <c r="G6316">
        <f t="shared" si="197"/>
        <v>1.1371090222222222</v>
      </c>
    </row>
    <row r="6317" spans="1:7" x14ac:dyDescent="0.3">
      <c r="A6317">
        <v>63.1201264858245</v>
      </c>
      <c r="B6317">
        <v>94.046890000000005</v>
      </c>
      <c r="C6317">
        <v>0.49494850000000001</v>
      </c>
      <c r="D6317">
        <v>-0.38881767</v>
      </c>
      <c r="E6317">
        <v>1.1610725</v>
      </c>
      <c r="F6317">
        <f t="shared" si="196"/>
        <v>5.4994277777777781E-2</v>
      </c>
      <c r="G6317">
        <f t="shared" si="197"/>
        <v>1.1362859851851852</v>
      </c>
    </row>
    <row r="6318" spans="1:7" x14ac:dyDescent="0.3">
      <c r="A6318">
        <v>63.129998922348001</v>
      </c>
      <c r="B6318">
        <v>94.012596000000002</v>
      </c>
      <c r="C6318">
        <v>0.49494850000000001</v>
      </c>
      <c r="D6318">
        <v>-0.46206433000000002</v>
      </c>
      <c r="E6318">
        <v>1.1606491999999999</v>
      </c>
      <c r="F6318">
        <f t="shared" si="196"/>
        <v>5.4994277777777781E-2</v>
      </c>
      <c r="G6318">
        <f t="shared" si="197"/>
        <v>1.1358626024691358</v>
      </c>
    </row>
    <row r="6319" spans="1:7" x14ac:dyDescent="0.3">
      <c r="A6319">
        <v>63.140123128890899</v>
      </c>
      <c r="B6319">
        <v>93.963070000000002</v>
      </c>
      <c r="C6319">
        <v>0.49516177</v>
      </c>
      <c r="D6319">
        <v>-0.32777879999999998</v>
      </c>
      <c r="E6319">
        <v>1.1600378</v>
      </c>
      <c r="F6319">
        <f t="shared" si="196"/>
        <v>5.5017974444444444E-2</v>
      </c>
      <c r="G6319">
        <f t="shared" si="197"/>
        <v>1.1352511703703705</v>
      </c>
    </row>
    <row r="6320" spans="1:7" x14ac:dyDescent="0.3">
      <c r="A6320">
        <v>63.150003194808903</v>
      </c>
      <c r="B6320">
        <v>94.065929999999994</v>
      </c>
      <c r="C6320">
        <v>0.4955484</v>
      </c>
      <c r="D6320" s="3">
        <v>-6.1038879999999996E-4</v>
      </c>
      <c r="E6320">
        <v>1.1613076</v>
      </c>
      <c r="F6320">
        <f t="shared" si="196"/>
        <v>5.5060933333333333E-2</v>
      </c>
      <c r="G6320">
        <f t="shared" si="197"/>
        <v>1.1365210469135802</v>
      </c>
    </row>
    <row r="6321" spans="1:7" x14ac:dyDescent="0.3">
      <c r="A6321">
        <v>63.159997701644897</v>
      </c>
      <c r="B6321">
        <v>94.210710000000006</v>
      </c>
      <c r="C6321">
        <v>0.49558839999999998</v>
      </c>
      <c r="D6321">
        <v>-4.4558383999999999E-2</v>
      </c>
      <c r="E6321">
        <v>1.163095</v>
      </c>
      <c r="F6321">
        <f t="shared" si="196"/>
        <v>5.5065377777777778E-2</v>
      </c>
      <c r="G6321">
        <f t="shared" si="197"/>
        <v>1.1383084543209878</v>
      </c>
    </row>
    <row r="6322" spans="1:7" x14ac:dyDescent="0.3">
      <c r="A6322">
        <v>63.169999837875302</v>
      </c>
      <c r="B6322">
        <v>94.214516000000003</v>
      </c>
      <c r="C6322">
        <v>0.49556171999999998</v>
      </c>
      <c r="D6322">
        <v>-0.15931149</v>
      </c>
      <c r="E6322">
        <v>1.1631419999999999</v>
      </c>
      <c r="F6322">
        <f t="shared" si="196"/>
        <v>5.5062413333333331E-2</v>
      </c>
      <c r="G6322">
        <f t="shared" si="197"/>
        <v>1.1383554419753088</v>
      </c>
    </row>
    <row r="6323" spans="1:7" x14ac:dyDescent="0.3">
      <c r="A6323">
        <v>63.180124044418299</v>
      </c>
      <c r="B6323">
        <v>94.216419999999999</v>
      </c>
      <c r="C6323">
        <v>0.49557504000000002</v>
      </c>
      <c r="D6323">
        <v>-0.21912959000000001</v>
      </c>
      <c r="E6323">
        <v>1.1631655000000001</v>
      </c>
      <c r="F6323">
        <f t="shared" si="196"/>
        <v>5.5063893333333336E-2</v>
      </c>
      <c r="G6323">
        <f t="shared" si="197"/>
        <v>1.1383789481481481</v>
      </c>
    </row>
    <row r="6324" spans="1:7" x14ac:dyDescent="0.3">
      <c r="A6324">
        <v>63.190126180648797</v>
      </c>
      <c r="B6324">
        <v>94.17071</v>
      </c>
      <c r="C6324">
        <v>0.49558839999999998</v>
      </c>
      <c r="D6324">
        <v>-0.29237625</v>
      </c>
      <c r="E6324">
        <v>1.1626011000000001</v>
      </c>
      <c r="F6324">
        <f t="shared" si="196"/>
        <v>5.5065377777777778E-2</v>
      </c>
      <c r="G6324">
        <f t="shared" si="197"/>
        <v>1.1378146271604939</v>
      </c>
    </row>
    <row r="6325" spans="1:7" x14ac:dyDescent="0.3">
      <c r="A6325">
        <v>63.200128316879201</v>
      </c>
      <c r="B6325">
        <v>94.144035000000002</v>
      </c>
      <c r="C6325">
        <v>0.49561504000000001</v>
      </c>
      <c r="D6325">
        <v>-0.35097358000000001</v>
      </c>
      <c r="E6325">
        <v>1.1622718999999999</v>
      </c>
      <c r="F6325">
        <f t="shared" si="196"/>
        <v>5.5068337777777782E-2</v>
      </c>
      <c r="G6325">
        <f t="shared" si="197"/>
        <v>1.1374853061728396</v>
      </c>
    </row>
    <row r="6326" spans="1:7" x14ac:dyDescent="0.3">
      <c r="A6326">
        <v>63.210122823715203</v>
      </c>
      <c r="B6326">
        <v>94.100229999999996</v>
      </c>
      <c r="C6326">
        <v>0.49566834999999998</v>
      </c>
      <c r="D6326">
        <v>-0.36806445999999998</v>
      </c>
      <c r="E6326">
        <v>1.1617310000000001</v>
      </c>
      <c r="F6326">
        <f t="shared" si="196"/>
        <v>5.5074261111111106E-2</v>
      </c>
      <c r="G6326">
        <f t="shared" si="197"/>
        <v>1.1369445037037038</v>
      </c>
    </row>
    <row r="6327" spans="1:7" x14ac:dyDescent="0.3">
      <c r="A6327">
        <v>63.220124959945601</v>
      </c>
      <c r="B6327">
        <v>94.048789999999997</v>
      </c>
      <c r="C6327">
        <v>0.49577497999999998</v>
      </c>
      <c r="D6327">
        <v>-0.34364889999999998</v>
      </c>
      <c r="E6327">
        <v>1.1610959999999999</v>
      </c>
      <c r="F6327">
        <f t="shared" si="196"/>
        <v>5.5086108888888888E-2</v>
      </c>
      <c r="G6327">
        <f t="shared" si="197"/>
        <v>1.1363094419753086</v>
      </c>
    </row>
    <row r="6328" spans="1:7" x14ac:dyDescent="0.3">
      <c r="A6328">
        <v>63.230127096176098</v>
      </c>
      <c r="B6328">
        <v>94.102130000000002</v>
      </c>
      <c r="C6328">
        <v>0.4959616</v>
      </c>
      <c r="D6328">
        <v>-0.23744125999999999</v>
      </c>
      <c r="E6328">
        <v>1.1617545</v>
      </c>
      <c r="F6328">
        <f t="shared" si="196"/>
        <v>5.5106844444444442E-2</v>
      </c>
      <c r="G6328">
        <f t="shared" si="197"/>
        <v>1.1369679604938272</v>
      </c>
    </row>
    <row r="6329" spans="1:7" x14ac:dyDescent="0.3">
      <c r="A6329">
        <v>63.2399995326995</v>
      </c>
      <c r="B6329">
        <v>94.140230000000003</v>
      </c>
      <c r="C6329">
        <v>0.49613489999999999</v>
      </c>
      <c r="D6329">
        <v>-0.13001283</v>
      </c>
      <c r="E6329">
        <v>1.1622247999999999</v>
      </c>
      <c r="F6329">
        <f t="shared" si="196"/>
        <v>5.5126099999999997E-2</v>
      </c>
      <c r="G6329">
        <f t="shared" si="197"/>
        <v>1.1374383308641975</v>
      </c>
    </row>
    <row r="6330" spans="1:7" x14ac:dyDescent="0.3">
      <c r="A6330">
        <v>63.250001668929997</v>
      </c>
      <c r="B6330">
        <v>94.254509999999996</v>
      </c>
      <c r="C6330">
        <v>0.49624153999999998</v>
      </c>
      <c r="D6330">
        <v>-0.105597265</v>
      </c>
      <c r="E6330">
        <v>1.1636356999999999</v>
      </c>
      <c r="F6330">
        <f t="shared" si="196"/>
        <v>5.5137948888888885E-2</v>
      </c>
      <c r="G6330">
        <f t="shared" si="197"/>
        <v>1.1388491950617283</v>
      </c>
    </row>
    <row r="6331" spans="1:7" x14ac:dyDescent="0.3">
      <c r="A6331">
        <v>63.260125875473001</v>
      </c>
      <c r="B6331">
        <v>94.286900000000003</v>
      </c>
      <c r="C6331">
        <v>0.49625486000000002</v>
      </c>
      <c r="D6331">
        <v>-0.1641946</v>
      </c>
      <c r="E6331">
        <v>1.1640356000000001</v>
      </c>
      <c r="F6331">
        <f t="shared" si="196"/>
        <v>5.513942888888889E-2</v>
      </c>
      <c r="G6331">
        <f t="shared" si="197"/>
        <v>1.1392490716049384</v>
      </c>
    </row>
    <row r="6332" spans="1:7" x14ac:dyDescent="0.3">
      <c r="A6332">
        <v>63.270128011703399</v>
      </c>
      <c r="B6332">
        <v>94.252619999999993</v>
      </c>
      <c r="C6332">
        <v>0.49626818</v>
      </c>
      <c r="D6332">
        <v>-0.25209057000000001</v>
      </c>
      <c r="E6332">
        <v>1.1636124000000001</v>
      </c>
      <c r="F6332">
        <f t="shared" si="196"/>
        <v>5.5140908888888888E-2</v>
      </c>
      <c r="G6332">
        <f t="shared" si="197"/>
        <v>1.1388258617283951</v>
      </c>
    </row>
    <row r="6333" spans="1:7" x14ac:dyDescent="0.3">
      <c r="A6333">
        <v>63.2800004482269</v>
      </c>
      <c r="B6333">
        <v>94.237365999999994</v>
      </c>
      <c r="C6333">
        <v>0.49630817999999999</v>
      </c>
      <c r="D6333">
        <v>-0.28383079999999999</v>
      </c>
      <c r="E6333">
        <v>1.1634241000000001</v>
      </c>
      <c r="F6333">
        <f t="shared" si="196"/>
        <v>5.5145353333333334E-2</v>
      </c>
      <c r="G6333">
        <f t="shared" si="197"/>
        <v>1.1386375407407408</v>
      </c>
    </row>
    <row r="6334" spans="1:7" x14ac:dyDescent="0.3">
      <c r="A6334">
        <v>63.290124654769897</v>
      </c>
      <c r="B6334">
        <v>94.203090000000003</v>
      </c>
      <c r="C6334">
        <v>0.49641479999999999</v>
      </c>
      <c r="D6334">
        <v>-0.25819448</v>
      </c>
      <c r="E6334">
        <v>1.1630008000000001</v>
      </c>
      <c r="F6334">
        <f t="shared" si="196"/>
        <v>5.5157199999999997E-2</v>
      </c>
      <c r="G6334">
        <f t="shared" si="197"/>
        <v>1.1382143802469136</v>
      </c>
    </row>
    <row r="6335" spans="1:7" x14ac:dyDescent="0.3">
      <c r="A6335">
        <v>63.300126791000302</v>
      </c>
      <c r="B6335">
        <v>94.203090000000003</v>
      </c>
      <c r="C6335">
        <v>0.49649480000000001</v>
      </c>
      <c r="D6335">
        <v>-0.2459867</v>
      </c>
      <c r="E6335">
        <v>1.1630008000000001</v>
      </c>
      <c r="F6335">
        <f t="shared" si="196"/>
        <v>5.5166088888888888E-2</v>
      </c>
      <c r="G6335">
        <f t="shared" si="197"/>
        <v>1.1382143802469136</v>
      </c>
    </row>
    <row r="6336" spans="1:7" x14ac:dyDescent="0.3">
      <c r="A6336">
        <v>63.310121297836297</v>
      </c>
      <c r="B6336">
        <v>94.225944999999996</v>
      </c>
      <c r="C6336">
        <v>0.49654811999999998</v>
      </c>
      <c r="D6336">
        <v>-0.26307760000000002</v>
      </c>
      <c r="E6336">
        <v>1.1632830000000001</v>
      </c>
      <c r="F6336">
        <f t="shared" si="196"/>
        <v>5.5172013333333332E-2</v>
      </c>
      <c r="G6336">
        <f t="shared" si="197"/>
        <v>1.1384965407407408</v>
      </c>
    </row>
    <row r="6337" spans="1:7" x14ac:dyDescent="0.3">
      <c r="A6337">
        <v>63.320001363754201</v>
      </c>
      <c r="B6337">
        <v>94.193565000000007</v>
      </c>
      <c r="C6337">
        <v>0.49656149999999999</v>
      </c>
      <c r="D6337">
        <v>-0.33754499999999998</v>
      </c>
      <c r="E6337">
        <v>1.1628833000000001</v>
      </c>
      <c r="F6337">
        <f t="shared" si="196"/>
        <v>5.51735E-2</v>
      </c>
      <c r="G6337">
        <f t="shared" si="197"/>
        <v>1.1380967876543211</v>
      </c>
    </row>
    <row r="6338" spans="1:7" x14ac:dyDescent="0.3">
      <c r="A6338">
        <v>63.330125570297199</v>
      </c>
      <c r="B6338">
        <v>94.201179999999994</v>
      </c>
      <c r="C6338">
        <v>0.49658817</v>
      </c>
      <c r="D6338">
        <v>-0.39614232999999999</v>
      </c>
      <c r="E6338">
        <v>1.1629773000000001</v>
      </c>
      <c r="F6338">
        <f t="shared" si="196"/>
        <v>5.5176463333333335E-2</v>
      </c>
      <c r="G6338">
        <f t="shared" si="197"/>
        <v>1.1381908000000001</v>
      </c>
    </row>
    <row r="6339" spans="1:7" x14ac:dyDescent="0.3">
      <c r="A6339">
        <v>63.339998006820601</v>
      </c>
      <c r="B6339">
        <v>94.161180000000002</v>
      </c>
      <c r="C6339">
        <v>0.49661480000000002</v>
      </c>
      <c r="D6339">
        <v>-0.44131112</v>
      </c>
      <c r="E6339">
        <v>1.1624835</v>
      </c>
      <c r="F6339">
        <f t="shared" si="196"/>
        <v>5.5179422222222226E-2</v>
      </c>
      <c r="G6339">
        <f t="shared" si="197"/>
        <v>1.1376969728395063</v>
      </c>
    </row>
    <row r="6340" spans="1:7" x14ac:dyDescent="0.3">
      <c r="A6340">
        <v>63.350000143051098</v>
      </c>
      <c r="B6340">
        <v>94.151660000000007</v>
      </c>
      <c r="C6340">
        <v>0.49682808000000001</v>
      </c>
      <c r="D6340">
        <v>-0.30702558000000002</v>
      </c>
      <c r="E6340">
        <v>1.1623659</v>
      </c>
      <c r="F6340">
        <f t="shared" si="196"/>
        <v>5.5203120000000001E-2</v>
      </c>
      <c r="G6340">
        <f t="shared" si="197"/>
        <v>1.1375794419753087</v>
      </c>
    </row>
    <row r="6341" spans="1:7" x14ac:dyDescent="0.3">
      <c r="A6341">
        <v>63.360002279281602</v>
      </c>
      <c r="B6341">
        <v>94.231660000000005</v>
      </c>
      <c r="C6341">
        <v>0.49716133000000001</v>
      </c>
      <c r="D6341">
        <v>-4.9441494000000002E-2</v>
      </c>
      <c r="E6341">
        <v>1.1633536</v>
      </c>
      <c r="F6341">
        <f t="shared" si="196"/>
        <v>5.5240147777777776E-2</v>
      </c>
      <c r="G6341">
        <f t="shared" si="197"/>
        <v>1.1385670962962964</v>
      </c>
    </row>
    <row r="6342" spans="1:7" x14ac:dyDescent="0.3">
      <c r="A6342">
        <v>63.3701264858245</v>
      </c>
      <c r="B6342">
        <v>94.323089999999993</v>
      </c>
      <c r="C6342">
        <v>0.49716133000000001</v>
      </c>
      <c r="D6342">
        <v>-0.12390893</v>
      </c>
      <c r="E6342">
        <v>1.1644825000000001</v>
      </c>
      <c r="F6342">
        <f t="shared" ref="F6342:F6405" si="198">C6342/9</f>
        <v>5.5240147777777776E-2</v>
      </c>
      <c r="G6342">
        <f t="shared" ref="G6342:G6405" si="199">(B6342-$B$5)/81</f>
        <v>1.139695861728395</v>
      </c>
    </row>
    <row r="6343" spans="1:7" x14ac:dyDescent="0.3">
      <c r="A6343">
        <v>63.379998922348001</v>
      </c>
      <c r="B6343">
        <v>94.361180000000004</v>
      </c>
      <c r="C6343">
        <v>0.49713466000000001</v>
      </c>
      <c r="D6343">
        <v>-0.23988281</v>
      </c>
      <c r="E6343">
        <v>1.1649528</v>
      </c>
      <c r="F6343">
        <f t="shared" si="198"/>
        <v>5.5237184444444448E-2</v>
      </c>
      <c r="G6343">
        <f t="shared" si="199"/>
        <v>1.1401661086419754</v>
      </c>
    </row>
    <row r="6344" spans="1:7" x14ac:dyDescent="0.3">
      <c r="A6344">
        <v>63.390123128890899</v>
      </c>
      <c r="B6344">
        <v>94.304040000000001</v>
      </c>
      <c r="C6344">
        <v>0.49714799999999998</v>
      </c>
      <c r="D6344">
        <v>-0.29848012000000002</v>
      </c>
      <c r="E6344">
        <v>1.1642473</v>
      </c>
      <c r="F6344">
        <f t="shared" si="198"/>
        <v>5.5238666666666665E-2</v>
      </c>
      <c r="G6344">
        <f t="shared" si="199"/>
        <v>1.13946067654321</v>
      </c>
    </row>
    <row r="6345" spans="1:7" x14ac:dyDescent="0.3">
      <c r="A6345">
        <v>63.400125265121403</v>
      </c>
      <c r="B6345">
        <v>94.281189999999995</v>
      </c>
      <c r="C6345">
        <v>0.49714799999999998</v>
      </c>
      <c r="D6345">
        <v>-0.3863761</v>
      </c>
      <c r="E6345">
        <v>1.1639651</v>
      </c>
      <c r="F6345">
        <f t="shared" si="198"/>
        <v>5.5238666666666665E-2</v>
      </c>
      <c r="G6345">
        <f t="shared" si="199"/>
        <v>1.1391785777777779</v>
      </c>
    </row>
    <row r="6346" spans="1:7" x14ac:dyDescent="0.3">
      <c r="A6346">
        <v>63.409997701644897</v>
      </c>
      <c r="B6346">
        <v>94.252619999999993</v>
      </c>
      <c r="C6346">
        <v>0.49716133000000001</v>
      </c>
      <c r="D6346">
        <v>-0.46084355999999999</v>
      </c>
      <c r="E6346">
        <v>1.1636124000000001</v>
      </c>
      <c r="F6346">
        <f t="shared" si="198"/>
        <v>5.5240147777777776E-2</v>
      </c>
      <c r="G6346">
        <f t="shared" si="199"/>
        <v>1.1388258617283951</v>
      </c>
    </row>
    <row r="6347" spans="1:7" x14ac:dyDescent="0.3">
      <c r="A6347">
        <v>63.420121908187802</v>
      </c>
      <c r="B6347">
        <v>94.203090000000003</v>
      </c>
      <c r="C6347">
        <v>0.49736127000000002</v>
      </c>
      <c r="D6347">
        <v>-0.32655802</v>
      </c>
      <c r="E6347">
        <v>1.1630008000000001</v>
      </c>
      <c r="F6347">
        <f t="shared" si="198"/>
        <v>5.5262363333333335E-2</v>
      </c>
      <c r="G6347">
        <f t="shared" si="199"/>
        <v>1.1382143802469136</v>
      </c>
    </row>
    <row r="6348" spans="1:7" x14ac:dyDescent="0.3">
      <c r="A6348">
        <v>63.430124044418299</v>
      </c>
      <c r="B6348">
        <v>94.321179999999998</v>
      </c>
      <c r="C6348">
        <v>0.49782779999999999</v>
      </c>
      <c r="D6348">
        <v>5.7986937000000002E-2</v>
      </c>
      <c r="E6348">
        <v>1.1644589000000001</v>
      </c>
      <c r="F6348">
        <f t="shared" si="198"/>
        <v>5.5314200000000001E-2</v>
      </c>
      <c r="G6348">
        <f t="shared" si="199"/>
        <v>1.1396722814814815</v>
      </c>
    </row>
    <row r="6349" spans="1:7" x14ac:dyDescent="0.3">
      <c r="A6349">
        <v>63.439996480941701</v>
      </c>
      <c r="B6349">
        <v>94.443089999999998</v>
      </c>
      <c r="C6349">
        <v>0.49789453</v>
      </c>
      <c r="D6349">
        <v>5.3103826999999999E-2</v>
      </c>
      <c r="E6349">
        <v>1.1659638999999999</v>
      </c>
      <c r="F6349">
        <f t="shared" si="198"/>
        <v>5.5321614444444445E-2</v>
      </c>
      <c r="G6349">
        <f t="shared" si="199"/>
        <v>1.1411773432098766</v>
      </c>
    </row>
    <row r="6350" spans="1:7" x14ac:dyDescent="0.3">
      <c r="A6350">
        <v>63.450128316879201</v>
      </c>
      <c r="B6350">
        <v>94.530720000000002</v>
      </c>
      <c r="C6350">
        <v>0.49782779999999999</v>
      </c>
      <c r="D6350">
        <v>-8.8506379999999996E-2</v>
      </c>
      <c r="E6350">
        <v>1.1670457999999999</v>
      </c>
      <c r="F6350">
        <f t="shared" si="198"/>
        <v>5.5314200000000001E-2</v>
      </c>
      <c r="G6350">
        <f t="shared" si="199"/>
        <v>1.1422591950617285</v>
      </c>
    </row>
    <row r="6351" spans="1:7" x14ac:dyDescent="0.3">
      <c r="A6351">
        <v>63.460122823715203</v>
      </c>
      <c r="B6351">
        <v>94.513580000000005</v>
      </c>
      <c r="C6351">
        <v>0.49785453000000002</v>
      </c>
      <c r="D6351">
        <v>-0.14710371</v>
      </c>
      <c r="E6351">
        <v>1.1668342</v>
      </c>
      <c r="F6351">
        <f t="shared" si="198"/>
        <v>5.5317169999999999E-2</v>
      </c>
      <c r="G6351">
        <f t="shared" si="199"/>
        <v>1.1420475901234568</v>
      </c>
    </row>
    <row r="6352" spans="1:7" x14ac:dyDescent="0.3">
      <c r="A6352">
        <v>63.470002889633101</v>
      </c>
      <c r="B6352">
        <v>94.444999999999993</v>
      </c>
      <c r="C6352">
        <v>0.49788116999999998</v>
      </c>
      <c r="D6352">
        <v>-0.19227248</v>
      </c>
      <c r="E6352">
        <v>1.1659875</v>
      </c>
      <c r="F6352">
        <f t="shared" si="198"/>
        <v>5.5320129999999995E-2</v>
      </c>
      <c r="G6352">
        <f t="shared" si="199"/>
        <v>1.1412009234567901</v>
      </c>
    </row>
    <row r="6353" spans="1:7" x14ac:dyDescent="0.3">
      <c r="A6353">
        <v>63.480127096176098</v>
      </c>
      <c r="B6353">
        <v>94.446910000000003</v>
      </c>
      <c r="C6353">
        <v>0.49790784999999999</v>
      </c>
      <c r="D6353">
        <v>-0.25209057000000001</v>
      </c>
      <c r="E6353">
        <v>1.1660111</v>
      </c>
      <c r="F6353">
        <f t="shared" si="198"/>
        <v>5.5323094444444443E-2</v>
      </c>
      <c r="G6353">
        <f t="shared" si="199"/>
        <v>1.1412245037037039</v>
      </c>
    </row>
    <row r="6354" spans="1:7" x14ac:dyDescent="0.3">
      <c r="A6354">
        <v>63.4899995326995</v>
      </c>
      <c r="B6354">
        <v>94.366900000000001</v>
      </c>
      <c r="C6354">
        <v>0.49796116000000001</v>
      </c>
      <c r="D6354">
        <v>-0.28261003000000001</v>
      </c>
      <c r="E6354">
        <v>1.1650232</v>
      </c>
      <c r="F6354">
        <f t="shared" si="198"/>
        <v>5.5329017777777781E-2</v>
      </c>
      <c r="G6354">
        <f t="shared" si="199"/>
        <v>1.1402367259259261</v>
      </c>
    </row>
    <row r="6355" spans="1:7" x14ac:dyDescent="0.3">
      <c r="A6355">
        <v>63.500123739242497</v>
      </c>
      <c r="B6355">
        <v>94.36309</v>
      </c>
      <c r="C6355">
        <v>0.49805447000000003</v>
      </c>
      <c r="D6355">
        <v>-0.27040225000000001</v>
      </c>
      <c r="E6355">
        <v>1.1649761999999999</v>
      </c>
      <c r="F6355">
        <f t="shared" si="198"/>
        <v>5.5339385555555558E-2</v>
      </c>
      <c r="G6355">
        <f t="shared" si="199"/>
        <v>1.1401896888888889</v>
      </c>
    </row>
    <row r="6356" spans="1:7" x14ac:dyDescent="0.3">
      <c r="A6356">
        <v>63.510003805160501</v>
      </c>
      <c r="B6356">
        <v>94.372609999999995</v>
      </c>
      <c r="C6356">
        <v>0.49813443000000002</v>
      </c>
      <c r="D6356">
        <v>-0.25941523999999999</v>
      </c>
      <c r="E6356">
        <v>1.1650938</v>
      </c>
      <c r="F6356">
        <f t="shared" si="198"/>
        <v>5.5348270000000005E-2</v>
      </c>
      <c r="G6356">
        <f t="shared" si="199"/>
        <v>1.1403072197530864</v>
      </c>
    </row>
    <row r="6357" spans="1:7" x14ac:dyDescent="0.3">
      <c r="A6357">
        <v>63.520128011703399</v>
      </c>
      <c r="B6357">
        <v>94.353570000000005</v>
      </c>
      <c r="C6357">
        <v>0.49822775000000002</v>
      </c>
      <c r="D6357">
        <v>-0.24842826000000001</v>
      </c>
      <c r="E6357">
        <v>1.1648586999999999</v>
      </c>
      <c r="F6357">
        <f t="shared" si="198"/>
        <v>5.5358638888888895E-2</v>
      </c>
      <c r="G6357">
        <f t="shared" si="199"/>
        <v>1.1400721580246915</v>
      </c>
    </row>
    <row r="6358" spans="1:7" x14ac:dyDescent="0.3">
      <c r="A6358">
        <v>63.5301225185394</v>
      </c>
      <c r="B6358">
        <v>94.399283999999994</v>
      </c>
      <c r="C6358">
        <v>0.49826774000000001</v>
      </c>
      <c r="D6358">
        <v>-0.28138923999999998</v>
      </c>
      <c r="E6358">
        <v>1.1654232</v>
      </c>
      <c r="F6358">
        <f t="shared" si="198"/>
        <v>5.5363082222222221E-2</v>
      </c>
      <c r="G6358">
        <f t="shared" si="199"/>
        <v>1.1406365283950617</v>
      </c>
    </row>
    <row r="6359" spans="1:7" x14ac:dyDescent="0.3">
      <c r="A6359">
        <v>63.540002584457397</v>
      </c>
      <c r="B6359">
        <v>94.359279999999998</v>
      </c>
      <c r="C6359">
        <v>0.49830773</v>
      </c>
      <c r="D6359">
        <v>-0.32533722999999998</v>
      </c>
      <c r="E6359">
        <v>1.1649293000000001</v>
      </c>
      <c r="F6359">
        <f t="shared" si="198"/>
        <v>5.5367525555555554E-2</v>
      </c>
      <c r="G6359">
        <f t="shared" si="199"/>
        <v>1.1401426518518518</v>
      </c>
    </row>
    <row r="6360" spans="1:7" x14ac:dyDescent="0.3">
      <c r="A6360">
        <v>63.549997091293299</v>
      </c>
      <c r="B6360">
        <v>94.36309</v>
      </c>
      <c r="C6360">
        <v>0.49833438000000002</v>
      </c>
      <c r="D6360">
        <v>-0.37050601999999999</v>
      </c>
      <c r="E6360">
        <v>1.1649761999999999</v>
      </c>
      <c r="F6360">
        <f t="shared" si="198"/>
        <v>5.537048666666667E-2</v>
      </c>
      <c r="G6360">
        <f t="shared" si="199"/>
        <v>1.1401896888888889</v>
      </c>
    </row>
    <row r="6361" spans="1:7" x14ac:dyDescent="0.3">
      <c r="A6361">
        <v>63.560121297836297</v>
      </c>
      <c r="B6361">
        <v>94.359279999999998</v>
      </c>
      <c r="C6361">
        <v>0.49837437000000001</v>
      </c>
      <c r="D6361">
        <v>-0.42910334</v>
      </c>
      <c r="E6361">
        <v>1.1649293000000001</v>
      </c>
      <c r="F6361">
        <f t="shared" si="198"/>
        <v>5.5374930000000003E-2</v>
      </c>
      <c r="G6361">
        <f t="shared" si="199"/>
        <v>1.1401426518518518</v>
      </c>
    </row>
    <row r="6362" spans="1:7" x14ac:dyDescent="0.3">
      <c r="A6362">
        <v>63.570001363754201</v>
      </c>
      <c r="B6362">
        <v>94.309749999999994</v>
      </c>
      <c r="C6362">
        <v>0.49841437</v>
      </c>
      <c r="D6362">
        <v>-0.46084355999999999</v>
      </c>
      <c r="E6362">
        <v>1.1643177</v>
      </c>
      <c r="F6362">
        <f t="shared" si="198"/>
        <v>5.5379374444444442E-2</v>
      </c>
      <c r="G6362">
        <f t="shared" si="199"/>
        <v>1.1395311703703703</v>
      </c>
    </row>
    <row r="6363" spans="1:7" x14ac:dyDescent="0.3">
      <c r="A6363">
        <v>63.580125570297199</v>
      </c>
      <c r="B6363">
        <v>94.326899999999995</v>
      </c>
      <c r="C6363">
        <v>0.49856099999999998</v>
      </c>
      <c r="D6363">
        <v>-0.39614232999999999</v>
      </c>
      <c r="E6363">
        <v>1.1645293999999999</v>
      </c>
      <c r="F6363">
        <f t="shared" si="198"/>
        <v>5.5395666666666663E-2</v>
      </c>
      <c r="G6363">
        <f t="shared" si="199"/>
        <v>1.1397428987654321</v>
      </c>
    </row>
    <row r="6364" spans="1:7" x14ac:dyDescent="0.3">
      <c r="A6364">
        <v>63.590127706527703</v>
      </c>
      <c r="B6364">
        <v>94.361180000000004</v>
      </c>
      <c r="C6364">
        <v>0.49893419999999999</v>
      </c>
      <c r="D6364">
        <v>-9.4610269999999996E-2</v>
      </c>
      <c r="E6364">
        <v>1.1649528</v>
      </c>
      <c r="F6364">
        <f t="shared" si="198"/>
        <v>5.5437133333333333E-2</v>
      </c>
      <c r="G6364">
        <f t="shared" si="199"/>
        <v>1.1401661086419754</v>
      </c>
    </row>
    <row r="6365" spans="1:7" x14ac:dyDescent="0.3">
      <c r="A6365">
        <v>63.600000143051098</v>
      </c>
      <c r="B6365">
        <v>94.498339999999999</v>
      </c>
      <c r="C6365">
        <v>0.49900087999999998</v>
      </c>
      <c r="D6365">
        <v>-9.9493380000000006E-2</v>
      </c>
      <c r="E6365">
        <v>1.1666459</v>
      </c>
      <c r="F6365">
        <f t="shared" si="198"/>
        <v>5.5444542222222219E-2</v>
      </c>
      <c r="G6365">
        <f t="shared" si="199"/>
        <v>1.1418594419753088</v>
      </c>
    </row>
    <row r="6366" spans="1:7" x14ac:dyDescent="0.3">
      <c r="A6366">
        <v>63.610002279281602</v>
      </c>
      <c r="B6366">
        <v>94.536439999999999</v>
      </c>
      <c r="C6366">
        <v>0.49894756000000001</v>
      </c>
      <c r="D6366">
        <v>-0.23011659000000001</v>
      </c>
      <c r="E6366">
        <v>1.1671164000000001</v>
      </c>
      <c r="F6366">
        <f t="shared" si="198"/>
        <v>5.5438617777777782E-2</v>
      </c>
      <c r="G6366">
        <f t="shared" si="199"/>
        <v>1.1423298123456791</v>
      </c>
    </row>
    <row r="6367" spans="1:7" x14ac:dyDescent="0.3">
      <c r="A6367">
        <v>63.6201264858245</v>
      </c>
      <c r="B6367">
        <v>94.500243999999995</v>
      </c>
      <c r="C6367">
        <v>0.49896088</v>
      </c>
      <c r="D6367">
        <v>-0.30336322999999998</v>
      </c>
      <c r="E6367">
        <v>1.1666695</v>
      </c>
      <c r="F6367">
        <f t="shared" si="198"/>
        <v>5.544009777777778E-2</v>
      </c>
      <c r="G6367">
        <f t="shared" si="199"/>
        <v>1.1418829481481481</v>
      </c>
    </row>
    <row r="6368" spans="1:7" x14ac:dyDescent="0.3">
      <c r="A6368">
        <v>63.629998922348001</v>
      </c>
      <c r="B6368">
        <v>94.488815000000002</v>
      </c>
      <c r="C6368">
        <v>0.49896088</v>
      </c>
      <c r="D6368">
        <v>-0.3766099</v>
      </c>
      <c r="E6368">
        <v>1.1665285000000001</v>
      </c>
      <c r="F6368">
        <f t="shared" si="198"/>
        <v>5.544009777777778E-2</v>
      </c>
      <c r="G6368">
        <f t="shared" si="199"/>
        <v>1.1417418493827161</v>
      </c>
    </row>
    <row r="6369" spans="1:7" x14ac:dyDescent="0.3">
      <c r="A6369">
        <v>63.640123128890899</v>
      </c>
      <c r="B6369">
        <v>94.422139999999999</v>
      </c>
      <c r="C6369">
        <v>0.49896088</v>
      </c>
      <c r="D6369">
        <v>-0.46450587999999998</v>
      </c>
      <c r="E6369">
        <v>1.1657052999999999</v>
      </c>
      <c r="F6369">
        <f t="shared" si="198"/>
        <v>5.544009777777778E-2</v>
      </c>
      <c r="G6369">
        <f t="shared" si="199"/>
        <v>1.1409187012345678</v>
      </c>
    </row>
    <row r="6370" spans="1:7" x14ac:dyDescent="0.3">
      <c r="A6370">
        <v>63.650003194808903</v>
      </c>
      <c r="B6370">
        <v>94.397379999999998</v>
      </c>
      <c r="C6370">
        <v>0.49922751999999998</v>
      </c>
      <c r="D6370">
        <v>-0.27528535999999998</v>
      </c>
      <c r="E6370">
        <v>1.1653996</v>
      </c>
      <c r="F6370">
        <f t="shared" si="198"/>
        <v>5.5469724444444445E-2</v>
      </c>
      <c r="G6370">
        <f t="shared" si="199"/>
        <v>1.1406130222222222</v>
      </c>
    </row>
    <row r="6371" spans="1:7" x14ac:dyDescent="0.3">
      <c r="A6371">
        <v>63.659997701644897</v>
      </c>
      <c r="B6371">
        <v>94.500243999999995</v>
      </c>
      <c r="C6371">
        <v>0.4996274</v>
      </c>
      <c r="D6371">
        <v>6.6532380000000002E-2</v>
      </c>
      <c r="E6371">
        <v>1.1666695</v>
      </c>
      <c r="F6371">
        <f t="shared" si="198"/>
        <v>5.5514155555555555E-2</v>
      </c>
      <c r="G6371">
        <f t="shared" si="199"/>
        <v>1.1418829481481481</v>
      </c>
    </row>
    <row r="6372" spans="1:7" x14ac:dyDescent="0.3">
      <c r="A6372">
        <v>63.670121908187802</v>
      </c>
      <c r="B6372">
        <v>94.595489999999998</v>
      </c>
      <c r="C6372">
        <v>0.49970740000000002</v>
      </c>
      <c r="D6372">
        <v>7.7519379999999999E-2</v>
      </c>
      <c r="E6372">
        <v>1.1678454</v>
      </c>
      <c r="F6372">
        <f t="shared" si="198"/>
        <v>5.5523044444444447E-2</v>
      </c>
      <c r="G6372">
        <f t="shared" si="199"/>
        <v>1.143058824691358</v>
      </c>
    </row>
    <row r="6373" spans="1:7" x14ac:dyDescent="0.3">
      <c r="A6373">
        <v>63.680124044418299</v>
      </c>
      <c r="B6373">
        <v>94.669780000000003</v>
      </c>
      <c r="C6373">
        <v>0.49966739999999998</v>
      </c>
      <c r="D6373">
        <v>-6.4090826000000004E-2</v>
      </c>
      <c r="E6373">
        <v>1.1687624000000001</v>
      </c>
      <c r="F6373">
        <f t="shared" si="198"/>
        <v>5.5518600000000001E-2</v>
      </c>
      <c r="G6373">
        <f t="shared" si="199"/>
        <v>1.1439759851851852</v>
      </c>
    </row>
    <row r="6374" spans="1:7" x14ac:dyDescent="0.3">
      <c r="A6374">
        <v>63.690126180648797</v>
      </c>
      <c r="B6374">
        <v>94.639300000000006</v>
      </c>
      <c r="C6374">
        <v>0.49970740000000002</v>
      </c>
      <c r="D6374">
        <v>-9.4610269999999996E-2</v>
      </c>
      <c r="E6374">
        <v>1.1683862</v>
      </c>
      <c r="F6374">
        <f t="shared" si="198"/>
        <v>5.5523044444444447E-2</v>
      </c>
      <c r="G6374">
        <f t="shared" si="199"/>
        <v>1.1435996888888891</v>
      </c>
    </row>
    <row r="6375" spans="1:7" x14ac:dyDescent="0.3">
      <c r="A6375">
        <v>63.699998617172199</v>
      </c>
      <c r="B6375">
        <v>94.631680000000003</v>
      </c>
      <c r="C6375">
        <v>0.49973403999999999</v>
      </c>
      <c r="D6375">
        <v>-0.15442838</v>
      </c>
      <c r="E6375">
        <v>1.1682923000000001</v>
      </c>
      <c r="F6375">
        <f t="shared" si="198"/>
        <v>5.5526004444444443E-2</v>
      </c>
      <c r="G6375">
        <f t="shared" si="199"/>
        <v>1.1435056148148148</v>
      </c>
    </row>
    <row r="6376" spans="1:7" x14ac:dyDescent="0.3">
      <c r="A6376">
        <v>63.710122823715203</v>
      </c>
      <c r="B6376">
        <v>94.597390000000004</v>
      </c>
      <c r="C6376">
        <v>0.49977403999999997</v>
      </c>
      <c r="D6376">
        <v>-0.18494782000000001</v>
      </c>
      <c r="E6376">
        <v>1.1678687000000001</v>
      </c>
      <c r="F6376">
        <f t="shared" si="198"/>
        <v>5.5530448888888889E-2</v>
      </c>
      <c r="G6376">
        <f t="shared" si="199"/>
        <v>1.1430822814814816</v>
      </c>
    </row>
    <row r="6377" spans="1:7" x14ac:dyDescent="0.3">
      <c r="A6377">
        <v>63.720002889633101</v>
      </c>
      <c r="B6377">
        <v>94.545959999999994</v>
      </c>
      <c r="C6377">
        <v>0.49986734999999999</v>
      </c>
      <c r="D6377">
        <v>-0.17274004000000001</v>
      </c>
      <c r="E6377">
        <v>1.1672338</v>
      </c>
      <c r="F6377">
        <f t="shared" si="198"/>
        <v>5.5540816666666666E-2</v>
      </c>
      <c r="G6377">
        <f t="shared" si="199"/>
        <v>1.1424473432098765</v>
      </c>
    </row>
    <row r="6378" spans="1:7" x14ac:dyDescent="0.3">
      <c r="A6378">
        <v>63.729997396469102</v>
      </c>
      <c r="B6378">
        <v>94.574529999999996</v>
      </c>
      <c r="C6378">
        <v>0.49997397999999998</v>
      </c>
      <c r="D6378">
        <v>-0.14832449</v>
      </c>
      <c r="E6378">
        <v>1.1675865999999999</v>
      </c>
      <c r="F6378">
        <f t="shared" si="198"/>
        <v>5.5552664444444441E-2</v>
      </c>
      <c r="G6378">
        <f t="shared" si="199"/>
        <v>1.1428000592592593</v>
      </c>
    </row>
    <row r="6379" spans="1:7" x14ac:dyDescent="0.3">
      <c r="A6379">
        <v>63.740121603012</v>
      </c>
      <c r="B6379">
        <v>94.563100000000006</v>
      </c>
      <c r="C6379">
        <v>0.50008065000000002</v>
      </c>
      <c r="D6379">
        <v>-0.1092596</v>
      </c>
      <c r="E6379">
        <v>1.1674454999999999</v>
      </c>
      <c r="F6379">
        <f t="shared" si="198"/>
        <v>5.5564516666666668E-2</v>
      </c>
      <c r="G6379">
        <f t="shared" si="199"/>
        <v>1.1426589481481482</v>
      </c>
    </row>
    <row r="6380" spans="1:7" x14ac:dyDescent="0.3">
      <c r="A6380">
        <v>63.750123739242497</v>
      </c>
      <c r="B6380">
        <v>94.587869999999995</v>
      </c>
      <c r="C6380">
        <v>0.50013392999999995</v>
      </c>
      <c r="D6380">
        <v>-0.14099982</v>
      </c>
      <c r="E6380">
        <v>1.1677512999999999</v>
      </c>
      <c r="F6380">
        <f t="shared" si="198"/>
        <v>5.557043666666666E-2</v>
      </c>
      <c r="G6380">
        <f t="shared" si="199"/>
        <v>1.142964750617284</v>
      </c>
    </row>
    <row r="6381" spans="1:7" x14ac:dyDescent="0.3">
      <c r="A6381">
        <v>63.760003805160501</v>
      </c>
      <c r="B6381">
        <v>94.608819999999994</v>
      </c>
      <c r="C6381">
        <v>0.50017389999999995</v>
      </c>
      <c r="D6381">
        <v>-0.18738937</v>
      </c>
      <c r="E6381">
        <v>1.1680098999999999</v>
      </c>
      <c r="F6381">
        <f t="shared" si="198"/>
        <v>5.5574877777777774E-2</v>
      </c>
      <c r="G6381">
        <f t="shared" si="199"/>
        <v>1.1432233925925925</v>
      </c>
    </row>
    <row r="6382" spans="1:7" x14ac:dyDescent="0.3">
      <c r="A6382">
        <v>63.769998311996403</v>
      </c>
      <c r="B6382">
        <v>94.572630000000004</v>
      </c>
      <c r="C6382">
        <v>0.50022719999999998</v>
      </c>
      <c r="D6382">
        <v>-0.20325947999999999</v>
      </c>
      <c r="E6382">
        <v>1.1675632</v>
      </c>
      <c r="F6382">
        <f t="shared" si="198"/>
        <v>5.55808E-2</v>
      </c>
      <c r="G6382">
        <f t="shared" si="199"/>
        <v>1.1427766024691359</v>
      </c>
    </row>
    <row r="6383" spans="1:7" x14ac:dyDescent="0.3">
      <c r="A6383">
        <v>63.7801225185394</v>
      </c>
      <c r="B6383">
        <v>94.587869999999995</v>
      </c>
      <c r="C6383">
        <v>0.50030719999999995</v>
      </c>
      <c r="D6383">
        <v>-0.22035036999999999</v>
      </c>
      <c r="E6383">
        <v>1.1677512999999999</v>
      </c>
      <c r="F6383">
        <f t="shared" si="198"/>
        <v>5.5589688888888884E-2</v>
      </c>
      <c r="G6383">
        <f t="shared" si="199"/>
        <v>1.142964750617284</v>
      </c>
    </row>
    <row r="6384" spans="1:7" x14ac:dyDescent="0.3">
      <c r="A6384">
        <v>63.790124654769897</v>
      </c>
      <c r="B6384">
        <v>94.547870000000003</v>
      </c>
      <c r="C6384">
        <v>0.50037383999999996</v>
      </c>
      <c r="D6384">
        <v>-0.21180493</v>
      </c>
      <c r="E6384">
        <v>1.1672574</v>
      </c>
      <c r="F6384">
        <f t="shared" si="198"/>
        <v>5.5597093333333326E-2</v>
      </c>
      <c r="G6384">
        <f t="shared" si="199"/>
        <v>1.1424709234567902</v>
      </c>
    </row>
    <row r="6385" spans="1:7" x14ac:dyDescent="0.3">
      <c r="A6385">
        <v>63.799997091293299</v>
      </c>
      <c r="B6385">
        <v>94.57835</v>
      </c>
      <c r="C6385">
        <v>0.50042719999999996</v>
      </c>
      <c r="D6385">
        <v>-0.24232437000000001</v>
      </c>
      <c r="E6385">
        <v>1.1676337999999999</v>
      </c>
      <c r="F6385">
        <f t="shared" si="198"/>
        <v>5.5603022222222215E-2</v>
      </c>
      <c r="G6385">
        <f t="shared" si="199"/>
        <v>1.1428472197530866</v>
      </c>
    </row>
    <row r="6386" spans="1:7" x14ac:dyDescent="0.3">
      <c r="A6386">
        <v>63.810121297836297</v>
      </c>
      <c r="B6386">
        <v>94.574529999999996</v>
      </c>
      <c r="C6386">
        <v>0.50046723999999998</v>
      </c>
      <c r="D6386">
        <v>-0.28749313999999998</v>
      </c>
      <c r="E6386">
        <v>1.1675865999999999</v>
      </c>
      <c r="F6386">
        <f t="shared" si="198"/>
        <v>5.5607471111111112E-2</v>
      </c>
      <c r="G6386">
        <f t="shared" si="199"/>
        <v>1.1428000592592593</v>
      </c>
    </row>
    <row r="6387" spans="1:7" x14ac:dyDescent="0.3">
      <c r="A6387">
        <v>63.820001363754201</v>
      </c>
      <c r="B6387">
        <v>94.540244999999999</v>
      </c>
      <c r="C6387">
        <v>0.50050724000000002</v>
      </c>
      <c r="D6387">
        <v>-0.31923336000000002</v>
      </c>
      <c r="E6387">
        <v>1.1671634</v>
      </c>
      <c r="F6387">
        <f t="shared" si="198"/>
        <v>5.5611915555555558E-2</v>
      </c>
      <c r="G6387">
        <f t="shared" si="199"/>
        <v>1.1423767876543209</v>
      </c>
    </row>
    <row r="6388" spans="1:7" x14ac:dyDescent="0.3">
      <c r="A6388">
        <v>63.830003499984699</v>
      </c>
      <c r="B6388">
        <v>94.553579999999997</v>
      </c>
      <c r="C6388">
        <v>0.50056049999999996</v>
      </c>
      <c r="D6388">
        <v>-0.35097358000000001</v>
      </c>
      <c r="E6388">
        <v>1.1673279999999999</v>
      </c>
      <c r="F6388">
        <f t="shared" si="198"/>
        <v>5.5617833333333332E-2</v>
      </c>
      <c r="G6388">
        <f t="shared" si="199"/>
        <v>1.1425414172839505</v>
      </c>
    </row>
    <row r="6389" spans="1:7" x14ac:dyDescent="0.3">
      <c r="A6389">
        <v>63.839998006820601</v>
      </c>
      <c r="B6389">
        <v>94.523099999999999</v>
      </c>
      <c r="C6389">
        <v>0.50062715999999996</v>
      </c>
      <c r="D6389">
        <v>-0.37050601999999999</v>
      </c>
      <c r="E6389">
        <v>1.1669517</v>
      </c>
      <c r="F6389">
        <f t="shared" si="198"/>
        <v>5.5625239999999992E-2</v>
      </c>
      <c r="G6389">
        <f t="shared" si="199"/>
        <v>1.1421651209876544</v>
      </c>
    </row>
    <row r="6390" spans="1:7" x14ac:dyDescent="0.3">
      <c r="A6390">
        <v>63.850122213363598</v>
      </c>
      <c r="B6390">
        <v>94.528819999999996</v>
      </c>
      <c r="C6390">
        <v>0.50072050000000001</v>
      </c>
      <c r="D6390">
        <v>-0.35951899999999998</v>
      </c>
      <c r="E6390">
        <v>1.1670221999999999</v>
      </c>
      <c r="F6390">
        <f t="shared" si="198"/>
        <v>5.5635611111111115E-2</v>
      </c>
      <c r="G6390">
        <f t="shared" si="199"/>
        <v>1.1422357382716049</v>
      </c>
    </row>
    <row r="6391" spans="1:7" x14ac:dyDescent="0.3">
      <c r="A6391">
        <v>63.860124349594102</v>
      </c>
      <c r="B6391">
        <v>94.530720000000002</v>
      </c>
      <c r="C6391">
        <v>0.50078714000000002</v>
      </c>
      <c r="D6391">
        <v>-0.36196055999999999</v>
      </c>
      <c r="E6391">
        <v>1.1670457999999999</v>
      </c>
      <c r="F6391">
        <f t="shared" si="198"/>
        <v>5.5643015555555557E-2</v>
      </c>
      <c r="G6391">
        <f t="shared" si="199"/>
        <v>1.1422591950617285</v>
      </c>
    </row>
    <row r="6392" spans="1:7" x14ac:dyDescent="0.3">
      <c r="A6392">
        <v>63.8701264858245</v>
      </c>
      <c r="B6392">
        <v>94.517390000000006</v>
      </c>
      <c r="C6392">
        <v>0.50086710000000001</v>
      </c>
      <c r="D6392">
        <v>-0.35219433999999999</v>
      </c>
      <c r="E6392">
        <v>1.1668812</v>
      </c>
      <c r="F6392">
        <f t="shared" si="198"/>
        <v>5.5651900000000004E-2</v>
      </c>
      <c r="G6392">
        <f t="shared" si="199"/>
        <v>1.1420946271604939</v>
      </c>
    </row>
    <row r="6393" spans="1:7" x14ac:dyDescent="0.3">
      <c r="A6393">
        <v>63.880128622054997</v>
      </c>
      <c r="B6393">
        <v>94.545959999999994</v>
      </c>
      <c r="C6393">
        <v>0.50093376999999994</v>
      </c>
      <c r="D6393">
        <v>-0.36806445999999998</v>
      </c>
      <c r="E6393">
        <v>1.1672338</v>
      </c>
      <c r="F6393">
        <f t="shared" si="198"/>
        <v>5.5659307777777771E-2</v>
      </c>
      <c r="G6393">
        <f t="shared" si="199"/>
        <v>1.1424473432098765</v>
      </c>
    </row>
    <row r="6394" spans="1:7" x14ac:dyDescent="0.3">
      <c r="A6394">
        <v>63.890001058578399</v>
      </c>
      <c r="B6394">
        <v>94.526910000000001</v>
      </c>
      <c r="C6394">
        <v>0.50100040000000001</v>
      </c>
      <c r="D6394">
        <v>-0.38515535000000001</v>
      </c>
      <c r="E6394">
        <v>1.1669986000000001</v>
      </c>
      <c r="F6394">
        <f t="shared" si="198"/>
        <v>5.5666711111111114E-2</v>
      </c>
      <c r="G6394">
        <f t="shared" si="199"/>
        <v>1.1422121580246913</v>
      </c>
    </row>
    <row r="6395" spans="1:7" x14ac:dyDescent="0.3">
      <c r="A6395">
        <v>63.900125265121403</v>
      </c>
      <c r="B6395">
        <v>94.555480000000003</v>
      </c>
      <c r="C6395">
        <v>0.50106704000000002</v>
      </c>
      <c r="D6395">
        <v>-0.38759690000000002</v>
      </c>
      <c r="E6395">
        <v>1.1673514</v>
      </c>
      <c r="F6395">
        <f t="shared" si="198"/>
        <v>5.5674115555555556E-2</v>
      </c>
      <c r="G6395">
        <f t="shared" si="199"/>
        <v>1.1425648740740741</v>
      </c>
    </row>
    <row r="6396" spans="1:7" x14ac:dyDescent="0.3">
      <c r="A6396">
        <v>63.9101274013519</v>
      </c>
      <c r="B6396">
        <v>94.574529999999996</v>
      </c>
      <c r="C6396">
        <v>0.50117370000000006</v>
      </c>
      <c r="D6396">
        <v>-0.36196055999999999</v>
      </c>
      <c r="E6396">
        <v>1.1675865999999999</v>
      </c>
      <c r="F6396">
        <f t="shared" si="198"/>
        <v>5.568596666666667E-2</v>
      </c>
      <c r="G6396">
        <f t="shared" si="199"/>
        <v>1.1428000592592593</v>
      </c>
    </row>
    <row r="6397" spans="1:7" x14ac:dyDescent="0.3">
      <c r="A6397">
        <v>63.919999837875302</v>
      </c>
      <c r="B6397">
        <v>94.576440000000005</v>
      </c>
      <c r="C6397">
        <v>0.50130699999999995</v>
      </c>
      <c r="D6397">
        <v>-0.30946713999999997</v>
      </c>
      <c r="E6397">
        <v>1.1676101999999999</v>
      </c>
      <c r="F6397">
        <f t="shared" si="198"/>
        <v>5.5700777777777773E-2</v>
      </c>
      <c r="G6397">
        <f t="shared" si="199"/>
        <v>1.1428236395061731</v>
      </c>
    </row>
    <row r="6398" spans="1:7" x14ac:dyDescent="0.3">
      <c r="A6398">
        <v>63.930124044418299</v>
      </c>
      <c r="B6398">
        <v>94.646919999999994</v>
      </c>
      <c r="C6398">
        <v>0.50146692999999998</v>
      </c>
      <c r="D6398">
        <v>-0.21546725999999999</v>
      </c>
      <c r="E6398">
        <v>1.1684802999999999</v>
      </c>
      <c r="F6398">
        <f t="shared" si="198"/>
        <v>5.5718547777777773E-2</v>
      </c>
      <c r="G6398">
        <f t="shared" si="199"/>
        <v>1.1436937629629629</v>
      </c>
    </row>
    <row r="6399" spans="1:7" x14ac:dyDescent="0.3">
      <c r="A6399">
        <v>63.939996480941701</v>
      </c>
      <c r="B6399">
        <v>94.679299999999998</v>
      </c>
      <c r="C6399">
        <v>0.50162689999999999</v>
      </c>
      <c r="D6399">
        <v>-0.13489593999999999</v>
      </c>
      <c r="E6399">
        <v>1.1688799999999999</v>
      </c>
      <c r="F6399">
        <f t="shared" si="198"/>
        <v>5.5736322222222218E-2</v>
      </c>
      <c r="G6399">
        <f t="shared" si="199"/>
        <v>1.1440935160493828</v>
      </c>
    </row>
    <row r="6400" spans="1:7" x14ac:dyDescent="0.3">
      <c r="A6400">
        <v>63.949998617172199</v>
      </c>
      <c r="B6400">
        <v>94.730735999999993</v>
      </c>
      <c r="C6400">
        <v>0.50172019999999995</v>
      </c>
      <c r="D6400">
        <v>-0.12390893</v>
      </c>
      <c r="E6400">
        <v>1.1695150999999999</v>
      </c>
      <c r="F6400">
        <f t="shared" si="198"/>
        <v>5.5746688888888882E-2</v>
      </c>
      <c r="G6400">
        <f t="shared" si="199"/>
        <v>1.1447285283950617</v>
      </c>
    </row>
    <row r="6401" spans="1:7" x14ac:dyDescent="0.3">
      <c r="A6401">
        <v>63.960122823715203</v>
      </c>
      <c r="B6401">
        <v>94.765020000000007</v>
      </c>
      <c r="C6401">
        <v>0.50176023999999997</v>
      </c>
      <c r="D6401">
        <v>-0.15686992999999999</v>
      </c>
      <c r="E6401">
        <v>1.1699383000000001</v>
      </c>
      <c r="F6401">
        <f t="shared" si="198"/>
        <v>5.5751137777777772E-2</v>
      </c>
      <c r="G6401">
        <f t="shared" si="199"/>
        <v>1.1451517876543211</v>
      </c>
    </row>
    <row r="6402" spans="1:7" x14ac:dyDescent="0.3">
      <c r="A6402">
        <v>63.970002889633101</v>
      </c>
      <c r="B6402">
        <v>94.765020000000007</v>
      </c>
      <c r="C6402">
        <v>0.50180024000000001</v>
      </c>
      <c r="D6402">
        <v>-0.20325947999999999</v>
      </c>
      <c r="E6402">
        <v>1.1699383000000001</v>
      </c>
      <c r="F6402">
        <f t="shared" si="198"/>
        <v>5.5755582222222225E-2</v>
      </c>
      <c r="G6402">
        <f t="shared" si="199"/>
        <v>1.1451517876543211</v>
      </c>
    </row>
    <row r="6403" spans="1:7" x14ac:dyDescent="0.3">
      <c r="A6403">
        <v>63.980127096176098</v>
      </c>
      <c r="B6403">
        <v>94.78407</v>
      </c>
      <c r="C6403">
        <v>0.5018669</v>
      </c>
      <c r="D6403">
        <v>-0.20692182000000001</v>
      </c>
      <c r="E6403">
        <v>1.1701735</v>
      </c>
      <c r="F6403">
        <f t="shared" si="198"/>
        <v>5.5762988888888892E-2</v>
      </c>
      <c r="G6403">
        <f t="shared" si="199"/>
        <v>1.1453869728395063</v>
      </c>
    </row>
    <row r="6404" spans="1:7" x14ac:dyDescent="0.3">
      <c r="A6404">
        <v>63.9899995326995</v>
      </c>
      <c r="B6404">
        <v>94.763114999999999</v>
      </c>
      <c r="C6404">
        <v>0.50196019999999997</v>
      </c>
      <c r="D6404">
        <v>-0.19593482000000001</v>
      </c>
      <c r="E6404">
        <v>1.1699147000000001</v>
      </c>
      <c r="F6404">
        <f t="shared" si="198"/>
        <v>5.577335555555555E-2</v>
      </c>
      <c r="G6404">
        <f t="shared" si="199"/>
        <v>1.1451282691358025</v>
      </c>
    </row>
    <row r="6405" spans="1:7" x14ac:dyDescent="0.3">
      <c r="A6405">
        <v>64.000123739242497</v>
      </c>
      <c r="B6405">
        <v>94.799310000000006</v>
      </c>
      <c r="C6405">
        <v>0.50206684999999995</v>
      </c>
      <c r="D6405">
        <v>-0.17029849</v>
      </c>
      <c r="E6405">
        <v>1.1703615999999999</v>
      </c>
      <c r="F6405">
        <f t="shared" si="198"/>
        <v>5.578520555555555E-2</v>
      </c>
      <c r="G6405">
        <f t="shared" si="199"/>
        <v>1.1455751209876543</v>
      </c>
    </row>
    <row r="6406" spans="1:7" x14ac:dyDescent="0.3">
      <c r="A6406">
        <v>64.010003805160494</v>
      </c>
      <c r="B6406">
        <v>94.803120000000007</v>
      </c>
      <c r="C6406">
        <v>0.50212014000000005</v>
      </c>
      <c r="D6406">
        <v>-0.18616859999999999</v>
      </c>
      <c r="E6406">
        <v>1.1704087000000001</v>
      </c>
      <c r="F6406">
        <f t="shared" ref="F6406:F6469" si="200">C6406/9</f>
        <v>5.579112666666667E-2</v>
      </c>
      <c r="G6406">
        <f t="shared" ref="G6406:G6469" si="201">(B6406-$B$5)/81</f>
        <v>1.1456221580246915</v>
      </c>
    </row>
    <row r="6407" spans="1:7" x14ac:dyDescent="0.3">
      <c r="A6407">
        <v>64.019998311996403</v>
      </c>
      <c r="B6407">
        <v>94.772644</v>
      </c>
      <c r="C6407">
        <v>0.50214683999999998</v>
      </c>
      <c r="D6407">
        <v>-0.2459867</v>
      </c>
      <c r="E6407">
        <v>1.1700325</v>
      </c>
      <c r="F6407">
        <f t="shared" si="200"/>
        <v>5.5794093333333329E-2</v>
      </c>
      <c r="G6407">
        <f t="shared" si="201"/>
        <v>1.1452459111111111</v>
      </c>
    </row>
    <row r="6408" spans="1:7" x14ac:dyDescent="0.3">
      <c r="A6408">
        <v>64.0300004482269</v>
      </c>
      <c r="B6408">
        <v>94.780259999999998</v>
      </c>
      <c r="C6408">
        <v>0.50218680000000004</v>
      </c>
      <c r="D6408">
        <v>-0.29115545999999998</v>
      </c>
      <c r="E6408">
        <v>1.1701264</v>
      </c>
      <c r="F6408">
        <f t="shared" si="200"/>
        <v>5.5798533333333337E-2</v>
      </c>
      <c r="G6408">
        <f t="shared" si="201"/>
        <v>1.1453399358024692</v>
      </c>
    </row>
    <row r="6409" spans="1:7" x14ac:dyDescent="0.3">
      <c r="A6409">
        <v>64.040002584457397</v>
      </c>
      <c r="B6409">
        <v>94.74597</v>
      </c>
      <c r="C6409">
        <v>0.50224009999999997</v>
      </c>
      <c r="D6409">
        <v>-0.30702558000000002</v>
      </c>
      <c r="E6409">
        <v>1.1697031</v>
      </c>
      <c r="F6409">
        <f t="shared" si="200"/>
        <v>5.5804455555555549E-2</v>
      </c>
      <c r="G6409">
        <f t="shared" si="201"/>
        <v>1.144916602469136</v>
      </c>
    </row>
    <row r="6410" spans="1:7" x14ac:dyDescent="0.3">
      <c r="A6410">
        <v>64.049997091293307</v>
      </c>
      <c r="B6410">
        <v>94.74597</v>
      </c>
      <c r="C6410">
        <v>0.50230675999999996</v>
      </c>
      <c r="D6410">
        <v>-0.32167489999999999</v>
      </c>
      <c r="E6410">
        <v>1.1697031</v>
      </c>
      <c r="F6410">
        <f t="shared" si="200"/>
        <v>5.5811862222222217E-2</v>
      </c>
      <c r="G6410">
        <f t="shared" si="201"/>
        <v>1.144916602469136</v>
      </c>
    </row>
    <row r="6411" spans="1:7" x14ac:dyDescent="0.3">
      <c r="A6411">
        <v>64.060121297836304</v>
      </c>
      <c r="B6411">
        <v>94.753590000000003</v>
      </c>
      <c r="C6411">
        <v>0.50236009999999998</v>
      </c>
      <c r="D6411">
        <v>-0.33754499999999998</v>
      </c>
      <c r="E6411">
        <v>1.1697972999999999</v>
      </c>
      <c r="F6411">
        <f t="shared" si="200"/>
        <v>5.5817788888888886E-2</v>
      </c>
      <c r="G6411">
        <f t="shared" si="201"/>
        <v>1.14501067654321</v>
      </c>
    </row>
    <row r="6412" spans="1:7" x14ac:dyDescent="0.3">
      <c r="A6412">
        <v>64.070123434066701</v>
      </c>
      <c r="B6412">
        <v>94.709779999999995</v>
      </c>
      <c r="C6412">
        <v>0.50240010000000002</v>
      </c>
      <c r="D6412">
        <v>-0.38393455999999998</v>
      </c>
      <c r="E6412">
        <v>1.1692563</v>
      </c>
      <c r="F6412">
        <f t="shared" si="200"/>
        <v>5.5822233333333332E-2</v>
      </c>
      <c r="G6412">
        <f t="shared" si="201"/>
        <v>1.1444698123456789</v>
      </c>
    </row>
    <row r="6413" spans="1:7" x14ac:dyDescent="0.3">
      <c r="A6413">
        <v>64.080003499984699</v>
      </c>
      <c r="B6413">
        <v>94.736450000000005</v>
      </c>
      <c r="C6413">
        <v>0.50242673999999998</v>
      </c>
      <c r="D6413">
        <v>-0.44375268000000001</v>
      </c>
      <c r="E6413">
        <v>1.1695856</v>
      </c>
      <c r="F6413">
        <f t="shared" si="200"/>
        <v>5.5825193333333328E-2</v>
      </c>
      <c r="G6413">
        <f t="shared" si="201"/>
        <v>1.1447990716049383</v>
      </c>
    </row>
    <row r="6414" spans="1:7" x14ac:dyDescent="0.3">
      <c r="A6414">
        <v>64.090127706527696</v>
      </c>
      <c r="B6414">
        <v>94.698350000000005</v>
      </c>
      <c r="C6414">
        <v>0.50262666</v>
      </c>
      <c r="D6414">
        <v>-0.33632424</v>
      </c>
      <c r="E6414">
        <v>1.1691152</v>
      </c>
      <c r="F6414">
        <f t="shared" si="200"/>
        <v>5.5847406666666669E-2</v>
      </c>
      <c r="G6414">
        <f t="shared" si="201"/>
        <v>1.144328701234568</v>
      </c>
    </row>
    <row r="6415" spans="1:7" x14ac:dyDescent="0.3">
      <c r="A6415">
        <v>64.100122213363605</v>
      </c>
      <c r="B6415">
        <v>94.789789999999996</v>
      </c>
      <c r="C6415">
        <v>0.50298655000000003</v>
      </c>
      <c r="D6415">
        <v>-3.7233717999999999E-2</v>
      </c>
      <c r="E6415">
        <v>1.1702440999999999</v>
      </c>
      <c r="F6415">
        <f t="shared" si="200"/>
        <v>5.5887394444444446E-2</v>
      </c>
      <c r="G6415">
        <f t="shared" si="201"/>
        <v>1.1454575901234567</v>
      </c>
    </row>
    <row r="6416" spans="1:7" x14ac:dyDescent="0.3">
      <c r="A6416">
        <v>64.110002279281602</v>
      </c>
      <c r="B6416">
        <v>94.93074</v>
      </c>
      <c r="C6416">
        <v>0.50301324999999997</v>
      </c>
      <c r="D6416">
        <v>-8.2402489999999995E-2</v>
      </c>
      <c r="E6416">
        <v>1.1719843000000001</v>
      </c>
      <c r="F6416">
        <f t="shared" si="200"/>
        <v>5.5890361111111106E-2</v>
      </c>
      <c r="G6416">
        <f t="shared" si="201"/>
        <v>1.1471977135802469</v>
      </c>
    </row>
    <row r="6417" spans="1:7" x14ac:dyDescent="0.3">
      <c r="A6417">
        <v>64.119996786117497</v>
      </c>
      <c r="B6417">
        <v>94.938360000000003</v>
      </c>
      <c r="C6417">
        <v>0.50297325999999998</v>
      </c>
      <c r="D6417">
        <v>-0.19715559999999999</v>
      </c>
      <c r="E6417">
        <v>1.1720785</v>
      </c>
      <c r="F6417">
        <f t="shared" si="200"/>
        <v>5.5885917777777773E-2</v>
      </c>
      <c r="G6417">
        <f t="shared" si="201"/>
        <v>1.1472917876543212</v>
      </c>
    </row>
    <row r="6418" spans="1:7" x14ac:dyDescent="0.3">
      <c r="A6418">
        <v>64.129998922347994</v>
      </c>
      <c r="B6418">
        <v>94.949789999999993</v>
      </c>
      <c r="C6418">
        <v>0.50298655000000003</v>
      </c>
      <c r="D6418">
        <v>-0.27162301999999999</v>
      </c>
      <c r="E6418">
        <v>1.1722195</v>
      </c>
      <c r="F6418">
        <f t="shared" si="200"/>
        <v>5.5887394444444446E-2</v>
      </c>
      <c r="G6418">
        <f t="shared" si="201"/>
        <v>1.1474328987654321</v>
      </c>
    </row>
    <row r="6419" spans="1:7" x14ac:dyDescent="0.3">
      <c r="A6419">
        <v>64.140001058578406</v>
      </c>
      <c r="B6419">
        <v>94.883120000000005</v>
      </c>
      <c r="C6419">
        <v>0.50301324999999997</v>
      </c>
      <c r="D6419">
        <v>-0.31679180000000001</v>
      </c>
      <c r="E6419">
        <v>1.1713963999999999</v>
      </c>
      <c r="F6419">
        <f t="shared" si="200"/>
        <v>5.5890361111111106E-2</v>
      </c>
      <c r="G6419">
        <f t="shared" si="201"/>
        <v>1.1466098123456792</v>
      </c>
    </row>
    <row r="6420" spans="1:7" x14ac:dyDescent="0.3">
      <c r="A6420">
        <v>64.150125265121403</v>
      </c>
      <c r="B6420">
        <v>94.854550000000003</v>
      </c>
      <c r="C6420">
        <v>0.50302654999999996</v>
      </c>
      <c r="D6420">
        <v>-0.39003845999999998</v>
      </c>
      <c r="E6420">
        <v>1.1710436</v>
      </c>
      <c r="F6420">
        <f t="shared" si="200"/>
        <v>5.5891838888888885E-2</v>
      </c>
      <c r="G6420">
        <f t="shared" si="201"/>
        <v>1.1462570962962964</v>
      </c>
    </row>
    <row r="6421" spans="1:7" x14ac:dyDescent="0.3">
      <c r="A6421">
        <v>64.159997701644897</v>
      </c>
      <c r="B6421">
        <v>94.831695999999994</v>
      </c>
      <c r="C6421">
        <v>0.50305330000000004</v>
      </c>
      <c r="D6421">
        <v>-0.44863579999999997</v>
      </c>
      <c r="E6421">
        <v>1.1707615</v>
      </c>
      <c r="F6421">
        <f t="shared" si="200"/>
        <v>5.5894811111111116E-2</v>
      </c>
      <c r="G6421">
        <f t="shared" si="201"/>
        <v>1.145974948148148</v>
      </c>
    </row>
    <row r="6422" spans="1:7" x14ac:dyDescent="0.3">
      <c r="A6422">
        <v>64.170121908187795</v>
      </c>
      <c r="B6422">
        <v>94.797399999999996</v>
      </c>
      <c r="C6422">
        <v>0.50313324000000004</v>
      </c>
      <c r="D6422">
        <v>-0.43886956999999999</v>
      </c>
      <c r="E6422">
        <v>1.1703380000000001</v>
      </c>
      <c r="F6422">
        <f t="shared" si="200"/>
        <v>5.5903693333333337E-2</v>
      </c>
      <c r="G6422">
        <f t="shared" si="201"/>
        <v>1.1455515407407408</v>
      </c>
    </row>
    <row r="6423" spans="1:7" x14ac:dyDescent="0.3">
      <c r="A6423">
        <v>64.180001974105807</v>
      </c>
      <c r="B6423">
        <v>94.806929999999994</v>
      </c>
      <c r="C6423">
        <v>0.50325319999999996</v>
      </c>
      <c r="D6423">
        <v>-0.39980468000000002</v>
      </c>
      <c r="E6423">
        <v>1.1704557</v>
      </c>
      <c r="F6423">
        <f t="shared" si="200"/>
        <v>5.5917022222222217E-2</v>
      </c>
      <c r="G6423">
        <f t="shared" si="201"/>
        <v>1.1456691950617284</v>
      </c>
    </row>
    <row r="6424" spans="1:7" x14ac:dyDescent="0.3">
      <c r="A6424">
        <v>64.190126180648804</v>
      </c>
      <c r="B6424">
        <v>94.782166000000004</v>
      </c>
      <c r="C6424">
        <v>0.5034265</v>
      </c>
      <c r="D6424">
        <v>-0.30580479999999999</v>
      </c>
      <c r="E6424">
        <v>1.1701499</v>
      </c>
      <c r="F6424">
        <f t="shared" si="200"/>
        <v>5.5936277777777779E-2</v>
      </c>
      <c r="G6424">
        <f t="shared" si="201"/>
        <v>1.1453634666666668</v>
      </c>
    </row>
    <row r="6425" spans="1:7" x14ac:dyDescent="0.3">
      <c r="A6425">
        <v>64.199998617172199</v>
      </c>
      <c r="B6425">
        <v>94.873604</v>
      </c>
      <c r="C6425">
        <v>0.50361310000000004</v>
      </c>
      <c r="D6425">
        <v>-0.18494782000000001</v>
      </c>
      <c r="E6425">
        <v>1.1712788000000001</v>
      </c>
      <c r="F6425">
        <f t="shared" si="200"/>
        <v>5.5957011111111114E-2</v>
      </c>
      <c r="G6425">
        <f t="shared" si="201"/>
        <v>1.1464923308641977</v>
      </c>
    </row>
    <row r="6426" spans="1:7" x14ac:dyDescent="0.3">
      <c r="A6426">
        <v>64.210000753402696</v>
      </c>
      <c r="B6426">
        <v>94.951689999999999</v>
      </c>
      <c r="C6426">
        <v>0.50375974000000001</v>
      </c>
      <c r="D6426">
        <v>-0.11780504</v>
      </c>
      <c r="E6426">
        <v>1.1722429000000001</v>
      </c>
      <c r="F6426">
        <f t="shared" si="200"/>
        <v>5.5973304444444448E-2</v>
      </c>
      <c r="G6426">
        <f t="shared" si="201"/>
        <v>1.1474563555555557</v>
      </c>
    </row>
    <row r="6427" spans="1:7" x14ac:dyDescent="0.3">
      <c r="A6427">
        <v>64.220124959945593</v>
      </c>
      <c r="B6427">
        <v>94.985984999999999</v>
      </c>
      <c r="C6427">
        <v>0.50379974000000005</v>
      </c>
      <c r="D6427">
        <v>-0.14954527000000001</v>
      </c>
      <c r="E6427">
        <v>1.1726664</v>
      </c>
      <c r="F6427">
        <f t="shared" si="200"/>
        <v>5.5977748888888894E-2</v>
      </c>
      <c r="G6427">
        <f t="shared" si="201"/>
        <v>1.147879750617284</v>
      </c>
    </row>
    <row r="6428" spans="1:7" x14ac:dyDescent="0.3">
      <c r="A6428">
        <v>64.230127096176105</v>
      </c>
      <c r="B6428">
        <v>95.016459999999995</v>
      </c>
      <c r="C6428">
        <v>0.50381310000000001</v>
      </c>
      <c r="D6428">
        <v>-0.22401270000000001</v>
      </c>
      <c r="E6428">
        <v>1.1730425</v>
      </c>
      <c r="F6428">
        <f t="shared" si="200"/>
        <v>5.5979233333333336E-2</v>
      </c>
      <c r="G6428">
        <f t="shared" si="201"/>
        <v>1.1482559851851852</v>
      </c>
    </row>
    <row r="6429" spans="1:7" x14ac:dyDescent="0.3">
      <c r="A6429">
        <v>64.2399995326995</v>
      </c>
      <c r="B6429">
        <v>94.965029999999999</v>
      </c>
      <c r="C6429">
        <v>0.50383973000000004</v>
      </c>
      <c r="D6429">
        <v>-0.28383079999999999</v>
      </c>
      <c r="E6429">
        <v>1.1724076000000001</v>
      </c>
      <c r="F6429">
        <f t="shared" si="200"/>
        <v>5.5982192222222227E-2</v>
      </c>
      <c r="G6429">
        <f t="shared" si="201"/>
        <v>1.1476210469135804</v>
      </c>
    </row>
    <row r="6430" spans="1:7" x14ac:dyDescent="0.3">
      <c r="A6430">
        <v>64.250123739242497</v>
      </c>
      <c r="B6430">
        <v>94.968834000000001</v>
      </c>
      <c r="C6430">
        <v>0.50391969999999997</v>
      </c>
      <c r="D6430">
        <v>-0.28627235000000001</v>
      </c>
      <c r="E6430">
        <v>1.1724546</v>
      </c>
      <c r="F6430">
        <f t="shared" si="200"/>
        <v>5.5991077777777773E-2</v>
      </c>
      <c r="G6430">
        <f t="shared" si="201"/>
        <v>1.1476680098765433</v>
      </c>
    </row>
    <row r="6431" spans="1:7" x14ac:dyDescent="0.3">
      <c r="A6431">
        <v>64.260125875472994</v>
      </c>
      <c r="B6431">
        <v>94.972650000000002</v>
      </c>
      <c r="C6431">
        <v>0.50403964999999995</v>
      </c>
      <c r="D6431">
        <v>-0.24842826000000001</v>
      </c>
      <c r="E6431">
        <v>1.1725017</v>
      </c>
      <c r="F6431">
        <f t="shared" si="200"/>
        <v>5.6004405555555553E-2</v>
      </c>
      <c r="G6431">
        <f t="shared" si="201"/>
        <v>1.1477151209876544</v>
      </c>
    </row>
    <row r="6432" spans="1:7" x14ac:dyDescent="0.3">
      <c r="A6432">
        <v>64.270128011703406</v>
      </c>
      <c r="B6432">
        <v>94.963120000000004</v>
      </c>
      <c r="C6432">
        <v>0.50413300000000005</v>
      </c>
      <c r="D6432">
        <v>-0.23622048000000001</v>
      </c>
      <c r="E6432">
        <v>1.1723840000000001</v>
      </c>
      <c r="F6432">
        <f t="shared" si="200"/>
        <v>5.6014777777777781E-2</v>
      </c>
      <c r="G6432">
        <f t="shared" si="201"/>
        <v>1.1475974666666668</v>
      </c>
    </row>
    <row r="6433" spans="1:7" x14ac:dyDescent="0.3">
      <c r="A6433">
        <v>64.2800004482269</v>
      </c>
      <c r="B6433">
        <v>95.006934999999999</v>
      </c>
      <c r="C6433">
        <v>0.50417299999999998</v>
      </c>
      <c r="D6433">
        <v>-0.25575291999999999</v>
      </c>
      <c r="E6433">
        <v>1.172925</v>
      </c>
      <c r="F6433">
        <f t="shared" si="200"/>
        <v>5.601922222222222E-2</v>
      </c>
      <c r="G6433">
        <f t="shared" si="201"/>
        <v>1.1481383925925925</v>
      </c>
    </row>
    <row r="6434" spans="1:7" x14ac:dyDescent="0.3">
      <c r="A6434">
        <v>64.290124654769897</v>
      </c>
      <c r="B6434">
        <v>94.968834000000001</v>
      </c>
      <c r="C6434">
        <v>0.50418629999999998</v>
      </c>
      <c r="D6434">
        <v>-0.33022034</v>
      </c>
      <c r="E6434">
        <v>1.1724546</v>
      </c>
      <c r="F6434">
        <f t="shared" si="200"/>
        <v>5.60207E-2</v>
      </c>
      <c r="G6434">
        <f t="shared" si="201"/>
        <v>1.1476680098765433</v>
      </c>
    </row>
    <row r="6435" spans="1:7" x14ac:dyDescent="0.3">
      <c r="A6435">
        <v>64.300126791000295</v>
      </c>
      <c r="B6435">
        <v>94.963120000000004</v>
      </c>
      <c r="C6435">
        <v>0.50419959999999997</v>
      </c>
      <c r="D6435">
        <v>-0.38881767</v>
      </c>
      <c r="E6435">
        <v>1.1723840000000001</v>
      </c>
      <c r="F6435">
        <f t="shared" si="200"/>
        <v>5.6022177777777772E-2</v>
      </c>
      <c r="G6435">
        <f t="shared" si="201"/>
        <v>1.1475974666666668</v>
      </c>
    </row>
    <row r="6436" spans="1:7" x14ac:dyDescent="0.3">
      <c r="A6436">
        <v>64.310121297836304</v>
      </c>
      <c r="B6436">
        <v>94.934550000000002</v>
      </c>
      <c r="C6436">
        <v>0.50423960000000001</v>
      </c>
      <c r="D6436">
        <v>-0.43398646000000002</v>
      </c>
      <c r="E6436">
        <v>1.1720313</v>
      </c>
      <c r="F6436">
        <f t="shared" si="200"/>
        <v>5.6026622222222225E-2</v>
      </c>
      <c r="G6436">
        <f t="shared" si="201"/>
        <v>1.147244750617284</v>
      </c>
    </row>
    <row r="6437" spans="1:7" x14ac:dyDescent="0.3">
      <c r="A6437">
        <v>64.320123434066701</v>
      </c>
      <c r="B6437">
        <v>94.881209999999996</v>
      </c>
      <c r="C6437">
        <v>0.50429290000000004</v>
      </c>
      <c r="D6437">
        <v>-0.46694743999999999</v>
      </c>
      <c r="E6437">
        <v>1.1713728000000001</v>
      </c>
      <c r="F6437">
        <f t="shared" si="200"/>
        <v>5.603254444444445E-2</v>
      </c>
      <c r="G6437">
        <f t="shared" si="201"/>
        <v>1.1465862320987654</v>
      </c>
    </row>
    <row r="6438" spans="1:7" x14ac:dyDescent="0.3">
      <c r="A6438">
        <v>64.330003499984699</v>
      </c>
      <c r="B6438">
        <v>94.900260000000003</v>
      </c>
      <c r="C6438">
        <v>0.50441294999999997</v>
      </c>
      <c r="D6438">
        <v>-0.43032409999999999</v>
      </c>
      <c r="E6438">
        <v>1.1716081</v>
      </c>
      <c r="F6438">
        <f t="shared" si="200"/>
        <v>5.6045883333333331E-2</v>
      </c>
      <c r="G6438">
        <f t="shared" si="201"/>
        <v>1.1468214172839506</v>
      </c>
    </row>
    <row r="6439" spans="1:7" x14ac:dyDescent="0.3">
      <c r="A6439">
        <v>64.340127706527696</v>
      </c>
      <c r="B6439">
        <v>94.947879999999998</v>
      </c>
      <c r="C6439">
        <v>0.50479949999999996</v>
      </c>
      <c r="D6439">
        <v>-0.11658426400000001</v>
      </c>
      <c r="E6439">
        <v>1.1721959</v>
      </c>
      <c r="F6439">
        <f t="shared" si="200"/>
        <v>5.6088833333333331E-2</v>
      </c>
      <c r="G6439">
        <f t="shared" si="201"/>
        <v>1.1474093185185186</v>
      </c>
    </row>
    <row r="6440" spans="1:7" x14ac:dyDescent="0.3">
      <c r="A6440">
        <v>64.350122213363605</v>
      </c>
      <c r="B6440">
        <v>95.115520000000004</v>
      </c>
      <c r="C6440">
        <v>0.50491947000000004</v>
      </c>
      <c r="D6440">
        <v>-6.4090826000000004E-2</v>
      </c>
      <c r="E6440">
        <v>1.1742655</v>
      </c>
      <c r="F6440">
        <f t="shared" si="200"/>
        <v>5.6102163333333337E-2</v>
      </c>
      <c r="G6440">
        <f t="shared" si="201"/>
        <v>1.1494789481481482</v>
      </c>
    </row>
    <row r="6441" spans="1:7" x14ac:dyDescent="0.3">
      <c r="A6441">
        <v>64.360124349594102</v>
      </c>
      <c r="B6441">
        <v>95.151700000000005</v>
      </c>
      <c r="C6441">
        <v>0.5048395</v>
      </c>
      <c r="D6441">
        <v>-0.22279193</v>
      </c>
      <c r="E6441">
        <v>1.1747122000000001</v>
      </c>
      <c r="F6441">
        <f t="shared" si="200"/>
        <v>5.6093277777777777E-2</v>
      </c>
      <c r="G6441">
        <f t="shared" si="201"/>
        <v>1.1499256148148149</v>
      </c>
    </row>
    <row r="6442" spans="1:7" x14ac:dyDescent="0.3">
      <c r="A6442">
        <v>64.369996786117497</v>
      </c>
      <c r="B6442">
        <v>95.119320000000002</v>
      </c>
      <c r="C6442">
        <v>0.5048395</v>
      </c>
      <c r="D6442">
        <v>-0.30946713999999997</v>
      </c>
      <c r="E6442">
        <v>1.1743125000000001</v>
      </c>
      <c r="F6442">
        <f t="shared" si="200"/>
        <v>5.6093277777777777E-2</v>
      </c>
      <c r="G6442">
        <f t="shared" si="201"/>
        <v>1.1495258617283952</v>
      </c>
    </row>
    <row r="6443" spans="1:7" x14ac:dyDescent="0.3">
      <c r="A6443">
        <v>64.380128622054997</v>
      </c>
      <c r="B6443">
        <v>95.123130000000003</v>
      </c>
      <c r="C6443">
        <v>0.50486620000000004</v>
      </c>
      <c r="D6443">
        <v>-0.35585670000000003</v>
      </c>
      <c r="E6443">
        <v>1.1743593999999999</v>
      </c>
      <c r="F6443">
        <f t="shared" si="200"/>
        <v>5.609624444444445E-2</v>
      </c>
      <c r="G6443">
        <f t="shared" si="201"/>
        <v>1.1495728987654321</v>
      </c>
    </row>
    <row r="6444" spans="1:7" x14ac:dyDescent="0.3">
      <c r="A6444">
        <v>64.390001058578406</v>
      </c>
      <c r="B6444">
        <v>95.062179999999998</v>
      </c>
      <c r="C6444">
        <v>0.50487950000000004</v>
      </c>
      <c r="D6444">
        <v>-0.42910334</v>
      </c>
      <c r="E6444">
        <v>1.1736070000000001</v>
      </c>
      <c r="F6444">
        <f t="shared" si="200"/>
        <v>5.6097722222222229E-2</v>
      </c>
      <c r="G6444">
        <f t="shared" si="201"/>
        <v>1.1488204296296296</v>
      </c>
    </row>
    <row r="6445" spans="1:7" x14ac:dyDescent="0.3">
      <c r="A6445">
        <v>64.400003194808903</v>
      </c>
      <c r="B6445">
        <v>95.027884999999998</v>
      </c>
      <c r="C6445">
        <v>0.5049728</v>
      </c>
      <c r="D6445">
        <v>-0.41933712000000001</v>
      </c>
      <c r="E6445">
        <v>1.1731836</v>
      </c>
      <c r="F6445">
        <f t="shared" si="200"/>
        <v>5.6108088888888887E-2</v>
      </c>
      <c r="G6445">
        <f t="shared" si="201"/>
        <v>1.1483970345679013</v>
      </c>
    </row>
    <row r="6446" spans="1:7" x14ac:dyDescent="0.3">
      <c r="A6446">
        <v>64.4101274013519</v>
      </c>
      <c r="B6446">
        <v>95.083129999999997</v>
      </c>
      <c r="C6446">
        <v>0.50541270000000005</v>
      </c>
      <c r="D6446">
        <v>-3.4792162000000001E-2</v>
      </c>
      <c r="E6446">
        <v>1.1738656999999999</v>
      </c>
      <c r="F6446">
        <f t="shared" si="200"/>
        <v>5.6156966666666669E-2</v>
      </c>
      <c r="G6446">
        <f t="shared" si="201"/>
        <v>1.1490790716049384</v>
      </c>
    </row>
    <row r="6447" spans="1:7" x14ac:dyDescent="0.3">
      <c r="A6447">
        <v>64.419999837875295</v>
      </c>
      <c r="B6447">
        <v>95.206950000000006</v>
      </c>
      <c r="C6447">
        <v>0.50557260000000004</v>
      </c>
      <c r="D6447">
        <v>4.5779159999999999E-2</v>
      </c>
      <c r="E6447">
        <v>1.1753943</v>
      </c>
      <c r="F6447">
        <f t="shared" si="200"/>
        <v>5.6174733333333338E-2</v>
      </c>
      <c r="G6447">
        <f t="shared" si="201"/>
        <v>1.150607713580247</v>
      </c>
    </row>
    <row r="6448" spans="1:7" x14ac:dyDescent="0.3">
      <c r="A6448">
        <v>64.430001974105807</v>
      </c>
      <c r="B6448">
        <v>95.271709999999999</v>
      </c>
      <c r="C6448">
        <v>0.50550600000000001</v>
      </c>
      <c r="D6448">
        <v>-0.11170115</v>
      </c>
      <c r="E6448">
        <v>1.1761938000000001</v>
      </c>
      <c r="F6448">
        <f t="shared" si="200"/>
        <v>5.6167333333333333E-2</v>
      </c>
      <c r="G6448">
        <f t="shared" si="201"/>
        <v>1.1514072197530865</v>
      </c>
    </row>
    <row r="6449" spans="1:7" x14ac:dyDescent="0.3">
      <c r="A6449">
        <v>64.439996480941701</v>
      </c>
      <c r="B6449">
        <v>95.233620000000002</v>
      </c>
      <c r="C6449">
        <v>0.50551933000000004</v>
      </c>
      <c r="D6449">
        <v>-0.17151926000000001</v>
      </c>
      <c r="E6449">
        <v>1.1757236</v>
      </c>
      <c r="F6449">
        <f t="shared" si="200"/>
        <v>5.6168814444444451E-2</v>
      </c>
      <c r="G6449">
        <f t="shared" si="201"/>
        <v>1.1509369728395062</v>
      </c>
    </row>
    <row r="6450" spans="1:7" x14ac:dyDescent="0.3">
      <c r="A6450">
        <v>64.450128316879201</v>
      </c>
      <c r="B6450">
        <v>95.239333999999999</v>
      </c>
      <c r="C6450">
        <v>0.50554600000000005</v>
      </c>
      <c r="D6450">
        <v>-0.23133736999999999</v>
      </c>
      <c r="E6450">
        <v>1.1757941000000001</v>
      </c>
      <c r="F6450">
        <f t="shared" si="200"/>
        <v>5.6171777777777786E-2</v>
      </c>
      <c r="G6450">
        <f t="shared" si="201"/>
        <v>1.1510075160493827</v>
      </c>
    </row>
    <row r="6451" spans="1:7" x14ac:dyDescent="0.3">
      <c r="A6451">
        <v>64.460122823715196</v>
      </c>
      <c r="B6451">
        <v>95.216480000000004</v>
      </c>
      <c r="C6451">
        <v>0.50555930000000004</v>
      </c>
      <c r="D6451">
        <v>-0.29115545999999998</v>
      </c>
      <c r="E6451">
        <v>1.1755119999999999</v>
      </c>
      <c r="F6451">
        <f t="shared" si="200"/>
        <v>5.6173255555555558E-2</v>
      </c>
      <c r="G6451">
        <f t="shared" si="201"/>
        <v>1.1507253679012346</v>
      </c>
    </row>
    <row r="6452" spans="1:7" x14ac:dyDescent="0.3">
      <c r="A6452">
        <v>64.470124959945593</v>
      </c>
      <c r="B6452">
        <v>95.159324999999995</v>
      </c>
      <c r="C6452">
        <v>0.50557260000000004</v>
      </c>
      <c r="D6452">
        <v>-0.36562289999999997</v>
      </c>
      <c r="E6452">
        <v>1.1748064</v>
      </c>
      <c r="F6452">
        <f t="shared" si="200"/>
        <v>5.6174733333333338E-2</v>
      </c>
      <c r="G6452">
        <f t="shared" si="201"/>
        <v>1.150019750617284</v>
      </c>
    </row>
    <row r="6453" spans="1:7" x14ac:dyDescent="0.3">
      <c r="A6453">
        <v>64.480127096176105</v>
      </c>
      <c r="B6453">
        <v>95.161230000000003</v>
      </c>
      <c r="C6453">
        <v>0.50563930000000001</v>
      </c>
      <c r="D6453">
        <v>-0.38149300000000003</v>
      </c>
      <c r="E6453">
        <v>1.1748297999999999</v>
      </c>
      <c r="F6453">
        <f t="shared" si="200"/>
        <v>5.6182144444444443E-2</v>
      </c>
      <c r="G6453">
        <f t="shared" si="201"/>
        <v>1.1500432691358025</v>
      </c>
    </row>
    <row r="6454" spans="1:7" x14ac:dyDescent="0.3">
      <c r="A6454">
        <v>64.490121603012</v>
      </c>
      <c r="B6454">
        <v>95.107894999999999</v>
      </c>
      <c r="C6454">
        <v>0.50573265999999995</v>
      </c>
      <c r="D6454">
        <v>-0.35707745000000002</v>
      </c>
      <c r="E6454">
        <v>1.1741714000000001</v>
      </c>
      <c r="F6454">
        <f t="shared" si="200"/>
        <v>5.619251777777777E-2</v>
      </c>
      <c r="G6454">
        <f t="shared" si="201"/>
        <v>1.1493848123456791</v>
      </c>
    </row>
    <row r="6455" spans="1:7" x14ac:dyDescent="0.3">
      <c r="A6455">
        <v>64.500001668929997</v>
      </c>
      <c r="B6455">
        <v>95.105990000000006</v>
      </c>
      <c r="C6455">
        <v>0.50582594000000003</v>
      </c>
      <c r="D6455">
        <v>-0.34486967000000002</v>
      </c>
      <c r="E6455">
        <v>1.1741478000000001</v>
      </c>
      <c r="F6455">
        <f t="shared" si="200"/>
        <v>5.6202882222222222E-2</v>
      </c>
      <c r="G6455">
        <f t="shared" si="201"/>
        <v>1.1493612938271607</v>
      </c>
    </row>
    <row r="6456" spans="1:7" x14ac:dyDescent="0.3">
      <c r="A6456">
        <v>64.510125875472994</v>
      </c>
      <c r="B6456">
        <v>95.134559999999993</v>
      </c>
      <c r="C6456">
        <v>0.50589260000000003</v>
      </c>
      <c r="D6456">
        <v>-0.3607398</v>
      </c>
      <c r="E6456">
        <v>1.1745006</v>
      </c>
      <c r="F6456">
        <f t="shared" si="200"/>
        <v>5.621028888888889E-2</v>
      </c>
      <c r="G6456">
        <f t="shared" si="201"/>
        <v>1.1497140098765433</v>
      </c>
    </row>
    <row r="6457" spans="1:7" x14ac:dyDescent="0.3">
      <c r="A6457">
        <v>64.520128011703406</v>
      </c>
      <c r="B6457">
        <v>95.125039999999998</v>
      </c>
      <c r="C6457">
        <v>0.50593257000000003</v>
      </c>
      <c r="D6457">
        <v>-0.39248001999999999</v>
      </c>
      <c r="E6457">
        <v>1.174383</v>
      </c>
      <c r="F6457">
        <f t="shared" si="200"/>
        <v>5.6214730000000004E-2</v>
      </c>
      <c r="G6457">
        <f t="shared" si="201"/>
        <v>1.1495964790123456</v>
      </c>
    </row>
    <row r="6458" spans="1:7" x14ac:dyDescent="0.3">
      <c r="A6458">
        <v>64.5300004482269</v>
      </c>
      <c r="B6458">
        <v>95.145989999999998</v>
      </c>
      <c r="C6458">
        <v>0.50594589999999995</v>
      </c>
      <c r="D6458">
        <v>-0.46572667000000001</v>
      </c>
      <c r="E6458">
        <v>1.1746416</v>
      </c>
      <c r="F6458">
        <f t="shared" si="200"/>
        <v>5.6216211111111108E-2</v>
      </c>
      <c r="G6458">
        <f t="shared" si="201"/>
        <v>1.1498551209876544</v>
      </c>
    </row>
    <row r="6459" spans="1:7" x14ac:dyDescent="0.3">
      <c r="A6459">
        <v>64.540124654769897</v>
      </c>
      <c r="B6459">
        <v>95.119320000000002</v>
      </c>
      <c r="C6459">
        <v>0.50626579999999999</v>
      </c>
      <c r="D6459">
        <v>-0.23499970000000001</v>
      </c>
      <c r="E6459">
        <v>1.1743125000000001</v>
      </c>
      <c r="F6459">
        <f t="shared" si="200"/>
        <v>5.6251755555555553E-2</v>
      </c>
      <c r="G6459">
        <f t="shared" si="201"/>
        <v>1.1495258617283952</v>
      </c>
    </row>
    <row r="6460" spans="1:7" x14ac:dyDescent="0.3">
      <c r="A6460">
        <v>64.550126791000295</v>
      </c>
      <c r="B6460">
        <v>95.246949999999998</v>
      </c>
      <c r="C6460">
        <v>0.50649244000000004</v>
      </c>
      <c r="D6460">
        <v>-5.7986937000000002E-2</v>
      </c>
      <c r="E6460">
        <v>1.1758881000000001</v>
      </c>
      <c r="F6460">
        <f t="shared" si="200"/>
        <v>5.6276937777777786E-2</v>
      </c>
      <c r="G6460">
        <f t="shared" si="201"/>
        <v>1.1511015407407408</v>
      </c>
    </row>
    <row r="6461" spans="1:7" x14ac:dyDescent="0.3">
      <c r="A6461">
        <v>64.559999227523804</v>
      </c>
      <c r="B6461">
        <v>95.332669999999993</v>
      </c>
      <c r="C6461">
        <v>0.50641245000000001</v>
      </c>
      <c r="D6461">
        <v>-0.22889581000000001</v>
      </c>
      <c r="E6461">
        <v>1.1769464000000001</v>
      </c>
      <c r="F6461">
        <f t="shared" si="200"/>
        <v>5.626805E-2</v>
      </c>
      <c r="G6461">
        <f t="shared" si="201"/>
        <v>1.1521598123456789</v>
      </c>
    </row>
    <row r="6462" spans="1:7" x14ac:dyDescent="0.3">
      <c r="A6462">
        <v>64.570123434066701</v>
      </c>
      <c r="B6462">
        <v>95.309814000000003</v>
      </c>
      <c r="C6462">
        <v>0.50634579999999996</v>
      </c>
      <c r="D6462">
        <v>-0.37172677999999998</v>
      </c>
      <c r="E6462">
        <v>1.1766642</v>
      </c>
      <c r="F6462">
        <f t="shared" si="200"/>
        <v>5.6260644444444438E-2</v>
      </c>
      <c r="G6462">
        <f t="shared" si="201"/>
        <v>1.1518776395061729</v>
      </c>
    </row>
    <row r="6463" spans="1:7" x14ac:dyDescent="0.3">
      <c r="A6463">
        <v>64.580125570297199</v>
      </c>
      <c r="B6463">
        <v>95.285049999999998</v>
      </c>
      <c r="C6463">
        <v>0.50637244999999997</v>
      </c>
      <c r="D6463">
        <v>-0.43032409999999999</v>
      </c>
      <c r="E6463">
        <v>1.1763585000000001</v>
      </c>
      <c r="F6463">
        <f t="shared" si="200"/>
        <v>5.6263605555555554E-2</v>
      </c>
      <c r="G6463">
        <f t="shared" si="201"/>
        <v>1.1515719111111111</v>
      </c>
    </row>
    <row r="6464" spans="1:7" x14ac:dyDescent="0.3">
      <c r="A6464">
        <v>64.589998006820593</v>
      </c>
      <c r="B6464">
        <v>95.208855</v>
      </c>
      <c r="C6464">
        <v>0.50643910000000003</v>
      </c>
      <c r="D6464">
        <v>-0.44863579999999997</v>
      </c>
      <c r="E6464">
        <v>1.1754178</v>
      </c>
      <c r="F6464">
        <f t="shared" si="200"/>
        <v>5.6271011111111116E-2</v>
      </c>
      <c r="G6464">
        <f t="shared" si="201"/>
        <v>1.1506312320987655</v>
      </c>
    </row>
    <row r="6465" spans="1:7" x14ac:dyDescent="0.3">
      <c r="A6465">
        <v>64.600122213363605</v>
      </c>
      <c r="B6465">
        <v>95.239333999999999</v>
      </c>
      <c r="C6465">
        <v>0.50683900000000004</v>
      </c>
      <c r="D6465">
        <v>-0.10803881999999999</v>
      </c>
      <c r="E6465">
        <v>1.1757941000000001</v>
      </c>
      <c r="F6465">
        <f t="shared" si="200"/>
        <v>5.6315444444444446E-2</v>
      </c>
      <c r="G6465">
        <f t="shared" si="201"/>
        <v>1.1510075160493827</v>
      </c>
    </row>
    <row r="6466" spans="1:7" x14ac:dyDescent="0.3">
      <c r="A6466">
        <v>64.610124349594102</v>
      </c>
      <c r="B6466">
        <v>95.355530000000002</v>
      </c>
      <c r="C6466">
        <v>0.50699899999999998</v>
      </c>
      <c r="D6466">
        <v>-2.7467497E-2</v>
      </c>
      <c r="E6466">
        <v>1.1772286000000001</v>
      </c>
      <c r="F6466">
        <f t="shared" si="200"/>
        <v>5.6333222222222222E-2</v>
      </c>
      <c r="G6466">
        <f t="shared" si="201"/>
        <v>1.1524420345679014</v>
      </c>
    </row>
    <row r="6467" spans="1:7" x14ac:dyDescent="0.3">
      <c r="A6467">
        <v>64.619996786117497</v>
      </c>
      <c r="B6467">
        <v>95.406959999999998</v>
      </c>
      <c r="C6467">
        <v>0.50693239999999995</v>
      </c>
      <c r="D6467">
        <v>-0.17274004000000001</v>
      </c>
      <c r="E6467">
        <v>1.1778635</v>
      </c>
      <c r="F6467">
        <f t="shared" si="200"/>
        <v>5.6325822222222217E-2</v>
      </c>
      <c r="G6467">
        <f t="shared" si="201"/>
        <v>1.1530769728395063</v>
      </c>
    </row>
    <row r="6468" spans="1:7" x14ac:dyDescent="0.3">
      <c r="A6468">
        <v>64.630128622054997</v>
      </c>
      <c r="B6468">
        <v>95.397440000000003</v>
      </c>
      <c r="C6468">
        <v>0.50694567000000001</v>
      </c>
      <c r="D6468">
        <v>-0.2459867</v>
      </c>
      <c r="E6468">
        <v>1.1777458999999999</v>
      </c>
      <c r="F6468">
        <f t="shared" si="200"/>
        <v>5.6327296666666665E-2</v>
      </c>
      <c r="G6468">
        <f t="shared" si="201"/>
        <v>1.1529594419753086</v>
      </c>
    </row>
    <row r="6469" spans="1:7" x14ac:dyDescent="0.3">
      <c r="A6469">
        <v>64.640123128890906</v>
      </c>
      <c r="B6469">
        <v>95.347909999999999</v>
      </c>
      <c r="C6469">
        <v>0.50697239999999999</v>
      </c>
      <c r="D6469">
        <v>-0.30702558000000002</v>
      </c>
      <c r="E6469">
        <v>1.1771345</v>
      </c>
      <c r="F6469">
        <f t="shared" si="200"/>
        <v>5.6330266666666663E-2</v>
      </c>
      <c r="G6469">
        <f t="shared" si="201"/>
        <v>1.1523479604938272</v>
      </c>
    </row>
    <row r="6470" spans="1:7" x14ac:dyDescent="0.3">
      <c r="A6470">
        <v>64.650125265121403</v>
      </c>
      <c r="B6470">
        <v>95.319336000000007</v>
      </c>
      <c r="C6470">
        <v>0.50697239999999999</v>
      </c>
      <c r="D6470">
        <v>-0.38027223999999998</v>
      </c>
      <c r="E6470">
        <v>1.1767818000000001</v>
      </c>
      <c r="F6470">
        <f t="shared" ref="F6470:F6533" si="202">C6470/9</f>
        <v>5.6330266666666663E-2</v>
      </c>
      <c r="G6470">
        <f t="shared" ref="G6470:G6533" si="203">(B6470-$B$5)/81</f>
        <v>1.1519951950617284</v>
      </c>
    </row>
    <row r="6471" spans="1:7" x14ac:dyDescent="0.3">
      <c r="A6471">
        <v>64.659997701644897</v>
      </c>
      <c r="B6471">
        <v>95.286959999999993</v>
      </c>
      <c r="C6471">
        <v>0.50698566</v>
      </c>
      <c r="D6471">
        <v>-0.45473965999999999</v>
      </c>
      <c r="E6471">
        <v>1.1763821000000001</v>
      </c>
      <c r="F6471">
        <f t="shared" si="202"/>
        <v>5.6331739999999998E-2</v>
      </c>
      <c r="G6471">
        <f t="shared" si="203"/>
        <v>1.1515954913580246</v>
      </c>
    </row>
    <row r="6472" spans="1:7" x14ac:dyDescent="0.3">
      <c r="A6472">
        <v>64.669999837875295</v>
      </c>
      <c r="B6472">
        <v>95.252660000000006</v>
      </c>
      <c r="C6472">
        <v>0.50726557000000005</v>
      </c>
      <c r="D6472">
        <v>-0.25086979999999998</v>
      </c>
      <c r="E6472">
        <v>1.1759586</v>
      </c>
      <c r="F6472">
        <f t="shared" si="202"/>
        <v>5.6362841111111117E-2</v>
      </c>
      <c r="G6472">
        <f t="shared" si="203"/>
        <v>1.1511720345679013</v>
      </c>
    </row>
    <row r="6473" spans="1:7" x14ac:dyDescent="0.3">
      <c r="A6473">
        <v>64.680124044418307</v>
      </c>
      <c r="B6473">
        <v>95.353620000000006</v>
      </c>
      <c r="C6473">
        <v>0.50766546000000001</v>
      </c>
      <c r="D6473">
        <v>7.7519379999999999E-2</v>
      </c>
      <c r="E6473">
        <v>1.1772050000000001</v>
      </c>
      <c r="F6473">
        <f t="shared" si="202"/>
        <v>5.6407273333333334E-2</v>
      </c>
      <c r="G6473">
        <f t="shared" si="203"/>
        <v>1.1524184543209879</v>
      </c>
    </row>
    <row r="6474" spans="1:7" x14ac:dyDescent="0.3">
      <c r="A6474">
        <v>64.689996480941701</v>
      </c>
      <c r="B6474">
        <v>95.494575999999995</v>
      </c>
      <c r="C6474">
        <v>0.50767879999999999</v>
      </c>
      <c r="D6474">
        <v>1.7701275999999998E-2</v>
      </c>
      <c r="E6474">
        <v>1.1789453000000001</v>
      </c>
      <c r="F6474">
        <f t="shared" si="202"/>
        <v>5.6408755555555551E-2</v>
      </c>
      <c r="G6474">
        <f t="shared" si="203"/>
        <v>1.1541586518518518</v>
      </c>
    </row>
    <row r="6475" spans="1:7" x14ac:dyDescent="0.3">
      <c r="A6475">
        <v>64.700128316879201</v>
      </c>
      <c r="B6475">
        <v>95.546009999999995</v>
      </c>
      <c r="C6475">
        <v>0.50762549999999995</v>
      </c>
      <c r="D6475">
        <v>-0.1092596</v>
      </c>
      <c r="E6475">
        <v>1.1795803</v>
      </c>
      <c r="F6475">
        <f t="shared" si="202"/>
        <v>5.6402833333333326E-2</v>
      </c>
      <c r="G6475">
        <f t="shared" si="203"/>
        <v>1.1547936395061729</v>
      </c>
    </row>
    <row r="6476" spans="1:7" x14ac:dyDescent="0.3">
      <c r="A6476">
        <v>64.710122823715196</v>
      </c>
      <c r="B6476">
        <v>95.538390000000007</v>
      </c>
      <c r="C6476">
        <v>0.50766546000000001</v>
      </c>
      <c r="D6476">
        <v>-0.15442838</v>
      </c>
      <c r="E6476">
        <v>1.1794861999999999</v>
      </c>
      <c r="F6476">
        <f t="shared" si="202"/>
        <v>5.6407273333333334E-2</v>
      </c>
      <c r="G6476">
        <f t="shared" si="203"/>
        <v>1.1546995654320988</v>
      </c>
    </row>
    <row r="6477" spans="1:7" x14ac:dyDescent="0.3">
      <c r="A6477">
        <v>64.720002889633093</v>
      </c>
      <c r="B6477">
        <v>95.485054000000005</v>
      </c>
      <c r="C6477">
        <v>0.50769215999999995</v>
      </c>
      <c r="D6477">
        <v>-0.21424647999999999</v>
      </c>
      <c r="E6477">
        <v>1.1788278000000001</v>
      </c>
      <c r="F6477">
        <f t="shared" si="202"/>
        <v>5.6410239999999993E-2</v>
      </c>
      <c r="G6477">
        <f t="shared" si="203"/>
        <v>1.1540410962962964</v>
      </c>
    </row>
    <row r="6478" spans="1:7" x14ac:dyDescent="0.3">
      <c r="A6478">
        <v>64.730127096176105</v>
      </c>
      <c r="B6478">
        <v>95.465999999999994</v>
      </c>
      <c r="C6478">
        <v>0.50770545</v>
      </c>
      <c r="D6478">
        <v>-0.27284380000000003</v>
      </c>
      <c r="E6478">
        <v>1.1785926</v>
      </c>
      <c r="F6478">
        <f t="shared" si="202"/>
        <v>5.6411716666666667E-2</v>
      </c>
      <c r="G6478">
        <f t="shared" si="203"/>
        <v>1.1538058617283951</v>
      </c>
    </row>
    <row r="6479" spans="1:7" x14ac:dyDescent="0.3">
      <c r="A6479">
        <v>64.740121603012</v>
      </c>
      <c r="B6479">
        <v>95.399344999999997</v>
      </c>
      <c r="C6479">
        <v>0.50777214999999998</v>
      </c>
      <c r="D6479">
        <v>-0.28749313999999998</v>
      </c>
      <c r="E6479">
        <v>1.1777694999999999</v>
      </c>
      <c r="F6479">
        <f t="shared" si="202"/>
        <v>5.6419127777777772E-2</v>
      </c>
      <c r="G6479">
        <f t="shared" si="203"/>
        <v>1.1529829604938271</v>
      </c>
    </row>
    <row r="6480" spans="1:7" x14ac:dyDescent="0.3">
      <c r="A6480">
        <v>64.750123739242497</v>
      </c>
      <c r="B6480">
        <v>95.405060000000006</v>
      </c>
      <c r="C6480">
        <v>0.50786540000000002</v>
      </c>
      <c r="D6480">
        <v>-0.28871390000000002</v>
      </c>
      <c r="E6480">
        <v>1.1778401000000001</v>
      </c>
      <c r="F6480">
        <f t="shared" si="202"/>
        <v>5.6429488888888893E-2</v>
      </c>
      <c r="G6480">
        <f t="shared" si="203"/>
        <v>1.1530535160493829</v>
      </c>
    </row>
    <row r="6481" spans="1:7" x14ac:dyDescent="0.3">
      <c r="A6481">
        <v>64.760003805160494</v>
      </c>
      <c r="B6481">
        <v>95.408869999999993</v>
      </c>
      <c r="C6481">
        <v>0.50794539999999999</v>
      </c>
      <c r="D6481">
        <v>-0.26551913999999999</v>
      </c>
      <c r="E6481">
        <v>1.1778871</v>
      </c>
      <c r="F6481">
        <f t="shared" si="202"/>
        <v>5.6438377777777778E-2</v>
      </c>
      <c r="G6481">
        <f t="shared" si="203"/>
        <v>1.1531005530864198</v>
      </c>
    </row>
    <row r="6482" spans="1:7" x14ac:dyDescent="0.3">
      <c r="A6482">
        <v>64.770128011703406</v>
      </c>
      <c r="B6482">
        <v>95.38982</v>
      </c>
      <c r="C6482">
        <v>0.50799870000000003</v>
      </c>
      <c r="D6482">
        <v>-0.29848012000000002</v>
      </c>
      <c r="E6482">
        <v>1.1776519000000001</v>
      </c>
      <c r="F6482">
        <f t="shared" si="202"/>
        <v>5.6444300000000003E-2</v>
      </c>
      <c r="G6482">
        <f t="shared" si="203"/>
        <v>1.1528653679012346</v>
      </c>
    </row>
    <row r="6483" spans="1:7" x14ac:dyDescent="0.3">
      <c r="A6483">
        <v>64.7800004482269</v>
      </c>
      <c r="B6483">
        <v>95.420295999999993</v>
      </c>
      <c r="C6483">
        <v>0.50802539999999996</v>
      </c>
      <c r="D6483">
        <v>-0.34242812</v>
      </c>
      <c r="E6483">
        <v>1.1780280999999999</v>
      </c>
      <c r="F6483">
        <f t="shared" si="202"/>
        <v>5.6447266666666662E-2</v>
      </c>
      <c r="G6483">
        <f t="shared" si="203"/>
        <v>1.1532416148148148</v>
      </c>
    </row>
    <row r="6484" spans="1:7" x14ac:dyDescent="0.3">
      <c r="A6484">
        <v>64.790002584457397</v>
      </c>
      <c r="B6484">
        <v>95.376480000000001</v>
      </c>
      <c r="C6484">
        <v>0.50805204999999998</v>
      </c>
      <c r="D6484">
        <v>-0.40346700000000002</v>
      </c>
      <c r="E6484">
        <v>1.1774871</v>
      </c>
      <c r="F6484">
        <f t="shared" si="202"/>
        <v>5.6450227777777778E-2</v>
      </c>
      <c r="G6484">
        <f t="shared" si="203"/>
        <v>1.15270067654321</v>
      </c>
    </row>
    <row r="6485" spans="1:7" x14ac:dyDescent="0.3">
      <c r="A6485">
        <v>64.799997091293307</v>
      </c>
      <c r="B6485">
        <v>95.366960000000006</v>
      </c>
      <c r="C6485">
        <v>0.50807869999999999</v>
      </c>
      <c r="D6485">
        <v>-0.46328511999999999</v>
      </c>
      <c r="E6485">
        <v>1.1773697000000001</v>
      </c>
      <c r="F6485">
        <f t="shared" si="202"/>
        <v>5.6453188888888887E-2</v>
      </c>
      <c r="G6485">
        <f t="shared" si="203"/>
        <v>1.1525831456790125</v>
      </c>
    </row>
    <row r="6486" spans="1:7" x14ac:dyDescent="0.3">
      <c r="A6486">
        <v>64.810121297836304</v>
      </c>
      <c r="B6486">
        <v>95.357439999999997</v>
      </c>
      <c r="C6486">
        <v>0.50834537000000002</v>
      </c>
      <c r="D6486">
        <v>-0.28627235000000001</v>
      </c>
      <c r="E6486">
        <v>1.1772522000000001</v>
      </c>
      <c r="F6486">
        <f t="shared" si="202"/>
        <v>5.648281888888889E-2</v>
      </c>
      <c r="G6486">
        <f t="shared" si="203"/>
        <v>1.1524656148148149</v>
      </c>
    </row>
    <row r="6487" spans="1:7" x14ac:dyDescent="0.3">
      <c r="A6487">
        <v>64.820123434066701</v>
      </c>
      <c r="B6487">
        <v>95.452680000000001</v>
      </c>
      <c r="C6487">
        <v>0.50866526000000001</v>
      </c>
      <c r="D6487">
        <v>-2.8688274E-2</v>
      </c>
      <c r="E6487">
        <v>1.1784279</v>
      </c>
      <c r="F6487">
        <f t="shared" si="202"/>
        <v>5.6518362222222222E-2</v>
      </c>
      <c r="G6487">
        <f t="shared" si="203"/>
        <v>1.1536414172839506</v>
      </c>
    </row>
    <row r="6488" spans="1:7" x14ac:dyDescent="0.3">
      <c r="A6488">
        <v>64.830125570297199</v>
      </c>
      <c r="B6488">
        <v>95.593636000000004</v>
      </c>
      <c r="C6488">
        <v>0.50863860000000005</v>
      </c>
      <c r="D6488">
        <v>-0.12879204999999999</v>
      </c>
      <c r="E6488">
        <v>1.1801682</v>
      </c>
      <c r="F6488">
        <f t="shared" si="202"/>
        <v>5.6515400000000007E-2</v>
      </c>
      <c r="G6488">
        <f t="shared" si="203"/>
        <v>1.1553816148148148</v>
      </c>
    </row>
    <row r="6489" spans="1:7" x14ac:dyDescent="0.3">
      <c r="A6489">
        <v>64.840127706527696</v>
      </c>
      <c r="B6489">
        <v>95.570779999999999</v>
      </c>
      <c r="C6489">
        <v>0.50858530000000002</v>
      </c>
      <c r="D6489">
        <v>-0.25941523999999999</v>
      </c>
      <c r="E6489">
        <v>1.179886</v>
      </c>
      <c r="F6489">
        <f t="shared" si="202"/>
        <v>5.6509477777777782E-2</v>
      </c>
      <c r="G6489">
        <f t="shared" si="203"/>
        <v>1.1550994419753087</v>
      </c>
    </row>
    <row r="6490" spans="1:7" x14ac:dyDescent="0.3">
      <c r="A6490">
        <v>64.850000143051105</v>
      </c>
      <c r="B6490">
        <v>95.559340000000006</v>
      </c>
      <c r="C6490">
        <v>0.50861190000000001</v>
      </c>
      <c r="D6490">
        <v>-0.31923336000000002</v>
      </c>
      <c r="E6490">
        <v>1.1797447999999999</v>
      </c>
      <c r="F6490">
        <f t="shared" si="202"/>
        <v>5.6512433333333334E-2</v>
      </c>
      <c r="G6490">
        <f t="shared" si="203"/>
        <v>1.1549582074074076</v>
      </c>
    </row>
    <row r="6491" spans="1:7" x14ac:dyDescent="0.3">
      <c r="A6491">
        <v>64.860124349594102</v>
      </c>
      <c r="B6491">
        <v>95.523155000000003</v>
      </c>
      <c r="C6491">
        <v>0.50863860000000005</v>
      </c>
      <c r="D6491">
        <v>-0.36440212</v>
      </c>
      <c r="E6491">
        <v>1.179298</v>
      </c>
      <c r="F6491">
        <f t="shared" si="202"/>
        <v>5.6515400000000007E-2</v>
      </c>
      <c r="G6491">
        <f t="shared" si="203"/>
        <v>1.1545114790123459</v>
      </c>
    </row>
    <row r="6492" spans="1:7" x14ac:dyDescent="0.3">
      <c r="A6492">
        <v>64.8701264858245</v>
      </c>
      <c r="B6492">
        <v>95.473624999999998</v>
      </c>
      <c r="C6492">
        <v>0.50863860000000005</v>
      </c>
      <c r="D6492">
        <v>-0.45229809999999998</v>
      </c>
      <c r="E6492">
        <v>1.1786866</v>
      </c>
      <c r="F6492">
        <f t="shared" si="202"/>
        <v>5.6515400000000007E-2</v>
      </c>
      <c r="G6492">
        <f t="shared" si="203"/>
        <v>1.1538999975308641</v>
      </c>
    </row>
    <row r="6493" spans="1:7" x14ac:dyDescent="0.3">
      <c r="A6493">
        <v>64.879998922347994</v>
      </c>
      <c r="B6493">
        <v>95.458399999999997</v>
      </c>
      <c r="C6493">
        <v>0.50887850000000001</v>
      </c>
      <c r="D6493">
        <v>-0.28993469999999999</v>
      </c>
      <c r="E6493">
        <v>1.1784984999999999</v>
      </c>
      <c r="F6493">
        <f t="shared" si="202"/>
        <v>5.6542055555555554E-2</v>
      </c>
      <c r="G6493">
        <f t="shared" si="203"/>
        <v>1.1537120345679013</v>
      </c>
    </row>
    <row r="6494" spans="1:7" x14ac:dyDescent="0.3">
      <c r="A6494">
        <v>64.890001058578406</v>
      </c>
      <c r="B6494">
        <v>95.536479999999997</v>
      </c>
      <c r="C6494">
        <v>0.50926506999999999</v>
      </c>
      <c r="D6494">
        <v>3.8454494999999998E-2</v>
      </c>
      <c r="E6494">
        <v>1.1794627</v>
      </c>
      <c r="F6494">
        <f t="shared" si="202"/>
        <v>5.6585007777777779E-2</v>
      </c>
      <c r="G6494">
        <f t="shared" si="203"/>
        <v>1.1546759851851851</v>
      </c>
    </row>
    <row r="6495" spans="1:7" x14ac:dyDescent="0.3">
      <c r="A6495">
        <v>64.900003194808903</v>
      </c>
      <c r="B6495">
        <v>95.738399999999999</v>
      </c>
      <c r="C6495">
        <v>0.50933176000000002</v>
      </c>
      <c r="D6495">
        <v>2.1363608999999999E-2</v>
      </c>
      <c r="E6495">
        <v>1.1819554999999999</v>
      </c>
      <c r="F6495">
        <f t="shared" si="202"/>
        <v>5.6592417777777779E-2</v>
      </c>
      <c r="G6495">
        <f t="shared" si="203"/>
        <v>1.1571688246913581</v>
      </c>
    </row>
    <row r="6496" spans="1:7" x14ac:dyDescent="0.3">
      <c r="A6496">
        <v>64.909997701644897</v>
      </c>
      <c r="B6496">
        <v>95.749830000000003</v>
      </c>
      <c r="C6496">
        <v>0.50929177000000003</v>
      </c>
      <c r="D6496">
        <v>-0.11048037600000001</v>
      </c>
      <c r="E6496">
        <v>1.1820965999999999</v>
      </c>
      <c r="F6496">
        <f t="shared" si="202"/>
        <v>5.6587974444444446E-2</v>
      </c>
      <c r="G6496">
        <f t="shared" si="203"/>
        <v>1.1573099358024692</v>
      </c>
    </row>
    <row r="6497" spans="1:7" x14ac:dyDescent="0.3">
      <c r="A6497">
        <v>64.920121908187795</v>
      </c>
      <c r="B6497">
        <v>95.728880000000004</v>
      </c>
      <c r="C6497">
        <v>0.50931839999999995</v>
      </c>
      <c r="D6497">
        <v>-0.15564916000000001</v>
      </c>
      <c r="E6497">
        <v>1.1818379000000001</v>
      </c>
      <c r="F6497">
        <f t="shared" si="202"/>
        <v>5.6590933333333329E-2</v>
      </c>
      <c r="G6497">
        <f t="shared" si="203"/>
        <v>1.1570512938271607</v>
      </c>
    </row>
    <row r="6498" spans="1:7" x14ac:dyDescent="0.3">
      <c r="A6498">
        <v>64.930124044418307</v>
      </c>
      <c r="B6498">
        <v>95.698400000000007</v>
      </c>
      <c r="C6498">
        <v>0.50934504999999997</v>
      </c>
      <c r="D6498">
        <v>-0.21668804</v>
      </c>
      <c r="E6498">
        <v>1.1814616</v>
      </c>
      <c r="F6498">
        <f t="shared" si="202"/>
        <v>5.6593894444444438E-2</v>
      </c>
      <c r="G6498">
        <f t="shared" si="203"/>
        <v>1.1566749975308643</v>
      </c>
    </row>
    <row r="6499" spans="1:7" x14ac:dyDescent="0.3">
      <c r="A6499">
        <v>64.940126180648804</v>
      </c>
      <c r="B6499">
        <v>95.641260000000003</v>
      </c>
      <c r="C6499">
        <v>0.50937169999999998</v>
      </c>
      <c r="D6499">
        <v>-0.27650613000000002</v>
      </c>
      <c r="E6499">
        <v>1.1807561</v>
      </c>
      <c r="F6499">
        <f t="shared" si="202"/>
        <v>5.6596855555555554E-2</v>
      </c>
      <c r="G6499">
        <f t="shared" si="203"/>
        <v>1.1559695654320989</v>
      </c>
    </row>
    <row r="6500" spans="1:7" x14ac:dyDescent="0.3">
      <c r="A6500">
        <v>64.950128316879201</v>
      </c>
      <c r="B6500">
        <v>95.622209999999995</v>
      </c>
      <c r="C6500">
        <v>0.50943839999999996</v>
      </c>
      <c r="D6500">
        <v>-0.27772691999999999</v>
      </c>
      <c r="E6500">
        <v>1.1805209999999999</v>
      </c>
      <c r="F6500">
        <f t="shared" si="202"/>
        <v>5.660426666666666E-2</v>
      </c>
      <c r="G6500">
        <f t="shared" si="203"/>
        <v>1.1557343802469136</v>
      </c>
    </row>
    <row r="6501" spans="1:7" x14ac:dyDescent="0.3">
      <c r="A6501">
        <v>64.960122823715196</v>
      </c>
      <c r="B6501">
        <v>95.605063999999999</v>
      </c>
      <c r="C6501">
        <v>0.50953174000000001</v>
      </c>
      <c r="D6501">
        <v>-0.26551913999999999</v>
      </c>
      <c r="E6501">
        <v>1.1803093</v>
      </c>
      <c r="F6501">
        <f t="shared" si="202"/>
        <v>5.6614637777777782E-2</v>
      </c>
      <c r="G6501">
        <f t="shared" si="203"/>
        <v>1.1555227012345679</v>
      </c>
    </row>
    <row r="6502" spans="1:7" x14ac:dyDescent="0.3">
      <c r="A6502">
        <v>64.970002889633093</v>
      </c>
      <c r="B6502">
        <v>95.587919999999997</v>
      </c>
      <c r="C6502">
        <v>0.50962499999999999</v>
      </c>
      <c r="D6502">
        <v>-0.24110359000000001</v>
      </c>
      <c r="E6502">
        <v>1.1800976999999999</v>
      </c>
      <c r="F6502">
        <f t="shared" si="202"/>
        <v>5.6625000000000002E-2</v>
      </c>
      <c r="G6502">
        <f t="shared" si="203"/>
        <v>1.1553110469135803</v>
      </c>
    </row>
    <row r="6503" spans="1:7" x14ac:dyDescent="0.3">
      <c r="A6503">
        <v>64.979997396469102</v>
      </c>
      <c r="B6503">
        <v>95.616489999999999</v>
      </c>
      <c r="C6503">
        <v>0.50970499999999996</v>
      </c>
      <c r="D6503">
        <v>-0.24232437000000001</v>
      </c>
      <c r="E6503">
        <v>1.1804504</v>
      </c>
      <c r="F6503">
        <f t="shared" si="202"/>
        <v>5.6633888888888886E-2</v>
      </c>
      <c r="G6503">
        <f t="shared" si="203"/>
        <v>1.1556637629629629</v>
      </c>
    </row>
    <row r="6504" spans="1:7" x14ac:dyDescent="0.3">
      <c r="A6504">
        <v>64.9899995326995</v>
      </c>
      <c r="B6504">
        <v>95.586010000000002</v>
      </c>
      <c r="C6504">
        <v>0.50973170000000001</v>
      </c>
      <c r="D6504">
        <v>-0.30092168000000002</v>
      </c>
      <c r="E6504">
        <v>1.1800740999999999</v>
      </c>
      <c r="F6504">
        <f t="shared" si="202"/>
        <v>5.663685555555556E-2</v>
      </c>
      <c r="G6504">
        <f t="shared" si="203"/>
        <v>1.1552874666666668</v>
      </c>
    </row>
    <row r="6505" spans="1:7" x14ac:dyDescent="0.3">
      <c r="A6505">
        <v>65.000001668929997</v>
      </c>
      <c r="B6505">
        <v>95.601249999999993</v>
      </c>
      <c r="C6505">
        <v>0.509745</v>
      </c>
      <c r="D6505">
        <v>-0.3607398</v>
      </c>
      <c r="E6505">
        <v>1.1802622</v>
      </c>
      <c r="F6505">
        <f t="shared" si="202"/>
        <v>5.6638333333333332E-2</v>
      </c>
      <c r="G6505">
        <f t="shared" si="203"/>
        <v>1.1554756148148149</v>
      </c>
    </row>
    <row r="6506" spans="1:7" x14ac:dyDescent="0.3">
      <c r="A6506">
        <v>65.010003805160494</v>
      </c>
      <c r="B6506">
        <v>95.578389999999999</v>
      </c>
      <c r="C6506">
        <v>0.50977165000000002</v>
      </c>
      <c r="D6506">
        <v>-0.41933712000000001</v>
      </c>
      <c r="E6506">
        <v>1.17998</v>
      </c>
      <c r="F6506">
        <f t="shared" si="202"/>
        <v>5.6641294444444448E-2</v>
      </c>
      <c r="G6506">
        <f t="shared" si="203"/>
        <v>1.1551933925925926</v>
      </c>
    </row>
    <row r="6507" spans="1:7" x14ac:dyDescent="0.3">
      <c r="A6507">
        <v>65.020128011703406</v>
      </c>
      <c r="B6507">
        <v>95.525054999999995</v>
      </c>
      <c r="C6507">
        <v>0.50982499999999997</v>
      </c>
      <c r="D6507">
        <v>-0.46450587999999998</v>
      </c>
      <c r="E6507">
        <v>1.1793214999999999</v>
      </c>
      <c r="F6507">
        <f t="shared" si="202"/>
        <v>5.6647222222222217E-2</v>
      </c>
      <c r="G6507">
        <f t="shared" si="203"/>
        <v>1.154534935802469</v>
      </c>
    </row>
    <row r="6508" spans="1:7" x14ac:dyDescent="0.3">
      <c r="A6508">
        <v>65.0300004482269</v>
      </c>
      <c r="B6508">
        <v>95.546009999999995</v>
      </c>
      <c r="C6508">
        <v>0.51001160000000001</v>
      </c>
      <c r="D6508">
        <v>-0.33144112999999997</v>
      </c>
      <c r="E6508">
        <v>1.1795803</v>
      </c>
      <c r="F6508">
        <f t="shared" si="202"/>
        <v>5.6667955555555559E-2</v>
      </c>
      <c r="G6508">
        <f t="shared" si="203"/>
        <v>1.1547936395061729</v>
      </c>
    </row>
    <row r="6509" spans="1:7" x14ac:dyDescent="0.3">
      <c r="A6509">
        <v>65.040124654769897</v>
      </c>
      <c r="B6509">
        <v>95.605063999999999</v>
      </c>
      <c r="C6509">
        <v>0.51035814999999995</v>
      </c>
      <c r="D6509">
        <v>-5.7986937000000002E-2</v>
      </c>
      <c r="E6509">
        <v>1.1803093</v>
      </c>
      <c r="F6509">
        <f t="shared" si="202"/>
        <v>5.6706461111111106E-2</v>
      </c>
      <c r="G6509">
        <f t="shared" si="203"/>
        <v>1.1555227012345679</v>
      </c>
    </row>
    <row r="6510" spans="1:7" x14ac:dyDescent="0.3">
      <c r="A6510">
        <v>65.050126791000295</v>
      </c>
      <c r="B6510">
        <v>95.732690000000005</v>
      </c>
      <c r="C6510">
        <v>0.51035814999999995</v>
      </c>
      <c r="D6510">
        <v>-0.11780504</v>
      </c>
      <c r="E6510">
        <v>1.1818849</v>
      </c>
      <c r="F6510">
        <f t="shared" si="202"/>
        <v>5.6706461111111106E-2</v>
      </c>
      <c r="G6510">
        <f t="shared" si="203"/>
        <v>1.1570983308641976</v>
      </c>
    </row>
    <row r="6511" spans="1:7" x14ac:dyDescent="0.3">
      <c r="A6511">
        <v>65.060121297836304</v>
      </c>
      <c r="B6511">
        <v>95.732690000000005</v>
      </c>
      <c r="C6511">
        <v>0.51030487000000002</v>
      </c>
      <c r="D6511">
        <v>-0.27406457000000001</v>
      </c>
      <c r="E6511">
        <v>1.1818849</v>
      </c>
      <c r="F6511">
        <f t="shared" si="202"/>
        <v>5.6700541111111114E-2</v>
      </c>
      <c r="G6511">
        <f t="shared" si="203"/>
        <v>1.1570983308641976</v>
      </c>
    </row>
    <row r="6512" spans="1:7" x14ac:dyDescent="0.3">
      <c r="A6512">
        <v>65.070001363754201</v>
      </c>
      <c r="B6512">
        <v>95.704120000000003</v>
      </c>
      <c r="C6512">
        <v>0.51031815999999997</v>
      </c>
      <c r="D6512">
        <v>-0.34853202</v>
      </c>
      <c r="E6512">
        <v>1.1815321000000001</v>
      </c>
      <c r="F6512">
        <f t="shared" si="202"/>
        <v>5.6702017777777773E-2</v>
      </c>
      <c r="G6512">
        <f t="shared" si="203"/>
        <v>1.156745614814815</v>
      </c>
    </row>
    <row r="6513" spans="1:7" x14ac:dyDescent="0.3">
      <c r="A6513">
        <v>65.080003499984699</v>
      </c>
      <c r="B6513">
        <v>95.696494999999999</v>
      </c>
      <c r="C6513">
        <v>0.51033150000000005</v>
      </c>
      <c r="D6513">
        <v>-0.40835009999999999</v>
      </c>
      <c r="E6513">
        <v>1.1814381</v>
      </c>
      <c r="F6513">
        <f t="shared" si="202"/>
        <v>5.6703500000000004E-2</v>
      </c>
      <c r="G6513">
        <f t="shared" si="203"/>
        <v>1.1566514790123457</v>
      </c>
    </row>
    <row r="6514" spans="1:7" x14ac:dyDescent="0.3">
      <c r="A6514">
        <v>65.089998006820593</v>
      </c>
      <c r="B6514">
        <v>95.605063999999999</v>
      </c>
      <c r="C6514">
        <v>0.51035814999999995</v>
      </c>
      <c r="D6514">
        <v>-0.46816823000000002</v>
      </c>
      <c r="E6514">
        <v>1.1803093</v>
      </c>
      <c r="F6514">
        <f t="shared" si="202"/>
        <v>5.6706461111111106E-2</v>
      </c>
      <c r="G6514">
        <f t="shared" si="203"/>
        <v>1.1555227012345679</v>
      </c>
    </row>
    <row r="6515" spans="1:7" x14ac:dyDescent="0.3">
      <c r="A6515">
        <v>65.100000143051105</v>
      </c>
      <c r="B6515">
        <v>95.645065000000002</v>
      </c>
      <c r="C6515">
        <v>0.51079803999999995</v>
      </c>
      <c r="D6515">
        <v>-0.12635049000000001</v>
      </c>
      <c r="E6515">
        <v>1.1808031999999999</v>
      </c>
      <c r="F6515">
        <f t="shared" si="202"/>
        <v>5.6755337777777776E-2</v>
      </c>
      <c r="G6515">
        <f t="shared" si="203"/>
        <v>1.1560165407407408</v>
      </c>
    </row>
    <row r="6516" spans="1:7" x14ac:dyDescent="0.3">
      <c r="A6516">
        <v>65.110124349594102</v>
      </c>
      <c r="B6516">
        <v>95.766975000000002</v>
      </c>
      <c r="C6516">
        <v>0.51103799999999999</v>
      </c>
      <c r="D6516">
        <v>7.8740160000000003E-2</v>
      </c>
      <c r="E6516">
        <v>1.1823082</v>
      </c>
      <c r="F6516">
        <f t="shared" si="202"/>
        <v>5.6781999999999999E-2</v>
      </c>
      <c r="G6516">
        <f t="shared" si="203"/>
        <v>1.1575216024691359</v>
      </c>
    </row>
    <row r="6517" spans="1:7" x14ac:dyDescent="0.3">
      <c r="A6517">
        <v>65.1201264858245</v>
      </c>
      <c r="B6517">
        <v>95.831739999999996</v>
      </c>
      <c r="C6517">
        <v>0.51098469999999996</v>
      </c>
      <c r="D6517">
        <v>-5.188305E-2</v>
      </c>
      <c r="E6517">
        <v>1.1831077000000001</v>
      </c>
      <c r="F6517">
        <f t="shared" si="202"/>
        <v>5.6776077777777774E-2</v>
      </c>
      <c r="G6517">
        <f t="shared" si="203"/>
        <v>1.1583211703703704</v>
      </c>
    </row>
    <row r="6518" spans="1:7" x14ac:dyDescent="0.3">
      <c r="A6518">
        <v>65.129998922347994</v>
      </c>
      <c r="B6518">
        <v>95.854600000000005</v>
      </c>
      <c r="C6518">
        <v>0.51098469999999996</v>
      </c>
      <c r="D6518">
        <v>-0.13855827000000001</v>
      </c>
      <c r="E6518">
        <v>1.1833899000000001</v>
      </c>
      <c r="F6518">
        <f t="shared" si="202"/>
        <v>5.6776077777777774E-2</v>
      </c>
      <c r="G6518">
        <f t="shared" si="203"/>
        <v>1.1586033925925927</v>
      </c>
    </row>
    <row r="6519" spans="1:7" x14ac:dyDescent="0.3">
      <c r="A6519">
        <v>65.140123128890906</v>
      </c>
      <c r="B6519">
        <v>95.805080000000004</v>
      </c>
      <c r="C6519">
        <v>0.5110247</v>
      </c>
      <c r="D6519">
        <v>-0.18372704000000001</v>
      </c>
      <c r="E6519">
        <v>1.1827786</v>
      </c>
      <c r="F6519">
        <f t="shared" si="202"/>
        <v>5.678052222222222E-2</v>
      </c>
      <c r="G6519">
        <f t="shared" si="203"/>
        <v>1.1579920345679013</v>
      </c>
    </row>
    <row r="6520" spans="1:7" x14ac:dyDescent="0.3">
      <c r="A6520">
        <v>65.150003194808903</v>
      </c>
      <c r="B6520">
        <v>95.786026000000007</v>
      </c>
      <c r="C6520">
        <v>0.51105135999999995</v>
      </c>
      <c r="D6520">
        <v>-0.24354513999999999</v>
      </c>
      <c r="E6520">
        <v>1.1825433999999999</v>
      </c>
      <c r="F6520">
        <f t="shared" si="202"/>
        <v>5.6783484444444442E-2</v>
      </c>
      <c r="G6520">
        <f t="shared" si="203"/>
        <v>1.1577568</v>
      </c>
    </row>
    <row r="6521" spans="1:7" x14ac:dyDescent="0.3">
      <c r="A6521">
        <v>65.1601274013519</v>
      </c>
      <c r="B6521">
        <v>95.763170000000002</v>
      </c>
      <c r="C6521">
        <v>0.51110469999999997</v>
      </c>
      <c r="D6521">
        <v>-0.26063603000000002</v>
      </c>
      <c r="E6521">
        <v>1.1822611999999999</v>
      </c>
      <c r="F6521">
        <f t="shared" si="202"/>
        <v>5.6789411111111104E-2</v>
      </c>
      <c r="G6521">
        <f t="shared" si="203"/>
        <v>1.1574746271604939</v>
      </c>
    </row>
    <row r="6522" spans="1:7" x14ac:dyDescent="0.3">
      <c r="A6522">
        <v>65.169999837875295</v>
      </c>
      <c r="B6522">
        <v>95.715546000000003</v>
      </c>
      <c r="C6522">
        <v>0.51121134000000001</v>
      </c>
      <c r="D6522">
        <v>-0.23499970000000001</v>
      </c>
      <c r="E6522">
        <v>1.1816732999999999</v>
      </c>
      <c r="F6522">
        <f t="shared" si="202"/>
        <v>5.6801259999999999E-2</v>
      </c>
      <c r="G6522">
        <f t="shared" si="203"/>
        <v>1.15688667654321</v>
      </c>
    </row>
    <row r="6523" spans="1:7" x14ac:dyDescent="0.3">
      <c r="A6523">
        <v>65.180001974105807</v>
      </c>
      <c r="B6523">
        <v>95.751739999999998</v>
      </c>
      <c r="C6523">
        <v>0.51134460000000004</v>
      </c>
      <c r="D6523">
        <v>-0.18494782000000001</v>
      </c>
      <c r="E6523">
        <v>1.1821200999999999</v>
      </c>
      <c r="F6523">
        <f t="shared" si="202"/>
        <v>5.6816066666666672E-2</v>
      </c>
      <c r="G6523">
        <f t="shared" si="203"/>
        <v>1.1573335160493827</v>
      </c>
    </row>
    <row r="6524" spans="1:7" x14ac:dyDescent="0.3">
      <c r="A6524">
        <v>65.189996480941701</v>
      </c>
      <c r="B6524">
        <v>95.768879999999996</v>
      </c>
      <c r="C6524">
        <v>0.51146460000000005</v>
      </c>
      <c r="D6524">
        <v>-0.14466216000000001</v>
      </c>
      <c r="E6524">
        <v>1.1823317</v>
      </c>
      <c r="F6524">
        <f t="shared" si="202"/>
        <v>5.6829400000000002E-2</v>
      </c>
      <c r="G6524">
        <f t="shared" si="203"/>
        <v>1.1575451209876544</v>
      </c>
    </row>
    <row r="6525" spans="1:7" x14ac:dyDescent="0.3">
      <c r="A6525">
        <v>65.200128316879201</v>
      </c>
      <c r="B6525">
        <v>95.805080000000004</v>
      </c>
      <c r="C6525">
        <v>0.51150459999999998</v>
      </c>
      <c r="D6525">
        <v>-0.17518159999999999</v>
      </c>
      <c r="E6525">
        <v>1.1827786</v>
      </c>
      <c r="F6525">
        <f t="shared" si="202"/>
        <v>5.6833844444444441E-2</v>
      </c>
      <c r="G6525">
        <f t="shared" si="203"/>
        <v>1.1579920345679013</v>
      </c>
    </row>
    <row r="6526" spans="1:7" x14ac:dyDescent="0.3">
      <c r="A6526">
        <v>65.210122823715196</v>
      </c>
      <c r="B6526">
        <v>95.822220000000002</v>
      </c>
      <c r="C6526">
        <v>0.51153123</v>
      </c>
      <c r="D6526">
        <v>-0.22035036999999999</v>
      </c>
      <c r="E6526">
        <v>1.1829902000000001</v>
      </c>
      <c r="F6526">
        <f t="shared" si="202"/>
        <v>5.6836803333333331E-2</v>
      </c>
      <c r="G6526">
        <f t="shared" si="203"/>
        <v>1.158203639506173</v>
      </c>
    </row>
    <row r="6527" spans="1:7" x14ac:dyDescent="0.3">
      <c r="A6527">
        <v>65.220002889633093</v>
      </c>
      <c r="B6527">
        <v>95.787930000000003</v>
      </c>
      <c r="C6527">
        <v>0.5115712</v>
      </c>
      <c r="D6527">
        <v>-0.26673989999999997</v>
      </c>
      <c r="E6527">
        <v>1.1825669000000001</v>
      </c>
      <c r="F6527">
        <f t="shared" si="202"/>
        <v>5.6841244444444446E-2</v>
      </c>
      <c r="G6527">
        <f t="shared" si="203"/>
        <v>1.1577803061728396</v>
      </c>
    </row>
    <row r="6528" spans="1:7" x14ac:dyDescent="0.3">
      <c r="A6528">
        <v>65.230127096176105</v>
      </c>
      <c r="B6528">
        <v>95.805080000000004</v>
      </c>
      <c r="C6528">
        <v>0.51163787000000005</v>
      </c>
      <c r="D6528">
        <v>-0.28505158000000003</v>
      </c>
      <c r="E6528">
        <v>1.1827786</v>
      </c>
      <c r="F6528">
        <f t="shared" si="202"/>
        <v>5.6848652222222226E-2</v>
      </c>
      <c r="G6528">
        <f t="shared" si="203"/>
        <v>1.1579920345679013</v>
      </c>
    </row>
    <row r="6529" spans="1:7" x14ac:dyDescent="0.3">
      <c r="A6529">
        <v>65.2399995326995</v>
      </c>
      <c r="B6529">
        <v>95.768879999999996</v>
      </c>
      <c r="C6529">
        <v>0.51171785999999997</v>
      </c>
      <c r="D6529">
        <v>-0.27528535999999998</v>
      </c>
      <c r="E6529">
        <v>1.1823317</v>
      </c>
      <c r="F6529">
        <f t="shared" si="202"/>
        <v>5.6857539999999998E-2</v>
      </c>
      <c r="G6529">
        <f t="shared" si="203"/>
        <v>1.1575451209876544</v>
      </c>
    </row>
    <row r="6530" spans="1:7" x14ac:dyDescent="0.3">
      <c r="A6530">
        <v>65.250001668929997</v>
      </c>
      <c r="B6530">
        <v>95.776505</v>
      </c>
      <c r="C6530">
        <v>0.51181114000000005</v>
      </c>
      <c r="D6530">
        <v>-0.26307760000000002</v>
      </c>
      <c r="E6530">
        <v>1.1824258999999999</v>
      </c>
      <c r="F6530">
        <f t="shared" si="202"/>
        <v>5.686790444444445E-2</v>
      </c>
      <c r="G6530">
        <f t="shared" si="203"/>
        <v>1.1576392567901235</v>
      </c>
    </row>
    <row r="6531" spans="1:7" x14ac:dyDescent="0.3">
      <c r="A6531">
        <v>65.260125875472994</v>
      </c>
      <c r="B6531">
        <v>95.789829999999995</v>
      </c>
      <c r="C6531">
        <v>0.51186449999999994</v>
      </c>
      <c r="D6531">
        <v>-0.29481780000000002</v>
      </c>
      <c r="E6531">
        <v>1.1825904</v>
      </c>
      <c r="F6531">
        <f t="shared" si="202"/>
        <v>5.6873833333333325E-2</v>
      </c>
      <c r="G6531">
        <f t="shared" si="203"/>
        <v>1.1578037629629629</v>
      </c>
    </row>
    <row r="6532" spans="1:7" x14ac:dyDescent="0.3">
      <c r="A6532">
        <v>65.269998311996403</v>
      </c>
      <c r="B6532">
        <v>95.755549999999999</v>
      </c>
      <c r="C6532">
        <v>0.51190449999999998</v>
      </c>
      <c r="D6532">
        <v>-0.32533722999999998</v>
      </c>
      <c r="E6532">
        <v>1.182167</v>
      </c>
      <c r="F6532">
        <f t="shared" si="202"/>
        <v>5.6878277777777778E-2</v>
      </c>
      <c r="G6532">
        <f t="shared" si="203"/>
        <v>1.1573805530864198</v>
      </c>
    </row>
    <row r="6533" spans="1:7" x14ac:dyDescent="0.3">
      <c r="A6533">
        <v>65.2800004482269</v>
      </c>
      <c r="B6533">
        <v>95.776505</v>
      </c>
      <c r="C6533">
        <v>0.51193109999999997</v>
      </c>
      <c r="D6533">
        <v>-0.38515535000000001</v>
      </c>
      <c r="E6533">
        <v>1.1824258999999999</v>
      </c>
      <c r="F6533">
        <f t="shared" si="202"/>
        <v>5.6881233333333329E-2</v>
      </c>
      <c r="G6533">
        <f t="shared" si="203"/>
        <v>1.1576392567901235</v>
      </c>
    </row>
    <row r="6534" spans="1:7" x14ac:dyDescent="0.3">
      <c r="A6534">
        <v>65.290002584457397</v>
      </c>
      <c r="B6534">
        <v>95.730779999999996</v>
      </c>
      <c r="C6534">
        <v>0.51197110000000001</v>
      </c>
      <c r="D6534">
        <v>-0.42910334</v>
      </c>
      <c r="E6534">
        <v>1.1818614000000001</v>
      </c>
      <c r="F6534">
        <f t="shared" ref="F6534:F6597" si="204">C6534/9</f>
        <v>5.6885677777777782E-2</v>
      </c>
      <c r="G6534">
        <f t="shared" ref="G6534:G6597" si="205">(B6534-$B$5)/81</f>
        <v>1.157074750617284</v>
      </c>
    </row>
    <row r="6535" spans="1:7" x14ac:dyDescent="0.3">
      <c r="A6535">
        <v>65.299997091293307</v>
      </c>
      <c r="B6535">
        <v>95.736496000000002</v>
      </c>
      <c r="C6535">
        <v>0.51209104000000005</v>
      </c>
      <c r="D6535">
        <v>-0.3766099</v>
      </c>
      <c r="E6535">
        <v>1.1819318999999999</v>
      </c>
      <c r="F6535">
        <f t="shared" si="204"/>
        <v>5.689900444444445E-2</v>
      </c>
      <c r="G6535">
        <f t="shared" si="205"/>
        <v>1.1571453185185185</v>
      </c>
    </row>
    <row r="6536" spans="1:7" x14ac:dyDescent="0.3">
      <c r="A6536">
        <v>65.309999227523804</v>
      </c>
      <c r="B6536">
        <v>95.824129999999997</v>
      </c>
      <c r="C6536">
        <v>0.51251769999999996</v>
      </c>
      <c r="D6536">
        <v>-1.8922053000000001E-2</v>
      </c>
      <c r="E6536">
        <v>1.1830137999999999</v>
      </c>
      <c r="F6536">
        <f t="shared" si="204"/>
        <v>5.6946411111111109E-2</v>
      </c>
      <c r="G6536">
        <f t="shared" si="205"/>
        <v>1.1582272197530865</v>
      </c>
    </row>
    <row r="6537" spans="1:7" x14ac:dyDescent="0.3">
      <c r="A6537">
        <v>65.320123434066701</v>
      </c>
      <c r="B6537">
        <v>95.936515999999997</v>
      </c>
      <c r="C6537">
        <v>0.51258429999999999</v>
      </c>
      <c r="D6537">
        <v>-7.9350549999999999E-3</v>
      </c>
      <c r="E6537">
        <v>1.1844013</v>
      </c>
      <c r="F6537">
        <f t="shared" si="204"/>
        <v>5.6953811111111113E-2</v>
      </c>
      <c r="G6537">
        <f t="shared" si="205"/>
        <v>1.1596147012345679</v>
      </c>
    </row>
    <row r="6538" spans="1:7" x14ac:dyDescent="0.3">
      <c r="A6538">
        <v>65.330003499984699</v>
      </c>
      <c r="B6538">
        <v>96.014600000000002</v>
      </c>
      <c r="C6538">
        <v>0.51251769999999996</v>
      </c>
      <c r="D6538">
        <v>-0.18006470999999999</v>
      </c>
      <c r="E6538">
        <v>1.1853653</v>
      </c>
      <c r="F6538">
        <f t="shared" si="204"/>
        <v>5.6946411111111109E-2</v>
      </c>
      <c r="G6538">
        <f t="shared" si="205"/>
        <v>1.1605787012345681</v>
      </c>
    </row>
    <row r="6539" spans="1:7" x14ac:dyDescent="0.3">
      <c r="A6539">
        <v>65.339998006820593</v>
      </c>
      <c r="B6539">
        <v>95.951750000000004</v>
      </c>
      <c r="C6539">
        <v>0.51254432999999999</v>
      </c>
      <c r="D6539">
        <v>-0.23988281</v>
      </c>
      <c r="E6539">
        <v>1.1845893999999999</v>
      </c>
      <c r="F6539">
        <f t="shared" si="204"/>
        <v>5.6949369999999999E-2</v>
      </c>
      <c r="G6539">
        <f t="shared" si="205"/>
        <v>1.1598027753086422</v>
      </c>
    </row>
    <row r="6540" spans="1:7" x14ac:dyDescent="0.3">
      <c r="A6540">
        <v>65.350122213363605</v>
      </c>
      <c r="B6540">
        <v>95.938416000000004</v>
      </c>
      <c r="C6540">
        <v>0.512571</v>
      </c>
      <c r="D6540">
        <v>-0.28383079999999999</v>
      </c>
      <c r="E6540">
        <v>1.1844247999999999</v>
      </c>
      <c r="F6540">
        <f t="shared" si="204"/>
        <v>5.6952333333333334E-2</v>
      </c>
      <c r="G6540">
        <f t="shared" si="205"/>
        <v>1.1596381580246915</v>
      </c>
    </row>
    <row r="6541" spans="1:7" x14ac:dyDescent="0.3">
      <c r="A6541">
        <v>65.360002279281602</v>
      </c>
      <c r="B6541">
        <v>95.913650000000004</v>
      </c>
      <c r="C6541">
        <v>0.51259770000000004</v>
      </c>
      <c r="D6541">
        <v>-0.34364889999999998</v>
      </c>
      <c r="E6541">
        <v>1.1841189999999999</v>
      </c>
      <c r="F6541">
        <f t="shared" si="204"/>
        <v>5.6955300000000007E-2</v>
      </c>
      <c r="G6541">
        <f t="shared" si="205"/>
        <v>1.1593324049382716</v>
      </c>
    </row>
    <row r="6542" spans="1:7" x14ac:dyDescent="0.3">
      <c r="A6542">
        <v>65.3701264858245</v>
      </c>
      <c r="B6542">
        <v>95.869839999999996</v>
      </c>
      <c r="C6542">
        <v>0.51265097000000004</v>
      </c>
      <c r="D6542">
        <v>-0.35829823999999999</v>
      </c>
      <c r="E6542">
        <v>1.1835781000000001</v>
      </c>
      <c r="F6542">
        <f t="shared" si="204"/>
        <v>5.6961218888888894E-2</v>
      </c>
      <c r="G6542">
        <f t="shared" si="205"/>
        <v>1.1587915407407408</v>
      </c>
    </row>
    <row r="6543" spans="1:7" x14ac:dyDescent="0.3">
      <c r="A6543">
        <v>65.379998922347994</v>
      </c>
      <c r="B6543">
        <v>95.869839999999996</v>
      </c>
      <c r="C6543">
        <v>0.51275760000000004</v>
      </c>
      <c r="D6543">
        <v>-0.34609046999999998</v>
      </c>
      <c r="E6543">
        <v>1.1835781000000001</v>
      </c>
      <c r="F6543">
        <f t="shared" si="204"/>
        <v>5.6973066666666669E-2</v>
      </c>
      <c r="G6543">
        <f t="shared" si="205"/>
        <v>1.1587915407407408</v>
      </c>
    </row>
    <row r="6544" spans="1:7" x14ac:dyDescent="0.3">
      <c r="A6544">
        <v>65.390001058578406</v>
      </c>
      <c r="B6544">
        <v>95.848884999999996</v>
      </c>
      <c r="C6544">
        <v>0.51290420000000003</v>
      </c>
      <c r="D6544">
        <v>-0.27894767999999998</v>
      </c>
      <c r="E6544">
        <v>1.1833194</v>
      </c>
      <c r="F6544">
        <f t="shared" si="204"/>
        <v>5.6989355555555558E-2</v>
      </c>
      <c r="G6544">
        <f t="shared" si="205"/>
        <v>1.1585328370370371</v>
      </c>
    </row>
    <row r="6545" spans="1:7" x14ac:dyDescent="0.3">
      <c r="A6545">
        <v>65.400125265121403</v>
      </c>
      <c r="B6545">
        <v>95.904129999999995</v>
      </c>
      <c r="C6545">
        <v>0.51306419999999997</v>
      </c>
      <c r="D6545">
        <v>-0.17151926000000001</v>
      </c>
      <c r="E6545">
        <v>1.1840014000000001</v>
      </c>
      <c r="F6545">
        <f t="shared" si="204"/>
        <v>5.7007133333333328E-2</v>
      </c>
      <c r="G6545">
        <f t="shared" si="205"/>
        <v>1.159214874074074</v>
      </c>
    </row>
    <row r="6546" spans="1:7" x14ac:dyDescent="0.3">
      <c r="A6546">
        <v>65.4101274013519</v>
      </c>
      <c r="B6546">
        <v>95.961269999999999</v>
      </c>
      <c r="C6546">
        <v>0.51319749999999997</v>
      </c>
      <c r="D6546">
        <v>-0.11780504</v>
      </c>
      <c r="E6546">
        <v>1.1847068999999999</v>
      </c>
      <c r="F6546">
        <f t="shared" si="204"/>
        <v>5.7021944444444445E-2</v>
      </c>
      <c r="G6546">
        <f t="shared" si="205"/>
        <v>1.1599203061728396</v>
      </c>
    </row>
    <row r="6547" spans="1:7" x14ac:dyDescent="0.3">
      <c r="A6547">
        <v>65.420121908187795</v>
      </c>
      <c r="B6547">
        <v>95.995570000000001</v>
      </c>
      <c r="C6547">
        <v>0.51325080000000001</v>
      </c>
      <c r="D6547">
        <v>-0.14954527000000001</v>
      </c>
      <c r="E6547">
        <v>1.1851301999999999</v>
      </c>
      <c r="F6547">
        <f t="shared" si="204"/>
        <v>5.702786666666667E-2</v>
      </c>
      <c r="G6547">
        <f t="shared" si="205"/>
        <v>1.1603437629629629</v>
      </c>
    </row>
    <row r="6548" spans="1:7" x14ac:dyDescent="0.3">
      <c r="A6548">
        <v>65.430124044418307</v>
      </c>
      <c r="B6548">
        <v>96.026030000000006</v>
      </c>
      <c r="C6548">
        <v>0.5132641</v>
      </c>
      <c r="D6548">
        <v>-0.20936336999999999</v>
      </c>
      <c r="E6548">
        <v>1.1855065</v>
      </c>
      <c r="F6548">
        <f t="shared" si="204"/>
        <v>5.7029344444444442E-2</v>
      </c>
      <c r="G6548">
        <f t="shared" si="205"/>
        <v>1.1607198123456792</v>
      </c>
    </row>
    <row r="6549" spans="1:7" x14ac:dyDescent="0.3">
      <c r="A6549">
        <v>65.439996480941701</v>
      </c>
      <c r="B6549">
        <v>95.982230000000001</v>
      </c>
      <c r="C6549">
        <v>0.51330410000000004</v>
      </c>
      <c r="D6549">
        <v>-0.25453213000000002</v>
      </c>
      <c r="E6549">
        <v>1.1849656</v>
      </c>
      <c r="F6549">
        <f t="shared" si="204"/>
        <v>5.7033788888888895E-2</v>
      </c>
      <c r="G6549">
        <f t="shared" si="205"/>
        <v>1.1601790716049383</v>
      </c>
    </row>
    <row r="6550" spans="1:7" x14ac:dyDescent="0.3">
      <c r="A6550">
        <v>65.450128316879201</v>
      </c>
      <c r="B6550">
        <v>95.980320000000006</v>
      </c>
      <c r="C6550">
        <v>0.51338410000000001</v>
      </c>
      <c r="D6550">
        <v>-0.24476592</v>
      </c>
      <c r="E6550">
        <v>1.1849421</v>
      </c>
      <c r="F6550">
        <f t="shared" si="204"/>
        <v>5.704267777777778E-2</v>
      </c>
      <c r="G6550">
        <f t="shared" si="205"/>
        <v>1.1601554913580248</v>
      </c>
    </row>
    <row r="6551" spans="1:7" x14ac:dyDescent="0.3">
      <c r="A6551">
        <v>65.460000753402696</v>
      </c>
      <c r="B6551">
        <v>95.989850000000004</v>
      </c>
      <c r="C6551">
        <v>0.51349080000000002</v>
      </c>
      <c r="D6551">
        <v>-0.21790881000000001</v>
      </c>
      <c r="E6551">
        <v>1.1850597</v>
      </c>
      <c r="F6551">
        <f t="shared" si="204"/>
        <v>5.7054533333333338E-2</v>
      </c>
      <c r="G6551">
        <f t="shared" si="205"/>
        <v>1.1602731456790125</v>
      </c>
    </row>
    <row r="6552" spans="1:7" x14ac:dyDescent="0.3">
      <c r="A6552">
        <v>65.470002889633093</v>
      </c>
      <c r="B6552">
        <v>95.974609999999998</v>
      </c>
      <c r="C6552">
        <v>0.51357079999999999</v>
      </c>
      <c r="D6552">
        <v>-0.22035036999999999</v>
      </c>
      <c r="E6552">
        <v>1.1848715999999999</v>
      </c>
      <c r="F6552">
        <f t="shared" si="204"/>
        <v>5.7063422222222222E-2</v>
      </c>
      <c r="G6552">
        <f t="shared" si="205"/>
        <v>1.1600849975308642</v>
      </c>
    </row>
    <row r="6553" spans="1:7" x14ac:dyDescent="0.3">
      <c r="A6553">
        <v>65.479997396469102</v>
      </c>
      <c r="B6553">
        <v>95.999374000000003</v>
      </c>
      <c r="C6553">
        <v>0.51361080000000003</v>
      </c>
      <c r="D6553">
        <v>-0.25086979999999998</v>
      </c>
      <c r="E6553">
        <v>1.1851772</v>
      </c>
      <c r="F6553">
        <f t="shared" si="204"/>
        <v>5.7067866666666668E-2</v>
      </c>
      <c r="G6553">
        <f t="shared" si="205"/>
        <v>1.1603907259259261</v>
      </c>
    </row>
    <row r="6554" spans="1:7" x14ac:dyDescent="0.3">
      <c r="A6554">
        <v>65.4899995326995</v>
      </c>
      <c r="B6554">
        <v>95.978409999999997</v>
      </c>
      <c r="C6554">
        <v>0.51363740000000002</v>
      </c>
      <c r="D6554">
        <v>-0.31068790000000002</v>
      </c>
      <c r="E6554">
        <v>1.1849185</v>
      </c>
      <c r="F6554">
        <f t="shared" si="204"/>
        <v>5.7070822222222227E-2</v>
      </c>
      <c r="G6554">
        <f t="shared" si="205"/>
        <v>1.160131911111111</v>
      </c>
    </row>
    <row r="6555" spans="1:7" x14ac:dyDescent="0.3">
      <c r="A6555">
        <v>65.500123739242497</v>
      </c>
      <c r="B6555">
        <v>95.976519999999994</v>
      </c>
      <c r="C6555">
        <v>0.51366407000000003</v>
      </c>
      <c r="D6555">
        <v>-0.37050601999999999</v>
      </c>
      <c r="E6555">
        <v>1.184895</v>
      </c>
      <c r="F6555">
        <f t="shared" si="204"/>
        <v>5.7073785555555562E-2</v>
      </c>
      <c r="G6555">
        <f t="shared" si="205"/>
        <v>1.1601085777777778</v>
      </c>
    </row>
    <row r="6556" spans="1:7" x14ac:dyDescent="0.3">
      <c r="A6556">
        <v>65.510125875472994</v>
      </c>
      <c r="B6556">
        <v>95.946039999999996</v>
      </c>
      <c r="C6556">
        <v>0.51370406000000002</v>
      </c>
      <c r="D6556">
        <v>-0.40224623999999998</v>
      </c>
      <c r="E6556">
        <v>1.1845188</v>
      </c>
      <c r="F6556">
        <f t="shared" si="204"/>
        <v>5.7078228888888888E-2</v>
      </c>
      <c r="G6556">
        <f t="shared" si="205"/>
        <v>1.1597322814814814</v>
      </c>
    </row>
    <row r="6557" spans="1:7" x14ac:dyDescent="0.3">
      <c r="A6557">
        <v>65.520128011703406</v>
      </c>
      <c r="B6557">
        <v>95.909840000000003</v>
      </c>
      <c r="C6557">
        <v>0.51375740000000003</v>
      </c>
      <c r="D6557">
        <v>-0.43398646000000002</v>
      </c>
      <c r="E6557">
        <v>1.184072</v>
      </c>
      <c r="F6557">
        <f t="shared" si="204"/>
        <v>5.7084155555555557E-2</v>
      </c>
      <c r="G6557">
        <f t="shared" si="205"/>
        <v>1.1592853679012347</v>
      </c>
    </row>
    <row r="6558" spans="1:7" x14ac:dyDescent="0.3">
      <c r="A6558">
        <v>65.5301225185394</v>
      </c>
      <c r="B6558">
        <v>95.923180000000002</v>
      </c>
      <c r="C6558">
        <v>0.51382404999999998</v>
      </c>
      <c r="D6558">
        <v>-0.43520722000000001</v>
      </c>
      <c r="E6558">
        <v>1.1842366</v>
      </c>
      <c r="F6558">
        <f t="shared" si="204"/>
        <v>5.7091561111111105E-2</v>
      </c>
      <c r="G6558">
        <f t="shared" si="205"/>
        <v>1.1594500592592594</v>
      </c>
    </row>
    <row r="6559" spans="1:7" x14ac:dyDescent="0.3">
      <c r="A6559">
        <v>65.540124654769897</v>
      </c>
      <c r="B6559">
        <v>95.888890000000004</v>
      </c>
      <c r="C6559">
        <v>0.51398396000000002</v>
      </c>
      <c r="D6559">
        <v>-0.35585670000000003</v>
      </c>
      <c r="E6559">
        <v>1.1838133</v>
      </c>
      <c r="F6559">
        <f t="shared" si="204"/>
        <v>5.7109328888888894E-2</v>
      </c>
      <c r="G6559">
        <f t="shared" si="205"/>
        <v>1.1590267259259259</v>
      </c>
    </row>
    <row r="6560" spans="1:7" x14ac:dyDescent="0.3">
      <c r="A6560">
        <v>65.550126791000295</v>
      </c>
      <c r="B6560">
        <v>95.987945999999994</v>
      </c>
      <c r="C6560">
        <v>0.51435719999999996</v>
      </c>
      <c r="D6560">
        <v>-5.6766160000000003E-2</v>
      </c>
      <c r="E6560">
        <v>1.1850362000000001</v>
      </c>
      <c r="F6560">
        <f t="shared" si="204"/>
        <v>5.7150799999999995E-2</v>
      </c>
      <c r="G6560">
        <f t="shared" si="205"/>
        <v>1.1602496395061728</v>
      </c>
    </row>
    <row r="6561" spans="1:7" x14ac:dyDescent="0.3">
      <c r="A6561">
        <v>65.560121297836304</v>
      </c>
      <c r="B6561">
        <v>96.092704999999995</v>
      </c>
      <c r="C6561">
        <v>0.51442385000000002</v>
      </c>
      <c r="D6561">
        <v>-6.0428493E-2</v>
      </c>
      <c r="E6561">
        <v>1.1863296000000001</v>
      </c>
      <c r="F6561">
        <f t="shared" si="204"/>
        <v>5.7158205555555557E-2</v>
      </c>
      <c r="G6561">
        <f t="shared" si="205"/>
        <v>1.1615429604938272</v>
      </c>
    </row>
    <row r="6562" spans="1:7" x14ac:dyDescent="0.3">
      <c r="A6562">
        <v>65.570123434066701</v>
      </c>
      <c r="B6562">
        <v>96.123183999999995</v>
      </c>
      <c r="C6562">
        <v>0.5143972</v>
      </c>
      <c r="D6562">
        <v>-0.17640238</v>
      </c>
      <c r="E6562">
        <v>1.1867057999999999</v>
      </c>
      <c r="F6562">
        <f t="shared" si="204"/>
        <v>5.7155244444444447E-2</v>
      </c>
      <c r="G6562">
        <f t="shared" si="205"/>
        <v>1.1619192444444444</v>
      </c>
    </row>
    <row r="6563" spans="1:7" x14ac:dyDescent="0.3">
      <c r="A6563">
        <v>65.580003499984699</v>
      </c>
      <c r="B6563">
        <v>96.134609999999995</v>
      </c>
      <c r="C6563">
        <v>0.51441055999999996</v>
      </c>
      <c r="D6563">
        <v>-0.25086979999999998</v>
      </c>
      <c r="E6563">
        <v>1.186847</v>
      </c>
      <c r="F6563">
        <f t="shared" si="204"/>
        <v>5.7156728888888883E-2</v>
      </c>
      <c r="G6563">
        <f t="shared" si="205"/>
        <v>1.1620603061728394</v>
      </c>
    </row>
    <row r="6564" spans="1:7" x14ac:dyDescent="0.3">
      <c r="A6564">
        <v>65.590127706527696</v>
      </c>
      <c r="B6564">
        <v>96.096509999999995</v>
      </c>
      <c r="C6564">
        <v>0.51442385000000002</v>
      </c>
      <c r="D6564">
        <v>-0.30946713999999997</v>
      </c>
      <c r="E6564">
        <v>1.1863766</v>
      </c>
      <c r="F6564">
        <f t="shared" si="204"/>
        <v>5.7158205555555557E-2</v>
      </c>
      <c r="G6564">
        <f t="shared" si="205"/>
        <v>1.1615899358024691</v>
      </c>
    </row>
    <row r="6565" spans="1:7" x14ac:dyDescent="0.3">
      <c r="A6565">
        <v>65.600000143051105</v>
      </c>
      <c r="B6565">
        <v>96.062224999999998</v>
      </c>
      <c r="C6565">
        <v>0.51445050000000003</v>
      </c>
      <c r="D6565">
        <v>-0.36928523000000002</v>
      </c>
      <c r="E6565">
        <v>1.1859533</v>
      </c>
      <c r="F6565">
        <f t="shared" si="204"/>
        <v>5.7161166666666673E-2</v>
      </c>
      <c r="G6565">
        <f t="shared" si="205"/>
        <v>1.1611666641975309</v>
      </c>
    </row>
    <row r="6566" spans="1:7" x14ac:dyDescent="0.3">
      <c r="A6566">
        <v>65.610124349594102</v>
      </c>
      <c r="B6566">
        <v>96.022223999999994</v>
      </c>
      <c r="C6566">
        <v>0.51450384000000005</v>
      </c>
      <c r="D6566">
        <v>-0.38393455999999998</v>
      </c>
      <c r="E6566">
        <v>1.1854595000000001</v>
      </c>
      <c r="F6566">
        <f t="shared" si="204"/>
        <v>5.7167093333333335E-2</v>
      </c>
      <c r="G6566">
        <f t="shared" si="205"/>
        <v>1.160672824691358</v>
      </c>
    </row>
    <row r="6567" spans="1:7" x14ac:dyDescent="0.3">
      <c r="A6567">
        <v>65.619996786117497</v>
      </c>
      <c r="B6567">
        <v>95.978409999999997</v>
      </c>
      <c r="C6567">
        <v>0.51461047000000004</v>
      </c>
      <c r="D6567">
        <v>-0.35951899999999998</v>
      </c>
      <c r="E6567">
        <v>1.1849185</v>
      </c>
      <c r="F6567">
        <f t="shared" si="204"/>
        <v>5.7178941111111117E-2</v>
      </c>
      <c r="G6567">
        <f t="shared" si="205"/>
        <v>1.160131911111111</v>
      </c>
    </row>
    <row r="6568" spans="1:7" x14ac:dyDescent="0.3">
      <c r="A6568">
        <v>65.629998922347994</v>
      </c>
      <c r="B6568">
        <v>96.018424999999993</v>
      </c>
      <c r="C6568">
        <v>0.51477050000000002</v>
      </c>
      <c r="D6568">
        <v>-0.27894767999999998</v>
      </c>
      <c r="E6568">
        <v>1.1854123999999999</v>
      </c>
      <c r="F6568">
        <f t="shared" si="204"/>
        <v>5.7196722222222225E-2</v>
      </c>
      <c r="G6568">
        <f t="shared" si="205"/>
        <v>1.1606259234567902</v>
      </c>
    </row>
    <row r="6569" spans="1:7" x14ac:dyDescent="0.3">
      <c r="A6569">
        <v>65.640001058578406</v>
      </c>
      <c r="B6569">
        <v>96.04128</v>
      </c>
      <c r="C6569">
        <v>0.51497040000000005</v>
      </c>
      <c r="D6569">
        <v>-0.14466216000000001</v>
      </c>
      <c r="E6569">
        <v>1.1856945999999999</v>
      </c>
      <c r="F6569">
        <f t="shared" si="204"/>
        <v>5.721893333333334E-2</v>
      </c>
      <c r="G6569">
        <f t="shared" si="205"/>
        <v>1.1609080839506174</v>
      </c>
    </row>
    <row r="6570" spans="1:7" x14ac:dyDescent="0.3">
      <c r="A6570">
        <v>65.650003194808903</v>
      </c>
      <c r="B6570">
        <v>96.142234999999999</v>
      </c>
      <c r="C6570">
        <v>0.51513039999999999</v>
      </c>
      <c r="D6570">
        <v>-6.4090826000000004E-2</v>
      </c>
      <c r="E6570">
        <v>1.186941</v>
      </c>
      <c r="F6570">
        <f t="shared" si="204"/>
        <v>5.7236711111111109E-2</v>
      </c>
      <c r="G6570">
        <f t="shared" si="205"/>
        <v>1.1621544419753087</v>
      </c>
    </row>
    <row r="6571" spans="1:7" x14ac:dyDescent="0.3">
      <c r="A6571">
        <v>65.659997701644897</v>
      </c>
      <c r="B6571">
        <v>96.189859999999996</v>
      </c>
      <c r="C6571">
        <v>0.51518370000000002</v>
      </c>
      <c r="D6571">
        <v>-9.3389490000000006E-2</v>
      </c>
      <c r="E6571">
        <v>1.1875290000000001</v>
      </c>
      <c r="F6571">
        <f t="shared" si="204"/>
        <v>5.7242633333333334E-2</v>
      </c>
      <c r="G6571">
        <f t="shared" si="205"/>
        <v>1.1627424049382715</v>
      </c>
    </row>
    <row r="6572" spans="1:7" x14ac:dyDescent="0.3">
      <c r="A6572">
        <v>65.669999837875295</v>
      </c>
      <c r="B6572">
        <v>96.178430000000006</v>
      </c>
      <c r="C6572">
        <v>0.51519703999999999</v>
      </c>
      <c r="D6572">
        <v>-0.1532076</v>
      </c>
      <c r="E6572">
        <v>1.1873878</v>
      </c>
      <c r="F6572">
        <f t="shared" si="204"/>
        <v>5.7244115555555558E-2</v>
      </c>
      <c r="G6572">
        <f t="shared" si="205"/>
        <v>1.1626012938271606</v>
      </c>
    </row>
    <row r="6573" spans="1:7" x14ac:dyDescent="0.3">
      <c r="A6573">
        <v>65.680001974105807</v>
      </c>
      <c r="B6573">
        <v>96.199380000000005</v>
      </c>
      <c r="C6573">
        <v>0.51522369999999995</v>
      </c>
      <c r="D6573">
        <v>-0.21302570000000001</v>
      </c>
      <c r="E6573">
        <v>1.1876465</v>
      </c>
      <c r="F6573">
        <f t="shared" si="204"/>
        <v>5.7247077777777773E-2</v>
      </c>
      <c r="G6573">
        <f t="shared" si="205"/>
        <v>1.1628599358024692</v>
      </c>
    </row>
    <row r="6574" spans="1:7" x14ac:dyDescent="0.3">
      <c r="A6574">
        <v>65.690126180648804</v>
      </c>
      <c r="B6574">
        <v>96.161285000000007</v>
      </c>
      <c r="C6574">
        <v>0.51531700000000003</v>
      </c>
      <c r="D6574">
        <v>-0.18738937</v>
      </c>
      <c r="E6574">
        <v>1.1871761999999999</v>
      </c>
      <c r="F6574">
        <f t="shared" si="204"/>
        <v>5.7257444444444444E-2</v>
      </c>
      <c r="G6574">
        <f t="shared" si="205"/>
        <v>1.1623896271604939</v>
      </c>
    </row>
    <row r="6575" spans="1:7" x14ac:dyDescent="0.3">
      <c r="A6575">
        <v>65.699998617172199</v>
      </c>
      <c r="B6575">
        <v>96.168899999999994</v>
      </c>
      <c r="C6575">
        <v>0.51542365999999995</v>
      </c>
      <c r="D6575">
        <v>-0.17640238</v>
      </c>
      <c r="E6575">
        <v>1.1872703</v>
      </c>
      <c r="F6575">
        <f t="shared" si="204"/>
        <v>5.7269295555555551E-2</v>
      </c>
      <c r="G6575">
        <f t="shared" si="205"/>
        <v>1.1624836395061728</v>
      </c>
    </row>
    <row r="6576" spans="1:7" x14ac:dyDescent="0.3">
      <c r="A6576">
        <v>65.710000753402696</v>
      </c>
      <c r="B6576">
        <v>96.170810000000003</v>
      </c>
      <c r="C6576">
        <v>0.51549029999999996</v>
      </c>
      <c r="D6576">
        <v>-0.18006470999999999</v>
      </c>
      <c r="E6576">
        <v>1.1872938</v>
      </c>
      <c r="F6576">
        <f t="shared" si="204"/>
        <v>5.7276699999999993E-2</v>
      </c>
      <c r="G6576">
        <f t="shared" si="205"/>
        <v>1.1625072197530866</v>
      </c>
    </row>
    <row r="6577" spans="1:7" x14ac:dyDescent="0.3">
      <c r="A6577">
        <v>65.720002889633093</v>
      </c>
      <c r="B6577">
        <v>96.163184999999999</v>
      </c>
      <c r="C6577">
        <v>0.5155303</v>
      </c>
      <c r="D6577">
        <v>-0.21180493</v>
      </c>
      <c r="E6577">
        <v>1.1871997000000001</v>
      </c>
      <c r="F6577">
        <f t="shared" si="204"/>
        <v>5.7281144444444446E-2</v>
      </c>
      <c r="G6577">
        <f t="shared" si="205"/>
        <v>1.1624130839506173</v>
      </c>
    </row>
    <row r="6578" spans="1:7" x14ac:dyDescent="0.3">
      <c r="A6578">
        <v>65.729997396469102</v>
      </c>
      <c r="B6578">
        <v>96.180329999999998</v>
      </c>
      <c r="C6578">
        <v>0.51555693000000002</v>
      </c>
      <c r="D6578">
        <v>-0.27162301999999999</v>
      </c>
      <c r="E6578">
        <v>1.1874112999999999</v>
      </c>
      <c r="F6578">
        <f t="shared" si="204"/>
        <v>5.7284103333333336E-2</v>
      </c>
      <c r="G6578">
        <f t="shared" si="205"/>
        <v>1.162624750617284</v>
      </c>
    </row>
    <row r="6579" spans="1:7" x14ac:dyDescent="0.3">
      <c r="A6579">
        <v>65.740121603012</v>
      </c>
      <c r="B6579">
        <v>96.140330000000006</v>
      </c>
      <c r="C6579">
        <v>0.51559690000000002</v>
      </c>
      <c r="D6579">
        <v>-0.31679180000000001</v>
      </c>
      <c r="E6579">
        <v>1.1869175000000001</v>
      </c>
      <c r="F6579">
        <f t="shared" si="204"/>
        <v>5.728854444444445E-2</v>
      </c>
      <c r="G6579">
        <f t="shared" si="205"/>
        <v>1.1621309234567903</v>
      </c>
    </row>
    <row r="6580" spans="1:7" x14ac:dyDescent="0.3">
      <c r="A6580">
        <v>65.750001668929997</v>
      </c>
      <c r="B6580">
        <v>96.140330000000006</v>
      </c>
      <c r="C6580">
        <v>0.51566356000000002</v>
      </c>
      <c r="D6580">
        <v>-0.33266190000000001</v>
      </c>
      <c r="E6580">
        <v>1.1869175000000001</v>
      </c>
      <c r="F6580">
        <f t="shared" si="204"/>
        <v>5.7295951111111111E-2</v>
      </c>
      <c r="G6580">
        <f t="shared" si="205"/>
        <v>1.1621309234567903</v>
      </c>
    </row>
    <row r="6581" spans="1:7" x14ac:dyDescent="0.3">
      <c r="A6581">
        <v>65.760003805160494</v>
      </c>
      <c r="B6581">
        <v>96.136520000000004</v>
      </c>
      <c r="C6581">
        <v>0.51573020000000003</v>
      </c>
      <c r="D6581">
        <v>-0.33266190000000001</v>
      </c>
      <c r="E6581">
        <v>1.1868704999999999</v>
      </c>
      <c r="F6581">
        <f t="shared" si="204"/>
        <v>5.730335555555556E-2</v>
      </c>
      <c r="G6581">
        <f t="shared" si="205"/>
        <v>1.1620838864197531</v>
      </c>
    </row>
    <row r="6582" spans="1:7" x14ac:dyDescent="0.3">
      <c r="A6582">
        <v>65.769998311996403</v>
      </c>
      <c r="B6582">
        <v>96.094610000000003</v>
      </c>
      <c r="C6582">
        <v>0.51578354999999998</v>
      </c>
      <c r="D6582">
        <v>-0.34731123000000003</v>
      </c>
      <c r="E6582">
        <v>1.1863531</v>
      </c>
      <c r="F6582">
        <f t="shared" si="204"/>
        <v>5.7309283333333329E-2</v>
      </c>
      <c r="G6582">
        <f t="shared" si="205"/>
        <v>1.1615664790123457</v>
      </c>
    </row>
    <row r="6583" spans="1:7" x14ac:dyDescent="0.3">
      <c r="A6583">
        <v>65.7801225185394</v>
      </c>
      <c r="B6583">
        <v>96.119380000000007</v>
      </c>
      <c r="C6583">
        <v>0.51585020000000004</v>
      </c>
      <c r="D6583">
        <v>-0.36562289999999997</v>
      </c>
      <c r="E6583">
        <v>1.1866589000000001</v>
      </c>
      <c r="F6583">
        <f t="shared" si="204"/>
        <v>5.7316688888888891E-2</v>
      </c>
      <c r="G6583">
        <f t="shared" si="205"/>
        <v>1.1618722814814817</v>
      </c>
    </row>
    <row r="6584" spans="1:7" x14ac:dyDescent="0.3">
      <c r="A6584">
        <v>65.790002584457397</v>
      </c>
      <c r="B6584">
        <v>96.10033</v>
      </c>
      <c r="C6584">
        <v>0.51590349999999996</v>
      </c>
      <c r="D6584">
        <v>-0.39614232999999999</v>
      </c>
      <c r="E6584">
        <v>1.1864237</v>
      </c>
      <c r="F6584">
        <f t="shared" si="204"/>
        <v>5.7322611111111109E-2</v>
      </c>
      <c r="G6584">
        <f t="shared" si="205"/>
        <v>1.1616370962962963</v>
      </c>
    </row>
    <row r="6585" spans="1:7" x14ac:dyDescent="0.3">
      <c r="A6585">
        <v>65.800126791000295</v>
      </c>
      <c r="B6585">
        <v>96.107950000000002</v>
      </c>
      <c r="C6585">
        <v>0.51594346999999996</v>
      </c>
      <c r="D6585">
        <v>-0.42788254999999997</v>
      </c>
      <c r="E6585">
        <v>1.1865177</v>
      </c>
      <c r="F6585">
        <f t="shared" si="204"/>
        <v>5.7327052222222216E-2</v>
      </c>
      <c r="G6585">
        <f t="shared" si="205"/>
        <v>1.1617311703703705</v>
      </c>
    </row>
    <row r="6586" spans="1:7" x14ac:dyDescent="0.3">
      <c r="A6586">
        <v>65.810121297836304</v>
      </c>
      <c r="B6586">
        <v>96.083179999999999</v>
      </c>
      <c r="C6586">
        <v>0.51599680000000003</v>
      </c>
      <c r="D6586">
        <v>-0.46084355999999999</v>
      </c>
      <c r="E6586">
        <v>1.1862121000000001</v>
      </c>
      <c r="F6586">
        <f t="shared" si="204"/>
        <v>5.733297777777778E-2</v>
      </c>
      <c r="G6586">
        <f t="shared" si="205"/>
        <v>1.1614253679012345</v>
      </c>
    </row>
    <row r="6587" spans="1:7" x14ac:dyDescent="0.3">
      <c r="A6587">
        <v>65.820001363754201</v>
      </c>
      <c r="B6587">
        <v>96.104129999999998</v>
      </c>
      <c r="C6587">
        <v>0.51641004999999995</v>
      </c>
      <c r="D6587">
        <v>-0.11780504</v>
      </c>
      <c r="E6587">
        <v>1.1864706</v>
      </c>
      <c r="F6587">
        <f t="shared" si="204"/>
        <v>5.7378894444444439E-2</v>
      </c>
      <c r="G6587">
        <f t="shared" si="205"/>
        <v>1.1616840098765433</v>
      </c>
    </row>
    <row r="6588" spans="1:7" x14ac:dyDescent="0.3">
      <c r="A6588">
        <v>65.830003499984699</v>
      </c>
      <c r="B6588">
        <v>96.273669999999996</v>
      </c>
      <c r="C6588">
        <v>0.51666330000000005</v>
      </c>
      <c r="D6588">
        <v>7.2636270000000003E-2</v>
      </c>
      <c r="E6588">
        <v>1.1885635999999999</v>
      </c>
      <c r="F6588">
        <f t="shared" si="204"/>
        <v>5.7407033333333336E-2</v>
      </c>
      <c r="G6588">
        <f t="shared" si="205"/>
        <v>1.1637770962962963</v>
      </c>
    </row>
    <row r="6589" spans="1:7" x14ac:dyDescent="0.3">
      <c r="A6589">
        <v>65.839998006820593</v>
      </c>
      <c r="B6589">
        <v>96.357479999999995</v>
      </c>
      <c r="C6589">
        <v>0.51661000000000001</v>
      </c>
      <c r="D6589">
        <v>-6.8973936E-2</v>
      </c>
      <c r="E6589">
        <v>1.1895983999999999</v>
      </c>
      <c r="F6589">
        <f t="shared" si="204"/>
        <v>5.7401111111111111E-2</v>
      </c>
      <c r="G6589">
        <f t="shared" si="205"/>
        <v>1.1648117876543209</v>
      </c>
    </row>
    <row r="6590" spans="1:7" x14ac:dyDescent="0.3">
      <c r="A6590">
        <v>65.850000143051105</v>
      </c>
      <c r="B6590">
        <v>96.367009999999993</v>
      </c>
      <c r="C6590">
        <v>0.51659670000000002</v>
      </c>
      <c r="D6590">
        <v>-0.17029849</v>
      </c>
      <c r="E6590">
        <v>1.189716</v>
      </c>
      <c r="F6590">
        <f t="shared" si="204"/>
        <v>5.7399633333333339E-2</v>
      </c>
      <c r="G6590">
        <f t="shared" si="205"/>
        <v>1.1649294419753087</v>
      </c>
    </row>
    <row r="6591" spans="1:7" x14ac:dyDescent="0.3">
      <c r="A6591">
        <v>65.860002279281602</v>
      </c>
      <c r="B6591">
        <v>96.355580000000003</v>
      </c>
      <c r="C6591">
        <v>0.51661000000000001</v>
      </c>
      <c r="D6591">
        <v>-0.23011659000000001</v>
      </c>
      <c r="E6591">
        <v>1.189575</v>
      </c>
      <c r="F6591">
        <f t="shared" si="204"/>
        <v>5.7401111111111111E-2</v>
      </c>
      <c r="G6591">
        <f t="shared" si="205"/>
        <v>1.1647883308641975</v>
      </c>
    </row>
    <row r="6592" spans="1:7" x14ac:dyDescent="0.3">
      <c r="A6592">
        <v>65.869996786117497</v>
      </c>
      <c r="B6592">
        <v>96.304146000000003</v>
      </c>
      <c r="C6592">
        <v>0.51662339999999995</v>
      </c>
      <c r="D6592">
        <v>-0.30458403000000001</v>
      </c>
      <c r="E6592">
        <v>1.1889399</v>
      </c>
      <c r="F6592">
        <f t="shared" si="204"/>
        <v>5.7402599999999998E-2</v>
      </c>
      <c r="G6592">
        <f t="shared" si="205"/>
        <v>1.1641533432098767</v>
      </c>
    </row>
    <row r="6593" spans="1:7" x14ac:dyDescent="0.3">
      <c r="A6593">
        <v>65.880128622054997</v>
      </c>
      <c r="B6593">
        <v>96.283195000000006</v>
      </c>
      <c r="C6593">
        <v>0.51667666000000001</v>
      </c>
      <c r="D6593">
        <v>-0.32289568000000002</v>
      </c>
      <c r="E6593">
        <v>1.1886812</v>
      </c>
      <c r="F6593">
        <f t="shared" si="204"/>
        <v>5.7408517777777779E-2</v>
      </c>
      <c r="G6593">
        <f t="shared" si="205"/>
        <v>1.163894688888889</v>
      </c>
    </row>
    <row r="6594" spans="1:7" x14ac:dyDescent="0.3">
      <c r="A6594">
        <v>65.890123128890906</v>
      </c>
      <c r="B6594">
        <v>96.206999999999994</v>
      </c>
      <c r="C6594">
        <v>0.51676999999999995</v>
      </c>
      <c r="D6594">
        <v>-0.32655802</v>
      </c>
      <c r="E6594">
        <v>1.1877405999999999</v>
      </c>
      <c r="F6594">
        <f t="shared" si="204"/>
        <v>5.741888888888888E-2</v>
      </c>
      <c r="G6594">
        <f t="shared" si="205"/>
        <v>1.1629540098765432</v>
      </c>
    </row>
    <row r="6595" spans="1:7" x14ac:dyDescent="0.3">
      <c r="A6595">
        <v>65.900125265121403</v>
      </c>
      <c r="B6595">
        <v>96.222239999999999</v>
      </c>
      <c r="C6595">
        <v>0.51688990000000001</v>
      </c>
      <c r="D6595">
        <v>-0.27284380000000003</v>
      </c>
      <c r="E6595">
        <v>1.1879287000000001</v>
      </c>
      <c r="F6595">
        <f t="shared" si="204"/>
        <v>5.743221111111111E-2</v>
      </c>
      <c r="G6595">
        <f t="shared" si="205"/>
        <v>1.1631421580246915</v>
      </c>
    </row>
    <row r="6596" spans="1:7" x14ac:dyDescent="0.3">
      <c r="A6596">
        <v>65.909997701644897</v>
      </c>
      <c r="B6596">
        <v>96.241290000000006</v>
      </c>
      <c r="C6596">
        <v>0.51700990000000002</v>
      </c>
      <c r="D6596">
        <v>-0.21912959000000001</v>
      </c>
      <c r="E6596">
        <v>1.1881638999999999</v>
      </c>
      <c r="F6596">
        <f t="shared" si="204"/>
        <v>5.7445544444444448E-2</v>
      </c>
      <c r="G6596">
        <f t="shared" si="205"/>
        <v>1.1633773432098766</v>
      </c>
    </row>
    <row r="6597" spans="1:7" x14ac:dyDescent="0.3">
      <c r="A6597">
        <v>65.920121908187795</v>
      </c>
      <c r="B6597">
        <v>96.262240000000006</v>
      </c>
      <c r="C6597">
        <v>0.51710319999999999</v>
      </c>
      <c r="D6597">
        <v>-0.22279193</v>
      </c>
      <c r="E6597">
        <v>1.1884226</v>
      </c>
      <c r="F6597">
        <f t="shared" si="204"/>
        <v>5.7455911111111112E-2</v>
      </c>
      <c r="G6597">
        <f t="shared" si="205"/>
        <v>1.1636359851851854</v>
      </c>
    </row>
    <row r="6598" spans="1:7" x14ac:dyDescent="0.3">
      <c r="A6598">
        <v>65.930124044418307</v>
      </c>
      <c r="B6598">
        <v>96.313675000000003</v>
      </c>
      <c r="C6598">
        <v>0.51712990000000003</v>
      </c>
      <c r="D6598">
        <v>-0.2679607</v>
      </c>
      <c r="E6598">
        <v>1.1890575999999999</v>
      </c>
      <c r="F6598">
        <f t="shared" ref="F6598:F6661" si="206">C6598/9</f>
        <v>5.7458877777777778E-2</v>
      </c>
      <c r="G6598">
        <f t="shared" ref="G6598:G6661" si="207">(B6598-$B$5)/81</f>
        <v>1.1642709851851853</v>
      </c>
    </row>
    <row r="6599" spans="1:7" x14ac:dyDescent="0.3">
      <c r="A6599">
        <v>65.939996480941701</v>
      </c>
      <c r="B6599">
        <v>96.277479999999997</v>
      </c>
      <c r="C6599">
        <v>0.51714320000000003</v>
      </c>
      <c r="D6599">
        <v>-0.32777879999999998</v>
      </c>
      <c r="E6599">
        <v>1.1886106999999999</v>
      </c>
      <c r="F6599">
        <f t="shared" si="206"/>
        <v>5.7460355555555558E-2</v>
      </c>
      <c r="G6599">
        <f t="shared" si="207"/>
        <v>1.1638241333333335</v>
      </c>
    </row>
    <row r="6600" spans="1:7" x14ac:dyDescent="0.3">
      <c r="A6600">
        <v>65.949998617172199</v>
      </c>
      <c r="B6600">
        <v>96.275570000000002</v>
      </c>
      <c r="C6600">
        <v>0.51718319999999995</v>
      </c>
      <c r="D6600">
        <v>-0.37172677999999998</v>
      </c>
      <c r="E6600">
        <v>1.1885872</v>
      </c>
      <c r="F6600">
        <f t="shared" si="206"/>
        <v>5.7464799999999996E-2</v>
      </c>
      <c r="G6600">
        <f t="shared" si="207"/>
        <v>1.1638005530864197</v>
      </c>
    </row>
    <row r="6601" spans="1:7" x14ac:dyDescent="0.3">
      <c r="A6601">
        <v>65.960000753402696</v>
      </c>
      <c r="B6601">
        <v>96.245093999999995</v>
      </c>
      <c r="C6601">
        <v>0.51722319999999999</v>
      </c>
      <c r="D6601">
        <v>-0.40224623999999998</v>
      </c>
      <c r="E6601">
        <v>1.1882108</v>
      </c>
      <c r="F6601">
        <f t="shared" si="206"/>
        <v>5.7469244444444442E-2</v>
      </c>
      <c r="G6601">
        <f t="shared" si="207"/>
        <v>1.1634243061728395</v>
      </c>
    </row>
    <row r="6602" spans="1:7" x14ac:dyDescent="0.3">
      <c r="A6602">
        <v>65.970002889633093</v>
      </c>
      <c r="B6602">
        <v>96.210809999999995</v>
      </c>
      <c r="C6602">
        <v>0.51728980000000002</v>
      </c>
      <c r="D6602">
        <v>-0.42177868000000002</v>
      </c>
      <c r="E6602">
        <v>1.1877876999999999</v>
      </c>
      <c r="F6602">
        <f t="shared" si="206"/>
        <v>5.7476644444444447E-2</v>
      </c>
      <c r="G6602">
        <f t="shared" si="207"/>
        <v>1.1630010469135803</v>
      </c>
    </row>
    <row r="6603" spans="1:7" x14ac:dyDescent="0.3">
      <c r="A6603">
        <v>65.979997396469102</v>
      </c>
      <c r="B6603">
        <v>96.227950000000007</v>
      </c>
      <c r="C6603">
        <v>0.5173565</v>
      </c>
      <c r="D6603">
        <v>-0.43764877000000002</v>
      </c>
      <c r="E6603">
        <v>1.1879991999999999</v>
      </c>
      <c r="F6603">
        <f t="shared" si="206"/>
        <v>5.7484055555555552E-2</v>
      </c>
      <c r="G6603">
        <f t="shared" si="207"/>
        <v>1.163212651851852</v>
      </c>
    </row>
    <row r="6604" spans="1:7" x14ac:dyDescent="0.3">
      <c r="A6604">
        <v>65.990121603012</v>
      </c>
      <c r="B6604">
        <v>96.199380000000005</v>
      </c>
      <c r="C6604">
        <v>0.51744986000000004</v>
      </c>
      <c r="D6604">
        <v>-0.42788254999999997</v>
      </c>
      <c r="E6604">
        <v>1.1876465</v>
      </c>
      <c r="F6604">
        <f t="shared" si="206"/>
        <v>5.7494428888888893E-2</v>
      </c>
      <c r="G6604">
        <f t="shared" si="207"/>
        <v>1.1628599358024692</v>
      </c>
    </row>
    <row r="6605" spans="1:7" x14ac:dyDescent="0.3">
      <c r="A6605">
        <v>66.000123739242497</v>
      </c>
      <c r="B6605">
        <v>96.264144999999999</v>
      </c>
      <c r="C6605">
        <v>0.51779640000000005</v>
      </c>
      <c r="D6605">
        <v>-0.1422206</v>
      </c>
      <c r="E6605">
        <v>1.1884459999999999</v>
      </c>
      <c r="F6605">
        <f t="shared" si="206"/>
        <v>5.7532933333333341E-2</v>
      </c>
      <c r="G6605">
        <f t="shared" si="207"/>
        <v>1.1636595037037036</v>
      </c>
    </row>
    <row r="6606" spans="1:7" x14ac:dyDescent="0.3">
      <c r="A6606">
        <v>66.010125875472994</v>
      </c>
      <c r="B6606">
        <v>96.359390000000005</v>
      </c>
      <c r="C6606">
        <v>0.51791640000000005</v>
      </c>
      <c r="D6606">
        <v>-0.105597265</v>
      </c>
      <c r="E6606">
        <v>1.1896218999999999</v>
      </c>
      <c r="F6606">
        <f t="shared" si="206"/>
        <v>5.7546266666666672E-2</v>
      </c>
      <c r="G6606">
        <f t="shared" si="207"/>
        <v>1.1648353679012347</v>
      </c>
    </row>
    <row r="6607" spans="1:7" x14ac:dyDescent="0.3">
      <c r="A6607">
        <v>66.020128011703406</v>
      </c>
      <c r="B6607">
        <v>96.374626000000006</v>
      </c>
      <c r="C6607">
        <v>0.51783639999999997</v>
      </c>
      <c r="D6607">
        <v>-0.26063603000000002</v>
      </c>
      <c r="E6607">
        <v>1.18981</v>
      </c>
      <c r="F6607">
        <f t="shared" si="206"/>
        <v>5.7537377777777773E-2</v>
      </c>
      <c r="G6607">
        <f t="shared" si="207"/>
        <v>1.1650234666666668</v>
      </c>
    </row>
    <row r="6608" spans="1:7" x14ac:dyDescent="0.3">
      <c r="A6608">
        <v>66.0300004482269</v>
      </c>
      <c r="B6608">
        <v>96.393680000000003</v>
      </c>
      <c r="C6608">
        <v>0.51782304000000001</v>
      </c>
      <c r="D6608">
        <v>-0.36318135000000001</v>
      </c>
      <c r="E6608">
        <v>1.1900451999999999</v>
      </c>
      <c r="F6608">
        <f t="shared" si="206"/>
        <v>5.7535893333333338E-2</v>
      </c>
      <c r="G6608">
        <f t="shared" si="207"/>
        <v>1.1652587012345681</v>
      </c>
    </row>
    <row r="6609" spans="1:7" x14ac:dyDescent="0.3">
      <c r="A6609">
        <v>66.040002584457397</v>
      </c>
      <c r="B6609">
        <v>96.336529999999996</v>
      </c>
      <c r="C6609">
        <v>0.51783639999999997</v>
      </c>
      <c r="D6609">
        <v>-0.42177868000000002</v>
      </c>
      <c r="E6609">
        <v>1.1893397999999999</v>
      </c>
      <c r="F6609">
        <f t="shared" si="206"/>
        <v>5.7537377777777773E-2</v>
      </c>
      <c r="G6609">
        <f t="shared" si="207"/>
        <v>1.1645531456790124</v>
      </c>
    </row>
    <row r="6610" spans="1:7" x14ac:dyDescent="0.3">
      <c r="A6610">
        <v>66.050126791000295</v>
      </c>
      <c r="B6610">
        <v>96.307959999999994</v>
      </c>
      <c r="C6610">
        <v>0.51794300000000004</v>
      </c>
      <c r="D6610">
        <v>-0.39980468000000002</v>
      </c>
      <c r="E6610">
        <v>1.188987</v>
      </c>
      <c r="F6610">
        <f t="shared" si="206"/>
        <v>5.7549222222222224E-2</v>
      </c>
      <c r="G6610">
        <f t="shared" si="207"/>
        <v>1.1642004296296296</v>
      </c>
    </row>
    <row r="6611" spans="1:7" x14ac:dyDescent="0.3">
      <c r="A6611">
        <v>66.060121297836304</v>
      </c>
      <c r="B6611">
        <v>96.344154000000003</v>
      </c>
      <c r="C6611">
        <v>0.51838289999999998</v>
      </c>
      <c r="D6611">
        <v>-2.8688274E-2</v>
      </c>
      <c r="E6611">
        <v>1.1894338</v>
      </c>
      <c r="F6611">
        <f t="shared" si="206"/>
        <v>5.7598099999999999E-2</v>
      </c>
      <c r="G6611">
        <f t="shared" si="207"/>
        <v>1.1646472691358025</v>
      </c>
    </row>
    <row r="6612" spans="1:7" x14ac:dyDescent="0.3">
      <c r="A6612">
        <v>66.070123434066701</v>
      </c>
      <c r="B6612">
        <v>96.450819999999993</v>
      </c>
      <c r="C6612">
        <v>0.51847620000000005</v>
      </c>
      <c r="D6612">
        <v>-4.2727217E-3</v>
      </c>
      <c r="E6612">
        <v>1.1907506999999999</v>
      </c>
      <c r="F6612">
        <f t="shared" si="206"/>
        <v>5.760846666666667E-2</v>
      </c>
      <c r="G6612">
        <f t="shared" si="207"/>
        <v>1.1659641333333333</v>
      </c>
    </row>
    <row r="6613" spans="1:7" x14ac:dyDescent="0.3">
      <c r="A6613">
        <v>66.080125570297199</v>
      </c>
      <c r="B6613">
        <v>96.553690000000003</v>
      </c>
      <c r="C6613">
        <v>0.51840955</v>
      </c>
      <c r="D6613">
        <v>-0.16297381999999999</v>
      </c>
      <c r="E6613">
        <v>1.1920207</v>
      </c>
      <c r="F6613">
        <f t="shared" si="206"/>
        <v>5.7601061111111108E-2</v>
      </c>
      <c r="G6613">
        <f t="shared" si="207"/>
        <v>1.1672341333333334</v>
      </c>
    </row>
    <row r="6614" spans="1:7" x14ac:dyDescent="0.3">
      <c r="A6614">
        <v>66.089998006820593</v>
      </c>
      <c r="B6614">
        <v>96.530829999999995</v>
      </c>
      <c r="C6614">
        <v>0.51843625000000004</v>
      </c>
      <c r="D6614">
        <v>-0.22279193</v>
      </c>
      <c r="E6614">
        <v>1.1917385</v>
      </c>
      <c r="F6614">
        <f t="shared" si="206"/>
        <v>5.7604027777777782E-2</v>
      </c>
      <c r="G6614">
        <f t="shared" si="207"/>
        <v>1.1669519111111111</v>
      </c>
    </row>
    <row r="6615" spans="1:7" x14ac:dyDescent="0.3">
      <c r="A6615">
        <v>66.100000143051105</v>
      </c>
      <c r="B6615">
        <v>96.517493999999999</v>
      </c>
      <c r="C6615">
        <v>0.51843625000000004</v>
      </c>
      <c r="D6615">
        <v>-0.29603857</v>
      </c>
      <c r="E6615">
        <v>1.1915737</v>
      </c>
      <c r="F6615">
        <f t="shared" si="206"/>
        <v>5.7604027777777782E-2</v>
      </c>
      <c r="G6615">
        <f t="shared" si="207"/>
        <v>1.1667872691358026</v>
      </c>
    </row>
    <row r="6616" spans="1:7" x14ac:dyDescent="0.3">
      <c r="A6616">
        <v>66.110124349594102</v>
      </c>
      <c r="B6616">
        <v>96.448920000000001</v>
      </c>
      <c r="C6616">
        <v>0.51846289999999995</v>
      </c>
      <c r="D6616">
        <v>-0.35585670000000003</v>
      </c>
      <c r="E6616">
        <v>1.1907272</v>
      </c>
      <c r="F6616">
        <f t="shared" si="206"/>
        <v>5.7606988888888884E-2</v>
      </c>
      <c r="G6616">
        <f t="shared" si="207"/>
        <v>1.1659406765432099</v>
      </c>
    </row>
    <row r="6617" spans="1:7" x14ac:dyDescent="0.3">
      <c r="A6617">
        <v>66.1201264858245</v>
      </c>
      <c r="B6617">
        <v>96.391769999999994</v>
      </c>
      <c r="C6617">
        <v>0.51850289999999999</v>
      </c>
      <c r="D6617">
        <v>-0.40102544000000001</v>
      </c>
      <c r="E6617">
        <v>1.1900215999999999</v>
      </c>
      <c r="F6617">
        <f t="shared" si="206"/>
        <v>5.761143333333333E-2</v>
      </c>
      <c r="G6617">
        <f t="shared" si="207"/>
        <v>1.1652351209876544</v>
      </c>
    </row>
    <row r="6618" spans="1:7" x14ac:dyDescent="0.3">
      <c r="A6618">
        <v>66.129998922347994</v>
      </c>
      <c r="B6618">
        <v>96.397490000000005</v>
      </c>
      <c r="C6618">
        <v>0.51856950000000002</v>
      </c>
      <c r="D6618">
        <v>-0.40590854999999998</v>
      </c>
      <c r="E6618">
        <v>1.1900923000000001</v>
      </c>
      <c r="F6618">
        <f t="shared" si="206"/>
        <v>5.7618833333333334E-2</v>
      </c>
      <c r="G6618">
        <f t="shared" si="207"/>
        <v>1.165305738271605</v>
      </c>
    </row>
    <row r="6619" spans="1:7" x14ac:dyDescent="0.3">
      <c r="A6619">
        <v>66.140001058578406</v>
      </c>
      <c r="B6619">
        <v>96.346053999999995</v>
      </c>
      <c r="C6619">
        <v>0.51867620000000003</v>
      </c>
      <c r="D6619">
        <v>-0.38027223999999998</v>
      </c>
      <c r="E6619">
        <v>1.1894572999999999</v>
      </c>
      <c r="F6619">
        <f t="shared" si="206"/>
        <v>5.7630688888888892E-2</v>
      </c>
      <c r="G6619">
        <f t="shared" si="207"/>
        <v>1.1646707259259259</v>
      </c>
    </row>
    <row r="6620" spans="1:7" x14ac:dyDescent="0.3">
      <c r="A6620">
        <v>66.150003194808903</v>
      </c>
      <c r="B6620">
        <v>96.395583999999999</v>
      </c>
      <c r="C6620">
        <v>0.51884949999999996</v>
      </c>
      <c r="D6620">
        <v>-0.27284380000000003</v>
      </c>
      <c r="E6620">
        <v>1.1900687000000001</v>
      </c>
      <c r="F6620">
        <f t="shared" si="206"/>
        <v>5.7649944444444441E-2</v>
      </c>
      <c r="G6620">
        <f t="shared" si="207"/>
        <v>1.1652822074074074</v>
      </c>
    </row>
    <row r="6621" spans="1:7" x14ac:dyDescent="0.3">
      <c r="A6621">
        <v>66.1601274013519</v>
      </c>
      <c r="B6621">
        <v>96.448920000000001</v>
      </c>
      <c r="C6621">
        <v>0.51902276000000003</v>
      </c>
      <c r="D6621">
        <v>-0.17884393000000001</v>
      </c>
      <c r="E6621">
        <v>1.1907272</v>
      </c>
      <c r="F6621">
        <f t="shared" si="206"/>
        <v>5.7669195555555559E-2</v>
      </c>
      <c r="G6621">
        <f t="shared" si="207"/>
        <v>1.1659406765432099</v>
      </c>
    </row>
    <row r="6622" spans="1:7" x14ac:dyDescent="0.3">
      <c r="A6622">
        <v>66.169999837875295</v>
      </c>
      <c r="B6622">
        <v>96.479399999999998</v>
      </c>
      <c r="C6622">
        <v>0.51911609999999997</v>
      </c>
      <c r="D6622">
        <v>-0.16907770999999999</v>
      </c>
      <c r="E6622">
        <v>1.1911035000000001</v>
      </c>
      <c r="F6622">
        <f t="shared" si="206"/>
        <v>5.7679566666666661E-2</v>
      </c>
      <c r="G6622">
        <f t="shared" si="207"/>
        <v>1.1663169728395062</v>
      </c>
    </row>
    <row r="6623" spans="1:7" x14ac:dyDescent="0.3">
      <c r="A6623">
        <v>66.180001974105807</v>
      </c>
      <c r="B6623">
        <v>96.532740000000004</v>
      </c>
      <c r="C6623">
        <v>0.51911609999999997</v>
      </c>
      <c r="D6623">
        <v>-0.24232437000000001</v>
      </c>
      <c r="E6623">
        <v>1.191762</v>
      </c>
      <c r="F6623">
        <f t="shared" si="206"/>
        <v>5.7679566666666661E-2</v>
      </c>
      <c r="G6623">
        <f t="shared" si="207"/>
        <v>1.1669754913580248</v>
      </c>
    </row>
    <row r="6624" spans="1:7" x14ac:dyDescent="0.3">
      <c r="A6624">
        <v>66.189996480941701</v>
      </c>
      <c r="B6624">
        <v>96.488919999999993</v>
      </c>
      <c r="C6624">
        <v>0.51912939999999996</v>
      </c>
      <c r="D6624">
        <v>-0.33022034</v>
      </c>
      <c r="E6624">
        <v>1.1912210000000001</v>
      </c>
      <c r="F6624">
        <f t="shared" si="206"/>
        <v>5.768104444444444E-2</v>
      </c>
      <c r="G6624">
        <f t="shared" si="207"/>
        <v>1.1664345037037036</v>
      </c>
    </row>
    <row r="6625" spans="1:7" x14ac:dyDescent="0.3">
      <c r="A6625">
        <v>66.199998617172199</v>
      </c>
      <c r="B6625">
        <v>96.487015</v>
      </c>
      <c r="C6625">
        <v>0.51914274999999999</v>
      </c>
      <c r="D6625">
        <v>-0.37538913000000002</v>
      </c>
      <c r="E6625">
        <v>1.1911974999999999</v>
      </c>
      <c r="F6625">
        <f t="shared" si="206"/>
        <v>5.7682527777777777E-2</v>
      </c>
      <c r="G6625">
        <f t="shared" si="207"/>
        <v>1.1664109851851852</v>
      </c>
    </row>
    <row r="6626" spans="1:7" x14ac:dyDescent="0.3">
      <c r="A6626">
        <v>66.210122823715196</v>
      </c>
      <c r="B6626">
        <v>96.462260000000001</v>
      </c>
      <c r="C6626">
        <v>0.51920940000000004</v>
      </c>
      <c r="D6626">
        <v>-0.39003845999999998</v>
      </c>
      <c r="E6626">
        <v>1.1908919</v>
      </c>
      <c r="F6626">
        <f t="shared" si="206"/>
        <v>5.7689933333333339E-2</v>
      </c>
      <c r="G6626">
        <f t="shared" si="207"/>
        <v>1.1661053679012345</v>
      </c>
    </row>
    <row r="6627" spans="1:7" x14ac:dyDescent="0.3">
      <c r="A6627">
        <v>66.220002889633093</v>
      </c>
      <c r="B6627">
        <v>96.427959999999999</v>
      </c>
      <c r="C6627">
        <v>0.51927599999999996</v>
      </c>
      <c r="D6627">
        <v>-0.40835009999999999</v>
      </c>
      <c r="E6627">
        <v>1.1904684999999999</v>
      </c>
      <c r="F6627">
        <f t="shared" si="206"/>
        <v>5.769733333333333E-2</v>
      </c>
      <c r="G6627">
        <f t="shared" si="207"/>
        <v>1.1656819111111112</v>
      </c>
    </row>
    <row r="6628" spans="1:7" x14ac:dyDescent="0.3">
      <c r="A6628">
        <v>66.230127096176105</v>
      </c>
      <c r="B6628">
        <v>96.462260000000001</v>
      </c>
      <c r="C6628">
        <v>0.51935600000000004</v>
      </c>
      <c r="D6628">
        <v>-0.41201246000000002</v>
      </c>
      <c r="E6628">
        <v>1.1908919</v>
      </c>
      <c r="F6628">
        <f t="shared" si="206"/>
        <v>5.7706222222222228E-2</v>
      </c>
      <c r="G6628">
        <f t="shared" si="207"/>
        <v>1.1661053679012345</v>
      </c>
    </row>
    <row r="6629" spans="1:7" x14ac:dyDescent="0.3">
      <c r="A6629">
        <v>66.240121603012</v>
      </c>
      <c r="B6629">
        <v>96.422250000000005</v>
      </c>
      <c r="C6629">
        <v>0.51939599999999997</v>
      </c>
      <c r="D6629">
        <v>-0.44131112</v>
      </c>
      <c r="E6629">
        <v>1.1903980000000001</v>
      </c>
      <c r="F6629">
        <f t="shared" si="206"/>
        <v>5.771066666666666E-2</v>
      </c>
      <c r="G6629">
        <f t="shared" si="207"/>
        <v>1.1656114172839507</v>
      </c>
    </row>
    <row r="6630" spans="1:7" x14ac:dyDescent="0.3">
      <c r="A6630">
        <v>66.250001668929997</v>
      </c>
      <c r="B6630">
        <v>96.441299999999998</v>
      </c>
      <c r="C6630">
        <v>0.51952929999999997</v>
      </c>
      <c r="D6630">
        <v>-0.39125922000000002</v>
      </c>
      <c r="E6630">
        <v>1.1906331999999999</v>
      </c>
      <c r="F6630">
        <f t="shared" si="206"/>
        <v>5.7725477777777777E-2</v>
      </c>
      <c r="G6630">
        <f t="shared" si="207"/>
        <v>1.1658466024691359</v>
      </c>
    </row>
    <row r="6631" spans="1:7" x14ac:dyDescent="0.3">
      <c r="A6631">
        <v>66.260125875472994</v>
      </c>
      <c r="B6631">
        <v>96.511780000000002</v>
      </c>
      <c r="C6631">
        <v>0.51991593999999997</v>
      </c>
      <c r="D6631">
        <v>-7.7519379999999999E-2</v>
      </c>
      <c r="E6631">
        <v>1.1915032999999999</v>
      </c>
      <c r="F6631">
        <f t="shared" si="206"/>
        <v>5.7768437777777772E-2</v>
      </c>
      <c r="G6631">
        <f t="shared" si="207"/>
        <v>1.1667167259259259</v>
      </c>
    </row>
    <row r="6632" spans="1:7" x14ac:dyDescent="0.3">
      <c r="A6632">
        <v>66.270128011703406</v>
      </c>
      <c r="B6632">
        <v>96.639409999999998</v>
      </c>
      <c r="C6632">
        <v>0.51994260000000003</v>
      </c>
      <c r="D6632">
        <v>-0.12390893</v>
      </c>
      <c r="E6632">
        <v>1.1930788999999999</v>
      </c>
      <c r="F6632">
        <f t="shared" si="206"/>
        <v>5.7771400000000001E-2</v>
      </c>
      <c r="G6632">
        <f t="shared" si="207"/>
        <v>1.1682924049382717</v>
      </c>
    </row>
    <row r="6633" spans="1:7" x14ac:dyDescent="0.3">
      <c r="A6633">
        <v>66.2800004482269</v>
      </c>
      <c r="B6633">
        <v>96.679405000000003</v>
      </c>
      <c r="C6633">
        <v>0.51987589999999995</v>
      </c>
      <c r="D6633">
        <v>-0.26673989999999997</v>
      </c>
      <c r="E6633">
        <v>1.1935728000000001</v>
      </c>
      <c r="F6633">
        <f t="shared" si="206"/>
        <v>5.7763988888888881E-2</v>
      </c>
      <c r="G6633">
        <f t="shared" si="207"/>
        <v>1.1687861703703704</v>
      </c>
    </row>
    <row r="6634" spans="1:7" x14ac:dyDescent="0.3">
      <c r="A6634">
        <v>66.290002584457397</v>
      </c>
      <c r="B6634">
        <v>96.605109999999996</v>
      </c>
      <c r="C6634">
        <v>0.51988924000000003</v>
      </c>
      <c r="D6634">
        <v>-0.34120736000000002</v>
      </c>
      <c r="E6634">
        <v>1.1926555999999999</v>
      </c>
      <c r="F6634">
        <f t="shared" si="206"/>
        <v>5.7765471111111112E-2</v>
      </c>
      <c r="G6634">
        <f t="shared" si="207"/>
        <v>1.1678689481481481</v>
      </c>
    </row>
    <row r="6635" spans="1:7" x14ac:dyDescent="0.3">
      <c r="A6635">
        <v>66.300126791000295</v>
      </c>
      <c r="B6635">
        <v>96.589879999999994</v>
      </c>
      <c r="C6635">
        <v>0.51988924000000003</v>
      </c>
      <c r="D6635">
        <v>-0.42910334</v>
      </c>
      <c r="E6635">
        <v>1.1924675</v>
      </c>
      <c r="F6635">
        <f t="shared" si="206"/>
        <v>5.7765471111111112E-2</v>
      </c>
      <c r="G6635">
        <f t="shared" si="207"/>
        <v>1.1676809234567902</v>
      </c>
    </row>
    <row r="6636" spans="1:7" x14ac:dyDescent="0.3">
      <c r="A6636">
        <v>66.310121297836304</v>
      </c>
      <c r="B6636">
        <v>96.54607</v>
      </c>
      <c r="C6636">
        <v>0.51998259999999996</v>
      </c>
      <c r="D6636">
        <v>-0.41811632999999998</v>
      </c>
      <c r="E6636">
        <v>1.1919265999999999</v>
      </c>
      <c r="F6636">
        <f t="shared" si="206"/>
        <v>5.7775844444444439E-2</v>
      </c>
      <c r="G6636">
        <f t="shared" si="207"/>
        <v>1.1671400592592593</v>
      </c>
    </row>
    <row r="6637" spans="1:7" x14ac:dyDescent="0.3">
      <c r="A6637">
        <v>66.320001363754201</v>
      </c>
      <c r="B6637">
        <v>96.559399999999997</v>
      </c>
      <c r="C6637">
        <v>0.52039579999999996</v>
      </c>
      <c r="D6637">
        <v>-6.2870049999999997E-2</v>
      </c>
      <c r="E6637">
        <v>1.1920911999999999</v>
      </c>
      <c r="F6637">
        <f t="shared" si="206"/>
        <v>5.7821755555555548E-2</v>
      </c>
      <c r="G6637">
        <f t="shared" si="207"/>
        <v>1.1673046271604939</v>
      </c>
    </row>
    <row r="6638" spans="1:7" x14ac:dyDescent="0.3">
      <c r="A6638">
        <v>66.330003499984699</v>
      </c>
      <c r="B6638">
        <v>96.721310000000003</v>
      </c>
      <c r="C6638">
        <v>0.52054244000000005</v>
      </c>
      <c r="D6638" s="3">
        <v>6.1038879999999996E-4</v>
      </c>
      <c r="E6638">
        <v>1.1940900999999999</v>
      </c>
      <c r="F6638">
        <f t="shared" si="206"/>
        <v>5.7838048888888896E-2</v>
      </c>
      <c r="G6638">
        <f t="shared" si="207"/>
        <v>1.1693035160493828</v>
      </c>
    </row>
    <row r="6639" spans="1:7" x14ac:dyDescent="0.3">
      <c r="A6639">
        <v>66.340127706527696</v>
      </c>
      <c r="B6639">
        <v>96.755600000000001</v>
      </c>
      <c r="C6639">
        <v>0.52048910000000004</v>
      </c>
      <c r="D6639">
        <v>-0.12879204999999999</v>
      </c>
      <c r="E6639">
        <v>1.1945133999999999</v>
      </c>
      <c r="F6639">
        <f t="shared" si="206"/>
        <v>5.7832122222222226E-2</v>
      </c>
      <c r="G6639">
        <f t="shared" si="207"/>
        <v>1.1697268493827162</v>
      </c>
    </row>
    <row r="6640" spans="1:7" x14ac:dyDescent="0.3">
      <c r="A6640">
        <v>66.350122213363605</v>
      </c>
      <c r="B6640">
        <v>96.742260000000002</v>
      </c>
      <c r="C6640">
        <v>0.52050244999999995</v>
      </c>
      <c r="D6640">
        <v>-0.20203869999999999</v>
      </c>
      <c r="E6640">
        <v>1.1943488</v>
      </c>
      <c r="F6640">
        <f t="shared" si="206"/>
        <v>5.7833605555555549E-2</v>
      </c>
      <c r="G6640">
        <f t="shared" si="207"/>
        <v>1.1695621580246913</v>
      </c>
    </row>
    <row r="6641" spans="1:7" x14ac:dyDescent="0.3">
      <c r="A6641">
        <v>66.360124349594102</v>
      </c>
      <c r="B6641">
        <v>96.728930000000005</v>
      </c>
      <c r="C6641">
        <v>0.52051574</v>
      </c>
      <c r="D6641">
        <v>-0.26063603000000002</v>
      </c>
      <c r="E6641">
        <v>1.1941842</v>
      </c>
      <c r="F6641">
        <f t="shared" si="206"/>
        <v>5.7835082222222223E-2</v>
      </c>
      <c r="G6641">
        <f t="shared" si="207"/>
        <v>1.169397590123457</v>
      </c>
    </row>
    <row r="6642" spans="1:7" x14ac:dyDescent="0.3">
      <c r="A6642">
        <v>66.3701264858245</v>
      </c>
      <c r="B6642">
        <v>96.66798</v>
      </c>
      <c r="C6642">
        <v>0.52054244000000005</v>
      </c>
      <c r="D6642">
        <v>-0.33388269999999998</v>
      </c>
      <c r="E6642">
        <v>1.1934316</v>
      </c>
      <c r="F6642">
        <f t="shared" si="206"/>
        <v>5.7838048888888896E-2</v>
      </c>
      <c r="G6642">
        <f t="shared" si="207"/>
        <v>1.1686451209876543</v>
      </c>
    </row>
    <row r="6643" spans="1:7" x14ac:dyDescent="0.3">
      <c r="A6643">
        <v>66.380128622054997</v>
      </c>
      <c r="B6643">
        <v>96.683210000000003</v>
      </c>
      <c r="C6643">
        <v>0.52059569999999999</v>
      </c>
      <c r="D6643">
        <v>-0.34975277999999999</v>
      </c>
      <c r="E6643">
        <v>1.1936197</v>
      </c>
      <c r="F6643">
        <f t="shared" si="206"/>
        <v>5.7843966666666663E-2</v>
      </c>
      <c r="G6643">
        <f t="shared" si="207"/>
        <v>1.1688331456790124</v>
      </c>
    </row>
    <row r="6644" spans="1:7" x14ac:dyDescent="0.3">
      <c r="A6644">
        <v>66.390001058578406</v>
      </c>
      <c r="B6644">
        <v>96.626075999999998</v>
      </c>
      <c r="C6644">
        <v>0.52068899999999996</v>
      </c>
      <c r="D6644">
        <v>-0.32533722999999998</v>
      </c>
      <c r="E6644">
        <v>1.1929141999999999</v>
      </c>
      <c r="F6644">
        <f t="shared" si="206"/>
        <v>5.7854333333333327E-2</v>
      </c>
      <c r="G6644">
        <f t="shared" si="207"/>
        <v>1.168127787654321</v>
      </c>
    </row>
    <row r="6645" spans="1:7" x14ac:dyDescent="0.3">
      <c r="A6645">
        <v>66.400125265121403</v>
      </c>
      <c r="B6645">
        <v>96.637500000000003</v>
      </c>
      <c r="C6645">
        <v>0.52079569999999997</v>
      </c>
      <c r="D6645">
        <v>-0.29970091999999998</v>
      </c>
      <c r="E6645">
        <v>1.1930554</v>
      </c>
      <c r="F6645">
        <f t="shared" si="206"/>
        <v>5.7866188888888885E-2</v>
      </c>
      <c r="G6645">
        <f t="shared" si="207"/>
        <v>1.1682688246913582</v>
      </c>
    </row>
    <row r="6646" spans="1:7" x14ac:dyDescent="0.3">
      <c r="A6646">
        <v>66.4101274013519</v>
      </c>
      <c r="B6646">
        <v>96.660354999999996</v>
      </c>
      <c r="C6646">
        <v>0.52091560000000003</v>
      </c>
      <c r="D6646">
        <v>-0.2618568</v>
      </c>
      <c r="E6646">
        <v>1.1933376</v>
      </c>
      <c r="F6646">
        <f t="shared" si="206"/>
        <v>5.7879511111111115E-2</v>
      </c>
      <c r="G6646">
        <f t="shared" si="207"/>
        <v>1.1685509851851852</v>
      </c>
    </row>
    <row r="6647" spans="1:7" x14ac:dyDescent="0.3">
      <c r="A6647">
        <v>66.419999837875295</v>
      </c>
      <c r="B6647">
        <v>96.67559</v>
      </c>
      <c r="C6647">
        <v>0.52098226999999997</v>
      </c>
      <c r="D6647">
        <v>-0.26429835000000002</v>
      </c>
      <c r="E6647">
        <v>1.1935256999999999</v>
      </c>
      <c r="F6647">
        <f t="shared" si="206"/>
        <v>5.7886918888888889E-2</v>
      </c>
      <c r="G6647">
        <f t="shared" si="207"/>
        <v>1.1687390716049384</v>
      </c>
    </row>
    <row r="6648" spans="1:7" x14ac:dyDescent="0.3">
      <c r="A6648">
        <v>66.430001974105807</v>
      </c>
      <c r="B6648">
        <v>96.715599999999995</v>
      </c>
      <c r="C6648">
        <v>0.52102225999999996</v>
      </c>
      <c r="D6648">
        <v>-0.30946713999999997</v>
      </c>
      <c r="E6648">
        <v>1.1940196000000001</v>
      </c>
      <c r="F6648">
        <f t="shared" si="206"/>
        <v>5.7891362222222215E-2</v>
      </c>
      <c r="G6648">
        <f t="shared" si="207"/>
        <v>1.1692330222222223</v>
      </c>
    </row>
    <row r="6649" spans="1:7" x14ac:dyDescent="0.3">
      <c r="A6649">
        <v>66.439996480941701</v>
      </c>
      <c r="B6649">
        <v>96.677499999999995</v>
      </c>
      <c r="C6649">
        <v>0.52104896000000001</v>
      </c>
      <c r="D6649">
        <v>-0.35341513000000002</v>
      </c>
      <c r="E6649">
        <v>1.1935492000000001</v>
      </c>
      <c r="F6649">
        <f t="shared" si="206"/>
        <v>5.7894328888888888E-2</v>
      </c>
      <c r="G6649">
        <f t="shared" si="207"/>
        <v>1.1687626518518519</v>
      </c>
    </row>
    <row r="6650" spans="1:7" x14ac:dyDescent="0.3">
      <c r="A6650">
        <v>66.450128316879201</v>
      </c>
      <c r="B6650">
        <v>96.650840000000002</v>
      </c>
      <c r="C6650">
        <v>0.52107559999999997</v>
      </c>
      <c r="D6650">
        <v>-0.41445399999999999</v>
      </c>
      <c r="E6650">
        <v>1.1932199999999999</v>
      </c>
      <c r="F6650">
        <f t="shared" si="206"/>
        <v>5.7897288888888884E-2</v>
      </c>
      <c r="G6650">
        <f t="shared" si="207"/>
        <v>1.1684335160493828</v>
      </c>
    </row>
    <row r="6651" spans="1:7" x14ac:dyDescent="0.3">
      <c r="A6651">
        <v>66.460000753402696</v>
      </c>
      <c r="B6651">
        <v>96.631780000000006</v>
      </c>
      <c r="C6651">
        <v>0.52111560000000001</v>
      </c>
      <c r="D6651">
        <v>-0.46084355999999999</v>
      </c>
      <c r="E6651">
        <v>1.1929848000000001</v>
      </c>
      <c r="F6651">
        <f t="shared" si="206"/>
        <v>5.7901733333333337E-2</v>
      </c>
      <c r="G6651">
        <f t="shared" si="207"/>
        <v>1.1681982074074075</v>
      </c>
    </row>
    <row r="6652" spans="1:7" x14ac:dyDescent="0.3">
      <c r="A6652">
        <v>66.470002889633093</v>
      </c>
      <c r="B6652">
        <v>96.616540000000001</v>
      </c>
      <c r="C6652">
        <v>0.52140889999999995</v>
      </c>
      <c r="D6652">
        <v>-0.23133736999999999</v>
      </c>
      <c r="E6652">
        <v>1.1927966999999999</v>
      </c>
      <c r="F6652">
        <f t="shared" si="206"/>
        <v>5.7934322222222216E-2</v>
      </c>
      <c r="G6652">
        <f t="shared" si="207"/>
        <v>1.1680100592592593</v>
      </c>
    </row>
    <row r="6653" spans="1:7" x14ac:dyDescent="0.3">
      <c r="A6653">
        <v>66.480127096176105</v>
      </c>
      <c r="B6653">
        <v>96.746070000000003</v>
      </c>
      <c r="C6653">
        <v>0.52164880000000002</v>
      </c>
      <c r="D6653">
        <v>-7.0194714000000005E-2</v>
      </c>
      <c r="E6653">
        <v>1.1943957999999999</v>
      </c>
      <c r="F6653">
        <f t="shared" si="206"/>
        <v>5.7960977777777783E-2</v>
      </c>
      <c r="G6653">
        <f t="shared" si="207"/>
        <v>1.1696091950617284</v>
      </c>
    </row>
    <row r="6654" spans="1:7" x14ac:dyDescent="0.3">
      <c r="A6654">
        <v>66.490121603012</v>
      </c>
      <c r="B6654">
        <v>96.801315000000002</v>
      </c>
      <c r="C6654">
        <v>0.52159549999999999</v>
      </c>
      <c r="D6654">
        <v>-0.21180493</v>
      </c>
      <c r="E6654">
        <v>1.1950778</v>
      </c>
      <c r="F6654">
        <f t="shared" si="206"/>
        <v>5.7955055555555551E-2</v>
      </c>
      <c r="G6654">
        <f t="shared" si="207"/>
        <v>1.1702912320987655</v>
      </c>
    </row>
    <row r="6655" spans="1:7" x14ac:dyDescent="0.3">
      <c r="A6655">
        <v>66.500123739242497</v>
      </c>
      <c r="B6655">
        <v>96.810844000000003</v>
      </c>
      <c r="C6655">
        <v>0.5215822</v>
      </c>
      <c r="D6655">
        <v>-0.29970091999999998</v>
      </c>
      <c r="E6655">
        <v>1.1951954</v>
      </c>
      <c r="F6655">
        <f t="shared" si="206"/>
        <v>5.7953577777777779E-2</v>
      </c>
      <c r="G6655">
        <f t="shared" si="207"/>
        <v>1.1704088740740741</v>
      </c>
    </row>
    <row r="6656" spans="1:7" x14ac:dyDescent="0.3">
      <c r="A6656">
        <v>66.510125875472994</v>
      </c>
      <c r="B6656">
        <v>96.757509999999996</v>
      </c>
      <c r="C6656">
        <v>0.5215822</v>
      </c>
      <c r="D6656">
        <v>-0.38759690000000002</v>
      </c>
      <c r="E6656">
        <v>1.1945368999999999</v>
      </c>
      <c r="F6656">
        <f t="shared" si="206"/>
        <v>5.7953577777777779E-2</v>
      </c>
      <c r="G6656">
        <f t="shared" si="207"/>
        <v>1.1697504296296297</v>
      </c>
    </row>
    <row r="6657" spans="1:7" x14ac:dyDescent="0.3">
      <c r="A6657">
        <v>66.519998311996403</v>
      </c>
      <c r="B6657">
        <v>96.709885</v>
      </c>
      <c r="C6657">
        <v>0.52159549999999999</v>
      </c>
      <c r="D6657">
        <v>-0.44741500000000001</v>
      </c>
      <c r="E6657">
        <v>1.1939489999999999</v>
      </c>
      <c r="F6657">
        <f t="shared" si="206"/>
        <v>5.7955055555555551E-2</v>
      </c>
      <c r="G6657">
        <f t="shared" si="207"/>
        <v>1.1691624666666667</v>
      </c>
    </row>
    <row r="6658" spans="1:7" x14ac:dyDescent="0.3">
      <c r="A6658">
        <v>66.5301225185394</v>
      </c>
      <c r="B6658">
        <v>96.719406000000006</v>
      </c>
      <c r="C6658">
        <v>0.52187543999999997</v>
      </c>
      <c r="D6658">
        <v>-0.27162301999999999</v>
      </c>
      <c r="E6658">
        <v>1.1940666</v>
      </c>
      <c r="F6658">
        <f t="shared" si="206"/>
        <v>5.7986159999999995E-2</v>
      </c>
      <c r="G6658">
        <f t="shared" si="207"/>
        <v>1.1692800098765432</v>
      </c>
    </row>
    <row r="6659" spans="1:7" x14ac:dyDescent="0.3">
      <c r="A6659">
        <v>66.540124654769897</v>
      </c>
      <c r="B6659">
        <v>96.770836000000003</v>
      </c>
      <c r="C6659">
        <v>0.52218200000000004</v>
      </c>
      <c r="D6659">
        <v>-1.2818164999999999E-2</v>
      </c>
      <c r="E6659">
        <v>1.1947015999999999</v>
      </c>
      <c r="F6659">
        <f t="shared" si="206"/>
        <v>5.8020222222222223E-2</v>
      </c>
      <c r="G6659">
        <f t="shared" si="207"/>
        <v>1.1699149481481483</v>
      </c>
    </row>
    <row r="6660" spans="1:7" x14ac:dyDescent="0.3">
      <c r="A6660">
        <v>66.549997091293307</v>
      </c>
      <c r="B6660">
        <v>96.877510000000001</v>
      </c>
      <c r="C6660">
        <v>0.52218200000000004</v>
      </c>
      <c r="D6660">
        <v>-8.606482E-2</v>
      </c>
      <c r="E6660">
        <v>1.1960185000000001</v>
      </c>
      <c r="F6660">
        <f t="shared" si="206"/>
        <v>5.8020222222222223E-2</v>
      </c>
      <c r="G6660">
        <f t="shared" si="207"/>
        <v>1.1712319111111111</v>
      </c>
    </row>
    <row r="6661" spans="1:7" x14ac:dyDescent="0.3">
      <c r="A6661">
        <v>66.559999227523804</v>
      </c>
      <c r="B6661">
        <v>96.881325000000004</v>
      </c>
      <c r="C6661">
        <v>0.52216870000000004</v>
      </c>
      <c r="D6661">
        <v>-0.18738937</v>
      </c>
      <c r="E6661">
        <v>1.1960655</v>
      </c>
      <c r="F6661">
        <f t="shared" si="206"/>
        <v>5.8018744444444451E-2</v>
      </c>
      <c r="G6661">
        <f t="shared" si="207"/>
        <v>1.1712790098765433</v>
      </c>
    </row>
    <row r="6662" spans="1:7" x14ac:dyDescent="0.3">
      <c r="A6662">
        <v>66.570123434066701</v>
      </c>
      <c r="B6662">
        <v>96.856560000000002</v>
      </c>
      <c r="C6662">
        <v>0.52218200000000004</v>
      </c>
      <c r="D6662">
        <v>-0.26063603000000002</v>
      </c>
      <c r="E6662">
        <v>1.1957598</v>
      </c>
      <c r="F6662">
        <f t="shared" ref="F6662:F6725" si="208">C6662/9</f>
        <v>5.8020222222222223E-2</v>
      </c>
      <c r="G6662">
        <f t="shared" ref="G6662:G6725" si="209">(B6662-$B$5)/81</f>
        <v>1.1709732691358026</v>
      </c>
    </row>
    <row r="6663" spans="1:7" x14ac:dyDescent="0.3">
      <c r="A6663">
        <v>66.580003499984699</v>
      </c>
      <c r="B6663">
        <v>96.864174000000006</v>
      </c>
      <c r="C6663">
        <v>0.52218200000000004</v>
      </c>
      <c r="D6663">
        <v>-0.33388269999999998</v>
      </c>
      <c r="E6663">
        <v>1.1958538000000001</v>
      </c>
      <c r="F6663">
        <f t="shared" si="208"/>
        <v>5.8020222222222223E-2</v>
      </c>
      <c r="G6663">
        <f t="shared" si="209"/>
        <v>1.1710672691358026</v>
      </c>
    </row>
    <row r="6664" spans="1:7" x14ac:dyDescent="0.3">
      <c r="A6664">
        <v>66.590127706527696</v>
      </c>
      <c r="B6664">
        <v>96.799409999999995</v>
      </c>
      <c r="C6664">
        <v>0.52220869999999997</v>
      </c>
      <c r="D6664">
        <v>-0.39492157</v>
      </c>
      <c r="E6664">
        <v>1.1950543</v>
      </c>
      <c r="F6664">
        <f t="shared" si="208"/>
        <v>5.8023188888888882E-2</v>
      </c>
      <c r="G6664">
        <f t="shared" si="209"/>
        <v>1.1702677135802468</v>
      </c>
    </row>
    <row r="6665" spans="1:7" x14ac:dyDescent="0.3">
      <c r="A6665">
        <v>66.600000143051105</v>
      </c>
      <c r="B6665">
        <v>96.772739999999999</v>
      </c>
      <c r="C6665">
        <v>0.52224859999999995</v>
      </c>
      <c r="D6665">
        <v>-0.42666179999999998</v>
      </c>
      <c r="E6665">
        <v>1.194725</v>
      </c>
      <c r="F6665">
        <f t="shared" si="208"/>
        <v>5.8027622222222214E-2</v>
      </c>
      <c r="G6665">
        <f t="shared" si="209"/>
        <v>1.1699384543209876</v>
      </c>
    </row>
    <row r="6666" spans="1:7" x14ac:dyDescent="0.3">
      <c r="A6666">
        <v>66.610124349594102</v>
      </c>
      <c r="B6666">
        <v>96.738460000000003</v>
      </c>
      <c r="C6666">
        <v>0.52232860000000003</v>
      </c>
      <c r="D6666">
        <v>-0.42910334</v>
      </c>
      <c r="E6666">
        <v>1.1943017</v>
      </c>
      <c r="F6666">
        <f t="shared" si="208"/>
        <v>5.8036511111111112E-2</v>
      </c>
      <c r="G6666">
        <f t="shared" si="209"/>
        <v>1.1695152444444445</v>
      </c>
    </row>
    <row r="6667" spans="1:7" x14ac:dyDescent="0.3">
      <c r="A6667">
        <v>66.6201264858245</v>
      </c>
      <c r="B6667">
        <v>96.730834999999999</v>
      </c>
      <c r="C6667">
        <v>0.52247524000000001</v>
      </c>
      <c r="D6667">
        <v>-0.36196055999999999</v>
      </c>
      <c r="E6667">
        <v>1.1942077</v>
      </c>
      <c r="F6667">
        <f t="shared" si="208"/>
        <v>5.8052804444444446E-2</v>
      </c>
      <c r="G6667">
        <f t="shared" si="209"/>
        <v>1.1694211086419752</v>
      </c>
    </row>
    <row r="6668" spans="1:7" x14ac:dyDescent="0.3">
      <c r="A6668">
        <v>66.629998922347994</v>
      </c>
      <c r="B6668">
        <v>96.78989</v>
      </c>
      <c r="C6668">
        <v>0.52267529999999995</v>
      </c>
      <c r="D6668">
        <v>-0.22767504</v>
      </c>
      <c r="E6668">
        <v>1.1949368</v>
      </c>
      <c r="F6668">
        <f t="shared" si="208"/>
        <v>5.8075033333333331E-2</v>
      </c>
      <c r="G6668">
        <f t="shared" si="209"/>
        <v>1.1701501827160494</v>
      </c>
    </row>
    <row r="6669" spans="1:7" x14ac:dyDescent="0.3">
      <c r="A6669">
        <v>66.640001058578406</v>
      </c>
      <c r="B6669">
        <v>96.852744999999999</v>
      </c>
      <c r="C6669">
        <v>0.52286189999999999</v>
      </c>
      <c r="D6669">
        <v>-0.121467374</v>
      </c>
      <c r="E6669">
        <v>1.1957127000000001</v>
      </c>
      <c r="F6669">
        <f t="shared" si="208"/>
        <v>5.8095766666666666E-2</v>
      </c>
      <c r="G6669">
        <f t="shared" si="209"/>
        <v>1.1709261703703704</v>
      </c>
    </row>
    <row r="6670" spans="1:7" x14ac:dyDescent="0.3">
      <c r="A6670">
        <v>66.650003194808903</v>
      </c>
      <c r="B6670">
        <v>96.947990000000004</v>
      </c>
      <c r="C6670">
        <v>0.52292854</v>
      </c>
      <c r="D6670">
        <v>-0.13733749000000001</v>
      </c>
      <c r="E6670">
        <v>1.1968886000000001</v>
      </c>
      <c r="F6670">
        <f t="shared" si="208"/>
        <v>5.8103171111111108E-2</v>
      </c>
      <c r="G6670">
        <f t="shared" si="209"/>
        <v>1.1721020345679014</v>
      </c>
    </row>
    <row r="6671" spans="1:7" x14ac:dyDescent="0.3">
      <c r="A6671">
        <v>66.659997701644897</v>
      </c>
      <c r="B6671">
        <v>96.955609999999993</v>
      </c>
      <c r="C6671">
        <v>0.52294180000000001</v>
      </c>
      <c r="D6671">
        <v>-0.19715559999999999</v>
      </c>
      <c r="E6671">
        <v>1.1969825999999999</v>
      </c>
      <c r="F6671">
        <f t="shared" si="208"/>
        <v>5.8104644444444443E-2</v>
      </c>
      <c r="G6671">
        <f t="shared" si="209"/>
        <v>1.1721961086419752</v>
      </c>
    </row>
    <row r="6672" spans="1:7" x14ac:dyDescent="0.3">
      <c r="A6672">
        <v>66.670121908187795</v>
      </c>
      <c r="B6672">
        <v>96.955609999999993</v>
      </c>
      <c r="C6672">
        <v>0.52294180000000001</v>
      </c>
      <c r="D6672">
        <v>-0.28505158000000003</v>
      </c>
      <c r="E6672">
        <v>1.1969825999999999</v>
      </c>
      <c r="F6672">
        <f t="shared" si="208"/>
        <v>5.8104644444444443E-2</v>
      </c>
      <c r="G6672">
        <f t="shared" si="209"/>
        <v>1.1721961086419752</v>
      </c>
    </row>
    <row r="6673" spans="1:7" x14ac:dyDescent="0.3">
      <c r="A6673">
        <v>66.680124044418307</v>
      </c>
      <c r="B6673">
        <v>96.947990000000004</v>
      </c>
      <c r="C6673">
        <v>0.52299519999999999</v>
      </c>
      <c r="D6673">
        <v>-0.30214247</v>
      </c>
      <c r="E6673">
        <v>1.1968886000000001</v>
      </c>
      <c r="F6673">
        <f t="shared" si="208"/>
        <v>5.8110577777777776E-2</v>
      </c>
      <c r="G6673">
        <f t="shared" si="209"/>
        <v>1.1721020345679014</v>
      </c>
    </row>
    <row r="6674" spans="1:7" x14ac:dyDescent="0.3">
      <c r="A6674">
        <v>66.689996480941701</v>
      </c>
      <c r="B6674">
        <v>96.915610000000001</v>
      </c>
      <c r="C6674">
        <v>0.52308845999999998</v>
      </c>
      <c r="D6674">
        <v>-0.29115545999999998</v>
      </c>
      <c r="E6674">
        <v>1.1964889000000001</v>
      </c>
      <c r="F6674">
        <f t="shared" si="208"/>
        <v>5.8120939999999996E-2</v>
      </c>
      <c r="G6674">
        <f t="shared" si="209"/>
        <v>1.1717022814814815</v>
      </c>
    </row>
    <row r="6675" spans="1:7" x14ac:dyDescent="0.3">
      <c r="A6675">
        <v>66.699998617172199</v>
      </c>
      <c r="B6675">
        <v>96.934659999999994</v>
      </c>
      <c r="C6675">
        <v>0.52316843999999996</v>
      </c>
      <c r="D6675">
        <v>-0.29603857</v>
      </c>
      <c r="E6675">
        <v>1.1967239999999999</v>
      </c>
      <c r="F6675">
        <f t="shared" si="208"/>
        <v>5.8129826666666662E-2</v>
      </c>
      <c r="G6675">
        <f t="shared" si="209"/>
        <v>1.1719374666666666</v>
      </c>
    </row>
    <row r="6676" spans="1:7" x14ac:dyDescent="0.3">
      <c r="A6676">
        <v>66.710000753402696</v>
      </c>
      <c r="B6676">
        <v>96.930850000000007</v>
      </c>
      <c r="C6676">
        <v>0.52323509999999995</v>
      </c>
      <c r="D6676">
        <v>-0.29848012000000002</v>
      </c>
      <c r="E6676">
        <v>1.196677</v>
      </c>
      <c r="F6676">
        <f t="shared" si="208"/>
        <v>5.813723333333333E-2</v>
      </c>
      <c r="G6676">
        <f t="shared" si="209"/>
        <v>1.1718904296296297</v>
      </c>
    </row>
    <row r="6677" spans="1:7" x14ac:dyDescent="0.3">
      <c r="A6677">
        <v>66.720002889633093</v>
      </c>
      <c r="B6677">
        <v>96.904179999999997</v>
      </c>
      <c r="C6677">
        <v>0.52324842999999999</v>
      </c>
      <c r="D6677">
        <v>-0.37172677999999998</v>
      </c>
      <c r="E6677">
        <v>1.1963477</v>
      </c>
      <c r="F6677">
        <f t="shared" si="208"/>
        <v>5.8138714444444441E-2</v>
      </c>
      <c r="G6677">
        <f t="shared" si="209"/>
        <v>1.1715611703703703</v>
      </c>
    </row>
    <row r="6678" spans="1:7" x14ac:dyDescent="0.3">
      <c r="A6678">
        <v>66.729997396469102</v>
      </c>
      <c r="B6678">
        <v>96.917509999999993</v>
      </c>
      <c r="C6678">
        <v>0.5232618</v>
      </c>
      <c r="D6678">
        <v>-0.44497344</v>
      </c>
      <c r="E6678">
        <v>1.1965123</v>
      </c>
      <c r="F6678">
        <f t="shared" si="208"/>
        <v>5.8140200000000003E-2</v>
      </c>
      <c r="G6678">
        <f t="shared" si="209"/>
        <v>1.1717257382716049</v>
      </c>
    </row>
    <row r="6679" spans="1:7" x14ac:dyDescent="0.3">
      <c r="A6679">
        <v>66.740121603012</v>
      </c>
      <c r="B6679">
        <v>96.873699999999999</v>
      </c>
      <c r="C6679">
        <v>0.52348834</v>
      </c>
      <c r="D6679">
        <v>-0.31190869999999998</v>
      </c>
      <c r="E6679">
        <v>1.1959715</v>
      </c>
      <c r="F6679">
        <f t="shared" si="208"/>
        <v>5.8165371111111114E-2</v>
      </c>
      <c r="G6679">
        <f t="shared" si="209"/>
        <v>1.171184874074074</v>
      </c>
    </row>
    <row r="6680" spans="1:7" x14ac:dyDescent="0.3">
      <c r="A6680">
        <v>66.750123739242497</v>
      </c>
      <c r="B6680">
        <v>96.999430000000004</v>
      </c>
      <c r="C6680">
        <v>0.52379500000000001</v>
      </c>
      <c r="D6680">
        <v>-5.3103826999999999E-2</v>
      </c>
      <c r="E6680">
        <v>1.1975236</v>
      </c>
      <c r="F6680">
        <f t="shared" si="208"/>
        <v>5.8199444444444443E-2</v>
      </c>
      <c r="G6680">
        <f t="shared" si="209"/>
        <v>1.1727370962962964</v>
      </c>
    </row>
    <row r="6681" spans="1:7" x14ac:dyDescent="0.3">
      <c r="A6681">
        <v>66.760003805160494</v>
      </c>
      <c r="B6681">
        <v>97.102289999999996</v>
      </c>
      <c r="C6681">
        <v>0.52379500000000001</v>
      </c>
      <c r="D6681">
        <v>-0.13977904999999999</v>
      </c>
      <c r="E6681">
        <v>1.1987934</v>
      </c>
      <c r="F6681">
        <f t="shared" si="208"/>
        <v>5.8199444444444443E-2</v>
      </c>
      <c r="G6681">
        <f t="shared" si="209"/>
        <v>1.1740069728395062</v>
      </c>
    </row>
    <row r="6682" spans="1:7" x14ac:dyDescent="0.3">
      <c r="A6682">
        <v>66.769998311996403</v>
      </c>
      <c r="B6682">
        <v>97.088949999999997</v>
      </c>
      <c r="C6682">
        <v>0.52376829999999996</v>
      </c>
      <c r="D6682">
        <v>-0.23988281</v>
      </c>
      <c r="E6682">
        <v>1.1986288</v>
      </c>
      <c r="F6682">
        <f t="shared" si="208"/>
        <v>5.8196477777777776E-2</v>
      </c>
      <c r="G6682">
        <f t="shared" si="209"/>
        <v>1.1738422814814815</v>
      </c>
    </row>
    <row r="6683" spans="1:7" x14ac:dyDescent="0.3">
      <c r="A6683">
        <v>66.7801225185394</v>
      </c>
      <c r="B6683">
        <v>97.100380000000001</v>
      </c>
      <c r="C6683">
        <v>0.52378159999999996</v>
      </c>
      <c r="D6683">
        <v>-0.31435025</v>
      </c>
      <c r="E6683">
        <v>1.1987699000000001</v>
      </c>
      <c r="F6683">
        <f t="shared" si="208"/>
        <v>5.8197955555555549E-2</v>
      </c>
      <c r="G6683">
        <f t="shared" si="209"/>
        <v>1.1739833925925927</v>
      </c>
    </row>
    <row r="6684" spans="1:7" x14ac:dyDescent="0.3">
      <c r="A6684">
        <v>66.790124654769897</v>
      </c>
      <c r="B6684">
        <v>97.020380000000003</v>
      </c>
      <c r="C6684">
        <v>0.52378159999999996</v>
      </c>
      <c r="D6684">
        <v>-0.38759690000000002</v>
      </c>
      <c r="E6684">
        <v>1.1977823000000001</v>
      </c>
      <c r="F6684">
        <f t="shared" si="208"/>
        <v>5.8197955555555549E-2</v>
      </c>
      <c r="G6684">
        <f t="shared" si="209"/>
        <v>1.172995738271605</v>
      </c>
    </row>
    <row r="6685" spans="1:7" x14ac:dyDescent="0.3">
      <c r="A6685">
        <v>66.799997091293307</v>
      </c>
      <c r="B6685">
        <v>96.997519999999994</v>
      </c>
      <c r="C6685">
        <v>0.52379500000000001</v>
      </c>
      <c r="D6685">
        <v>-0.46084355999999999</v>
      </c>
      <c r="E6685">
        <v>1.1975</v>
      </c>
      <c r="F6685">
        <f t="shared" si="208"/>
        <v>5.8199444444444443E-2</v>
      </c>
      <c r="G6685">
        <f t="shared" si="209"/>
        <v>1.1727135160493827</v>
      </c>
    </row>
    <row r="6686" spans="1:7" x14ac:dyDescent="0.3">
      <c r="A6686">
        <v>66.809999227523804</v>
      </c>
      <c r="B6686">
        <v>96.97466</v>
      </c>
      <c r="C6686">
        <v>0.52399490000000004</v>
      </c>
      <c r="D6686">
        <v>-0.33998655999999999</v>
      </c>
      <c r="E6686">
        <v>1.1972178</v>
      </c>
      <c r="F6686">
        <f t="shared" si="208"/>
        <v>5.8221655555555557E-2</v>
      </c>
      <c r="G6686">
        <f t="shared" si="209"/>
        <v>1.1724312938271606</v>
      </c>
    </row>
    <row r="6687" spans="1:7" x14ac:dyDescent="0.3">
      <c r="A6687">
        <v>66.820123434066701</v>
      </c>
      <c r="B6687">
        <v>97.039429999999996</v>
      </c>
      <c r="C6687">
        <v>0.52446145</v>
      </c>
      <c r="D6687">
        <v>5.7986937000000002E-2</v>
      </c>
      <c r="E6687">
        <v>1.1980173999999999</v>
      </c>
      <c r="F6687">
        <f t="shared" si="208"/>
        <v>5.8273494444444442E-2</v>
      </c>
      <c r="G6687">
        <f t="shared" si="209"/>
        <v>1.1732309234567901</v>
      </c>
    </row>
    <row r="6688" spans="1:7" x14ac:dyDescent="0.3">
      <c r="A6688">
        <v>66.830125570297199</v>
      </c>
      <c r="B6688">
        <v>97.25658</v>
      </c>
      <c r="C6688">
        <v>0.52455479999999999</v>
      </c>
      <c r="D6688">
        <v>8.1181710000000004E-2</v>
      </c>
      <c r="E6688">
        <v>1.2006983</v>
      </c>
      <c r="F6688">
        <f t="shared" si="208"/>
        <v>5.8283866666666663E-2</v>
      </c>
      <c r="G6688">
        <f t="shared" si="209"/>
        <v>1.175911787654321</v>
      </c>
    </row>
    <row r="6689" spans="1:7" x14ac:dyDescent="0.3">
      <c r="A6689">
        <v>66.840127706527696</v>
      </c>
      <c r="B6689">
        <v>97.29468</v>
      </c>
      <c r="C6689">
        <v>0.52447480000000002</v>
      </c>
      <c r="D6689">
        <v>-8.9727156000000002E-2</v>
      </c>
      <c r="E6689">
        <v>1.2011688</v>
      </c>
      <c r="F6689">
        <f t="shared" si="208"/>
        <v>5.8274977777777778E-2</v>
      </c>
      <c r="G6689">
        <f t="shared" si="209"/>
        <v>1.1763821580246914</v>
      </c>
    </row>
    <row r="6690" spans="1:7" x14ac:dyDescent="0.3">
      <c r="A6690">
        <v>66.850122213363605</v>
      </c>
      <c r="B6690">
        <v>97.29468</v>
      </c>
      <c r="C6690">
        <v>0.52448815000000004</v>
      </c>
      <c r="D6690">
        <v>-0.14832449</v>
      </c>
      <c r="E6690">
        <v>1.2011688</v>
      </c>
      <c r="F6690">
        <f t="shared" si="208"/>
        <v>5.8276461111111115E-2</v>
      </c>
      <c r="G6690">
        <f t="shared" si="209"/>
        <v>1.1763821580246914</v>
      </c>
    </row>
    <row r="6691" spans="1:7" x14ac:dyDescent="0.3">
      <c r="A6691">
        <v>66.860124349594102</v>
      </c>
      <c r="B6691">
        <v>97.264200000000002</v>
      </c>
      <c r="C6691">
        <v>0.52451479999999995</v>
      </c>
      <c r="D6691">
        <v>-0.20692182000000001</v>
      </c>
      <c r="E6691">
        <v>1.2007924000000001</v>
      </c>
      <c r="F6691">
        <f t="shared" si="208"/>
        <v>5.8279422222222217E-2</v>
      </c>
      <c r="G6691">
        <f t="shared" si="209"/>
        <v>1.1760058617283951</v>
      </c>
    </row>
    <row r="6692" spans="1:7" x14ac:dyDescent="0.3">
      <c r="A6692">
        <v>66.869996786117497</v>
      </c>
      <c r="B6692">
        <v>97.203239999999994</v>
      </c>
      <c r="C6692">
        <v>0.52454144000000003</v>
      </c>
      <c r="D6692">
        <v>-0.25086979999999998</v>
      </c>
      <c r="E6692">
        <v>1.2000398999999999</v>
      </c>
      <c r="F6692">
        <f t="shared" si="208"/>
        <v>5.8282382222222227E-2</v>
      </c>
      <c r="G6692">
        <f t="shared" si="209"/>
        <v>1.1752532691358024</v>
      </c>
    </row>
    <row r="6693" spans="1:7" x14ac:dyDescent="0.3">
      <c r="A6693">
        <v>66.880128622054997</v>
      </c>
      <c r="B6693">
        <v>97.191820000000007</v>
      </c>
      <c r="C6693">
        <v>0.52458143000000002</v>
      </c>
      <c r="D6693">
        <v>-0.29848012000000002</v>
      </c>
      <c r="E6693">
        <v>1.1998987000000001</v>
      </c>
      <c r="F6693">
        <f t="shared" si="208"/>
        <v>5.828682555555556E-2</v>
      </c>
      <c r="G6693">
        <f t="shared" si="209"/>
        <v>1.1751122814814816</v>
      </c>
    </row>
    <row r="6694" spans="1:7" x14ac:dyDescent="0.3">
      <c r="A6694">
        <v>66.890123128890906</v>
      </c>
      <c r="B6694">
        <v>97.121340000000004</v>
      </c>
      <c r="C6694">
        <v>0.52466140000000006</v>
      </c>
      <c r="D6694">
        <v>-0.29970091999999998</v>
      </c>
      <c r="E6694">
        <v>1.1990286000000001</v>
      </c>
      <c r="F6694">
        <f t="shared" si="208"/>
        <v>5.829571111111112E-2</v>
      </c>
      <c r="G6694">
        <f t="shared" si="209"/>
        <v>1.1742421580246916</v>
      </c>
    </row>
    <row r="6695" spans="1:7" x14ac:dyDescent="0.3">
      <c r="A6695">
        <v>66.900003194808903</v>
      </c>
      <c r="B6695">
        <v>97.134674000000004</v>
      </c>
      <c r="C6695">
        <v>0.52476805000000004</v>
      </c>
      <c r="D6695">
        <v>-0.25941523999999999</v>
      </c>
      <c r="E6695">
        <v>1.1991932000000001</v>
      </c>
      <c r="F6695">
        <f t="shared" si="208"/>
        <v>5.8307561111111114E-2</v>
      </c>
      <c r="G6695">
        <f t="shared" si="209"/>
        <v>1.174406775308642</v>
      </c>
    </row>
    <row r="6696" spans="1:7" x14ac:dyDescent="0.3">
      <c r="A6696">
        <v>66.909997701644897</v>
      </c>
      <c r="B6696">
        <v>97.142290000000003</v>
      </c>
      <c r="C6696">
        <v>0.52486133999999995</v>
      </c>
      <c r="D6696">
        <v>-0.24842826000000001</v>
      </c>
      <c r="E6696">
        <v>1.1992872999999999</v>
      </c>
      <c r="F6696">
        <f t="shared" si="208"/>
        <v>5.8317926666666658E-2</v>
      </c>
      <c r="G6696">
        <f t="shared" si="209"/>
        <v>1.1745008000000001</v>
      </c>
    </row>
    <row r="6697" spans="1:7" x14ac:dyDescent="0.3">
      <c r="A6697">
        <v>66.920121908187795</v>
      </c>
      <c r="B6697">
        <v>97.140389999999996</v>
      </c>
      <c r="C6697">
        <v>0.52492802999999999</v>
      </c>
      <c r="D6697">
        <v>-0.26429835000000002</v>
      </c>
      <c r="E6697">
        <v>1.1992638</v>
      </c>
      <c r="F6697">
        <f t="shared" si="208"/>
        <v>5.8325336666666665E-2</v>
      </c>
      <c r="G6697">
        <f t="shared" si="209"/>
        <v>1.1744773432098765</v>
      </c>
    </row>
    <row r="6698" spans="1:7" x14ac:dyDescent="0.3">
      <c r="A6698">
        <v>66.930001974105807</v>
      </c>
      <c r="B6698">
        <v>97.170869999999994</v>
      </c>
      <c r="C6698">
        <v>0.5249547</v>
      </c>
      <c r="D6698">
        <v>-0.30824634000000001</v>
      </c>
      <c r="E6698">
        <v>1.1996401999999999</v>
      </c>
      <c r="F6698">
        <f t="shared" si="208"/>
        <v>5.83283E-2</v>
      </c>
      <c r="G6698">
        <f t="shared" si="209"/>
        <v>1.1748536395061728</v>
      </c>
    </row>
    <row r="6699" spans="1:7" x14ac:dyDescent="0.3">
      <c r="A6699">
        <v>66.940126180648804</v>
      </c>
      <c r="B6699">
        <v>97.128960000000006</v>
      </c>
      <c r="C6699">
        <v>0.52496799999999999</v>
      </c>
      <c r="D6699">
        <v>-0.38149300000000003</v>
      </c>
      <c r="E6699">
        <v>1.1991228</v>
      </c>
      <c r="F6699">
        <f t="shared" si="208"/>
        <v>5.8329777777777779E-2</v>
      </c>
      <c r="G6699">
        <f t="shared" si="209"/>
        <v>1.1743362320987656</v>
      </c>
    </row>
    <row r="6700" spans="1:7" x14ac:dyDescent="0.3">
      <c r="A6700">
        <v>66.949998617172199</v>
      </c>
      <c r="B6700">
        <v>97.119429999999994</v>
      </c>
      <c r="C6700">
        <v>0.52499470000000004</v>
      </c>
      <c r="D6700">
        <v>-0.42666179999999998</v>
      </c>
      <c r="E6700">
        <v>1.1990050999999999</v>
      </c>
      <c r="F6700">
        <f t="shared" si="208"/>
        <v>5.8332744444444445E-2</v>
      </c>
      <c r="G6700">
        <f t="shared" si="209"/>
        <v>1.1742185777777778</v>
      </c>
    </row>
    <row r="6701" spans="1:7" x14ac:dyDescent="0.3">
      <c r="A6701">
        <v>66.960000753402696</v>
      </c>
      <c r="B6701">
        <v>97.102289999999996</v>
      </c>
      <c r="C6701">
        <v>0.52506129999999995</v>
      </c>
      <c r="D6701">
        <v>-0.44375268000000001</v>
      </c>
      <c r="E6701">
        <v>1.1987934</v>
      </c>
      <c r="F6701">
        <f t="shared" si="208"/>
        <v>5.8340144444444436E-2</v>
      </c>
      <c r="G6701">
        <f t="shared" si="209"/>
        <v>1.1740069728395062</v>
      </c>
    </row>
    <row r="6702" spans="1:7" x14ac:dyDescent="0.3">
      <c r="A6702">
        <v>66.970124959945593</v>
      </c>
      <c r="B6702">
        <v>97.111819999999994</v>
      </c>
      <c r="C6702">
        <v>0.52544789999999997</v>
      </c>
      <c r="D6702">
        <v>-0.14466216000000001</v>
      </c>
      <c r="E6702">
        <v>1.1989110999999999</v>
      </c>
      <c r="F6702">
        <f t="shared" si="208"/>
        <v>5.8383099999999993E-2</v>
      </c>
      <c r="G6702">
        <f t="shared" si="209"/>
        <v>1.1741246271604937</v>
      </c>
    </row>
    <row r="6703" spans="1:7" x14ac:dyDescent="0.3">
      <c r="A6703">
        <v>66.979997396469102</v>
      </c>
      <c r="B6703">
        <v>97.275630000000007</v>
      </c>
      <c r="C6703">
        <v>0.52558123999999995</v>
      </c>
      <c r="D6703">
        <v>-6.5311599999999997E-2</v>
      </c>
      <c r="E6703">
        <v>1.2009335999999999</v>
      </c>
      <c r="F6703">
        <f t="shared" si="208"/>
        <v>5.8397915555555548E-2</v>
      </c>
      <c r="G6703">
        <f t="shared" si="209"/>
        <v>1.1761469728395062</v>
      </c>
    </row>
    <row r="6704" spans="1:7" x14ac:dyDescent="0.3">
      <c r="A6704">
        <v>66.9899995326995</v>
      </c>
      <c r="B6704">
        <v>97.309910000000002</v>
      </c>
      <c r="C6704">
        <v>0.52551453999999997</v>
      </c>
      <c r="D6704">
        <v>-0.22279193</v>
      </c>
      <c r="E6704">
        <v>1.2013567999999999</v>
      </c>
      <c r="F6704">
        <f t="shared" si="208"/>
        <v>5.8390504444444442E-2</v>
      </c>
      <c r="G6704">
        <f t="shared" si="209"/>
        <v>1.1765701827160495</v>
      </c>
    </row>
    <row r="6705" spans="1:7" x14ac:dyDescent="0.3">
      <c r="A6705">
        <v>67.000001668929997</v>
      </c>
      <c r="B6705">
        <v>97.321340000000006</v>
      </c>
      <c r="C6705">
        <v>0.52551453999999997</v>
      </c>
      <c r="D6705">
        <v>-0.31190869999999998</v>
      </c>
      <c r="E6705">
        <v>1.2014978999999999</v>
      </c>
      <c r="F6705">
        <f t="shared" si="208"/>
        <v>5.8390504444444442E-2</v>
      </c>
      <c r="G6705">
        <f t="shared" si="209"/>
        <v>1.1767112938271607</v>
      </c>
    </row>
    <row r="6706" spans="1:7" x14ac:dyDescent="0.3">
      <c r="A6706">
        <v>67.010125875472994</v>
      </c>
      <c r="B6706">
        <v>97.273719999999997</v>
      </c>
      <c r="C6706">
        <v>0.52551453999999997</v>
      </c>
      <c r="D6706">
        <v>-0.38515535000000001</v>
      </c>
      <c r="E6706">
        <v>1.2009099999999999</v>
      </c>
      <c r="F6706">
        <f t="shared" si="208"/>
        <v>5.8390504444444442E-2</v>
      </c>
      <c r="G6706">
        <f t="shared" si="209"/>
        <v>1.1761233925925927</v>
      </c>
    </row>
    <row r="6707" spans="1:7" x14ac:dyDescent="0.3">
      <c r="A6707">
        <v>67.020128011703406</v>
      </c>
      <c r="B6707">
        <v>97.208954000000006</v>
      </c>
      <c r="C6707">
        <v>0.52552790000000005</v>
      </c>
      <c r="D6707">
        <v>-0.45962277000000001</v>
      </c>
      <c r="E6707">
        <v>1.2001104</v>
      </c>
      <c r="F6707">
        <f t="shared" si="208"/>
        <v>5.8391988888888892E-2</v>
      </c>
      <c r="G6707">
        <f t="shared" si="209"/>
        <v>1.1753238123456791</v>
      </c>
    </row>
    <row r="6708" spans="1:7" x14ac:dyDescent="0.3">
      <c r="A6708">
        <v>67.0300004482269</v>
      </c>
      <c r="B6708">
        <v>97.201329999999999</v>
      </c>
      <c r="C6708">
        <v>0.52570117000000005</v>
      </c>
      <c r="D6708">
        <v>-0.38027223999999998</v>
      </c>
      <c r="E6708">
        <v>1.2000162999999999</v>
      </c>
      <c r="F6708">
        <f t="shared" si="208"/>
        <v>5.8411241111111116E-2</v>
      </c>
      <c r="G6708">
        <f t="shared" si="209"/>
        <v>1.1752296888888889</v>
      </c>
    </row>
    <row r="6709" spans="1:7" x14ac:dyDescent="0.3">
      <c r="A6709">
        <v>67.040124654769897</v>
      </c>
      <c r="B6709">
        <v>97.25658</v>
      </c>
      <c r="C6709">
        <v>0.52614105</v>
      </c>
      <c r="D6709">
        <v>4.2727217E-3</v>
      </c>
      <c r="E6709">
        <v>1.2006983</v>
      </c>
      <c r="F6709">
        <f t="shared" si="208"/>
        <v>5.8460116666666666E-2</v>
      </c>
      <c r="G6709">
        <f t="shared" si="209"/>
        <v>1.175911787654321</v>
      </c>
    </row>
    <row r="6710" spans="1:7" x14ac:dyDescent="0.3">
      <c r="A6710">
        <v>67.050126791000295</v>
      </c>
      <c r="B6710">
        <v>97.450873999999999</v>
      </c>
      <c r="C6710">
        <v>0.52624769999999998</v>
      </c>
      <c r="D6710">
        <v>4.2116830000000001E-2</v>
      </c>
      <c r="E6710">
        <v>1.2030970000000001</v>
      </c>
      <c r="F6710">
        <f t="shared" si="208"/>
        <v>5.8471966666666667E-2</v>
      </c>
      <c r="G6710">
        <f t="shared" si="209"/>
        <v>1.1783104790123458</v>
      </c>
    </row>
    <row r="6711" spans="1:7" x14ac:dyDescent="0.3">
      <c r="A6711">
        <v>67.060121297836304</v>
      </c>
      <c r="B6711">
        <v>97.515640000000005</v>
      </c>
      <c r="C6711">
        <v>0.52620769999999994</v>
      </c>
      <c r="D6711">
        <v>-7.1415489999999998E-2</v>
      </c>
      <c r="E6711">
        <v>1.2038964999999999</v>
      </c>
      <c r="F6711">
        <f t="shared" si="208"/>
        <v>5.8467522222222214E-2</v>
      </c>
      <c r="G6711">
        <f t="shared" si="209"/>
        <v>1.1791100592592594</v>
      </c>
    </row>
    <row r="6712" spans="1:7" x14ac:dyDescent="0.3">
      <c r="A6712">
        <v>67.070001363754201</v>
      </c>
      <c r="B6712">
        <v>97.475639999999999</v>
      </c>
      <c r="C6712">
        <v>0.52623439999999999</v>
      </c>
      <c r="D6712">
        <v>-0.13001283</v>
      </c>
      <c r="E6712">
        <v>1.2034028000000001</v>
      </c>
      <c r="F6712">
        <f t="shared" si="208"/>
        <v>5.8470488888888887E-2</v>
      </c>
      <c r="G6712">
        <f t="shared" si="209"/>
        <v>1.1786162320987654</v>
      </c>
    </row>
    <row r="6713" spans="1:7" x14ac:dyDescent="0.3">
      <c r="A6713">
        <v>67.080125570297199</v>
      </c>
      <c r="B6713">
        <v>97.464209999999994</v>
      </c>
      <c r="C6713">
        <v>0.52624769999999998</v>
      </c>
      <c r="D6713">
        <v>-0.20448026</v>
      </c>
      <c r="E6713">
        <v>1.2032617000000001</v>
      </c>
      <c r="F6713">
        <f t="shared" si="208"/>
        <v>5.8471966666666667E-2</v>
      </c>
      <c r="G6713">
        <f t="shared" si="209"/>
        <v>1.1784751209876543</v>
      </c>
    </row>
    <row r="6714" spans="1:7" x14ac:dyDescent="0.3">
      <c r="A6714">
        <v>67.089998006820593</v>
      </c>
      <c r="B6714">
        <v>97.395629999999997</v>
      </c>
      <c r="C6714">
        <v>0.52627440000000003</v>
      </c>
      <c r="D6714">
        <v>-0.24964902999999999</v>
      </c>
      <c r="E6714">
        <v>1.202415</v>
      </c>
      <c r="F6714">
        <f t="shared" si="208"/>
        <v>5.847493333333334E-2</v>
      </c>
      <c r="G6714">
        <f t="shared" si="209"/>
        <v>1.1776284543209876</v>
      </c>
    </row>
    <row r="6715" spans="1:7" x14ac:dyDescent="0.3">
      <c r="A6715">
        <v>67.100000143051105</v>
      </c>
      <c r="B6715">
        <v>97.384200000000007</v>
      </c>
      <c r="C6715">
        <v>0.52635430000000005</v>
      </c>
      <c r="D6715">
        <v>-0.25209057000000001</v>
      </c>
      <c r="E6715">
        <v>1.2022737999999999</v>
      </c>
      <c r="F6715">
        <f t="shared" si="208"/>
        <v>5.8483811111111117E-2</v>
      </c>
      <c r="G6715">
        <f t="shared" si="209"/>
        <v>1.1774873432098767</v>
      </c>
    </row>
    <row r="6716" spans="1:7" x14ac:dyDescent="0.3">
      <c r="A6716">
        <v>67.110002279281602</v>
      </c>
      <c r="B6716">
        <v>97.374679999999998</v>
      </c>
      <c r="C6716">
        <v>0.5264877</v>
      </c>
      <c r="D6716">
        <v>-0.18616859999999999</v>
      </c>
      <c r="E6716">
        <v>1.2021563</v>
      </c>
      <c r="F6716">
        <f t="shared" si="208"/>
        <v>5.8498633333333334E-2</v>
      </c>
      <c r="G6716">
        <f t="shared" si="209"/>
        <v>1.1773698123456791</v>
      </c>
    </row>
    <row r="6717" spans="1:7" x14ac:dyDescent="0.3">
      <c r="A6717">
        <v>67.1201264858245</v>
      </c>
      <c r="B6717">
        <v>97.391819999999996</v>
      </c>
      <c r="C6717">
        <v>0.52663433999999998</v>
      </c>
      <c r="D6717">
        <v>-0.11902582</v>
      </c>
      <c r="E6717">
        <v>1.2023680000000001</v>
      </c>
      <c r="F6717">
        <f t="shared" si="208"/>
        <v>5.8514926666666661E-2</v>
      </c>
      <c r="G6717">
        <f t="shared" si="209"/>
        <v>1.1775814172839507</v>
      </c>
    </row>
    <row r="6718" spans="1:7" x14ac:dyDescent="0.3">
      <c r="A6718">
        <v>67.130128622054997</v>
      </c>
      <c r="B6718">
        <v>97.471829999999997</v>
      </c>
      <c r="C6718">
        <v>0.52672759999999996</v>
      </c>
      <c r="D6718">
        <v>-0.105597265</v>
      </c>
      <c r="E6718">
        <v>1.2033558</v>
      </c>
      <c r="F6718">
        <f t="shared" si="208"/>
        <v>5.8525288888888888E-2</v>
      </c>
      <c r="G6718">
        <f t="shared" si="209"/>
        <v>1.1785691950617283</v>
      </c>
    </row>
    <row r="6719" spans="1:7" x14ac:dyDescent="0.3">
      <c r="A6719">
        <v>67.140123128890906</v>
      </c>
      <c r="B6719">
        <v>97.473730000000003</v>
      </c>
      <c r="C6719">
        <v>0.52675426000000003</v>
      </c>
      <c r="D6719">
        <v>-0.14954527000000001</v>
      </c>
      <c r="E6719">
        <v>1.2033792000000001</v>
      </c>
      <c r="F6719">
        <f t="shared" si="208"/>
        <v>5.8528251111111117E-2</v>
      </c>
      <c r="G6719">
        <f t="shared" si="209"/>
        <v>1.1785926518518519</v>
      </c>
    </row>
    <row r="6720" spans="1:7" x14ac:dyDescent="0.3">
      <c r="A6720">
        <v>67.150003194808903</v>
      </c>
      <c r="B6720">
        <v>97.496589999999998</v>
      </c>
      <c r="C6720">
        <v>0.52678095999999996</v>
      </c>
      <c r="D6720">
        <v>-0.20936336999999999</v>
      </c>
      <c r="E6720">
        <v>1.2036614000000001</v>
      </c>
      <c r="F6720">
        <f t="shared" si="208"/>
        <v>5.8531217777777776E-2</v>
      </c>
      <c r="G6720">
        <f t="shared" si="209"/>
        <v>1.178874874074074</v>
      </c>
    </row>
    <row r="6721" spans="1:7" x14ac:dyDescent="0.3">
      <c r="A6721">
        <v>67.1601274013519</v>
      </c>
      <c r="B6721">
        <v>97.468019999999996</v>
      </c>
      <c r="C6721">
        <v>0.52683424999999995</v>
      </c>
      <c r="D6721">
        <v>-0.23866203</v>
      </c>
      <c r="E6721">
        <v>1.2033087</v>
      </c>
      <c r="F6721">
        <f t="shared" si="208"/>
        <v>5.8537138888888882E-2</v>
      </c>
      <c r="G6721">
        <f t="shared" si="209"/>
        <v>1.1785221580246914</v>
      </c>
    </row>
    <row r="6722" spans="1:7" x14ac:dyDescent="0.3">
      <c r="A6722">
        <v>67.170121908187795</v>
      </c>
      <c r="B6722">
        <v>97.445160000000001</v>
      </c>
      <c r="C6722">
        <v>0.52692760000000005</v>
      </c>
      <c r="D6722">
        <v>-0.21424647999999999</v>
      </c>
      <c r="E6722">
        <v>1.2030263999999999</v>
      </c>
      <c r="F6722">
        <f t="shared" si="208"/>
        <v>5.8547511111111117E-2</v>
      </c>
      <c r="G6722">
        <f t="shared" si="209"/>
        <v>1.1782399358024691</v>
      </c>
    </row>
    <row r="6723" spans="1:7" x14ac:dyDescent="0.3">
      <c r="A6723">
        <v>67.180001974105807</v>
      </c>
      <c r="B6723">
        <v>97.469925000000003</v>
      </c>
      <c r="C6723">
        <v>0.52700749999999996</v>
      </c>
      <c r="D6723">
        <v>-0.21668804</v>
      </c>
      <c r="E6723">
        <v>1.2033322</v>
      </c>
      <c r="F6723">
        <f t="shared" si="208"/>
        <v>5.8556388888888887E-2</v>
      </c>
      <c r="G6723">
        <f t="shared" si="209"/>
        <v>1.1785456765432101</v>
      </c>
    </row>
    <row r="6724" spans="1:7" x14ac:dyDescent="0.3">
      <c r="A6724">
        <v>67.189996480941701</v>
      </c>
      <c r="B6724">
        <v>97.447069999999997</v>
      </c>
      <c r="C6724">
        <v>0.52706087000000001</v>
      </c>
      <c r="D6724">
        <v>-0.23255814999999999</v>
      </c>
      <c r="E6724">
        <v>1.20305</v>
      </c>
      <c r="F6724">
        <f t="shared" si="208"/>
        <v>5.8562318888888888E-2</v>
      </c>
      <c r="G6724">
        <f t="shared" si="209"/>
        <v>1.1782635160493826</v>
      </c>
    </row>
    <row r="6725" spans="1:7" x14ac:dyDescent="0.3">
      <c r="A6725">
        <v>67.200128316879201</v>
      </c>
      <c r="B6725">
        <v>97.468019999999996</v>
      </c>
      <c r="C6725">
        <v>0.52708750000000004</v>
      </c>
      <c r="D6725">
        <v>-0.293597</v>
      </c>
      <c r="E6725">
        <v>1.2033087</v>
      </c>
      <c r="F6725">
        <f t="shared" si="208"/>
        <v>5.8565277777777786E-2</v>
      </c>
      <c r="G6725">
        <f t="shared" si="209"/>
        <v>1.1785221580246914</v>
      </c>
    </row>
    <row r="6726" spans="1:7" x14ac:dyDescent="0.3">
      <c r="A6726">
        <v>67.210000753402696</v>
      </c>
      <c r="B6726">
        <v>97.450873999999999</v>
      </c>
      <c r="C6726">
        <v>0.52711414999999995</v>
      </c>
      <c r="D6726">
        <v>-0.35341513000000002</v>
      </c>
      <c r="E6726">
        <v>1.2030970000000001</v>
      </c>
      <c r="F6726">
        <f t="shared" ref="F6726:F6789" si="210">C6726/9</f>
        <v>5.8568238888888881E-2</v>
      </c>
      <c r="G6726">
        <f t="shared" ref="G6726:G6789" si="211">(B6726-$B$5)/81</f>
        <v>1.1783104790123458</v>
      </c>
    </row>
    <row r="6727" spans="1:7" x14ac:dyDescent="0.3">
      <c r="A6727">
        <v>67.220002889633093</v>
      </c>
      <c r="B6727">
        <v>97.414680000000004</v>
      </c>
      <c r="C6727">
        <v>0.52715414999999999</v>
      </c>
      <c r="D6727">
        <v>-0.38515535000000001</v>
      </c>
      <c r="E6727">
        <v>1.2026501999999999</v>
      </c>
      <c r="F6727">
        <f t="shared" si="210"/>
        <v>5.8572683333333334E-2</v>
      </c>
      <c r="G6727">
        <f t="shared" si="211"/>
        <v>1.177863639506173</v>
      </c>
    </row>
    <row r="6728" spans="1:7" x14ac:dyDescent="0.3">
      <c r="A6728">
        <v>67.230127096176105</v>
      </c>
      <c r="B6728">
        <v>97.422300000000007</v>
      </c>
      <c r="C6728">
        <v>0.52722080000000004</v>
      </c>
      <c r="D6728">
        <v>-0.39980468000000002</v>
      </c>
      <c r="E6728">
        <v>1.2027441999999999</v>
      </c>
      <c r="F6728">
        <f t="shared" si="210"/>
        <v>5.8580088888888895E-2</v>
      </c>
      <c r="G6728">
        <f t="shared" si="211"/>
        <v>1.177957713580247</v>
      </c>
    </row>
    <row r="6729" spans="1:7" x14ac:dyDescent="0.3">
      <c r="A6729">
        <v>67.2399995326995</v>
      </c>
      <c r="B6729">
        <v>97.386110000000002</v>
      </c>
      <c r="C6729">
        <v>0.52728750000000002</v>
      </c>
      <c r="D6729">
        <v>-0.41933712000000001</v>
      </c>
      <c r="E6729">
        <v>1.2022974</v>
      </c>
      <c r="F6729">
        <f t="shared" si="210"/>
        <v>5.8587500000000001E-2</v>
      </c>
      <c r="G6729">
        <f t="shared" si="211"/>
        <v>1.1775109234567902</v>
      </c>
    </row>
    <row r="6730" spans="1:7" x14ac:dyDescent="0.3">
      <c r="A6730">
        <v>67.250123739242497</v>
      </c>
      <c r="B6730">
        <v>97.407070000000004</v>
      </c>
      <c r="C6730">
        <v>0.52738076</v>
      </c>
      <c r="D6730">
        <v>-0.40712935</v>
      </c>
      <c r="E6730">
        <v>1.2025562999999999</v>
      </c>
      <c r="F6730">
        <f t="shared" si="210"/>
        <v>5.859786222222222E-2</v>
      </c>
      <c r="G6730">
        <f t="shared" si="211"/>
        <v>1.1777696888888889</v>
      </c>
    </row>
    <row r="6731" spans="1:7" x14ac:dyDescent="0.3">
      <c r="A6731">
        <v>67.260003805160494</v>
      </c>
      <c r="B6731">
        <v>97.393730000000005</v>
      </c>
      <c r="C6731">
        <v>0.52744740000000001</v>
      </c>
      <c r="D6731">
        <v>-0.41201246000000002</v>
      </c>
      <c r="E6731">
        <v>1.2023915999999999</v>
      </c>
      <c r="F6731">
        <f t="shared" si="210"/>
        <v>5.8605266666666669E-2</v>
      </c>
      <c r="G6731">
        <f t="shared" si="211"/>
        <v>1.1776049975308642</v>
      </c>
    </row>
    <row r="6732" spans="1:7" x14ac:dyDescent="0.3">
      <c r="A6732">
        <v>67.269998311996403</v>
      </c>
      <c r="B6732">
        <v>97.391819999999996</v>
      </c>
      <c r="C6732">
        <v>0.52752739999999998</v>
      </c>
      <c r="D6732">
        <v>-0.40346700000000002</v>
      </c>
      <c r="E6732">
        <v>1.2023680000000001</v>
      </c>
      <c r="F6732">
        <f t="shared" si="210"/>
        <v>5.8614155555555554E-2</v>
      </c>
      <c r="G6732">
        <f t="shared" si="211"/>
        <v>1.1775814172839507</v>
      </c>
    </row>
    <row r="6733" spans="1:7" x14ac:dyDescent="0.3">
      <c r="A6733">
        <v>67.2800004482269</v>
      </c>
      <c r="B6733">
        <v>97.429924</v>
      </c>
      <c r="C6733">
        <v>0.52759403000000005</v>
      </c>
      <c r="D6733">
        <v>-0.42177868000000002</v>
      </c>
      <c r="E6733">
        <v>1.2028384000000001</v>
      </c>
      <c r="F6733">
        <f t="shared" si="210"/>
        <v>5.8621558888888897E-2</v>
      </c>
      <c r="G6733">
        <f t="shared" si="211"/>
        <v>1.178051837037037</v>
      </c>
    </row>
    <row r="6734" spans="1:7" x14ac:dyDescent="0.3">
      <c r="A6734">
        <v>67.290002584457397</v>
      </c>
      <c r="B6734">
        <v>97.418494999999993</v>
      </c>
      <c r="C6734">
        <v>0.52767399999999998</v>
      </c>
      <c r="D6734">
        <v>-0.42666179999999998</v>
      </c>
      <c r="E6734">
        <v>1.2026973000000001</v>
      </c>
      <c r="F6734">
        <f t="shared" si="210"/>
        <v>5.8630444444444443E-2</v>
      </c>
      <c r="G6734">
        <f t="shared" si="211"/>
        <v>1.177910738271605</v>
      </c>
    </row>
    <row r="6735" spans="1:7" x14ac:dyDescent="0.3">
      <c r="A6735">
        <v>67.299997091293307</v>
      </c>
      <c r="B6735">
        <v>97.460400000000007</v>
      </c>
      <c r="C6735">
        <v>0.52776736000000002</v>
      </c>
      <c r="D6735">
        <v>-0.40102544000000001</v>
      </c>
      <c r="E6735">
        <v>1.2032148</v>
      </c>
      <c r="F6735">
        <f t="shared" si="210"/>
        <v>5.8640817777777778E-2</v>
      </c>
      <c r="G6735">
        <f t="shared" si="211"/>
        <v>1.1784280839506174</v>
      </c>
    </row>
    <row r="6736" spans="1:7" x14ac:dyDescent="0.3">
      <c r="A6736">
        <v>67.309999227523804</v>
      </c>
      <c r="B6736">
        <v>97.454679999999996</v>
      </c>
      <c r="C6736">
        <v>0.5279007</v>
      </c>
      <c r="D6736">
        <v>-0.34731123000000003</v>
      </c>
      <c r="E6736">
        <v>1.2031441</v>
      </c>
      <c r="F6736">
        <f t="shared" si="210"/>
        <v>5.8655633333333332E-2</v>
      </c>
      <c r="G6736">
        <f t="shared" si="211"/>
        <v>1.1783574666666667</v>
      </c>
    </row>
    <row r="6737" spans="1:7" x14ac:dyDescent="0.3">
      <c r="A6737">
        <v>67.320123434066701</v>
      </c>
      <c r="B6737">
        <v>97.477549999999994</v>
      </c>
      <c r="C6737">
        <v>0.52806059999999999</v>
      </c>
      <c r="D6737">
        <v>-0.28016847</v>
      </c>
      <c r="E6737">
        <v>1.2034263999999999</v>
      </c>
      <c r="F6737">
        <f t="shared" si="210"/>
        <v>5.8673400000000001E-2</v>
      </c>
      <c r="G6737">
        <f t="shared" si="211"/>
        <v>1.1786398123456789</v>
      </c>
    </row>
    <row r="6738" spans="1:7" x14ac:dyDescent="0.3">
      <c r="A6738">
        <v>67.330003499984699</v>
      </c>
      <c r="B6738">
        <v>97.557550000000006</v>
      </c>
      <c r="C6738">
        <v>0.52822060000000004</v>
      </c>
      <c r="D6738">
        <v>-0.17274004000000001</v>
      </c>
      <c r="E6738">
        <v>1.2044140000000001</v>
      </c>
      <c r="F6738">
        <f t="shared" si="210"/>
        <v>5.8691177777777784E-2</v>
      </c>
      <c r="G6738">
        <f t="shared" si="211"/>
        <v>1.1796274666666668</v>
      </c>
    </row>
    <row r="6739" spans="1:7" x14ac:dyDescent="0.3">
      <c r="A6739">
        <v>67.340127706527696</v>
      </c>
      <c r="B6739">
        <v>97.580410000000001</v>
      </c>
      <c r="C6739">
        <v>0.52835387</v>
      </c>
      <c r="D6739">
        <v>-0.13367515999999999</v>
      </c>
      <c r="E6739">
        <v>1.2046962000000001</v>
      </c>
      <c r="F6739">
        <f t="shared" si="210"/>
        <v>5.8705985555555555E-2</v>
      </c>
      <c r="G6739">
        <f t="shared" si="211"/>
        <v>1.1799096888888889</v>
      </c>
    </row>
    <row r="6740" spans="1:7" x14ac:dyDescent="0.3">
      <c r="A6740">
        <v>67.350000143051105</v>
      </c>
      <c r="B6740">
        <v>97.650890000000004</v>
      </c>
      <c r="C6740">
        <v>0.52840719999999997</v>
      </c>
      <c r="D6740">
        <v>-0.13733749000000001</v>
      </c>
      <c r="E6740">
        <v>1.2055663000000001</v>
      </c>
      <c r="F6740">
        <f t="shared" si="210"/>
        <v>5.8711911111111105E-2</v>
      </c>
      <c r="G6740">
        <f t="shared" si="211"/>
        <v>1.1807798123456792</v>
      </c>
    </row>
    <row r="6741" spans="1:7" x14ac:dyDescent="0.3">
      <c r="A6741">
        <v>67.360124349594102</v>
      </c>
      <c r="B6741">
        <v>97.662315000000007</v>
      </c>
      <c r="C6741">
        <v>0.52843386000000003</v>
      </c>
      <c r="D6741">
        <v>-0.19715559999999999</v>
      </c>
      <c r="E6741">
        <v>1.2057073</v>
      </c>
      <c r="F6741">
        <f t="shared" si="210"/>
        <v>5.8714873333333334E-2</v>
      </c>
      <c r="G6741">
        <f t="shared" si="211"/>
        <v>1.1809208617283953</v>
      </c>
    </row>
    <row r="6742" spans="1:7" x14ac:dyDescent="0.3">
      <c r="A6742">
        <v>67.3701264858245</v>
      </c>
      <c r="B6742">
        <v>97.633740000000003</v>
      </c>
      <c r="C6742">
        <v>0.52847385000000002</v>
      </c>
      <c r="D6742">
        <v>-0.25575291999999999</v>
      </c>
      <c r="E6742">
        <v>1.2053545999999999</v>
      </c>
      <c r="F6742">
        <f t="shared" si="210"/>
        <v>5.8719316666666667E-2</v>
      </c>
      <c r="G6742">
        <f t="shared" si="211"/>
        <v>1.1805680839506174</v>
      </c>
    </row>
    <row r="6743" spans="1:7" x14ac:dyDescent="0.3">
      <c r="A6743">
        <v>67.379998922347994</v>
      </c>
      <c r="B6743">
        <v>97.637559999999993</v>
      </c>
      <c r="C6743">
        <v>0.52854049999999997</v>
      </c>
      <c r="D6743">
        <v>-0.24720748000000001</v>
      </c>
      <c r="E6743">
        <v>1.2054018</v>
      </c>
      <c r="F6743">
        <f t="shared" si="210"/>
        <v>5.8726722222222222E-2</v>
      </c>
      <c r="G6743">
        <f t="shared" si="211"/>
        <v>1.1806152444444444</v>
      </c>
    </row>
    <row r="6744" spans="1:7" x14ac:dyDescent="0.3">
      <c r="A6744">
        <v>67.390001058578406</v>
      </c>
      <c r="B6744">
        <v>97.624219999999994</v>
      </c>
      <c r="C6744">
        <v>0.52864710000000004</v>
      </c>
      <c r="D6744">
        <v>-0.22157114999999999</v>
      </c>
      <c r="E6744">
        <v>1.2052372</v>
      </c>
      <c r="F6744">
        <f t="shared" si="210"/>
        <v>5.8738566666666672E-2</v>
      </c>
      <c r="G6744">
        <f t="shared" si="211"/>
        <v>1.1804505530864198</v>
      </c>
    </row>
    <row r="6745" spans="1:7" x14ac:dyDescent="0.3">
      <c r="A6745">
        <v>67.400003194808903</v>
      </c>
      <c r="B6745">
        <v>97.666129999999995</v>
      </c>
      <c r="C6745">
        <v>0.52874047000000002</v>
      </c>
      <c r="D6745">
        <v>-0.21180493</v>
      </c>
      <c r="E6745">
        <v>1.2057545000000001</v>
      </c>
      <c r="F6745">
        <f t="shared" si="210"/>
        <v>5.8748941111111112E-2</v>
      </c>
      <c r="G6745">
        <f t="shared" si="211"/>
        <v>1.1809679604938272</v>
      </c>
    </row>
    <row r="6746" spans="1:7" x14ac:dyDescent="0.3">
      <c r="A6746">
        <v>67.409997701644897</v>
      </c>
      <c r="B6746">
        <v>97.671843999999993</v>
      </c>
      <c r="C6746">
        <v>0.52879374999999995</v>
      </c>
      <c r="D6746">
        <v>-0.22645425999999999</v>
      </c>
      <c r="E6746">
        <v>1.2058251</v>
      </c>
      <c r="F6746">
        <f t="shared" si="210"/>
        <v>5.8754861111111105E-2</v>
      </c>
      <c r="G6746">
        <f t="shared" si="211"/>
        <v>1.1810385037037037</v>
      </c>
    </row>
    <row r="6747" spans="1:7" x14ac:dyDescent="0.3">
      <c r="A6747">
        <v>67.420121908187795</v>
      </c>
      <c r="B6747">
        <v>97.656599999999997</v>
      </c>
      <c r="C6747">
        <v>0.52882039999999997</v>
      </c>
      <c r="D6747">
        <v>-0.28749313999999998</v>
      </c>
      <c r="E6747">
        <v>1.2056369</v>
      </c>
      <c r="F6747">
        <f t="shared" si="210"/>
        <v>5.8757822222222221E-2</v>
      </c>
      <c r="G6747">
        <f t="shared" si="211"/>
        <v>1.1808503061728395</v>
      </c>
    </row>
    <row r="6748" spans="1:7" x14ac:dyDescent="0.3">
      <c r="A6748">
        <v>67.430001974105807</v>
      </c>
      <c r="B6748">
        <v>97.656599999999997</v>
      </c>
      <c r="C6748">
        <v>0.52884710000000001</v>
      </c>
      <c r="D6748">
        <v>-0.34731123000000003</v>
      </c>
      <c r="E6748">
        <v>1.2056369</v>
      </c>
      <c r="F6748">
        <f t="shared" si="210"/>
        <v>5.8760788888888887E-2</v>
      </c>
      <c r="G6748">
        <f t="shared" si="211"/>
        <v>1.1808503061728395</v>
      </c>
    </row>
    <row r="6749" spans="1:7" x14ac:dyDescent="0.3">
      <c r="A6749">
        <v>67.440126180648804</v>
      </c>
      <c r="B6749">
        <v>97.599459999999993</v>
      </c>
      <c r="C6749">
        <v>0.52888710000000005</v>
      </c>
      <c r="D6749">
        <v>-0.39248001999999999</v>
      </c>
      <c r="E6749">
        <v>1.2049314</v>
      </c>
      <c r="F6749">
        <f t="shared" si="210"/>
        <v>5.876523333333334E-2</v>
      </c>
      <c r="G6749">
        <f t="shared" si="211"/>
        <v>1.1801448740740741</v>
      </c>
    </row>
    <row r="6750" spans="1:7" x14ac:dyDescent="0.3">
      <c r="A6750">
        <v>67.450128316879201</v>
      </c>
      <c r="B6750">
        <v>97.607079999999996</v>
      </c>
      <c r="C6750">
        <v>0.52894039999999998</v>
      </c>
      <c r="D6750">
        <v>-0.42299944</v>
      </c>
      <c r="E6750">
        <v>1.2050255999999999</v>
      </c>
      <c r="F6750">
        <f t="shared" si="210"/>
        <v>5.8771155555555551E-2</v>
      </c>
      <c r="G6750">
        <f t="shared" si="211"/>
        <v>1.1802389481481481</v>
      </c>
    </row>
    <row r="6751" spans="1:7" x14ac:dyDescent="0.3">
      <c r="A6751">
        <v>67.460122823715196</v>
      </c>
      <c r="B6751">
        <v>97.589934999999997</v>
      </c>
      <c r="C6751">
        <v>0.52899379999999996</v>
      </c>
      <c r="D6751">
        <v>-0.42544100000000001</v>
      </c>
      <c r="E6751">
        <v>1.2048137999999999</v>
      </c>
      <c r="F6751">
        <f t="shared" si="210"/>
        <v>5.8777088888888884E-2</v>
      </c>
      <c r="G6751">
        <f t="shared" si="211"/>
        <v>1.1800272814814814</v>
      </c>
    </row>
    <row r="6752" spans="1:7" x14ac:dyDescent="0.3">
      <c r="A6752">
        <v>67.470124959945593</v>
      </c>
      <c r="B6752">
        <v>97.565169999999995</v>
      </c>
      <c r="C6752">
        <v>0.52904709999999999</v>
      </c>
      <c r="D6752">
        <v>-0.45718122</v>
      </c>
      <c r="E6752">
        <v>1.2045081</v>
      </c>
      <c r="F6752">
        <f t="shared" si="210"/>
        <v>5.8783011111111109E-2</v>
      </c>
      <c r="G6752">
        <f t="shared" si="211"/>
        <v>1.1797215407407406</v>
      </c>
    </row>
    <row r="6753" spans="1:7" x14ac:dyDescent="0.3">
      <c r="A6753">
        <v>67.479997396469102</v>
      </c>
      <c r="B6753">
        <v>97.595650000000006</v>
      </c>
      <c r="C6753">
        <v>0.52938030000000003</v>
      </c>
      <c r="D6753">
        <v>-0.19715559999999999</v>
      </c>
      <c r="E6753">
        <v>1.2048844000000001</v>
      </c>
      <c r="F6753">
        <f t="shared" si="210"/>
        <v>5.8820033333333334E-2</v>
      </c>
      <c r="G6753">
        <f t="shared" si="211"/>
        <v>1.1800978370370372</v>
      </c>
    </row>
    <row r="6754" spans="1:7" x14ac:dyDescent="0.3">
      <c r="A6754">
        <v>67.490121603012</v>
      </c>
      <c r="B6754">
        <v>97.704220000000007</v>
      </c>
      <c r="C6754">
        <v>0.5295936</v>
      </c>
      <c r="D6754">
        <v>-4.9441494000000002E-2</v>
      </c>
      <c r="E6754">
        <v>1.2062248</v>
      </c>
      <c r="F6754">
        <f t="shared" si="210"/>
        <v>5.8843733333333335E-2</v>
      </c>
      <c r="G6754">
        <f t="shared" si="211"/>
        <v>1.1814382074074075</v>
      </c>
    </row>
    <row r="6755" spans="1:7" x14ac:dyDescent="0.3">
      <c r="A6755">
        <v>67.500001668929997</v>
      </c>
      <c r="B6755">
        <v>97.847083999999995</v>
      </c>
      <c r="C6755">
        <v>0.52956694000000004</v>
      </c>
      <c r="D6755">
        <v>-0.1641946</v>
      </c>
      <c r="E6755">
        <v>1.2079884999999999</v>
      </c>
      <c r="F6755">
        <f t="shared" si="210"/>
        <v>5.8840771111111113E-2</v>
      </c>
      <c r="G6755">
        <f t="shared" si="211"/>
        <v>1.1832019604938271</v>
      </c>
    </row>
    <row r="6756" spans="1:7" x14ac:dyDescent="0.3">
      <c r="A6756">
        <v>67.510125875472994</v>
      </c>
      <c r="B6756">
        <v>97.826139999999995</v>
      </c>
      <c r="C6756">
        <v>0.52956694000000004</v>
      </c>
      <c r="D6756">
        <v>-0.23744125999999999</v>
      </c>
      <c r="E6756">
        <v>1.2077298999999999</v>
      </c>
      <c r="F6756">
        <f t="shared" si="210"/>
        <v>5.8840771111111113E-2</v>
      </c>
      <c r="G6756">
        <f t="shared" si="211"/>
        <v>1.1829433925925925</v>
      </c>
    </row>
    <row r="6757" spans="1:7" x14ac:dyDescent="0.3">
      <c r="A6757">
        <v>67.520128011703406</v>
      </c>
      <c r="B6757">
        <v>97.748040000000003</v>
      </c>
      <c r="C6757">
        <v>0.52956694000000004</v>
      </c>
      <c r="D6757">
        <v>-0.32533722999999998</v>
      </c>
      <c r="E6757">
        <v>1.2067658000000001</v>
      </c>
      <c r="F6757">
        <f t="shared" si="210"/>
        <v>5.8840771111111113E-2</v>
      </c>
      <c r="G6757">
        <f t="shared" si="211"/>
        <v>1.1819791950617284</v>
      </c>
    </row>
    <row r="6758" spans="1:7" x14ac:dyDescent="0.3">
      <c r="A6758">
        <v>67.5301225185394</v>
      </c>
      <c r="B6758">
        <v>97.759469999999993</v>
      </c>
      <c r="C6758">
        <v>0.52958024000000004</v>
      </c>
      <c r="D6758">
        <v>-0.39980468000000002</v>
      </c>
      <c r="E6758">
        <v>1.2069068000000001</v>
      </c>
      <c r="F6758">
        <f t="shared" si="210"/>
        <v>5.8842248888888893E-2</v>
      </c>
      <c r="G6758">
        <f t="shared" si="211"/>
        <v>1.1821203061728394</v>
      </c>
    </row>
    <row r="6759" spans="1:7" x14ac:dyDescent="0.3">
      <c r="A6759">
        <v>67.540124654769897</v>
      </c>
      <c r="B6759">
        <v>97.687079999999995</v>
      </c>
      <c r="C6759">
        <v>0.5295936</v>
      </c>
      <c r="D6759">
        <v>-0.45840199999999998</v>
      </c>
      <c r="E6759">
        <v>1.2060131000000001</v>
      </c>
      <c r="F6759">
        <f t="shared" si="210"/>
        <v>5.8843733333333335E-2</v>
      </c>
      <c r="G6759">
        <f t="shared" si="211"/>
        <v>1.1812266024691358</v>
      </c>
    </row>
    <row r="6760" spans="1:7" x14ac:dyDescent="0.3">
      <c r="A6760">
        <v>67.549997091293307</v>
      </c>
      <c r="B6760">
        <v>97.692795000000004</v>
      </c>
      <c r="C6760">
        <v>0.52991350000000004</v>
      </c>
      <c r="D6760">
        <v>-0.21424647999999999</v>
      </c>
      <c r="E6760">
        <v>1.2060837</v>
      </c>
      <c r="F6760">
        <f t="shared" si="210"/>
        <v>5.887927777777778E-2</v>
      </c>
      <c r="G6760">
        <f t="shared" si="211"/>
        <v>1.1812971580246914</v>
      </c>
    </row>
    <row r="6761" spans="1:7" x14ac:dyDescent="0.3">
      <c r="A6761">
        <v>67.560121297836304</v>
      </c>
      <c r="B6761">
        <v>97.828029999999998</v>
      </c>
      <c r="C6761">
        <v>0.53026010000000001</v>
      </c>
      <c r="D6761">
        <v>4.5779159999999999E-2</v>
      </c>
      <c r="E6761">
        <v>1.2077533</v>
      </c>
      <c r="F6761">
        <f t="shared" si="210"/>
        <v>5.8917788888888892E-2</v>
      </c>
      <c r="G6761">
        <f t="shared" si="211"/>
        <v>1.182966725925926</v>
      </c>
    </row>
    <row r="6762" spans="1:7" x14ac:dyDescent="0.3">
      <c r="A6762">
        <v>67.570001363754201</v>
      </c>
      <c r="B6762">
        <v>97.948043999999996</v>
      </c>
      <c r="C6762">
        <v>0.53027340000000001</v>
      </c>
      <c r="D6762" s="3">
        <v>6.1038879999999996E-4</v>
      </c>
      <c r="E6762">
        <v>1.2092350000000001</v>
      </c>
      <c r="F6762">
        <f t="shared" si="210"/>
        <v>5.8919266666666664E-2</v>
      </c>
      <c r="G6762">
        <f t="shared" si="211"/>
        <v>1.1844483802469137</v>
      </c>
    </row>
    <row r="6763" spans="1:7" x14ac:dyDescent="0.3">
      <c r="A6763">
        <v>67.580003499984699</v>
      </c>
      <c r="B6763">
        <v>97.988045</v>
      </c>
      <c r="C6763">
        <v>0.53026010000000001</v>
      </c>
      <c r="D6763">
        <v>-0.10193493000000001</v>
      </c>
      <c r="E6763">
        <v>1.2097287999999999</v>
      </c>
      <c r="F6763">
        <f t="shared" si="210"/>
        <v>5.8917788888888892E-2</v>
      </c>
      <c r="G6763">
        <f t="shared" si="211"/>
        <v>1.1849422197530866</v>
      </c>
    </row>
    <row r="6764" spans="1:7" x14ac:dyDescent="0.3">
      <c r="A6764">
        <v>67.589998006820593</v>
      </c>
      <c r="B6764">
        <v>97.940420000000003</v>
      </c>
      <c r="C6764">
        <v>0.53028679999999995</v>
      </c>
      <c r="D6764">
        <v>-0.14710371</v>
      </c>
      <c r="E6764">
        <v>1.2091409</v>
      </c>
      <c r="F6764">
        <f t="shared" si="210"/>
        <v>5.8920755555555551E-2</v>
      </c>
      <c r="G6764">
        <f t="shared" si="211"/>
        <v>1.1843542567901235</v>
      </c>
    </row>
    <row r="6765" spans="1:7" x14ac:dyDescent="0.3">
      <c r="A6765">
        <v>67.600122213363605</v>
      </c>
      <c r="B6765">
        <v>97.925185999999997</v>
      </c>
      <c r="C6765">
        <v>0.53030014000000003</v>
      </c>
      <c r="D6765">
        <v>-0.22035036999999999</v>
      </c>
      <c r="E6765">
        <v>1.2089528</v>
      </c>
      <c r="F6765">
        <f t="shared" si="210"/>
        <v>5.8922237777777782E-2</v>
      </c>
      <c r="G6765">
        <f t="shared" si="211"/>
        <v>1.1841661827160495</v>
      </c>
    </row>
    <row r="6766" spans="1:7" x14ac:dyDescent="0.3">
      <c r="A6766">
        <v>67.610124349594102</v>
      </c>
      <c r="B6766">
        <v>97.866135</v>
      </c>
      <c r="C6766">
        <v>0.53032679999999999</v>
      </c>
      <c r="D6766">
        <v>-0.27894767999999998</v>
      </c>
      <c r="E6766">
        <v>1.2082238000000001</v>
      </c>
      <c r="F6766">
        <f t="shared" si="210"/>
        <v>5.8925199999999997E-2</v>
      </c>
      <c r="G6766">
        <f t="shared" si="211"/>
        <v>1.1834371580246914</v>
      </c>
    </row>
    <row r="6767" spans="1:7" x14ac:dyDescent="0.3">
      <c r="A6767">
        <v>67.6201264858245</v>
      </c>
      <c r="B6767">
        <v>97.816604999999996</v>
      </c>
      <c r="C6767">
        <v>0.53038010000000002</v>
      </c>
      <c r="D6767">
        <v>-0.31068790000000002</v>
      </c>
      <c r="E6767">
        <v>1.2076123000000001</v>
      </c>
      <c r="F6767">
        <f t="shared" si="210"/>
        <v>5.8931122222222222E-2</v>
      </c>
      <c r="G6767">
        <f t="shared" si="211"/>
        <v>1.1828256765432099</v>
      </c>
    </row>
    <row r="6768" spans="1:7" x14ac:dyDescent="0.3">
      <c r="A6768">
        <v>67.630128622054997</v>
      </c>
      <c r="B6768">
        <v>97.831850000000003</v>
      </c>
      <c r="C6768">
        <v>0.53046006000000001</v>
      </c>
      <c r="D6768">
        <v>-0.29970091999999998</v>
      </c>
      <c r="E6768">
        <v>1.2078005000000001</v>
      </c>
      <c r="F6768">
        <f t="shared" si="210"/>
        <v>5.8940006666666669E-2</v>
      </c>
      <c r="G6768">
        <f t="shared" si="211"/>
        <v>1.1830138864197532</v>
      </c>
    </row>
    <row r="6769" spans="1:7" x14ac:dyDescent="0.3">
      <c r="A6769">
        <v>67.640001058578406</v>
      </c>
      <c r="B6769">
        <v>97.797554000000005</v>
      </c>
      <c r="C6769">
        <v>0.53056669999999995</v>
      </c>
      <c r="D6769">
        <v>-0.27528535999999998</v>
      </c>
      <c r="E6769">
        <v>1.2073771</v>
      </c>
      <c r="F6769">
        <f t="shared" si="210"/>
        <v>5.895185555555555E-2</v>
      </c>
      <c r="G6769">
        <f t="shared" si="211"/>
        <v>1.1825904790123458</v>
      </c>
    </row>
    <row r="6770" spans="1:7" x14ac:dyDescent="0.3">
      <c r="A6770">
        <v>67.650125265121403</v>
      </c>
      <c r="B6770">
        <v>97.826139999999995</v>
      </c>
      <c r="C6770">
        <v>0.53066002999999995</v>
      </c>
      <c r="D6770">
        <v>-0.24964902999999999</v>
      </c>
      <c r="E6770">
        <v>1.2077298999999999</v>
      </c>
      <c r="F6770">
        <f t="shared" si="210"/>
        <v>5.8962225555555553E-2</v>
      </c>
      <c r="G6770">
        <f t="shared" si="211"/>
        <v>1.1829433925925925</v>
      </c>
    </row>
    <row r="6771" spans="1:7" x14ac:dyDescent="0.3">
      <c r="A6771">
        <v>67.6601274013519</v>
      </c>
      <c r="B6771">
        <v>97.841369999999998</v>
      </c>
      <c r="C6771">
        <v>0.5307267</v>
      </c>
      <c r="D6771">
        <v>-0.2679607</v>
      </c>
      <c r="E6771">
        <v>1.207918</v>
      </c>
      <c r="F6771">
        <f t="shared" si="210"/>
        <v>5.8969633333333334E-2</v>
      </c>
      <c r="G6771">
        <f t="shared" si="211"/>
        <v>1.1831314172839507</v>
      </c>
    </row>
    <row r="6772" spans="1:7" x14ac:dyDescent="0.3">
      <c r="A6772">
        <v>67.670121908187795</v>
      </c>
      <c r="B6772">
        <v>97.837559999999996</v>
      </c>
      <c r="C6772">
        <v>0.53075329999999998</v>
      </c>
      <c r="D6772">
        <v>-0.31312944999999998</v>
      </c>
      <c r="E6772">
        <v>1.2078711</v>
      </c>
      <c r="F6772">
        <f t="shared" si="210"/>
        <v>5.8972588888888886E-2</v>
      </c>
      <c r="G6772">
        <f t="shared" si="211"/>
        <v>1.1830843802469135</v>
      </c>
    </row>
    <row r="6773" spans="1:7" x14ac:dyDescent="0.3">
      <c r="A6773">
        <v>67.680001974105807</v>
      </c>
      <c r="B6773">
        <v>97.843279999999993</v>
      </c>
      <c r="C6773">
        <v>0.53077996000000005</v>
      </c>
      <c r="D6773">
        <v>-0.37416833999999999</v>
      </c>
      <c r="E6773">
        <v>1.2079416999999999</v>
      </c>
      <c r="F6773">
        <f t="shared" si="210"/>
        <v>5.8975551111111114E-2</v>
      </c>
      <c r="G6773">
        <f t="shared" si="211"/>
        <v>1.1831549975308642</v>
      </c>
    </row>
    <row r="6774" spans="1:7" x14ac:dyDescent="0.3">
      <c r="A6774">
        <v>67.690126180648804</v>
      </c>
      <c r="B6774">
        <v>97.803269999999998</v>
      </c>
      <c r="C6774">
        <v>0.53080665999999999</v>
      </c>
      <c r="D6774">
        <v>-0.43276566</v>
      </c>
      <c r="E6774">
        <v>1.2074475</v>
      </c>
      <c r="F6774">
        <f t="shared" si="210"/>
        <v>5.8978517777777774E-2</v>
      </c>
      <c r="G6774">
        <f t="shared" si="211"/>
        <v>1.1826610469135803</v>
      </c>
    </row>
    <row r="6775" spans="1:7" x14ac:dyDescent="0.3">
      <c r="A6775">
        <v>67.699998617172199</v>
      </c>
      <c r="B6775">
        <v>97.799459999999996</v>
      </c>
      <c r="C6775">
        <v>0.53084659999999995</v>
      </c>
      <c r="D6775">
        <v>-0.46572667000000001</v>
      </c>
      <c r="E6775">
        <v>1.2074005999999999</v>
      </c>
      <c r="F6775">
        <f t="shared" si="210"/>
        <v>5.898295555555555E-2</v>
      </c>
      <c r="G6775">
        <f t="shared" si="211"/>
        <v>1.1826140098765432</v>
      </c>
    </row>
    <row r="6776" spans="1:7" x14ac:dyDescent="0.3">
      <c r="A6776">
        <v>67.710122823715196</v>
      </c>
      <c r="B6776">
        <v>97.776610000000005</v>
      </c>
      <c r="C6776">
        <v>0.53101989999999999</v>
      </c>
      <c r="D6776">
        <v>-0.3863761</v>
      </c>
      <c r="E6776">
        <v>1.2071183999999999</v>
      </c>
      <c r="F6776">
        <f t="shared" si="210"/>
        <v>5.9002211111111112E-2</v>
      </c>
      <c r="G6776">
        <f t="shared" si="211"/>
        <v>1.1823319111111112</v>
      </c>
    </row>
    <row r="6777" spans="1:7" x14ac:dyDescent="0.3">
      <c r="A6777">
        <v>67.720124959945593</v>
      </c>
      <c r="B6777">
        <v>97.828029999999998</v>
      </c>
      <c r="C6777">
        <v>0.53139309999999995</v>
      </c>
      <c r="D6777">
        <v>-8.606482E-2</v>
      </c>
      <c r="E6777">
        <v>1.2077533</v>
      </c>
      <c r="F6777">
        <f t="shared" si="210"/>
        <v>5.9043677777777775E-2</v>
      </c>
      <c r="G6777">
        <f t="shared" si="211"/>
        <v>1.182966725925926</v>
      </c>
    </row>
    <row r="6778" spans="1:7" x14ac:dyDescent="0.3">
      <c r="A6778">
        <v>67.729997396469102</v>
      </c>
      <c r="B6778">
        <v>97.967094000000003</v>
      </c>
      <c r="C6778">
        <v>0.5314198</v>
      </c>
      <c r="D6778">
        <v>-0.11902582</v>
      </c>
      <c r="E6778">
        <v>1.2094701999999999</v>
      </c>
      <c r="F6778">
        <f t="shared" si="210"/>
        <v>5.9046644444444442E-2</v>
      </c>
      <c r="G6778">
        <f t="shared" si="211"/>
        <v>1.1846835654320989</v>
      </c>
    </row>
    <row r="6779" spans="1:7" x14ac:dyDescent="0.3">
      <c r="A6779">
        <v>67.7399995326995</v>
      </c>
      <c r="B6779">
        <v>97.974710000000002</v>
      </c>
      <c r="C6779">
        <v>0.53136647000000004</v>
      </c>
      <c r="D6779">
        <v>-0.26307760000000002</v>
      </c>
      <c r="E6779">
        <v>1.2095640999999999</v>
      </c>
      <c r="F6779">
        <f t="shared" si="210"/>
        <v>5.9040718888888892E-2</v>
      </c>
      <c r="G6779">
        <f t="shared" si="211"/>
        <v>1.184777590123457</v>
      </c>
    </row>
    <row r="6780" spans="1:7" x14ac:dyDescent="0.3">
      <c r="A6780">
        <v>67.750123739242497</v>
      </c>
      <c r="B6780">
        <v>97.988045</v>
      </c>
      <c r="C6780">
        <v>0.53137979999999996</v>
      </c>
      <c r="D6780">
        <v>-0.33754499999999998</v>
      </c>
      <c r="E6780">
        <v>1.2097287999999999</v>
      </c>
      <c r="F6780">
        <f t="shared" si="210"/>
        <v>5.9042199999999996E-2</v>
      </c>
      <c r="G6780">
        <f t="shared" si="211"/>
        <v>1.1849422197530866</v>
      </c>
    </row>
    <row r="6781" spans="1:7" x14ac:dyDescent="0.3">
      <c r="A6781">
        <v>67.760003805160494</v>
      </c>
      <c r="B6781">
        <v>97.949950000000001</v>
      </c>
      <c r="C6781">
        <v>0.53137979999999996</v>
      </c>
      <c r="D6781">
        <v>-0.41079167</v>
      </c>
      <c r="E6781">
        <v>1.2092586000000001</v>
      </c>
      <c r="F6781">
        <f t="shared" si="210"/>
        <v>5.9042199999999996E-2</v>
      </c>
      <c r="G6781">
        <f t="shared" si="211"/>
        <v>1.1844719111111113</v>
      </c>
    </row>
    <row r="6782" spans="1:7" x14ac:dyDescent="0.3">
      <c r="A6782">
        <v>67.770128011703406</v>
      </c>
      <c r="B6782">
        <v>97.881370000000004</v>
      </c>
      <c r="C6782">
        <v>0.53139309999999995</v>
      </c>
      <c r="D6782">
        <v>-0.48403832000000002</v>
      </c>
      <c r="E6782">
        <v>1.2084117999999999</v>
      </c>
      <c r="F6782">
        <f t="shared" si="210"/>
        <v>5.9043677777777775E-2</v>
      </c>
      <c r="G6782">
        <f t="shared" si="211"/>
        <v>1.1836252444444446</v>
      </c>
    </row>
    <row r="6783" spans="1:7" x14ac:dyDescent="0.3">
      <c r="A6783">
        <v>67.7800004482269</v>
      </c>
      <c r="B6783">
        <v>97.875656000000006</v>
      </c>
      <c r="C6783">
        <v>0.53156643999999997</v>
      </c>
      <c r="D6783">
        <v>-0.37783067999999997</v>
      </c>
      <c r="E6783">
        <v>1.2083412</v>
      </c>
      <c r="F6783">
        <f t="shared" si="210"/>
        <v>5.9062937777777776E-2</v>
      </c>
      <c r="G6783">
        <f t="shared" si="211"/>
        <v>1.183554701234568</v>
      </c>
    </row>
    <row r="6784" spans="1:7" x14ac:dyDescent="0.3">
      <c r="A6784">
        <v>67.790002584457397</v>
      </c>
      <c r="B6784">
        <v>97.940420000000003</v>
      </c>
      <c r="C6784">
        <v>0.53203299999999998</v>
      </c>
      <c r="D6784">
        <v>6.7142770000000003E-3</v>
      </c>
      <c r="E6784">
        <v>1.2091409</v>
      </c>
      <c r="F6784">
        <f t="shared" si="210"/>
        <v>5.9114777777777773E-2</v>
      </c>
      <c r="G6784">
        <f t="shared" si="211"/>
        <v>1.1843542567901235</v>
      </c>
    </row>
    <row r="6785" spans="1:7" x14ac:dyDescent="0.3">
      <c r="A6785">
        <v>67.799997091293307</v>
      </c>
      <c r="B6785">
        <v>98.083290000000005</v>
      </c>
      <c r="C6785">
        <v>0.53211299999999995</v>
      </c>
      <c r="D6785">
        <v>1.6480498E-2</v>
      </c>
      <c r="E6785">
        <v>1.2109046999999999</v>
      </c>
      <c r="F6785">
        <f t="shared" si="210"/>
        <v>5.9123666666666658E-2</v>
      </c>
      <c r="G6785">
        <f t="shared" si="211"/>
        <v>1.1861180839506174</v>
      </c>
    </row>
    <row r="6786" spans="1:7" x14ac:dyDescent="0.3">
      <c r="A6786">
        <v>67.809999227523804</v>
      </c>
      <c r="B6786">
        <v>98.121390000000005</v>
      </c>
      <c r="C6786">
        <v>0.53204629999999997</v>
      </c>
      <c r="D6786">
        <v>-0.12635049000000001</v>
      </c>
      <c r="E6786">
        <v>1.2113750000000001</v>
      </c>
      <c r="F6786">
        <f t="shared" si="210"/>
        <v>5.9116255555555552E-2</v>
      </c>
      <c r="G6786">
        <f t="shared" si="211"/>
        <v>1.1865884543209877</v>
      </c>
    </row>
    <row r="6787" spans="1:7" x14ac:dyDescent="0.3">
      <c r="A6787">
        <v>67.820123434066701</v>
      </c>
      <c r="B6787">
        <v>98.104249999999993</v>
      </c>
      <c r="C6787">
        <v>0.53207300000000002</v>
      </c>
      <c r="D6787">
        <v>-0.18494782000000001</v>
      </c>
      <c r="E6787">
        <v>1.2111634</v>
      </c>
      <c r="F6787">
        <f t="shared" si="210"/>
        <v>5.9119222222222226E-2</v>
      </c>
      <c r="G6787">
        <f t="shared" si="211"/>
        <v>1.186376849382716</v>
      </c>
    </row>
    <row r="6788" spans="1:7" x14ac:dyDescent="0.3">
      <c r="A6788">
        <v>67.830003499984699</v>
      </c>
      <c r="B6788">
        <v>98.104249999999993</v>
      </c>
      <c r="C6788">
        <v>0.53208630000000001</v>
      </c>
      <c r="D6788">
        <v>-0.25819448</v>
      </c>
      <c r="E6788">
        <v>1.2111634</v>
      </c>
      <c r="F6788">
        <f t="shared" si="210"/>
        <v>5.9120699999999998E-2</v>
      </c>
      <c r="G6788">
        <f t="shared" si="211"/>
        <v>1.186376849382716</v>
      </c>
    </row>
    <row r="6789" spans="1:7" x14ac:dyDescent="0.3">
      <c r="A6789">
        <v>67.840127706527696</v>
      </c>
      <c r="B6789">
        <v>98.020430000000005</v>
      </c>
      <c r="C6789">
        <v>0.53209965999999997</v>
      </c>
      <c r="D6789">
        <v>-0.31679180000000001</v>
      </c>
      <c r="E6789">
        <v>1.2101287000000001</v>
      </c>
      <c r="F6789">
        <f t="shared" si="210"/>
        <v>5.9122184444444441E-2</v>
      </c>
      <c r="G6789">
        <f t="shared" si="211"/>
        <v>1.1853420345679013</v>
      </c>
    </row>
    <row r="6790" spans="1:7" x14ac:dyDescent="0.3">
      <c r="A6790">
        <v>67.850000143051105</v>
      </c>
      <c r="B6790">
        <v>98.018523999999999</v>
      </c>
      <c r="C6790">
        <v>0.53212630000000005</v>
      </c>
      <c r="D6790">
        <v>-0.37538913000000002</v>
      </c>
      <c r="E6790">
        <v>1.2101051</v>
      </c>
      <c r="F6790">
        <f t="shared" ref="F6790:F6853" si="212">C6790/9</f>
        <v>5.9125144444444451E-2</v>
      </c>
      <c r="G6790">
        <f t="shared" ref="G6790:G6853" si="213">(B6790-$B$5)/81</f>
        <v>1.1853185037037037</v>
      </c>
    </row>
    <row r="6791" spans="1:7" x14ac:dyDescent="0.3">
      <c r="A6791">
        <v>67.860002279281602</v>
      </c>
      <c r="B6791">
        <v>97.9709</v>
      </c>
      <c r="C6791">
        <v>0.53216629999999998</v>
      </c>
      <c r="D6791">
        <v>-0.40590854999999998</v>
      </c>
      <c r="E6791">
        <v>1.2095171</v>
      </c>
      <c r="F6791">
        <f t="shared" si="212"/>
        <v>5.912958888888889E-2</v>
      </c>
      <c r="G6791">
        <f t="shared" si="213"/>
        <v>1.1847305530864198</v>
      </c>
    </row>
    <row r="6792" spans="1:7" x14ac:dyDescent="0.3">
      <c r="A6792">
        <v>67.869996786117497</v>
      </c>
      <c r="B6792">
        <v>97.932810000000003</v>
      </c>
      <c r="C6792">
        <v>0.53223293999999999</v>
      </c>
      <c r="D6792">
        <v>-0.42055789999999998</v>
      </c>
      <c r="E6792">
        <v>1.2090468000000001</v>
      </c>
      <c r="F6792">
        <f t="shared" si="212"/>
        <v>5.9136993333333332E-2</v>
      </c>
      <c r="G6792">
        <f t="shared" si="213"/>
        <v>1.1842603061728396</v>
      </c>
    </row>
    <row r="6793" spans="1:7" x14ac:dyDescent="0.3">
      <c r="A6793">
        <v>67.880128622054997</v>
      </c>
      <c r="B6793">
        <v>97.953760000000003</v>
      </c>
      <c r="C6793">
        <v>0.53233960000000002</v>
      </c>
      <c r="D6793">
        <v>-0.40712935</v>
      </c>
      <c r="E6793">
        <v>1.2093054999999999</v>
      </c>
      <c r="F6793">
        <f t="shared" si="212"/>
        <v>5.9148844444444446E-2</v>
      </c>
      <c r="G6793">
        <f t="shared" si="213"/>
        <v>1.1845189481481482</v>
      </c>
    </row>
    <row r="6794" spans="1:7" x14ac:dyDescent="0.3">
      <c r="A6794">
        <v>67.890001058578406</v>
      </c>
      <c r="B6794">
        <v>97.940420000000003</v>
      </c>
      <c r="C6794">
        <v>0.53243289999999999</v>
      </c>
      <c r="D6794">
        <v>-0.36806445999999998</v>
      </c>
      <c r="E6794">
        <v>1.2091409</v>
      </c>
      <c r="F6794">
        <f t="shared" si="212"/>
        <v>5.915921111111111E-2</v>
      </c>
      <c r="G6794">
        <f t="shared" si="213"/>
        <v>1.1843542567901235</v>
      </c>
    </row>
    <row r="6795" spans="1:7" x14ac:dyDescent="0.3">
      <c r="A6795">
        <v>67.900125265121403</v>
      </c>
      <c r="B6795">
        <v>97.974710000000002</v>
      </c>
      <c r="C6795">
        <v>0.53251289999999996</v>
      </c>
      <c r="D6795">
        <v>-0.38393455999999998</v>
      </c>
      <c r="E6795">
        <v>1.2095640999999999</v>
      </c>
      <c r="F6795">
        <f t="shared" si="212"/>
        <v>5.9168099999999994E-2</v>
      </c>
      <c r="G6795">
        <f t="shared" si="213"/>
        <v>1.184777590123457</v>
      </c>
    </row>
    <row r="6796" spans="1:7" x14ac:dyDescent="0.3">
      <c r="A6796">
        <v>67.9101274013519</v>
      </c>
      <c r="B6796">
        <v>97.972809999999996</v>
      </c>
      <c r="C6796">
        <v>0.53253954999999997</v>
      </c>
      <c r="D6796">
        <v>-0.43032409999999999</v>
      </c>
      <c r="E6796">
        <v>1.2095407</v>
      </c>
      <c r="F6796">
        <f t="shared" si="212"/>
        <v>5.917106111111111E-2</v>
      </c>
      <c r="G6796">
        <f t="shared" si="213"/>
        <v>1.1847541333333333</v>
      </c>
    </row>
    <row r="6797" spans="1:7" x14ac:dyDescent="0.3">
      <c r="A6797">
        <v>67.919999837875295</v>
      </c>
      <c r="B6797">
        <v>97.951849999999993</v>
      </c>
      <c r="C6797">
        <v>0.53263280000000002</v>
      </c>
      <c r="D6797">
        <v>-0.40468779999999999</v>
      </c>
      <c r="E6797">
        <v>1.2092818999999999</v>
      </c>
      <c r="F6797">
        <f t="shared" si="212"/>
        <v>5.9181422222222224E-2</v>
      </c>
      <c r="G6797">
        <f t="shared" si="213"/>
        <v>1.1844953679012344</v>
      </c>
    </row>
    <row r="6798" spans="1:7" x14ac:dyDescent="0.3">
      <c r="A6798">
        <v>67.930124044418307</v>
      </c>
      <c r="B6798">
        <v>98.041380000000004</v>
      </c>
      <c r="C6798">
        <v>0.53300612999999997</v>
      </c>
      <c r="D6798">
        <v>-0.10437649</v>
      </c>
      <c r="E6798">
        <v>1.2103872</v>
      </c>
      <c r="F6798">
        <f t="shared" si="212"/>
        <v>5.9222903333333327E-2</v>
      </c>
      <c r="G6798">
        <f t="shared" si="213"/>
        <v>1.1856006765432099</v>
      </c>
    </row>
    <row r="6799" spans="1:7" x14ac:dyDescent="0.3">
      <c r="A6799">
        <v>67.940126180648804</v>
      </c>
      <c r="B6799">
        <v>98.113770000000002</v>
      </c>
      <c r="C6799">
        <v>0.53304609999999997</v>
      </c>
      <c r="D6799">
        <v>-0.121467374</v>
      </c>
      <c r="E6799">
        <v>1.2112810000000001</v>
      </c>
      <c r="F6799">
        <f t="shared" si="212"/>
        <v>5.9227344444444441E-2</v>
      </c>
      <c r="G6799">
        <f t="shared" si="213"/>
        <v>1.1864943802469137</v>
      </c>
    </row>
    <row r="6800" spans="1:7" x14ac:dyDescent="0.3">
      <c r="A6800">
        <v>67.949998617172199</v>
      </c>
      <c r="B6800">
        <v>98.167109999999994</v>
      </c>
      <c r="C6800">
        <v>0.53296613999999998</v>
      </c>
      <c r="D6800">
        <v>-0.30458403000000001</v>
      </c>
      <c r="E6800">
        <v>1.2119394999999999</v>
      </c>
      <c r="F6800">
        <f t="shared" si="212"/>
        <v>5.9218460000000001E-2</v>
      </c>
      <c r="G6800">
        <f t="shared" si="213"/>
        <v>1.1871528987654321</v>
      </c>
    </row>
    <row r="6801" spans="1:7" x14ac:dyDescent="0.3">
      <c r="A6801">
        <v>67.960122823715196</v>
      </c>
      <c r="B6801">
        <v>98.127105999999998</v>
      </c>
      <c r="C6801">
        <v>0.53296613999999998</v>
      </c>
      <c r="D6801">
        <v>-0.39248001999999999</v>
      </c>
      <c r="E6801">
        <v>1.2114456</v>
      </c>
      <c r="F6801">
        <f t="shared" si="212"/>
        <v>5.9218460000000001E-2</v>
      </c>
      <c r="G6801">
        <f t="shared" si="213"/>
        <v>1.1866590222222222</v>
      </c>
    </row>
    <row r="6802" spans="1:7" x14ac:dyDescent="0.3">
      <c r="A6802">
        <v>67.970124959945593</v>
      </c>
      <c r="B6802">
        <v>98.068054000000004</v>
      </c>
      <c r="C6802">
        <v>0.53297950000000005</v>
      </c>
      <c r="D6802">
        <v>-0.45107733999999999</v>
      </c>
      <c r="E6802">
        <v>1.2107166</v>
      </c>
      <c r="F6802">
        <f t="shared" si="212"/>
        <v>5.921994444444445E-2</v>
      </c>
      <c r="G6802">
        <f t="shared" si="213"/>
        <v>1.1859299851851852</v>
      </c>
    </row>
    <row r="6803" spans="1:7" x14ac:dyDescent="0.3">
      <c r="A6803">
        <v>67.979997396469102</v>
      </c>
      <c r="B6803">
        <v>98.049000000000007</v>
      </c>
      <c r="C6803">
        <v>0.53311275999999996</v>
      </c>
      <c r="D6803">
        <v>-0.40102544000000001</v>
      </c>
      <c r="E6803">
        <v>1.2104813999999999</v>
      </c>
      <c r="F6803">
        <f t="shared" si="212"/>
        <v>5.9234751111111109E-2</v>
      </c>
      <c r="G6803">
        <f t="shared" si="213"/>
        <v>1.1856947506172841</v>
      </c>
    </row>
    <row r="6804" spans="1:7" x14ac:dyDescent="0.3">
      <c r="A6804">
        <v>67.9899995326995</v>
      </c>
      <c r="B6804">
        <v>98.058525000000003</v>
      </c>
      <c r="C6804">
        <v>0.53352599999999994</v>
      </c>
      <c r="D6804">
        <v>-7.1415489999999998E-2</v>
      </c>
      <c r="E6804">
        <v>1.210599</v>
      </c>
      <c r="F6804">
        <f t="shared" si="212"/>
        <v>5.9280666666666662E-2</v>
      </c>
      <c r="G6804">
        <f t="shared" si="213"/>
        <v>1.1858123432098766</v>
      </c>
    </row>
    <row r="6805" spans="1:7" x14ac:dyDescent="0.3">
      <c r="A6805">
        <v>68.000001668929997</v>
      </c>
      <c r="B6805">
        <v>98.216629999999995</v>
      </c>
      <c r="C6805">
        <v>0.53356599999999998</v>
      </c>
      <c r="D6805">
        <v>-7.3857049999999994E-2</v>
      </c>
      <c r="E6805">
        <v>1.2125508</v>
      </c>
      <c r="F6805">
        <f t="shared" si="212"/>
        <v>5.9285111111111108E-2</v>
      </c>
      <c r="G6805">
        <f t="shared" si="213"/>
        <v>1.1877642567901234</v>
      </c>
    </row>
    <row r="6806" spans="1:7" x14ac:dyDescent="0.3">
      <c r="A6806">
        <v>68.010125875472994</v>
      </c>
      <c r="B6806">
        <v>98.226159999999993</v>
      </c>
      <c r="C6806">
        <v>0.53352599999999994</v>
      </c>
      <c r="D6806">
        <v>-0.21790881000000001</v>
      </c>
      <c r="E6806">
        <v>1.2126684000000001</v>
      </c>
      <c r="F6806">
        <f t="shared" si="212"/>
        <v>5.9280666666666662E-2</v>
      </c>
      <c r="G6806">
        <f t="shared" si="213"/>
        <v>1.187881911111111</v>
      </c>
    </row>
    <row r="6807" spans="1:7" x14ac:dyDescent="0.3">
      <c r="A6807">
        <v>68.019998311996403</v>
      </c>
      <c r="B6807">
        <v>98.195679999999996</v>
      </c>
      <c r="C6807">
        <v>0.53353930000000005</v>
      </c>
      <c r="D6807">
        <v>-0.27650613000000002</v>
      </c>
      <c r="E6807">
        <v>1.2122922</v>
      </c>
      <c r="F6807">
        <f t="shared" si="212"/>
        <v>5.9282144444444448E-2</v>
      </c>
      <c r="G6807">
        <f t="shared" si="213"/>
        <v>1.1875056148148149</v>
      </c>
    </row>
    <row r="6808" spans="1:7" x14ac:dyDescent="0.3">
      <c r="A6808">
        <v>68.0301225185394</v>
      </c>
      <c r="B6808">
        <v>98.199485999999993</v>
      </c>
      <c r="C6808">
        <v>0.53355264999999996</v>
      </c>
      <c r="D6808">
        <v>-0.34975277999999999</v>
      </c>
      <c r="E6808">
        <v>1.2123392</v>
      </c>
      <c r="F6808">
        <f t="shared" si="212"/>
        <v>5.9283627777777771E-2</v>
      </c>
      <c r="G6808">
        <f t="shared" si="213"/>
        <v>1.1875526024691359</v>
      </c>
    </row>
    <row r="6809" spans="1:7" x14ac:dyDescent="0.3">
      <c r="A6809">
        <v>68.040124654769897</v>
      </c>
      <c r="B6809">
        <v>98.113770000000002</v>
      </c>
      <c r="C6809">
        <v>0.53356599999999998</v>
      </c>
      <c r="D6809">
        <v>-0.42422022999999998</v>
      </c>
      <c r="E6809">
        <v>1.2112810000000001</v>
      </c>
      <c r="F6809">
        <f t="shared" si="212"/>
        <v>5.9285111111111108E-2</v>
      </c>
      <c r="G6809">
        <f t="shared" si="213"/>
        <v>1.1864943802469137</v>
      </c>
    </row>
    <row r="6810" spans="1:7" x14ac:dyDescent="0.3">
      <c r="A6810">
        <v>68.049997091293307</v>
      </c>
      <c r="B6810">
        <v>98.100430000000003</v>
      </c>
      <c r="C6810">
        <v>0.53365929999999995</v>
      </c>
      <c r="D6810">
        <v>-0.40102544000000001</v>
      </c>
      <c r="E6810">
        <v>1.2111163</v>
      </c>
      <c r="F6810">
        <f t="shared" si="212"/>
        <v>5.9295477777777772E-2</v>
      </c>
      <c r="G6810">
        <f t="shared" si="213"/>
        <v>1.186329688888889</v>
      </c>
    </row>
    <row r="6811" spans="1:7" x14ac:dyDescent="0.3">
      <c r="A6811">
        <v>68.060121297836304</v>
      </c>
      <c r="B6811">
        <v>98.142340000000004</v>
      </c>
      <c r="C6811">
        <v>0.53409916000000002</v>
      </c>
      <c r="D6811">
        <v>-3.1129830000000001E-2</v>
      </c>
      <c r="E6811">
        <v>1.2116336999999999</v>
      </c>
      <c r="F6811">
        <f t="shared" si="212"/>
        <v>5.934435111111111E-2</v>
      </c>
      <c r="G6811">
        <f t="shared" si="213"/>
        <v>1.1868470962962965</v>
      </c>
    </row>
    <row r="6812" spans="1:7" x14ac:dyDescent="0.3">
      <c r="A6812">
        <v>68.070001363754201</v>
      </c>
      <c r="B6812">
        <v>98.266159999999999</v>
      </c>
      <c r="C6812">
        <v>0.53425913999999997</v>
      </c>
      <c r="D6812">
        <v>4.5779159999999999E-2</v>
      </c>
      <c r="E6812">
        <v>1.2131623</v>
      </c>
      <c r="F6812">
        <f t="shared" si="212"/>
        <v>5.9362126666666661E-2</v>
      </c>
      <c r="G6812">
        <f t="shared" si="213"/>
        <v>1.1883757382716049</v>
      </c>
    </row>
    <row r="6813" spans="1:7" x14ac:dyDescent="0.3">
      <c r="A6813">
        <v>68.080125570297199</v>
      </c>
      <c r="B6813">
        <v>98.348060000000004</v>
      </c>
      <c r="C6813">
        <v>0.53420584999999998</v>
      </c>
      <c r="D6813">
        <v>-8.606482E-2</v>
      </c>
      <c r="E6813">
        <v>1.2141734</v>
      </c>
      <c r="F6813">
        <f t="shared" si="212"/>
        <v>5.9356205555555555E-2</v>
      </c>
      <c r="G6813">
        <f t="shared" si="213"/>
        <v>1.1893868493827162</v>
      </c>
    </row>
    <row r="6814" spans="1:7" x14ac:dyDescent="0.3">
      <c r="A6814">
        <v>68.089998006820593</v>
      </c>
      <c r="B6814">
        <v>98.304259999999999</v>
      </c>
      <c r="C6814">
        <v>0.5342325</v>
      </c>
      <c r="D6814">
        <v>-0.14588292999999999</v>
      </c>
      <c r="E6814">
        <v>1.2136327</v>
      </c>
      <c r="F6814">
        <f t="shared" si="212"/>
        <v>5.9359166666666664E-2</v>
      </c>
      <c r="G6814">
        <f t="shared" si="213"/>
        <v>1.1888461086419753</v>
      </c>
    </row>
    <row r="6815" spans="1:7" x14ac:dyDescent="0.3">
      <c r="A6815">
        <v>68.100122213363605</v>
      </c>
      <c r="B6815">
        <v>98.300445999999994</v>
      </c>
      <c r="C6815">
        <v>0.53425913999999997</v>
      </c>
      <c r="D6815">
        <v>-0.19105169999999999</v>
      </c>
      <c r="E6815">
        <v>1.2135855</v>
      </c>
      <c r="F6815">
        <f t="shared" si="212"/>
        <v>5.9362126666666661E-2</v>
      </c>
      <c r="G6815">
        <f t="shared" si="213"/>
        <v>1.1887990222222222</v>
      </c>
    </row>
    <row r="6816" spans="1:7" x14ac:dyDescent="0.3">
      <c r="A6816">
        <v>68.110124349594102</v>
      </c>
      <c r="B6816">
        <v>98.25282</v>
      </c>
      <c r="C6816">
        <v>0.53428584000000001</v>
      </c>
      <c r="D6816">
        <v>-0.26551913999999999</v>
      </c>
      <c r="E6816">
        <v>1.2129976</v>
      </c>
      <c r="F6816">
        <f t="shared" si="212"/>
        <v>5.9365093333333334E-2</v>
      </c>
      <c r="G6816">
        <f t="shared" si="213"/>
        <v>1.1882110469135803</v>
      </c>
    </row>
    <row r="6817" spans="1:7" x14ac:dyDescent="0.3">
      <c r="A6817">
        <v>68.1201264858245</v>
      </c>
      <c r="B6817">
        <v>98.224249999999998</v>
      </c>
      <c r="C6817">
        <v>0.53432584000000005</v>
      </c>
      <c r="D6817">
        <v>-0.29481780000000002</v>
      </c>
      <c r="E6817">
        <v>1.2126448999999999</v>
      </c>
      <c r="F6817">
        <f t="shared" si="212"/>
        <v>5.9369537777777787E-2</v>
      </c>
      <c r="G6817">
        <f t="shared" si="213"/>
        <v>1.1878583308641975</v>
      </c>
    </row>
    <row r="6818" spans="1:7" x14ac:dyDescent="0.3">
      <c r="A6818">
        <v>68.130128622054997</v>
      </c>
      <c r="B6818">
        <v>98.214730000000003</v>
      </c>
      <c r="C6818">
        <v>0.53440577</v>
      </c>
      <c r="D6818">
        <v>-0.28138923999999998</v>
      </c>
      <c r="E6818">
        <v>1.2125273999999999</v>
      </c>
      <c r="F6818">
        <f t="shared" si="212"/>
        <v>5.9378418888888888E-2</v>
      </c>
      <c r="G6818">
        <f t="shared" si="213"/>
        <v>1.1877408</v>
      </c>
    </row>
    <row r="6819" spans="1:7" x14ac:dyDescent="0.3">
      <c r="A6819">
        <v>68.140123128890906</v>
      </c>
      <c r="B6819">
        <v>98.176630000000003</v>
      </c>
      <c r="C6819">
        <v>0.5344991</v>
      </c>
      <c r="D6819">
        <v>-0.26918145999999998</v>
      </c>
      <c r="E6819">
        <v>1.2120569999999999</v>
      </c>
      <c r="F6819">
        <f t="shared" si="212"/>
        <v>5.9388788888888891E-2</v>
      </c>
      <c r="G6819">
        <f t="shared" si="213"/>
        <v>1.1872704296296297</v>
      </c>
    </row>
    <row r="6820" spans="1:7" x14ac:dyDescent="0.3">
      <c r="A6820">
        <v>68.150003194808903</v>
      </c>
      <c r="B6820">
        <v>98.214730000000003</v>
      </c>
      <c r="C6820">
        <v>0.53459239999999997</v>
      </c>
      <c r="D6820">
        <v>-0.25819448</v>
      </c>
      <c r="E6820">
        <v>1.2125273999999999</v>
      </c>
      <c r="F6820">
        <f t="shared" si="212"/>
        <v>5.9399155555555555E-2</v>
      </c>
      <c r="G6820">
        <f t="shared" si="213"/>
        <v>1.1877408</v>
      </c>
    </row>
    <row r="6821" spans="1:7" x14ac:dyDescent="0.3">
      <c r="A6821">
        <v>68.159997701644897</v>
      </c>
      <c r="B6821">
        <v>98.209014999999994</v>
      </c>
      <c r="C6821">
        <v>0.53464573999999998</v>
      </c>
      <c r="D6821">
        <v>-0.27406457000000001</v>
      </c>
      <c r="E6821">
        <v>1.2124568</v>
      </c>
      <c r="F6821">
        <f t="shared" si="212"/>
        <v>5.9405082222222218E-2</v>
      </c>
      <c r="G6821">
        <f t="shared" si="213"/>
        <v>1.1876702444444445</v>
      </c>
    </row>
    <row r="6822" spans="1:7" x14ac:dyDescent="0.3">
      <c r="A6822">
        <v>68.170121908187795</v>
      </c>
      <c r="B6822">
        <v>98.214730000000003</v>
      </c>
      <c r="C6822">
        <v>0.534659</v>
      </c>
      <c r="D6822">
        <v>-0.34731123000000003</v>
      </c>
      <c r="E6822">
        <v>1.2125273999999999</v>
      </c>
      <c r="F6822">
        <f t="shared" si="212"/>
        <v>5.9406555555555553E-2</v>
      </c>
      <c r="G6822">
        <f t="shared" si="213"/>
        <v>1.1877408</v>
      </c>
    </row>
    <row r="6823" spans="1:7" x14ac:dyDescent="0.3">
      <c r="A6823">
        <v>68.180001974105807</v>
      </c>
      <c r="B6823">
        <v>98.216629999999995</v>
      </c>
      <c r="C6823">
        <v>0.53467240000000005</v>
      </c>
      <c r="D6823">
        <v>-0.40590854999999998</v>
      </c>
      <c r="E6823">
        <v>1.2125508</v>
      </c>
      <c r="F6823">
        <f t="shared" si="212"/>
        <v>5.9408044444444447E-2</v>
      </c>
      <c r="G6823">
        <f t="shared" si="213"/>
        <v>1.1877642567901234</v>
      </c>
    </row>
    <row r="6824" spans="1:7" x14ac:dyDescent="0.3">
      <c r="A6824">
        <v>68.190126180648804</v>
      </c>
      <c r="B6824">
        <v>98.155680000000004</v>
      </c>
      <c r="C6824">
        <v>0.53471239999999998</v>
      </c>
      <c r="D6824">
        <v>-0.45107733999999999</v>
      </c>
      <c r="E6824">
        <v>1.2117983000000001</v>
      </c>
      <c r="F6824">
        <f t="shared" si="212"/>
        <v>5.9412488888888886E-2</v>
      </c>
      <c r="G6824">
        <f t="shared" si="213"/>
        <v>1.1870117876543211</v>
      </c>
    </row>
    <row r="6825" spans="1:7" x14ac:dyDescent="0.3">
      <c r="A6825">
        <v>68.200128316879201</v>
      </c>
      <c r="B6825">
        <v>98.157579999999996</v>
      </c>
      <c r="C6825">
        <v>0.53493900000000005</v>
      </c>
      <c r="D6825">
        <v>-0.33022034</v>
      </c>
      <c r="E6825">
        <v>1.2118217</v>
      </c>
      <c r="F6825">
        <f t="shared" si="212"/>
        <v>5.9437666666666673E-2</v>
      </c>
      <c r="G6825">
        <f t="shared" si="213"/>
        <v>1.1870352444444445</v>
      </c>
    </row>
    <row r="6826" spans="1:7" x14ac:dyDescent="0.3">
      <c r="A6826">
        <v>68.210000753402696</v>
      </c>
      <c r="B6826">
        <v>98.239493999999993</v>
      </c>
      <c r="C6826">
        <v>0.53527223999999995</v>
      </c>
      <c r="D6826">
        <v>-3.2350607000000003E-2</v>
      </c>
      <c r="E6826">
        <v>1.212833</v>
      </c>
      <c r="F6826">
        <f t="shared" si="212"/>
        <v>5.9474693333333328E-2</v>
      </c>
      <c r="G6826">
        <f t="shared" si="213"/>
        <v>1.1880465283950616</v>
      </c>
    </row>
    <row r="6827" spans="1:7" x14ac:dyDescent="0.3">
      <c r="A6827">
        <v>68.220124959945593</v>
      </c>
      <c r="B6827">
        <v>98.344260000000006</v>
      </c>
      <c r="C6827">
        <v>0.53527223999999995</v>
      </c>
      <c r="D6827">
        <v>-0.11780504</v>
      </c>
      <c r="E6827">
        <v>1.2141265000000001</v>
      </c>
      <c r="F6827">
        <f t="shared" si="212"/>
        <v>5.9474693333333328E-2</v>
      </c>
      <c r="G6827">
        <f t="shared" si="213"/>
        <v>1.1893399358024692</v>
      </c>
    </row>
    <row r="6828" spans="1:7" x14ac:dyDescent="0.3">
      <c r="A6828">
        <v>68.230127096176105</v>
      </c>
      <c r="B6828">
        <v>98.382350000000002</v>
      </c>
      <c r="C6828">
        <v>0.53521890000000005</v>
      </c>
      <c r="D6828">
        <v>-0.26063603000000002</v>
      </c>
      <c r="E6828">
        <v>1.2145967</v>
      </c>
      <c r="F6828">
        <f t="shared" si="212"/>
        <v>5.9468766666666673E-2</v>
      </c>
      <c r="G6828">
        <f t="shared" si="213"/>
        <v>1.1898101827160494</v>
      </c>
    </row>
    <row r="6829" spans="1:7" x14ac:dyDescent="0.3">
      <c r="A6829">
        <v>68.2399995326995</v>
      </c>
      <c r="B6829">
        <v>98.325209999999998</v>
      </c>
      <c r="C6829">
        <v>0.53523224999999996</v>
      </c>
      <c r="D6829">
        <v>-0.32045412000000001</v>
      </c>
      <c r="E6829">
        <v>1.2138913</v>
      </c>
      <c r="F6829">
        <f t="shared" si="212"/>
        <v>5.9470249999999995E-2</v>
      </c>
      <c r="G6829">
        <f t="shared" si="213"/>
        <v>1.189104750617284</v>
      </c>
    </row>
    <row r="6830" spans="1:7" x14ac:dyDescent="0.3">
      <c r="A6830">
        <v>68.250001668929997</v>
      </c>
      <c r="B6830">
        <v>98.302350000000004</v>
      </c>
      <c r="C6830">
        <v>0.53525889999999998</v>
      </c>
      <c r="D6830">
        <v>-0.37905145000000001</v>
      </c>
      <c r="E6830">
        <v>1.2136091</v>
      </c>
      <c r="F6830">
        <f t="shared" si="212"/>
        <v>5.9473211111111111E-2</v>
      </c>
      <c r="G6830">
        <f t="shared" si="213"/>
        <v>1.1888225283950618</v>
      </c>
    </row>
    <row r="6831" spans="1:7" x14ac:dyDescent="0.3">
      <c r="A6831">
        <v>68.260003805160494</v>
      </c>
      <c r="B6831">
        <v>98.254729999999995</v>
      </c>
      <c r="C6831">
        <v>0.53525889999999998</v>
      </c>
      <c r="D6831">
        <v>-0.45229809999999998</v>
      </c>
      <c r="E6831">
        <v>1.2130212</v>
      </c>
      <c r="F6831">
        <f t="shared" si="212"/>
        <v>5.9473211111111111E-2</v>
      </c>
      <c r="G6831">
        <f t="shared" si="213"/>
        <v>1.1882346271604938</v>
      </c>
    </row>
    <row r="6832" spans="1:7" x14ac:dyDescent="0.3">
      <c r="A6832">
        <v>68.269998311996403</v>
      </c>
      <c r="B6832">
        <v>98.216629999999995</v>
      </c>
      <c r="C6832">
        <v>0.53547219999999995</v>
      </c>
      <c r="D6832">
        <v>-0.31801256999999999</v>
      </c>
      <c r="E6832">
        <v>1.2125508</v>
      </c>
      <c r="F6832">
        <f t="shared" si="212"/>
        <v>5.9496911111111106E-2</v>
      </c>
      <c r="G6832">
        <f t="shared" si="213"/>
        <v>1.1877642567901234</v>
      </c>
    </row>
    <row r="6833" spans="1:7" x14ac:dyDescent="0.3">
      <c r="A6833">
        <v>68.2800004482269</v>
      </c>
      <c r="B6833">
        <v>98.329009999999997</v>
      </c>
      <c r="C6833">
        <v>0.53588544999999999</v>
      </c>
      <c r="D6833">
        <v>2.5025940999999999E-2</v>
      </c>
      <c r="E6833">
        <v>1.2139382000000001</v>
      </c>
      <c r="F6833">
        <f t="shared" si="212"/>
        <v>5.9542827777777779E-2</v>
      </c>
      <c r="G6833">
        <f t="shared" si="213"/>
        <v>1.1891516641975308</v>
      </c>
    </row>
    <row r="6834" spans="1:7" x14ac:dyDescent="0.3">
      <c r="A6834">
        <v>68.290124654769897</v>
      </c>
      <c r="B6834">
        <v>98.449020000000004</v>
      </c>
      <c r="C6834">
        <v>0.53596540000000004</v>
      </c>
      <c r="D6834">
        <v>3.4792162000000001E-2</v>
      </c>
      <c r="E6834">
        <v>1.2154199000000001</v>
      </c>
      <c r="F6834">
        <f t="shared" si="212"/>
        <v>5.9551711111111114E-2</v>
      </c>
      <c r="G6834">
        <f t="shared" si="213"/>
        <v>1.1906332691358026</v>
      </c>
    </row>
    <row r="6835" spans="1:7" x14ac:dyDescent="0.3">
      <c r="A6835">
        <v>68.300126791000295</v>
      </c>
      <c r="B6835">
        <v>98.538550000000001</v>
      </c>
      <c r="C6835">
        <v>0.5359121</v>
      </c>
      <c r="D6835">
        <v>-0.1092596</v>
      </c>
      <c r="E6835">
        <v>1.2165252</v>
      </c>
      <c r="F6835">
        <f t="shared" si="212"/>
        <v>5.9545788888888888E-2</v>
      </c>
      <c r="G6835">
        <f t="shared" si="213"/>
        <v>1.1917385777777778</v>
      </c>
    </row>
    <row r="6836" spans="1:7" x14ac:dyDescent="0.3">
      <c r="A6836">
        <v>68.309999227523804</v>
      </c>
      <c r="B6836">
        <v>98.508070000000004</v>
      </c>
      <c r="C6836">
        <v>0.53593873999999997</v>
      </c>
      <c r="D6836">
        <v>-0.16785692999999999</v>
      </c>
      <c r="E6836">
        <v>1.2161489999999999</v>
      </c>
      <c r="F6836">
        <f t="shared" si="212"/>
        <v>5.9548748888888885E-2</v>
      </c>
      <c r="G6836">
        <f t="shared" si="213"/>
        <v>1.1913622814814815</v>
      </c>
    </row>
    <row r="6837" spans="1:7" x14ac:dyDescent="0.3">
      <c r="A6837">
        <v>68.320123434066701</v>
      </c>
      <c r="B6837">
        <v>98.462360000000004</v>
      </c>
      <c r="C6837">
        <v>0.53596540000000004</v>
      </c>
      <c r="D6837">
        <v>-0.21180493</v>
      </c>
      <c r="E6837">
        <v>1.2155845000000001</v>
      </c>
      <c r="F6837">
        <f t="shared" si="212"/>
        <v>5.9551711111111114E-2</v>
      </c>
      <c r="G6837">
        <f t="shared" si="213"/>
        <v>1.1907979604938272</v>
      </c>
    </row>
    <row r="6838" spans="1:7" x14ac:dyDescent="0.3">
      <c r="A6838">
        <v>68.330003499984699</v>
      </c>
      <c r="B6838">
        <v>98.452830000000006</v>
      </c>
      <c r="C6838">
        <v>0.53597872999999996</v>
      </c>
      <c r="D6838">
        <v>-0.28627235000000001</v>
      </c>
      <c r="E6838">
        <v>1.2154669</v>
      </c>
      <c r="F6838">
        <f t="shared" si="212"/>
        <v>5.9553192222222218E-2</v>
      </c>
      <c r="G6838">
        <f t="shared" si="213"/>
        <v>1.1906803061728397</v>
      </c>
    </row>
    <row r="6839" spans="1:7" x14ac:dyDescent="0.3">
      <c r="A6839">
        <v>68.339998006820593</v>
      </c>
      <c r="B6839">
        <v>98.39188</v>
      </c>
      <c r="C6839">
        <v>0.53603210000000001</v>
      </c>
      <c r="D6839">
        <v>-0.30214247</v>
      </c>
      <c r="E6839">
        <v>1.2147144000000001</v>
      </c>
      <c r="F6839">
        <f t="shared" si="212"/>
        <v>5.9559122222222226E-2</v>
      </c>
      <c r="G6839">
        <f t="shared" si="213"/>
        <v>1.1899278370370372</v>
      </c>
    </row>
    <row r="6840" spans="1:7" x14ac:dyDescent="0.3">
      <c r="A6840">
        <v>68.350122213363605</v>
      </c>
      <c r="B6840">
        <v>98.388059999999996</v>
      </c>
      <c r="C6840">
        <v>0.53612536</v>
      </c>
      <c r="D6840">
        <v>-0.29115545999999998</v>
      </c>
      <c r="E6840">
        <v>1.2146672999999999</v>
      </c>
      <c r="F6840">
        <f t="shared" si="212"/>
        <v>5.9569484444444445E-2</v>
      </c>
      <c r="G6840">
        <f t="shared" si="213"/>
        <v>1.1898806765432099</v>
      </c>
    </row>
    <row r="6841" spans="1:7" x14ac:dyDescent="0.3">
      <c r="A6841">
        <v>68.360124349594102</v>
      </c>
      <c r="B6841">
        <v>98.372826000000003</v>
      </c>
      <c r="C6841">
        <v>0.53624534999999995</v>
      </c>
      <c r="D6841">
        <v>-0.26673989999999997</v>
      </c>
      <c r="E6841">
        <v>1.2144792</v>
      </c>
      <c r="F6841">
        <f t="shared" si="212"/>
        <v>5.9582816666666663E-2</v>
      </c>
      <c r="G6841">
        <f t="shared" si="213"/>
        <v>1.1896926024691359</v>
      </c>
    </row>
    <row r="6842" spans="1:7" x14ac:dyDescent="0.3">
      <c r="A6842">
        <v>68.369996786117497</v>
      </c>
      <c r="B6842">
        <v>98.378540000000001</v>
      </c>
      <c r="C6842">
        <v>0.5363386</v>
      </c>
      <c r="D6842">
        <v>-0.22767504</v>
      </c>
      <c r="E6842">
        <v>1.2145497999999999</v>
      </c>
      <c r="F6842">
        <f t="shared" si="212"/>
        <v>5.9593177777777777E-2</v>
      </c>
      <c r="G6842">
        <f t="shared" si="213"/>
        <v>1.1897631456790123</v>
      </c>
    </row>
    <row r="6843" spans="1:7" x14ac:dyDescent="0.3">
      <c r="A6843">
        <v>68.380128622054997</v>
      </c>
      <c r="B6843">
        <v>98.418539999999993</v>
      </c>
      <c r="C6843">
        <v>0.53639199999999998</v>
      </c>
      <c r="D6843">
        <v>-0.27528535999999998</v>
      </c>
      <c r="E6843">
        <v>1.2150434999999999</v>
      </c>
      <c r="F6843">
        <f t="shared" si="212"/>
        <v>5.959911111111111E-2</v>
      </c>
      <c r="G6843">
        <f t="shared" si="213"/>
        <v>1.190256972839506</v>
      </c>
    </row>
    <row r="6844" spans="1:7" x14ac:dyDescent="0.3">
      <c r="A6844">
        <v>68.390123128890906</v>
      </c>
      <c r="B6844">
        <v>98.389970000000005</v>
      </c>
      <c r="C6844">
        <v>0.53640527000000005</v>
      </c>
      <c r="D6844">
        <v>-0.33510345000000002</v>
      </c>
      <c r="E6844">
        <v>1.2146908999999999</v>
      </c>
      <c r="F6844">
        <f t="shared" si="212"/>
        <v>5.9600585555555557E-2</v>
      </c>
      <c r="G6844">
        <f t="shared" si="213"/>
        <v>1.1899042567901237</v>
      </c>
    </row>
    <row r="6845" spans="1:7" x14ac:dyDescent="0.3">
      <c r="A6845">
        <v>68.400003194808903</v>
      </c>
      <c r="B6845">
        <v>98.403305000000003</v>
      </c>
      <c r="C6845">
        <v>0.53641859999999997</v>
      </c>
      <c r="D6845">
        <v>-0.39492157</v>
      </c>
      <c r="E6845">
        <v>1.2148555999999999</v>
      </c>
      <c r="F6845">
        <f t="shared" si="212"/>
        <v>5.9602066666666662E-2</v>
      </c>
      <c r="G6845">
        <f t="shared" si="213"/>
        <v>1.1900688864197533</v>
      </c>
    </row>
    <row r="6846" spans="1:7" x14ac:dyDescent="0.3">
      <c r="A6846">
        <v>68.4101274013519</v>
      </c>
      <c r="B6846">
        <v>98.348060000000004</v>
      </c>
      <c r="C6846">
        <v>0.53644526000000003</v>
      </c>
      <c r="D6846">
        <v>-0.45473965999999999</v>
      </c>
      <c r="E6846">
        <v>1.2141734</v>
      </c>
      <c r="F6846">
        <f t="shared" si="212"/>
        <v>5.960502888888889E-2</v>
      </c>
      <c r="G6846">
        <f t="shared" si="213"/>
        <v>1.1893868493827162</v>
      </c>
    </row>
    <row r="6847" spans="1:7" x14ac:dyDescent="0.3">
      <c r="A6847">
        <v>68.420121908187795</v>
      </c>
      <c r="B6847">
        <v>98.315690000000004</v>
      </c>
      <c r="C6847">
        <v>0.53657854000000005</v>
      </c>
      <c r="D6847">
        <v>-0.40224623999999998</v>
      </c>
      <c r="E6847">
        <v>1.2137737</v>
      </c>
      <c r="F6847">
        <f t="shared" si="212"/>
        <v>5.9619837777777782E-2</v>
      </c>
      <c r="G6847">
        <f t="shared" si="213"/>
        <v>1.1889872197530864</v>
      </c>
    </row>
    <row r="6848" spans="1:7" x14ac:dyDescent="0.3">
      <c r="A6848">
        <v>68.430001974105807</v>
      </c>
      <c r="B6848">
        <v>98.414733999999996</v>
      </c>
      <c r="C6848">
        <v>0.53697850000000003</v>
      </c>
      <c r="D6848">
        <v>-7.3857049999999994E-2</v>
      </c>
      <c r="E6848">
        <v>1.2149966000000001</v>
      </c>
      <c r="F6848">
        <f t="shared" si="212"/>
        <v>5.9664277777777781E-2</v>
      </c>
      <c r="G6848">
        <f t="shared" si="213"/>
        <v>1.1902099851851853</v>
      </c>
    </row>
    <row r="6849" spans="1:7" x14ac:dyDescent="0.3">
      <c r="A6849">
        <v>68.440126180648804</v>
      </c>
      <c r="B6849">
        <v>98.511880000000005</v>
      </c>
      <c r="C6849">
        <v>0.5370452</v>
      </c>
      <c r="D6849">
        <v>-7.8740160000000003E-2</v>
      </c>
      <c r="E6849">
        <v>1.2161960000000001</v>
      </c>
      <c r="F6849">
        <f t="shared" si="212"/>
        <v>5.9671688888888887E-2</v>
      </c>
      <c r="G6849">
        <f t="shared" si="213"/>
        <v>1.1914093185185186</v>
      </c>
    </row>
    <row r="6850" spans="1:7" x14ac:dyDescent="0.3">
      <c r="A6850">
        <v>68.450128316879201</v>
      </c>
      <c r="B6850">
        <v>98.593795999999998</v>
      </c>
      <c r="C6850">
        <v>0.53695183999999996</v>
      </c>
      <c r="D6850">
        <v>-0.24964902999999999</v>
      </c>
      <c r="E6850">
        <v>1.2172072</v>
      </c>
      <c r="F6850">
        <f t="shared" si="212"/>
        <v>5.9661315555555552E-2</v>
      </c>
      <c r="G6850">
        <f t="shared" si="213"/>
        <v>1.1924206271604938</v>
      </c>
    </row>
    <row r="6851" spans="1:7" x14ac:dyDescent="0.3">
      <c r="A6851">
        <v>68.460000753402696</v>
      </c>
      <c r="B6851">
        <v>98.532839999999993</v>
      </c>
      <c r="C6851">
        <v>0.53695183999999996</v>
      </c>
      <c r="D6851">
        <v>-0.33754499999999998</v>
      </c>
      <c r="E6851">
        <v>1.2164546000000001</v>
      </c>
      <c r="F6851">
        <f t="shared" si="212"/>
        <v>5.9661315555555552E-2</v>
      </c>
      <c r="G6851">
        <f t="shared" si="213"/>
        <v>1.1916680839506173</v>
      </c>
    </row>
    <row r="6852" spans="1:7" x14ac:dyDescent="0.3">
      <c r="A6852">
        <v>68.470002889633093</v>
      </c>
      <c r="B6852">
        <v>98.477590000000006</v>
      </c>
      <c r="C6852">
        <v>0.53696520000000003</v>
      </c>
      <c r="D6852">
        <v>-0.41201246000000002</v>
      </c>
      <c r="E6852">
        <v>1.2157726</v>
      </c>
      <c r="F6852">
        <f t="shared" si="212"/>
        <v>5.9662800000000002E-2</v>
      </c>
      <c r="G6852">
        <f t="shared" si="213"/>
        <v>1.1909859851851854</v>
      </c>
    </row>
    <row r="6853" spans="1:7" x14ac:dyDescent="0.3">
      <c r="A6853">
        <v>68.479997396469102</v>
      </c>
      <c r="B6853">
        <v>98.462360000000004</v>
      </c>
      <c r="C6853">
        <v>0.53699182999999995</v>
      </c>
      <c r="D6853">
        <v>-0.47060977999999998</v>
      </c>
      <c r="E6853">
        <v>1.2155845000000001</v>
      </c>
      <c r="F6853">
        <f t="shared" si="212"/>
        <v>5.9665758888888885E-2</v>
      </c>
      <c r="G6853">
        <f t="shared" si="213"/>
        <v>1.1907979604938272</v>
      </c>
    </row>
    <row r="6854" spans="1:7" x14ac:dyDescent="0.3">
      <c r="A6854">
        <v>68.490121603012</v>
      </c>
      <c r="B6854">
        <v>98.422355999999994</v>
      </c>
      <c r="C6854">
        <v>0.53740509999999997</v>
      </c>
      <c r="D6854">
        <v>-0.14344138000000001</v>
      </c>
      <c r="E6854">
        <v>1.2150908</v>
      </c>
      <c r="F6854">
        <f t="shared" ref="F6854:F6917" si="214">C6854/9</f>
        <v>5.9711677777777777E-2</v>
      </c>
      <c r="G6854">
        <f t="shared" ref="G6854:G6917" si="215">(B6854-$B$5)/81</f>
        <v>1.1903040839506172</v>
      </c>
    </row>
    <row r="6855" spans="1:7" x14ac:dyDescent="0.3">
      <c r="A6855">
        <v>68.500001668929997</v>
      </c>
      <c r="B6855">
        <v>98.584270000000004</v>
      </c>
      <c r="C6855">
        <v>0.53764500000000004</v>
      </c>
      <c r="D6855">
        <v>5.9207715000000001E-2</v>
      </c>
      <c r="E6855">
        <v>1.2170894999999999</v>
      </c>
      <c r="F6855">
        <f t="shared" si="214"/>
        <v>5.9738333333333338E-2</v>
      </c>
      <c r="G6855">
        <f t="shared" si="215"/>
        <v>1.1923030222222224</v>
      </c>
    </row>
    <row r="6856" spans="1:7" x14ac:dyDescent="0.3">
      <c r="A6856">
        <v>68.510125875472994</v>
      </c>
      <c r="B6856">
        <v>98.658559999999994</v>
      </c>
      <c r="C6856">
        <v>0.53761833999999997</v>
      </c>
      <c r="D6856">
        <v>-5.6766160000000003E-2</v>
      </c>
      <c r="E6856">
        <v>1.2180067000000001</v>
      </c>
      <c r="F6856">
        <f t="shared" si="214"/>
        <v>5.9735371111111109E-2</v>
      </c>
      <c r="G6856">
        <f t="shared" si="215"/>
        <v>1.1932201827160493</v>
      </c>
    </row>
    <row r="6857" spans="1:7" x14ac:dyDescent="0.3">
      <c r="A6857">
        <v>68.520128011703406</v>
      </c>
      <c r="B6857">
        <v>98.643320000000003</v>
      </c>
      <c r="C6857">
        <v>0.537605</v>
      </c>
      <c r="D6857">
        <v>-0.15809071</v>
      </c>
      <c r="E6857">
        <v>1.2178186</v>
      </c>
      <c r="F6857">
        <f t="shared" si="214"/>
        <v>5.9733888888888892E-2</v>
      </c>
      <c r="G6857">
        <f t="shared" si="215"/>
        <v>1.1930320345679013</v>
      </c>
    </row>
    <row r="6858" spans="1:7" x14ac:dyDescent="0.3">
      <c r="A6858">
        <v>68.5300004482269</v>
      </c>
      <c r="B6858">
        <v>98.658559999999994</v>
      </c>
      <c r="C6858">
        <v>0.53764500000000004</v>
      </c>
      <c r="D6858">
        <v>-0.18983093000000001</v>
      </c>
      <c r="E6858">
        <v>1.2180067000000001</v>
      </c>
      <c r="F6858">
        <f t="shared" si="214"/>
        <v>5.9738333333333338E-2</v>
      </c>
      <c r="G6858">
        <f t="shared" si="215"/>
        <v>1.1932201827160493</v>
      </c>
    </row>
    <row r="6859" spans="1:7" x14ac:dyDescent="0.3">
      <c r="A6859">
        <v>68.540002584457397</v>
      </c>
      <c r="B6859">
        <v>98.591890000000006</v>
      </c>
      <c r="C6859">
        <v>0.53767160000000003</v>
      </c>
      <c r="D6859">
        <v>-0.24842826000000001</v>
      </c>
      <c r="E6859">
        <v>1.2171837000000001</v>
      </c>
      <c r="F6859">
        <f t="shared" si="214"/>
        <v>5.974128888888889E-2</v>
      </c>
      <c r="G6859">
        <f t="shared" si="215"/>
        <v>1.1923970962962964</v>
      </c>
    </row>
    <row r="6860" spans="1:7" x14ac:dyDescent="0.3">
      <c r="A6860">
        <v>68.549997091293307</v>
      </c>
      <c r="B6860">
        <v>98.586174</v>
      </c>
      <c r="C6860">
        <v>0.53772500000000001</v>
      </c>
      <c r="D6860">
        <v>-0.27894767999999998</v>
      </c>
      <c r="E6860">
        <v>1.2171130999999999</v>
      </c>
      <c r="F6860">
        <f t="shared" si="214"/>
        <v>5.9747222222222222E-2</v>
      </c>
      <c r="G6860">
        <f t="shared" si="215"/>
        <v>1.1923265283950617</v>
      </c>
    </row>
    <row r="6861" spans="1:7" x14ac:dyDescent="0.3">
      <c r="A6861">
        <v>68.559999227523804</v>
      </c>
      <c r="B6861">
        <v>98.557599999999994</v>
      </c>
      <c r="C6861">
        <v>0.53784496000000004</v>
      </c>
      <c r="D6861">
        <v>-0.22523348000000001</v>
      </c>
      <c r="E6861">
        <v>1.2167604000000001</v>
      </c>
      <c r="F6861">
        <f t="shared" si="214"/>
        <v>5.9760551111111115E-2</v>
      </c>
      <c r="G6861">
        <f t="shared" si="215"/>
        <v>1.191973762962963</v>
      </c>
    </row>
    <row r="6862" spans="1:7" x14ac:dyDescent="0.3">
      <c r="A6862">
        <v>68.570123434066701</v>
      </c>
      <c r="B6862">
        <v>98.553790000000006</v>
      </c>
      <c r="C6862">
        <v>0.53799160000000001</v>
      </c>
      <c r="D6862">
        <v>-0.17151926000000001</v>
      </c>
      <c r="E6862">
        <v>1.2167133000000001</v>
      </c>
      <c r="F6862">
        <f t="shared" si="214"/>
        <v>5.9776844444444449E-2</v>
      </c>
      <c r="G6862">
        <f t="shared" si="215"/>
        <v>1.1919267259259261</v>
      </c>
    </row>
    <row r="6863" spans="1:7" x14ac:dyDescent="0.3">
      <c r="A6863">
        <v>68.580125570297199</v>
      </c>
      <c r="B6863">
        <v>98.607123999999999</v>
      </c>
      <c r="C6863">
        <v>0.53809830000000003</v>
      </c>
      <c r="D6863">
        <v>-0.11780504</v>
      </c>
      <c r="E6863">
        <v>1.2173716999999999</v>
      </c>
      <c r="F6863">
        <f t="shared" si="214"/>
        <v>5.97887E-2</v>
      </c>
      <c r="G6863">
        <f t="shared" si="215"/>
        <v>1.1925851703703705</v>
      </c>
    </row>
    <row r="6864" spans="1:7" x14ac:dyDescent="0.3">
      <c r="A6864">
        <v>68.590127706527696</v>
      </c>
      <c r="B6864">
        <v>98.620459999999994</v>
      </c>
      <c r="C6864">
        <v>0.53815155999999997</v>
      </c>
      <c r="D6864">
        <v>-0.14954527000000001</v>
      </c>
      <c r="E6864">
        <v>1.2175364</v>
      </c>
      <c r="F6864">
        <f t="shared" si="214"/>
        <v>5.9794617777777774E-2</v>
      </c>
      <c r="G6864">
        <f t="shared" si="215"/>
        <v>1.192749812345679</v>
      </c>
    </row>
    <row r="6865" spans="1:7" x14ac:dyDescent="0.3">
      <c r="A6865">
        <v>68.600122213363605</v>
      </c>
      <c r="B6865">
        <v>98.647130000000004</v>
      </c>
      <c r="C6865">
        <v>0.53817820000000005</v>
      </c>
      <c r="D6865">
        <v>-0.21058415</v>
      </c>
      <c r="E6865">
        <v>1.2178656999999999</v>
      </c>
      <c r="F6865">
        <f t="shared" si="214"/>
        <v>5.9797577777777784E-2</v>
      </c>
      <c r="G6865">
        <f t="shared" si="215"/>
        <v>1.1930790716049384</v>
      </c>
    </row>
    <row r="6866" spans="1:7" x14ac:dyDescent="0.3">
      <c r="A6866">
        <v>68.610124349594102</v>
      </c>
      <c r="B6866">
        <v>98.622370000000004</v>
      </c>
      <c r="C6866">
        <v>0.53821819999999998</v>
      </c>
      <c r="D6866">
        <v>-0.24232437000000001</v>
      </c>
      <c r="E6866">
        <v>1.2175598999999999</v>
      </c>
      <c r="F6866">
        <f t="shared" si="214"/>
        <v>5.9802022222222223E-2</v>
      </c>
      <c r="G6866">
        <f t="shared" si="215"/>
        <v>1.1927733925925927</v>
      </c>
    </row>
    <row r="6867" spans="1:7" x14ac:dyDescent="0.3">
      <c r="A6867">
        <v>68.619996786117497</v>
      </c>
      <c r="B6867">
        <v>98.601410000000001</v>
      </c>
      <c r="C6867">
        <v>0.53829819999999995</v>
      </c>
      <c r="D6867">
        <v>-0.2459867</v>
      </c>
      <c r="E6867">
        <v>1.2173012000000001</v>
      </c>
      <c r="F6867">
        <f t="shared" si="214"/>
        <v>5.9810911111111108E-2</v>
      </c>
      <c r="G6867">
        <f t="shared" si="215"/>
        <v>1.1925146271604938</v>
      </c>
    </row>
    <row r="6868" spans="1:7" x14ac:dyDescent="0.3">
      <c r="A6868">
        <v>68.630128622054997</v>
      </c>
      <c r="B6868">
        <v>98.612840000000006</v>
      </c>
      <c r="C6868">
        <v>0.53837820000000003</v>
      </c>
      <c r="D6868">
        <v>-0.24964902999999999</v>
      </c>
      <c r="E6868">
        <v>1.2174423000000001</v>
      </c>
      <c r="F6868">
        <f t="shared" si="214"/>
        <v>5.9819800000000006E-2</v>
      </c>
      <c r="G6868">
        <f t="shared" si="215"/>
        <v>1.192655738271605</v>
      </c>
    </row>
    <row r="6869" spans="1:7" x14ac:dyDescent="0.3">
      <c r="A6869">
        <v>68.640001058578406</v>
      </c>
      <c r="B6869">
        <v>98.588080000000005</v>
      </c>
      <c r="C6869">
        <v>0.53845816999999996</v>
      </c>
      <c r="D6869">
        <v>-0.23866203</v>
      </c>
      <c r="E6869">
        <v>1.2171365999999999</v>
      </c>
      <c r="F6869">
        <f t="shared" si="214"/>
        <v>5.9828685555555552E-2</v>
      </c>
      <c r="G6869">
        <f t="shared" si="215"/>
        <v>1.1923500592592593</v>
      </c>
    </row>
    <row r="6870" spans="1:7" x14ac:dyDescent="0.3">
      <c r="A6870">
        <v>68.650003194808903</v>
      </c>
      <c r="B6870">
        <v>98.609030000000004</v>
      </c>
      <c r="C6870">
        <v>0.53849815999999995</v>
      </c>
      <c r="D6870">
        <v>-0.28261003000000001</v>
      </c>
      <c r="E6870">
        <v>1.2173953</v>
      </c>
      <c r="F6870">
        <f t="shared" si="214"/>
        <v>5.9833128888888885E-2</v>
      </c>
      <c r="G6870">
        <f t="shared" si="215"/>
        <v>1.1926087012345681</v>
      </c>
    </row>
    <row r="6871" spans="1:7" x14ac:dyDescent="0.3">
      <c r="A6871">
        <v>68.6601274013519</v>
      </c>
      <c r="B6871">
        <v>98.574744999999993</v>
      </c>
      <c r="C6871">
        <v>0.53853810000000002</v>
      </c>
      <c r="D6871">
        <v>-0.32777879999999998</v>
      </c>
      <c r="E6871">
        <v>1.2169719999999999</v>
      </c>
      <c r="F6871">
        <f t="shared" si="214"/>
        <v>5.9837566666666668E-2</v>
      </c>
      <c r="G6871">
        <f t="shared" si="215"/>
        <v>1.1921854296296297</v>
      </c>
    </row>
    <row r="6872" spans="1:7" x14ac:dyDescent="0.3">
      <c r="A6872">
        <v>68.670121908187795</v>
      </c>
      <c r="B6872">
        <v>98.549980000000005</v>
      </c>
      <c r="C6872">
        <v>0.53857809999999995</v>
      </c>
      <c r="D6872">
        <v>-0.35707745000000002</v>
      </c>
      <c r="E6872">
        <v>1.2166663</v>
      </c>
      <c r="F6872">
        <f t="shared" si="214"/>
        <v>5.9842011111111107E-2</v>
      </c>
      <c r="G6872">
        <f t="shared" si="215"/>
        <v>1.191879688888889</v>
      </c>
    </row>
    <row r="6873" spans="1:7" x14ac:dyDescent="0.3">
      <c r="A6873">
        <v>68.680124044418307</v>
      </c>
      <c r="B6873">
        <v>98.563320000000004</v>
      </c>
      <c r="C6873">
        <v>0.53861809999999999</v>
      </c>
      <c r="D6873">
        <v>-0.40224623999999998</v>
      </c>
      <c r="E6873">
        <v>1.216831</v>
      </c>
      <c r="F6873">
        <f t="shared" si="214"/>
        <v>5.9846455555555553E-2</v>
      </c>
      <c r="G6873">
        <f t="shared" si="215"/>
        <v>1.1920443802469136</v>
      </c>
    </row>
    <row r="6874" spans="1:7" x14ac:dyDescent="0.3">
      <c r="A6874">
        <v>68.689996480941701</v>
      </c>
      <c r="B6874">
        <v>98.525215000000003</v>
      </c>
      <c r="C6874">
        <v>0.53865810000000003</v>
      </c>
      <c r="D6874">
        <v>-0.43276566</v>
      </c>
      <c r="E6874">
        <v>1.2163606</v>
      </c>
      <c r="F6874">
        <f t="shared" si="214"/>
        <v>5.9850900000000005E-2</v>
      </c>
      <c r="G6874">
        <f t="shared" si="215"/>
        <v>1.1915739481481482</v>
      </c>
    </row>
    <row r="6875" spans="1:7" x14ac:dyDescent="0.3">
      <c r="A6875">
        <v>68.699998617172199</v>
      </c>
      <c r="B6875">
        <v>98.536643999999995</v>
      </c>
      <c r="C6875">
        <v>0.53879136000000005</v>
      </c>
      <c r="D6875">
        <v>-0.38149300000000003</v>
      </c>
      <c r="E6875">
        <v>1.2165016</v>
      </c>
      <c r="F6875">
        <f t="shared" si="214"/>
        <v>5.9865706666666671E-2</v>
      </c>
      <c r="G6875">
        <f t="shared" si="215"/>
        <v>1.1917150469135802</v>
      </c>
    </row>
    <row r="6876" spans="1:7" x14ac:dyDescent="0.3">
      <c r="A6876">
        <v>68.710122823715196</v>
      </c>
      <c r="B6876">
        <v>98.591890000000006</v>
      </c>
      <c r="C6876">
        <v>0.53923124</v>
      </c>
      <c r="D6876">
        <v>-2.7467497E-2</v>
      </c>
      <c r="E6876">
        <v>1.2171837000000001</v>
      </c>
      <c r="F6876">
        <f t="shared" si="214"/>
        <v>5.9914582222222221E-2</v>
      </c>
      <c r="G6876">
        <f t="shared" si="215"/>
        <v>1.1923970962962964</v>
      </c>
    </row>
    <row r="6877" spans="1:7" x14ac:dyDescent="0.3">
      <c r="A6877">
        <v>68.720002889633093</v>
      </c>
      <c r="B6877">
        <v>98.71951</v>
      </c>
      <c r="C6877">
        <v>0.53933790000000004</v>
      </c>
      <c r="D6877">
        <v>2.5025940999999999E-2</v>
      </c>
      <c r="E6877">
        <v>1.2187593000000001</v>
      </c>
      <c r="F6877">
        <f t="shared" si="214"/>
        <v>5.9926433333333334E-2</v>
      </c>
      <c r="G6877">
        <f t="shared" si="215"/>
        <v>1.1939726518518519</v>
      </c>
    </row>
    <row r="6878" spans="1:7" x14ac:dyDescent="0.3">
      <c r="A6878">
        <v>68.730127096176105</v>
      </c>
      <c r="B6878">
        <v>98.801419999999993</v>
      </c>
      <c r="C6878">
        <v>0.53925794000000005</v>
      </c>
      <c r="D6878">
        <v>-0.14344138000000001</v>
      </c>
      <c r="E6878">
        <v>1.2197704</v>
      </c>
      <c r="F6878">
        <f t="shared" si="214"/>
        <v>5.9917548888888894E-2</v>
      </c>
      <c r="G6878">
        <f t="shared" si="215"/>
        <v>1.1949838864197531</v>
      </c>
    </row>
    <row r="6879" spans="1:7" x14ac:dyDescent="0.3">
      <c r="A6879">
        <v>68.7399995326995</v>
      </c>
      <c r="B6879">
        <v>98.746184999999997</v>
      </c>
      <c r="C6879">
        <v>0.53927124000000004</v>
      </c>
      <c r="D6879">
        <v>-0.21668804</v>
      </c>
      <c r="E6879">
        <v>1.2190886000000001</v>
      </c>
      <c r="F6879">
        <f t="shared" si="214"/>
        <v>5.9919026666666673E-2</v>
      </c>
      <c r="G6879">
        <f t="shared" si="215"/>
        <v>1.1943019728395061</v>
      </c>
    </row>
    <row r="6880" spans="1:7" x14ac:dyDescent="0.3">
      <c r="A6880">
        <v>68.750001668929997</v>
      </c>
      <c r="B6880">
        <v>98.742369999999994</v>
      </c>
      <c r="C6880">
        <v>0.53931123000000003</v>
      </c>
      <c r="D6880">
        <v>-0.2618568</v>
      </c>
      <c r="E6880">
        <v>1.2190414999999999</v>
      </c>
      <c r="F6880">
        <f t="shared" si="214"/>
        <v>5.9923470000000006E-2</v>
      </c>
      <c r="G6880">
        <f t="shared" si="215"/>
        <v>1.1942548740740742</v>
      </c>
    </row>
    <row r="6881" spans="1:7" x14ac:dyDescent="0.3">
      <c r="A6881">
        <v>68.760125875472994</v>
      </c>
      <c r="B6881">
        <v>98.696655000000007</v>
      </c>
      <c r="C6881">
        <v>0.53933790000000004</v>
      </c>
      <c r="D6881">
        <v>-0.30580479999999999</v>
      </c>
      <c r="E6881">
        <v>1.2184771000000001</v>
      </c>
      <c r="F6881">
        <f t="shared" si="214"/>
        <v>5.9926433333333334E-2</v>
      </c>
      <c r="G6881">
        <f t="shared" si="215"/>
        <v>1.1936904913580249</v>
      </c>
    </row>
    <row r="6882" spans="1:7" x14ac:dyDescent="0.3">
      <c r="A6882">
        <v>68.769998311996403</v>
      </c>
      <c r="B6882">
        <v>98.649029999999996</v>
      </c>
      <c r="C6882">
        <v>0.53940463000000005</v>
      </c>
      <c r="D6882">
        <v>-0.30824634000000001</v>
      </c>
      <c r="E6882">
        <v>1.2178891999999999</v>
      </c>
      <c r="F6882">
        <f t="shared" si="214"/>
        <v>5.9933847777777785E-2</v>
      </c>
      <c r="G6882">
        <f t="shared" si="215"/>
        <v>1.1931025283950618</v>
      </c>
    </row>
    <row r="6883" spans="1:7" x14ac:dyDescent="0.3">
      <c r="A6883">
        <v>68.7801225185394</v>
      </c>
      <c r="B6883">
        <v>98.664276000000001</v>
      </c>
      <c r="C6883">
        <v>0.53951126000000005</v>
      </c>
      <c r="D6883">
        <v>-0.29970091999999998</v>
      </c>
      <c r="E6883">
        <v>1.2180773</v>
      </c>
      <c r="F6883">
        <f t="shared" si="214"/>
        <v>5.994569555555556E-2</v>
      </c>
      <c r="G6883">
        <f t="shared" si="215"/>
        <v>1.1932907506172841</v>
      </c>
    </row>
    <row r="6884" spans="1:7" x14ac:dyDescent="0.3">
      <c r="A6884">
        <v>68.790124654769897</v>
      </c>
      <c r="B6884">
        <v>98.662369999999996</v>
      </c>
      <c r="C6884">
        <v>0.53964453999999995</v>
      </c>
      <c r="D6884">
        <v>-0.23255814999999999</v>
      </c>
      <c r="E6884">
        <v>1.2180538000000001</v>
      </c>
      <c r="F6884">
        <f t="shared" si="214"/>
        <v>5.9960504444444437E-2</v>
      </c>
      <c r="G6884">
        <f t="shared" si="215"/>
        <v>1.1932672197530865</v>
      </c>
    </row>
    <row r="6885" spans="1:7" x14ac:dyDescent="0.3">
      <c r="A6885">
        <v>68.800126791000295</v>
      </c>
      <c r="B6885">
        <v>98.715705999999997</v>
      </c>
      <c r="C6885">
        <v>0.53980450000000002</v>
      </c>
      <c r="D6885">
        <v>-0.13855827000000001</v>
      </c>
      <c r="E6885">
        <v>1.2187121999999999</v>
      </c>
      <c r="F6885">
        <f t="shared" si="214"/>
        <v>5.9978277777777783E-2</v>
      </c>
      <c r="G6885">
        <f t="shared" si="215"/>
        <v>1.1939256888888889</v>
      </c>
    </row>
    <row r="6886" spans="1:7" x14ac:dyDescent="0.3">
      <c r="A6886">
        <v>68.810121297836304</v>
      </c>
      <c r="B6886">
        <v>98.759519999999995</v>
      </c>
      <c r="C6886">
        <v>0.53989779999999998</v>
      </c>
      <c r="D6886">
        <v>-0.12757126999999999</v>
      </c>
      <c r="E6886">
        <v>1.2192532</v>
      </c>
      <c r="F6886">
        <f t="shared" si="214"/>
        <v>5.998864444444444E-2</v>
      </c>
      <c r="G6886">
        <f t="shared" si="215"/>
        <v>1.1944666024691357</v>
      </c>
    </row>
    <row r="6887" spans="1:7" x14ac:dyDescent="0.3">
      <c r="A6887">
        <v>68.820001363754201</v>
      </c>
      <c r="B6887">
        <v>98.767135999999994</v>
      </c>
      <c r="C6887">
        <v>0.53993780000000002</v>
      </c>
      <c r="D6887">
        <v>-0.17396081999999999</v>
      </c>
      <c r="E6887">
        <v>1.2193472000000001</v>
      </c>
      <c r="F6887">
        <f t="shared" si="214"/>
        <v>5.9993088888888893E-2</v>
      </c>
      <c r="G6887">
        <f t="shared" si="215"/>
        <v>1.1945606271604938</v>
      </c>
    </row>
    <row r="6888" spans="1:7" x14ac:dyDescent="0.3">
      <c r="A6888">
        <v>68.830003499984699</v>
      </c>
      <c r="B6888">
        <v>98.793809999999993</v>
      </c>
      <c r="C6888">
        <v>0.53996443999999999</v>
      </c>
      <c r="D6888">
        <v>-0.21912959000000001</v>
      </c>
      <c r="E6888">
        <v>1.2196765000000001</v>
      </c>
      <c r="F6888">
        <f t="shared" si="214"/>
        <v>5.9996048888888889E-2</v>
      </c>
      <c r="G6888">
        <f t="shared" si="215"/>
        <v>1.1948899358024692</v>
      </c>
    </row>
    <row r="6889" spans="1:7" x14ac:dyDescent="0.3">
      <c r="A6889">
        <v>68.840127706527696</v>
      </c>
      <c r="B6889">
        <v>98.748085000000003</v>
      </c>
      <c r="C6889">
        <v>0.54003109999999999</v>
      </c>
      <c r="D6889">
        <v>-0.25086979999999998</v>
      </c>
      <c r="E6889">
        <v>1.219112</v>
      </c>
      <c r="F6889">
        <f t="shared" si="214"/>
        <v>6.0003455555555557E-2</v>
      </c>
      <c r="G6889">
        <f t="shared" si="215"/>
        <v>1.1943254296296297</v>
      </c>
    </row>
    <row r="6890" spans="1:7" x14ac:dyDescent="0.3">
      <c r="A6890">
        <v>68.850000143051105</v>
      </c>
      <c r="B6890">
        <v>98.774760000000001</v>
      </c>
      <c r="C6890">
        <v>0.54012439999999995</v>
      </c>
      <c r="D6890">
        <v>-0.21180493</v>
      </c>
      <c r="E6890">
        <v>1.2194413</v>
      </c>
      <c r="F6890">
        <f t="shared" si="214"/>
        <v>6.0013822222222214E-2</v>
      </c>
      <c r="G6890">
        <f t="shared" si="215"/>
        <v>1.194654750617284</v>
      </c>
    </row>
    <row r="6891" spans="1:7" x14ac:dyDescent="0.3">
      <c r="A6891">
        <v>68.860124349594102</v>
      </c>
      <c r="B6891">
        <v>98.757614000000004</v>
      </c>
      <c r="C6891">
        <v>0.54021770000000002</v>
      </c>
      <c r="D6891">
        <v>-0.21668804</v>
      </c>
      <c r="E6891">
        <v>1.2192296</v>
      </c>
      <c r="F6891">
        <f t="shared" si="214"/>
        <v>6.0024188888888892E-2</v>
      </c>
      <c r="G6891">
        <f t="shared" si="215"/>
        <v>1.1944430716049383</v>
      </c>
    </row>
    <row r="6892" spans="1:7" x14ac:dyDescent="0.3">
      <c r="A6892">
        <v>68.8701264858245</v>
      </c>
      <c r="B6892">
        <v>98.759519999999995</v>
      </c>
      <c r="C6892">
        <v>0.54027104000000004</v>
      </c>
      <c r="D6892">
        <v>-0.23499970000000001</v>
      </c>
      <c r="E6892">
        <v>1.2192532</v>
      </c>
      <c r="F6892">
        <f t="shared" si="214"/>
        <v>6.0030115555555562E-2</v>
      </c>
      <c r="G6892">
        <f t="shared" si="215"/>
        <v>1.1944666024691357</v>
      </c>
    </row>
    <row r="6893" spans="1:7" x14ac:dyDescent="0.3">
      <c r="A6893">
        <v>68.879998922347994</v>
      </c>
      <c r="B6893">
        <v>98.788089999999997</v>
      </c>
      <c r="C6893">
        <v>0.54031103999999996</v>
      </c>
      <c r="D6893">
        <v>-0.26551913999999999</v>
      </c>
      <c r="E6893">
        <v>1.2196058999999999</v>
      </c>
      <c r="F6893">
        <f t="shared" si="214"/>
        <v>6.0034559999999994E-2</v>
      </c>
      <c r="G6893">
        <f t="shared" si="215"/>
        <v>1.1948193185185185</v>
      </c>
    </row>
    <row r="6894" spans="1:7" x14ac:dyDescent="0.3">
      <c r="A6894">
        <v>68.890001058578406</v>
      </c>
      <c r="B6894">
        <v>98.738560000000007</v>
      </c>
      <c r="C6894">
        <v>0.54033770000000003</v>
      </c>
      <c r="D6894">
        <v>-0.32533722999999998</v>
      </c>
      <c r="E6894">
        <v>1.2189945</v>
      </c>
      <c r="F6894">
        <f t="shared" si="214"/>
        <v>6.0037522222222223E-2</v>
      </c>
      <c r="G6894">
        <f t="shared" si="215"/>
        <v>1.1942078370370373</v>
      </c>
    </row>
    <row r="6895" spans="1:7" x14ac:dyDescent="0.3">
      <c r="A6895">
        <v>68.900125265121403</v>
      </c>
      <c r="B6895">
        <v>98.725229999999996</v>
      </c>
      <c r="C6895">
        <v>0.54037769999999996</v>
      </c>
      <c r="D6895">
        <v>-0.37050601999999999</v>
      </c>
      <c r="E6895">
        <v>1.2188299</v>
      </c>
      <c r="F6895">
        <f t="shared" si="214"/>
        <v>6.0041966666666662E-2</v>
      </c>
      <c r="G6895">
        <f t="shared" si="215"/>
        <v>1.1940432691358025</v>
      </c>
    </row>
    <row r="6896" spans="1:7" x14ac:dyDescent="0.3">
      <c r="A6896">
        <v>68.909997701644897</v>
      </c>
      <c r="B6896">
        <v>98.698560000000001</v>
      </c>
      <c r="C6896">
        <v>0.54043096000000002</v>
      </c>
      <c r="D6896">
        <v>-0.38759690000000002</v>
      </c>
      <c r="E6896">
        <v>1.2185006</v>
      </c>
      <c r="F6896">
        <f t="shared" si="214"/>
        <v>6.0047884444444449E-2</v>
      </c>
      <c r="G6896">
        <f t="shared" si="215"/>
        <v>1.1937140098765433</v>
      </c>
    </row>
    <row r="6897" spans="1:7" x14ac:dyDescent="0.3">
      <c r="A6897">
        <v>68.919999837875295</v>
      </c>
      <c r="B6897">
        <v>98.679509999999993</v>
      </c>
      <c r="C6897">
        <v>0.54048430000000003</v>
      </c>
      <c r="D6897">
        <v>-0.41933712000000001</v>
      </c>
      <c r="E6897">
        <v>1.2182653999999999</v>
      </c>
      <c r="F6897">
        <f t="shared" si="214"/>
        <v>6.0053811111111112E-2</v>
      </c>
      <c r="G6897">
        <f t="shared" si="215"/>
        <v>1.1934788246913579</v>
      </c>
    </row>
    <row r="6898" spans="1:7" x14ac:dyDescent="0.3">
      <c r="A6898">
        <v>68.930001974105807</v>
      </c>
      <c r="B6898">
        <v>98.685230000000004</v>
      </c>
      <c r="C6898">
        <v>0.54053759999999995</v>
      </c>
      <c r="D6898">
        <v>-0.43398646000000002</v>
      </c>
      <c r="E6898">
        <v>1.2183360000000001</v>
      </c>
      <c r="F6898">
        <f t="shared" si="214"/>
        <v>6.005973333333333E-2</v>
      </c>
      <c r="G6898">
        <f t="shared" si="215"/>
        <v>1.1935494419753088</v>
      </c>
    </row>
    <row r="6899" spans="1:7" x14ac:dyDescent="0.3">
      <c r="A6899">
        <v>68.939996480941701</v>
      </c>
      <c r="B6899">
        <v>98.650940000000006</v>
      </c>
      <c r="C6899">
        <v>0.54072430000000005</v>
      </c>
      <c r="D6899">
        <v>-0.32655802</v>
      </c>
      <c r="E6899">
        <v>1.2179127000000001</v>
      </c>
      <c r="F6899">
        <f t="shared" si="214"/>
        <v>6.008047777777778E-2</v>
      </c>
      <c r="G6899">
        <f t="shared" si="215"/>
        <v>1.1931261086419753</v>
      </c>
    </row>
    <row r="6900" spans="1:7" x14ac:dyDescent="0.3">
      <c r="A6900">
        <v>68.950128316879201</v>
      </c>
      <c r="B6900">
        <v>98.759519999999995</v>
      </c>
      <c r="C6900">
        <v>0.54111089999999995</v>
      </c>
      <c r="D6900">
        <v>-2.5025940999999999E-2</v>
      </c>
      <c r="E6900">
        <v>1.2192532</v>
      </c>
      <c r="F6900">
        <f t="shared" si="214"/>
        <v>6.012343333333333E-2</v>
      </c>
      <c r="G6900">
        <f t="shared" si="215"/>
        <v>1.1944666024691357</v>
      </c>
    </row>
    <row r="6901" spans="1:7" x14ac:dyDescent="0.3">
      <c r="A6901">
        <v>68.960122823715196</v>
      </c>
      <c r="B6901">
        <v>98.887146000000001</v>
      </c>
      <c r="C6901">
        <v>0.54116416000000001</v>
      </c>
      <c r="D6901">
        <v>-1.6480498E-2</v>
      </c>
      <c r="E6901">
        <v>1.2208288</v>
      </c>
      <c r="F6901">
        <f t="shared" si="214"/>
        <v>6.0129351111111111E-2</v>
      </c>
      <c r="G6901">
        <f t="shared" si="215"/>
        <v>1.1960422320987656</v>
      </c>
    </row>
    <row r="6902" spans="1:7" x14ac:dyDescent="0.3">
      <c r="A6902">
        <v>68.970124959945593</v>
      </c>
      <c r="B6902">
        <v>98.904290000000003</v>
      </c>
      <c r="C6902">
        <v>0.54113750000000005</v>
      </c>
      <c r="D6902">
        <v>-0.14588292999999999</v>
      </c>
      <c r="E6902">
        <v>1.2210403999999999</v>
      </c>
      <c r="F6902">
        <f t="shared" si="214"/>
        <v>6.0126388888888896E-2</v>
      </c>
      <c r="G6902">
        <f t="shared" si="215"/>
        <v>1.1962538864197532</v>
      </c>
    </row>
    <row r="6903" spans="1:7" x14ac:dyDescent="0.3">
      <c r="A6903">
        <v>68.979997396469102</v>
      </c>
      <c r="B6903">
        <v>98.927139999999994</v>
      </c>
      <c r="C6903">
        <v>0.54115080000000004</v>
      </c>
      <c r="D6903">
        <v>-0.22035036999999999</v>
      </c>
      <c r="E6903">
        <v>1.2213227</v>
      </c>
      <c r="F6903">
        <f t="shared" si="214"/>
        <v>6.0127866666666668E-2</v>
      </c>
      <c r="G6903">
        <f t="shared" si="215"/>
        <v>1.1965359851851851</v>
      </c>
    </row>
    <row r="6904" spans="1:7" x14ac:dyDescent="0.3">
      <c r="A6904">
        <v>68.990121603012</v>
      </c>
      <c r="B6904">
        <v>98.862380000000002</v>
      </c>
      <c r="C6904">
        <v>0.54117749999999998</v>
      </c>
      <c r="D6904">
        <v>-0.26551913999999999</v>
      </c>
      <c r="E6904">
        <v>1.220523</v>
      </c>
      <c r="F6904">
        <f t="shared" si="214"/>
        <v>6.0130833333333328E-2</v>
      </c>
      <c r="G6904">
        <f t="shared" si="215"/>
        <v>1.1957364790123457</v>
      </c>
    </row>
    <row r="6905" spans="1:7" x14ac:dyDescent="0.3">
      <c r="A6905">
        <v>69.000001668929997</v>
      </c>
      <c r="B6905">
        <v>98.847144999999998</v>
      </c>
      <c r="C6905">
        <v>0.54121750000000002</v>
      </c>
      <c r="D6905">
        <v>-0.30946713999999997</v>
      </c>
      <c r="E6905">
        <v>1.2203348999999999</v>
      </c>
      <c r="F6905">
        <f t="shared" si="214"/>
        <v>6.0135277777777781E-2</v>
      </c>
      <c r="G6905">
        <f t="shared" si="215"/>
        <v>1.1955483925925927</v>
      </c>
    </row>
    <row r="6906" spans="1:7" x14ac:dyDescent="0.3">
      <c r="A6906">
        <v>69.010003805160494</v>
      </c>
      <c r="B6906">
        <v>98.82047</v>
      </c>
      <c r="C6906">
        <v>0.54129744000000002</v>
      </c>
      <c r="D6906">
        <v>-0.29848012000000002</v>
      </c>
      <c r="E6906">
        <v>1.2200055999999999</v>
      </c>
      <c r="F6906">
        <f t="shared" si="214"/>
        <v>6.0144160000000002E-2</v>
      </c>
      <c r="G6906">
        <f t="shared" si="215"/>
        <v>1.1952190716049382</v>
      </c>
    </row>
    <row r="6907" spans="1:7" x14ac:dyDescent="0.3">
      <c r="A6907">
        <v>69.020128011703406</v>
      </c>
      <c r="B6907">
        <v>98.788089999999997</v>
      </c>
      <c r="C6907">
        <v>0.54143079999999999</v>
      </c>
      <c r="D6907">
        <v>-0.2459867</v>
      </c>
      <c r="E6907">
        <v>1.2196058999999999</v>
      </c>
      <c r="F6907">
        <f t="shared" si="214"/>
        <v>6.0158977777777775E-2</v>
      </c>
      <c r="G6907">
        <f t="shared" si="215"/>
        <v>1.1948193185185185</v>
      </c>
    </row>
    <row r="6908" spans="1:7" x14ac:dyDescent="0.3">
      <c r="A6908">
        <v>69.0300004482269</v>
      </c>
      <c r="B6908">
        <v>98.826189999999997</v>
      </c>
      <c r="C6908">
        <v>0.54160403999999995</v>
      </c>
      <c r="D6908">
        <v>-0.16541538</v>
      </c>
      <c r="E6908">
        <v>1.2200762000000001</v>
      </c>
      <c r="F6908">
        <f t="shared" si="214"/>
        <v>6.0178226666666661E-2</v>
      </c>
      <c r="G6908">
        <f t="shared" si="215"/>
        <v>1.1952896888888889</v>
      </c>
    </row>
    <row r="6909" spans="1:7" x14ac:dyDescent="0.3">
      <c r="A6909">
        <v>69.040002584457397</v>
      </c>
      <c r="B6909">
        <v>98.87</v>
      </c>
      <c r="C6909">
        <v>0.54175066999999999</v>
      </c>
      <c r="D6909">
        <v>-7.1415489999999998E-2</v>
      </c>
      <c r="E6909">
        <v>1.2206172</v>
      </c>
      <c r="F6909">
        <f t="shared" si="214"/>
        <v>6.0194518888888889E-2</v>
      </c>
      <c r="G6909">
        <f t="shared" si="215"/>
        <v>1.1958305530864199</v>
      </c>
    </row>
    <row r="6910" spans="1:7" x14ac:dyDescent="0.3">
      <c r="A6910">
        <v>69.049997091293307</v>
      </c>
      <c r="B6910">
        <v>98.938569999999999</v>
      </c>
      <c r="C6910">
        <v>0.54183066000000002</v>
      </c>
      <c r="D6910">
        <v>-7.6298599999999994E-2</v>
      </c>
      <c r="E6910">
        <v>1.2214636999999999</v>
      </c>
      <c r="F6910">
        <f t="shared" si="214"/>
        <v>6.0203406666666667E-2</v>
      </c>
      <c r="G6910">
        <f t="shared" si="215"/>
        <v>1.1966770962962963</v>
      </c>
    </row>
    <row r="6911" spans="1:7" x14ac:dyDescent="0.3">
      <c r="A6911">
        <v>69.060121297836304</v>
      </c>
      <c r="B6911">
        <v>98.938569999999999</v>
      </c>
      <c r="C6911">
        <v>0.54184394999999996</v>
      </c>
      <c r="D6911">
        <v>-0.14954527000000001</v>
      </c>
      <c r="E6911">
        <v>1.2214636999999999</v>
      </c>
      <c r="F6911">
        <f t="shared" si="214"/>
        <v>6.0204883333333327E-2</v>
      </c>
      <c r="G6911">
        <f t="shared" si="215"/>
        <v>1.1966770962962963</v>
      </c>
    </row>
    <row r="6912" spans="1:7" x14ac:dyDescent="0.3">
      <c r="A6912">
        <v>69.070123434066701</v>
      </c>
      <c r="B6912">
        <v>98.923339999999996</v>
      </c>
      <c r="C6912">
        <v>0.54188395</v>
      </c>
      <c r="D6912">
        <v>-0.18128548999999999</v>
      </c>
      <c r="E6912">
        <v>1.2212756</v>
      </c>
      <c r="F6912">
        <f t="shared" si="214"/>
        <v>6.020932777777778E-2</v>
      </c>
      <c r="G6912">
        <f t="shared" si="215"/>
        <v>1.1964890716049383</v>
      </c>
    </row>
    <row r="6913" spans="1:7" x14ac:dyDescent="0.3">
      <c r="A6913">
        <v>69.080125570297199</v>
      </c>
      <c r="B6913">
        <v>98.927139999999994</v>
      </c>
      <c r="C6913">
        <v>0.54195064000000004</v>
      </c>
      <c r="D6913">
        <v>-0.19715559999999999</v>
      </c>
      <c r="E6913">
        <v>1.2213227</v>
      </c>
      <c r="F6913">
        <f t="shared" si="214"/>
        <v>6.0216737777777779E-2</v>
      </c>
      <c r="G6913">
        <f t="shared" si="215"/>
        <v>1.1965359851851851</v>
      </c>
    </row>
    <row r="6914" spans="1:7" x14ac:dyDescent="0.3">
      <c r="A6914">
        <v>69.090127706527696</v>
      </c>
      <c r="B6914">
        <v>98.892859999999999</v>
      </c>
      <c r="C6914">
        <v>0.54205729999999996</v>
      </c>
      <c r="D6914">
        <v>-0.15686992999999999</v>
      </c>
      <c r="E6914">
        <v>1.2208992999999999</v>
      </c>
      <c r="F6914">
        <f t="shared" si="214"/>
        <v>6.0228588888888886E-2</v>
      </c>
      <c r="G6914">
        <f t="shared" si="215"/>
        <v>1.196112775308642</v>
      </c>
    </row>
    <row r="6915" spans="1:7" x14ac:dyDescent="0.3">
      <c r="A6915">
        <v>69.100122213363605</v>
      </c>
      <c r="B6915">
        <v>98.927139999999994</v>
      </c>
      <c r="C6915">
        <v>0.54213727</v>
      </c>
      <c r="D6915">
        <v>-0.16053227</v>
      </c>
      <c r="E6915">
        <v>1.2213227</v>
      </c>
      <c r="F6915">
        <f t="shared" si="214"/>
        <v>6.0237474444444446E-2</v>
      </c>
      <c r="G6915">
        <f t="shared" si="215"/>
        <v>1.1965359851851851</v>
      </c>
    </row>
    <row r="6916" spans="1:7" x14ac:dyDescent="0.3">
      <c r="A6916">
        <v>69.110002279281602</v>
      </c>
      <c r="B6916">
        <v>98.917625000000001</v>
      </c>
      <c r="C6916">
        <v>0.54219059999999997</v>
      </c>
      <c r="D6916">
        <v>-0.19471404</v>
      </c>
      <c r="E6916">
        <v>1.2212050000000001</v>
      </c>
      <c r="F6916">
        <f t="shared" si="214"/>
        <v>6.0243399999999996E-2</v>
      </c>
      <c r="G6916">
        <f t="shared" si="215"/>
        <v>1.1964185160493828</v>
      </c>
    </row>
    <row r="6917" spans="1:7" x14ac:dyDescent="0.3">
      <c r="A6917">
        <v>69.119996786117497</v>
      </c>
      <c r="B6917">
        <v>98.904290000000003</v>
      </c>
      <c r="C6917">
        <v>0.54221724999999998</v>
      </c>
      <c r="D6917">
        <v>-0.24110359000000001</v>
      </c>
      <c r="E6917">
        <v>1.2210403999999999</v>
      </c>
      <c r="F6917">
        <f t="shared" si="214"/>
        <v>6.0246361111111112E-2</v>
      </c>
      <c r="G6917">
        <f t="shared" si="215"/>
        <v>1.1962538864197532</v>
      </c>
    </row>
    <row r="6918" spans="1:7" x14ac:dyDescent="0.3">
      <c r="A6918">
        <v>69.130128622054997</v>
      </c>
      <c r="B6918">
        <v>98.913799999999995</v>
      </c>
      <c r="C6918">
        <v>0.54225725000000002</v>
      </c>
      <c r="D6918">
        <v>-0.28749313999999998</v>
      </c>
      <c r="E6918">
        <v>1.2211578999999999</v>
      </c>
      <c r="F6918">
        <f t="shared" ref="F6918:F6981" si="216">C6918/9</f>
        <v>6.0250805555555557E-2</v>
      </c>
      <c r="G6918">
        <f t="shared" ref="G6918:G6981" si="217">(B6918-$B$5)/81</f>
        <v>1.1963712938271605</v>
      </c>
    </row>
    <row r="6919" spans="1:7" x14ac:dyDescent="0.3">
      <c r="A6919">
        <v>69.140123128890906</v>
      </c>
      <c r="B6919">
        <v>98.866190000000003</v>
      </c>
      <c r="C6919">
        <v>0.54232389999999997</v>
      </c>
      <c r="D6919">
        <v>-0.30580479999999999</v>
      </c>
      <c r="E6919">
        <v>1.2205701</v>
      </c>
      <c r="F6919">
        <f t="shared" si="216"/>
        <v>6.0258211111111105E-2</v>
      </c>
      <c r="G6919">
        <f t="shared" si="217"/>
        <v>1.1957835160493828</v>
      </c>
    </row>
    <row r="6920" spans="1:7" x14ac:dyDescent="0.3">
      <c r="A6920">
        <v>69.150125265121403</v>
      </c>
      <c r="B6920">
        <v>98.873810000000006</v>
      </c>
      <c r="C6920">
        <v>0.5423905</v>
      </c>
      <c r="D6920">
        <v>-0.30824634000000001</v>
      </c>
      <c r="E6920">
        <v>1.2206641</v>
      </c>
      <c r="F6920">
        <f t="shared" si="216"/>
        <v>6.026561111111111E-2</v>
      </c>
      <c r="G6920">
        <f t="shared" si="217"/>
        <v>1.1958775901234568</v>
      </c>
    </row>
    <row r="6921" spans="1:7" x14ac:dyDescent="0.3">
      <c r="A6921">
        <v>69.1601274013519</v>
      </c>
      <c r="B6921">
        <v>98.847144999999998</v>
      </c>
      <c r="C6921">
        <v>0.54245715999999999</v>
      </c>
      <c r="D6921">
        <v>-0.34242812</v>
      </c>
      <c r="E6921">
        <v>1.2203348999999999</v>
      </c>
      <c r="F6921">
        <f t="shared" si="216"/>
        <v>6.0273017777777778E-2</v>
      </c>
      <c r="G6921">
        <f t="shared" si="217"/>
        <v>1.1955483925925927</v>
      </c>
    </row>
    <row r="6922" spans="1:7" x14ac:dyDescent="0.3">
      <c r="A6922">
        <v>69.169999837875295</v>
      </c>
      <c r="B6922">
        <v>98.837615999999997</v>
      </c>
      <c r="C6922">
        <v>0.54251050000000001</v>
      </c>
      <c r="D6922">
        <v>-0.34364889999999998</v>
      </c>
      <c r="E6922">
        <v>1.2202173000000001</v>
      </c>
      <c r="F6922">
        <f t="shared" si="216"/>
        <v>6.0278944444444447E-2</v>
      </c>
      <c r="G6922">
        <f t="shared" si="217"/>
        <v>1.1954307506172839</v>
      </c>
    </row>
    <row r="6923" spans="1:7" x14ac:dyDescent="0.3">
      <c r="A6923">
        <v>69.180124044418307</v>
      </c>
      <c r="B6923">
        <v>98.849045000000004</v>
      </c>
      <c r="C6923">
        <v>0.54255050000000005</v>
      </c>
      <c r="D6923">
        <v>-0.38881767</v>
      </c>
      <c r="E6923">
        <v>1.2203584000000001</v>
      </c>
      <c r="F6923">
        <f t="shared" si="216"/>
        <v>6.0283388888888893E-2</v>
      </c>
      <c r="G6923">
        <f t="shared" si="217"/>
        <v>1.1955718493827161</v>
      </c>
    </row>
    <row r="6924" spans="1:7" x14ac:dyDescent="0.3">
      <c r="A6924">
        <v>69.190126180648804</v>
      </c>
      <c r="B6924">
        <v>98.812860000000001</v>
      </c>
      <c r="C6924">
        <v>0.54259049999999998</v>
      </c>
      <c r="D6924">
        <v>-0.43398646000000002</v>
      </c>
      <c r="E6924">
        <v>1.2199116000000001</v>
      </c>
      <c r="F6924">
        <f t="shared" si="216"/>
        <v>6.0287833333333332E-2</v>
      </c>
      <c r="G6924">
        <f t="shared" si="217"/>
        <v>1.1951251209876543</v>
      </c>
    </row>
    <row r="6925" spans="1:7" x14ac:dyDescent="0.3">
      <c r="A6925">
        <v>69.199998617172199</v>
      </c>
      <c r="B6925">
        <v>98.809044</v>
      </c>
      <c r="C6925">
        <v>0.54263050000000002</v>
      </c>
      <c r="D6925">
        <v>-0.46450587999999998</v>
      </c>
      <c r="E6925">
        <v>1.2198646</v>
      </c>
      <c r="F6925">
        <f t="shared" si="216"/>
        <v>6.0292277777777778E-2</v>
      </c>
      <c r="G6925">
        <f t="shared" si="217"/>
        <v>1.1950780098765432</v>
      </c>
    </row>
    <row r="6926" spans="1:7" x14ac:dyDescent="0.3">
      <c r="A6926">
        <v>69.210122823715196</v>
      </c>
      <c r="B6926">
        <v>98.824290000000005</v>
      </c>
      <c r="C6926">
        <v>0.54299039999999998</v>
      </c>
      <c r="D6926">
        <v>-0.17640238</v>
      </c>
      <c r="E6926">
        <v>1.2200527000000001</v>
      </c>
      <c r="F6926">
        <f t="shared" si="216"/>
        <v>6.0332266666666662E-2</v>
      </c>
      <c r="G6926">
        <f t="shared" si="217"/>
        <v>1.1952662320987655</v>
      </c>
    </row>
    <row r="6927" spans="1:7" x14ac:dyDescent="0.3">
      <c r="A6927">
        <v>69.220124959945593</v>
      </c>
      <c r="B6927">
        <v>98.944280000000006</v>
      </c>
      <c r="C6927">
        <v>0.54331034</v>
      </c>
      <c r="D6927">
        <v>6.7753160000000007E-2</v>
      </c>
      <c r="E6927">
        <v>1.2215343000000001</v>
      </c>
      <c r="F6927">
        <f t="shared" si="216"/>
        <v>6.0367815555555558E-2</v>
      </c>
      <c r="G6927">
        <f t="shared" si="217"/>
        <v>1.196747590123457</v>
      </c>
    </row>
    <row r="6928" spans="1:7" x14ac:dyDescent="0.3">
      <c r="A6928">
        <v>69.230127096176105</v>
      </c>
      <c r="B6928">
        <v>99.085239999999999</v>
      </c>
      <c r="C6928">
        <v>0.54328370000000004</v>
      </c>
      <c r="D6928">
        <v>-3.3571385000000002E-2</v>
      </c>
      <c r="E6928">
        <v>1.2232745</v>
      </c>
      <c r="F6928">
        <f t="shared" si="216"/>
        <v>6.0364855555555562E-2</v>
      </c>
      <c r="G6928">
        <f t="shared" si="217"/>
        <v>1.1984878370370371</v>
      </c>
    </row>
    <row r="6929" spans="1:7" x14ac:dyDescent="0.3">
      <c r="A6929">
        <v>69.240121603012</v>
      </c>
      <c r="B6929">
        <v>99.087149999999994</v>
      </c>
      <c r="C6929">
        <v>0.54324364999999997</v>
      </c>
      <c r="D6929">
        <v>-0.16297381999999999</v>
      </c>
      <c r="E6929">
        <v>1.223298</v>
      </c>
      <c r="F6929">
        <f t="shared" si="216"/>
        <v>6.0360405555555552E-2</v>
      </c>
      <c r="G6929">
        <f t="shared" si="217"/>
        <v>1.1985114172839506</v>
      </c>
    </row>
    <row r="6930" spans="1:7" x14ac:dyDescent="0.3">
      <c r="A6930">
        <v>69.250001668929997</v>
      </c>
      <c r="B6930">
        <v>99.077629999999999</v>
      </c>
      <c r="C6930">
        <v>0.54327035000000001</v>
      </c>
      <c r="D6930">
        <v>-0.20936336999999999</v>
      </c>
      <c r="E6930">
        <v>1.2231803999999999</v>
      </c>
      <c r="F6930">
        <f t="shared" si="216"/>
        <v>6.0363372222222225E-2</v>
      </c>
      <c r="G6930">
        <f t="shared" si="217"/>
        <v>1.1983938864197532</v>
      </c>
    </row>
    <row r="6931" spans="1:7" x14ac:dyDescent="0.3">
      <c r="A6931">
        <v>69.260125875472994</v>
      </c>
      <c r="B6931">
        <v>99.016670000000005</v>
      </c>
      <c r="C6931">
        <v>0.54329700000000003</v>
      </c>
      <c r="D6931">
        <v>-0.28261003000000001</v>
      </c>
      <c r="E6931">
        <v>1.2224278</v>
      </c>
      <c r="F6931">
        <f t="shared" si="216"/>
        <v>6.0366333333333334E-2</v>
      </c>
      <c r="G6931">
        <f t="shared" si="217"/>
        <v>1.1976412938271606</v>
      </c>
    </row>
    <row r="6932" spans="1:7" x14ac:dyDescent="0.3">
      <c r="A6932">
        <v>69.269998311996403</v>
      </c>
      <c r="B6932">
        <v>98.988100000000003</v>
      </c>
      <c r="C6932">
        <v>0.54332369999999997</v>
      </c>
      <c r="D6932">
        <v>-0.32655802</v>
      </c>
      <c r="E6932">
        <v>1.2220751000000001</v>
      </c>
      <c r="F6932">
        <f t="shared" si="216"/>
        <v>6.0369299999999994E-2</v>
      </c>
      <c r="G6932">
        <f t="shared" si="217"/>
        <v>1.197288577777778</v>
      </c>
    </row>
    <row r="6933" spans="1:7" x14ac:dyDescent="0.3">
      <c r="A6933">
        <v>69.2801225185394</v>
      </c>
      <c r="B6933">
        <v>98.986189999999993</v>
      </c>
      <c r="C6933">
        <v>0.54341700000000004</v>
      </c>
      <c r="D6933">
        <v>-0.30336322999999998</v>
      </c>
      <c r="E6933">
        <v>1.2220515999999999</v>
      </c>
      <c r="F6933">
        <f t="shared" si="216"/>
        <v>6.0379666666666672E-2</v>
      </c>
      <c r="G6933">
        <f t="shared" si="217"/>
        <v>1.1972649975308642</v>
      </c>
    </row>
    <row r="6934" spans="1:7" x14ac:dyDescent="0.3">
      <c r="A6934">
        <v>69.290002584457397</v>
      </c>
      <c r="B6934">
        <v>98.95</v>
      </c>
      <c r="C6934">
        <v>0.54353695999999996</v>
      </c>
      <c r="D6934">
        <v>-0.26429835000000002</v>
      </c>
      <c r="E6934">
        <v>1.2216047999999999</v>
      </c>
      <c r="F6934">
        <f t="shared" si="216"/>
        <v>6.0392995555555551E-2</v>
      </c>
      <c r="G6934">
        <f t="shared" si="217"/>
        <v>1.1968182074074074</v>
      </c>
    </row>
    <row r="6935" spans="1:7" x14ac:dyDescent="0.3">
      <c r="A6935">
        <v>69.299997091293307</v>
      </c>
      <c r="B6935">
        <v>98.991905000000003</v>
      </c>
      <c r="C6935">
        <v>0.5436569</v>
      </c>
      <c r="D6935">
        <v>-0.22889581000000001</v>
      </c>
      <c r="E6935">
        <v>1.2221222</v>
      </c>
      <c r="F6935">
        <f t="shared" si="216"/>
        <v>6.0406322222222225E-2</v>
      </c>
      <c r="G6935">
        <f t="shared" si="217"/>
        <v>1.1973355530864198</v>
      </c>
    </row>
    <row r="6936" spans="1:7" x14ac:dyDescent="0.3">
      <c r="A6936">
        <v>69.309999227523804</v>
      </c>
      <c r="B6936">
        <v>98.995729999999995</v>
      </c>
      <c r="C6936">
        <v>0.54376349999999996</v>
      </c>
      <c r="D6936">
        <v>-0.19105169999999999</v>
      </c>
      <c r="E6936">
        <v>1.2221693</v>
      </c>
      <c r="F6936">
        <f t="shared" si="216"/>
        <v>6.0418166666666662E-2</v>
      </c>
      <c r="G6936">
        <f t="shared" si="217"/>
        <v>1.1973827753086419</v>
      </c>
    </row>
    <row r="6937" spans="1:7" x14ac:dyDescent="0.3">
      <c r="A6937">
        <v>69.320001363754201</v>
      </c>
      <c r="B6937">
        <v>99.020480000000006</v>
      </c>
      <c r="C6937">
        <v>0.54381685999999996</v>
      </c>
      <c r="D6937">
        <v>-0.23622048000000001</v>
      </c>
      <c r="E6937">
        <v>1.2224748999999999</v>
      </c>
      <c r="F6937">
        <f t="shared" si="216"/>
        <v>6.042409555555555E-2</v>
      </c>
      <c r="G6937">
        <f t="shared" si="217"/>
        <v>1.1976883308641977</v>
      </c>
    </row>
    <row r="6938" spans="1:7" x14ac:dyDescent="0.3">
      <c r="A6938">
        <v>69.330003499984699</v>
      </c>
      <c r="B6938">
        <v>99.039529999999999</v>
      </c>
      <c r="C6938">
        <v>0.54383020000000004</v>
      </c>
      <c r="D6938">
        <v>-0.28138923999999998</v>
      </c>
      <c r="E6938">
        <v>1.2227101</v>
      </c>
      <c r="F6938">
        <f t="shared" si="216"/>
        <v>6.0425577777777781E-2</v>
      </c>
      <c r="G6938">
        <f t="shared" si="217"/>
        <v>1.1979235160493829</v>
      </c>
    </row>
    <row r="6939" spans="1:7" x14ac:dyDescent="0.3">
      <c r="A6939">
        <v>69.340127706527696</v>
      </c>
      <c r="B6939">
        <v>98.990009999999998</v>
      </c>
      <c r="C6939">
        <v>0.54385686</v>
      </c>
      <c r="D6939">
        <v>-0.34120736000000002</v>
      </c>
      <c r="E6939">
        <v>1.2220987000000001</v>
      </c>
      <c r="F6939">
        <f t="shared" si="216"/>
        <v>6.0428540000000003E-2</v>
      </c>
      <c r="G6939">
        <f t="shared" si="217"/>
        <v>1.1973121580246915</v>
      </c>
    </row>
    <row r="6940" spans="1:7" x14ac:dyDescent="0.3">
      <c r="A6940">
        <v>69.350122213363605</v>
      </c>
      <c r="B6940">
        <v>98.995729999999995</v>
      </c>
      <c r="C6940">
        <v>0.54391014999999998</v>
      </c>
      <c r="D6940">
        <v>-0.37172677999999998</v>
      </c>
      <c r="E6940">
        <v>1.2221693</v>
      </c>
      <c r="F6940">
        <f t="shared" si="216"/>
        <v>6.0434461111111108E-2</v>
      </c>
      <c r="G6940">
        <f t="shared" si="217"/>
        <v>1.1973827753086419</v>
      </c>
    </row>
    <row r="6941" spans="1:7" x14ac:dyDescent="0.3">
      <c r="A6941">
        <v>69.360002279281602</v>
      </c>
      <c r="B6941">
        <v>98.955709999999996</v>
      </c>
      <c r="C6941">
        <v>0.54397684000000002</v>
      </c>
      <c r="D6941">
        <v>-0.37538913000000002</v>
      </c>
      <c r="E6941">
        <v>1.2216754000000001</v>
      </c>
      <c r="F6941">
        <f t="shared" si="216"/>
        <v>6.0441871111111115E-2</v>
      </c>
      <c r="G6941">
        <f t="shared" si="217"/>
        <v>1.1968887012345679</v>
      </c>
    </row>
    <row r="6942" spans="1:7" x14ac:dyDescent="0.3">
      <c r="A6942">
        <v>69.3701264858245</v>
      </c>
      <c r="B6942">
        <v>98.948104999999998</v>
      </c>
      <c r="C6942">
        <v>0.54404350000000001</v>
      </c>
      <c r="D6942">
        <v>-0.40712935</v>
      </c>
      <c r="E6942">
        <v>1.2215813</v>
      </c>
      <c r="F6942">
        <f t="shared" si="216"/>
        <v>6.0449277777777782E-2</v>
      </c>
      <c r="G6942">
        <f t="shared" si="217"/>
        <v>1.1967948123456791</v>
      </c>
    </row>
    <row r="6943" spans="1:7" x14ac:dyDescent="0.3">
      <c r="A6943">
        <v>69.380128622054997</v>
      </c>
      <c r="B6943">
        <v>98.974760000000003</v>
      </c>
      <c r="C6943">
        <v>0.54408350000000005</v>
      </c>
      <c r="D6943">
        <v>-0.43764877000000002</v>
      </c>
      <c r="E6943">
        <v>1.2219104999999999</v>
      </c>
      <c r="F6943">
        <f t="shared" si="216"/>
        <v>6.0453722222222228E-2</v>
      </c>
      <c r="G6943">
        <f t="shared" si="217"/>
        <v>1.1971238864197531</v>
      </c>
    </row>
    <row r="6944" spans="1:7" x14ac:dyDescent="0.3">
      <c r="A6944">
        <v>69.390001058578406</v>
      </c>
      <c r="B6944">
        <v>98.921430000000001</v>
      </c>
      <c r="C6944">
        <v>0.54421675000000003</v>
      </c>
      <c r="D6944">
        <v>-0.38393455999999998</v>
      </c>
      <c r="E6944">
        <v>1.2212521000000001</v>
      </c>
      <c r="F6944">
        <f t="shared" si="216"/>
        <v>6.0468527777777781E-2</v>
      </c>
      <c r="G6944">
        <f t="shared" si="217"/>
        <v>1.1964654913580248</v>
      </c>
    </row>
    <row r="6945" spans="1:7" x14ac:dyDescent="0.3">
      <c r="A6945">
        <v>69.400125265121403</v>
      </c>
      <c r="B6945">
        <v>98.988100000000003</v>
      </c>
      <c r="C6945">
        <v>0.54457670000000002</v>
      </c>
      <c r="D6945">
        <v>-8.606482E-2</v>
      </c>
      <c r="E6945">
        <v>1.2220751000000001</v>
      </c>
      <c r="F6945">
        <f t="shared" si="216"/>
        <v>6.0508522222222222E-2</v>
      </c>
      <c r="G6945">
        <f t="shared" si="217"/>
        <v>1.197288577777778</v>
      </c>
    </row>
    <row r="6946" spans="1:7" x14ac:dyDescent="0.3">
      <c r="A6946">
        <v>69.4101274013519</v>
      </c>
      <c r="B6946">
        <v>99.085239999999999</v>
      </c>
      <c r="C6946">
        <v>0.54461669999999995</v>
      </c>
      <c r="D6946">
        <v>-0.11780504</v>
      </c>
      <c r="E6946">
        <v>1.2232745</v>
      </c>
      <c r="F6946">
        <f t="shared" si="216"/>
        <v>6.0512966666666661E-2</v>
      </c>
      <c r="G6946">
        <f t="shared" si="217"/>
        <v>1.1984878370370371</v>
      </c>
    </row>
    <row r="6947" spans="1:7" x14ac:dyDescent="0.3">
      <c r="A6947">
        <v>69.419999837875295</v>
      </c>
      <c r="B6947">
        <v>99.100489999999994</v>
      </c>
      <c r="C6947">
        <v>0.54453664999999996</v>
      </c>
      <c r="D6947">
        <v>-0.28871390000000002</v>
      </c>
      <c r="E6947">
        <v>1.2234627</v>
      </c>
      <c r="F6947">
        <f t="shared" si="216"/>
        <v>6.0504072222222219E-2</v>
      </c>
      <c r="G6947">
        <f t="shared" si="217"/>
        <v>1.1986761086419753</v>
      </c>
    </row>
    <row r="6948" spans="1:7" x14ac:dyDescent="0.3">
      <c r="A6948">
        <v>69.430001974105807</v>
      </c>
      <c r="B6948">
        <v>99.094769999999997</v>
      </c>
      <c r="C6948">
        <v>0.54455005999999995</v>
      </c>
      <c r="D6948">
        <v>-0.36196055999999999</v>
      </c>
      <c r="E6948">
        <v>1.2233921000000001</v>
      </c>
      <c r="F6948">
        <f t="shared" si="216"/>
        <v>6.0505562222222219E-2</v>
      </c>
      <c r="G6948">
        <f t="shared" si="217"/>
        <v>1.1986054913580246</v>
      </c>
    </row>
    <row r="6949" spans="1:7" x14ac:dyDescent="0.3">
      <c r="A6949">
        <v>69.439996480941701</v>
      </c>
      <c r="B6949">
        <v>99.010955999999993</v>
      </c>
      <c r="C6949">
        <v>0.54455005999999995</v>
      </c>
      <c r="D6949">
        <v>-0.43520722000000001</v>
      </c>
      <c r="E6949">
        <v>1.2223573999999999</v>
      </c>
      <c r="F6949">
        <f t="shared" si="216"/>
        <v>6.0505562222222219E-2</v>
      </c>
      <c r="G6949">
        <f t="shared" si="217"/>
        <v>1.1975707506172839</v>
      </c>
    </row>
    <row r="6950" spans="1:7" x14ac:dyDescent="0.3">
      <c r="A6950">
        <v>69.449998617172199</v>
      </c>
      <c r="B6950">
        <v>99.003333999999995</v>
      </c>
      <c r="C6950">
        <v>0.54471000000000003</v>
      </c>
      <c r="D6950">
        <v>-0.35707745000000002</v>
      </c>
      <c r="E6950">
        <v>1.2222632</v>
      </c>
      <c r="F6950">
        <f t="shared" si="216"/>
        <v>6.0523333333333339E-2</v>
      </c>
      <c r="G6950">
        <f t="shared" si="217"/>
        <v>1.1974766518518518</v>
      </c>
    </row>
    <row r="6951" spans="1:7" x14ac:dyDescent="0.3">
      <c r="A6951">
        <v>69.460000753402696</v>
      </c>
      <c r="B6951">
        <v>99.041435000000007</v>
      </c>
      <c r="C6951">
        <v>0.54513659999999997</v>
      </c>
      <c r="D6951" s="3">
        <v>-6.1038879999999996E-4</v>
      </c>
      <c r="E6951">
        <v>1.2227336</v>
      </c>
      <c r="F6951">
        <f t="shared" si="216"/>
        <v>6.0570733333333328E-2</v>
      </c>
      <c r="G6951">
        <f t="shared" si="217"/>
        <v>1.1979470345679013</v>
      </c>
    </row>
    <row r="6952" spans="1:7" x14ac:dyDescent="0.3">
      <c r="A6952">
        <v>69.470124959945593</v>
      </c>
      <c r="B6952">
        <v>99.157629999999997</v>
      </c>
      <c r="C6952">
        <v>0.54521649999999999</v>
      </c>
      <c r="D6952">
        <v>7.9350549999999999E-3</v>
      </c>
      <c r="E6952">
        <v>1.2241682</v>
      </c>
      <c r="F6952">
        <f t="shared" si="216"/>
        <v>6.0579611111111112E-2</v>
      </c>
      <c r="G6952">
        <f t="shared" si="217"/>
        <v>1.1993815407407407</v>
      </c>
    </row>
    <row r="6953" spans="1:7" x14ac:dyDescent="0.3">
      <c r="A6953">
        <v>69.480127096176105</v>
      </c>
      <c r="B6953">
        <v>99.218590000000006</v>
      </c>
      <c r="C6953">
        <v>0.54516319999999996</v>
      </c>
      <c r="D6953">
        <v>-0.13489593999999999</v>
      </c>
      <c r="E6953">
        <v>1.2249205999999999</v>
      </c>
      <c r="F6953">
        <f t="shared" si="216"/>
        <v>6.0573688888888887E-2</v>
      </c>
      <c r="G6953">
        <f t="shared" si="217"/>
        <v>1.2001341333333335</v>
      </c>
    </row>
    <row r="6954" spans="1:7" x14ac:dyDescent="0.3">
      <c r="A6954">
        <v>69.4899995326995</v>
      </c>
      <c r="B6954">
        <v>99.180490000000006</v>
      </c>
      <c r="C6954">
        <v>0.54518986000000003</v>
      </c>
      <c r="D6954">
        <v>-0.18128548999999999</v>
      </c>
      <c r="E6954">
        <v>1.2244503</v>
      </c>
      <c r="F6954">
        <f t="shared" si="216"/>
        <v>6.0576651111111116E-2</v>
      </c>
      <c r="G6954">
        <f t="shared" si="217"/>
        <v>1.1996637629629632</v>
      </c>
    </row>
    <row r="6955" spans="1:7" x14ac:dyDescent="0.3">
      <c r="A6955">
        <v>69.500001668929997</v>
      </c>
      <c r="B6955">
        <v>99.170969999999997</v>
      </c>
      <c r="C6955">
        <v>0.54518986000000003</v>
      </c>
      <c r="D6955">
        <v>-0.26918145999999998</v>
      </c>
      <c r="E6955">
        <v>1.2243328</v>
      </c>
      <c r="F6955">
        <f t="shared" si="216"/>
        <v>6.0576651111111116E-2</v>
      </c>
      <c r="G6955">
        <f t="shared" si="217"/>
        <v>1.1995462320987655</v>
      </c>
    </row>
    <row r="6956" spans="1:7" x14ac:dyDescent="0.3">
      <c r="A6956">
        <v>69.510125875472994</v>
      </c>
      <c r="B6956">
        <v>99.113820000000004</v>
      </c>
      <c r="C6956">
        <v>0.54522985000000002</v>
      </c>
      <c r="D6956">
        <v>-0.32777879999999998</v>
      </c>
      <c r="E6956">
        <v>1.2236273</v>
      </c>
      <c r="F6956">
        <f t="shared" si="216"/>
        <v>6.0581094444444449E-2</v>
      </c>
      <c r="G6956">
        <f t="shared" si="217"/>
        <v>1.19884067654321</v>
      </c>
    </row>
    <row r="6957" spans="1:7" x14ac:dyDescent="0.3">
      <c r="A6957">
        <v>69.519998311996403</v>
      </c>
      <c r="B6957">
        <v>99.071915000000004</v>
      </c>
      <c r="C6957">
        <v>0.54528319999999997</v>
      </c>
      <c r="D6957">
        <v>-0.33388269999999998</v>
      </c>
      <c r="E6957">
        <v>1.2231099999999999</v>
      </c>
      <c r="F6957">
        <f t="shared" si="216"/>
        <v>6.0587022222222217E-2</v>
      </c>
      <c r="G6957">
        <f t="shared" si="217"/>
        <v>1.1983233308641976</v>
      </c>
    </row>
    <row r="6958" spans="1:7" x14ac:dyDescent="0.3">
      <c r="A6958">
        <v>69.5301225185394</v>
      </c>
      <c r="B6958">
        <v>99.075720000000004</v>
      </c>
      <c r="C6958">
        <v>0.54540310000000003</v>
      </c>
      <c r="D6958">
        <v>-0.30824634000000001</v>
      </c>
      <c r="E6958">
        <v>1.2231569</v>
      </c>
      <c r="F6958">
        <f t="shared" si="216"/>
        <v>6.0600344444444447E-2</v>
      </c>
      <c r="G6958">
        <f t="shared" si="217"/>
        <v>1.1983703061728397</v>
      </c>
    </row>
    <row r="6959" spans="1:7" x14ac:dyDescent="0.3">
      <c r="A6959">
        <v>69.540124654769897</v>
      </c>
      <c r="B6959">
        <v>99.056669999999997</v>
      </c>
      <c r="C6959">
        <v>0.54554975000000006</v>
      </c>
      <c r="D6959">
        <v>-0.24110359000000001</v>
      </c>
      <c r="E6959">
        <v>1.2229216999999999</v>
      </c>
      <c r="F6959">
        <f t="shared" si="216"/>
        <v>6.0616638888888894E-2</v>
      </c>
      <c r="G6959">
        <f t="shared" si="217"/>
        <v>1.1981351209876543</v>
      </c>
    </row>
    <row r="6960" spans="1:7" x14ac:dyDescent="0.3">
      <c r="A6960">
        <v>69.550126791000295</v>
      </c>
      <c r="B6960">
        <v>99.125249999999994</v>
      </c>
      <c r="C6960">
        <v>0.54568309999999998</v>
      </c>
      <c r="D6960">
        <v>-0.16053227</v>
      </c>
      <c r="E6960">
        <v>1.2237684</v>
      </c>
      <c r="F6960">
        <f t="shared" si="216"/>
        <v>6.0631455555555554E-2</v>
      </c>
      <c r="G6960">
        <f t="shared" si="217"/>
        <v>1.198981787654321</v>
      </c>
    </row>
    <row r="6961" spans="1:7" x14ac:dyDescent="0.3">
      <c r="A6961">
        <v>69.559999227523804</v>
      </c>
      <c r="B6961">
        <v>99.132866000000007</v>
      </c>
      <c r="C6961">
        <v>0.5457497</v>
      </c>
      <c r="D6961">
        <v>-0.17518159999999999</v>
      </c>
      <c r="E6961">
        <v>1.2238624</v>
      </c>
      <c r="F6961">
        <f t="shared" si="216"/>
        <v>6.0638855555555558E-2</v>
      </c>
      <c r="G6961">
        <f t="shared" si="217"/>
        <v>1.1990758123456791</v>
      </c>
    </row>
    <row r="6962" spans="1:7" x14ac:dyDescent="0.3">
      <c r="A6962">
        <v>69.570001363754201</v>
      </c>
      <c r="B6962">
        <v>99.153824</v>
      </c>
      <c r="C6962">
        <v>0.545763</v>
      </c>
      <c r="D6962">
        <v>-0.24964902999999999</v>
      </c>
      <c r="E6962">
        <v>1.2241211000000001</v>
      </c>
      <c r="F6962">
        <f t="shared" si="216"/>
        <v>6.0640333333333331E-2</v>
      </c>
      <c r="G6962">
        <f t="shared" si="217"/>
        <v>1.1993345530864199</v>
      </c>
    </row>
    <row r="6963" spans="1:7" x14ac:dyDescent="0.3">
      <c r="A6963">
        <v>69.580125570297199</v>
      </c>
      <c r="B6963">
        <v>99.163345000000007</v>
      </c>
      <c r="C6963">
        <v>0.54577637000000001</v>
      </c>
      <c r="D6963">
        <v>-0.30824634000000001</v>
      </c>
      <c r="E6963">
        <v>1.2242386000000001</v>
      </c>
      <c r="F6963">
        <f t="shared" si="216"/>
        <v>6.0641818888888893E-2</v>
      </c>
      <c r="G6963">
        <f t="shared" si="217"/>
        <v>1.1994520962962965</v>
      </c>
    </row>
    <row r="6964" spans="1:7" x14ac:dyDescent="0.3">
      <c r="A6964">
        <v>69.589998006820593</v>
      </c>
      <c r="B6964">
        <v>99.110010000000003</v>
      </c>
      <c r="C6964">
        <v>0.54581636</v>
      </c>
      <c r="D6964">
        <v>-0.35341513000000002</v>
      </c>
      <c r="E6964">
        <v>1.2235802</v>
      </c>
      <c r="F6964">
        <f t="shared" si="216"/>
        <v>6.0646262222222219E-2</v>
      </c>
      <c r="G6964">
        <f t="shared" si="217"/>
        <v>1.1987936395061729</v>
      </c>
    </row>
    <row r="6965" spans="1:7" x14ac:dyDescent="0.3">
      <c r="A6965">
        <v>69.600000143051105</v>
      </c>
      <c r="B6965">
        <v>99.113820000000004</v>
      </c>
      <c r="C6965">
        <v>0.54589639999999995</v>
      </c>
      <c r="D6965">
        <v>-0.34364889999999998</v>
      </c>
      <c r="E6965">
        <v>1.2236273</v>
      </c>
      <c r="F6965">
        <f t="shared" si="216"/>
        <v>6.0655155555555548E-2</v>
      </c>
      <c r="G6965">
        <f t="shared" si="217"/>
        <v>1.19884067654321</v>
      </c>
    </row>
    <row r="6966" spans="1:7" x14ac:dyDescent="0.3">
      <c r="A6966">
        <v>69.610124349594102</v>
      </c>
      <c r="B6966">
        <v>99.10239</v>
      </c>
      <c r="C6966">
        <v>0.54597633999999995</v>
      </c>
      <c r="D6966">
        <v>-0.34853202</v>
      </c>
      <c r="E6966">
        <v>1.2234860999999999</v>
      </c>
      <c r="F6966">
        <f t="shared" si="216"/>
        <v>6.066403777777777E-2</v>
      </c>
      <c r="G6966">
        <f t="shared" si="217"/>
        <v>1.1986995654320989</v>
      </c>
    </row>
    <row r="6967" spans="1:7" x14ac:dyDescent="0.3">
      <c r="A6967">
        <v>69.6201264858245</v>
      </c>
      <c r="B6967">
        <v>99.100489999999994</v>
      </c>
      <c r="C6967">
        <v>0.54602969999999995</v>
      </c>
      <c r="D6967">
        <v>-0.38027223999999998</v>
      </c>
      <c r="E6967">
        <v>1.2234627</v>
      </c>
      <c r="F6967">
        <f t="shared" si="216"/>
        <v>6.0669966666666658E-2</v>
      </c>
      <c r="G6967">
        <f t="shared" si="217"/>
        <v>1.1986761086419753</v>
      </c>
    </row>
    <row r="6968" spans="1:7" x14ac:dyDescent="0.3">
      <c r="A6968">
        <v>69.630128622054997</v>
      </c>
      <c r="B6968">
        <v>99.111915999999994</v>
      </c>
      <c r="C6968">
        <v>0.54605632999999998</v>
      </c>
      <c r="D6968">
        <v>-0.42544100000000001</v>
      </c>
      <c r="E6968">
        <v>1.2236037</v>
      </c>
      <c r="F6968">
        <f t="shared" si="216"/>
        <v>6.0672925555555555E-2</v>
      </c>
      <c r="G6968">
        <f t="shared" si="217"/>
        <v>1.1988171703703703</v>
      </c>
    </row>
    <row r="6969" spans="1:7" x14ac:dyDescent="0.3">
      <c r="A6969">
        <v>69.640123128890906</v>
      </c>
      <c r="B6969">
        <v>99.071915000000004</v>
      </c>
      <c r="C6969">
        <v>0.54620296000000002</v>
      </c>
      <c r="D6969">
        <v>-0.3863761</v>
      </c>
      <c r="E6969">
        <v>1.2231099999999999</v>
      </c>
      <c r="F6969">
        <f t="shared" si="216"/>
        <v>6.0689217777777776E-2</v>
      </c>
      <c r="G6969">
        <f t="shared" si="217"/>
        <v>1.1983233308641976</v>
      </c>
    </row>
    <row r="6970" spans="1:7" x14ac:dyDescent="0.3">
      <c r="A6970">
        <v>69.650003194808903</v>
      </c>
      <c r="B6970">
        <v>99.155720000000002</v>
      </c>
      <c r="C6970">
        <v>0.54656285000000004</v>
      </c>
      <c r="D6970">
        <v>-7.1415489999999998E-2</v>
      </c>
      <c r="E6970">
        <v>1.2241446</v>
      </c>
      <c r="F6970">
        <f t="shared" si="216"/>
        <v>6.0729205555555561E-2</v>
      </c>
      <c r="G6970">
        <f t="shared" si="217"/>
        <v>1.1993579604938271</v>
      </c>
    </row>
    <row r="6971" spans="1:7" x14ac:dyDescent="0.3">
      <c r="A6971">
        <v>69.6601274013519</v>
      </c>
      <c r="B6971">
        <v>99.235730000000004</v>
      </c>
      <c r="C6971">
        <v>0.54658954999999998</v>
      </c>
      <c r="D6971">
        <v>-0.10193493000000001</v>
      </c>
      <c r="E6971">
        <v>1.2251323000000001</v>
      </c>
      <c r="F6971">
        <f t="shared" si="216"/>
        <v>6.0732172222222221E-2</v>
      </c>
      <c r="G6971">
        <f t="shared" si="217"/>
        <v>1.200345738271605</v>
      </c>
    </row>
    <row r="6972" spans="1:7" x14ac:dyDescent="0.3">
      <c r="A6972">
        <v>69.670121908187795</v>
      </c>
      <c r="B6972">
        <v>99.250969999999995</v>
      </c>
      <c r="C6972">
        <v>0.54652286000000005</v>
      </c>
      <c r="D6972">
        <v>-0.27162301999999999</v>
      </c>
      <c r="E6972">
        <v>1.2253205</v>
      </c>
      <c r="F6972">
        <f t="shared" si="216"/>
        <v>6.0724762222222228E-2</v>
      </c>
      <c r="G6972">
        <f t="shared" si="217"/>
        <v>1.200533886419753</v>
      </c>
    </row>
    <row r="6973" spans="1:7" x14ac:dyDescent="0.3">
      <c r="A6973">
        <v>69.680001974105807</v>
      </c>
      <c r="B6973">
        <v>99.260499999999993</v>
      </c>
      <c r="C6973">
        <v>0.54653620000000003</v>
      </c>
      <c r="D6973">
        <v>-0.33144112999999997</v>
      </c>
      <c r="E6973">
        <v>1.225438</v>
      </c>
      <c r="F6973">
        <f t="shared" si="216"/>
        <v>6.0726244444444445E-2</v>
      </c>
      <c r="G6973">
        <f t="shared" si="217"/>
        <v>1.2006515407407408</v>
      </c>
    </row>
    <row r="6974" spans="1:7" x14ac:dyDescent="0.3">
      <c r="A6974">
        <v>69.690126180648804</v>
      </c>
      <c r="B6974">
        <v>99.209059999999994</v>
      </c>
      <c r="C6974">
        <v>0.54653620000000003</v>
      </c>
      <c r="D6974">
        <v>-0.41933712000000001</v>
      </c>
      <c r="E6974">
        <v>1.2248030999999999</v>
      </c>
      <c r="F6974">
        <f t="shared" si="216"/>
        <v>6.0726244444444445E-2</v>
      </c>
      <c r="G6974">
        <f t="shared" si="217"/>
        <v>1.2000164790123458</v>
      </c>
    </row>
    <row r="6975" spans="1:7" x14ac:dyDescent="0.3">
      <c r="A6975">
        <v>69.700128316879201</v>
      </c>
      <c r="B6975">
        <v>99.182395999999997</v>
      </c>
      <c r="C6975">
        <v>0.5466162</v>
      </c>
      <c r="D6975">
        <v>-0.43642799999999998</v>
      </c>
      <c r="E6975">
        <v>1.2244737999999999</v>
      </c>
      <c r="F6975">
        <f t="shared" si="216"/>
        <v>6.073513333333333E-2</v>
      </c>
      <c r="G6975">
        <f t="shared" si="217"/>
        <v>1.1996872938271606</v>
      </c>
    </row>
    <row r="6976" spans="1:7" x14ac:dyDescent="0.3">
      <c r="A6976">
        <v>69.710000753402696</v>
      </c>
      <c r="B6976">
        <v>99.184299999999993</v>
      </c>
      <c r="C6976">
        <v>0.54704269999999999</v>
      </c>
      <c r="D6976">
        <v>-5.188305E-2</v>
      </c>
      <c r="E6976">
        <v>1.2244974</v>
      </c>
      <c r="F6976">
        <f t="shared" si="216"/>
        <v>6.0782522222222218E-2</v>
      </c>
      <c r="G6976">
        <f t="shared" si="217"/>
        <v>1.1997108000000001</v>
      </c>
    </row>
    <row r="6977" spans="1:7" x14ac:dyDescent="0.3">
      <c r="A6977">
        <v>69.720124959945593</v>
      </c>
      <c r="B6977">
        <v>99.327160000000006</v>
      </c>
      <c r="C6977">
        <v>0.54720276999999995</v>
      </c>
      <c r="D6977">
        <v>2.6246719000000002E-2</v>
      </c>
      <c r="E6977">
        <v>1.2262611000000001</v>
      </c>
      <c r="F6977">
        <f t="shared" si="216"/>
        <v>6.0800307777777771E-2</v>
      </c>
      <c r="G6977">
        <f t="shared" si="217"/>
        <v>1.2014745037037038</v>
      </c>
    </row>
    <row r="6978" spans="1:7" x14ac:dyDescent="0.3">
      <c r="A6978">
        <v>69.729997396469102</v>
      </c>
      <c r="B6978">
        <v>99.430030000000002</v>
      </c>
      <c r="C6978">
        <v>0.54713606999999997</v>
      </c>
      <c r="D6978">
        <v>-0.13123360000000001</v>
      </c>
      <c r="E6978">
        <v>1.2275311</v>
      </c>
      <c r="F6978">
        <f t="shared" si="216"/>
        <v>6.0792896666666665E-2</v>
      </c>
      <c r="G6978">
        <f t="shared" si="217"/>
        <v>1.2027445037037037</v>
      </c>
    </row>
    <row r="6979" spans="1:7" x14ac:dyDescent="0.3">
      <c r="A6979">
        <v>69.740121603012</v>
      </c>
      <c r="B6979">
        <v>99.370980000000003</v>
      </c>
      <c r="C6979">
        <v>0.54714940000000001</v>
      </c>
      <c r="D6979">
        <v>-0.19227248</v>
      </c>
      <c r="E6979">
        <v>1.2268019999999999</v>
      </c>
      <c r="F6979">
        <f t="shared" si="216"/>
        <v>6.0794377777777776E-2</v>
      </c>
      <c r="G6979">
        <f t="shared" si="217"/>
        <v>1.2020154913580248</v>
      </c>
    </row>
    <row r="6980" spans="1:7" x14ac:dyDescent="0.3">
      <c r="A6980">
        <v>69.750123739242497</v>
      </c>
      <c r="B6980">
        <v>99.374790000000004</v>
      </c>
      <c r="C6980">
        <v>0.54717605999999996</v>
      </c>
      <c r="D6980">
        <v>-0.25209057000000001</v>
      </c>
      <c r="E6980">
        <v>1.2268490999999999</v>
      </c>
      <c r="F6980">
        <f t="shared" si="216"/>
        <v>6.0797339999999998E-2</v>
      </c>
      <c r="G6980">
        <f t="shared" si="217"/>
        <v>1.2020625283950619</v>
      </c>
    </row>
    <row r="6981" spans="1:7" x14ac:dyDescent="0.3">
      <c r="A6981">
        <v>69.760125875472994</v>
      </c>
      <c r="B6981">
        <v>99.319550000000007</v>
      </c>
      <c r="C6981">
        <v>0.54720276999999995</v>
      </c>
      <c r="D6981">
        <v>-0.29848012000000002</v>
      </c>
      <c r="E6981">
        <v>1.2261671000000001</v>
      </c>
      <c r="F6981">
        <f t="shared" si="216"/>
        <v>6.0800307777777771E-2</v>
      </c>
      <c r="G6981">
        <f t="shared" si="217"/>
        <v>1.2013805530864199</v>
      </c>
    </row>
    <row r="6982" spans="1:7" x14ac:dyDescent="0.3">
      <c r="A6982">
        <v>69.770128011703406</v>
      </c>
      <c r="B6982">
        <v>99.270020000000002</v>
      </c>
      <c r="C6982">
        <v>0.54725604999999999</v>
      </c>
      <c r="D6982">
        <v>-0.33266190000000001</v>
      </c>
      <c r="E6982">
        <v>1.2255556999999999</v>
      </c>
      <c r="F6982">
        <f t="shared" ref="F6982:F7045" si="218">C6982/9</f>
        <v>6.0806227777777777E-2</v>
      </c>
      <c r="G6982">
        <f t="shared" ref="G6982:G7045" si="219">(B6982-$B$5)/81</f>
        <v>1.2007690716049384</v>
      </c>
    </row>
    <row r="6983" spans="1:7" x14ac:dyDescent="0.3">
      <c r="A6983">
        <v>69.7800004482269</v>
      </c>
      <c r="B6983">
        <v>99.292879999999997</v>
      </c>
      <c r="C6983">
        <v>0.54734939999999999</v>
      </c>
      <c r="D6983">
        <v>-0.32045412000000001</v>
      </c>
      <c r="E6983">
        <v>1.2258378000000001</v>
      </c>
      <c r="F6983">
        <f t="shared" si="218"/>
        <v>6.0816599999999998E-2</v>
      </c>
      <c r="G6983">
        <f t="shared" si="219"/>
        <v>1.2010512938271605</v>
      </c>
    </row>
    <row r="6984" spans="1:7" x14ac:dyDescent="0.3">
      <c r="A6984">
        <v>69.790002584457397</v>
      </c>
      <c r="B6984">
        <v>99.2624</v>
      </c>
      <c r="C6984">
        <v>0.54746930000000005</v>
      </c>
      <c r="D6984">
        <v>-0.2679607</v>
      </c>
      <c r="E6984">
        <v>1.2254615</v>
      </c>
      <c r="F6984">
        <f t="shared" si="218"/>
        <v>6.0829922222222228E-2</v>
      </c>
      <c r="G6984">
        <f t="shared" si="219"/>
        <v>1.2006749975308642</v>
      </c>
    </row>
    <row r="6985" spans="1:7" x14ac:dyDescent="0.3">
      <c r="A6985">
        <v>69.800126791000295</v>
      </c>
      <c r="B6985">
        <v>99.306209999999993</v>
      </c>
      <c r="C6985">
        <v>0.54758929999999995</v>
      </c>
      <c r="D6985">
        <v>-0.24354513999999999</v>
      </c>
      <c r="E6985">
        <v>1.2260025000000001</v>
      </c>
      <c r="F6985">
        <f t="shared" si="218"/>
        <v>6.0843255555555552E-2</v>
      </c>
      <c r="G6985">
        <f t="shared" si="219"/>
        <v>1.201215861728395</v>
      </c>
    </row>
    <row r="6986" spans="1:7" x14ac:dyDescent="0.3">
      <c r="A6986">
        <v>69.809999227523804</v>
      </c>
      <c r="B6986">
        <v>99.336690000000004</v>
      </c>
      <c r="C6986">
        <v>0.54765593999999995</v>
      </c>
      <c r="D6986">
        <v>-0.2459867</v>
      </c>
      <c r="E6986">
        <v>1.2263786999999999</v>
      </c>
      <c r="F6986">
        <f t="shared" si="218"/>
        <v>6.0850659999999994E-2</v>
      </c>
      <c r="G6986">
        <f t="shared" si="219"/>
        <v>1.2015921580246915</v>
      </c>
    </row>
    <row r="6987" spans="1:7" x14ac:dyDescent="0.3">
      <c r="A6987">
        <v>69.820001363754201</v>
      </c>
      <c r="B6987">
        <v>99.327160000000006</v>
      </c>
      <c r="C6987">
        <v>0.54769593000000005</v>
      </c>
      <c r="D6987">
        <v>-0.27650613000000002</v>
      </c>
      <c r="E6987">
        <v>1.2262611000000001</v>
      </c>
      <c r="F6987">
        <f t="shared" si="218"/>
        <v>6.0855103333333341E-2</v>
      </c>
      <c r="G6987">
        <f t="shared" si="219"/>
        <v>1.2014745037037038</v>
      </c>
    </row>
    <row r="6988" spans="1:7" x14ac:dyDescent="0.3">
      <c r="A6988">
        <v>69.830125570297199</v>
      </c>
      <c r="B6988">
        <v>99.336690000000004</v>
      </c>
      <c r="C6988">
        <v>0.54770929999999995</v>
      </c>
      <c r="D6988">
        <v>-0.34975277999999999</v>
      </c>
      <c r="E6988">
        <v>1.2263786999999999</v>
      </c>
      <c r="F6988">
        <f t="shared" si="218"/>
        <v>6.0856588888888882E-2</v>
      </c>
      <c r="G6988">
        <f t="shared" si="219"/>
        <v>1.2015921580246915</v>
      </c>
    </row>
    <row r="6989" spans="1:7" x14ac:dyDescent="0.3">
      <c r="A6989">
        <v>69.839998006820593</v>
      </c>
      <c r="B6989">
        <v>99.290980000000005</v>
      </c>
      <c r="C6989">
        <v>0.54774929999999999</v>
      </c>
      <c r="D6989">
        <v>-0.38027223999999998</v>
      </c>
      <c r="E6989">
        <v>1.2258142999999999</v>
      </c>
      <c r="F6989">
        <f t="shared" si="218"/>
        <v>6.0861033333333335E-2</v>
      </c>
      <c r="G6989">
        <f t="shared" si="219"/>
        <v>1.2010278370370371</v>
      </c>
    </row>
    <row r="6990" spans="1:7" x14ac:dyDescent="0.3">
      <c r="A6990">
        <v>69.850122213363605</v>
      </c>
      <c r="B6990">
        <v>99.308120000000002</v>
      </c>
      <c r="C6990">
        <v>0.54780256999999999</v>
      </c>
      <c r="D6990">
        <v>-0.41201246000000002</v>
      </c>
      <c r="E6990">
        <v>1.2260259</v>
      </c>
      <c r="F6990">
        <f t="shared" si="218"/>
        <v>6.0866952222222222E-2</v>
      </c>
      <c r="G6990">
        <f t="shared" si="219"/>
        <v>1.2012394419753087</v>
      </c>
    </row>
    <row r="6991" spans="1:7" x14ac:dyDescent="0.3">
      <c r="A6991">
        <v>69.860124349594102</v>
      </c>
      <c r="B6991">
        <v>99.281450000000007</v>
      </c>
      <c r="C6991">
        <v>0.54786919999999995</v>
      </c>
      <c r="D6991">
        <v>-0.44619423000000002</v>
      </c>
      <c r="E6991">
        <v>1.2256967000000001</v>
      </c>
      <c r="F6991">
        <f t="shared" si="218"/>
        <v>6.0874355555555551E-2</v>
      </c>
      <c r="G6991">
        <f t="shared" si="219"/>
        <v>1.2009101827160495</v>
      </c>
    </row>
    <row r="6992" spans="1:7" x14ac:dyDescent="0.3">
      <c r="A6992">
        <v>69.869996786117497</v>
      </c>
      <c r="B6992">
        <v>99.260499999999993</v>
      </c>
      <c r="C6992">
        <v>0.54792255000000001</v>
      </c>
      <c r="D6992">
        <v>-0.44985655000000002</v>
      </c>
      <c r="E6992">
        <v>1.225438</v>
      </c>
      <c r="F6992">
        <f t="shared" si="218"/>
        <v>6.0880283333333333E-2</v>
      </c>
      <c r="G6992">
        <f t="shared" si="219"/>
        <v>1.2006515407407408</v>
      </c>
    </row>
    <row r="6993" spans="1:7" x14ac:dyDescent="0.3">
      <c r="A6993">
        <v>69.879998922347994</v>
      </c>
      <c r="B6993">
        <v>99.268109999999993</v>
      </c>
      <c r="C6993">
        <v>0.54804249999999999</v>
      </c>
      <c r="D6993">
        <v>-0.41201246000000002</v>
      </c>
      <c r="E6993">
        <v>1.2255320000000001</v>
      </c>
      <c r="F6993">
        <f t="shared" si="218"/>
        <v>6.0893611111111107E-2</v>
      </c>
      <c r="G6993">
        <f t="shared" si="219"/>
        <v>1.2007454913580247</v>
      </c>
    </row>
    <row r="6994" spans="1:7" x14ac:dyDescent="0.3">
      <c r="A6994">
        <v>69.890001058578406</v>
      </c>
      <c r="B6994">
        <v>99.308120000000002</v>
      </c>
      <c r="C6994">
        <v>0.54841569999999995</v>
      </c>
      <c r="D6994">
        <v>-0.11170115</v>
      </c>
      <c r="E6994">
        <v>1.2260259</v>
      </c>
      <c r="F6994">
        <f t="shared" si="218"/>
        <v>6.093507777777777E-2</v>
      </c>
      <c r="G6994">
        <f t="shared" si="219"/>
        <v>1.2012394419753087</v>
      </c>
    </row>
    <row r="6995" spans="1:7" x14ac:dyDescent="0.3">
      <c r="A6995">
        <v>69.900003194808903</v>
      </c>
      <c r="B6995">
        <v>99.454796000000002</v>
      </c>
      <c r="C6995">
        <v>0.54848240000000004</v>
      </c>
      <c r="D6995">
        <v>-0.11658426400000001</v>
      </c>
      <c r="E6995">
        <v>1.2278366999999999</v>
      </c>
      <c r="F6995">
        <f t="shared" si="218"/>
        <v>6.0942488888888896E-2</v>
      </c>
      <c r="G6995">
        <f t="shared" si="219"/>
        <v>1.2030502567901236</v>
      </c>
    </row>
    <row r="6996" spans="1:7" x14ac:dyDescent="0.3">
      <c r="A6996">
        <v>69.9101274013519</v>
      </c>
      <c r="B6996">
        <v>99.464320000000001</v>
      </c>
      <c r="C6996">
        <v>0.5484291</v>
      </c>
      <c r="D6996">
        <v>-0.2618568</v>
      </c>
      <c r="E6996">
        <v>1.2279542999999999</v>
      </c>
      <c r="F6996">
        <f t="shared" si="218"/>
        <v>6.0936566666666664E-2</v>
      </c>
      <c r="G6996">
        <f t="shared" si="219"/>
        <v>1.2031678370370371</v>
      </c>
    </row>
    <row r="6997" spans="1:7" x14ac:dyDescent="0.3">
      <c r="A6997">
        <v>69.920121908187795</v>
      </c>
      <c r="B6997">
        <v>99.443370000000002</v>
      </c>
      <c r="C6997">
        <v>0.5484291</v>
      </c>
      <c r="D6997">
        <v>-0.33510345000000002</v>
      </c>
      <c r="E6997">
        <v>1.2276956999999999</v>
      </c>
      <c r="F6997">
        <f t="shared" si="218"/>
        <v>6.0936566666666664E-2</v>
      </c>
      <c r="G6997">
        <f t="shared" si="219"/>
        <v>1.2029091950617286</v>
      </c>
    </row>
    <row r="6998" spans="1:7" x14ac:dyDescent="0.3">
      <c r="A6998">
        <v>69.930124044418307</v>
      </c>
      <c r="B6998">
        <v>99.437650000000005</v>
      </c>
      <c r="C6998">
        <v>0.5484424</v>
      </c>
      <c r="D6998">
        <v>-0.40835009999999999</v>
      </c>
      <c r="E6998">
        <v>1.2276251</v>
      </c>
      <c r="F6998">
        <f t="shared" si="218"/>
        <v>6.0938044444444443E-2</v>
      </c>
      <c r="G6998">
        <f t="shared" si="219"/>
        <v>1.2028385777777779</v>
      </c>
    </row>
    <row r="6999" spans="1:7" x14ac:dyDescent="0.3">
      <c r="A6999">
        <v>69.939996480941701</v>
      </c>
      <c r="B6999">
        <v>99.365264999999994</v>
      </c>
      <c r="C6999">
        <v>0.54846910000000004</v>
      </c>
      <c r="D6999">
        <v>-0.46816823000000002</v>
      </c>
      <c r="E6999">
        <v>1.2267314</v>
      </c>
      <c r="F6999">
        <f t="shared" si="218"/>
        <v>6.0941011111111117E-2</v>
      </c>
      <c r="G6999">
        <f t="shared" si="219"/>
        <v>1.2019449358024692</v>
      </c>
    </row>
    <row r="7000" spans="1:7" x14ac:dyDescent="0.3">
      <c r="A7000">
        <v>69.949998617172199</v>
      </c>
      <c r="B7000">
        <v>99.391930000000002</v>
      </c>
      <c r="C7000">
        <v>0.54889566000000001</v>
      </c>
      <c r="D7000">
        <v>-9.9493380000000006E-2</v>
      </c>
      <c r="E7000">
        <v>1.2270607</v>
      </c>
      <c r="F7000">
        <f t="shared" si="218"/>
        <v>6.0988406666666668E-2</v>
      </c>
      <c r="G7000">
        <f t="shared" si="219"/>
        <v>1.2022741333333333</v>
      </c>
    </row>
    <row r="7001" spans="1:7" x14ac:dyDescent="0.3">
      <c r="A7001">
        <v>69.960122823715196</v>
      </c>
      <c r="B7001">
        <v>99.523359999999997</v>
      </c>
      <c r="C7001">
        <v>0.54914890000000005</v>
      </c>
      <c r="D7001">
        <v>7.6298599999999994E-2</v>
      </c>
      <c r="E7001">
        <v>1.2286834</v>
      </c>
      <c r="F7001">
        <f t="shared" si="218"/>
        <v>6.1016544444444452E-2</v>
      </c>
      <c r="G7001">
        <f t="shared" si="219"/>
        <v>1.2038967259259259</v>
      </c>
    </row>
    <row r="7002" spans="1:7" x14ac:dyDescent="0.3">
      <c r="A7002">
        <v>69.970002889633093</v>
      </c>
      <c r="B7002">
        <v>99.630035000000007</v>
      </c>
      <c r="C7002">
        <v>0.54910890000000001</v>
      </c>
      <c r="D7002">
        <v>-5.4324604999999998E-2</v>
      </c>
      <c r="E7002">
        <v>1.2300002999999999</v>
      </c>
      <c r="F7002">
        <f t="shared" si="218"/>
        <v>6.10121E-2</v>
      </c>
      <c r="G7002">
        <f t="shared" si="219"/>
        <v>1.2052137012345681</v>
      </c>
    </row>
    <row r="7003" spans="1:7" x14ac:dyDescent="0.3">
      <c r="A7003">
        <v>69.980127096176105</v>
      </c>
      <c r="B7003">
        <v>99.628129999999999</v>
      </c>
      <c r="C7003">
        <v>0.54910890000000001</v>
      </c>
      <c r="D7003">
        <v>-0.12635049000000001</v>
      </c>
      <c r="E7003">
        <v>1.2299768</v>
      </c>
      <c r="F7003">
        <f t="shared" si="218"/>
        <v>6.10121E-2</v>
      </c>
      <c r="G7003">
        <f t="shared" si="219"/>
        <v>1.2051901827160494</v>
      </c>
    </row>
    <row r="7004" spans="1:7" x14ac:dyDescent="0.3">
      <c r="A7004">
        <v>69.9899995326995</v>
      </c>
      <c r="B7004">
        <v>99.582409999999996</v>
      </c>
      <c r="C7004">
        <v>0.54913557000000002</v>
      </c>
      <c r="D7004">
        <v>-0.19959715</v>
      </c>
      <c r="E7004">
        <v>1.2294122999999999</v>
      </c>
      <c r="F7004">
        <f t="shared" si="218"/>
        <v>6.1015063333333334E-2</v>
      </c>
      <c r="G7004">
        <f t="shared" si="219"/>
        <v>1.204625738271605</v>
      </c>
    </row>
    <row r="7005" spans="1:7" x14ac:dyDescent="0.3">
      <c r="A7005">
        <v>70.000001668929997</v>
      </c>
      <c r="B7005">
        <v>99.555756000000002</v>
      </c>
      <c r="C7005">
        <v>0.54916226999999995</v>
      </c>
      <c r="D7005">
        <v>-0.23133736999999999</v>
      </c>
      <c r="E7005">
        <v>1.2290832</v>
      </c>
      <c r="F7005">
        <f t="shared" si="218"/>
        <v>6.1018029999999994E-2</v>
      </c>
      <c r="G7005">
        <f t="shared" si="219"/>
        <v>1.2042966765432099</v>
      </c>
    </row>
    <row r="7006" spans="1:7" x14ac:dyDescent="0.3">
      <c r="A7006">
        <v>70.010125875472994</v>
      </c>
      <c r="B7006">
        <v>99.508129999999994</v>
      </c>
      <c r="C7006">
        <v>0.54922890000000002</v>
      </c>
      <c r="D7006">
        <v>-0.24964902999999999</v>
      </c>
      <c r="E7006">
        <v>1.2284952</v>
      </c>
      <c r="F7006">
        <f t="shared" si="218"/>
        <v>6.1025433333333337E-2</v>
      </c>
      <c r="G7006">
        <f t="shared" si="219"/>
        <v>1.203708701234568</v>
      </c>
    </row>
    <row r="7007" spans="1:7" x14ac:dyDescent="0.3">
      <c r="A7007">
        <v>70.020128011703406</v>
      </c>
      <c r="B7007">
        <v>99.494799999999998</v>
      </c>
      <c r="C7007">
        <v>0.54934883000000001</v>
      </c>
      <c r="D7007">
        <v>-0.20936336999999999</v>
      </c>
      <c r="E7007">
        <v>1.2283306000000001</v>
      </c>
      <c r="F7007">
        <f t="shared" si="218"/>
        <v>6.1038758888888892E-2</v>
      </c>
      <c r="G7007">
        <f t="shared" si="219"/>
        <v>1.2035441333333334</v>
      </c>
    </row>
    <row r="7008" spans="1:7" x14ac:dyDescent="0.3">
      <c r="A7008">
        <v>70.0300004482269</v>
      </c>
      <c r="B7008">
        <v>99.530990000000003</v>
      </c>
      <c r="C7008">
        <v>0.54946879999999998</v>
      </c>
      <c r="D7008">
        <v>-0.15686992999999999</v>
      </c>
      <c r="E7008">
        <v>1.2287774</v>
      </c>
      <c r="F7008">
        <f t="shared" si="218"/>
        <v>6.1052088888888884E-2</v>
      </c>
      <c r="G7008">
        <f t="shared" si="219"/>
        <v>1.2039909234567903</v>
      </c>
    </row>
    <row r="7009" spans="1:7" x14ac:dyDescent="0.3">
      <c r="A7009">
        <v>70.040002584457397</v>
      </c>
      <c r="B7009">
        <v>99.536704999999998</v>
      </c>
      <c r="C7009">
        <v>0.54956216000000002</v>
      </c>
      <c r="D7009">
        <v>-0.14466216000000001</v>
      </c>
      <c r="E7009">
        <v>1.2288479999999999</v>
      </c>
      <c r="F7009">
        <f t="shared" si="218"/>
        <v>6.1062462222222225E-2</v>
      </c>
      <c r="G7009">
        <f t="shared" si="219"/>
        <v>1.2040614790123456</v>
      </c>
    </row>
    <row r="7010" spans="1:7" x14ac:dyDescent="0.3">
      <c r="A7010">
        <v>70.050126791000295</v>
      </c>
      <c r="B7010">
        <v>99.570983999999996</v>
      </c>
      <c r="C7010">
        <v>0.54960215000000001</v>
      </c>
      <c r="D7010">
        <v>-0.18983093000000001</v>
      </c>
      <c r="E7010">
        <v>1.2292713</v>
      </c>
      <c r="F7010">
        <f t="shared" si="218"/>
        <v>6.1066905555555558E-2</v>
      </c>
      <c r="G7010">
        <f t="shared" si="219"/>
        <v>1.2044846765432098</v>
      </c>
    </row>
    <row r="7011" spans="1:7" x14ac:dyDescent="0.3">
      <c r="A7011">
        <v>70.059999227523804</v>
      </c>
      <c r="B7011">
        <v>99.544330000000002</v>
      </c>
      <c r="C7011">
        <v>0.54962880000000003</v>
      </c>
      <c r="D7011">
        <v>-0.23499970000000001</v>
      </c>
      <c r="E7011">
        <v>1.228942</v>
      </c>
      <c r="F7011">
        <f t="shared" si="218"/>
        <v>6.1069866666666667E-2</v>
      </c>
      <c r="G7011">
        <f t="shared" si="219"/>
        <v>1.2041556148148149</v>
      </c>
    </row>
    <row r="7012" spans="1:7" x14ac:dyDescent="0.3">
      <c r="A7012">
        <v>70.070001363754201</v>
      </c>
      <c r="B7012">
        <v>99.542410000000004</v>
      </c>
      <c r="C7012">
        <v>0.54968209999999995</v>
      </c>
      <c r="D7012">
        <v>-0.2679607</v>
      </c>
      <c r="E7012">
        <v>1.2289186000000001</v>
      </c>
      <c r="F7012">
        <f t="shared" si="218"/>
        <v>6.1075788888888885E-2</v>
      </c>
      <c r="G7012">
        <f t="shared" si="219"/>
        <v>1.2041319111111113</v>
      </c>
    </row>
    <row r="7013" spans="1:7" x14ac:dyDescent="0.3">
      <c r="A7013">
        <v>70.080003499984699</v>
      </c>
      <c r="B7013">
        <v>99.555756000000002</v>
      </c>
      <c r="C7013">
        <v>0.54977549999999997</v>
      </c>
      <c r="D7013">
        <v>-0.24354513999999999</v>
      </c>
      <c r="E7013">
        <v>1.2290832</v>
      </c>
      <c r="F7013">
        <f t="shared" si="218"/>
        <v>6.1086166666666664E-2</v>
      </c>
      <c r="G7013">
        <f t="shared" si="219"/>
        <v>1.2042966765432099</v>
      </c>
    </row>
    <row r="7014" spans="1:7" x14ac:dyDescent="0.3">
      <c r="A7014">
        <v>70.089998006820593</v>
      </c>
      <c r="B7014">
        <v>99.525276000000005</v>
      </c>
      <c r="C7014">
        <v>0.5498421</v>
      </c>
      <c r="D7014">
        <v>-0.26063603000000002</v>
      </c>
      <c r="E7014">
        <v>1.2287068000000001</v>
      </c>
      <c r="F7014">
        <f t="shared" si="218"/>
        <v>6.1093566666666668E-2</v>
      </c>
      <c r="G7014">
        <f t="shared" si="219"/>
        <v>1.2039203802469136</v>
      </c>
    </row>
    <row r="7015" spans="1:7" x14ac:dyDescent="0.3">
      <c r="A7015">
        <v>70.100122213363605</v>
      </c>
      <c r="B7015">
        <v>99.54813</v>
      </c>
      <c r="C7015">
        <v>0.54989540000000003</v>
      </c>
      <c r="D7015">
        <v>-0.29237625</v>
      </c>
      <c r="E7015">
        <v>1.2289890999999999</v>
      </c>
      <c r="F7015">
        <f t="shared" si="218"/>
        <v>6.1099488888888893E-2</v>
      </c>
      <c r="G7015">
        <f t="shared" si="219"/>
        <v>1.2042025283950617</v>
      </c>
    </row>
    <row r="7016" spans="1:7" x14ac:dyDescent="0.3">
      <c r="A7016">
        <v>70.110002279281602</v>
      </c>
      <c r="B7016">
        <v>99.525276000000005</v>
      </c>
      <c r="C7016">
        <v>0.54992209999999997</v>
      </c>
      <c r="D7016">
        <v>-0.33876580000000001</v>
      </c>
      <c r="E7016">
        <v>1.2287068000000001</v>
      </c>
      <c r="F7016">
        <f t="shared" si="218"/>
        <v>6.1102455555555553E-2</v>
      </c>
      <c r="G7016">
        <f t="shared" si="219"/>
        <v>1.2039203802469136</v>
      </c>
    </row>
    <row r="7017" spans="1:7" x14ac:dyDescent="0.3">
      <c r="A7017">
        <v>70.119996786117497</v>
      </c>
      <c r="B7017">
        <v>99.519559999999998</v>
      </c>
      <c r="C7017">
        <v>0.54994874999999999</v>
      </c>
      <c r="D7017">
        <v>-0.39736313000000001</v>
      </c>
      <c r="E7017">
        <v>1.2286364000000001</v>
      </c>
      <c r="F7017">
        <f t="shared" si="218"/>
        <v>6.1105416666666662E-2</v>
      </c>
      <c r="G7017">
        <f t="shared" si="219"/>
        <v>1.2038498123456791</v>
      </c>
    </row>
    <row r="7018" spans="1:7" x14ac:dyDescent="0.3">
      <c r="A7018">
        <v>70.130128622054997</v>
      </c>
      <c r="B7018">
        <v>99.508129999999994</v>
      </c>
      <c r="C7018">
        <v>0.54998875000000003</v>
      </c>
      <c r="D7018">
        <v>-0.44253187999999999</v>
      </c>
      <c r="E7018">
        <v>1.2284952</v>
      </c>
      <c r="F7018">
        <f t="shared" si="218"/>
        <v>6.1109861111111115E-2</v>
      </c>
      <c r="G7018">
        <f t="shared" si="219"/>
        <v>1.203708701234568</v>
      </c>
    </row>
    <row r="7019" spans="1:7" x14ac:dyDescent="0.3">
      <c r="A7019">
        <v>70.140001058578406</v>
      </c>
      <c r="B7019">
        <v>99.458600000000004</v>
      </c>
      <c r="C7019">
        <v>0.55014867000000001</v>
      </c>
      <c r="D7019">
        <v>-0.34975277999999999</v>
      </c>
      <c r="E7019">
        <v>1.2278838000000001</v>
      </c>
      <c r="F7019">
        <f t="shared" si="218"/>
        <v>6.1127630000000002E-2</v>
      </c>
      <c r="G7019">
        <f t="shared" si="219"/>
        <v>1.2030972197530865</v>
      </c>
    </row>
    <row r="7020" spans="1:7" x14ac:dyDescent="0.3">
      <c r="A7020">
        <v>70.150003194808903</v>
      </c>
      <c r="B7020">
        <v>99.582409999999996</v>
      </c>
      <c r="C7020">
        <v>0.55050860000000001</v>
      </c>
      <c r="D7020">
        <v>-6.2870049999999997E-2</v>
      </c>
      <c r="E7020">
        <v>1.2294122999999999</v>
      </c>
      <c r="F7020">
        <f t="shared" si="218"/>
        <v>6.1167622222222225E-2</v>
      </c>
      <c r="G7020">
        <f t="shared" si="219"/>
        <v>1.204625738271605</v>
      </c>
    </row>
    <row r="7021" spans="1:7" x14ac:dyDescent="0.3">
      <c r="A7021">
        <v>70.159997701644897</v>
      </c>
      <c r="B7021">
        <v>99.689089999999993</v>
      </c>
      <c r="C7021">
        <v>0.55054855000000003</v>
      </c>
      <c r="D7021">
        <v>-9.2168710000000001E-2</v>
      </c>
      <c r="E7021">
        <v>1.2307292999999999</v>
      </c>
      <c r="F7021">
        <f t="shared" si="218"/>
        <v>6.1172061111111113E-2</v>
      </c>
      <c r="G7021">
        <f t="shared" si="219"/>
        <v>1.205942775308642</v>
      </c>
    </row>
    <row r="7022" spans="1:7" x14ac:dyDescent="0.3">
      <c r="A7022">
        <v>70.169999837875295</v>
      </c>
      <c r="B7022">
        <v>99.711945</v>
      </c>
      <c r="C7022">
        <v>0.55050860000000001</v>
      </c>
      <c r="D7022">
        <v>-0.22157114999999999</v>
      </c>
      <c r="E7022">
        <v>1.2310114999999999</v>
      </c>
      <c r="F7022">
        <f t="shared" si="218"/>
        <v>6.1167622222222225E-2</v>
      </c>
      <c r="G7022">
        <f t="shared" si="219"/>
        <v>1.2062249358024693</v>
      </c>
    </row>
    <row r="7023" spans="1:7" x14ac:dyDescent="0.3">
      <c r="A7023">
        <v>70.180001974105807</v>
      </c>
      <c r="B7023">
        <v>99.683369999999996</v>
      </c>
      <c r="C7023">
        <v>0.55052190000000001</v>
      </c>
      <c r="D7023">
        <v>-0.29603857</v>
      </c>
      <c r="E7023">
        <v>1.2306588000000001</v>
      </c>
      <c r="F7023">
        <f t="shared" si="218"/>
        <v>6.1169100000000004E-2</v>
      </c>
      <c r="G7023">
        <f t="shared" si="219"/>
        <v>1.2058721580246914</v>
      </c>
    </row>
    <row r="7024" spans="1:7" x14ac:dyDescent="0.3">
      <c r="A7024">
        <v>70.189996480941701</v>
      </c>
      <c r="B7024">
        <v>99.616699999999994</v>
      </c>
      <c r="C7024">
        <v>0.55053525999999997</v>
      </c>
      <c r="D7024">
        <v>-0.3546359</v>
      </c>
      <c r="E7024">
        <v>1.2298355999999999</v>
      </c>
      <c r="F7024">
        <f t="shared" si="218"/>
        <v>6.117058444444444E-2</v>
      </c>
      <c r="G7024">
        <f t="shared" si="219"/>
        <v>1.2050490716049382</v>
      </c>
    </row>
    <row r="7025" spans="1:7" x14ac:dyDescent="0.3">
      <c r="A7025">
        <v>70.199998617172199</v>
      </c>
      <c r="B7025">
        <v>99.60718</v>
      </c>
      <c r="C7025">
        <v>0.55056190000000005</v>
      </c>
      <c r="D7025">
        <v>-0.42910334</v>
      </c>
      <c r="E7025">
        <v>1.2297180999999999</v>
      </c>
      <c r="F7025">
        <f t="shared" si="218"/>
        <v>6.117354444444445E-2</v>
      </c>
      <c r="G7025">
        <f t="shared" si="219"/>
        <v>1.2049315407407408</v>
      </c>
    </row>
    <row r="7026" spans="1:7" x14ac:dyDescent="0.3">
      <c r="A7026">
        <v>70.210122823715196</v>
      </c>
      <c r="B7026">
        <v>99.542410000000004</v>
      </c>
      <c r="C7026">
        <v>0.55060189999999998</v>
      </c>
      <c r="D7026">
        <v>-0.45962277000000001</v>
      </c>
      <c r="E7026">
        <v>1.2289186000000001</v>
      </c>
      <c r="F7026">
        <f t="shared" si="218"/>
        <v>6.1177988888888889E-2</v>
      </c>
      <c r="G7026">
        <f t="shared" si="219"/>
        <v>1.2041319111111113</v>
      </c>
    </row>
    <row r="7027" spans="1:7" x14ac:dyDescent="0.3">
      <c r="A7027">
        <v>70.220002889633093</v>
      </c>
      <c r="B7027">
        <v>99.551929999999999</v>
      </c>
      <c r="C7027">
        <v>0.55096179999999995</v>
      </c>
      <c r="D7027">
        <v>-0.15809071</v>
      </c>
      <c r="E7027">
        <v>1.2290361000000001</v>
      </c>
      <c r="F7027">
        <f t="shared" si="218"/>
        <v>6.1217977777777773E-2</v>
      </c>
      <c r="G7027">
        <f t="shared" si="219"/>
        <v>1.2042494419753087</v>
      </c>
    </row>
    <row r="7028" spans="1:7" x14ac:dyDescent="0.3">
      <c r="A7028">
        <v>70.230127096176105</v>
      </c>
      <c r="B7028">
        <v>99.729089999999999</v>
      </c>
      <c r="C7028">
        <v>0.55129510000000004</v>
      </c>
      <c r="D7028">
        <v>0.100714155</v>
      </c>
      <c r="E7028">
        <v>1.2312231</v>
      </c>
      <c r="F7028">
        <f t="shared" si="218"/>
        <v>6.1255011111111118E-2</v>
      </c>
      <c r="G7028">
        <f t="shared" si="219"/>
        <v>1.2064366024691358</v>
      </c>
    </row>
    <row r="7029" spans="1:7" x14ac:dyDescent="0.3">
      <c r="A7029">
        <v>70.2399995326995</v>
      </c>
      <c r="B7029">
        <v>99.790049999999994</v>
      </c>
      <c r="C7029">
        <v>0.55126845999999996</v>
      </c>
      <c r="D7029" s="3">
        <v>-6.1038879999999996E-4</v>
      </c>
      <c r="E7029">
        <v>1.2319757</v>
      </c>
      <c r="F7029">
        <f t="shared" si="218"/>
        <v>6.1252051111111108E-2</v>
      </c>
      <c r="G7029">
        <f t="shared" si="219"/>
        <v>1.2071891950617284</v>
      </c>
    </row>
    <row r="7030" spans="1:7" x14ac:dyDescent="0.3">
      <c r="A7030">
        <v>70.250001668929997</v>
      </c>
      <c r="B7030">
        <v>99.883385000000004</v>
      </c>
      <c r="C7030">
        <v>0.55124176000000003</v>
      </c>
      <c r="D7030">
        <v>-0.11658426400000001</v>
      </c>
      <c r="E7030">
        <v>1.233128</v>
      </c>
      <c r="F7030">
        <f t="shared" si="218"/>
        <v>6.1249084444444449E-2</v>
      </c>
      <c r="G7030">
        <f t="shared" si="219"/>
        <v>1.2083414790123457</v>
      </c>
    </row>
    <row r="7031" spans="1:7" x14ac:dyDescent="0.3">
      <c r="A7031">
        <v>70.260003805160494</v>
      </c>
      <c r="B7031">
        <v>99.791954000000004</v>
      </c>
      <c r="C7031">
        <v>0.55126845999999996</v>
      </c>
      <c r="D7031">
        <v>-0.17640238</v>
      </c>
      <c r="E7031">
        <v>1.2319993</v>
      </c>
      <c r="F7031">
        <f t="shared" si="218"/>
        <v>6.1252051111111108E-2</v>
      </c>
      <c r="G7031">
        <f t="shared" si="219"/>
        <v>1.2072127012345679</v>
      </c>
    </row>
    <row r="7032" spans="1:7" x14ac:dyDescent="0.3">
      <c r="A7032">
        <v>70.269998311996403</v>
      </c>
      <c r="B7032">
        <v>99.757670000000005</v>
      </c>
      <c r="C7032">
        <v>0.55129510000000004</v>
      </c>
      <c r="D7032">
        <v>-0.22157114999999999</v>
      </c>
      <c r="E7032">
        <v>1.231576</v>
      </c>
      <c r="F7032">
        <f t="shared" si="218"/>
        <v>6.1255011111111118E-2</v>
      </c>
      <c r="G7032">
        <f t="shared" si="219"/>
        <v>1.2067894419753087</v>
      </c>
    </row>
    <row r="7033" spans="1:7" x14ac:dyDescent="0.3">
      <c r="A7033">
        <v>70.2800004482269</v>
      </c>
      <c r="B7033">
        <v>99.757670000000005</v>
      </c>
      <c r="C7033">
        <v>0.55133509999999997</v>
      </c>
      <c r="D7033">
        <v>-0.26673989999999997</v>
      </c>
      <c r="E7033">
        <v>1.231576</v>
      </c>
      <c r="F7033">
        <f t="shared" si="218"/>
        <v>6.125945555555555E-2</v>
      </c>
      <c r="G7033">
        <f t="shared" si="219"/>
        <v>1.2067894419753087</v>
      </c>
    </row>
    <row r="7034" spans="1:7" x14ac:dyDescent="0.3">
      <c r="A7034">
        <v>70.290124654769897</v>
      </c>
      <c r="B7034">
        <v>99.700515999999993</v>
      </c>
      <c r="C7034">
        <v>0.55140173000000003</v>
      </c>
      <c r="D7034">
        <v>-0.28627235000000001</v>
      </c>
      <c r="E7034">
        <v>1.2308703999999999</v>
      </c>
      <c r="F7034">
        <f t="shared" si="218"/>
        <v>6.1266858888888893E-2</v>
      </c>
      <c r="G7034">
        <f t="shared" si="219"/>
        <v>1.206083837037037</v>
      </c>
    </row>
    <row r="7035" spans="1:7" x14ac:dyDescent="0.3">
      <c r="A7035">
        <v>70.299997091293307</v>
      </c>
      <c r="B7035">
        <v>99.706230000000005</v>
      </c>
      <c r="C7035">
        <v>0.55150836999999997</v>
      </c>
      <c r="D7035">
        <v>-0.26063603000000002</v>
      </c>
      <c r="E7035">
        <v>1.2309409</v>
      </c>
      <c r="F7035">
        <f t="shared" si="218"/>
        <v>6.1278707777777774E-2</v>
      </c>
      <c r="G7035">
        <f t="shared" si="219"/>
        <v>1.2061543802469137</v>
      </c>
    </row>
    <row r="7036" spans="1:7" x14ac:dyDescent="0.3">
      <c r="A7036">
        <v>70.309999227523804</v>
      </c>
      <c r="B7036">
        <v>99.698616000000001</v>
      </c>
      <c r="C7036">
        <v>0.55160165000000005</v>
      </c>
      <c r="D7036">
        <v>-0.24964902999999999</v>
      </c>
      <c r="E7036">
        <v>1.2308469</v>
      </c>
      <c r="F7036">
        <f t="shared" si="218"/>
        <v>6.1289072222222227E-2</v>
      </c>
      <c r="G7036">
        <f t="shared" si="219"/>
        <v>1.2060603802469136</v>
      </c>
    </row>
    <row r="7037" spans="1:7" x14ac:dyDescent="0.3">
      <c r="A7037">
        <v>70.320001363754201</v>
      </c>
      <c r="B7037">
        <v>99.70814</v>
      </c>
      <c r="C7037">
        <v>0.55165500000000001</v>
      </c>
      <c r="D7037">
        <v>-0.25209057000000001</v>
      </c>
      <c r="E7037">
        <v>1.2309644</v>
      </c>
      <c r="F7037">
        <f t="shared" si="218"/>
        <v>6.1295000000000002E-2</v>
      </c>
      <c r="G7037">
        <f t="shared" si="219"/>
        <v>1.2061779604938272</v>
      </c>
    </row>
    <row r="7038" spans="1:7" x14ac:dyDescent="0.3">
      <c r="A7038">
        <v>70.330125570297199</v>
      </c>
      <c r="B7038">
        <v>99.713849999999994</v>
      </c>
      <c r="C7038">
        <v>0.55168163999999997</v>
      </c>
      <c r="D7038">
        <v>-0.31068790000000002</v>
      </c>
      <c r="E7038">
        <v>1.2310350000000001</v>
      </c>
      <c r="F7038">
        <f t="shared" si="218"/>
        <v>6.1297959999999999E-2</v>
      </c>
      <c r="G7038">
        <f t="shared" si="219"/>
        <v>1.2062484543209877</v>
      </c>
    </row>
    <row r="7039" spans="1:7" x14ac:dyDescent="0.3">
      <c r="A7039">
        <v>70.339998006820593</v>
      </c>
      <c r="B7039">
        <v>99.675749999999994</v>
      </c>
      <c r="C7039">
        <v>0.55169500000000005</v>
      </c>
      <c r="D7039">
        <v>-0.38515535000000001</v>
      </c>
      <c r="E7039">
        <v>1.2305647</v>
      </c>
      <c r="F7039">
        <f t="shared" si="218"/>
        <v>6.1299444444444448E-2</v>
      </c>
      <c r="G7039">
        <f t="shared" si="219"/>
        <v>1.2057780839506174</v>
      </c>
    </row>
    <row r="7040" spans="1:7" x14ac:dyDescent="0.3">
      <c r="A7040">
        <v>70.350000143051105</v>
      </c>
      <c r="B7040">
        <v>99.681465000000003</v>
      </c>
      <c r="C7040">
        <v>0.55173499999999998</v>
      </c>
      <c r="D7040">
        <v>-0.41689556999999999</v>
      </c>
      <c r="E7040">
        <v>1.2306352</v>
      </c>
      <c r="F7040">
        <f t="shared" si="218"/>
        <v>6.1303888888888887E-2</v>
      </c>
      <c r="G7040">
        <f t="shared" si="219"/>
        <v>1.2058486395061729</v>
      </c>
    </row>
    <row r="7041" spans="1:7" x14ac:dyDescent="0.3">
      <c r="A7041">
        <v>70.360124349594102</v>
      </c>
      <c r="B7041">
        <v>99.630035000000007</v>
      </c>
      <c r="C7041">
        <v>0.55178830000000001</v>
      </c>
      <c r="D7041">
        <v>-0.44619423000000002</v>
      </c>
      <c r="E7041">
        <v>1.2300002999999999</v>
      </c>
      <c r="F7041">
        <f t="shared" si="218"/>
        <v>6.1309811111111112E-2</v>
      </c>
      <c r="G7041">
        <f t="shared" si="219"/>
        <v>1.2052137012345681</v>
      </c>
    </row>
    <row r="7042" spans="1:7" x14ac:dyDescent="0.3">
      <c r="A7042">
        <v>70.369996786117497</v>
      </c>
      <c r="B7042">
        <v>99.616699999999994</v>
      </c>
      <c r="C7042">
        <v>0.55189489999999997</v>
      </c>
      <c r="D7042">
        <v>-0.43764877000000002</v>
      </c>
      <c r="E7042">
        <v>1.2298355999999999</v>
      </c>
      <c r="F7042">
        <f t="shared" si="218"/>
        <v>6.1321655555555549E-2</v>
      </c>
      <c r="G7042">
        <f t="shared" si="219"/>
        <v>1.2050490716049382</v>
      </c>
    </row>
    <row r="7043" spans="1:7" x14ac:dyDescent="0.3">
      <c r="A7043">
        <v>70.379998922347994</v>
      </c>
      <c r="B7043">
        <v>99.700515999999993</v>
      </c>
      <c r="C7043">
        <v>0.55228149999999998</v>
      </c>
      <c r="D7043">
        <v>-0.11048037600000001</v>
      </c>
      <c r="E7043">
        <v>1.2308703999999999</v>
      </c>
      <c r="F7043">
        <f t="shared" si="218"/>
        <v>6.1364611111111106E-2</v>
      </c>
      <c r="G7043">
        <f t="shared" si="219"/>
        <v>1.206083837037037</v>
      </c>
    </row>
    <row r="7044" spans="1:7" x14ac:dyDescent="0.3">
      <c r="A7044">
        <v>70.390123128890906</v>
      </c>
      <c r="B7044">
        <v>99.770995999999997</v>
      </c>
      <c r="C7044">
        <v>0.5523882</v>
      </c>
      <c r="D7044">
        <v>-7.2636270000000003E-2</v>
      </c>
      <c r="E7044">
        <v>1.2317404999999999</v>
      </c>
      <c r="F7044">
        <f t="shared" si="218"/>
        <v>6.1376466666666664E-2</v>
      </c>
      <c r="G7044">
        <f t="shared" si="219"/>
        <v>1.2069539604938271</v>
      </c>
    </row>
    <row r="7045" spans="1:7" x14ac:dyDescent="0.3">
      <c r="A7045">
        <v>70.400125265121403</v>
      </c>
      <c r="B7045">
        <v>99.86815</v>
      </c>
      <c r="C7045">
        <v>0.55233485000000004</v>
      </c>
      <c r="D7045">
        <v>-0.20203869999999999</v>
      </c>
      <c r="E7045">
        <v>1.2329398</v>
      </c>
      <c r="F7045">
        <f t="shared" si="218"/>
        <v>6.1370538888888895E-2</v>
      </c>
      <c r="G7045">
        <f t="shared" si="219"/>
        <v>1.2081533925925927</v>
      </c>
    </row>
    <row r="7046" spans="1:7" x14ac:dyDescent="0.3">
      <c r="A7046">
        <v>70.409997701644897</v>
      </c>
      <c r="B7046">
        <v>99.826239999999999</v>
      </c>
      <c r="C7046">
        <v>0.55233485000000004</v>
      </c>
      <c r="D7046">
        <v>-0.28993469999999999</v>
      </c>
      <c r="E7046">
        <v>1.2324225</v>
      </c>
      <c r="F7046">
        <f t="shared" ref="F7046:F7109" si="220">C7046/9</f>
        <v>6.1370538888888895E-2</v>
      </c>
      <c r="G7046">
        <f t="shared" ref="G7046:G7109" si="221">(B7046-$B$5)/81</f>
        <v>1.2076359851851852</v>
      </c>
    </row>
    <row r="7047" spans="1:7" x14ac:dyDescent="0.3">
      <c r="A7047">
        <v>70.419999837875295</v>
      </c>
      <c r="B7047">
        <v>99.788139999999999</v>
      </c>
      <c r="C7047">
        <v>0.55234819999999996</v>
      </c>
      <c r="D7047">
        <v>-0.36318135000000001</v>
      </c>
      <c r="E7047">
        <v>1.2319522000000001</v>
      </c>
      <c r="F7047">
        <f t="shared" si="220"/>
        <v>6.1372022222222218E-2</v>
      </c>
      <c r="G7047">
        <f t="shared" si="221"/>
        <v>1.2071656148148149</v>
      </c>
    </row>
    <row r="7048" spans="1:7" x14ac:dyDescent="0.3">
      <c r="A7048">
        <v>70.430001974105807</v>
      </c>
      <c r="B7048">
        <v>99.746229999999997</v>
      </c>
      <c r="C7048">
        <v>0.55234819999999996</v>
      </c>
      <c r="D7048">
        <v>-0.43642799999999998</v>
      </c>
      <c r="E7048">
        <v>1.2314347999999999</v>
      </c>
      <c r="F7048">
        <f t="shared" si="220"/>
        <v>6.1372022222222218E-2</v>
      </c>
      <c r="G7048">
        <f t="shared" si="221"/>
        <v>1.2066482074074074</v>
      </c>
    </row>
    <row r="7049" spans="1:7" x14ac:dyDescent="0.3">
      <c r="A7049">
        <v>70.440126180648804</v>
      </c>
      <c r="B7049">
        <v>99.70814</v>
      </c>
      <c r="C7049">
        <v>0.55254809999999999</v>
      </c>
      <c r="D7049">
        <v>-0.34486967000000002</v>
      </c>
      <c r="E7049">
        <v>1.2309644</v>
      </c>
      <c r="F7049">
        <f t="shared" si="220"/>
        <v>6.1394233333333333E-2</v>
      </c>
      <c r="G7049">
        <f t="shared" si="221"/>
        <v>1.2061779604938272</v>
      </c>
    </row>
    <row r="7050" spans="1:7" x14ac:dyDescent="0.3">
      <c r="A7050">
        <v>70.449998617172199</v>
      </c>
      <c r="B7050">
        <v>99.812904000000003</v>
      </c>
      <c r="C7050">
        <v>0.55296135000000002</v>
      </c>
      <c r="D7050">
        <v>1.037661E-2</v>
      </c>
      <c r="E7050">
        <v>1.2322578</v>
      </c>
      <c r="F7050">
        <f t="shared" si="220"/>
        <v>6.1440149999999999E-2</v>
      </c>
      <c r="G7050">
        <f t="shared" si="221"/>
        <v>1.2074713432098767</v>
      </c>
    </row>
    <row r="7051" spans="1:7" x14ac:dyDescent="0.3">
      <c r="A7051">
        <v>70.460122823715196</v>
      </c>
      <c r="B7051">
        <v>99.948149999999998</v>
      </c>
      <c r="C7051">
        <v>0.55309459999999999</v>
      </c>
      <c r="D7051">
        <v>8.9727156000000002E-2</v>
      </c>
      <c r="E7051">
        <v>1.2339275999999999</v>
      </c>
      <c r="F7051">
        <f t="shared" si="220"/>
        <v>6.1454955555555552E-2</v>
      </c>
      <c r="G7051">
        <f t="shared" si="221"/>
        <v>1.2091410469135804</v>
      </c>
    </row>
    <row r="7052" spans="1:7" x14ac:dyDescent="0.3">
      <c r="A7052">
        <v>70.470002889633093</v>
      </c>
      <c r="B7052">
        <v>99.991969999999995</v>
      </c>
      <c r="C7052">
        <v>0.55305462999999999</v>
      </c>
      <c r="D7052">
        <v>-4.0896050000000003E-2</v>
      </c>
      <c r="E7052">
        <v>1.2344685</v>
      </c>
      <c r="F7052">
        <f t="shared" si="220"/>
        <v>6.1450514444444444E-2</v>
      </c>
      <c r="G7052">
        <f t="shared" si="221"/>
        <v>1.2096820345679011</v>
      </c>
    </row>
    <row r="7053" spans="1:7" x14ac:dyDescent="0.3">
      <c r="A7053">
        <v>70.479997396469102</v>
      </c>
      <c r="B7053">
        <v>100.01863</v>
      </c>
      <c r="C7053">
        <v>0.553068</v>
      </c>
      <c r="D7053">
        <v>-0.115363486</v>
      </c>
      <c r="E7053">
        <v>1.2347977000000001</v>
      </c>
      <c r="F7053">
        <f t="shared" si="220"/>
        <v>6.1452E-2</v>
      </c>
      <c r="G7053">
        <f t="shared" si="221"/>
        <v>1.2100111703703704</v>
      </c>
    </row>
    <row r="7054" spans="1:7" x14ac:dyDescent="0.3">
      <c r="A7054">
        <v>70.490121603012</v>
      </c>
      <c r="B7054">
        <v>99.929100000000005</v>
      </c>
      <c r="C7054">
        <v>0.55310800000000004</v>
      </c>
      <c r="D7054">
        <v>-0.14710371</v>
      </c>
      <c r="E7054">
        <v>1.2336924</v>
      </c>
      <c r="F7054">
        <f t="shared" si="220"/>
        <v>6.1456444444444452E-2</v>
      </c>
      <c r="G7054">
        <f t="shared" si="221"/>
        <v>1.2089058617283952</v>
      </c>
    </row>
    <row r="7055" spans="1:7" x14ac:dyDescent="0.3">
      <c r="A7055">
        <v>70.500001668929997</v>
      </c>
      <c r="B7055">
        <v>99.927199999999999</v>
      </c>
      <c r="C7055">
        <v>0.55314799999999997</v>
      </c>
      <c r="D7055">
        <v>-0.19227248</v>
      </c>
      <c r="E7055">
        <v>1.2336689000000001</v>
      </c>
      <c r="F7055">
        <f t="shared" si="220"/>
        <v>6.1460888888888884E-2</v>
      </c>
      <c r="G7055">
        <f t="shared" si="221"/>
        <v>1.2088824049382716</v>
      </c>
    </row>
    <row r="7056" spans="1:7" x14ac:dyDescent="0.3">
      <c r="A7056">
        <v>70.510125875472994</v>
      </c>
      <c r="B7056">
        <v>99.887200000000007</v>
      </c>
      <c r="C7056">
        <v>0.55324125000000002</v>
      </c>
      <c r="D7056">
        <v>-0.16907770999999999</v>
      </c>
      <c r="E7056">
        <v>1.2331752</v>
      </c>
      <c r="F7056">
        <f t="shared" si="220"/>
        <v>6.1471250000000005E-2</v>
      </c>
      <c r="G7056">
        <f t="shared" si="221"/>
        <v>1.2083885777777779</v>
      </c>
    </row>
    <row r="7057" spans="1:7" x14ac:dyDescent="0.3">
      <c r="A7057">
        <v>70.519998311996403</v>
      </c>
      <c r="B7057">
        <v>99.885289999999998</v>
      </c>
      <c r="C7057">
        <v>0.5533479</v>
      </c>
      <c r="D7057">
        <v>-0.14466216000000001</v>
      </c>
      <c r="E7057">
        <v>1.2331516</v>
      </c>
      <c r="F7057">
        <f t="shared" si="220"/>
        <v>6.1483099999999999E-2</v>
      </c>
      <c r="G7057">
        <f t="shared" si="221"/>
        <v>1.2083649975308641</v>
      </c>
    </row>
    <row r="7058" spans="1:7" x14ac:dyDescent="0.3">
      <c r="A7058">
        <v>70.5300004482269</v>
      </c>
      <c r="B7058">
        <v>99.934820000000002</v>
      </c>
      <c r="C7058">
        <v>0.55344119999999997</v>
      </c>
      <c r="D7058">
        <v>-0.13367515999999999</v>
      </c>
      <c r="E7058">
        <v>1.2337631</v>
      </c>
      <c r="F7058">
        <f t="shared" si="220"/>
        <v>6.1493466666666663E-2</v>
      </c>
      <c r="G7058">
        <f t="shared" si="221"/>
        <v>1.2089764790123458</v>
      </c>
    </row>
    <row r="7059" spans="1:7" x14ac:dyDescent="0.3">
      <c r="A7059">
        <v>70.540124654769897</v>
      </c>
      <c r="B7059">
        <v>99.927199999999999</v>
      </c>
      <c r="C7059">
        <v>0.55350785999999996</v>
      </c>
      <c r="D7059">
        <v>-0.15198681999999999</v>
      </c>
      <c r="E7059">
        <v>1.2336689000000001</v>
      </c>
      <c r="F7059">
        <f t="shared" si="220"/>
        <v>6.1500873333333331E-2</v>
      </c>
      <c r="G7059">
        <f t="shared" si="221"/>
        <v>1.2088824049382716</v>
      </c>
    </row>
    <row r="7060" spans="1:7" x14ac:dyDescent="0.3">
      <c r="A7060">
        <v>70.550126791000295</v>
      </c>
      <c r="B7060">
        <v>99.965294</v>
      </c>
      <c r="C7060">
        <v>0.55353450000000004</v>
      </c>
      <c r="D7060">
        <v>-0.19593482000000001</v>
      </c>
      <c r="E7060">
        <v>1.2341392</v>
      </c>
      <c r="F7060">
        <f t="shared" si="220"/>
        <v>6.1503833333333341E-2</v>
      </c>
      <c r="G7060">
        <f t="shared" si="221"/>
        <v>1.209352701234568</v>
      </c>
    </row>
    <row r="7061" spans="1:7" x14ac:dyDescent="0.3">
      <c r="A7061">
        <v>70.559999227523804</v>
      </c>
      <c r="B7061">
        <v>99.925290000000004</v>
      </c>
      <c r="C7061">
        <v>0.55358784999999999</v>
      </c>
      <c r="D7061">
        <v>-0.22767504</v>
      </c>
      <c r="E7061">
        <v>1.2336453000000001</v>
      </c>
      <c r="F7061">
        <f t="shared" si="220"/>
        <v>6.1509761111111109E-2</v>
      </c>
      <c r="G7061">
        <f t="shared" si="221"/>
        <v>1.2088588246913581</v>
      </c>
    </row>
    <row r="7062" spans="1:7" x14ac:dyDescent="0.3">
      <c r="A7062">
        <v>70.570001363754201</v>
      </c>
      <c r="B7062">
        <v>99.911959999999993</v>
      </c>
      <c r="C7062">
        <v>0.55366784000000002</v>
      </c>
      <c r="D7062">
        <v>-0.22889581000000001</v>
      </c>
      <c r="E7062">
        <v>1.2334807000000001</v>
      </c>
      <c r="F7062">
        <f t="shared" si="220"/>
        <v>6.1518648888888888E-2</v>
      </c>
      <c r="G7062">
        <f t="shared" si="221"/>
        <v>1.2086942567901233</v>
      </c>
    </row>
    <row r="7063" spans="1:7" x14ac:dyDescent="0.3">
      <c r="A7063">
        <v>70.580125570297199</v>
      </c>
      <c r="B7063">
        <v>99.929100000000005</v>
      </c>
      <c r="C7063">
        <v>0.55373454</v>
      </c>
      <c r="D7063">
        <v>-0.23011659000000001</v>
      </c>
      <c r="E7063">
        <v>1.2336924</v>
      </c>
      <c r="F7063">
        <f t="shared" si="220"/>
        <v>6.152606E-2</v>
      </c>
      <c r="G7063">
        <f t="shared" si="221"/>
        <v>1.2089058617283952</v>
      </c>
    </row>
    <row r="7064" spans="1:7" x14ac:dyDescent="0.3">
      <c r="A7064">
        <v>70.589998006820593</v>
      </c>
      <c r="B7064">
        <v>99.906239999999997</v>
      </c>
      <c r="C7064">
        <v>0.55378780000000005</v>
      </c>
      <c r="D7064">
        <v>-0.24476592</v>
      </c>
      <c r="E7064">
        <v>1.2334102</v>
      </c>
      <c r="F7064">
        <f t="shared" si="220"/>
        <v>6.1531977777777781E-2</v>
      </c>
      <c r="G7064">
        <f t="shared" si="221"/>
        <v>1.2086236395061729</v>
      </c>
    </row>
    <row r="7065" spans="1:7" x14ac:dyDescent="0.3">
      <c r="A7065">
        <v>70.600122213363605</v>
      </c>
      <c r="B7065">
        <v>99.911959999999993</v>
      </c>
      <c r="C7065">
        <v>0.55382779999999998</v>
      </c>
      <c r="D7065">
        <v>-0.29115545999999998</v>
      </c>
      <c r="E7065">
        <v>1.2334807000000001</v>
      </c>
      <c r="F7065">
        <f t="shared" si="220"/>
        <v>6.153642222222222E-2</v>
      </c>
      <c r="G7065">
        <f t="shared" si="221"/>
        <v>1.2086942567901233</v>
      </c>
    </row>
    <row r="7066" spans="1:7" x14ac:dyDescent="0.3">
      <c r="A7066">
        <v>70.610002279281602</v>
      </c>
      <c r="B7066">
        <v>99.889099999999999</v>
      </c>
      <c r="C7066">
        <v>0.55386780000000002</v>
      </c>
      <c r="D7066">
        <v>-0.33754499999999998</v>
      </c>
      <c r="E7066">
        <v>1.2331985000000001</v>
      </c>
      <c r="F7066">
        <f t="shared" si="220"/>
        <v>6.1540866666666666E-2</v>
      </c>
      <c r="G7066">
        <f t="shared" si="221"/>
        <v>1.2084120345679012</v>
      </c>
    </row>
    <row r="7067" spans="1:7" x14ac:dyDescent="0.3">
      <c r="A7067">
        <v>70.619996786117497</v>
      </c>
      <c r="B7067">
        <v>99.86815</v>
      </c>
      <c r="C7067">
        <v>0.55392110000000006</v>
      </c>
      <c r="D7067">
        <v>-0.35585670000000003</v>
      </c>
      <c r="E7067">
        <v>1.2329398</v>
      </c>
      <c r="F7067">
        <f t="shared" si="220"/>
        <v>6.1546788888888898E-2</v>
      </c>
      <c r="G7067">
        <f t="shared" si="221"/>
        <v>1.2081533925925927</v>
      </c>
    </row>
    <row r="7068" spans="1:7" x14ac:dyDescent="0.3">
      <c r="A7068">
        <v>70.630128622054997</v>
      </c>
      <c r="B7068">
        <v>99.887200000000007</v>
      </c>
      <c r="C7068">
        <v>0.55398780000000003</v>
      </c>
      <c r="D7068">
        <v>-0.37294757000000001</v>
      </c>
      <c r="E7068">
        <v>1.2331752</v>
      </c>
      <c r="F7068">
        <f t="shared" si="220"/>
        <v>6.1554200000000003E-2</v>
      </c>
      <c r="G7068">
        <f t="shared" si="221"/>
        <v>1.2083885777777779</v>
      </c>
    </row>
    <row r="7069" spans="1:7" x14ac:dyDescent="0.3">
      <c r="A7069">
        <v>70.640123128890906</v>
      </c>
      <c r="B7069">
        <v>99.854810000000001</v>
      </c>
      <c r="C7069">
        <v>0.55406772999999998</v>
      </c>
      <c r="D7069">
        <v>-0.37783067999999997</v>
      </c>
      <c r="E7069">
        <v>1.2327752000000001</v>
      </c>
      <c r="F7069">
        <f t="shared" si="220"/>
        <v>6.1563081111111112E-2</v>
      </c>
      <c r="G7069">
        <f t="shared" si="221"/>
        <v>1.207988701234568</v>
      </c>
    </row>
    <row r="7070" spans="1:7" x14ac:dyDescent="0.3">
      <c r="A7070">
        <v>70.650003194808903</v>
      </c>
      <c r="B7070">
        <v>99.877669999999995</v>
      </c>
      <c r="C7070">
        <v>0.55416109999999996</v>
      </c>
      <c r="D7070">
        <v>-0.35219433999999999</v>
      </c>
      <c r="E7070">
        <v>1.2330574999999999</v>
      </c>
      <c r="F7070">
        <f t="shared" si="220"/>
        <v>6.1573455555555552E-2</v>
      </c>
      <c r="G7070">
        <f t="shared" si="221"/>
        <v>1.2082709234567901</v>
      </c>
    </row>
    <row r="7071" spans="1:7" x14ac:dyDescent="0.3">
      <c r="A7071">
        <v>70.659997701644897</v>
      </c>
      <c r="B7071">
        <v>99.875770000000003</v>
      </c>
      <c r="C7071">
        <v>0.55424105999999995</v>
      </c>
      <c r="D7071">
        <v>-0.35341513000000002</v>
      </c>
      <c r="E7071">
        <v>1.233034</v>
      </c>
      <c r="F7071">
        <f t="shared" si="220"/>
        <v>6.1582339999999992E-2</v>
      </c>
      <c r="G7071">
        <f t="shared" si="221"/>
        <v>1.2082474666666667</v>
      </c>
    </row>
    <row r="7072" spans="1:7" x14ac:dyDescent="0.3">
      <c r="A7072">
        <v>70.669999837875295</v>
      </c>
      <c r="B7072">
        <v>99.883385000000004</v>
      </c>
      <c r="C7072">
        <v>0.55432099999999995</v>
      </c>
      <c r="D7072">
        <v>-0.34486967000000002</v>
      </c>
      <c r="E7072">
        <v>1.233128</v>
      </c>
      <c r="F7072">
        <f t="shared" si="220"/>
        <v>6.1591222222222214E-2</v>
      </c>
      <c r="G7072">
        <f t="shared" si="221"/>
        <v>1.2083414790123457</v>
      </c>
    </row>
    <row r="7073" spans="1:7" x14ac:dyDescent="0.3">
      <c r="A7073">
        <v>70.680124044418307</v>
      </c>
      <c r="B7073">
        <v>99.921486000000002</v>
      </c>
      <c r="C7073">
        <v>0.55441432999999996</v>
      </c>
      <c r="D7073">
        <v>-0.33388269999999998</v>
      </c>
      <c r="E7073">
        <v>1.2335984</v>
      </c>
      <c r="F7073">
        <f t="shared" si="220"/>
        <v>6.1601592222222216E-2</v>
      </c>
      <c r="G7073">
        <f t="shared" si="221"/>
        <v>1.2088118617283952</v>
      </c>
    </row>
    <row r="7074" spans="1:7" x14ac:dyDescent="0.3">
      <c r="A7074">
        <v>70.690126180648804</v>
      </c>
      <c r="B7074">
        <v>99.904340000000005</v>
      </c>
      <c r="C7074">
        <v>0.55452095999999995</v>
      </c>
      <c r="D7074">
        <v>-0.32167489999999999</v>
      </c>
      <c r="E7074">
        <v>1.2333867999999999</v>
      </c>
      <c r="F7074">
        <f t="shared" si="220"/>
        <v>6.1613439999999992E-2</v>
      </c>
      <c r="G7074">
        <f t="shared" si="221"/>
        <v>1.2086001827160495</v>
      </c>
    </row>
    <row r="7075" spans="1:7" x14ac:dyDescent="0.3">
      <c r="A7075">
        <v>70.699998617172199</v>
      </c>
      <c r="B7075">
        <v>99.955770000000001</v>
      </c>
      <c r="C7075">
        <v>0.55464095000000002</v>
      </c>
      <c r="D7075">
        <v>-0.25453213000000002</v>
      </c>
      <c r="E7075">
        <v>1.2340217</v>
      </c>
      <c r="F7075">
        <f t="shared" si="220"/>
        <v>6.1626772222222223E-2</v>
      </c>
      <c r="G7075">
        <f t="shared" si="221"/>
        <v>1.2092351209876544</v>
      </c>
    </row>
    <row r="7076" spans="1:7" x14ac:dyDescent="0.3">
      <c r="A7076">
        <v>70.710000753402696</v>
      </c>
      <c r="B7076">
        <v>99.988150000000005</v>
      </c>
      <c r="C7076">
        <v>0.5547742</v>
      </c>
      <c r="D7076">
        <v>-0.20081793000000001</v>
      </c>
      <c r="E7076">
        <v>1.2344214</v>
      </c>
      <c r="F7076">
        <f t="shared" si="220"/>
        <v>6.1641577777777776E-2</v>
      </c>
      <c r="G7076">
        <f t="shared" si="221"/>
        <v>1.2096348740740741</v>
      </c>
    </row>
    <row r="7077" spans="1:7" x14ac:dyDescent="0.3">
      <c r="A7077">
        <v>70.720124959945593</v>
      </c>
      <c r="B7077">
        <v>100.02054</v>
      </c>
      <c r="C7077">
        <v>0.5549075</v>
      </c>
      <c r="D7077">
        <v>-0.14832449</v>
      </c>
      <c r="E7077">
        <v>1.2348212000000001</v>
      </c>
      <c r="F7077">
        <f t="shared" si="220"/>
        <v>6.1656388888888886E-2</v>
      </c>
      <c r="G7077">
        <f t="shared" si="221"/>
        <v>1.2100347506172839</v>
      </c>
    </row>
    <row r="7078" spans="1:7" x14ac:dyDescent="0.3">
      <c r="A7078">
        <v>70.730127096176105</v>
      </c>
      <c r="B7078">
        <v>100.073875</v>
      </c>
      <c r="C7078">
        <v>0.55500090000000002</v>
      </c>
      <c r="D7078">
        <v>-0.12390893</v>
      </c>
      <c r="E7078">
        <v>1.2354797</v>
      </c>
      <c r="F7078">
        <f t="shared" si="220"/>
        <v>6.1666766666666671E-2</v>
      </c>
      <c r="G7078">
        <f t="shared" si="221"/>
        <v>1.2106932074074075</v>
      </c>
    </row>
    <row r="7079" spans="1:7" x14ac:dyDescent="0.3">
      <c r="A7079">
        <v>70.740121603012</v>
      </c>
      <c r="B7079">
        <v>100.08721</v>
      </c>
      <c r="C7079">
        <v>0.55505420000000005</v>
      </c>
      <c r="D7079">
        <v>-0.1532076</v>
      </c>
      <c r="E7079">
        <v>1.2356442999999999</v>
      </c>
      <c r="F7079">
        <f t="shared" si="220"/>
        <v>6.1672688888888896E-2</v>
      </c>
      <c r="G7079">
        <f t="shared" si="221"/>
        <v>1.2108578370370371</v>
      </c>
    </row>
    <row r="7080" spans="1:7" x14ac:dyDescent="0.3">
      <c r="A7080">
        <v>70.750123739242497</v>
      </c>
      <c r="B7080">
        <v>100.10244</v>
      </c>
      <c r="C7080">
        <v>0.55509419999999998</v>
      </c>
      <c r="D7080">
        <v>-0.18616859999999999</v>
      </c>
      <c r="E7080">
        <v>1.2358324999999999</v>
      </c>
      <c r="F7080">
        <f t="shared" si="220"/>
        <v>6.1677133333333328E-2</v>
      </c>
      <c r="G7080">
        <f t="shared" si="221"/>
        <v>1.2110458617283952</v>
      </c>
    </row>
    <row r="7081" spans="1:7" x14ac:dyDescent="0.3">
      <c r="A7081">
        <v>70.760003805160494</v>
      </c>
      <c r="B7081">
        <v>100.0891</v>
      </c>
      <c r="C7081">
        <v>0.55517419999999995</v>
      </c>
      <c r="D7081">
        <v>-0.18983093000000001</v>
      </c>
      <c r="E7081">
        <v>1.2356678000000001</v>
      </c>
      <c r="F7081">
        <f t="shared" si="220"/>
        <v>6.168602222222222E-2</v>
      </c>
      <c r="G7081">
        <f t="shared" si="221"/>
        <v>1.2108811703703704</v>
      </c>
    </row>
    <row r="7082" spans="1:7" x14ac:dyDescent="0.3">
      <c r="A7082">
        <v>70.769998311996403</v>
      </c>
      <c r="B7082">
        <v>100.09672999999999</v>
      </c>
      <c r="C7082">
        <v>0.55525416000000005</v>
      </c>
      <c r="D7082">
        <v>-0.19349326</v>
      </c>
      <c r="E7082">
        <v>1.2357619</v>
      </c>
      <c r="F7082">
        <f t="shared" si="220"/>
        <v>6.1694906666666674E-2</v>
      </c>
      <c r="G7082">
        <f t="shared" si="221"/>
        <v>1.2109753679012345</v>
      </c>
    </row>
    <row r="7083" spans="1:7" x14ac:dyDescent="0.3">
      <c r="A7083">
        <v>70.7801225185394</v>
      </c>
      <c r="B7083">
        <v>100.13101</v>
      </c>
      <c r="C7083">
        <v>0.55534744000000003</v>
      </c>
      <c r="D7083">
        <v>-0.16907770999999999</v>
      </c>
      <c r="E7083">
        <v>1.2361852</v>
      </c>
      <c r="F7083">
        <f t="shared" si="220"/>
        <v>6.1705271111111112E-2</v>
      </c>
      <c r="G7083">
        <f t="shared" si="221"/>
        <v>1.2113985777777778</v>
      </c>
    </row>
    <row r="7084" spans="1:7" x14ac:dyDescent="0.3">
      <c r="A7084">
        <v>70.790002584457397</v>
      </c>
      <c r="B7084">
        <v>100.09864</v>
      </c>
      <c r="C7084">
        <v>0.55540080000000003</v>
      </c>
      <c r="D7084">
        <v>-0.20203869999999999</v>
      </c>
      <c r="E7084">
        <v>1.2357855</v>
      </c>
      <c r="F7084">
        <f t="shared" si="220"/>
        <v>6.1711200000000001E-2</v>
      </c>
      <c r="G7084">
        <f t="shared" si="221"/>
        <v>1.2109989481481482</v>
      </c>
    </row>
    <row r="7085" spans="1:7" x14ac:dyDescent="0.3">
      <c r="A7085">
        <v>70.800126791000295</v>
      </c>
      <c r="B7085">
        <v>100.1253</v>
      </c>
      <c r="C7085">
        <v>0.55544079999999996</v>
      </c>
      <c r="D7085">
        <v>-0.24720748000000001</v>
      </c>
      <c r="E7085">
        <v>1.2361146000000001</v>
      </c>
      <c r="F7085">
        <f t="shared" si="220"/>
        <v>6.171564444444444E-2</v>
      </c>
      <c r="G7085">
        <f t="shared" si="221"/>
        <v>1.2113280839506173</v>
      </c>
    </row>
    <row r="7086" spans="1:7" x14ac:dyDescent="0.3">
      <c r="A7086">
        <v>70.810121297836304</v>
      </c>
      <c r="B7086">
        <v>100.09864</v>
      </c>
      <c r="C7086">
        <v>0.55549406999999995</v>
      </c>
      <c r="D7086">
        <v>-0.26429835000000002</v>
      </c>
      <c r="E7086">
        <v>1.2357855</v>
      </c>
      <c r="F7086">
        <f t="shared" si="220"/>
        <v>6.1721563333333326E-2</v>
      </c>
      <c r="G7086">
        <f t="shared" si="221"/>
        <v>1.2109989481481482</v>
      </c>
    </row>
    <row r="7087" spans="1:7" x14ac:dyDescent="0.3">
      <c r="A7087">
        <v>70.820123434066701</v>
      </c>
      <c r="B7087">
        <v>100.06816000000001</v>
      </c>
      <c r="C7087">
        <v>0.55554740000000002</v>
      </c>
      <c r="D7087">
        <v>-0.293597</v>
      </c>
      <c r="E7087">
        <v>1.2354091</v>
      </c>
      <c r="F7087">
        <f t="shared" si="220"/>
        <v>6.172748888888889E-2</v>
      </c>
      <c r="G7087">
        <f t="shared" si="221"/>
        <v>1.2106226518518519</v>
      </c>
    </row>
    <row r="7088" spans="1:7" x14ac:dyDescent="0.3">
      <c r="A7088">
        <v>70.830003499984699</v>
      </c>
      <c r="B7088">
        <v>100.073875</v>
      </c>
      <c r="C7088">
        <v>0.55560069999999995</v>
      </c>
      <c r="D7088">
        <v>-0.30946713999999997</v>
      </c>
      <c r="E7088">
        <v>1.2354797</v>
      </c>
      <c r="F7088">
        <f t="shared" si="220"/>
        <v>6.1733411111111108E-2</v>
      </c>
      <c r="G7088">
        <f t="shared" si="221"/>
        <v>1.2106932074074075</v>
      </c>
    </row>
    <row r="7089" spans="1:7" x14ac:dyDescent="0.3">
      <c r="A7089">
        <v>70.839998006820593</v>
      </c>
      <c r="B7089">
        <v>100.024345</v>
      </c>
      <c r="C7089">
        <v>0.55565405000000001</v>
      </c>
      <c r="D7089">
        <v>-0.34120736000000002</v>
      </c>
      <c r="E7089">
        <v>1.2348683</v>
      </c>
      <c r="F7089">
        <f t="shared" si="220"/>
        <v>6.1739338888888891E-2</v>
      </c>
      <c r="G7089">
        <f t="shared" si="221"/>
        <v>1.210081725925926</v>
      </c>
    </row>
    <row r="7090" spans="1:7" x14ac:dyDescent="0.3">
      <c r="A7090">
        <v>70.850000143051105</v>
      </c>
      <c r="B7090">
        <v>100.03767999999999</v>
      </c>
      <c r="C7090">
        <v>0.55569404</v>
      </c>
      <c r="D7090">
        <v>-0.3863761</v>
      </c>
      <c r="E7090">
        <v>1.2350329</v>
      </c>
      <c r="F7090">
        <f t="shared" si="220"/>
        <v>6.1743782222222224E-2</v>
      </c>
      <c r="G7090">
        <f t="shared" si="221"/>
        <v>1.2102463555555556</v>
      </c>
    </row>
    <row r="7091" spans="1:7" x14ac:dyDescent="0.3">
      <c r="A7091">
        <v>70.860002279281602</v>
      </c>
      <c r="B7091">
        <v>100.00911000000001</v>
      </c>
      <c r="C7091">
        <v>0.55573399999999995</v>
      </c>
      <c r="D7091">
        <v>-0.41689556999999999</v>
      </c>
      <c r="E7091">
        <v>1.2346801999999999</v>
      </c>
      <c r="F7091">
        <f t="shared" si="220"/>
        <v>6.1748222222222218E-2</v>
      </c>
      <c r="G7091">
        <f t="shared" si="221"/>
        <v>1.209893639506173</v>
      </c>
    </row>
    <row r="7092" spans="1:7" x14ac:dyDescent="0.3">
      <c r="A7092">
        <v>70.8701264858245</v>
      </c>
      <c r="B7092">
        <v>99.99006</v>
      </c>
      <c r="C7092">
        <v>0.55584069999999997</v>
      </c>
      <c r="D7092">
        <v>-0.42177868000000002</v>
      </c>
      <c r="E7092">
        <v>1.234445</v>
      </c>
      <c r="F7092">
        <f t="shared" si="220"/>
        <v>6.1760077777777776E-2</v>
      </c>
      <c r="G7092">
        <f t="shared" si="221"/>
        <v>1.2096584543209876</v>
      </c>
    </row>
    <row r="7093" spans="1:7" x14ac:dyDescent="0.3">
      <c r="A7093">
        <v>70.879998922347994</v>
      </c>
      <c r="B7093">
        <v>100.05864</v>
      </c>
      <c r="C7093">
        <v>0.55622727000000005</v>
      </c>
      <c r="D7093">
        <v>-7.9960934999999997E-2</v>
      </c>
      <c r="E7093">
        <v>1.2352916</v>
      </c>
      <c r="F7093">
        <f t="shared" si="220"/>
        <v>6.1803030000000009E-2</v>
      </c>
      <c r="G7093">
        <f t="shared" si="221"/>
        <v>1.2105051209876543</v>
      </c>
    </row>
    <row r="7094" spans="1:7" x14ac:dyDescent="0.3">
      <c r="A7094">
        <v>70.890123128890906</v>
      </c>
      <c r="B7094">
        <v>100.13292</v>
      </c>
      <c r="C7094">
        <v>0.55632055000000002</v>
      </c>
      <c r="D7094">
        <v>-5.5545381999999997E-2</v>
      </c>
      <c r="E7094">
        <v>1.2362086999999999</v>
      </c>
      <c r="F7094">
        <f t="shared" si="220"/>
        <v>6.1813394444444447E-2</v>
      </c>
      <c r="G7094">
        <f t="shared" si="221"/>
        <v>1.2114221580246913</v>
      </c>
    </row>
    <row r="7095" spans="1:7" x14ac:dyDescent="0.3">
      <c r="A7095">
        <v>70.900003194808903</v>
      </c>
      <c r="B7095">
        <v>100.22054</v>
      </c>
      <c r="C7095">
        <v>0.55626726000000004</v>
      </c>
      <c r="D7095">
        <v>-0.19959715</v>
      </c>
      <c r="E7095">
        <v>1.2372905000000001</v>
      </c>
      <c r="F7095">
        <f t="shared" si="220"/>
        <v>6.1807473333333335E-2</v>
      </c>
      <c r="G7095">
        <f t="shared" si="221"/>
        <v>1.212503886419753</v>
      </c>
    </row>
    <row r="7096" spans="1:7" x14ac:dyDescent="0.3">
      <c r="A7096">
        <v>70.909997701644897</v>
      </c>
      <c r="B7096">
        <v>100.16720599999999</v>
      </c>
      <c r="C7096">
        <v>0.55629390000000001</v>
      </c>
      <c r="D7096">
        <v>-0.2459867</v>
      </c>
      <c r="E7096">
        <v>1.236632</v>
      </c>
      <c r="F7096">
        <f t="shared" si="220"/>
        <v>6.1810433333333331E-2</v>
      </c>
      <c r="G7096">
        <f t="shared" si="221"/>
        <v>1.2118454419753086</v>
      </c>
    </row>
    <row r="7097" spans="1:7" x14ac:dyDescent="0.3">
      <c r="A7097">
        <v>70.919999837875295</v>
      </c>
      <c r="B7097">
        <v>100.13673</v>
      </c>
      <c r="C7097">
        <v>0.55630725999999997</v>
      </c>
      <c r="D7097">
        <v>-0.32045412000000001</v>
      </c>
      <c r="E7097">
        <v>1.2362557999999999</v>
      </c>
      <c r="F7097">
        <f t="shared" si="220"/>
        <v>6.1811917777777774E-2</v>
      </c>
      <c r="G7097">
        <f t="shared" si="221"/>
        <v>1.2114691950617285</v>
      </c>
    </row>
    <row r="7098" spans="1:7" x14ac:dyDescent="0.3">
      <c r="A7098">
        <v>70.930001974105807</v>
      </c>
      <c r="B7098">
        <v>100.1215</v>
      </c>
      <c r="C7098">
        <v>0.55630725999999997</v>
      </c>
      <c r="D7098">
        <v>-0.40835009999999999</v>
      </c>
      <c r="E7098">
        <v>1.2360677</v>
      </c>
      <c r="F7098">
        <f t="shared" si="220"/>
        <v>6.1811917777777774E-2</v>
      </c>
      <c r="G7098">
        <f t="shared" si="221"/>
        <v>1.2112811703703703</v>
      </c>
    </row>
    <row r="7099" spans="1:7" x14ac:dyDescent="0.3">
      <c r="A7099">
        <v>70.939996480941701</v>
      </c>
      <c r="B7099">
        <v>100.06245</v>
      </c>
      <c r="C7099">
        <v>0.55633390000000005</v>
      </c>
      <c r="D7099">
        <v>-0.4535189</v>
      </c>
      <c r="E7099">
        <v>1.2353386</v>
      </c>
      <c r="F7099">
        <f t="shared" si="220"/>
        <v>6.1814877777777784E-2</v>
      </c>
      <c r="G7099">
        <f t="shared" si="221"/>
        <v>1.2105521580246914</v>
      </c>
    </row>
    <row r="7100" spans="1:7" x14ac:dyDescent="0.3">
      <c r="A7100">
        <v>70.950128316879201</v>
      </c>
      <c r="B7100">
        <v>100.073875</v>
      </c>
      <c r="C7100">
        <v>0.55670713999999999</v>
      </c>
      <c r="D7100">
        <v>-0.15198681999999999</v>
      </c>
      <c r="E7100">
        <v>1.2354797</v>
      </c>
      <c r="F7100">
        <f t="shared" si="220"/>
        <v>6.1856348888888885E-2</v>
      </c>
      <c r="G7100">
        <f t="shared" si="221"/>
        <v>1.2106932074074075</v>
      </c>
    </row>
    <row r="7101" spans="1:7" x14ac:dyDescent="0.3">
      <c r="A7101">
        <v>70.960122823715196</v>
      </c>
      <c r="B7101">
        <v>100.19578</v>
      </c>
      <c r="C7101">
        <v>0.55702704000000003</v>
      </c>
      <c r="D7101">
        <v>9.2168710000000001E-2</v>
      </c>
      <c r="E7101">
        <v>1.2369847</v>
      </c>
      <c r="F7101">
        <f t="shared" si="220"/>
        <v>6.1891893333333337E-2</v>
      </c>
      <c r="G7101">
        <f t="shared" si="221"/>
        <v>1.2121982074074074</v>
      </c>
    </row>
    <row r="7102" spans="1:7" x14ac:dyDescent="0.3">
      <c r="A7102">
        <v>70.970124959945593</v>
      </c>
      <c r="B7102">
        <v>100.30055</v>
      </c>
      <c r="C7102">
        <v>0.55701369999999994</v>
      </c>
      <c r="D7102">
        <v>1.8311664000000001E-3</v>
      </c>
      <c r="E7102">
        <v>1.2382782999999999</v>
      </c>
      <c r="F7102">
        <f t="shared" si="220"/>
        <v>6.1890411111111106E-2</v>
      </c>
      <c r="G7102">
        <f t="shared" si="221"/>
        <v>1.2134916641975309</v>
      </c>
    </row>
    <row r="7103" spans="1:7" x14ac:dyDescent="0.3">
      <c r="A7103">
        <v>70.980127096176105</v>
      </c>
      <c r="B7103">
        <v>100.32722</v>
      </c>
      <c r="C7103">
        <v>0.55698705000000004</v>
      </c>
      <c r="D7103">
        <v>-0.11292193</v>
      </c>
      <c r="E7103">
        <v>1.2386074</v>
      </c>
      <c r="F7103">
        <f t="shared" si="220"/>
        <v>6.1887450000000004E-2</v>
      </c>
      <c r="G7103">
        <f t="shared" si="221"/>
        <v>1.21382092345679</v>
      </c>
    </row>
    <row r="7104" spans="1:7" x14ac:dyDescent="0.3">
      <c r="A7104">
        <v>70.990121603012</v>
      </c>
      <c r="B7104">
        <v>100.27007</v>
      </c>
      <c r="C7104">
        <v>0.55702704000000003</v>
      </c>
      <c r="D7104">
        <v>-0.14344138000000001</v>
      </c>
      <c r="E7104">
        <v>1.2379019</v>
      </c>
      <c r="F7104">
        <f t="shared" si="220"/>
        <v>6.1891893333333337E-2</v>
      </c>
      <c r="G7104">
        <f t="shared" si="221"/>
        <v>1.2131153679012348</v>
      </c>
    </row>
    <row r="7105" spans="1:7" x14ac:dyDescent="0.3">
      <c r="A7105">
        <v>71.000123739242497</v>
      </c>
      <c r="B7105">
        <v>100.29102</v>
      </c>
      <c r="C7105">
        <v>0.55705369999999998</v>
      </c>
      <c r="D7105">
        <v>-0.20325947999999999</v>
      </c>
      <c r="E7105">
        <v>1.2381606000000001</v>
      </c>
      <c r="F7105">
        <f t="shared" si="220"/>
        <v>6.1894855555555552E-2</v>
      </c>
      <c r="G7105">
        <f t="shared" si="221"/>
        <v>1.2133740098765433</v>
      </c>
    </row>
    <row r="7106" spans="1:7" x14ac:dyDescent="0.3">
      <c r="A7106">
        <v>71.010125875472994</v>
      </c>
      <c r="B7106">
        <v>100.25293000000001</v>
      </c>
      <c r="C7106">
        <v>0.55708029999999997</v>
      </c>
      <c r="D7106">
        <v>-0.26307760000000002</v>
      </c>
      <c r="E7106">
        <v>1.2376902999999999</v>
      </c>
      <c r="F7106">
        <f t="shared" si="220"/>
        <v>6.189781111111111E-2</v>
      </c>
      <c r="G7106">
        <f t="shared" si="221"/>
        <v>1.2129037629629631</v>
      </c>
    </row>
    <row r="7107" spans="1:7" x14ac:dyDescent="0.3">
      <c r="A7107">
        <v>71.019998311996403</v>
      </c>
      <c r="B7107">
        <v>100.22626</v>
      </c>
      <c r="C7107">
        <v>0.55714699999999995</v>
      </c>
      <c r="D7107">
        <v>-0.26673989999999997</v>
      </c>
      <c r="E7107">
        <v>1.2373611</v>
      </c>
      <c r="F7107">
        <f t="shared" si="220"/>
        <v>6.1905222222222216E-2</v>
      </c>
      <c r="G7107">
        <f t="shared" si="221"/>
        <v>1.2125745037037037</v>
      </c>
    </row>
    <row r="7108" spans="1:7" x14ac:dyDescent="0.3">
      <c r="A7108">
        <v>71.0300004482269</v>
      </c>
      <c r="B7108">
        <v>100.22054</v>
      </c>
      <c r="C7108">
        <v>0.55724030000000002</v>
      </c>
      <c r="D7108">
        <v>-0.25331136999999998</v>
      </c>
      <c r="E7108">
        <v>1.2372905000000001</v>
      </c>
      <c r="F7108">
        <f t="shared" si="220"/>
        <v>6.1915588888888894E-2</v>
      </c>
      <c r="G7108">
        <f t="shared" si="221"/>
        <v>1.212503886419753</v>
      </c>
    </row>
    <row r="7109" spans="1:7" x14ac:dyDescent="0.3">
      <c r="A7109">
        <v>71.040124654769897</v>
      </c>
      <c r="B7109">
        <v>100.2034</v>
      </c>
      <c r="C7109">
        <v>0.55734693999999996</v>
      </c>
      <c r="D7109">
        <v>-0.22889581000000001</v>
      </c>
      <c r="E7109">
        <v>1.2370787999999999</v>
      </c>
      <c r="F7109">
        <f t="shared" si="220"/>
        <v>6.1927437777777775E-2</v>
      </c>
      <c r="G7109">
        <f t="shared" si="221"/>
        <v>1.2122922814814816</v>
      </c>
    </row>
    <row r="7110" spans="1:7" x14ac:dyDescent="0.3">
      <c r="A7110">
        <v>71.049997091293307</v>
      </c>
      <c r="B7110">
        <v>100.23578999999999</v>
      </c>
      <c r="C7110">
        <v>0.55741359999999995</v>
      </c>
      <c r="D7110">
        <v>-0.23255814999999999</v>
      </c>
      <c r="E7110">
        <v>1.2374787</v>
      </c>
      <c r="F7110">
        <f t="shared" ref="F7110:F7173" si="222">C7110/9</f>
        <v>6.1934844444444442E-2</v>
      </c>
      <c r="G7110">
        <f t="shared" ref="G7110:G7173" si="223">(B7110-$B$5)/81</f>
        <v>1.2126921580246914</v>
      </c>
    </row>
    <row r="7111" spans="1:7" x14ac:dyDescent="0.3">
      <c r="A7111">
        <v>71.059999227523804</v>
      </c>
      <c r="B7111">
        <v>100.23578999999999</v>
      </c>
      <c r="C7111">
        <v>0.55744020000000005</v>
      </c>
      <c r="D7111">
        <v>-0.29237625</v>
      </c>
      <c r="E7111">
        <v>1.2374787</v>
      </c>
      <c r="F7111">
        <f t="shared" si="222"/>
        <v>6.1937800000000008E-2</v>
      </c>
      <c r="G7111">
        <f t="shared" si="223"/>
        <v>1.2126921580246914</v>
      </c>
    </row>
    <row r="7112" spans="1:7" x14ac:dyDescent="0.3">
      <c r="A7112">
        <v>71.070123434066701</v>
      </c>
      <c r="B7112">
        <v>100.23578999999999</v>
      </c>
      <c r="C7112">
        <v>0.55746689999999999</v>
      </c>
      <c r="D7112">
        <v>-0.33754499999999998</v>
      </c>
      <c r="E7112">
        <v>1.2374787</v>
      </c>
      <c r="F7112">
        <f t="shared" si="222"/>
        <v>6.1940766666666668E-2</v>
      </c>
      <c r="G7112">
        <f t="shared" si="223"/>
        <v>1.2126921580246914</v>
      </c>
    </row>
    <row r="7113" spans="1:7" x14ac:dyDescent="0.3">
      <c r="A7113">
        <v>71.080003499984699</v>
      </c>
      <c r="B7113">
        <v>100.22435</v>
      </c>
      <c r="C7113">
        <v>0.55750690000000003</v>
      </c>
      <c r="D7113">
        <v>-0.38271379999999999</v>
      </c>
      <c r="E7113">
        <v>1.2373375</v>
      </c>
      <c r="F7113">
        <f t="shared" si="222"/>
        <v>6.1945211111111113E-2</v>
      </c>
      <c r="G7113">
        <f t="shared" si="223"/>
        <v>1.2125509234567902</v>
      </c>
    </row>
    <row r="7114" spans="1:7" x14ac:dyDescent="0.3">
      <c r="A7114">
        <v>71.089998006820593</v>
      </c>
      <c r="B7114">
        <v>100.19006</v>
      </c>
      <c r="C7114">
        <v>0.55756026999999997</v>
      </c>
      <c r="D7114">
        <v>-0.41567478000000002</v>
      </c>
      <c r="E7114">
        <v>1.2369142</v>
      </c>
      <c r="F7114">
        <f t="shared" si="222"/>
        <v>6.1951141111111108E-2</v>
      </c>
      <c r="G7114">
        <f t="shared" si="223"/>
        <v>1.2121275901234569</v>
      </c>
    </row>
    <row r="7115" spans="1:7" x14ac:dyDescent="0.3">
      <c r="A7115">
        <v>71.100000143051105</v>
      </c>
      <c r="B7115">
        <v>100.20721</v>
      </c>
      <c r="C7115">
        <v>0.55762690000000004</v>
      </c>
      <c r="D7115">
        <v>-0.42177868000000002</v>
      </c>
      <c r="E7115">
        <v>1.2371258999999999</v>
      </c>
      <c r="F7115">
        <f t="shared" si="222"/>
        <v>6.1958544444444451E-2</v>
      </c>
      <c r="G7115">
        <f t="shared" si="223"/>
        <v>1.2123393185185185</v>
      </c>
    </row>
    <row r="7116" spans="1:7" x14ac:dyDescent="0.3">
      <c r="A7116">
        <v>71.110002279281602</v>
      </c>
      <c r="B7116">
        <v>100.18816</v>
      </c>
      <c r="C7116">
        <v>0.55768024999999999</v>
      </c>
      <c r="D7116">
        <v>-0.45229809999999998</v>
      </c>
      <c r="E7116">
        <v>1.2368908000000001</v>
      </c>
      <c r="F7116">
        <f t="shared" si="222"/>
        <v>6.1964472222222219E-2</v>
      </c>
      <c r="G7116">
        <f t="shared" si="223"/>
        <v>1.2121041333333333</v>
      </c>
    </row>
    <row r="7117" spans="1:7" x14ac:dyDescent="0.3">
      <c r="A7117">
        <v>71.119996786117497</v>
      </c>
      <c r="B7117">
        <v>100.15577999999999</v>
      </c>
      <c r="C7117">
        <v>0.5578535</v>
      </c>
      <c r="D7117">
        <v>-0.35829823999999999</v>
      </c>
      <c r="E7117">
        <v>1.2364907999999999</v>
      </c>
      <c r="F7117">
        <f t="shared" si="222"/>
        <v>6.1983722222222225E-2</v>
      </c>
      <c r="G7117">
        <f t="shared" si="223"/>
        <v>1.2117043802469136</v>
      </c>
    </row>
    <row r="7118" spans="1:7" x14ac:dyDescent="0.3">
      <c r="A7118">
        <v>71.129998922347994</v>
      </c>
      <c r="B7118">
        <v>100.28531</v>
      </c>
      <c r="C7118">
        <v>0.55822676000000004</v>
      </c>
      <c r="D7118">
        <v>-5.9207715000000001E-2</v>
      </c>
      <c r="E7118">
        <v>1.2380899999999999</v>
      </c>
      <c r="F7118">
        <f t="shared" si="222"/>
        <v>6.2025195555555558E-2</v>
      </c>
      <c r="G7118">
        <f t="shared" si="223"/>
        <v>1.2133035160493828</v>
      </c>
    </row>
    <row r="7119" spans="1:7" x14ac:dyDescent="0.3">
      <c r="A7119">
        <v>71.140001058578406</v>
      </c>
      <c r="B7119">
        <v>100.3977</v>
      </c>
      <c r="C7119">
        <v>0.55825340000000001</v>
      </c>
      <c r="D7119">
        <v>-0.10437649</v>
      </c>
      <c r="E7119">
        <v>1.2394775</v>
      </c>
      <c r="F7119">
        <f t="shared" si="222"/>
        <v>6.2028155555555554E-2</v>
      </c>
      <c r="G7119">
        <f t="shared" si="223"/>
        <v>1.2146910469135803</v>
      </c>
    </row>
    <row r="7120" spans="1:7" x14ac:dyDescent="0.3">
      <c r="A7120">
        <v>71.150003194808903</v>
      </c>
      <c r="B7120">
        <v>100.43770000000001</v>
      </c>
      <c r="C7120">
        <v>0.55820009999999998</v>
      </c>
      <c r="D7120">
        <v>-0.23133736999999999</v>
      </c>
      <c r="E7120">
        <v>1.2399713999999999</v>
      </c>
      <c r="F7120">
        <f t="shared" si="222"/>
        <v>6.2022233333333329E-2</v>
      </c>
      <c r="G7120">
        <f t="shared" si="223"/>
        <v>1.2151848740740743</v>
      </c>
    </row>
    <row r="7121" spans="1:7" x14ac:dyDescent="0.3">
      <c r="A7121">
        <v>71.1601274013519</v>
      </c>
      <c r="B7121">
        <v>100.388176</v>
      </c>
      <c r="C7121">
        <v>0.55821339999999997</v>
      </c>
      <c r="D7121">
        <v>-0.30580479999999999</v>
      </c>
      <c r="E7121">
        <v>1.23936</v>
      </c>
      <c r="F7121">
        <f t="shared" si="222"/>
        <v>6.2023711111111109E-2</v>
      </c>
      <c r="G7121">
        <f t="shared" si="223"/>
        <v>1.2145734666666668</v>
      </c>
    </row>
    <row r="7122" spans="1:7" x14ac:dyDescent="0.3">
      <c r="A7122">
        <v>71.170121908187795</v>
      </c>
      <c r="B7122">
        <v>100.34245</v>
      </c>
      <c r="C7122">
        <v>0.55822676000000004</v>
      </c>
      <c r="D7122">
        <v>-0.37905145000000001</v>
      </c>
      <c r="E7122">
        <v>1.2387954999999999</v>
      </c>
      <c r="F7122">
        <f t="shared" si="222"/>
        <v>6.2025195555555558E-2</v>
      </c>
      <c r="G7122">
        <f t="shared" si="223"/>
        <v>1.2140089481481482</v>
      </c>
    </row>
    <row r="7123" spans="1:7" x14ac:dyDescent="0.3">
      <c r="A7123">
        <v>71.180124044418307</v>
      </c>
      <c r="B7123">
        <v>100.32341</v>
      </c>
      <c r="C7123">
        <v>0.55824006000000004</v>
      </c>
      <c r="D7123">
        <v>-0.43886956999999999</v>
      </c>
      <c r="E7123">
        <v>1.2385603999999999</v>
      </c>
      <c r="F7123">
        <f t="shared" si="222"/>
        <v>6.2026673333333338E-2</v>
      </c>
      <c r="G7123">
        <f t="shared" si="223"/>
        <v>1.2137738864197531</v>
      </c>
    </row>
    <row r="7124" spans="1:7" x14ac:dyDescent="0.3">
      <c r="A7124">
        <v>71.190126180648804</v>
      </c>
      <c r="B7124">
        <v>100.25673999999999</v>
      </c>
      <c r="C7124">
        <v>0.55836003999999995</v>
      </c>
      <c r="D7124">
        <v>-0.40224623999999998</v>
      </c>
      <c r="E7124">
        <v>1.2377373</v>
      </c>
      <c r="F7124">
        <f t="shared" si="222"/>
        <v>6.2040004444444435E-2</v>
      </c>
      <c r="G7124">
        <f t="shared" si="223"/>
        <v>1.2129508</v>
      </c>
    </row>
    <row r="7125" spans="1:7" x14ac:dyDescent="0.3">
      <c r="A7125">
        <v>71.199998617172199</v>
      </c>
      <c r="B7125">
        <v>100.34245</v>
      </c>
      <c r="C7125">
        <v>0.55881333</v>
      </c>
      <c r="D7125">
        <v>-1.8922053000000001E-2</v>
      </c>
      <c r="E7125">
        <v>1.2387954999999999</v>
      </c>
      <c r="F7125">
        <f t="shared" si="222"/>
        <v>6.2090369999999999E-2</v>
      </c>
      <c r="G7125">
        <f t="shared" si="223"/>
        <v>1.2140089481481482</v>
      </c>
    </row>
    <row r="7126" spans="1:7" x14ac:dyDescent="0.3">
      <c r="A7126">
        <v>71.210000753402696</v>
      </c>
      <c r="B7126">
        <v>100.49294</v>
      </c>
      <c r="C7126">
        <v>0.55894659999999996</v>
      </c>
      <c r="D7126">
        <v>4.5779159999999999E-2</v>
      </c>
      <c r="E7126">
        <v>1.2406534</v>
      </c>
      <c r="F7126">
        <f t="shared" si="222"/>
        <v>6.210517777777777E-2</v>
      </c>
      <c r="G7126">
        <f t="shared" si="223"/>
        <v>1.2158668493827161</v>
      </c>
    </row>
    <row r="7127" spans="1:7" x14ac:dyDescent="0.3">
      <c r="A7127">
        <v>71.220002889633093</v>
      </c>
      <c r="B7127">
        <v>100.53676</v>
      </c>
      <c r="C7127">
        <v>0.55886659999999999</v>
      </c>
      <c r="D7127">
        <v>-0.12635049000000001</v>
      </c>
      <c r="E7127">
        <v>1.2411943999999999</v>
      </c>
      <c r="F7127">
        <f t="shared" si="222"/>
        <v>6.2096288888888886E-2</v>
      </c>
      <c r="G7127">
        <f t="shared" si="223"/>
        <v>1.216407837037037</v>
      </c>
    </row>
    <row r="7128" spans="1:7" x14ac:dyDescent="0.3">
      <c r="A7128">
        <v>71.229997396469102</v>
      </c>
      <c r="B7128">
        <v>100.55199399999999</v>
      </c>
      <c r="C7128">
        <v>0.55889325999999995</v>
      </c>
      <c r="D7128">
        <v>-0.17274004000000001</v>
      </c>
      <c r="E7128">
        <v>1.2413825000000001</v>
      </c>
      <c r="F7128">
        <f t="shared" si="222"/>
        <v>6.2099251111111108E-2</v>
      </c>
      <c r="G7128">
        <f t="shared" si="223"/>
        <v>1.2165959111111111</v>
      </c>
    </row>
    <row r="7129" spans="1:7" x14ac:dyDescent="0.3">
      <c r="A7129">
        <v>71.2399995326995</v>
      </c>
      <c r="B7129">
        <v>100.48532</v>
      </c>
      <c r="C7129">
        <v>0.55891997000000004</v>
      </c>
      <c r="D7129">
        <v>-0.23255814999999999</v>
      </c>
      <c r="E7129">
        <v>1.2405592999999999</v>
      </c>
      <c r="F7129">
        <f t="shared" si="222"/>
        <v>6.2102218888888894E-2</v>
      </c>
      <c r="G7129">
        <f t="shared" si="223"/>
        <v>1.215772775308642</v>
      </c>
    </row>
    <row r="7130" spans="1:7" x14ac:dyDescent="0.3">
      <c r="A7130">
        <v>71.250001668929997</v>
      </c>
      <c r="B7130">
        <v>100.46818</v>
      </c>
      <c r="C7130">
        <v>0.55891997000000004</v>
      </c>
      <c r="D7130">
        <v>-0.32045412000000001</v>
      </c>
      <c r="E7130">
        <v>1.2403476</v>
      </c>
      <c r="F7130">
        <f t="shared" si="222"/>
        <v>6.2102218888888894E-2</v>
      </c>
      <c r="G7130">
        <f t="shared" si="223"/>
        <v>1.2155611703703704</v>
      </c>
    </row>
    <row r="7131" spans="1:7" x14ac:dyDescent="0.3">
      <c r="A7131">
        <v>71.260125875472994</v>
      </c>
      <c r="B7131">
        <v>100.431984</v>
      </c>
      <c r="C7131">
        <v>0.55894659999999996</v>
      </c>
      <c r="D7131">
        <v>-0.36440212</v>
      </c>
      <c r="E7131">
        <v>1.2399008</v>
      </c>
      <c r="F7131">
        <f t="shared" si="222"/>
        <v>6.210517777777777E-2</v>
      </c>
      <c r="G7131">
        <f t="shared" si="223"/>
        <v>1.2151143061728396</v>
      </c>
    </row>
    <row r="7132" spans="1:7" x14ac:dyDescent="0.3">
      <c r="A7132">
        <v>71.269998311996403</v>
      </c>
      <c r="B7132">
        <v>100.37293</v>
      </c>
      <c r="C7132">
        <v>0.55899989999999999</v>
      </c>
      <c r="D7132">
        <v>-0.39370077999999997</v>
      </c>
      <c r="E7132">
        <v>1.2391717</v>
      </c>
      <c r="F7132">
        <f t="shared" si="222"/>
        <v>6.2111100000000002E-2</v>
      </c>
      <c r="G7132">
        <f t="shared" si="223"/>
        <v>1.2143852444444445</v>
      </c>
    </row>
    <row r="7133" spans="1:7" x14ac:dyDescent="0.3">
      <c r="A7133">
        <v>71.2800004482269</v>
      </c>
      <c r="B7133">
        <v>100.38436</v>
      </c>
      <c r="C7133">
        <v>0.55906659999999997</v>
      </c>
      <c r="D7133">
        <v>-0.41201246000000002</v>
      </c>
      <c r="E7133">
        <v>1.2393129000000001</v>
      </c>
      <c r="F7133">
        <f t="shared" si="222"/>
        <v>6.2118511111111108E-2</v>
      </c>
      <c r="G7133">
        <f t="shared" si="223"/>
        <v>1.2145263555555557</v>
      </c>
    </row>
    <row r="7134" spans="1:7" x14ac:dyDescent="0.3">
      <c r="A7134">
        <v>71.290124654769897</v>
      </c>
      <c r="B7134">
        <v>100.338646</v>
      </c>
      <c r="C7134">
        <v>0.55915990000000004</v>
      </c>
      <c r="D7134">
        <v>-0.3863761</v>
      </c>
      <c r="E7134">
        <v>1.2387486000000001</v>
      </c>
      <c r="F7134">
        <f t="shared" si="222"/>
        <v>6.2128877777777786E-2</v>
      </c>
      <c r="G7134">
        <f t="shared" si="223"/>
        <v>1.2139619851851853</v>
      </c>
    </row>
    <row r="7135" spans="1:7" x14ac:dyDescent="0.3">
      <c r="A7135">
        <v>71.300126791000295</v>
      </c>
      <c r="B7135">
        <v>100.37484000000001</v>
      </c>
      <c r="C7135">
        <v>0.55922649999999996</v>
      </c>
      <c r="D7135">
        <v>-0.40346700000000002</v>
      </c>
      <c r="E7135">
        <v>1.2391953</v>
      </c>
      <c r="F7135">
        <f t="shared" si="222"/>
        <v>6.2136277777777776E-2</v>
      </c>
      <c r="G7135">
        <f t="shared" si="223"/>
        <v>1.2144088246913582</v>
      </c>
    </row>
    <row r="7136" spans="1:7" x14ac:dyDescent="0.3">
      <c r="A7136">
        <v>71.309999227523804</v>
      </c>
      <c r="B7136">
        <v>100.35769999999999</v>
      </c>
      <c r="C7136">
        <v>0.5592665</v>
      </c>
      <c r="D7136">
        <v>-0.43520722000000001</v>
      </c>
      <c r="E7136">
        <v>1.2389838</v>
      </c>
      <c r="F7136">
        <f t="shared" si="222"/>
        <v>6.2140722222222222E-2</v>
      </c>
      <c r="G7136">
        <f t="shared" si="223"/>
        <v>1.2141972197530864</v>
      </c>
    </row>
    <row r="7137" spans="1:7" x14ac:dyDescent="0.3">
      <c r="A7137">
        <v>71.320123434066701</v>
      </c>
      <c r="B7137">
        <v>100.348175</v>
      </c>
      <c r="C7137">
        <v>0.55941313999999998</v>
      </c>
      <c r="D7137">
        <v>-0.37050601999999999</v>
      </c>
      <c r="E7137">
        <v>1.2388661999999999</v>
      </c>
      <c r="F7137">
        <f t="shared" si="222"/>
        <v>6.2157015555555556E-2</v>
      </c>
      <c r="G7137">
        <f t="shared" si="223"/>
        <v>1.2140796271604939</v>
      </c>
    </row>
    <row r="7138" spans="1:7" x14ac:dyDescent="0.3">
      <c r="A7138">
        <v>71.330125570297199</v>
      </c>
      <c r="B7138">
        <v>100.491035</v>
      </c>
      <c r="C7138">
        <v>0.55978640000000002</v>
      </c>
      <c r="D7138">
        <v>-7.0194714000000005E-2</v>
      </c>
      <c r="E7138">
        <v>1.2406298</v>
      </c>
      <c r="F7138">
        <f t="shared" si="222"/>
        <v>6.2198488888888889E-2</v>
      </c>
      <c r="G7138">
        <f t="shared" si="223"/>
        <v>1.2158433308641976</v>
      </c>
    </row>
    <row r="7139" spans="1:7" x14ac:dyDescent="0.3">
      <c r="A7139">
        <v>71.340127706527696</v>
      </c>
      <c r="B7139">
        <v>100.58247</v>
      </c>
      <c r="C7139">
        <v>0.55977299999999997</v>
      </c>
      <c r="D7139">
        <v>-0.15686992999999999</v>
      </c>
      <c r="E7139">
        <v>1.2417587000000001</v>
      </c>
      <c r="F7139">
        <f t="shared" si="222"/>
        <v>6.2196999999999995E-2</v>
      </c>
      <c r="G7139">
        <f t="shared" si="223"/>
        <v>1.2169721580246915</v>
      </c>
    </row>
    <row r="7140" spans="1:7" x14ac:dyDescent="0.3">
      <c r="A7140">
        <v>71.350000143051105</v>
      </c>
      <c r="B7140">
        <v>100.6301</v>
      </c>
      <c r="C7140">
        <v>0.55967975000000003</v>
      </c>
      <c r="D7140">
        <v>-0.34120736000000002</v>
      </c>
      <c r="E7140">
        <v>1.2423466000000001</v>
      </c>
      <c r="F7140">
        <f t="shared" si="222"/>
        <v>6.2186638888888895E-2</v>
      </c>
      <c r="G7140">
        <f t="shared" si="223"/>
        <v>1.2175601827160494</v>
      </c>
    </row>
    <row r="7141" spans="1:7" x14ac:dyDescent="0.3">
      <c r="A7141">
        <v>71.360124349594102</v>
      </c>
      <c r="B7141">
        <v>100.56723</v>
      </c>
      <c r="C7141">
        <v>0.55967975000000003</v>
      </c>
      <c r="D7141">
        <v>-0.42910334</v>
      </c>
      <c r="E7141">
        <v>1.2415704999999999</v>
      </c>
      <c r="F7141">
        <f t="shared" si="222"/>
        <v>6.2186638888888895E-2</v>
      </c>
      <c r="G7141">
        <f t="shared" si="223"/>
        <v>1.2167840098765432</v>
      </c>
    </row>
    <row r="7142" spans="1:7" x14ac:dyDescent="0.3">
      <c r="A7142">
        <v>71.3701264858245</v>
      </c>
      <c r="B7142">
        <v>100.50628</v>
      </c>
      <c r="C7142">
        <v>0.55971974000000002</v>
      </c>
      <c r="D7142">
        <v>-0.47427209999999997</v>
      </c>
      <c r="E7142">
        <v>1.240818</v>
      </c>
      <c r="F7142">
        <f t="shared" si="222"/>
        <v>6.2191082222222221E-2</v>
      </c>
      <c r="G7142">
        <f t="shared" si="223"/>
        <v>1.2160315407407409</v>
      </c>
    </row>
    <row r="7143" spans="1:7" x14ac:dyDescent="0.3">
      <c r="A7143">
        <v>71.380128622054997</v>
      </c>
      <c r="B7143">
        <v>100.50436999999999</v>
      </c>
      <c r="C7143">
        <v>0.56005293</v>
      </c>
      <c r="D7143">
        <v>-0.20081793000000001</v>
      </c>
      <c r="E7143">
        <v>1.2407945</v>
      </c>
      <c r="F7143">
        <f t="shared" si="222"/>
        <v>6.2228103333333333E-2</v>
      </c>
      <c r="G7143">
        <f t="shared" si="223"/>
        <v>1.2160079604938272</v>
      </c>
    </row>
    <row r="7144" spans="1:7" x14ac:dyDescent="0.3">
      <c r="A7144">
        <v>71.390001058578406</v>
      </c>
      <c r="B7144">
        <v>100.603424</v>
      </c>
      <c r="C7144">
        <v>0.56030625000000001</v>
      </c>
      <c r="D7144">
        <v>-1.2818164999999999E-2</v>
      </c>
      <c r="E7144">
        <v>1.2420173999999999</v>
      </c>
      <c r="F7144">
        <f t="shared" si="222"/>
        <v>6.2256249999999999E-2</v>
      </c>
      <c r="G7144">
        <f t="shared" si="223"/>
        <v>1.2172308493827162</v>
      </c>
    </row>
    <row r="7145" spans="1:7" x14ac:dyDescent="0.3">
      <c r="A7145">
        <v>71.400125265121403</v>
      </c>
      <c r="B7145">
        <v>100.69866</v>
      </c>
      <c r="C7145">
        <v>0.56026629999999999</v>
      </c>
      <c r="D7145">
        <v>-0.1422206</v>
      </c>
      <c r="E7145">
        <v>1.2431931000000001</v>
      </c>
      <c r="F7145">
        <f t="shared" si="222"/>
        <v>6.2251811111111111E-2</v>
      </c>
      <c r="G7145">
        <f t="shared" si="223"/>
        <v>1.2184066024691358</v>
      </c>
    </row>
    <row r="7146" spans="1:7" x14ac:dyDescent="0.3">
      <c r="A7146">
        <v>71.409997701644897</v>
      </c>
      <c r="B7146">
        <v>100.69295</v>
      </c>
      <c r="C7146">
        <v>0.56025296000000002</v>
      </c>
      <c r="D7146">
        <v>-0.24232437000000001</v>
      </c>
      <c r="E7146">
        <v>1.2431227</v>
      </c>
      <c r="F7146">
        <f t="shared" si="222"/>
        <v>6.2250328888888894E-2</v>
      </c>
      <c r="G7146">
        <f t="shared" si="223"/>
        <v>1.2183361086419753</v>
      </c>
    </row>
    <row r="7147" spans="1:7" x14ac:dyDescent="0.3">
      <c r="A7147">
        <v>71.419999837875295</v>
      </c>
      <c r="B7147">
        <v>100.641525</v>
      </c>
      <c r="C7147">
        <v>0.56027959999999999</v>
      </c>
      <c r="D7147">
        <v>-0.28627235000000001</v>
      </c>
      <c r="E7147">
        <v>1.2424877999999999</v>
      </c>
      <c r="F7147">
        <f t="shared" si="222"/>
        <v>6.225328888888889E-2</v>
      </c>
      <c r="G7147">
        <f t="shared" si="223"/>
        <v>1.2177012320987655</v>
      </c>
    </row>
    <row r="7148" spans="1:7" x14ac:dyDescent="0.3">
      <c r="A7148">
        <v>71.430001974105807</v>
      </c>
      <c r="B7148">
        <v>100.6339</v>
      </c>
      <c r="C7148">
        <v>0.56029295999999995</v>
      </c>
      <c r="D7148">
        <v>-0.35951899999999998</v>
      </c>
      <c r="E7148">
        <v>1.2423936</v>
      </c>
      <c r="F7148">
        <f t="shared" si="222"/>
        <v>6.2254773333333326E-2</v>
      </c>
      <c r="G7148">
        <f t="shared" si="223"/>
        <v>1.2176070962962964</v>
      </c>
    </row>
    <row r="7149" spans="1:7" x14ac:dyDescent="0.3">
      <c r="A7149">
        <v>71.439996480941701</v>
      </c>
      <c r="B7149">
        <v>100.56533</v>
      </c>
      <c r="C7149">
        <v>0.56029295999999995</v>
      </c>
      <c r="D7149">
        <v>-0.44741500000000001</v>
      </c>
      <c r="E7149">
        <v>1.2415471</v>
      </c>
      <c r="F7149">
        <f t="shared" si="222"/>
        <v>6.2254773333333326E-2</v>
      </c>
      <c r="G7149">
        <f t="shared" si="223"/>
        <v>1.2167605530864198</v>
      </c>
    </row>
    <row r="7150" spans="1:7" x14ac:dyDescent="0.3">
      <c r="A7150">
        <v>71.450128316879201</v>
      </c>
      <c r="B7150">
        <v>100.5539</v>
      </c>
      <c r="C7150">
        <v>0.56055949999999999</v>
      </c>
      <c r="D7150">
        <v>-0.27040225000000001</v>
      </c>
      <c r="E7150">
        <v>1.241406</v>
      </c>
      <c r="F7150">
        <f t="shared" si="222"/>
        <v>6.2284388888888889E-2</v>
      </c>
      <c r="G7150">
        <f t="shared" si="223"/>
        <v>1.2166194419753087</v>
      </c>
    </row>
    <row r="7151" spans="1:7" x14ac:dyDescent="0.3">
      <c r="A7151">
        <v>71.460122823715196</v>
      </c>
      <c r="B7151">
        <v>100.65486</v>
      </c>
      <c r="C7151">
        <v>0.5609461</v>
      </c>
      <c r="D7151">
        <v>5.9207715000000001E-2</v>
      </c>
      <c r="E7151">
        <v>1.2426524000000001</v>
      </c>
      <c r="F7151">
        <f t="shared" si="222"/>
        <v>6.2327344444444446E-2</v>
      </c>
      <c r="G7151">
        <f t="shared" si="223"/>
        <v>1.2178658617283951</v>
      </c>
    </row>
    <row r="7152" spans="1:7" x14ac:dyDescent="0.3">
      <c r="A7152">
        <v>71.470124959945593</v>
      </c>
      <c r="B7152">
        <v>100.78057</v>
      </c>
      <c r="C7152">
        <v>0.56098610000000004</v>
      </c>
      <c r="D7152">
        <v>2.7467497E-2</v>
      </c>
      <c r="E7152">
        <v>1.2442044000000001</v>
      </c>
      <c r="F7152">
        <f t="shared" si="222"/>
        <v>6.2331788888888892E-2</v>
      </c>
      <c r="G7152">
        <f t="shared" si="223"/>
        <v>1.219417837037037</v>
      </c>
    </row>
    <row r="7153" spans="1:7" x14ac:dyDescent="0.3">
      <c r="A7153">
        <v>71.479997396469102</v>
      </c>
      <c r="B7153">
        <v>100.87772</v>
      </c>
      <c r="C7153">
        <v>0.56093276000000003</v>
      </c>
      <c r="D7153">
        <v>-0.10315571</v>
      </c>
      <c r="E7153">
        <v>1.2454038999999999</v>
      </c>
      <c r="F7153">
        <f t="shared" si="222"/>
        <v>6.2325862222222222E-2</v>
      </c>
      <c r="G7153">
        <f t="shared" si="223"/>
        <v>1.2206172197530865</v>
      </c>
    </row>
    <row r="7154" spans="1:7" x14ac:dyDescent="0.3">
      <c r="A7154">
        <v>71.4899995326995</v>
      </c>
      <c r="B7154">
        <v>100.80723999999999</v>
      </c>
      <c r="C7154">
        <v>0.5609594</v>
      </c>
      <c r="D7154">
        <v>-0.16297381999999999</v>
      </c>
      <c r="E7154">
        <v>1.2445337999999999</v>
      </c>
      <c r="F7154">
        <f t="shared" si="222"/>
        <v>6.2328822222222219E-2</v>
      </c>
      <c r="G7154">
        <f t="shared" si="223"/>
        <v>1.2197470962962962</v>
      </c>
    </row>
    <row r="7155" spans="1:7" x14ac:dyDescent="0.3">
      <c r="A7155">
        <v>71.500001668929997</v>
      </c>
      <c r="B7155">
        <v>100.79962</v>
      </c>
      <c r="C7155">
        <v>0.56098610000000004</v>
      </c>
      <c r="D7155">
        <v>-0.20814260000000001</v>
      </c>
      <c r="E7155">
        <v>1.2444396</v>
      </c>
      <c r="F7155">
        <f t="shared" si="222"/>
        <v>6.2331788888888892E-2</v>
      </c>
      <c r="G7155">
        <f t="shared" si="223"/>
        <v>1.2196530222222224</v>
      </c>
    </row>
    <row r="7156" spans="1:7" x14ac:dyDescent="0.3">
      <c r="A7156">
        <v>71.510003805160494</v>
      </c>
      <c r="B7156">
        <v>100.71391</v>
      </c>
      <c r="C7156">
        <v>0.56101274000000001</v>
      </c>
      <c r="D7156">
        <v>-0.2679607</v>
      </c>
      <c r="E7156">
        <v>1.2433814999999999</v>
      </c>
      <c r="F7156">
        <f t="shared" si="222"/>
        <v>6.2334748888888888E-2</v>
      </c>
      <c r="G7156">
        <f t="shared" si="223"/>
        <v>1.2185948740740742</v>
      </c>
    </row>
    <row r="7157" spans="1:7" x14ac:dyDescent="0.3">
      <c r="A7157">
        <v>71.520128011703406</v>
      </c>
      <c r="B7157">
        <v>100.685326</v>
      </c>
      <c r="C7157">
        <v>0.56107940000000001</v>
      </c>
      <c r="D7157">
        <v>-0.28505158000000003</v>
      </c>
      <c r="E7157">
        <v>1.2430285000000001</v>
      </c>
      <c r="F7157">
        <f t="shared" si="222"/>
        <v>6.2342155555555556E-2</v>
      </c>
      <c r="G7157">
        <f t="shared" si="223"/>
        <v>1.2182419851851853</v>
      </c>
    </row>
    <row r="7158" spans="1:7" x14ac:dyDescent="0.3">
      <c r="A7158">
        <v>71.5300004482269</v>
      </c>
      <c r="B7158">
        <v>100.69486000000001</v>
      </c>
      <c r="C7158">
        <v>0.56117269999999997</v>
      </c>
      <c r="D7158">
        <v>-0.25941523999999999</v>
      </c>
      <c r="E7158">
        <v>1.2431463</v>
      </c>
      <c r="F7158">
        <f t="shared" si="222"/>
        <v>6.235252222222222E-2</v>
      </c>
      <c r="G7158">
        <f t="shared" si="223"/>
        <v>1.218359688888889</v>
      </c>
    </row>
    <row r="7159" spans="1:7" x14ac:dyDescent="0.3">
      <c r="A7159">
        <v>71.540002584457397</v>
      </c>
      <c r="B7159">
        <v>100.67771999999999</v>
      </c>
      <c r="C7159">
        <v>0.56125265000000002</v>
      </c>
      <c r="D7159">
        <v>-0.2618568</v>
      </c>
      <c r="E7159">
        <v>1.2429345999999999</v>
      </c>
      <c r="F7159">
        <f t="shared" si="222"/>
        <v>6.2361405555555555E-2</v>
      </c>
      <c r="G7159">
        <f t="shared" si="223"/>
        <v>1.2181480839506174</v>
      </c>
    </row>
    <row r="7160" spans="1:7" x14ac:dyDescent="0.3">
      <c r="A7160">
        <v>71.550126791000295</v>
      </c>
      <c r="B7160">
        <v>100.70820000000001</v>
      </c>
      <c r="C7160">
        <v>0.56131934999999999</v>
      </c>
      <c r="D7160">
        <v>-0.29237625</v>
      </c>
      <c r="E7160">
        <v>1.2433109</v>
      </c>
      <c r="F7160">
        <f t="shared" si="222"/>
        <v>6.2368816666666667E-2</v>
      </c>
      <c r="G7160">
        <f t="shared" si="223"/>
        <v>1.2185243802469137</v>
      </c>
    </row>
    <row r="7161" spans="1:7" x14ac:dyDescent="0.3">
      <c r="A7161">
        <v>71.560121297836304</v>
      </c>
      <c r="B7161">
        <v>100.69295</v>
      </c>
      <c r="C7161">
        <v>0.56133264000000005</v>
      </c>
      <c r="D7161">
        <v>-0.33876580000000001</v>
      </c>
      <c r="E7161">
        <v>1.2431227</v>
      </c>
      <c r="F7161">
        <f t="shared" si="222"/>
        <v>6.237029333333334E-2</v>
      </c>
      <c r="G7161">
        <f t="shared" si="223"/>
        <v>1.2183361086419753</v>
      </c>
    </row>
    <row r="7162" spans="1:7" x14ac:dyDescent="0.3">
      <c r="A7162">
        <v>71.570001363754201</v>
      </c>
      <c r="B7162">
        <v>100.68152600000001</v>
      </c>
      <c r="C7162">
        <v>0.56135930000000001</v>
      </c>
      <c r="D7162">
        <v>-0.39980468000000002</v>
      </c>
      <c r="E7162">
        <v>1.2429816</v>
      </c>
      <c r="F7162">
        <f t="shared" si="222"/>
        <v>6.2373255555555555E-2</v>
      </c>
      <c r="G7162">
        <f t="shared" si="223"/>
        <v>1.2181950716049383</v>
      </c>
    </row>
    <row r="7163" spans="1:7" x14ac:dyDescent="0.3">
      <c r="A7163">
        <v>71.580003499984699</v>
      </c>
      <c r="B7163">
        <v>100.67010000000001</v>
      </c>
      <c r="C7163">
        <v>0.56138600000000005</v>
      </c>
      <c r="D7163">
        <v>-0.44375268000000001</v>
      </c>
      <c r="E7163">
        <v>1.2428405</v>
      </c>
      <c r="F7163">
        <f t="shared" si="222"/>
        <v>6.2376222222222229E-2</v>
      </c>
      <c r="G7163">
        <f t="shared" si="223"/>
        <v>1.2180540098765433</v>
      </c>
    </row>
    <row r="7164" spans="1:7" x14ac:dyDescent="0.3">
      <c r="A7164">
        <v>71.590127706527696</v>
      </c>
      <c r="B7164">
        <v>100.6301</v>
      </c>
      <c r="C7164">
        <v>0.56151930000000005</v>
      </c>
      <c r="D7164">
        <v>-0.40468779999999999</v>
      </c>
      <c r="E7164">
        <v>1.2423466000000001</v>
      </c>
      <c r="F7164">
        <f t="shared" si="222"/>
        <v>6.2391033333333339E-2</v>
      </c>
      <c r="G7164">
        <f t="shared" si="223"/>
        <v>1.2175601827160494</v>
      </c>
    </row>
    <row r="7165" spans="1:7" x14ac:dyDescent="0.3">
      <c r="A7165">
        <v>71.600000143051105</v>
      </c>
      <c r="B7165">
        <v>100.73295</v>
      </c>
      <c r="C7165">
        <v>0.56190585999999998</v>
      </c>
      <c r="D7165">
        <v>-7.7519379999999999E-2</v>
      </c>
      <c r="E7165">
        <v>1.2436164999999999</v>
      </c>
      <c r="F7165">
        <f t="shared" si="222"/>
        <v>6.2433984444444444E-2</v>
      </c>
      <c r="G7165">
        <f t="shared" si="223"/>
        <v>1.2188299358024692</v>
      </c>
    </row>
    <row r="7166" spans="1:7" x14ac:dyDescent="0.3">
      <c r="A7166">
        <v>71.610002279281602</v>
      </c>
      <c r="B7166">
        <v>100.83962</v>
      </c>
      <c r="C7166">
        <v>0.56199920000000003</v>
      </c>
      <c r="D7166">
        <v>-5.3103826999999999E-2</v>
      </c>
      <c r="E7166">
        <v>1.2449334999999999</v>
      </c>
      <c r="F7166">
        <f t="shared" si="222"/>
        <v>6.244435555555556E-2</v>
      </c>
      <c r="G7166">
        <f t="shared" si="223"/>
        <v>1.2201468493827161</v>
      </c>
    </row>
    <row r="7167" spans="1:7" x14ac:dyDescent="0.3">
      <c r="A7167">
        <v>71.619996786117497</v>
      </c>
      <c r="B7167">
        <v>100.88153</v>
      </c>
      <c r="C7167">
        <v>0.56191919999999995</v>
      </c>
      <c r="D7167">
        <v>-0.22157114999999999</v>
      </c>
      <c r="E7167">
        <v>1.2454509</v>
      </c>
      <c r="F7167">
        <f t="shared" si="222"/>
        <v>6.2435466666666661E-2</v>
      </c>
      <c r="G7167">
        <f t="shared" si="223"/>
        <v>1.2206642567901236</v>
      </c>
    </row>
    <row r="7168" spans="1:7" x14ac:dyDescent="0.3">
      <c r="A7168">
        <v>71.629998922347994</v>
      </c>
      <c r="B7168">
        <v>100.87392</v>
      </c>
      <c r="C7168">
        <v>0.56193256000000003</v>
      </c>
      <c r="D7168">
        <v>-0.29481780000000002</v>
      </c>
      <c r="E7168">
        <v>1.2453569</v>
      </c>
      <c r="F7168">
        <f t="shared" si="222"/>
        <v>6.2436951111111111E-2</v>
      </c>
      <c r="G7168">
        <f t="shared" si="223"/>
        <v>1.2205703061728395</v>
      </c>
    </row>
    <row r="7169" spans="1:7" x14ac:dyDescent="0.3">
      <c r="A7169">
        <v>71.640123128890906</v>
      </c>
      <c r="B7169">
        <v>100.795815</v>
      </c>
      <c r="C7169">
        <v>0.56195919999999999</v>
      </c>
      <c r="D7169">
        <v>-0.33998655999999999</v>
      </c>
      <c r="E7169">
        <v>1.2443926000000001</v>
      </c>
      <c r="F7169">
        <f t="shared" si="222"/>
        <v>6.2439911111111107E-2</v>
      </c>
      <c r="G7169">
        <f t="shared" si="223"/>
        <v>1.2196060469135803</v>
      </c>
    </row>
    <row r="7170" spans="1:7" x14ac:dyDescent="0.3">
      <c r="A7170">
        <v>71.650125265121403</v>
      </c>
      <c r="B7170">
        <v>100.78248000000001</v>
      </c>
      <c r="C7170">
        <v>0.56195919999999999</v>
      </c>
      <c r="D7170">
        <v>-0.42788254999999997</v>
      </c>
      <c r="E7170">
        <v>1.2442279999999999</v>
      </c>
      <c r="F7170">
        <f t="shared" si="222"/>
        <v>6.2439911111111107E-2</v>
      </c>
      <c r="G7170">
        <f t="shared" si="223"/>
        <v>1.2194414172839507</v>
      </c>
    </row>
    <row r="7171" spans="1:7" x14ac:dyDescent="0.3">
      <c r="A7171">
        <v>71.659997701644897</v>
      </c>
      <c r="B7171">
        <v>100.71771</v>
      </c>
      <c r="C7171">
        <v>0.56198585000000001</v>
      </c>
      <c r="D7171">
        <v>-0.47305133999999999</v>
      </c>
      <c r="E7171">
        <v>1.2434285</v>
      </c>
      <c r="F7171">
        <f t="shared" si="222"/>
        <v>6.2442872222222223E-2</v>
      </c>
      <c r="G7171">
        <f t="shared" si="223"/>
        <v>1.218641787654321</v>
      </c>
    </row>
    <row r="7172" spans="1:7" x14ac:dyDescent="0.3">
      <c r="A7172">
        <v>71.669999837875295</v>
      </c>
      <c r="B7172">
        <v>100.73866</v>
      </c>
      <c r="C7172">
        <v>0.56241240000000003</v>
      </c>
      <c r="D7172">
        <v>-0.11658426400000001</v>
      </c>
      <c r="E7172">
        <v>1.243687</v>
      </c>
      <c r="F7172">
        <f t="shared" si="222"/>
        <v>6.2490266666666669E-2</v>
      </c>
      <c r="G7172">
        <f t="shared" si="223"/>
        <v>1.2189004296296295</v>
      </c>
    </row>
    <row r="7173" spans="1:7" x14ac:dyDescent="0.3">
      <c r="A7173">
        <v>71.680124044418307</v>
      </c>
      <c r="B7173">
        <v>100.9101</v>
      </c>
      <c r="C7173">
        <v>0.56269234000000001</v>
      </c>
      <c r="D7173">
        <v>8.7285600000000005E-2</v>
      </c>
      <c r="E7173">
        <v>1.2458035999999999</v>
      </c>
      <c r="F7173">
        <f t="shared" si="222"/>
        <v>6.2521371111111113E-2</v>
      </c>
      <c r="G7173">
        <f t="shared" si="223"/>
        <v>1.2210169728395062</v>
      </c>
    </row>
    <row r="7174" spans="1:7" x14ac:dyDescent="0.3">
      <c r="A7174">
        <v>71.690126180648804</v>
      </c>
      <c r="B7174">
        <v>101.00345</v>
      </c>
      <c r="C7174">
        <v>0.56265235000000002</v>
      </c>
      <c r="D7174">
        <v>-2.7467497E-2</v>
      </c>
      <c r="E7174">
        <v>1.246956</v>
      </c>
      <c r="F7174">
        <f t="shared" ref="F7174:F7237" si="224">C7174/9</f>
        <v>6.2516927777777787E-2</v>
      </c>
      <c r="G7174">
        <f t="shared" ref="G7174:G7237" si="225">(B7174-$B$5)/81</f>
        <v>1.2221694419753086</v>
      </c>
    </row>
    <row r="7175" spans="1:7" x14ac:dyDescent="0.3">
      <c r="A7175">
        <v>71.700128316879201</v>
      </c>
      <c r="B7175">
        <v>101.01868399999999</v>
      </c>
      <c r="C7175">
        <v>0.562639</v>
      </c>
      <c r="D7175">
        <v>-0.12757126999999999</v>
      </c>
      <c r="E7175">
        <v>1.2471441000000001</v>
      </c>
      <c r="F7175">
        <f t="shared" si="224"/>
        <v>6.2515444444444443E-2</v>
      </c>
      <c r="G7175">
        <f t="shared" si="225"/>
        <v>1.2223575160493827</v>
      </c>
    </row>
    <row r="7176" spans="1:7" x14ac:dyDescent="0.3">
      <c r="A7176">
        <v>71.710000753402696</v>
      </c>
      <c r="B7176">
        <v>100.97868</v>
      </c>
      <c r="C7176">
        <v>0.56266563999999997</v>
      </c>
      <c r="D7176">
        <v>-0.18738937</v>
      </c>
      <c r="E7176">
        <v>1.2466501999999999</v>
      </c>
      <c r="F7176">
        <f t="shared" si="224"/>
        <v>6.2518404444444439E-2</v>
      </c>
      <c r="G7176">
        <f t="shared" si="225"/>
        <v>1.2218636395061728</v>
      </c>
    </row>
    <row r="7177" spans="1:7" x14ac:dyDescent="0.3">
      <c r="A7177">
        <v>71.720002889633093</v>
      </c>
      <c r="B7177">
        <v>100.92915000000001</v>
      </c>
      <c r="C7177">
        <v>0.56269234000000001</v>
      </c>
      <c r="D7177">
        <v>-0.2459867</v>
      </c>
      <c r="E7177">
        <v>1.2460388</v>
      </c>
      <c r="F7177">
        <f t="shared" si="224"/>
        <v>6.2521371111111113E-2</v>
      </c>
      <c r="G7177">
        <f t="shared" si="225"/>
        <v>1.2212521580246916</v>
      </c>
    </row>
    <row r="7178" spans="1:7" x14ac:dyDescent="0.3">
      <c r="A7178">
        <v>71.730127096176105</v>
      </c>
      <c r="B7178">
        <v>100.9101</v>
      </c>
      <c r="C7178">
        <v>0.56271905</v>
      </c>
      <c r="D7178">
        <v>-0.28993469999999999</v>
      </c>
      <c r="E7178">
        <v>1.2458035999999999</v>
      </c>
      <c r="F7178">
        <f t="shared" si="224"/>
        <v>6.2524338888888892E-2</v>
      </c>
      <c r="G7178">
        <f t="shared" si="225"/>
        <v>1.2210169728395062</v>
      </c>
    </row>
    <row r="7179" spans="1:7" x14ac:dyDescent="0.3">
      <c r="A7179">
        <v>71.7399995326995</v>
      </c>
      <c r="B7179">
        <v>100.847244</v>
      </c>
      <c r="C7179">
        <v>0.56278570000000006</v>
      </c>
      <c r="D7179">
        <v>-0.29481780000000002</v>
      </c>
      <c r="E7179">
        <v>1.2450275</v>
      </c>
      <c r="F7179">
        <f t="shared" si="224"/>
        <v>6.2531744444444454E-2</v>
      </c>
      <c r="G7179">
        <f t="shared" si="225"/>
        <v>1.2202409728395063</v>
      </c>
    </row>
    <row r="7180" spans="1:7" x14ac:dyDescent="0.3">
      <c r="A7180">
        <v>71.750123739242497</v>
      </c>
      <c r="B7180">
        <v>100.847244</v>
      </c>
      <c r="C7180">
        <v>0.56289230000000001</v>
      </c>
      <c r="D7180">
        <v>-0.28505158000000003</v>
      </c>
      <c r="E7180">
        <v>1.2450275</v>
      </c>
      <c r="F7180">
        <f t="shared" si="224"/>
        <v>6.254358888888889E-2</v>
      </c>
      <c r="G7180">
        <f t="shared" si="225"/>
        <v>1.2202409728395063</v>
      </c>
    </row>
    <row r="7181" spans="1:7" x14ac:dyDescent="0.3">
      <c r="A7181">
        <v>71.760125875472994</v>
      </c>
      <c r="B7181">
        <v>100.84344</v>
      </c>
      <c r="C7181">
        <v>0.56297229999999998</v>
      </c>
      <c r="D7181">
        <v>-0.27406457000000001</v>
      </c>
      <c r="E7181">
        <v>1.2449806000000001</v>
      </c>
      <c r="F7181">
        <f t="shared" si="224"/>
        <v>6.2552477777777782E-2</v>
      </c>
      <c r="G7181">
        <f t="shared" si="225"/>
        <v>1.2201940098765434</v>
      </c>
    </row>
    <row r="7182" spans="1:7" x14ac:dyDescent="0.3">
      <c r="A7182">
        <v>71.770128011703406</v>
      </c>
      <c r="B7182">
        <v>100.85867</v>
      </c>
      <c r="C7182">
        <v>0.56303895000000004</v>
      </c>
      <c r="D7182">
        <v>-0.27650613000000002</v>
      </c>
      <c r="E7182">
        <v>1.2451687</v>
      </c>
      <c r="F7182">
        <f t="shared" si="224"/>
        <v>6.2559883333333344E-2</v>
      </c>
      <c r="G7182">
        <f t="shared" si="225"/>
        <v>1.2203820345679013</v>
      </c>
    </row>
    <row r="7183" spans="1:7" x14ac:dyDescent="0.3">
      <c r="A7183">
        <v>71.7800004482269</v>
      </c>
      <c r="B7183">
        <v>100.86629499999999</v>
      </c>
      <c r="C7183">
        <v>0.56306560000000005</v>
      </c>
      <c r="D7183">
        <v>-0.33632424</v>
      </c>
      <c r="E7183">
        <v>1.2452627000000001</v>
      </c>
      <c r="F7183">
        <f t="shared" si="224"/>
        <v>6.2562844444444446E-2</v>
      </c>
      <c r="G7183">
        <f t="shared" si="225"/>
        <v>1.2204761703703704</v>
      </c>
    </row>
    <row r="7184" spans="1:7" x14ac:dyDescent="0.3">
      <c r="A7184">
        <v>71.790002584457397</v>
      </c>
      <c r="B7184">
        <v>100.82248</v>
      </c>
      <c r="C7184">
        <v>0.56307894000000003</v>
      </c>
      <c r="D7184">
        <v>-0.40957090000000002</v>
      </c>
      <c r="E7184">
        <v>1.2447218</v>
      </c>
      <c r="F7184">
        <f t="shared" si="224"/>
        <v>6.256432666666667E-2</v>
      </c>
      <c r="G7184">
        <f t="shared" si="225"/>
        <v>1.2199352444444445</v>
      </c>
    </row>
    <row r="7185" spans="1:7" x14ac:dyDescent="0.3">
      <c r="A7185">
        <v>71.799997091293307</v>
      </c>
      <c r="B7185">
        <v>100.835815</v>
      </c>
      <c r="C7185">
        <v>0.56310559999999998</v>
      </c>
      <c r="D7185">
        <v>-0.4535189</v>
      </c>
      <c r="E7185">
        <v>1.2448865</v>
      </c>
      <c r="F7185">
        <f t="shared" si="224"/>
        <v>6.2567288888888892E-2</v>
      </c>
      <c r="G7185">
        <f t="shared" si="225"/>
        <v>1.2200998740740741</v>
      </c>
    </row>
    <row r="7186" spans="1:7" x14ac:dyDescent="0.3">
      <c r="A7186">
        <v>71.810121297836304</v>
      </c>
      <c r="B7186">
        <v>100.79962</v>
      </c>
      <c r="C7186">
        <v>0.56334554999999997</v>
      </c>
      <c r="D7186">
        <v>-0.30580479999999999</v>
      </c>
      <c r="E7186">
        <v>1.2444396</v>
      </c>
      <c r="F7186">
        <f t="shared" si="224"/>
        <v>6.2593949999999995E-2</v>
      </c>
      <c r="G7186">
        <f t="shared" si="225"/>
        <v>1.2196530222222224</v>
      </c>
    </row>
    <row r="7187" spans="1:7" x14ac:dyDescent="0.3">
      <c r="A7187">
        <v>71.820123434066701</v>
      </c>
      <c r="B7187">
        <v>100.91392</v>
      </c>
      <c r="C7187">
        <v>0.56366545000000001</v>
      </c>
      <c r="D7187">
        <v>-3.3571385000000002E-2</v>
      </c>
      <c r="E7187">
        <v>1.2458507000000001</v>
      </c>
      <c r="F7187">
        <f t="shared" si="224"/>
        <v>6.2629494444444447E-2</v>
      </c>
      <c r="G7187">
        <f t="shared" si="225"/>
        <v>1.2210641333333334</v>
      </c>
    </row>
    <row r="7188" spans="1:7" x14ac:dyDescent="0.3">
      <c r="A7188">
        <v>71.830003499984699</v>
      </c>
      <c r="B7188">
        <v>101.04725999999999</v>
      </c>
      <c r="C7188">
        <v>0.5636388</v>
      </c>
      <c r="D7188">
        <v>-0.14954527000000001</v>
      </c>
      <c r="E7188">
        <v>1.2474968</v>
      </c>
      <c r="F7188">
        <f t="shared" si="224"/>
        <v>6.2626533333333331E-2</v>
      </c>
      <c r="G7188">
        <f t="shared" si="225"/>
        <v>1.2227103061728395</v>
      </c>
    </row>
    <row r="7189" spans="1:7" x14ac:dyDescent="0.3">
      <c r="A7189">
        <v>71.839998006820593</v>
      </c>
      <c r="B7189">
        <v>101.03010999999999</v>
      </c>
      <c r="C7189">
        <v>0.56358545999999998</v>
      </c>
      <c r="D7189">
        <v>-0.29237625</v>
      </c>
      <c r="E7189">
        <v>1.2472851</v>
      </c>
      <c r="F7189">
        <f t="shared" si="224"/>
        <v>6.2620606666666662E-2</v>
      </c>
      <c r="G7189">
        <f t="shared" si="225"/>
        <v>1.2224985777777777</v>
      </c>
    </row>
    <row r="7190" spans="1:7" x14ac:dyDescent="0.3">
      <c r="A7190">
        <v>71.850122213363605</v>
      </c>
      <c r="B7190">
        <v>101.02630600000001</v>
      </c>
      <c r="C7190">
        <v>0.56359879999999996</v>
      </c>
      <c r="D7190">
        <v>-0.35097358000000001</v>
      </c>
      <c r="E7190">
        <v>1.2472382</v>
      </c>
      <c r="F7190">
        <f t="shared" si="224"/>
        <v>6.2622088888888885E-2</v>
      </c>
      <c r="G7190">
        <f t="shared" si="225"/>
        <v>1.222451614814815</v>
      </c>
    </row>
    <row r="7191" spans="1:7" x14ac:dyDescent="0.3">
      <c r="A7191">
        <v>71.860002279281602</v>
      </c>
      <c r="B7191">
        <v>100.948204</v>
      </c>
      <c r="C7191">
        <v>0.56359879999999996</v>
      </c>
      <c r="D7191">
        <v>-0.43886956999999999</v>
      </c>
      <c r="E7191">
        <v>1.2462740000000001</v>
      </c>
      <c r="F7191">
        <f t="shared" si="224"/>
        <v>6.2622088888888885E-2</v>
      </c>
      <c r="G7191">
        <f t="shared" si="225"/>
        <v>1.2214873925925926</v>
      </c>
    </row>
    <row r="7192" spans="1:7" x14ac:dyDescent="0.3">
      <c r="A7192">
        <v>71.8701264858245</v>
      </c>
      <c r="B7192">
        <v>100.92344</v>
      </c>
      <c r="C7192">
        <v>0.56371874</v>
      </c>
      <c r="D7192">
        <v>-0.40102544000000001</v>
      </c>
      <c r="E7192">
        <v>1.2459682000000001</v>
      </c>
      <c r="F7192">
        <f t="shared" si="224"/>
        <v>6.263541555555556E-2</v>
      </c>
      <c r="G7192">
        <f t="shared" si="225"/>
        <v>1.2211816641975308</v>
      </c>
    </row>
    <row r="7193" spans="1:7" x14ac:dyDescent="0.3">
      <c r="A7193">
        <v>71.880128622054997</v>
      </c>
      <c r="B7193">
        <v>100.98249</v>
      </c>
      <c r="C7193">
        <v>0.56414540000000002</v>
      </c>
      <c r="D7193">
        <v>-4.4558383999999999E-2</v>
      </c>
      <c r="E7193">
        <v>1.2466972000000001</v>
      </c>
      <c r="F7193">
        <f t="shared" si="224"/>
        <v>6.2682822222222226E-2</v>
      </c>
      <c r="G7193">
        <f t="shared" si="225"/>
        <v>1.22191067654321</v>
      </c>
    </row>
    <row r="7194" spans="1:7" x14ac:dyDescent="0.3">
      <c r="A7194">
        <v>71.890001058578406</v>
      </c>
      <c r="B7194">
        <v>101.11202</v>
      </c>
      <c r="C7194">
        <v>0.56426529999999997</v>
      </c>
      <c r="D7194">
        <v>7.9350549999999999E-3</v>
      </c>
      <c r="E7194">
        <v>1.2482964000000001</v>
      </c>
      <c r="F7194">
        <f t="shared" si="224"/>
        <v>6.2696144444444435E-2</v>
      </c>
      <c r="G7194">
        <f t="shared" si="225"/>
        <v>1.2235098123456791</v>
      </c>
    </row>
    <row r="7195" spans="1:7" x14ac:dyDescent="0.3">
      <c r="A7195">
        <v>71.900003194808903</v>
      </c>
      <c r="B7195">
        <v>101.17679</v>
      </c>
      <c r="C7195">
        <v>0.56421200000000005</v>
      </c>
      <c r="D7195">
        <v>-0.121467374</v>
      </c>
      <c r="E7195">
        <v>1.2490958999999999</v>
      </c>
      <c r="F7195">
        <f t="shared" si="224"/>
        <v>6.2690222222222231E-2</v>
      </c>
      <c r="G7195">
        <f t="shared" si="225"/>
        <v>1.2243094419753087</v>
      </c>
    </row>
    <row r="7196" spans="1:7" x14ac:dyDescent="0.3">
      <c r="A7196">
        <v>71.909997701644897</v>
      </c>
      <c r="B7196">
        <v>101.14059399999999</v>
      </c>
      <c r="C7196">
        <v>0.56423867000000005</v>
      </c>
      <c r="D7196">
        <v>-0.18006470999999999</v>
      </c>
      <c r="E7196">
        <v>1.2486491</v>
      </c>
      <c r="F7196">
        <f t="shared" si="224"/>
        <v>6.2693185555555558E-2</v>
      </c>
      <c r="G7196">
        <f t="shared" si="225"/>
        <v>1.2238625777777778</v>
      </c>
    </row>
    <row r="7197" spans="1:7" x14ac:dyDescent="0.3">
      <c r="A7197">
        <v>71.920121908187795</v>
      </c>
      <c r="B7197">
        <v>101.11202</v>
      </c>
      <c r="C7197">
        <v>0.56425199999999998</v>
      </c>
      <c r="D7197">
        <v>-0.25453213000000002</v>
      </c>
      <c r="E7197">
        <v>1.2482964000000001</v>
      </c>
      <c r="F7197">
        <f t="shared" si="224"/>
        <v>6.2694666666666662E-2</v>
      </c>
      <c r="G7197">
        <f t="shared" si="225"/>
        <v>1.2235098123456791</v>
      </c>
    </row>
    <row r="7198" spans="1:7" x14ac:dyDescent="0.3">
      <c r="A7198">
        <v>71.930124044418307</v>
      </c>
      <c r="B7198">
        <v>101.08154</v>
      </c>
      <c r="C7198">
        <v>0.56429200000000002</v>
      </c>
      <c r="D7198">
        <v>-0.29970091999999998</v>
      </c>
      <c r="E7198">
        <v>1.2479199999999999</v>
      </c>
      <c r="F7198">
        <f t="shared" si="224"/>
        <v>6.2699111111111108E-2</v>
      </c>
      <c r="G7198">
        <f t="shared" si="225"/>
        <v>1.2231335160493828</v>
      </c>
    </row>
    <row r="7199" spans="1:7" x14ac:dyDescent="0.3">
      <c r="A7199">
        <v>71.940126180648804</v>
      </c>
      <c r="B7199">
        <v>101.02249</v>
      </c>
      <c r="C7199">
        <v>0.56434530000000005</v>
      </c>
      <c r="D7199">
        <v>-0.31557099999999999</v>
      </c>
      <c r="E7199">
        <v>1.2471911</v>
      </c>
      <c r="F7199">
        <f t="shared" si="224"/>
        <v>6.270503333333334E-2</v>
      </c>
      <c r="G7199">
        <f t="shared" si="225"/>
        <v>1.2224045037037039</v>
      </c>
    </row>
    <row r="7200" spans="1:7" x14ac:dyDescent="0.3">
      <c r="A7200">
        <v>71.949998617172199</v>
      </c>
      <c r="B7200">
        <v>101.049164</v>
      </c>
      <c r="C7200">
        <v>0.56446529999999995</v>
      </c>
      <c r="D7200">
        <v>-0.27650613000000002</v>
      </c>
      <c r="E7200">
        <v>1.2475204</v>
      </c>
      <c r="F7200">
        <f t="shared" si="224"/>
        <v>6.2718366666666664E-2</v>
      </c>
      <c r="G7200">
        <f t="shared" si="225"/>
        <v>1.222733812345679</v>
      </c>
    </row>
    <row r="7201" spans="1:7" x14ac:dyDescent="0.3">
      <c r="A7201">
        <v>71.960122823715196</v>
      </c>
      <c r="B7201">
        <v>101.049164</v>
      </c>
      <c r="C7201">
        <v>0.56463856000000001</v>
      </c>
      <c r="D7201">
        <v>-0.18250626</v>
      </c>
      <c r="E7201">
        <v>1.2475204</v>
      </c>
      <c r="F7201">
        <f t="shared" si="224"/>
        <v>6.2737617777777782E-2</v>
      </c>
      <c r="G7201">
        <f t="shared" si="225"/>
        <v>1.222733812345679</v>
      </c>
    </row>
    <row r="7202" spans="1:7" x14ac:dyDescent="0.3">
      <c r="A7202">
        <v>71.970124959945593</v>
      </c>
      <c r="B7202">
        <v>101.09679</v>
      </c>
      <c r="C7202">
        <v>0.56475854000000003</v>
      </c>
      <c r="D7202">
        <v>-0.13001283</v>
      </c>
      <c r="E7202">
        <v>1.2481082999999999</v>
      </c>
      <c r="F7202">
        <f t="shared" si="224"/>
        <v>6.2750948888888894E-2</v>
      </c>
      <c r="G7202">
        <f t="shared" si="225"/>
        <v>1.223321787654321</v>
      </c>
    </row>
    <row r="7203" spans="1:7" x14ac:dyDescent="0.3">
      <c r="A7203">
        <v>71.979997396469102</v>
      </c>
      <c r="B7203">
        <v>101.15584</v>
      </c>
      <c r="C7203">
        <v>0.56481179999999997</v>
      </c>
      <c r="D7203">
        <v>-0.14710371</v>
      </c>
      <c r="E7203">
        <v>1.2488374</v>
      </c>
      <c r="F7203">
        <f t="shared" si="224"/>
        <v>6.2756866666666661E-2</v>
      </c>
      <c r="G7203">
        <f t="shared" si="225"/>
        <v>1.2240508000000001</v>
      </c>
    </row>
    <row r="7204" spans="1:7" x14ac:dyDescent="0.3">
      <c r="A7204">
        <v>71.990121603012</v>
      </c>
      <c r="B7204">
        <v>101.11964399999999</v>
      </c>
      <c r="C7204">
        <v>0.56482520000000003</v>
      </c>
      <c r="D7204">
        <v>-0.22035036999999999</v>
      </c>
      <c r="E7204">
        <v>1.2483906</v>
      </c>
      <c r="F7204">
        <f t="shared" si="224"/>
        <v>6.2758355555555562E-2</v>
      </c>
      <c r="G7204">
        <f t="shared" si="225"/>
        <v>1.2236039358024691</v>
      </c>
    </row>
    <row r="7205" spans="1:7" x14ac:dyDescent="0.3">
      <c r="A7205">
        <v>72.000123739242497</v>
      </c>
      <c r="B7205">
        <v>101.129166</v>
      </c>
      <c r="C7205">
        <v>0.56486519999999996</v>
      </c>
      <c r="D7205">
        <v>-0.26551913999999999</v>
      </c>
      <c r="E7205">
        <v>1.248508</v>
      </c>
      <c r="F7205">
        <f t="shared" si="224"/>
        <v>6.2762799999999994E-2</v>
      </c>
      <c r="G7205">
        <f t="shared" si="225"/>
        <v>1.2237214913580248</v>
      </c>
    </row>
    <row r="7206" spans="1:7" x14ac:dyDescent="0.3">
      <c r="A7206">
        <v>72.010003805160494</v>
      </c>
      <c r="B7206">
        <v>101.09296999999999</v>
      </c>
      <c r="C7206">
        <v>0.56493179999999998</v>
      </c>
      <c r="D7206">
        <v>-0.27040225000000001</v>
      </c>
      <c r="E7206">
        <v>1.2480612</v>
      </c>
      <c r="F7206">
        <f t="shared" si="224"/>
        <v>6.2770199999999998E-2</v>
      </c>
      <c r="G7206">
        <f t="shared" si="225"/>
        <v>1.2232746271604937</v>
      </c>
    </row>
    <row r="7207" spans="1:7" x14ac:dyDescent="0.3">
      <c r="A7207">
        <v>72.019998311996403</v>
      </c>
      <c r="B7207">
        <v>101.08726</v>
      </c>
      <c r="C7207">
        <v>0.56502509999999995</v>
      </c>
      <c r="D7207">
        <v>-0.25697367999999998</v>
      </c>
      <c r="E7207">
        <v>1.2479906000000001</v>
      </c>
      <c r="F7207">
        <f t="shared" si="224"/>
        <v>6.2780566666666662E-2</v>
      </c>
      <c r="G7207">
        <f t="shared" si="225"/>
        <v>1.2232041333333334</v>
      </c>
    </row>
    <row r="7208" spans="1:7" x14ac:dyDescent="0.3">
      <c r="A7208">
        <v>72.0301225185394</v>
      </c>
      <c r="B7208">
        <v>101.10630999999999</v>
      </c>
      <c r="C7208">
        <v>0.56510510000000003</v>
      </c>
      <c r="D7208">
        <v>-0.25941523999999999</v>
      </c>
      <c r="E7208">
        <v>1.2482257999999999</v>
      </c>
      <c r="F7208">
        <f t="shared" si="224"/>
        <v>6.2789455555555554E-2</v>
      </c>
      <c r="G7208">
        <f t="shared" si="225"/>
        <v>1.2234393185185184</v>
      </c>
    </row>
    <row r="7209" spans="1:7" x14ac:dyDescent="0.3">
      <c r="A7209">
        <v>72.040124654769897</v>
      </c>
      <c r="B7209">
        <v>101.09296999999999</v>
      </c>
      <c r="C7209">
        <v>0.56514509999999996</v>
      </c>
      <c r="D7209">
        <v>-0.29237625</v>
      </c>
      <c r="E7209">
        <v>1.2480612</v>
      </c>
      <c r="F7209">
        <f t="shared" si="224"/>
        <v>6.27939E-2</v>
      </c>
      <c r="G7209">
        <f t="shared" si="225"/>
        <v>1.2232746271604937</v>
      </c>
    </row>
    <row r="7210" spans="1:7" x14ac:dyDescent="0.3">
      <c r="A7210">
        <v>72.049997091293307</v>
      </c>
      <c r="B7210">
        <v>101.11202</v>
      </c>
      <c r="C7210">
        <v>0.56518506999999996</v>
      </c>
      <c r="D7210">
        <v>-0.33754499999999998</v>
      </c>
      <c r="E7210">
        <v>1.2482964000000001</v>
      </c>
      <c r="F7210">
        <f t="shared" si="224"/>
        <v>6.27983411111111E-2</v>
      </c>
      <c r="G7210">
        <f t="shared" si="225"/>
        <v>1.2235098123456791</v>
      </c>
    </row>
    <row r="7211" spans="1:7" x14ac:dyDescent="0.3">
      <c r="A7211">
        <v>72.059999227523804</v>
      </c>
      <c r="B7211">
        <v>101.08154</v>
      </c>
      <c r="C7211">
        <v>0.56521169999999998</v>
      </c>
      <c r="D7211">
        <v>-0.38393455999999998</v>
      </c>
      <c r="E7211">
        <v>1.2479199999999999</v>
      </c>
      <c r="F7211">
        <f t="shared" si="224"/>
        <v>6.2801300000000004E-2</v>
      </c>
      <c r="G7211">
        <f t="shared" si="225"/>
        <v>1.2231335160493828</v>
      </c>
    </row>
    <row r="7212" spans="1:7" x14ac:dyDescent="0.3">
      <c r="A7212">
        <v>72.070123434066701</v>
      </c>
      <c r="B7212">
        <v>101.05297</v>
      </c>
      <c r="C7212">
        <v>0.56525170000000002</v>
      </c>
      <c r="D7212">
        <v>-0.42910334</v>
      </c>
      <c r="E7212">
        <v>1.2475674000000001</v>
      </c>
      <c r="F7212">
        <f t="shared" si="224"/>
        <v>6.280574444444445E-2</v>
      </c>
      <c r="G7212">
        <f t="shared" si="225"/>
        <v>1.2227808</v>
      </c>
    </row>
    <row r="7213" spans="1:7" x14ac:dyDescent="0.3">
      <c r="A7213">
        <v>72.080003499984699</v>
      </c>
      <c r="B7213">
        <v>101.04535</v>
      </c>
      <c r="C7213">
        <v>0.56534510000000004</v>
      </c>
      <c r="D7213">
        <v>-0.42055789999999998</v>
      </c>
      <c r="E7213">
        <v>1.2474731999999999</v>
      </c>
      <c r="F7213">
        <f t="shared" si="224"/>
        <v>6.2816122222222229E-2</v>
      </c>
      <c r="G7213">
        <f t="shared" si="225"/>
        <v>1.222686725925926</v>
      </c>
    </row>
    <row r="7214" spans="1:7" x14ac:dyDescent="0.3">
      <c r="A7214">
        <v>72.089998006820593</v>
      </c>
      <c r="B7214">
        <v>101.077736</v>
      </c>
      <c r="C7214">
        <v>0.56577164000000002</v>
      </c>
      <c r="D7214">
        <v>-5.3103826999999999E-2</v>
      </c>
      <c r="E7214">
        <v>1.2478731000000001</v>
      </c>
      <c r="F7214">
        <f t="shared" si="224"/>
        <v>6.2863515555555555E-2</v>
      </c>
      <c r="G7214">
        <f t="shared" si="225"/>
        <v>1.2230865530864199</v>
      </c>
    </row>
    <row r="7215" spans="1:7" x14ac:dyDescent="0.3">
      <c r="A7215">
        <v>72.100000143051105</v>
      </c>
      <c r="B7215">
        <v>101.272026</v>
      </c>
      <c r="C7215">
        <v>0.56590490000000004</v>
      </c>
      <c r="D7215" s="3">
        <v>-6.1038879999999996E-4</v>
      </c>
      <c r="E7215">
        <v>1.2502717999999999</v>
      </c>
      <c r="F7215">
        <f t="shared" si="224"/>
        <v>6.2878322222222227E-2</v>
      </c>
      <c r="G7215">
        <f t="shared" si="225"/>
        <v>1.2254851950617285</v>
      </c>
    </row>
    <row r="7216" spans="1:7" x14ac:dyDescent="0.3">
      <c r="A7216">
        <v>72.110002279281602</v>
      </c>
      <c r="B7216">
        <v>101.30822000000001</v>
      </c>
      <c r="C7216">
        <v>0.56583830000000002</v>
      </c>
      <c r="D7216">
        <v>-0.15809071</v>
      </c>
      <c r="E7216">
        <v>1.2507187</v>
      </c>
      <c r="F7216">
        <f t="shared" si="224"/>
        <v>6.2870922222222222E-2</v>
      </c>
      <c r="G7216">
        <f t="shared" si="225"/>
        <v>1.2259320345679015</v>
      </c>
    </row>
    <row r="7217" spans="1:7" x14ac:dyDescent="0.3">
      <c r="A7217">
        <v>72.1201264858245</v>
      </c>
      <c r="B7217">
        <v>101.28728</v>
      </c>
      <c r="C7217">
        <v>0.56585160000000001</v>
      </c>
      <c r="D7217">
        <v>-0.21790881000000001</v>
      </c>
      <c r="E7217">
        <v>1.2504599999999999</v>
      </c>
      <c r="F7217">
        <f t="shared" si="224"/>
        <v>6.2872399999999995E-2</v>
      </c>
      <c r="G7217">
        <f t="shared" si="225"/>
        <v>1.2256735160493828</v>
      </c>
    </row>
    <row r="7218" spans="1:7" x14ac:dyDescent="0.3">
      <c r="A7218">
        <v>72.130128622054997</v>
      </c>
      <c r="B7218">
        <v>101.26631999999999</v>
      </c>
      <c r="C7218">
        <v>0.5658649</v>
      </c>
      <c r="D7218">
        <v>-0.29115545999999998</v>
      </c>
      <c r="E7218">
        <v>1.2502013000000001</v>
      </c>
      <c r="F7218">
        <f t="shared" si="224"/>
        <v>6.2873877777777781E-2</v>
      </c>
      <c r="G7218">
        <f t="shared" si="225"/>
        <v>1.2254147506172839</v>
      </c>
    </row>
    <row r="7219" spans="1:7" x14ac:dyDescent="0.3">
      <c r="A7219">
        <v>72.140123128890906</v>
      </c>
      <c r="B7219">
        <v>101.18631999999999</v>
      </c>
      <c r="C7219">
        <v>0.56587829999999995</v>
      </c>
      <c r="D7219">
        <v>-0.34975277999999999</v>
      </c>
      <c r="E7219">
        <v>1.2492136</v>
      </c>
      <c r="F7219">
        <f t="shared" si="224"/>
        <v>6.2875366666666654E-2</v>
      </c>
      <c r="G7219">
        <f t="shared" si="225"/>
        <v>1.2244270962962962</v>
      </c>
    </row>
    <row r="7220" spans="1:7" x14ac:dyDescent="0.3">
      <c r="A7220">
        <v>72.150003194808903</v>
      </c>
      <c r="B7220">
        <v>101.16345</v>
      </c>
      <c r="C7220">
        <v>0.56590490000000004</v>
      </c>
      <c r="D7220">
        <v>-0.41079167</v>
      </c>
      <c r="E7220">
        <v>1.2489313</v>
      </c>
      <c r="F7220">
        <f t="shared" si="224"/>
        <v>6.2878322222222227E-2</v>
      </c>
      <c r="G7220">
        <f t="shared" si="225"/>
        <v>1.224144750617284</v>
      </c>
    </row>
    <row r="7221" spans="1:7" x14ac:dyDescent="0.3">
      <c r="A7221">
        <v>72.1601274013519</v>
      </c>
      <c r="B7221">
        <v>101.11774</v>
      </c>
      <c r="C7221">
        <v>0.56598490000000001</v>
      </c>
      <c r="D7221">
        <v>-0.41323322000000001</v>
      </c>
      <c r="E7221">
        <v>1.248367</v>
      </c>
      <c r="F7221">
        <f t="shared" si="224"/>
        <v>6.2887211111111119E-2</v>
      </c>
      <c r="G7221">
        <f t="shared" si="225"/>
        <v>1.2235804296296298</v>
      </c>
    </row>
    <row r="7222" spans="1:7" x14ac:dyDescent="0.3">
      <c r="A7222">
        <v>72.170121908187795</v>
      </c>
      <c r="B7222">
        <v>101.09679</v>
      </c>
      <c r="C7222">
        <v>0.56609153999999995</v>
      </c>
      <c r="D7222">
        <v>-0.37416833999999999</v>
      </c>
      <c r="E7222">
        <v>1.2481082999999999</v>
      </c>
      <c r="F7222">
        <f t="shared" si="224"/>
        <v>6.2899059999999993E-2</v>
      </c>
      <c r="G7222">
        <f t="shared" si="225"/>
        <v>1.223321787654321</v>
      </c>
    </row>
    <row r="7223" spans="1:7" x14ac:dyDescent="0.3">
      <c r="A7223">
        <v>72.180001974105807</v>
      </c>
      <c r="B7223">
        <v>101.12536</v>
      </c>
      <c r="C7223">
        <v>0.56626480000000001</v>
      </c>
      <c r="D7223">
        <v>-0.28016847</v>
      </c>
      <c r="E7223">
        <v>1.248461</v>
      </c>
      <c r="F7223">
        <f t="shared" si="224"/>
        <v>6.2918311111111111E-2</v>
      </c>
      <c r="G7223">
        <f t="shared" si="225"/>
        <v>1.2236745037037038</v>
      </c>
    </row>
    <row r="7224" spans="1:7" x14ac:dyDescent="0.3">
      <c r="A7224">
        <v>72.189996480941701</v>
      </c>
      <c r="B7224">
        <v>101.15584</v>
      </c>
      <c r="C7224">
        <v>0.56645142999999998</v>
      </c>
      <c r="D7224">
        <v>-0.17274004000000001</v>
      </c>
      <c r="E7224">
        <v>1.2488374</v>
      </c>
      <c r="F7224">
        <f t="shared" si="224"/>
        <v>6.2939047777777771E-2</v>
      </c>
      <c r="G7224">
        <f t="shared" si="225"/>
        <v>1.2240508000000001</v>
      </c>
    </row>
    <row r="7225" spans="1:7" x14ac:dyDescent="0.3">
      <c r="A7225">
        <v>72.199998617172199</v>
      </c>
      <c r="B7225">
        <v>101.27012000000001</v>
      </c>
      <c r="C7225">
        <v>0.56658470000000005</v>
      </c>
      <c r="D7225">
        <v>-0.105597265</v>
      </c>
      <c r="E7225">
        <v>1.2502481999999999</v>
      </c>
      <c r="F7225">
        <f t="shared" si="224"/>
        <v>6.2953855555555563E-2</v>
      </c>
      <c r="G7225">
        <f t="shared" si="225"/>
        <v>1.2254616641975309</v>
      </c>
    </row>
    <row r="7226" spans="1:7" x14ac:dyDescent="0.3">
      <c r="A7226">
        <v>72.210000753402696</v>
      </c>
      <c r="B7226">
        <v>101.30631</v>
      </c>
      <c r="C7226">
        <v>0.56661147000000001</v>
      </c>
      <c r="D7226">
        <v>-0.16663615000000001</v>
      </c>
      <c r="E7226">
        <v>1.2506950999999999</v>
      </c>
      <c r="F7226">
        <f t="shared" si="224"/>
        <v>6.2956830000000005E-2</v>
      </c>
      <c r="G7226">
        <f t="shared" si="225"/>
        <v>1.2259084543209877</v>
      </c>
    </row>
    <row r="7227" spans="1:7" x14ac:dyDescent="0.3">
      <c r="A7227">
        <v>72.220124959945593</v>
      </c>
      <c r="B7227">
        <v>101.310135</v>
      </c>
      <c r="C7227">
        <v>0.56662475999999995</v>
      </c>
      <c r="D7227">
        <v>-0.22645425999999999</v>
      </c>
      <c r="E7227">
        <v>1.2507421999999999</v>
      </c>
      <c r="F7227">
        <f t="shared" si="224"/>
        <v>6.2958306666666658E-2</v>
      </c>
      <c r="G7227">
        <f t="shared" si="225"/>
        <v>1.22595567654321</v>
      </c>
    </row>
    <row r="7228" spans="1:7" x14ac:dyDescent="0.3">
      <c r="A7228">
        <v>72.229997396469102</v>
      </c>
      <c r="B7228">
        <v>101.30822000000001</v>
      </c>
      <c r="C7228">
        <v>0.56666475999999999</v>
      </c>
      <c r="D7228">
        <v>-0.27284380000000003</v>
      </c>
      <c r="E7228">
        <v>1.2507187</v>
      </c>
      <c r="F7228">
        <f t="shared" si="224"/>
        <v>6.2962751111111104E-2</v>
      </c>
      <c r="G7228">
        <f t="shared" si="225"/>
        <v>1.2259320345679015</v>
      </c>
    </row>
    <row r="7229" spans="1:7" x14ac:dyDescent="0.3">
      <c r="A7229">
        <v>72.240121603012</v>
      </c>
      <c r="B7229">
        <v>101.24917600000001</v>
      </c>
      <c r="C7229">
        <v>0.56674473999999997</v>
      </c>
      <c r="D7229">
        <v>-0.27650613000000002</v>
      </c>
      <c r="E7229">
        <v>1.2499895999999999</v>
      </c>
      <c r="F7229">
        <f t="shared" si="224"/>
        <v>6.297163777777777E-2</v>
      </c>
      <c r="G7229">
        <f t="shared" si="225"/>
        <v>1.2252030962962963</v>
      </c>
    </row>
    <row r="7230" spans="1:7" x14ac:dyDescent="0.3">
      <c r="A7230">
        <v>72.250123739242497</v>
      </c>
      <c r="B7230">
        <v>101.260605</v>
      </c>
      <c r="C7230">
        <v>0.56685140000000001</v>
      </c>
      <c r="D7230">
        <v>-0.23744125999999999</v>
      </c>
      <c r="E7230">
        <v>1.2501308</v>
      </c>
      <c r="F7230">
        <f t="shared" si="224"/>
        <v>6.2983488888888883E-2</v>
      </c>
      <c r="G7230">
        <f t="shared" si="225"/>
        <v>1.2253441950617283</v>
      </c>
    </row>
    <row r="7231" spans="1:7" x14ac:dyDescent="0.3">
      <c r="A7231">
        <v>72.260125875472994</v>
      </c>
      <c r="B7231">
        <v>101.272026</v>
      </c>
      <c r="C7231">
        <v>0.56693137000000005</v>
      </c>
      <c r="D7231">
        <v>-0.23988281</v>
      </c>
      <c r="E7231">
        <v>1.2502717999999999</v>
      </c>
      <c r="F7231">
        <f t="shared" si="224"/>
        <v>6.2992374444444443E-2</v>
      </c>
      <c r="G7231">
        <f t="shared" si="225"/>
        <v>1.2254851950617285</v>
      </c>
    </row>
    <row r="7232" spans="1:7" x14ac:dyDescent="0.3">
      <c r="A7232">
        <v>72.269998311996403</v>
      </c>
      <c r="B7232">
        <v>101.283455</v>
      </c>
      <c r="C7232">
        <v>0.56697136000000004</v>
      </c>
      <c r="D7232">
        <v>-0.28627235000000001</v>
      </c>
      <c r="E7232">
        <v>1.250413</v>
      </c>
      <c r="F7232">
        <f t="shared" si="224"/>
        <v>6.2996817777777783E-2</v>
      </c>
      <c r="G7232">
        <f t="shared" si="225"/>
        <v>1.2256262938271605</v>
      </c>
    </row>
    <row r="7233" spans="1:7" x14ac:dyDescent="0.3">
      <c r="A7233">
        <v>72.2800004482269</v>
      </c>
      <c r="B7233">
        <v>101.283455</v>
      </c>
      <c r="C7233">
        <v>0.56698464999999998</v>
      </c>
      <c r="D7233">
        <v>-0.34609046999999998</v>
      </c>
      <c r="E7233">
        <v>1.250413</v>
      </c>
      <c r="F7233">
        <f t="shared" si="224"/>
        <v>6.2998294444444436E-2</v>
      </c>
      <c r="G7233">
        <f t="shared" si="225"/>
        <v>1.2256262938271605</v>
      </c>
    </row>
    <row r="7234" spans="1:7" x14ac:dyDescent="0.3">
      <c r="A7234">
        <v>72.290002584457397</v>
      </c>
      <c r="B7234">
        <v>101.22632</v>
      </c>
      <c r="C7234">
        <v>0.56701135999999996</v>
      </c>
      <c r="D7234">
        <v>-0.40712935</v>
      </c>
      <c r="E7234">
        <v>1.2497075</v>
      </c>
      <c r="F7234">
        <f t="shared" si="224"/>
        <v>6.3001262222222215E-2</v>
      </c>
      <c r="G7234">
        <f t="shared" si="225"/>
        <v>1.2249209234567902</v>
      </c>
    </row>
    <row r="7235" spans="1:7" x14ac:dyDescent="0.3">
      <c r="A7235">
        <v>72.299997091293307</v>
      </c>
      <c r="B7235">
        <v>101.23202999999999</v>
      </c>
      <c r="C7235">
        <v>0.56710464000000005</v>
      </c>
      <c r="D7235">
        <v>-0.39736313000000001</v>
      </c>
      <c r="E7235">
        <v>1.2497780000000001</v>
      </c>
      <c r="F7235">
        <f t="shared" si="224"/>
        <v>6.3011626666666667E-2</v>
      </c>
      <c r="G7235">
        <f t="shared" si="225"/>
        <v>1.2249914172839507</v>
      </c>
    </row>
    <row r="7236" spans="1:7" x14ac:dyDescent="0.3">
      <c r="A7236">
        <v>72.310121297836304</v>
      </c>
      <c r="B7236">
        <v>101.24726</v>
      </c>
      <c r="C7236">
        <v>0.56750449999999997</v>
      </c>
      <c r="D7236">
        <v>-7.0194714000000005E-2</v>
      </c>
      <c r="E7236">
        <v>1.2499659999999999</v>
      </c>
      <c r="F7236">
        <f t="shared" si="224"/>
        <v>6.3056055555555546E-2</v>
      </c>
      <c r="G7236">
        <f t="shared" si="225"/>
        <v>1.2251794419753086</v>
      </c>
    </row>
    <row r="7237" spans="1:7" x14ac:dyDescent="0.3">
      <c r="A7237">
        <v>72.320001363754201</v>
      </c>
      <c r="B7237">
        <v>101.40918000000001</v>
      </c>
      <c r="C7237">
        <v>0.56758450000000005</v>
      </c>
      <c r="D7237">
        <v>-6.0428493E-2</v>
      </c>
      <c r="E7237">
        <v>1.251965</v>
      </c>
      <c r="F7237">
        <f t="shared" si="224"/>
        <v>6.3064944444444451E-2</v>
      </c>
      <c r="G7237">
        <f t="shared" si="225"/>
        <v>1.2271784543209878</v>
      </c>
    </row>
    <row r="7238" spans="1:7" x14ac:dyDescent="0.3">
      <c r="A7238">
        <v>72.330125570297199</v>
      </c>
      <c r="B7238">
        <v>101.46061</v>
      </c>
      <c r="C7238">
        <v>0.56753116999999997</v>
      </c>
      <c r="D7238">
        <v>-0.18861015</v>
      </c>
      <c r="E7238">
        <v>1.2525999999999999</v>
      </c>
      <c r="F7238">
        <f t="shared" ref="F7238:F7301" si="226">C7238/9</f>
        <v>6.3059018888888888E-2</v>
      </c>
      <c r="G7238">
        <f t="shared" ref="G7238:G7301" si="227">(B7238-$B$5)/81</f>
        <v>1.2278133925925927</v>
      </c>
    </row>
    <row r="7239" spans="1:7" x14ac:dyDescent="0.3">
      <c r="A7239">
        <v>72.340127706527696</v>
      </c>
      <c r="B7239">
        <v>101.414894</v>
      </c>
      <c r="C7239">
        <v>0.56754450000000001</v>
      </c>
      <c r="D7239">
        <v>-0.2618568</v>
      </c>
      <c r="E7239">
        <v>1.2520355999999999</v>
      </c>
      <c r="F7239">
        <f t="shared" si="226"/>
        <v>6.3060500000000005E-2</v>
      </c>
      <c r="G7239">
        <f t="shared" si="227"/>
        <v>1.2272489975308642</v>
      </c>
    </row>
    <row r="7240" spans="1:7" x14ac:dyDescent="0.3">
      <c r="A7240">
        <v>72.350000143051105</v>
      </c>
      <c r="B7240">
        <v>101.38251</v>
      </c>
      <c r="C7240">
        <v>0.56754450000000001</v>
      </c>
      <c r="D7240">
        <v>-0.34975277999999999</v>
      </c>
      <c r="E7240">
        <v>1.2516358000000001</v>
      </c>
      <c r="F7240">
        <f t="shared" si="226"/>
        <v>6.3060500000000005E-2</v>
      </c>
      <c r="G7240">
        <f t="shared" si="227"/>
        <v>1.2268491950617284</v>
      </c>
    </row>
    <row r="7241" spans="1:7" x14ac:dyDescent="0.3">
      <c r="A7241">
        <v>72.360124349594102</v>
      </c>
      <c r="B7241">
        <v>101.32536</v>
      </c>
      <c r="C7241">
        <v>0.56754450000000001</v>
      </c>
      <c r="D7241">
        <v>-0.42299944</v>
      </c>
      <c r="E7241">
        <v>1.2509303000000001</v>
      </c>
      <c r="F7241">
        <f t="shared" si="226"/>
        <v>6.3060500000000005E-2</v>
      </c>
      <c r="G7241">
        <f t="shared" si="227"/>
        <v>1.2261436395061729</v>
      </c>
    </row>
    <row r="7242" spans="1:7" x14ac:dyDescent="0.3">
      <c r="A7242">
        <v>72.369996786117497</v>
      </c>
      <c r="B7242">
        <v>101.27394</v>
      </c>
      <c r="C7242">
        <v>0.56765114999999999</v>
      </c>
      <c r="D7242">
        <v>-0.39980468000000002</v>
      </c>
      <c r="E7242">
        <v>1.2502953999999999</v>
      </c>
      <c r="F7242">
        <f t="shared" si="226"/>
        <v>6.3072349999999999E-2</v>
      </c>
      <c r="G7242">
        <f t="shared" si="227"/>
        <v>1.2255088246913581</v>
      </c>
    </row>
    <row r="7243" spans="1:7" x14ac:dyDescent="0.3">
      <c r="A7243">
        <v>72.379998922347994</v>
      </c>
      <c r="B7243">
        <v>101.34632000000001</v>
      </c>
      <c r="C7243">
        <v>0.56810439999999995</v>
      </c>
      <c r="D7243">
        <v>-1.5259719999999999E-2</v>
      </c>
      <c r="E7243">
        <v>1.2511890000000001</v>
      </c>
      <c r="F7243">
        <f t="shared" si="226"/>
        <v>6.3122711111111104E-2</v>
      </c>
      <c r="G7243">
        <f t="shared" si="227"/>
        <v>1.2264024049382718</v>
      </c>
    </row>
    <row r="7244" spans="1:7" x14ac:dyDescent="0.3">
      <c r="A7244">
        <v>72.390001058578406</v>
      </c>
      <c r="B7244">
        <v>101.48157</v>
      </c>
      <c r="C7244">
        <v>0.56830435999999995</v>
      </c>
      <c r="D7244">
        <v>0.11780504</v>
      </c>
      <c r="E7244">
        <v>1.2528588000000001</v>
      </c>
      <c r="F7244">
        <f t="shared" si="226"/>
        <v>6.3144928888888882E-2</v>
      </c>
      <c r="G7244">
        <f t="shared" si="227"/>
        <v>1.2280721580246914</v>
      </c>
    </row>
    <row r="7245" spans="1:7" x14ac:dyDescent="0.3">
      <c r="A7245">
        <v>72.400003194808903</v>
      </c>
      <c r="B7245">
        <v>101.57109</v>
      </c>
      <c r="C7245">
        <v>0.56826436999999996</v>
      </c>
      <c r="D7245">
        <v>-1.15973875E-2</v>
      </c>
      <c r="E7245">
        <v>1.2539640000000001</v>
      </c>
      <c r="F7245">
        <f t="shared" si="226"/>
        <v>6.3140485555555556E-2</v>
      </c>
      <c r="G7245">
        <f t="shared" si="227"/>
        <v>1.2291773432098765</v>
      </c>
    </row>
    <row r="7246" spans="1:7" x14ac:dyDescent="0.3">
      <c r="A7246">
        <v>72.4101274013519</v>
      </c>
      <c r="B7246">
        <v>101.55965999999999</v>
      </c>
      <c r="C7246">
        <v>0.5682777</v>
      </c>
      <c r="D7246">
        <v>-7.1415489999999998E-2</v>
      </c>
      <c r="E7246">
        <v>1.2538228</v>
      </c>
      <c r="F7246">
        <f t="shared" si="226"/>
        <v>6.314196666666666E-2</v>
      </c>
      <c r="G7246">
        <f t="shared" si="227"/>
        <v>1.2290362320987653</v>
      </c>
    </row>
    <row r="7247" spans="1:7" x14ac:dyDescent="0.3">
      <c r="A7247">
        <v>72.419999837875295</v>
      </c>
      <c r="B7247">
        <v>101.534904</v>
      </c>
      <c r="C7247">
        <v>0.56829099999999999</v>
      </c>
      <c r="D7247">
        <v>-0.14588292999999999</v>
      </c>
      <c r="E7247">
        <v>1.2535172000000001</v>
      </c>
      <c r="F7247">
        <f t="shared" si="226"/>
        <v>6.3143444444444446E-2</v>
      </c>
      <c r="G7247">
        <f t="shared" si="227"/>
        <v>1.2287306024691358</v>
      </c>
    </row>
    <row r="7248" spans="1:7" x14ac:dyDescent="0.3">
      <c r="A7248">
        <v>72.430001974105807</v>
      </c>
      <c r="B7248">
        <v>101.52157</v>
      </c>
      <c r="C7248">
        <v>0.56831770000000004</v>
      </c>
      <c r="D7248">
        <v>-0.20570104</v>
      </c>
      <c r="E7248">
        <v>1.2533525000000001</v>
      </c>
      <c r="F7248">
        <f t="shared" si="226"/>
        <v>6.314641111111112E-2</v>
      </c>
      <c r="G7248">
        <f t="shared" si="227"/>
        <v>1.2285659851851851</v>
      </c>
    </row>
    <row r="7249" spans="1:7" x14ac:dyDescent="0.3">
      <c r="A7249">
        <v>72.440126180648804</v>
      </c>
      <c r="B7249">
        <v>101.45299</v>
      </c>
      <c r="C7249">
        <v>0.56839764000000004</v>
      </c>
      <c r="D7249">
        <v>-0.20692182000000001</v>
      </c>
      <c r="E7249">
        <v>1.2525059000000001</v>
      </c>
      <c r="F7249">
        <f t="shared" si="226"/>
        <v>6.3155293333333334E-2</v>
      </c>
      <c r="G7249">
        <f t="shared" si="227"/>
        <v>1.2277193185185187</v>
      </c>
    </row>
    <row r="7250" spans="1:7" x14ac:dyDescent="0.3">
      <c r="A7250">
        <v>72.449998617172199</v>
      </c>
      <c r="B7250">
        <v>101.46442399999999</v>
      </c>
      <c r="C7250">
        <v>0.56850429999999996</v>
      </c>
      <c r="D7250">
        <v>-0.16663615000000001</v>
      </c>
      <c r="E7250">
        <v>1.2526470000000001</v>
      </c>
      <c r="F7250">
        <f t="shared" si="226"/>
        <v>6.3167144444444434E-2</v>
      </c>
      <c r="G7250">
        <f t="shared" si="227"/>
        <v>1.2278604790123457</v>
      </c>
    </row>
    <row r="7251" spans="1:7" x14ac:dyDescent="0.3">
      <c r="A7251">
        <v>72.460000753402696</v>
      </c>
      <c r="B7251">
        <v>101.45489499999999</v>
      </c>
      <c r="C7251">
        <v>0.56862425999999999</v>
      </c>
      <c r="D7251">
        <v>-0.12757126999999999</v>
      </c>
      <c r="E7251">
        <v>1.2525294</v>
      </c>
      <c r="F7251">
        <f t="shared" si="226"/>
        <v>6.3180473333333334E-2</v>
      </c>
      <c r="G7251">
        <f t="shared" si="227"/>
        <v>1.2277428370370369</v>
      </c>
    </row>
    <row r="7252" spans="1:7" x14ac:dyDescent="0.3">
      <c r="A7252">
        <v>72.470002889633093</v>
      </c>
      <c r="B7252">
        <v>101.49679999999999</v>
      </c>
      <c r="C7252">
        <v>0.56867760000000001</v>
      </c>
      <c r="D7252">
        <v>-0.1422206</v>
      </c>
      <c r="E7252">
        <v>1.2530469</v>
      </c>
      <c r="F7252">
        <f t="shared" si="226"/>
        <v>6.3186400000000004E-2</v>
      </c>
      <c r="G7252">
        <f t="shared" si="227"/>
        <v>1.2282601827160493</v>
      </c>
    </row>
    <row r="7253" spans="1:7" x14ac:dyDescent="0.3">
      <c r="A7253">
        <v>72.480127096176105</v>
      </c>
      <c r="B7253">
        <v>101.506325</v>
      </c>
      <c r="C7253">
        <v>0.56870425000000002</v>
      </c>
      <c r="D7253">
        <v>-0.20203869999999999</v>
      </c>
      <c r="E7253">
        <v>1.2531642999999999</v>
      </c>
      <c r="F7253">
        <f t="shared" si="226"/>
        <v>6.318936111111112E-2</v>
      </c>
      <c r="G7253">
        <f t="shared" si="227"/>
        <v>1.228377775308642</v>
      </c>
    </row>
    <row r="7254" spans="1:7" x14ac:dyDescent="0.3">
      <c r="A7254">
        <v>72.4899995326995</v>
      </c>
      <c r="B7254">
        <v>101.4568</v>
      </c>
      <c r="C7254">
        <v>0.56874424000000001</v>
      </c>
      <c r="D7254">
        <v>-0.23255814999999999</v>
      </c>
      <c r="E7254">
        <v>1.252553</v>
      </c>
      <c r="F7254">
        <f t="shared" si="226"/>
        <v>6.3193804444444446E-2</v>
      </c>
      <c r="G7254">
        <f t="shared" si="227"/>
        <v>1.2277663555555556</v>
      </c>
    </row>
    <row r="7255" spans="1:7" x14ac:dyDescent="0.3">
      <c r="A7255">
        <v>72.500123739242497</v>
      </c>
      <c r="B7255">
        <v>101.46061</v>
      </c>
      <c r="C7255">
        <v>0.56882423000000004</v>
      </c>
      <c r="D7255">
        <v>-0.25086979999999998</v>
      </c>
      <c r="E7255">
        <v>1.2525999999999999</v>
      </c>
      <c r="F7255">
        <f t="shared" si="226"/>
        <v>6.3202692222222231E-2</v>
      </c>
      <c r="G7255">
        <f t="shared" si="227"/>
        <v>1.2278133925925927</v>
      </c>
    </row>
    <row r="7256" spans="1:7" x14ac:dyDescent="0.3">
      <c r="A7256">
        <v>72.510125875472994</v>
      </c>
      <c r="B7256">
        <v>101.43774999999999</v>
      </c>
      <c r="C7256">
        <v>0.56890415999999999</v>
      </c>
      <c r="D7256">
        <v>-0.25453213000000002</v>
      </c>
      <c r="E7256">
        <v>1.2523177999999999</v>
      </c>
      <c r="F7256">
        <f t="shared" si="226"/>
        <v>6.3211573333333326E-2</v>
      </c>
      <c r="G7256">
        <f t="shared" si="227"/>
        <v>1.2275311703703704</v>
      </c>
    </row>
    <row r="7257" spans="1:7" x14ac:dyDescent="0.3">
      <c r="A7257">
        <v>72.519998311996403</v>
      </c>
      <c r="B7257">
        <v>101.435844</v>
      </c>
      <c r="C7257">
        <v>0.5689575</v>
      </c>
      <c r="D7257">
        <v>-0.25941523999999999</v>
      </c>
      <c r="E7257">
        <v>1.2522941999999999</v>
      </c>
      <c r="F7257">
        <f t="shared" si="226"/>
        <v>6.3217499999999996E-2</v>
      </c>
      <c r="G7257">
        <f t="shared" si="227"/>
        <v>1.227507639506173</v>
      </c>
    </row>
    <row r="7258" spans="1:7" x14ac:dyDescent="0.3">
      <c r="A7258">
        <v>72.5301225185394</v>
      </c>
      <c r="B7258">
        <v>101.43774999999999</v>
      </c>
      <c r="C7258">
        <v>0.56898415000000002</v>
      </c>
      <c r="D7258">
        <v>-0.31923336000000002</v>
      </c>
      <c r="E7258">
        <v>1.2523177999999999</v>
      </c>
      <c r="F7258">
        <f t="shared" si="226"/>
        <v>6.3220461111111112E-2</v>
      </c>
      <c r="G7258">
        <f t="shared" si="227"/>
        <v>1.2275311703703704</v>
      </c>
    </row>
    <row r="7259" spans="1:7" x14ac:dyDescent="0.3">
      <c r="A7259">
        <v>72.540002584457397</v>
      </c>
      <c r="B7259">
        <v>101.39584000000001</v>
      </c>
      <c r="C7259">
        <v>0.56901084999999996</v>
      </c>
      <c r="D7259">
        <v>-0.37783067999999997</v>
      </c>
      <c r="E7259">
        <v>1.2518004</v>
      </c>
      <c r="F7259">
        <f t="shared" si="226"/>
        <v>6.3223427777777771E-2</v>
      </c>
      <c r="G7259">
        <f t="shared" si="227"/>
        <v>1.2270137629629632</v>
      </c>
    </row>
    <row r="7260" spans="1:7" x14ac:dyDescent="0.3">
      <c r="A7260">
        <v>72.550126791000295</v>
      </c>
      <c r="B7260">
        <v>101.40156</v>
      </c>
      <c r="C7260">
        <v>0.56903749999999997</v>
      </c>
      <c r="D7260">
        <v>-0.42299944</v>
      </c>
      <c r="E7260">
        <v>1.251871</v>
      </c>
      <c r="F7260">
        <f t="shared" si="226"/>
        <v>6.3226388888888888E-2</v>
      </c>
      <c r="G7260">
        <f t="shared" si="227"/>
        <v>1.2270843802469136</v>
      </c>
    </row>
    <row r="7261" spans="1:7" x14ac:dyDescent="0.3">
      <c r="A7261">
        <v>72.559999227523804</v>
      </c>
      <c r="B7261">
        <v>101.34822</v>
      </c>
      <c r="C7261">
        <v>0.56907750000000001</v>
      </c>
      <c r="D7261">
        <v>-0.46694743999999999</v>
      </c>
      <c r="E7261">
        <v>1.2512125000000001</v>
      </c>
      <c r="F7261">
        <f t="shared" si="226"/>
        <v>6.3230833333333333E-2</v>
      </c>
      <c r="G7261">
        <f t="shared" si="227"/>
        <v>1.2264258617283952</v>
      </c>
    </row>
    <row r="7262" spans="1:7" x14ac:dyDescent="0.3">
      <c r="A7262">
        <v>72.570001363754201</v>
      </c>
      <c r="B7262">
        <v>101.3387</v>
      </c>
      <c r="C7262">
        <v>0.56915740000000004</v>
      </c>
      <c r="D7262">
        <v>-0.45718122</v>
      </c>
      <c r="E7262">
        <v>1.2510949</v>
      </c>
      <c r="F7262">
        <f t="shared" si="226"/>
        <v>6.323971111111111E-2</v>
      </c>
      <c r="G7262">
        <f t="shared" si="227"/>
        <v>1.2263083308641975</v>
      </c>
    </row>
    <row r="7263" spans="1:7" x14ac:dyDescent="0.3">
      <c r="A7263">
        <v>72.580003499984699</v>
      </c>
      <c r="B7263">
        <v>101.35012999999999</v>
      </c>
      <c r="C7263">
        <v>0.56925079999999995</v>
      </c>
      <c r="D7263">
        <v>-0.44497344</v>
      </c>
      <c r="E7263">
        <v>1.2512361000000001</v>
      </c>
      <c r="F7263">
        <f t="shared" si="226"/>
        <v>6.3250088888888889E-2</v>
      </c>
      <c r="G7263">
        <f t="shared" si="227"/>
        <v>1.2264494419753087</v>
      </c>
    </row>
    <row r="7264" spans="1:7" x14ac:dyDescent="0.3">
      <c r="A7264">
        <v>72.589998006820593</v>
      </c>
      <c r="B7264">
        <v>101.33298499999999</v>
      </c>
      <c r="C7264">
        <v>0.56933080000000003</v>
      </c>
      <c r="D7264">
        <v>-0.44863579999999997</v>
      </c>
      <c r="E7264">
        <v>1.2510243999999999</v>
      </c>
      <c r="F7264">
        <f t="shared" si="226"/>
        <v>6.3258977777777781E-2</v>
      </c>
      <c r="G7264">
        <f t="shared" si="227"/>
        <v>1.226237775308642</v>
      </c>
    </row>
    <row r="7265" spans="1:7" x14ac:dyDescent="0.3">
      <c r="A7265">
        <v>72.600000143051105</v>
      </c>
      <c r="B7265">
        <v>101.35775</v>
      </c>
      <c r="C7265">
        <v>0.56941074000000003</v>
      </c>
      <c r="D7265">
        <v>-0.43886956999999999</v>
      </c>
      <c r="E7265">
        <v>1.2513300999999999</v>
      </c>
      <c r="F7265">
        <f t="shared" si="226"/>
        <v>6.3267860000000009E-2</v>
      </c>
      <c r="G7265">
        <f t="shared" si="227"/>
        <v>1.2265435160493827</v>
      </c>
    </row>
    <row r="7266" spans="1:7" x14ac:dyDescent="0.3">
      <c r="A7266">
        <v>72.610124349594102</v>
      </c>
      <c r="B7266">
        <v>101.4187</v>
      </c>
      <c r="C7266">
        <v>0.56981059999999994</v>
      </c>
      <c r="D7266">
        <v>-0.12390893</v>
      </c>
      <c r="E7266">
        <v>1.2520826</v>
      </c>
      <c r="F7266">
        <f t="shared" si="226"/>
        <v>6.3312288888888887E-2</v>
      </c>
      <c r="G7266">
        <f t="shared" si="227"/>
        <v>1.2272959851851852</v>
      </c>
    </row>
    <row r="7267" spans="1:7" x14ac:dyDescent="0.3">
      <c r="A7267">
        <v>72.6201264858245</v>
      </c>
      <c r="B7267">
        <v>101.58633399999999</v>
      </c>
      <c r="C7267">
        <v>0.57003725000000005</v>
      </c>
      <c r="D7267">
        <v>3.8454494999999998E-2</v>
      </c>
      <c r="E7267">
        <v>1.2541519999999999</v>
      </c>
      <c r="F7267">
        <f t="shared" si="226"/>
        <v>6.3337472222222232E-2</v>
      </c>
      <c r="G7267">
        <f t="shared" si="227"/>
        <v>1.2293655407407407</v>
      </c>
    </row>
    <row r="7268" spans="1:7" x14ac:dyDescent="0.3">
      <c r="A7268">
        <v>72.629998922347994</v>
      </c>
      <c r="B7268">
        <v>101.72349</v>
      </c>
      <c r="C7268">
        <v>0.56999725000000001</v>
      </c>
      <c r="D7268">
        <v>-7.6298599999999994E-2</v>
      </c>
      <c r="E7268">
        <v>1.2558453000000001</v>
      </c>
      <c r="F7268">
        <f t="shared" si="226"/>
        <v>6.3333027777777773E-2</v>
      </c>
      <c r="G7268">
        <f t="shared" si="227"/>
        <v>1.2310588246913581</v>
      </c>
    </row>
    <row r="7269" spans="1:7" x14ac:dyDescent="0.3">
      <c r="A7269">
        <v>72.640123128890906</v>
      </c>
      <c r="B7269">
        <v>101.68729399999999</v>
      </c>
      <c r="C7269">
        <v>0.56999725000000001</v>
      </c>
      <c r="D7269">
        <v>-0.16297381999999999</v>
      </c>
      <c r="E7269">
        <v>1.2553985000000001</v>
      </c>
      <c r="F7269">
        <f t="shared" si="226"/>
        <v>6.3333027777777773E-2</v>
      </c>
      <c r="G7269">
        <f t="shared" si="227"/>
        <v>1.230611960493827</v>
      </c>
    </row>
    <row r="7270" spans="1:7" x14ac:dyDescent="0.3">
      <c r="A7270">
        <v>72.650125265121403</v>
      </c>
      <c r="B7270">
        <v>101.68158</v>
      </c>
      <c r="C7270">
        <v>0.56999725000000001</v>
      </c>
      <c r="D7270">
        <v>-0.23622048000000001</v>
      </c>
      <c r="E7270">
        <v>1.2553278999999999</v>
      </c>
      <c r="F7270">
        <f t="shared" si="226"/>
        <v>6.3333027777777773E-2</v>
      </c>
      <c r="G7270">
        <f t="shared" si="227"/>
        <v>1.2305414172839506</v>
      </c>
    </row>
    <row r="7271" spans="1:7" x14ac:dyDescent="0.3">
      <c r="A7271">
        <v>72.6601274013519</v>
      </c>
      <c r="B7271">
        <v>101.62824000000001</v>
      </c>
      <c r="C7271">
        <v>0.57001060000000003</v>
      </c>
      <c r="D7271">
        <v>-0.30946713999999997</v>
      </c>
      <c r="E7271">
        <v>1.2546694</v>
      </c>
      <c r="F7271">
        <f t="shared" si="226"/>
        <v>6.3334511111111116E-2</v>
      </c>
      <c r="G7271">
        <f t="shared" si="227"/>
        <v>1.2298828987654322</v>
      </c>
    </row>
    <row r="7272" spans="1:7" x14ac:dyDescent="0.3">
      <c r="A7272">
        <v>72.669999837875295</v>
      </c>
      <c r="B7272">
        <v>101.57299999999999</v>
      </c>
      <c r="C7272">
        <v>0.57005059999999996</v>
      </c>
      <c r="D7272">
        <v>-0.35707745000000002</v>
      </c>
      <c r="E7272">
        <v>1.2539874</v>
      </c>
      <c r="F7272">
        <f t="shared" si="226"/>
        <v>6.3338955555555548E-2</v>
      </c>
      <c r="G7272">
        <f t="shared" si="227"/>
        <v>1.22920092345679</v>
      </c>
    </row>
    <row r="7273" spans="1:7" x14ac:dyDescent="0.3">
      <c r="A7273">
        <v>72.680001974105807</v>
      </c>
      <c r="B7273">
        <v>101.57871</v>
      </c>
      <c r="C7273">
        <v>0.57014390000000004</v>
      </c>
      <c r="D7273">
        <v>-0.33266190000000001</v>
      </c>
      <c r="E7273">
        <v>1.2540579999999999</v>
      </c>
      <c r="F7273">
        <f t="shared" si="226"/>
        <v>6.3349322222222226E-2</v>
      </c>
      <c r="G7273">
        <f t="shared" si="227"/>
        <v>1.2292714172839507</v>
      </c>
    </row>
    <row r="7274" spans="1:7" x14ac:dyDescent="0.3">
      <c r="A7274">
        <v>72.690126180648804</v>
      </c>
      <c r="B7274">
        <v>101.536804</v>
      </c>
      <c r="C7274">
        <v>0.57026385999999996</v>
      </c>
      <c r="D7274">
        <v>-0.30824634000000001</v>
      </c>
      <c r="E7274">
        <v>1.2535406</v>
      </c>
      <c r="F7274">
        <f t="shared" si="226"/>
        <v>6.3362651111111112E-2</v>
      </c>
      <c r="G7274">
        <f t="shared" si="227"/>
        <v>1.2287540592592594</v>
      </c>
    </row>
    <row r="7275" spans="1:7" x14ac:dyDescent="0.3">
      <c r="A7275">
        <v>72.699998617172199</v>
      </c>
      <c r="B7275">
        <v>101.58062</v>
      </c>
      <c r="C7275">
        <v>0.57038385000000003</v>
      </c>
      <c r="D7275">
        <v>-0.25453213000000002</v>
      </c>
      <c r="E7275">
        <v>1.2540815999999999</v>
      </c>
      <c r="F7275">
        <f t="shared" si="226"/>
        <v>6.337598333333333E-2</v>
      </c>
      <c r="G7275">
        <f t="shared" si="227"/>
        <v>1.2292949975308642</v>
      </c>
    </row>
    <row r="7276" spans="1:7" x14ac:dyDescent="0.3">
      <c r="A7276">
        <v>72.710122823715196</v>
      </c>
      <c r="B7276">
        <v>101.595856</v>
      </c>
      <c r="C7276">
        <v>0.57047709999999996</v>
      </c>
      <c r="D7276">
        <v>-0.22889581000000001</v>
      </c>
      <c r="E7276">
        <v>1.2542697</v>
      </c>
      <c r="F7276">
        <f t="shared" si="226"/>
        <v>6.3386344444444437E-2</v>
      </c>
      <c r="G7276">
        <f t="shared" si="227"/>
        <v>1.2294830962962964</v>
      </c>
    </row>
    <row r="7277" spans="1:7" x14ac:dyDescent="0.3">
      <c r="A7277">
        <v>72.720002889633093</v>
      </c>
      <c r="B7277">
        <v>101.61870999999999</v>
      </c>
      <c r="C7277">
        <v>0.57051719999999995</v>
      </c>
      <c r="D7277">
        <v>-0.27406457000000001</v>
      </c>
      <c r="E7277">
        <v>1.2545519000000001</v>
      </c>
      <c r="F7277">
        <f t="shared" si="226"/>
        <v>6.3390799999999997E-2</v>
      </c>
      <c r="G7277">
        <f t="shared" si="227"/>
        <v>1.2297652444444445</v>
      </c>
    </row>
    <row r="7278" spans="1:7" x14ac:dyDescent="0.3">
      <c r="A7278">
        <v>72.730127096176105</v>
      </c>
      <c r="B7278">
        <v>101.63967</v>
      </c>
      <c r="C7278">
        <v>0.57053052999999998</v>
      </c>
      <c r="D7278">
        <v>-0.33388269999999998</v>
      </c>
      <c r="E7278">
        <v>1.2548106000000001</v>
      </c>
      <c r="F7278">
        <f t="shared" si="226"/>
        <v>6.3392281111111115E-2</v>
      </c>
      <c r="G7278">
        <f t="shared" si="227"/>
        <v>1.2300240098765431</v>
      </c>
    </row>
    <row r="7279" spans="1:7" x14ac:dyDescent="0.3">
      <c r="A7279">
        <v>72.740121603012</v>
      </c>
      <c r="B7279">
        <v>101.58062</v>
      </c>
      <c r="C7279">
        <v>0.57054380000000005</v>
      </c>
      <c r="D7279">
        <v>-0.40835009999999999</v>
      </c>
      <c r="E7279">
        <v>1.2540815999999999</v>
      </c>
      <c r="F7279">
        <f t="shared" si="226"/>
        <v>6.3393755555555556E-2</v>
      </c>
      <c r="G7279">
        <f t="shared" si="227"/>
        <v>1.2292949975308642</v>
      </c>
    </row>
    <row r="7280" spans="1:7" x14ac:dyDescent="0.3">
      <c r="A7280">
        <v>72.750001668929997</v>
      </c>
      <c r="B7280">
        <v>101.59205</v>
      </c>
      <c r="C7280">
        <v>0.57059720000000003</v>
      </c>
      <c r="D7280">
        <v>-0.43886956999999999</v>
      </c>
      <c r="E7280">
        <v>1.2542226000000001</v>
      </c>
      <c r="F7280">
        <f t="shared" si="226"/>
        <v>6.3399688888888889E-2</v>
      </c>
      <c r="G7280">
        <f t="shared" si="227"/>
        <v>1.2294361086419754</v>
      </c>
    </row>
    <row r="7281" spans="1:7" x14ac:dyDescent="0.3">
      <c r="A7281">
        <v>72.760003805160494</v>
      </c>
      <c r="B7281">
        <v>101.57299999999999</v>
      </c>
      <c r="C7281">
        <v>0.57091707000000003</v>
      </c>
      <c r="D7281">
        <v>-0.18006470999999999</v>
      </c>
      <c r="E7281">
        <v>1.2539874</v>
      </c>
      <c r="F7281">
        <f t="shared" si="226"/>
        <v>6.3435230000000009E-2</v>
      </c>
      <c r="G7281">
        <f t="shared" si="227"/>
        <v>1.22920092345679</v>
      </c>
    </row>
    <row r="7282" spans="1:7" x14ac:dyDescent="0.3">
      <c r="A7282">
        <v>72.769998311996403</v>
      </c>
      <c r="B7282">
        <v>101.71205999999999</v>
      </c>
      <c r="C7282">
        <v>0.57111699999999999</v>
      </c>
      <c r="D7282">
        <v>-6.0428493E-2</v>
      </c>
      <c r="E7282">
        <v>1.2557043000000001</v>
      </c>
      <c r="F7282">
        <f t="shared" si="226"/>
        <v>6.3457444444444441E-2</v>
      </c>
      <c r="G7282">
        <f t="shared" si="227"/>
        <v>1.2309177135802469</v>
      </c>
    </row>
    <row r="7283" spans="1:7" x14ac:dyDescent="0.3">
      <c r="A7283">
        <v>72.7800004482269</v>
      </c>
      <c r="B7283">
        <v>101.78254</v>
      </c>
      <c r="C7283">
        <v>0.57103705000000005</v>
      </c>
      <c r="D7283">
        <v>-0.23255814999999999</v>
      </c>
      <c r="E7283">
        <v>1.2565744000000001</v>
      </c>
      <c r="F7283">
        <f t="shared" si="226"/>
        <v>6.3448561111111121E-2</v>
      </c>
      <c r="G7283">
        <f t="shared" si="227"/>
        <v>1.231787837037037</v>
      </c>
    </row>
    <row r="7284" spans="1:7" x14ac:dyDescent="0.3">
      <c r="A7284">
        <v>72.790124654769897</v>
      </c>
      <c r="B7284">
        <v>101.72349</v>
      </c>
      <c r="C7284">
        <v>0.57101035</v>
      </c>
      <c r="D7284">
        <v>-0.33510345000000002</v>
      </c>
      <c r="E7284">
        <v>1.2558453000000001</v>
      </c>
      <c r="F7284">
        <f t="shared" si="226"/>
        <v>6.3445594444444448E-2</v>
      </c>
      <c r="G7284">
        <f t="shared" si="227"/>
        <v>1.2310588246913581</v>
      </c>
    </row>
    <row r="7285" spans="1:7" x14ac:dyDescent="0.3">
      <c r="A7285">
        <v>72.800126791000295</v>
      </c>
      <c r="B7285">
        <v>101.71396</v>
      </c>
      <c r="C7285">
        <v>0.57102370000000002</v>
      </c>
      <c r="D7285">
        <v>-0.40957090000000002</v>
      </c>
      <c r="E7285">
        <v>1.2557278000000001</v>
      </c>
      <c r="F7285">
        <f t="shared" si="226"/>
        <v>6.3447077777777777E-2</v>
      </c>
      <c r="G7285">
        <f t="shared" si="227"/>
        <v>1.2309411703703703</v>
      </c>
    </row>
    <row r="7286" spans="1:7" x14ac:dyDescent="0.3">
      <c r="A7286">
        <v>72.810121297836304</v>
      </c>
      <c r="B7286">
        <v>101.62824000000001</v>
      </c>
      <c r="C7286">
        <v>0.57105035000000004</v>
      </c>
      <c r="D7286">
        <v>-0.46816823000000002</v>
      </c>
      <c r="E7286">
        <v>1.2546694</v>
      </c>
      <c r="F7286">
        <f t="shared" si="226"/>
        <v>6.3450038888888893E-2</v>
      </c>
      <c r="G7286">
        <f t="shared" si="227"/>
        <v>1.2298828987654322</v>
      </c>
    </row>
    <row r="7287" spans="1:7" x14ac:dyDescent="0.3">
      <c r="A7287">
        <v>72.820123434066701</v>
      </c>
      <c r="B7287">
        <v>101.64919</v>
      </c>
      <c r="C7287">
        <v>0.57145022999999995</v>
      </c>
      <c r="D7287">
        <v>-0.12635049000000001</v>
      </c>
      <c r="E7287">
        <v>1.2549281000000001</v>
      </c>
      <c r="F7287">
        <f t="shared" si="226"/>
        <v>6.3494469999999997E-2</v>
      </c>
      <c r="G7287">
        <f t="shared" si="227"/>
        <v>1.2301415407407408</v>
      </c>
    </row>
    <row r="7288" spans="1:7" x14ac:dyDescent="0.3">
      <c r="A7288">
        <v>72.830003499984699</v>
      </c>
      <c r="B7288">
        <v>101.79206000000001</v>
      </c>
      <c r="C7288">
        <v>0.57163686000000002</v>
      </c>
      <c r="D7288">
        <v>-2.014283E-2</v>
      </c>
      <c r="E7288">
        <v>1.2566919000000001</v>
      </c>
      <c r="F7288">
        <f t="shared" si="226"/>
        <v>6.3515206666666671E-2</v>
      </c>
      <c r="G7288">
        <f t="shared" si="227"/>
        <v>1.2319053679012346</v>
      </c>
    </row>
    <row r="7289" spans="1:7" x14ac:dyDescent="0.3">
      <c r="A7289">
        <v>72.840127706527696</v>
      </c>
      <c r="B7289">
        <v>101.83777000000001</v>
      </c>
      <c r="C7289">
        <v>0.57157020000000003</v>
      </c>
      <c r="D7289">
        <v>-0.16541538</v>
      </c>
      <c r="E7289">
        <v>1.2572563000000001</v>
      </c>
      <c r="F7289">
        <f t="shared" si="226"/>
        <v>6.3507800000000003E-2</v>
      </c>
      <c r="G7289">
        <f t="shared" si="227"/>
        <v>1.2324696888888891</v>
      </c>
    </row>
    <row r="7290" spans="1:7" x14ac:dyDescent="0.3">
      <c r="A7290">
        <v>72.850000143051105</v>
      </c>
      <c r="B7290">
        <v>101.85682</v>
      </c>
      <c r="C7290">
        <v>0.57155686999999999</v>
      </c>
      <c r="D7290">
        <v>-0.2679607</v>
      </c>
      <c r="E7290">
        <v>1.2574915</v>
      </c>
      <c r="F7290">
        <f t="shared" si="226"/>
        <v>6.3506318888888885E-2</v>
      </c>
      <c r="G7290">
        <f t="shared" si="227"/>
        <v>1.232704874074074</v>
      </c>
    </row>
    <row r="7291" spans="1:7" x14ac:dyDescent="0.3">
      <c r="A7291">
        <v>72.860124349594102</v>
      </c>
      <c r="B7291">
        <v>101.79015</v>
      </c>
      <c r="C7291">
        <v>0.57157020000000003</v>
      </c>
      <c r="D7291">
        <v>-0.34242812</v>
      </c>
      <c r="E7291">
        <v>1.2566683000000001</v>
      </c>
      <c r="F7291">
        <f t="shared" si="226"/>
        <v>6.3507800000000003E-2</v>
      </c>
      <c r="G7291">
        <f t="shared" si="227"/>
        <v>1.2318817876543211</v>
      </c>
    </row>
    <row r="7292" spans="1:7" x14ac:dyDescent="0.3">
      <c r="A7292">
        <v>72.869996786117497</v>
      </c>
      <c r="B7292">
        <v>101.74253</v>
      </c>
      <c r="C7292">
        <v>0.57157020000000003</v>
      </c>
      <c r="D7292">
        <v>-0.41567478000000002</v>
      </c>
      <c r="E7292">
        <v>1.2560804999999999</v>
      </c>
      <c r="F7292">
        <f t="shared" si="226"/>
        <v>6.3507800000000003E-2</v>
      </c>
      <c r="G7292">
        <f t="shared" si="227"/>
        <v>1.2312938864197531</v>
      </c>
    </row>
    <row r="7293" spans="1:7" x14ac:dyDescent="0.3">
      <c r="A7293">
        <v>72.879998922347994</v>
      </c>
      <c r="B7293">
        <v>101.69490999999999</v>
      </c>
      <c r="C7293">
        <v>0.57163686000000002</v>
      </c>
      <c r="D7293">
        <v>-0.43398646000000002</v>
      </c>
      <c r="E7293">
        <v>1.2554926</v>
      </c>
      <c r="F7293">
        <f t="shared" si="226"/>
        <v>6.3515206666666671E-2</v>
      </c>
      <c r="G7293">
        <f t="shared" si="227"/>
        <v>1.2307059851851851</v>
      </c>
    </row>
    <row r="7294" spans="1:7" x14ac:dyDescent="0.3">
      <c r="A7294">
        <v>72.890123128890906</v>
      </c>
      <c r="B7294">
        <v>101.71015</v>
      </c>
      <c r="C7294">
        <v>0.57210344000000002</v>
      </c>
      <c r="D7294">
        <v>-4.9441494000000002E-2</v>
      </c>
      <c r="E7294">
        <v>1.2556807000000001</v>
      </c>
      <c r="F7294">
        <f t="shared" si="226"/>
        <v>6.3567048888888894E-2</v>
      </c>
      <c r="G7294">
        <f t="shared" si="227"/>
        <v>1.2308941333333334</v>
      </c>
    </row>
    <row r="7295" spans="1:7" x14ac:dyDescent="0.3">
      <c r="A7295">
        <v>72.900125265121403</v>
      </c>
      <c r="B7295">
        <v>101.933014</v>
      </c>
      <c r="C7295">
        <v>0.57229006000000004</v>
      </c>
      <c r="D7295">
        <v>8.362327E-2</v>
      </c>
      <c r="E7295">
        <v>1.2584321000000001</v>
      </c>
      <c r="F7295">
        <f t="shared" si="226"/>
        <v>6.3587784444444448E-2</v>
      </c>
      <c r="G7295">
        <f t="shared" si="227"/>
        <v>1.2336455407407407</v>
      </c>
    </row>
    <row r="7296" spans="1:7" x14ac:dyDescent="0.3">
      <c r="A7296">
        <v>72.9101274013519</v>
      </c>
      <c r="B7296">
        <v>101.992065</v>
      </c>
      <c r="C7296">
        <v>0.57222340000000005</v>
      </c>
      <c r="D7296">
        <v>-5.9207715000000001E-2</v>
      </c>
      <c r="E7296">
        <v>1.2591611</v>
      </c>
      <c r="F7296">
        <f t="shared" si="226"/>
        <v>6.358037777777778E-2</v>
      </c>
      <c r="G7296">
        <f t="shared" si="227"/>
        <v>1.2343745654320988</v>
      </c>
    </row>
    <row r="7297" spans="1:7" x14ac:dyDescent="0.3">
      <c r="A7297">
        <v>72.919999837875295</v>
      </c>
      <c r="B7297">
        <v>101.96729999999999</v>
      </c>
      <c r="C7297">
        <v>0.57223679999999999</v>
      </c>
      <c r="D7297">
        <v>-0.13245438000000001</v>
      </c>
      <c r="E7297">
        <v>1.2588554999999999</v>
      </c>
      <c r="F7297">
        <f t="shared" si="226"/>
        <v>6.3581866666666667E-2</v>
      </c>
      <c r="G7297">
        <f t="shared" si="227"/>
        <v>1.234068824691358</v>
      </c>
    </row>
    <row r="7298" spans="1:7" x14ac:dyDescent="0.3">
      <c r="A7298">
        <v>72.930001974105807</v>
      </c>
      <c r="B7298">
        <v>101.952065</v>
      </c>
      <c r="C7298">
        <v>0.57225007000000006</v>
      </c>
      <c r="D7298">
        <v>-0.20692182000000001</v>
      </c>
      <c r="E7298">
        <v>1.2586672999999999</v>
      </c>
      <c r="F7298">
        <f t="shared" si="226"/>
        <v>6.3583341111111122E-2</v>
      </c>
      <c r="G7298">
        <f t="shared" si="227"/>
        <v>1.233880738271605</v>
      </c>
    </row>
    <row r="7299" spans="1:7" x14ac:dyDescent="0.3">
      <c r="A7299">
        <v>72.939996480941701</v>
      </c>
      <c r="B7299">
        <v>101.87016</v>
      </c>
      <c r="C7299">
        <v>0.57227669999999997</v>
      </c>
      <c r="D7299">
        <v>-0.26551913999999999</v>
      </c>
      <c r="E7299">
        <v>1.2576560999999999</v>
      </c>
      <c r="F7299">
        <f t="shared" si="226"/>
        <v>6.3586299999999998E-2</v>
      </c>
      <c r="G7299">
        <f t="shared" si="227"/>
        <v>1.2328695654320987</v>
      </c>
    </row>
    <row r="7300" spans="1:7" x14ac:dyDescent="0.3">
      <c r="A7300">
        <v>72.950128316879201</v>
      </c>
      <c r="B7300">
        <v>101.84159</v>
      </c>
      <c r="C7300">
        <v>0.57231670000000001</v>
      </c>
      <c r="D7300">
        <v>-0.29603857</v>
      </c>
      <c r="E7300">
        <v>1.2573034000000001</v>
      </c>
      <c r="F7300">
        <f t="shared" si="226"/>
        <v>6.3590744444444444E-2</v>
      </c>
      <c r="G7300">
        <f t="shared" si="227"/>
        <v>1.2325168493827161</v>
      </c>
    </row>
    <row r="7301" spans="1:7" x14ac:dyDescent="0.3">
      <c r="A7301">
        <v>72.960122823715196</v>
      </c>
      <c r="B7301">
        <v>101.79206000000001</v>
      </c>
      <c r="C7301">
        <v>0.57239669999999998</v>
      </c>
      <c r="D7301">
        <v>-0.29603857</v>
      </c>
      <c r="E7301">
        <v>1.2566919000000001</v>
      </c>
      <c r="F7301">
        <f t="shared" si="226"/>
        <v>6.3599633333333336E-2</v>
      </c>
      <c r="G7301">
        <f t="shared" si="227"/>
        <v>1.2319053679012346</v>
      </c>
    </row>
    <row r="7302" spans="1:7" x14ac:dyDescent="0.3">
      <c r="A7302">
        <v>72.970002889633093</v>
      </c>
      <c r="B7302">
        <v>101.79586999999999</v>
      </c>
      <c r="C7302">
        <v>0.57247669999999995</v>
      </c>
      <c r="D7302">
        <v>-0.28505158000000003</v>
      </c>
      <c r="E7302">
        <v>1.2567389</v>
      </c>
      <c r="F7302">
        <f t="shared" ref="F7302:F7365" si="228">C7302/9</f>
        <v>6.3608522222222214E-2</v>
      </c>
      <c r="G7302">
        <f t="shared" ref="G7302:G7365" si="229">(B7302-$B$5)/81</f>
        <v>1.2319524049382715</v>
      </c>
    </row>
    <row r="7303" spans="1:7" x14ac:dyDescent="0.3">
      <c r="A7303">
        <v>72.980127096176105</v>
      </c>
      <c r="B7303">
        <v>101.80920399999999</v>
      </c>
      <c r="C7303">
        <v>0.57254329999999998</v>
      </c>
      <c r="D7303">
        <v>-0.30336322999999998</v>
      </c>
      <c r="E7303">
        <v>1.2569035</v>
      </c>
      <c r="F7303">
        <f t="shared" si="228"/>
        <v>6.3615922222222218E-2</v>
      </c>
      <c r="G7303">
        <f t="shared" si="229"/>
        <v>1.2321170222222222</v>
      </c>
    </row>
    <row r="7304" spans="1:7" x14ac:dyDescent="0.3">
      <c r="A7304">
        <v>72.9899995326995</v>
      </c>
      <c r="B7304">
        <v>101.78825000000001</v>
      </c>
      <c r="C7304">
        <v>0.57258330000000002</v>
      </c>
      <c r="D7304">
        <v>-0.34853202</v>
      </c>
      <c r="E7304">
        <v>1.2566447999999999</v>
      </c>
      <c r="F7304">
        <f t="shared" si="228"/>
        <v>6.3620366666666664E-2</v>
      </c>
      <c r="G7304">
        <f t="shared" si="229"/>
        <v>1.2318583308641977</v>
      </c>
    </row>
    <row r="7305" spans="1:7" x14ac:dyDescent="0.3">
      <c r="A7305">
        <v>73.000123739242497</v>
      </c>
      <c r="B7305">
        <v>101.79397</v>
      </c>
      <c r="C7305">
        <v>0.57260995999999997</v>
      </c>
      <c r="D7305">
        <v>-0.39492157</v>
      </c>
      <c r="E7305">
        <v>1.2567154</v>
      </c>
      <c r="F7305">
        <f t="shared" si="228"/>
        <v>6.3623328888888886E-2</v>
      </c>
      <c r="G7305">
        <f t="shared" si="229"/>
        <v>1.2319289481481481</v>
      </c>
    </row>
    <row r="7306" spans="1:7" x14ac:dyDescent="0.3">
      <c r="A7306">
        <v>73.010003805160494</v>
      </c>
      <c r="B7306">
        <v>101.74444</v>
      </c>
      <c r="C7306">
        <v>0.57263666000000002</v>
      </c>
      <c r="D7306">
        <v>-0.4535189</v>
      </c>
      <c r="E7306">
        <v>1.2561040000000001</v>
      </c>
      <c r="F7306">
        <f t="shared" si="228"/>
        <v>6.3626295555555559E-2</v>
      </c>
      <c r="G7306">
        <f t="shared" si="229"/>
        <v>1.2313174666666666</v>
      </c>
    </row>
    <row r="7307" spans="1:7" x14ac:dyDescent="0.3">
      <c r="A7307">
        <v>73.020128011703406</v>
      </c>
      <c r="B7307">
        <v>101.77491999999999</v>
      </c>
      <c r="C7307">
        <v>0.57299655999999999</v>
      </c>
      <c r="D7307">
        <v>-0.17884393000000001</v>
      </c>
      <c r="E7307">
        <v>1.2564801999999999</v>
      </c>
      <c r="F7307">
        <f t="shared" si="228"/>
        <v>6.3666284444444443E-2</v>
      </c>
      <c r="G7307">
        <f t="shared" si="229"/>
        <v>1.231693762962963</v>
      </c>
    </row>
    <row r="7308" spans="1:7" x14ac:dyDescent="0.3">
      <c r="A7308">
        <v>73.0301225185394</v>
      </c>
      <c r="B7308">
        <v>101.92158499999999</v>
      </c>
      <c r="C7308">
        <v>0.57316990000000001</v>
      </c>
      <c r="D7308">
        <v>-5.9207715000000001E-2</v>
      </c>
      <c r="E7308">
        <v>1.258291</v>
      </c>
      <c r="F7308">
        <f t="shared" si="228"/>
        <v>6.368554444444445E-2</v>
      </c>
      <c r="G7308">
        <f t="shared" si="229"/>
        <v>1.2335044419753085</v>
      </c>
    </row>
    <row r="7309" spans="1:7" x14ac:dyDescent="0.3">
      <c r="A7309">
        <v>73.040002584457397</v>
      </c>
      <c r="B7309">
        <v>101.94826</v>
      </c>
      <c r="C7309">
        <v>0.57310324999999995</v>
      </c>
      <c r="D7309">
        <v>-0.21424647999999999</v>
      </c>
      <c r="E7309">
        <v>1.2586203</v>
      </c>
      <c r="F7309">
        <f t="shared" si="228"/>
        <v>6.3678138888888888E-2</v>
      </c>
      <c r="G7309">
        <f t="shared" si="229"/>
        <v>1.233833762962963</v>
      </c>
    </row>
    <row r="7310" spans="1:7" x14ac:dyDescent="0.3">
      <c r="A7310">
        <v>73.050126791000295</v>
      </c>
      <c r="B7310">
        <v>101.93873000000001</v>
      </c>
      <c r="C7310">
        <v>0.57308990000000004</v>
      </c>
      <c r="D7310">
        <v>-0.30214247</v>
      </c>
      <c r="E7310">
        <v>1.2585027</v>
      </c>
      <c r="F7310">
        <f t="shared" si="228"/>
        <v>6.3676655555555559E-2</v>
      </c>
      <c r="G7310">
        <f t="shared" si="229"/>
        <v>1.2337161086419755</v>
      </c>
    </row>
    <row r="7311" spans="1:7" x14ac:dyDescent="0.3">
      <c r="A7311">
        <v>73.059999227523804</v>
      </c>
      <c r="B7311">
        <v>101.89682000000001</v>
      </c>
      <c r="C7311">
        <v>0.57308990000000004</v>
      </c>
      <c r="D7311">
        <v>-0.39003845999999998</v>
      </c>
      <c r="E7311">
        <v>1.2579853999999999</v>
      </c>
      <c r="F7311">
        <f t="shared" si="228"/>
        <v>6.3676655555555559E-2</v>
      </c>
      <c r="G7311">
        <f t="shared" si="229"/>
        <v>1.233198701234568</v>
      </c>
    </row>
    <row r="7312" spans="1:7" x14ac:dyDescent="0.3">
      <c r="A7312">
        <v>73.070001363754201</v>
      </c>
      <c r="B7312">
        <v>101.86253000000001</v>
      </c>
      <c r="C7312">
        <v>0.57308990000000004</v>
      </c>
      <c r="D7312">
        <v>-0.47793445000000001</v>
      </c>
      <c r="E7312">
        <v>1.2575620000000001</v>
      </c>
      <c r="F7312">
        <f t="shared" si="228"/>
        <v>6.3676655555555559E-2</v>
      </c>
      <c r="G7312">
        <f t="shared" si="229"/>
        <v>1.2327753679012348</v>
      </c>
    </row>
    <row r="7313" spans="1:7" x14ac:dyDescent="0.3">
      <c r="A7313">
        <v>73.080125570297199</v>
      </c>
      <c r="B7313">
        <v>101.84348</v>
      </c>
      <c r="C7313">
        <v>0.57336980000000004</v>
      </c>
      <c r="D7313">
        <v>-0.28871390000000002</v>
      </c>
      <c r="E7313">
        <v>1.2573268</v>
      </c>
      <c r="F7313">
        <f t="shared" si="228"/>
        <v>6.3707755555555565E-2</v>
      </c>
      <c r="G7313">
        <f t="shared" si="229"/>
        <v>1.2325401827160494</v>
      </c>
    </row>
    <row r="7314" spans="1:7" x14ac:dyDescent="0.3">
      <c r="A7314">
        <v>73.089998006820593</v>
      </c>
      <c r="B7314">
        <v>101.91206</v>
      </c>
      <c r="C7314">
        <v>0.57370304999999999</v>
      </c>
      <c r="D7314">
        <v>-1.8311664000000001E-3</v>
      </c>
      <c r="E7314">
        <v>1.2581735000000001</v>
      </c>
      <c r="F7314">
        <f t="shared" si="228"/>
        <v>6.3744783333333332E-2</v>
      </c>
      <c r="G7314">
        <f t="shared" si="229"/>
        <v>1.233386849382716</v>
      </c>
    </row>
    <row r="7315" spans="1:7" x14ac:dyDescent="0.3">
      <c r="A7315">
        <v>73.100122213363605</v>
      </c>
      <c r="B7315">
        <v>102.09874000000001</v>
      </c>
      <c r="C7315">
        <v>0.57370304999999999</v>
      </c>
      <c r="D7315">
        <v>-8.7285600000000005E-2</v>
      </c>
      <c r="E7315">
        <v>1.2604781</v>
      </c>
      <c r="F7315">
        <f t="shared" si="228"/>
        <v>6.3744783333333332E-2</v>
      </c>
      <c r="G7315">
        <f t="shared" si="229"/>
        <v>1.2356915407407409</v>
      </c>
    </row>
    <row r="7316" spans="1:7" x14ac:dyDescent="0.3">
      <c r="A7316">
        <v>73.110124349594102</v>
      </c>
      <c r="B7316">
        <v>102.07778999999999</v>
      </c>
      <c r="C7316">
        <v>0.57367639999999998</v>
      </c>
      <c r="D7316">
        <v>-0.18861015</v>
      </c>
      <c r="E7316">
        <v>1.2602195</v>
      </c>
      <c r="F7316">
        <f t="shared" si="228"/>
        <v>6.3741822222222216E-2</v>
      </c>
      <c r="G7316">
        <f t="shared" si="229"/>
        <v>1.2354328987654322</v>
      </c>
    </row>
    <row r="7317" spans="1:7" x14ac:dyDescent="0.3">
      <c r="A7317">
        <v>73.1201264858245</v>
      </c>
      <c r="B7317">
        <v>102.05112</v>
      </c>
      <c r="C7317">
        <v>0.57368976000000005</v>
      </c>
      <c r="D7317">
        <v>-0.2618568</v>
      </c>
      <c r="E7317">
        <v>1.2598902000000001</v>
      </c>
      <c r="F7317">
        <f t="shared" si="228"/>
        <v>6.3743306666666666E-2</v>
      </c>
      <c r="G7317">
        <f t="shared" si="229"/>
        <v>1.235103639506173</v>
      </c>
    </row>
    <row r="7318" spans="1:7" x14ac:dyDescent="0.3">
      <c r="A7318">
        <v>73.129998922347994</v>
      </c>
      <c r="B7318">
        <v>102.01683</v>
      </c>
      <c r="C7318">
        <v>0.57368976000000005</v>
      </c>
      <c r="D7318">
        <v>-0.33510345000000002</v>
      </c>
      <c r="E7318">
        <v>1.2594669000000001</v>
      </c>
      <c r="F7318">
        <f t="shared" si="228"/>
        <v>6.3743306666666666E-2</v>
      </c>
      <c r="G7318">
        <f t="shared" si="229"/>
        <v>1.2346803061728395</v>
      </c>
    </row>
    <row r="7319" spans="1:7" x14ac:dyDescent="0.3">
      <c r="A7319">
        <v>73.140123128890906</v>
      </c>
      <c r="B7319">
        <v>101.93873000000001</v>
      </c>
      <c r="C7319">
        <v>0.57371640000000002</v>
      </c>
      <c r="D7319">
        <v>-0.39492157</v>
      </c>
      <c r="E7319">
        <v>1.2585027</v>
      </c>
      <c r="F7319">
        <f t="shared" si="228"/>
        <v>6.3746266666666662E-2</v>
      </c>
      <c r="G7319">
        <f t="shared" si="229"/>
        <v>1.2337161086419755</v>
      </c>
    </row>
    <row r="7320" spans="1:7" x14ac:dyDescent="0.3">
      <c r="A7320">
        <v>73.150003194808903</v>
      </c>
      <c r="B7320">
        <v>101.91968</v>
      </c>
      <c r="C7320">
        <v>0.57376970000000005</v>
      </c>
      <c r="D7320">
        <v>-0.42666179999999998</v>
      </c>
      <c r="E7320">
        <v>1.2582675000000001</v>
      </c>
      <c r="F7320">
        <f t="shared" si="228"/>
        <v>6.3752188888888894E-2</v>
      </c>
      <c r="G7320">
        <f t="shared" si="229"/>
        <v>1.2334809234567903</v>
      </c>
    </row>
    <row r="7321" spans="1:7" x14ac:dyDescent="0.3">
      <c r="A7321">
        <v>73.159997701644897</v>
      </c>
      <c r="B7321">
        <v>101.87396</v>
      </c>
      <c r="C7321">
        <v>0.57386300000000001</v>
      </c>
      <c r="D7321">
        <v>-0.41323322000000001</v>
      </c>
      <c r="E7321">
        <v>1.2577031000000001</v>
      </c>
      <c r="F7321">
        <f t="shared" si="228"/>
        <v>6.3762555555555558E-2</v>
      </c>
      <c r="G7321">
        <f t="shared" si="229"/>
        <v>1.2329164790123457</v>
      </c>
    </row>
    <row r="7322" spans="1:7" x14ac:dyDescent="0.3">
      <c r="A7322">
        <v>73.169999837875295</v>
      </c>
      <c r="B7322">
        <v>101.872055</v>
      </c>
      <c r="C7322">
        <v>0.57399630000000001</v>
      </c>
      <c r="D7322">
        <v>-0.34609046999999998</v>
      </c>
      <c r="E7322">
        <v>1.2576795999999999</v>
      </c>
      <c r="F7322">
        <f t="shared" si="228"/>
        <v>6.3777366666666668E-2</v>
      </c>
      <c r="G7322">
        <f t="shared" si="229"/>
        <v>1.2328929604938272</v>
      </c>
    </row>
    <row r="7323" spans="1:7" x14ac:dyDescent="0.3">
      <c r="A7323">
        <v>73.180124044418307</v>
      </c>
      <c r="B7323">
        <v>101.93683</v>
      </c>
      <c r="C7323">
        <v>0.57414293000000005</v>
      </c>
      <c r="D7323">
        <v>-0.27894767999999998</v>
      </c>
      <c r="E7323">
        <v>1.2584792</v>
      </c>
      <c r="F7323">
        <f t="shared" si="228"/>
        <v>6.3793658888888896E-2</v>
      </c>
      <c r="G7323">
        <f t="shared" si="229"/>
        <v>1.2336926518518518</v>
      </c>
    </row>
    <row r="7324" spans="1:7" x14ac:dyDescent="0.3">
      <c r="A7324">
        <v>73.190126180648804</v>
      </c>
      <c r="B7324">
        <v>101.95778</v>
      </c>
      <c r="C7324">
        <v>0.57427620000000001</v>
      </c>
      <c r="D7324">
        <v>-0.22523348000000001</v>
      </c>
      <c r="E7324">
        <v>1.2587379000000001</v>
      </c>
      <c r="F7324">
        <f t="shared" si="228"/>
        <v>6.3808466666666674E-2</v>
      </c>
      <c r="G7324">
        <f t="shared" si="229"/>
        <v>1.2339512938271606</v>
      </c>
    </row>
    <row r="7325" spans="1:7" x14ac:dyDescent="0.3">
      <c r="A7325">
        <v>73.199998617172199</v>
      </c>
      <c r="B7325">
        <v>102.03778</v>
      </c>
      <c r="C7325">
        <v>0.57432956000000002</v>
      </c>
      <c r="D7325">
        <v>-0.24110359000000001</v>
      </c>
      <c r="E7325">
        <v>1.2597255999999999</v>
      </c>
      <c r="F7325">
        <f t="shared" si="228"/>
        <v>6.3814395555555556E-2</v>
      </c>
      <c r="G7325">
        <f t="shared" si="229"/>
        <v>1.2349389481481481</v>
      </c>
    </row>
    <row r="7326" spans="1:7" x14ac:dyDescent="0.3">
      <c r="A7326">
        <v>73.210000753402696</v>
      </c>
      <c r="B7326">
        <v>102.02254499999999</v>
      </c>
      <c r="C7326">
        <v>0.57434289999999999</v>
      </c>
      <c r="D7326">
        <v>-0.29970091999999998</v>
      </c>
      <c r="E7326">
        <v>1.2595375</v>
      </c>
      <c r="F7326">
        <f t="shared" si="228"/>
        <v>6.381587777777778E-2</v>
      </c>
      <c r="G7326">
        <f t="shared" si="229"/>
        <v>1.2347508617283951</v>
      </c>
    </row>
    <row r="7327" spans="1:7" x14ac:dyDescent="0.3">
      <c r="A7327">
        <v>73.220124959945593</v>
      </c>
      <c r="B7327">
        <v>102.00539999999999</v>
      </c>
      <c r="C7327">
        <v>0.57435619999999998</v>
      </c>
      <c r="D7327">
        <v>-0.37416833999999999</v>
      </c>
      <c r="E7327">
        <v>1.2593257</v>
      </c>
      <c r="F7327">
        <f t="shared" si="228"/>
        <v>6.3817355555555552E-2</v>
      </c>
      <c r="G7327">
        <f t="shared" si="229"/>
        <v>1.2345391950617284</v>
      </c>
    </row>
    <row r="7328" spans="1:7" x14ac:dyDescent="0.3">
      <c r="A7328">
        <v>73.229997396469102</v>
      </c>
      <c r="B7328">
        <v>101.99588</v>
      </c>
      <c r="C7328">
        <v>0.57438290000000003</v>
      </c>
      <c r="D7328">
        <v>-0.43398646000000002</v>
      </c>
      <c r="E7328">
        <v>1.2592082</v>
      </c>
      <c r="F7328">
        <f t="shared" si="228"/>
        <v>6.3820322222222226E-2</v>
      </c>
      <c r="G7328">
        <f t="shared" si="229"/>
        <v>1.234421664197531</v>
      </c>
    </row>
    <row r="7329" spans="1:7" x14ac:dyDescent="0.3">
      <c r="A7329">
        <v>73.240121603012</v>
      </c>
      <c r="B7329">
        <v>101.940636</v>
      </c>
      <c r="C7329">
        <v>0.5744496</v>
      </c>
      <c r="D7329">
        <v>-0.43520722000000001</v>
      </c>
      <c r="E7329">
        <v>1.2585261999999999</v>
      </c>
      <c r="F7329">
        <f t="shared" si="228"/>
        <v>6.3827733333333331E-2</v>
      </c>
      <c r="G7329">
        <f t="shared" si="229"/>
        <v>1.2337396395061728</v>
      </c>
    </row>
    <row r="7330" spans="1:7" x14ac:dyDescent="0.3">
      <c r="A7330">
        <v>73.250001668929997</v>
      </c>
      <c r="B7330">
        <v>101.94444</v>
      </c>
      <c r="C7330">
        <v>0.57452950000000003</v>
      </c>
      <c r="D7330">
        <v>-0.43886956999999999</v>
      </c>
      <c r="E7330">
        <v>1.2585732999999999</v>
      </c>
      <c r="F7330">
        <f t="shared" si="228"/>
        <v>6.3836611111111108E-2</v>
      </c>
      <c r="G7330">
        <f t="shared" si="229"/>
        <v>1.233786602469136</v>
      </c>
    </row>
    <row r="7331" spans="1:7" x14ac:dyDescent="0.3">
      <c r="A7331">
        <v>73.260003805160494</v>
      </c>
      <c r="B7331">
        <v>101.933014</v>
      </c>
      <c r="C7331">
        <v>0.5745962</v>
      </c>
      <c r="D7331">
        <v>-0.45473965999999999</v>
      </c>
      <c r="E7331">
        <v>1.2584321000000001</v>
      </c>
      <c r="F7331">
        <f t="shared" si="228"/>
        <v>6.3844022222222227E-2</v>
      </c>
      <c r="G7331">
        <f t="shared" si="229"/>
        <v>1.2336455407407407</v>
      </c>
    </row>
    <row r="7332" spans="1:7" x14ac:dyDescent="0.3">
      <c r="A7332">
        <v>73.270128011703406</v>
      </c>
      <c r="B7332">
        <v>101.93111</v>
      </c>
      <c r="C7332">
        <v>0.57467615999999999</v>
      </c>
      <c r="D7332">
        <v>-0.45840199999999998</v>
      </c>
      <c r="E7332">
        <v>1.2584085</v>
      </c>
      <c r="F7332">
        <f t="shared" si="228"/>
        <v>6.3852906666666667E-2</v>
      </c>
      <c r="G7332">
        <f t="shared" si="229"/>
        <v>1.2336220345679014</v>
      </c>
    </row>
    <row r="7333" spans="1:7" x14ac:dyDescent="0.3">
      <c r="A7333">
        <v>73.2801225185394</v>
      </c>
      <c r="B7333">
        <v>102.01873999999999</v>
      </c>
      <c r="C7333">
        <v>0.57504940000000004</v>
      </c>
      <c r="D7333">
        <v>-0.15686992999999999</v>
      </c>
      <c r="E7333">
        <v>1.2594904</v>
      </c>
      <c r="F7333">
        <f t="shared" si="228"/>
        <v>6.3894377777777789E-2</v>
      </c>
      <c r="G7333">
        <f t="shared" si="229"/>
        <v>1.234703886419753</v>
      </c>
    </row>
    <row r="7334" spans="1:7" x14ac:dyDescent="0.3">
      <c r="A7334">
        <v>73.290124654769897</v>
      </c>
      <c r="B7334">
        <v>102.093025</v>
      </c>
      <c r="C7334">
        <v>0.57516940000000005</v>
      </c>
      <c r="D7334">
        <v>-0.10681804</v>
      </c>
      <c r="E7334">
        <v>1.2604076</v>
      </c>
      <c r="F7334">
        <f t="shared" si="228"/>
        <v>6.3907711111111112E-2</v>
      </c>
      <c r="G7334">
        <f t="shared" si="229"/>
        <v>1.2356209851851852</v>
      </c>
    </row>
    <row r="7335" spans="1:7" x14ac:dyDescent="0.3">
      <c r="A7335">
        <v>73.299997091293307</v>
      </c>
      <c r="B7335">
        <v>102.17493399999999</v>
      </c>
      <c r="C7335">
        <v>0.57511604000000005</v>
      </c>
      <c r="D7335">
        <v>-0.23744125999999999</v>
      </c>
      <c r="E7335">
        <v>1.2614188</v>
      </c>
      <c r="F7335">
        <f t="shared" si="228"/>
        <v>6.3901782222222231E-2</v>
      </c>
      <c r="G7335">
        <f t="shared" si="229"/>
        <v>1.2366322074074074</v>
      </c>
    </row>
    <row r="7336" spans="1:7" x14ac:dyDescent="0.3">
      <c r="A7336">
        <v>73.310121297836304</v>
      </c>
      <c r="B7336">
        <v>102.12922</v>
      </c>
      <c r="C7336">
        <v>0.57511604000000005</v>
      </c>
      <c r="D7336">
        <v>-0.32533722999999998</v>
      </c>
      <c r="E7336">
        <v>1.2608543999999999</v>
      </c>
      <c r="F7336">
        <f t="shared" si="228"/>
        <v>6.3901782222222231E-2</v>
      </c>
      <c r="G7336">
        <f t="shared" si="229"/>
        <v>1.236067837037037</v>
      </c>
    </row>
    <row r="7337" spans="1:7" x14ac:dyDescent="0.3">
      <c r="A7337">
        <v>73.320123434066701</v>
      </c>
      <c r="B7337">
        <v>102.10254999999999</v>
      </c>
      <c r="C7337">
        <v>0.57511604000000005</v>
      </c>
      <c r="D7337">
        <v>-0.39858389999999999</v>
      </c>
      <c r="E7337">
        <v>1.2605251</v>
      </c>
      <c r="F7337">
        <f t="shared" si="228"/>
        <v>6.3901782222222231E-2</v>
      </c>
      <c r="G7337">
        <f t="shared" si="229"/>
        <v>1.2357385777777778</v>
      </c>
    </row>
    <row r="7338" spans="1:7" x14ac:dyDescent="0.3">
      <c r="A7338">
        <v>73.330003499984699</v>
      </c>
      <c r="B7338">
        <v>102.073975</v>
      </c>
      <c r="C7338">
        <v>0.57515603000000004</v>
      </c>
      <c r="D7338">
        <v>-0.44497344</v>
      </c>
      <c r="E7338">
        <v>1.2601724000000001</v>
      </c>
      <c r="F7338">
        <f t="shared" si="228"/>
        <v>6.3906225555555557E-2</v>
      </c>
      <c r="G7338">
        <f t="shared" si="229"/>
        <v>1.2353858000000002</v>
      </c>
    </row>
    <row r="7339" spans="1:7" x14ac:dyDescent="0.3">
      <c r="A7339">
        <v>73.340127706527696</v>
      </c>
      <c r="B7339">
        <v>102.04921</v>
      </c>
      <c r="C7339">
        <v>0.57556929999999995</v>
      </c>
      <c r="D7339">
        <v>-0.10315571</v>
      </c>
      <c r="E7339">
        <v>1.2598666000000001</v>
      </c>
      <c r="F7339">
        <f t="shared" si="228"/>
        <v>6.3952144444444442E-2</v>
      </c>
      <c r="G7339">
        <f t="shared" si="229"/>
        <v>1.2350800592592592</v>
      </c>
    </row>
    <row r="7340" spans="1:7" x14ac:dyDescent="0.3">
      <c r="A7340">
        <v>73.350000143051105</v>
      </c>
      <c r="B7340">
        <v>102.19970000000001</v>
      </c>
      <c r="C7340">
        <v>0.57579590000000003</v>
      </c>
      <c r="D7340">
        <v>4.4558383999999999E-2</v>
      </c>
      <c r="E7340">
        <v>1.2617244999999999</v>
      </c>
      <c r="F7340">
        <f t="shared" si="228"/>
        <v>6.397732222222223E-2</v>
      </c>
      <c r="G7340">
        <f t="shared" si="229"/>
        <v>1.2369379604938273</v>
      </c>
    </row>
    <row r="7341" spans="1:7" x14ac:dyDescent="0.3">
      <c r="A7341">
        <v>73.360002279281602</v>
      </c>
      <c r="B7341">
        <v>102.26827</v>
      </c>
      <c r="C7341">
        <v>0.57575595000000002</v>
      </c>
      <c r="D7341">
        <v>-6.8973936E-2</v>
      </c>
      <c r="E7341">
        <v>1.2625710999999999</v>
      </c>
      <c r="F7341">
        <f t="shared" si="228"/>
        <v>6.3972883333333341E-2</v>
      </c>
      <c r="G7341">
        <f t="shared" si="229"/>
        <v>1.2377845037037039</v>
      </c>
    </row>
    <row r="7342" spans="1:7" x14ac:dyDescent="0.3">
      <c r="A7342">
        <v>73.369996786117497</v>
      </c>
      <c r="B7342">
        <v>102.27970000000001</v>
      </c>
      <c r="C7342">
        <v>0.57576925000000001</v>
      </c>
      <c r="D7342">
        <v>-0.1422206</v>
      </c>
      <c r="E7342">
        <v>1.2627120999999999</v>
      </c>
      <c r="F7342">
        <f t="shared" si="228"/>
        <v>6.3974361111111114E-2</v>
      </c>
      <c r="G7342">
        <f t="shared" si="229"/>
        <v>1.237925614814815</v>
      </c>
    </row>
    <row r="7343" spans="1:7" x14ac:dyDescent="0.3">
      <c r="A7343">
        <v>73.380128622054997</v>
      </c>
      <c r="B7343">
        <v>102.2778</v>
      </c>
      <c r="C7343">
        <v>0.57578260000000003</v>
      </c>
      <c r="D7343">
        <v>-0.20081793000000001</v>
      </c>
      <c r="E7343">
        <v>1.2626885999999999</v>
      </c>
      <c r="F7343">
        <f t="shared" si="228"/>
        <v>6.3975844444444444E-2</v>
      </c>
      <c r="G7343">
        <f t="shared" si="229"/>
        <v>1.2379021580246914</v>
      </c>
    </row>
    <row r="7344" spans="1:7" x14ac:dyDescent="0.3">
      <c r="A7344">
        <v>73.390123128890906</v>
      </c>
      <c r="B7344">
        <v>102.18635999999999</v>
      </c>
      <c r="C7344">
        <v>0.57580924</v>
      </c>
      <c r="D7344">
        <v>-0.27406457000000001</v>
      </c>
      <c r="E7344">
        <v>1.2615597999999999</v>
      </c>
      <c r="F7344">
        <f t="shared" si="228"/>
        <v>6.397880444444444E-2</v>
      </c>
      <c r="G7344">
        <f t="shared" si="229"/>
        <v>1.2367732691358024</v>
      </c>
    </row>
    <row r="7345" spans="1:7" x14ac:dyDescent="0.3">
      <c r="A7345">
        <v>73.400003194808903</v>
      </c>
      <c r="B7345">
        <v>102.18635999999999</v>
      </c>
      <c r="C7345">
        <v>0.5758626</v>
      </c>
      <c r="D7345">
        <v>-0.27894767999999998</v>
      </c>
      <c r="E7345">
        <v>1.2615597999999999</v>
      </c>
      <c r="F7345">
        <f t="shared" si="228"/>
        <v>6.3984733333333335E-2</v>
      </c>
      <c r="G7345">
        <f t="shared" si="229"/>
        <v>1.2367732691358024</v>
      </c>
    </row>
    <row r="7346" spans="1:7" x14ac:dyDescent="0.3">
      <c r="A7346">
        <v>73.4101274013519</v>
      </c>
      <c r="B7346">
        <v>102.14827</v>
      </c>
      <c r="C7346">
        <v>0.57598249999999995</v>
      </c>
      <c r="D7346">
        <v>-0.23866203</v>
      </c>
      <c r="E7346">
        <v>1.2610896</v>
      </c>
      <c r="F7346">
        <f t="shared" si="228"/>
        <v>6.3998055555555544E-2</v>
      </c>
      <c r="G7346">
        <f t="shared" si="229"/>
        <v>1.2363030222222222</v>
      </c>
    </row>
    <row r="7347" spans="1:7" x14ac:dyDescent="0.3">
      <c r="A7347">
        <v>73.419999837875295</v>
      </c>
      <c r="B7347">
        <v>102.16160000000001</v>
      </c>
      <c r="C7347">
        <v>0.57611584999999998</v>
      </c>
      <c r="D7347">
        <v>-0.18494782000000001</v>
      </c>
      <c r="E7347">
        <v>1.2612542</v>
      </c>
      <c r="F7347">
        <f t="shared" si="228"/>
        <v>6.4012872222222225E-2</v>
      </c>
      <c r="G7347">
        <f t="shared" si="229"/>
        <v>1.236467590123457</v>
      </c>
    </row>
    <row r="7348" spans="1:7" x14ac:dyDescent="0.3">
      <c r="A7348">
        <v>73.430124044418307</v>
      </c>
      <c r="B7348">
        <v>102.22065000000001</v>
      </c>
      <c r="C7348">
        <v>0.57622249999999997</v>
      </c>
      <c r="D7348">
        <v>-0.14710371</v>
      </c>
      <c r="E7348">
        <v>1.2619832</v>
      </c>
      <c r="F7348">
        <f t="shared" si="228"/>
        <v>6.4024722222222219E-2</v>
      </c>
      <c r="G7348">
        <f t="shared" si="229"/>
        <v>1.2371966024691359</v>
      </c>
    </row>
    <row r="7349" spans="1:7" x14ac:dyDescent="0.3">
      <c r="A7349">
        <v>73.440126180648804</v>
      </c>
      <c r="B7349">
        <v>102.205414</v>
      </c>
      <c r="C7349">
        <v>0.57626250000000001</v>
      </c>
      <c r="D7349">
        <v>-0.19227248</v>
      </c>
      <c r="E7349">
        <v>1.261795</v>
      </c>
      <c r="F7349">
        <f t="shared" si="228"/>
        <v>6.4029166666666665E-2</v>
      </c>
      <c r="G7349">
        <f t="shared" si="229"/>
        <v>1.2370085037037037</v>
      </c>
    </row>
    <row r="7350" spans="1:7" x14ac:dyDescent="0.3">
      <c r="A7350">
        <v>73.449998617172199</v>
      </c>
      <c r="B7350">
        <v>102.24541499999999</v>
      </c>
      <c r="C7350">
        <v>0.5762891</v>
      </c>
      <c r="D7350">
        <v>-0.25086979999999998</v>
      </c>
      <c r="E7350">
        <v>1.2622888999999999</v>
      </c>
      <c r="F7350">
        <f t="shared" si="228"/>
        <v>6.4032122222222224E-2</v>
      </c>
      <c r="G7350">
        <f t="shared" si="229"/>
        <v>1.2375023432098766</v>
      </c>
    </row>
    <row r="7351" spans="1:7" x14ac:dyDescent="0.3">
      <c r="A7351">
        <v>73.460000753402696</v>
      </c>
      <c r="B7351">
        <v>102.19970000000001</v>
      </c>
      <c r="C7351">
        <v>0.57632910000000004</v>
      </c>
      <c r="D7351">
        <v>-0.28138923999999998</v>
      </c>
      <c r="E7351">
        <v>1.2617244999999999</v>
      </c>
      <c r="F7351">
        <f t="shared" si="228"/>
        <v>6.4036566666666669E-2</v>
      </c>
      <c r="G7351">
        <f t="shared" si="229"/>
        <v>1.2369379604938273</v>
      </c>
    </row>
    <row r="7352" spans="1:7" x14ac:dyDescent="0.3">
      <c r="A7352">
        <v>73.470124959945593</v>
      </c>
      <c r="B7352">
        <v>102.17493399999999</v>
      </c>
      <c r="C7352">
        <v>0.57640910000000001</v>
      </c>
      <c r="D7352">
        <v>-0.28383079999999999</v>
      </c>
      <c r="E7352">
        <v>1.2614188</v>
      </c>
      <c r="F7352">
        <f t="shared" si="228"/>
        <v>6.4045455555555561E-2</v>
      </c>
      <c r="G7352">
        <f t="shared" si="229"/>
        <v>1.2366322074074074</v>
      </c>
    </row>
    <row r="7353" spans="1:7" x14ac:dyDescent="0.3">
      <c r="A7353">
        <v>73.480127096176105</v>
      </c>
      <c r="B7353">
        <v>102.18827</v>
      </c>
      <c r="C7353">
        <v>0.57648902999999996</v>
      </c>
      <c r="D7353">
        <v>-0.28383079999999999</v>
      </c>
      <c r="E7353">
        <v>1.2615833999999999</v>
      </c>
      <c r="F7353">
        <f t="shared" si="228"/>
        <v>6.4054336666666656E-2</v>
      </c>
      <c r="G7353">
        <f t="shared" si="229"/>
        <v>1.2367968493827162</v>
      </c>
    </row>
    <row r="7354" spans="1:7" x14ac:dyDescent="0.3">
      <c r="A7354">
        <v>73.4899995326995</v>
      </c>
      <c r="B7354">
        <v>102.17113000000001</v>
      </c>
      <c r="C7354">
        <v>0.57654240000000001</v>
      </c>
      <c r="D7354">
        <v>-0.29970091999999998</v>
      </c>
      <c r="E7354">
        <v>1.2613717</v>
      </c>
      <c r="F7354">
        <f t="shared" si="228"/>
        <v>6.4060266666666671E-2</v>
      </c>
      <c r="G7354">
        <f t="shared" si="229"/>
        <v>1.2365852444444445</v>
      </c>
    </row>
    <row r="7355" spans="1:7" x14ac:dyDescent="0.3">
      <c r="A7355">
        <v>73.500001668929997</v>
      </c>
      <c r="B7355">
        <v>102.19589000000001</v>
      </c>
      <c r="C7355">
        <v>0.576569</v>
      </c>
      <c r="D7355">
        <v>-0.35829823999999999</v>
      </c>
      <c r="E7355">
        <v>1.2616775</v>
      </c>
      <c r="F7355">
        <f t="shared" si="228"/>
        <v>6.4063222222222216E-2</v>
      </c>
      <c r="G7355">
        <f t="shared" si="229"/>
        <v>1.2368909234567902</v>
      </c>
    </row>
    <row r="7356" spans="1:7" x14ac:dyDescent="0.3">
      <c r="A7356">
        <v>73.510125875472994</v>
      </c>
      <c r="B7356">
        <v>102.16731</v>
      </c>
      <c r="C7356">
        <v>0.57659565999999995</v>
      </c>
      <c r="D7356">
        <v>-0.40468779999999999</v>
      </c>
      <c r="E7356">
        <v>1.2613246</v>
      </c>
      <c r="F7356">
        <f t="shared" si="228"/>
        <v>6.4066184444444438E-2</v>
      </c>
      <c r="G7356">
        <f t="shared" si="229"/>
        <v>1.2365380839506173</v>
      </c>
    </row>
    <row r="7357" spans="1:7" x14ac:dyDescent="0.3">
      <c r="A7357">
        <v>73.519998311996403</v>
      </c>
      <c r="B7357">
        <v>102.13113</v>
      </c>
      <c r="C7357">
        <v>0.57667564999999998</v>
      </c>
      <c r="D7357">
        <v>-0.42299944</v>
      </c>
      <c r="E7357">
        <v>1.2608779999999999</v>
      </c>
      <c r="F7357">
        <f t="shared" si="228"/>
        <v>6.4075072222222224E-2</v>
      </c>
      <c r="G7357">
        <f t="shared" si="229"/>
        <v>1.2360914172839506</v>
      </c>
    </row>
    <row r="7358" spans="1:7" x14ac:dyDescent="0.3">
      <c r="A7358">
        <v>73.5301225185394</v>
      </c>
      <c r="B7358">
        <v>102.21113</v>
      </c>
      <c r="C7358">
        <v>0.57704896000000006</v>
      </c>
      <c r="D7358">
        <v>-0.1092596</v>
      </c>
      <c r="E7358">
        <v>1.2618655999999999</v>
      </c>
      <c r="F7358">
        <f t="shared" si="228"/>
        <v>6.4116551111111114E-2</v>
      </c>
      <c r="G7358">
        <f t="shared" si="229"/>
        <v>1.2370790716049382</v>
      </c>
    </row>
    <row r="7359" spans="1:7" x14ac:dyDescent="0.3">
      <c r="A7359">
        <v>73.540002584457397</v>
      </c>
      <c r="B7359">
        <v>102.30637</v>
      </c>
      <c r="C7359">
        <v>0.57715559999999999</v>
      </c>
      <c r="D7359">
        <v>-7.1415489999999998E-2</v>
      </c>
      <c r="E7359">
        <v>1.2630414000000001</v>
      </c>
      <c r="F7359">
        <f t="shared" si="228"/>
        <v>6.4128400000000002E-2</v>
      </c>
      <c r="G7359">
        <f t="shared" si="229"/>
        <v>1.2382548740740742</v>
      </c>
    </row>
    <row r="7360" spans="1:7" x14ac:dyDescent="0.3">
      <c r="A7360">
        <v>73.549997091293307</v>
      </c>
      <c r="B7360">
        <v>102.39971</v>
      </c>
      <c r="C7360">
        <v>0.57710223999999999</v>
      </c>
      <c r="D7360">
        <v>-0.21302570000000001</v>
      </c>
      <c r="E7360">
        <v>1.2641937999999999</v>
      </c>
      <c r="F7360">
        <f t="shared" si="228"/>
        <v>6.4122471111111107E-2</v>
      </c>
      <c r="G7360">
        <f t="shared" si="229"/>
        <v>1.2394072197530865</v>
      </c>
    </row>
    <row r="7361" spans="1:7" x14ac:dyDescent="0.3">
      <c r="A7361">
        <v>73.559999227523804</v>
      </c>
      <c r="B7361">
        <v>102.34066</v>
      </c>
      <c r="C7361">
        <v>0.57711559999999995</v>
      </c>
      <c r="D7361">
        <v>-0.27162301999999999</v>
      </c>
      <c r="E7361">
        <v>1.2634647000000001</v>
      </c>
      <c r="F7361">
        <f t="shared" si="228"/>
        <v>6.4123955555555556E-2</v>
      </c>
      <c r="G7361">
        <f t="shared" si="229"/>
        <v>1.2386782074074074</v>
      </c>
    </row>
    <row r="7362" spans="1:7" x14ac:dyDescent="0.3">
      <c r="A7362">
        <v>73.570001363754201</v>
      </c>
      <c r="B7362">
        <v>102.31399500000001</v>
      </c>
      <c r="C7362">
        <v>0.57711559999999995</v>
      </c>
      <c r="D7362">
        <v>-0.35951899999999998</v>
      </c>
      <c r="E7362">
        <v>1.2631356</v>
      </c>
      <c r="F7362">
        <f t="shared" si="228"/>
        <v>6.4123955555555556E-2</v>
      </c>
      <c r="G7362">
        <f t="shared" si="229"/>
        <v>1.2383490098765433</v>
      </c>
    </row>
    <row r="7363" spans="1:7" x14ac:dyDescent="0.3">
      <c r="A7363">
        <v>73.580125570297199</v>
      </c>
      <c r="B7363">
        <v>102.27970000000001</v>
      </c>
      <c r="C7363">
        <v>0.57711559999999995</v>
      </c>
      <c r="D7363">
        <v>-0.44741500000000001</v>
      </c>
      <c r="E7363">
        <v>1.2627120999999999</v>
      </c>
      <c r="F7363">
        <f t="shared" si="228"/>
        <v>6.4123955555555556E-2</v>
      </c>
      <c r="G7363">
        <f t="shared" si="229"/>
        <v>1.237925614814815</v>
      </c>
    </row>
    <row r="7364" spans="1:7" x14ac:dyDescent="0.3">
      <c r="A7364">
        <v>73.590127706527696</v>
      </c>
      <c r="B7364">
        <v>102.20922</v>
      </c>
      <c r="C7364">
        <v>0.57718223000000002</v>
      </c>
      <c r="D7364">
        <v>-0.45229809999999998</v>
      </c>
      <c r="E7364">
        <v>1.2618419999999999</v>
      </c>
      <c r="F7364">
        <f t="shared" si="228"/>
        <v>6.4131358888888892E-2</v>
      </c>
      <c r="G7364">
        <f t="shared" si="229"/>
        <v>1.2370554913580247</v>
      </c>
    </row>
    <row r="7365" spans="1:7" x14ac:dyDescent="0.3">
      <c r="A7365">
        <v>73.600122213363605</v>
      </c>
      <c r="B7365">
        <v>102.26255999999999</v>
      </c>
      <c r="C7365">
        <v>0.57767546000000003</v>
      </c>
      <c r="D7365">
        <v>-5.3103826999999999E-2</v>
      </c>
      <c r="E7365">
        <v>1.2625005</v>
      </c>
      <c r="F7365">
        <f t="shared" si="228"/>
        <v>6.4186162222222232E-2</v>
      </c>
      <c r="G7365">
        <f t="shared" si="229"/>
        <v>1.2377140098765431</v>
      </c>
    </row>
    <row r="7366" spans="1:7" x14ac:dyDescent="0.3">
      <c r="A7366">
        <v>73.610124349594102</v>
      </c>
      <c r="B7366">
        <v>102.42448</v>
      </c>
      <c r="C7366">
        <v>0.57790200000000003</v>
      </c>
      <c r="D7366">
        <v>0.12268815</v>
      </c>
      <c r="E7366">
        <v>1.2644994000000001</v>
      </c>
      <c r="F7366">
        <f t="shared" ref="F7366:F7429" si="230">C7366/9</f>
        <v>6.4211333333333342E-2</v>
      </c>
      <c r="G7366">
        <f t="shared" ref="G7366:G7429" si="231">(B7366-$B$5)/81</f>
        <v>1.2397130222222223</v>
      </c>
    </row>
    <row r="7367" spans="1:7" x14ac:dyDescent="0.3">
      <c r="A7367">
        <v>73.619996786117497</v>
      </c>
      <c r="B7367">
        <v>102.521614</v>
      </c>
      <c r="C7367">
        <v>0.57782210000000001</v>
      </c>
      <c r="D7367">
        <v>-3.4792162000000001E-2</v>
      </c>
      <c r="E7367">
        <v>1.2656988</v>
      </c>
      <c r="F7367">
        <f t="shared" si="230"/>
        <v>6.4202455555555552E-2</v>
      </c>
      <c r="G7367">
        <f t="shared" si="231"/>
        <v>1.2409122074074075</v>
      </c>
    </row>
    <row r="7368" spans="1:7" x14ac:dyDescent="0.3">
      <c r="A7368">
        <v>73.630128622054997</v>
      </c>
      <c r="B7368">
        <v>102.53113999999999</v>
      </c>
      <c r="C7368">
        <v>0.57780874000000004</v>
      </c>
      <c r="D7368">
        <v>-0.13611671</v>
      </c>
      <c r="E7368">
        <v>1.2658164999999999</v>
      </c>
      <c r="F7368">
        <f t="shared" si="230"/>
        <v>6.4200971111111116E-2</v>
      </c>
      <c r="G7368">
        <f t="shared" si="231"/>
        <v>1.2410298123456789</v>
      </c>
    </row>
    <row r="7369" spans="1:7" x14ac:dyDescent="0.3">
      <c r="A7369">
        <v>73.640001058578406</v>
      </c>
      <c r="B7369">
        <v>102.46829</v>
      </c>
      <c r="C7369">
        <v>0.57784873000000003</v>
      </c>
      <c r="D7369">
        <v>-0.16541538</v>
      </c>
      <c r="E7369">
        <v>1.2650404</v>
      </c>
      <c r="F7369">
        <f t="shared" si="230"/>
        <v>6.4205414444444442E-2</v>
      </c>
      <c r="G7369">
        <f t="shared" si="231"/>
        <v>1.240253886419753</v>
      </c>
    </row>
    <row r="7370" spans="1:7" x14ac:dyDescent="0.3">
      <c r="A7370">
        <v>73.650003194808903</v>
      </c>
      <c r="B7370">
        <v>102.44924</v>
      </c>
      <c r="C7370">
        <v>0.57787540000000004</v>
      </c>
      <c r="D7370">
        <v>-0.22401270000000001</v>
      </c>
      <c r="E7370">
        <v>1.2648052000000001</v>
      </c>
      <c r="F7370">
        <f t="shared" si="230"/>
        <v>6.4208377777777784E-2</v>
      </c>
      <c r="G7370">
        <f t="shared" si="231"/>
        <v>1.240018701234568</v>
      </c>
    </row>
    <row r="7371" spans="1:7" x14ac:dyDescent="0.3">
      <c r="A7371">
        <v>73.6601274013519</v>
      </c>
      <c r="B7371">
        <v>102.39019</v>
      </c>
      <c r="C7371">
        <v>0.57791539999999997</v>
      </c>
      <c r="D7371">
        <v>-0.26918145999999998</v>
      </c>
      <c r="E7371">
        <v>1.2640762000000001</v>
      </c>
      <c r="F7371">
        <f t="shared" si="230"/>
        <v>6.4212822222222216E-2</v>
      </c>
      <c r="G7371">
        <f t="shared" si="231"/>
        <v>1.2392896888888889</v>
      </c>
    </row>
    <row r="7372" spans="1:7" x14ac:dyDescent="0.3">
      <c r="A7372">
        <v>73.670121908187795</v>
      </c>
      <c r="B7372">
        <v>102.35019</v>
      </c>
      <c r="C7372">
        <v>0.57799535999999996</v>
      </c>
      <c r="D7372">
        <v>-0.26918145999999998</v>
      </c>
      <c r="E7372">
        <v>1.2635822999999999</v>
      </c>
      <c r="F7372">
        <f t="shared" si="230"/>
        <v>6.4221706666666656E-2</v>
      </c>
      <c r="G7372">
        <f t="shared" si="231"/>
        <v>1.2387958617283952</v>
      </c>
    </row>
    <row r="7373" spans="1:7" x14ac:dyDescent="0.3">
      <c r="A7373">
        <v>73.680001974105807</v>
      </c>
      <c r="B7373">
        <v>102.36162</v>
      </c>
      <c r="C7373">
        <v>0.57808864000000004</v>
      </c>
      <c r="D7373">
        <v>-0.24476592</v>
      </c>
      <c r="E7373">
        <v>1.2637235</v>
      </c>
      <c r="F7373">
        <f t="shared" si="230"/>
        <v>6.4232071111111122E-2</v>
      </c>
      <c r="G7373">
        <f t="shared" si="231"/>
        <v>1.2389369728395063</v>
      </c>
    </row>
    <row r="7374" spans="1:7" x14ac:dyDescent="0.3">
      <c r="A7374">
        <v>73.689996480941701</v>
      </c>
      <c r="B7374">
        <v>102.34637499999999</v>
      </c>
      <c r="C7374">
        <v>0.57818199999999997</v>
      </c>
      <c r="D7374">
        <v>-0.23255814999999999</v>
      </c>
      <c r="E7374">
        <v>1.2635353</v>
      </c>
      <c r="F7374">
        <f t="shared" si="230"/>
        <v>6.4242444444444435E-2</v>
      </c>
      <c r="G7374">
        <f t="shared" si="231"/>
        <v>1.238748762962963</v>
      </c>
    </row>
    <row r="7375" spans="1:7" x14ac:dyDescent="0.3">
      <c r="A7375">
        <v>73.700128316879201</v>
      </c>
      <c r="B7375">
        <v>102.38257</v>
      </c>
      <c r="C7375">
        <v>0.57823526999999997</v>
      </c>
      <c r="D7375">
        <v>-0.24964902999999999</v>
      </c>
      <c r="E7375">
        <v>1.2639819999999999</v>
      </c>
      <c r="F7375">
        <f t="shared" si="230"/>
        <v>6.4248363333333336E-2</v>
      </c>
      <c r="G7375">
        <f t="shared" si="231"/>
        <v>1.2391956148148149</v>
      </c>
    </row>
    <row r="7376" spans="1:7" x14ac:dyDescent="0.3">
      <c r="A7376">
        <v>73.710000753402696</v>
      </c>
      <c r="B7376">
        <v>102.354</v>
      </c>
      <c r="C7376">
        <v>0.57826200000000005</v>
      </c>
      <c r="D7376">
        <v>-0.31068790000000002</v>
      </c>
      <c r="E7376">
        <v>1.2636293000000001</v>
      </c>
      <c r="F7376">
        <f t="shared" si="230"/>
        <v>6.4251333333333341E-2</v>
      </c>
      <c r="G7376">
        <f t="shared" si="231"/>
        <v>1.2388428987654321</v>
      </c>
    </row>
    <row r="7377" spans="1:7" x14ac:dyDescent="0.3">
      <c r="A7377">
        <v>73.720124959945593</v>
      </c>
      <c r="B7377">
        <v>102.34066</v>
      </c>
      <c r="C7377">
        <v>0.57828869999999999</v>
      </c>
      <c r="D7377">
        <v>-0.3546359</v>
      </c>
      <c r="E7377">
        <v>1.2634647000000001</v>
      </c>
      <c r="F7377">
        <f t="shared" si="230"/>
        <v>6.42543E-2</v>
      </c>
      <c r="G7377">
        <f t="shared" si="231"/>
        <v>1.2386782074074074</v>
      </c>
    </row>
    <row r="7378" spans="1:7" x14ac:dyDescent="0.3">
      <c r="A7378">
        <v>73.729997396469102</v>
      </c>
      <c r="B7378">
        <v>102.35019</v>
      </c>
      <c r="C7378">
        <v>0.57832866999999999</v>
      </c>
      <c r="D7378">
        <v>-0.40102544000000001</v>
      </c>
      <c r="E7378">
        <v>1.2635822999999999</v>
      </c>
      <c r="F7378">
        <f t="shared" si="230"/>
        <v>6.4258741111111115E-2</v>
      </c>
      <c r="G7378">
        <f t="shared" si="231"/>
        <v>1.2387958617283952</v>
      </c>
    </row>
    <row r="7379" spans="1:7" x14ac:dyDescent="0.3">
      <c r="A7379">
        <v>73.7399995326995</v>
      </c>
      <c r="B7379">
        <v>102.29114</v>
      </c>
      <c r="C7379">
        <v>0.57838195999999997</v>
      </c>
      <c r="D7379">
        <v>-0.43032409999999999</v>
      </c>
      <c r="E7379">
        <v>1.2628534</v>
      </c>
      <c r="F7379">
        <f t="shared" si="230"/>
        <v>6.4264662222222213E-2</v>
      </c>
      <c r="G7379">
        <f t="shared" si="231"/>
        <v>1.2380668493827161</v>
      </c>
    </row>
    <row r="7380" spans="1:7" x14ac:dyDescent="0.3">
      <c r="A7380">
        <v>73.750123739242497</v>
      </c>
      <c r="B7380">
        <v>102.30257</v>
      </c>
      <c r="C7380">
        <v>0.57844859999999998</v>
      </c>
      <c r="D7380">
        <v>-0.44619423000000002</v>
      </c>
      <c r="E7380">
        <v>1.2629944</v>
      </c>
      <c r="F7380">
        <f t="shared" si="230"/>
        <v>6.4272066666666669E-2</v>
      </c>
      <c r="G7380">
        <f t="shared" si="231"/>
        <v>1.2382079604938272</v>
      </c>
    </row>
    <row r="7381" spans="1:7" x14ac:dyDescent="0.3">
      <c r="A7381">
        <v>73.760125875472994</v>
      </c>
      <c r="B7381">
        <v>102.27970000000001</v>
      </c>
      <c r="C7381">
        <v>0.57852859999999995</v>
      </c>
      <c r="D7381">
        <v>-0.44985655000000002</v>
      </c>
      <c r="E7381">
        <v>1.2627120999999999</v>
      </c>
      <c r="F7381">
        <f t="shared" si="230"/>
        <v>6.4280955555555547E-2</v>
      </c>
      <c r="G7381">
        <f t="shared" si="231"/>
        <v>1.237925614814815</v>
      </c>
    </row>
    <row r="7382" spans="1:7" x14ac:dyDescent="0.3">
      <c r="A7382">
        <v>73.770128011703406</v>
      </c>
      <c r="B7382">
        <v>102.31399500000001</v>
      </c>
      <c r="C7382">
        <v>0.57890180000000002</v>
      </c>
      <c r="D7382">
        <v>-0.16297381999999999</v>
      </c>
      <c r="E7382">
        <v>1.2631356</v>
      </c>
      <c r="F7382">
        <f t="shared" si="230"/>
        <v>6.4322422222222231E-2</v>
      </c>
      <c r="G7382">
        <f t="shared" si="231"/>
        <v>1.2383490098765433</v>
      </c>
    </row>
    <row r="7383" spans="1:7" x14ac:dyDescent="0.3">
      <c r="A7383">
        <v>73.7800004482269</v>
      </c>
      <c r="B7383">
        <v>102.44732999999999</v>
      </c>
      <c r="C7383">
        <v>0.57904845000000005</v>
      </c>
      <c r="D7383">
        <v>-5.5545381999999997E-2</v>
      </c>
      <c r="E7383">
        <v>1.2647816999999999</v>
      </c>
      <c r="F7383">
        <f t="shared" si="230"/>
        <v>6.433871666666667E-2</v>
      </c>
      <c r="G7383">
        <f t="shared" si="231"/>
        <v>1.2399951209876543</v>
      </c>
    </row>
    <row r="7384" spans="1:7" x14ac:dyDescent="0.3">
      <c r="A7384">
        <v>73.790002584457397</v>
      </c>
      <c r="B7384">
        <v>102.50066</v>
      </c>
      <c r="C7384">
        <v>0.57899509999999998</v>
      </c>
      <c r="D7384">
        <v>-0.19959715</v>
      </c>
      <c r="E7384">
        <v>1.2654401</v>
      </c>
      <c r="F7384">
        <f t="shared" si="230"/>
        <v>6.4332788888888881E-2</v>
      </c>
      <c r="G7384">
        <f t="shared" si="231"/>
        <v>1.2406535160493828</v>
      </c>
    </row>
    <row r="7385" spans="1:7" x14ac:dyDescent="0.3">
      <c r="A7385">
        <v>73.800126791000295</v>
      </c>
      <c r="B7385">
        <v>102.51971399999999</v>
      </c>
      <c r="C7385">
        <v>0.57899509999999998</v>
      </c>
      <c r="D7385">
        <v>-0.27162301999999999</v>
      </c>
      <c r="E7385">
        <v>1.2656753000000001</v>
      </c>
      <c r="F7385">
        <f t="shared" si="230"/>
        <v>6.4332788888888881E-2</v>
      </c>
      <c r="G7385">
        <f t="shared" si="231"/>
        <v>1.2408887506172839</v>
      </c>
    </row>
    <row r="7386" spans="1:7" x14ac:dyDescent="0.3">
      <c r="A7386">
        <v>73.809999227523804</v>
      </c>
      <c r="B7386">
        <v>102.45304</v>
      </c>
      <c r="C7386">
        <v>0.57900845999999995</v>
      </c>
      <c r="D7386">
        <v>-0.34486967000000002</v>
      </c>
      <c r="E7386">
        <v>1.2648522</v>
      </c>
      <c r="F7386">
        <f t="shared" si="230"/>
        <v>6.4334273333333331E-2</v>
      </c>
      <c r="G7386">
        <f t="shared" si="231"/>
        <v>1.2400656148148148</v>
      </c>
    </row>
    <row r="7387" spans="1:7" x14ac:dyDescent="0.3">
      <c r="A7387">
        <v>73.820001363754201</v>
      </c>
      <c r="B7387">
        <v>102.42256</v>
      </c>
      <c r="C7387">
        <v>0.57900845999999995</v>
      </c>
      <c r="D7387">
        <v>-0.43276566</v>
      </c>
      <c r="E7387">
        <v>1.2644759999999999</v>
      </c>
      <c r="F7387">
        <f t="shared" si="230"/>
        <v>6.4334273333333331E-2</v>
      </c>
      <c r="G7387">
        <f t="shared" si="231"/>
        <v>1.2396893185185187</v>
      </c>
    </row>
    <row r="7388" spans="1:7" x14ac:dyDescent="0.3">
      <c r="A7388">
        <v>73.830125570297199</v>
      </c>
      <c r="B7388">
        <v>102.39400000000001</v>
      </c>
      <c r="C7388">
        <v>0.57914173999999996</v>
      </c>
      <c r="D7388">
        <v>-0.38149300000000003</v>
      </c>
      <c r="E7388">
        <v>1.2641232</v>
      </c>
      <c r="F7388">
        <f t="shared" si="230"/>
        <v>6.4349082222222215E-2</v>
      </c>
      <c r="G7388">
        <f t="shared" si="231"/>
        <v>1.239336725925926</v>
      </c>
    </row>
    <row r="7389" spans="1:7" x14ac:dyDescent="0.3">
      <c r="A7389">
        <v>73.839998006820593</v>
      </c>
      <c r="B7389">
        <v>102.416855</v>
      </c>
      <c r="C7389">
        <v>0.57956830000000004</v>
      </c>
      <c r="D7389">
        <v>-1.15973875E-2</v>
      </c>
      <c r="E7389">
        <v>1.2644054</v>
      </c>
      <c r="F7389">
        <f t="shared" si="230"/>
        <v>6.439647777777778E-2</v>
      </c>
      <c r="G7389">
        <f t="shared" si="231"/>
        <v>1.239618886419753</v>
      </c>
    </row>
    <row r="7390" spans="1:7" x14ac:dyDescent="0.3">
      <c r="A7390">
        <v>73.850122213363605</v>
      </c>
      <c r="B7390">
        <v>102.60733999999999</v>
      </c>
      <c r="C7390">
        <v>0.57974166000000005</v>
      </c>
      <c r="D7390">
        <v>7.9960934999999997E-2</v>
      </c>
      <c r="E7390">
        <v>1.2667571</v>
      </c>
      <c r="F7390">
        <f t="shared" si="230"/>
        <v>6.4415739999999999E-2</v>
      </c>
      <c r="G7390">
        <f t="shared" si="231"/>
        <v>1.2419705530864198</v>
      </c>
    </row>
    <row r="7391" spans="1:7" x14ac:dyDescent="0.3">
      <c r="A7391">
        <v>73.860124349594102</v>
      </c>
      <c r="B7391">
        <v>102.67591</v>
      </c>
      <c r="C7391">
        <v>0.57970166000000001</v>
      </c>
      <c r="D7391">
        <v>-3.3571385000000002E-2</v>
      </c>
      <c r="E7391">
        <v>1.2676035999999999</v>
      </c>
      <c r="F7391">
        <f t="shared" si="230"/>
        <v>6.4411295555555553E-2</v>
      </c>
      <c r="G7391">
        <f t="shared" si="231"/>
        <v>1.2428170962962963</v>
      </c>
    </row>
    <row r="7392" spans="1:7" x14ac:dyDescent="0.3">
      <c r="A7392">
        <v>73.8701264858245</v>
      </c>
      <c r="B7392">
        <v>102.64734</v>
      </c>
      <c r="C7392">
        <v>0.57971494999999995</v>
      </c>
      <c r="D7392">
        <v>-0.10681804</v>
      </c>
      <c r="E7392">
        <v>1.2672509000000001</v>
      </c>
      <c r="F7392">
        <f t="shared" si="230"/>
        <v>6.441277222222222E-2</v>
      </c>
      <c r="G7392">
        <f t="shared" si="231"/>
        <v>1.2424643802469135</v>
      </c>
    </row>
    <row r="7393" spans="1:7" x14ac:dyDescent="0.3">
      <c r="A7393">
        <v>73.879998922347994</v>
      </c>
      <c r="B7393">
        <v>102.63972</v>
      </c>
      <c r="C7393">
        <v>0.57975494999999999</v>
      </c>
      <c r="D7393">
        <v>-0.13733749000000001</v>
      </c>
      <c r="E7393">
        <v>1.2671568</v>
      </c>
      <c r="F7393">
        <f t="shared" si="230"/>
        <v>6.4417216666666666E-2</v>
      </c>
      <c r="G7393">
        <f t="shared" si="231"/>
        <v>1.2423703061728395</v>
      </c>
    </row>
    <row r="7394" spans="1:7" x14ac:dyDescent="0.3">
      <c r="A7394">
        <v>73.890123128890906</v>
      </c>
      <c r="B7394">
        <v>102.56543000000001</v>
      </c>
      <c r="C7394">
        <v>0.57979493999999998</v>
      </c>
      <c r="D7394">
        <v>-0.19593482000000001</v>
      </c>
      <c r="E7394">
        <v>1.2662397999999999</v>
      </c>
      <c r="F7394">
        <f t="shared" si="230"/>
        <v>6.4421659999999992E-2</v>
      </c>
      <c r="G7394">
        <f t="shared" si="231"/>
        <v>1.2414531456790125</v>
      </c>
    </row>
    <row r="7395" spans="1:7" x14ac:dyDescent="0.3">
      <c r="A7395">
        <v>73.900003194808903</v>
      </c>
      <c r="B7395">
        <v>102.571144</v>
      </c>
      <c r="C7395">
        <v>0.57986159999999998</v>
      </c>
      <c r="D7395">
        <v>-0.19593482000000001</v>
      </c>
      <c r="E7395">
        <v>1.2663101999999999</v>
      </c>
      <c r="F7395">
        <f t="shared" si="230"/>
        <v>6.4429066666666659E-2</v>
      </c>
      <c r="G7395">
        <f t="shared" si="231"/>
        <v>1.241523688888889</v>
      </c>
    </row>
    <row r="7396" spans="1:7" x14ac:dyDescent="0.3">
      <c r="A7396">
        <v>73.9101274013519</v>
      </c>
      <c r="B7396">
        <v>102.52733600000001</v>
      </c>
      <c r="C7396">
        <v>0.57996820000000004</v>
      </c>
      <c r="D7396">
        <v>-0.15686992999999999</v>
      </c>
      <c r="E7396">
        <v>1.2657693999999999</v>
      </c>
      <c r="F7396">
        <f t="shared" si="230"/>
        <v>6.444091111111111E-2</v>
      </c>
      <c r="G7396">
        <f t="shared" si="231"/>
        <v>1.2409828493827162</v>
      </c>
    </row>
    <row r="7397" spans="1:7" x14ac:dyDescent="0.3">
      <c r="A7397">
        <v>73.920121908187795</v>
      </c>
      <c r="B7397">
        <v>102.54638</v>
      </c>
      <c r="C7397">
        <v>0.58008820000000005</v>
      </c>
      <c r="D7397">
        <v>-0.13123360000000001</v>
      </c>
      <c r="E7397">
        <v>1.2660046</v>
      </c>
      <c r="F7397">
        <f t="shared" si="230"/>
        <v>6.4454244444444447E-2</v>
      </c>
      <c r="G7397">
        <f t="shared" si="231"/>
        <v>1.2412179604938272</v>
      </c>
    </row>
    <row r="7398" spans="1:7" x14ac:dyDescent="0.3">
      <c r="A7398">
        <v>73.930001974105807</v>
      </c>
      <c r="B7398">
        <v>102.58638999999999</v>
      </c>
      <c r="C7398">
        <v>0.58014153999999996</v>
      </c>
      <c r="D7398">
        <v>-0.14832449</v>
      </c>
      <c r="E7398">
        <v>1.2664983999999999</v>
      </c>
      <c r="F7398">
        <f t="shared" si="230"/>
        <v>6.4460171111111103E-2</v>
      </c>
      <c r="G7398">
        <f t="shared" si="231"/>
        <v>1.241711911111111</v>
      </c>
    </row>
    <row r="7399" spans="1:7" x14ac:dyDescent="0.3">
      <c r="A7399">
        <v>73.940126180648804</v>
      </c>
      <c r="B7399">
        <v>102.57495</v>
      </c>
      <c r="C7399">
        <v>0.58018154</v>
      </c>
      <c r="D7399">
        <v>-0.17884393000000001</v>
      </c>
      <c r="E7399">
        <v>1.2663572999999999</v>
      </c>
      <c r="F7399">
        <f t="shared" si="230"/>
        <v>6.4464615555555549E-2</v>
      </c>
      <c r="G7399">
        <f t="shared" si="231"/>
        <v>1.24157067654321</v>
      </c>
    </row>
    <row r="7400" spans="1:7" x14ac:dyDescent="0.3">
      <c r="A7400">
        <v>73.949998617172199</v>
      </c>
      <c r="B7400">
        <v>102.59019499999999</v>
      </c>
      <c r="C7400">
        <v>0.58022149999999995</v>
      </c>
      <c r="D7400">
        <v>-0.22523348000000001</v>
      </c>
      <c r="E7400">
        <v>1.2665454</v>
      </c>
      <c r="F7400">
        <f t="shared" si="230"/>
        <v>6.4469055555555543E-2</v>
      </c>
      <c r="G7400">
        <f t="shared" si="231"/>
        <v>1.2417588864197531</v>
      </c>
    </row>
    <row r="7401" spans="1:7" x14ac:dyDescent="0.3">
      <c r="A7401">
        <v>73.960122823715196</v>
      </c>
      <c r="B7401">
        <v>102.55591</v>
      </c>
      <c r="C7401">
        <v>0.58028820000000003</v>
      </c>
      <c r="D7401">
        <v>-0.22767504</v>
      </c>
      <c r="E7401">
        <v>1.2661221</v>
      </c>
      <c r="F7401">
        <f t="shared" si="230"/>
        <v>6.4476466666666676E-2</v>
      </c>
      <c r="G7401">
        <f t="shared" si="231"/>
        <v>1.2413356148148149</v>
      </c>
    </row>
    <row r="7402" spans="1:7" x14ac:dyDescent="0.3">
      <c r="A7402">
        <v>73.970002889633093</v>
      </c>
      <c r="B7402">
        <v>102.55591</v>
      </c>
      <c r="C7402">
        <v>0.58035479999999995</v>
      </c>
      <c r="D7402">
        <v>-0.24476592</v>
      </c>
      <c r="E7402">
        <v>1.2661221</v>
      </c>
      <c r="F7402">
        <f t="shared" si="230"/>
        <v>6.4483866666666667E-2</v>
      </c>
      <c r="G7402">
        <f t="shared" si="231"/>
        <v>1.2413356148148149</v>
      </c>
    </row>
    <row r="7403" spans="1:7" x14ac:dyDescent="0.3">
      <c r="A7403">
        <v>73.979997396469102</v>
      </c>
      <c r="B7403">
        <v>102.56162</v>
      </c>
      <c r="C7403">
        <v>0.58042145000000001</v>
      </c>
      <c r="D7403">
        <v>-0.26063603000000002</v>
      </c>
      <c r="E7403">
        <v>1.2661926999999999</v>
      </c>
      <c r="F7403">
        <f t="shared" si="230"/>
        <v>6.4491272222222229E-2</v>
      </c>
      <c r="G7403">
        <f t="shared" si="231"/>
        <v>1.2414061086419754</v>
      </c>
    </row>
    <row r="7404" spans="1:7" x14ac:dyDescent="0.3">
      <c r="A7404">
        <v>73.990121603012</v>
      </c>
      <c r="B7404">
        <v>102.55019</v>
      </c>
      <c r="C7404">
        <v>0.58047479999999996</v>
      </c>
      <c r="D7404">
        <v>-0.29115545999999998</v>
      </c>
      <c r="E7404">
        <v>1.2660517</v>
      </c>
      <c r="F7404">
        <f t="shared" si="230"/>
        <v>6.4497199999999991E-2</v>
      </c>
      <c r="G7404">
        <f t="shared" si="231"/>
        <v>1.2412649975308643</v>
      </c>
    </row>
    <row r="7405" spans="1:7" x14ac:dyDescent="0.3">
      <c r="A7405">
        <v>74.000001668929997</v>
      </c>
      <c r="B7405">
        <v>102.56352</v>
      </c>
      <c r="C7405">
        <v>0.58050144000000004</v>
      </c>
      <c r="D7405">
        <v>-0.33632424</v>
      </c>
      <c r="E7405">
        <v>1.2662161999999999</v>
      </c>
      <c r="F7405">
        <f t="shared" si="230"/>
        <v>6.4500160000000001E-2</v>
      </c>
      <c r="G7405">
        <f t="shared" si="231"/>
        <v>1.2414295654320988</v>
      </c>
    </row>
    <row r="7406" spans="1:7" x14ac:dyDescent="0.3">
      <c r="A7406">
        <v>74.010125875472994</v>
      </c>
      <c r="B7406">
        <v>102.514</v>
      </c>
      <c r="C7406">
        <v>0.58054143000000002</v>
      </c>
      <c r="D7406">
        <v>-0.38149300000000003</v>
      </c>
      <c r="E7406">
        <v>1.2656046999999999</v>
      </c>
      <c r="F7406">
        <f t="shared" si="230"/>
        <v>6.4504603333333341E-2</v>
      </c>
      <c r="G7406">
        <f t="shared" si="231"/>
        <v>1.2408182074074074</v>
      </c>
    </row>
    <row r="7407" spans="1:7" x14ac:dyDescent="0.3">
      <c r="A7407">
        <v>74.019998311996403</v>
      </c>
      <c r="B7407">
        <v>102.49495</v>
      </c>
      <c r="C7407">
        <v>0.58059470000000002</v>
      </c>
      <c r="D7407">
        <v>-0.39736313000000001</v>
      </c>
      <c r="E7407">
        <v>1.2653695</v>
      </c>
      <c r="F7407">
        <f t="shared" si="230"/>
        <v>6.4510522222222227E-2</v>
      </c>
      <c r="G7407">
        <f t="shared" si="231"/>
        <v>1.2405830222222223</v>
      </c>
    </row>
    <row r="7408" spans="1:7" x14ac:dyDescent="0.3">
      <c r="A7408">
        <v>74.0300004482269</v>
      </c>
      <c r="B7408">
        <v>102.508286</v>
      </c>
      <c r="C7408">
        <v>0.58068805999999995</v>
      </c>
      <c r="D7408">
        <v>-0.39858389999999999</v>
      </c>
      <c r="E7408">
        <v>1.2655342000000001</v>
      </c>
      <c r="F7408">
        <f t="shared" si="230"/>
        <v>6.4520895555555555E-2</v>
      </c>
      <c r="G7408">
        <f t="shared" si="231"/>
        <v>1.2407476641975308</v>
      </c>
    </row>
    <row r="7409" spans="1:7" x14ac:dyDescent="0.3">
      <c r="A7409">
        <v>74.040002584457397</v>
      </c>
      <c r="B7409">
        <v>102.49495</v>
      </c>
      <c r="C7409">
        <v>0.58076799999999995</v>
      </c>
      <c r="D7409">
        <v>-0.37294757000000001</v>
      </c>
      <c r="E7409">
        <v>1.2653695</v>
      </c>
      <c r="F7409">
        <f t="shared" si="230"/>
        <v>6.4529777777777769E-2</v>
      </c>
      <c r="G7409">
        <f t="shared" si="231"/>
        <v>1.2405830222222223</v>
      </c>
    </row>
    <row r="7410" spans="1:7" x14ac:dyDescent="0.3">
      <c r="A7410">
        <v>74.049997091293307</v>
      </c>
      <c r="B7410">
        <v>102.54828999999999</v>
      </c>
      <c r="C7410">
        <v>0.58084800000000003</v>
      </c>
      <c r="D7410">
        <v>-0.37538913000000002</v>
      </c>
      <c r="E7410">
        <v>1.2660279999999999</v>
      </c>
      <c r="F7410">
        <f t="shared" si="230"/>
        <v>6.4538666666666675E-2</v>
      </c>
      <c r="G7410">
        <f t="shared" si="231"/>
        <v>1.2412415407407407</v>
      </c>
    </row>
    <row r="7411" spans="1:7" x14ac:dyDescent="0.3">
      <c r="A7411">
        <v>74.060121297836304</v>
      </c>
      <c r="B7411">
        <v>102.538765</v>
      </c>
      <c r="C7411">
        <v>0.580928</v>
      </c>
      <c r="D7411">
        <v>-0.37905145000000001</v>
      </c>
      <c r="E7411">
        <v>1.2659104999999999</v>
      </c>
      <c r="F7411">
        <f t="shared" si="230"/>
        <v>6.4547555555555552E-2</v>
      </c>
      <c r="G7411">
        <f t="shared" si="231"/>
        <v>1.2411239481481482</v>
      </c>
    </row>
    <row r="7412" spans="1:7" x14ac:dyDescent="0.3">
      <c r="A7412">
        <v>74.070123434066701</v>
      </c>
      <c r="B7412">
        <v>102.53686</v>
      </c>
      <c r="C7412">
        <v>0.58100799999999997</v>
      </c>
      <c r="D7412">
        <v>-0.36928523000000002</v>
      </c>
      <c r="E7412">
        <v>1.265887</v>
      </c>
      <c r="F7412">
        <f t="shared" si="230"/>
        <v>6.4556444444444444E-2</v>
      </c>
      <c r="G7412">
        <f t="shared" si="231"/>
        <v>1.2411004296296297</v>
      </c>
    </row>
    <row r="7413" spans="1:7" x14ac:dyDescent="0.3">
      <c r="A7413">
        <v>74.080003499984699</v>
      </c>
      <c r="B7413">
        <v>102.55781</v>
      </c>
      <c r="C7413">
        <v>0.58108800000000005</v>
      </c>
      <c r="D7413">
        <v>-0.37172677999999998</v>
      </c>
      <c r="E7413">
        <v>1.2661456</v>
      </c>
      <c r="F7413">
        <f t="shared" si="230"/>
        <v>6.4565333333333336E-2</v>
      </c>
      <c r="G7413">
        <f t="shared" si="231"/>
        <v>1.2413590716049383</v>
      </c>
    </row>
    <row r="7414" spans="1:7" x14ac:dyDescent="0.3">
      <c r="A7414">
        <v>74.089998006820593</v>
      </c>
      <c r="B7414">
        <v>102.55209000000001</v>
      </c>
      <c r="C7414">
        <v>0.58120793000000004</v>
      </c>
      <c r="D7414">
        <v>-0.33266190000000001</v>
      </c>
      <c r="E7414">
        <v>1.2660750000000001</v>
      </c>
      <c r="F7414">
        <f t="shared" si="230"/>
        <v>6.457865888888889E-2</v>
      </c>
      <c r="G7414">
        <f t="shared" si="231"/>
        <v>1.2412884543209879</v>
      </c>
    </row>
    <row r="7415" spans="1:7" x14ac:dyDescent="0.3">
      <c r="A7415">
        <v>74.100000143051105</v>
      </c>
      <c r="B7415">
        <v>102.62448000000001</v>
      </c>
      <c r="C7415">
        <v>0.58135455999999996</v>
      </c>
      <c r="D7415">
        <v>-0.25331136999999998</v>
      </c>
      <c r="E7415">
        <v>1.2669687000000001</v>
      </c>
      <c r="F7415">
        <f t="shared" si="230"/>
        <v>6.4594951111111104E-2</v>
      </c>
      <c r="G7415">
        <f t="shared" si="231"/>
        <v>1.2421821580246915</v>
      </c>
    </row>
    <row r="7416" spans="1:7" x14ac:dyDescent="0.3">
      <c r="A7416">
        <v>74.110124349594102</v>
      </c>
      <c r="B7416">
        <v>102.64543999999999</v>
      </c>
      <c r="C7416">
        <v>0.58150120000000005</v>
      </c>
      <c r="D7416">
        <v>-0.18616859999999999</v>
      </c>
      <c r="E7416">
        <v>1.2672273999999999</v>
      </c>
      <c r="F7416">
        <f t="shared" si="230"/>
        <v>6.4611244444444452E-2</v>
      </c>
      <c r="G7416">
        <f t="shared" si="231"/>
        <v>1.2424409234567901</v>
      </c>
    </row>
    <row r="7417" spans="1:7" x14ac:dyDescent="0.3">
      <c r="A7417">
        <v>74.1201264858245</v>
      </c>
      <c r="B7417">
        <v>102.71973</v>
      </c>
      <c r="C7417">
        <v>0.58163450000000005</v>
      </c>
      <c r="D7417">
        <v>-0.13245438000000001</v>
      </c>
      <c r="E7417">
        <v>1.2681446000000001</v>
      </c>
      <c r="F7417">
        <f t="shared" si="230"/>
        <v>6.4626055555555562E-2</v>
      </c>
      <c r="G7417">
        <f t="shared" si="231"/>
        <v>1.2433580839506173</v>
      </c>
    </row>
    <row r="7418" spans="1:7" x14ac:dyDescent="0.3">
      <c r="A7418">
        <v>74.129998922347994</v>
      </c>
      <c r="B7418">
        <v>102.77687</v>
      </c>
      <c r="C7418">
        <v>0.58170116000000005</v>
      </c>
      <c r="D7418">
        <v>-0.13611671</v>
      </c>
      <c r="E7418">
        <v>1.2688501000000001</v>
      </c>
      <c r="F7418">
        <f t="shared" si="230"/>
        <v>6.4633462222222229E-2</v>
      </c>
      <c r="G7418">
        <f t="shared" si="231"/>
        <v>1.2440635160493827</v>
      </c>
    </row>
    <row r="7419" spans="1:7" x14ac:dyDescent="0.3">
      <c r="A7419">
        <v>74.140123128890906</v>
      </c>
      <c r="B7419">
        <v>102.75782</v>
      </c>
      <c r="C7419">
        <v>0.58174115000000004</v>
      </c>
      <c r="D7419">
        <v>-0.18250626</v>
      </c>
      <c r="E7419">
        <v>1.2686149</v>
      </c>
      <c r="F7419">
        <f t="shared" si="230"/>
        <v>6.4637905555555555E-2</v>
      </c>
      <c r="G7419">
        <f t="shared" si="231"/>
        <v>1.2438283308641975</v>
      </c>
    </row>
    <row r="7420" spans="1:7" x14ac:dyDescent="0.3">
      <c r="A7420">
        <v>74.150125265121403</v>
      </c>
      <c r="B7420">
        <v>102.79021</v>
      </c>
      <c r="C7420">
        <v>0.58179444000000002</v>
      </c>
      <c r="D7420">
        <v>-0.19959715</v>
      </c>
      <c r="E7420">
        <v>1.2690147000000001</v>
      </c>
      <c r="F7420">
        <f t="shared" si="230"/>
        <v>6.4643826666666668E-2</v>
      </c>
      <c r="G7420">
        <f t="shared" si="231"/>
        <v>1.2442282074074076</v>
      </c>
    </row>
    <row r="7421" spans="1:7" x14ac:dyDescent="0.3">
      <c r="A7421">
        <v>74.159997701644897</v>
      </c>
      <c r="B7421">
        <v>102.752106</v>
      </c>
      <c r="C7421">
        <v>0.58187443000000005</v>
      </c>
      <c r="D7421">
        <v>-0.20448026</v>
      </c>
      <c r="E7421">
        <v>1.2685443000000001</v>
      </c>
      <c r="F7421">
        <f t="shared" si="230"/>
        <v>6.4652714444444453E-2</v>
      </c>
      <c r="G7421">
        <f t="shared" si="231"/>
        <v>1.2437577876543211</v>
      </c>
    </row>
    <row r="7422" spans="1:7" x14ac:dyDescent="0.3">
      <c r="A7422">
        <v>74.169999837875295</v>
      </c>
      <c r="B7422">
        <v>102.76354000000001</v>
      </c>
      <c r="C7422">
        <v>0.58196769999999998</v>
      </c>
      <c r="D7422">
        <v>-0.19349326</v>
      </c>
      <c r="E7422">
        <v>1.2686854999999999</v>
      </c>
      <c r="F7422">
        <f t="shared" si="230"/>
        <v>6.4663077777777772E-2</v>
      </c>
      <c r="G7422">
        <f t="shared" si="231"/>
        <v>1.2438989481481482</v>
      </c>
    </row>
    <row r="7423" spans="1:7" x14ac:dyDescent="0.3">
      <c r="A7423">
        <v>74.180124044418307</v>
      </c>
      <c r="B7423">
        <v>102.77878</v>
      </c>
      <c r="C7423">
        <v>0.58204769999999995</v>
      </c>
      <c r="D7423">
        <v>-0.18372704000000001</v>
      </c>
      <c r="E7423">
        <v>1.2688736</v>
      </c>
      <c r="F7423">
        <f t="shared" si="230"/>
        <v>6.4671966666666664E-2</v>
      </c>
      <c r="G7423">
        <f t="shared" si="231"/>
        <v>1.2440870962962962</v>
      </c>
    </row>
    <row r="7424" spans="1:7" x14ac:dyDescent="0.3">
      <c r="A7424">
        <v>74.189996480941701</v>
      </c>
      <c r="B7424">
        <v>102.75592</v>
      </c>
      <c r="C7424">
        <v>0.58210105000000001</v>
      </c>
      <c r="D7424">
        <v>-0.21668804</v>
      </c>
      <c r="E7424">
        <v>1.2685914</v>
      </c>
      <c r="F7424">
        <f t="shared" si="230"/>
        <v>6.4677894444444439E-2</v>
      </c>
      <c r="G7424">
        <f t="shared" si="231"/>
        <v>1.2438048740740741</v>
      </c>
    </row>
    <row r="7425" spans="1:7" x14ac:dyDescent="0.3">
      <c r="A7425">
        <v>74.200128316879201</v>
      </c>
      <c r="B7425">
        <v>102.7864</v>
      </c>
      <c r="C7425">
        <v>0.58212770000000003</v>
      </c>
      <c r="D7425">
        <v>-0.26307760000000002</v>
      </c>
      <c r="E7425">
        <v>1.2689676999999999</v>
      </c>
      <c r="F7425">
        <f t="shared" si="230"/>
        <v>6.4680855555555555E-2</v>
      </c>
      <c r="G7425">
        <f t="shared" si="231"/>
        <v>1.2441811703703705</v>
      </c>
    </row>
    <row r="7426" spans="1:7" x14ac:dyDescent="0.3">
      <c r="A7426">
        <v>74.210000753402696</v>
      </c>
      <c r="B7426">
        <v>102.74449</v>
      </c>
      <c r="C7426">
        <v>0.58218104000000004</v>
      </c>
      <c r="D7426">
        <v>-0.29481780000000002</v>
      </c>
      <c r="E7426">
        <v>1.2684503</v>
      </c>
      <c r="F7426">
        <f t="shared" si="230"/>
        <v>6.4686782222222225E-2</v>
      </c>
      <c r="G7426">
        <f t="shared" si="231"/>
        <v>1.243663762962963</v>
      </c>
    </row>
    <row r="7427" spans="1:7" x14ac:dyDescent="0.3">
      <c r="A7427">
        <v>74.220124959945593</v>
      </c>
      <c r="B7427">
        <v>102.74068</v>
      </c>
      <c r="C7427">
        <v>0.58223440000000004</v>
      </c>
      <c r="D7427">
        <v>-0.32655802</v>
      </c>
      <c r="E7427">
        <v>1.2684032000000001</v>
      </c>
      <c r="F7427">
        <f t="shared" si="230"/>
        <v>6.469271111111112E-2</v>
      </c>
      <c r="G7427">
        <f t="shared" si="231"/>
        <v>1.2436167259259259</v>
      </c>
    </row>
    <row r="7428" spans="1:7" x14ac:dyDescent="0.3">
      <c r="A7428">
        <v>74.229997396469102</v>
      </c>
      <c r="B7428">
        <v>102.74068</v>
      </c>
      <c r="C7428">
        <v>0.58228769999999996</v>
      </c>
      <c r="D7428">
        <v>-0.34242812</v>
      </c>
      <c r="E7428">
        <v>1.2684032000000001</v>
      </c>
      <c r="F7428">
        <f t="shared" si="230"/>
        <v>6.4698633333333325E-2</v>
      </c>
      <c r="G7428">
        <f t="shared" si="231"/>
        <v>1.2436167259259259</v>
      </c>
    </row>
    <row r="7429" spans="1:7" x14ac:dyDescent="0.3">
      <c r="A7429">
        <v>74.240121603012</v>
      </c>
      <c r="B7429">
        <v>102.69687</v>
      </c>
      <c r="C7429">
        <v>0.582341</v>
      </c>
      <c r="D7429">
        <v>-0.37294757000000001</v>
      </c>
      <c r="E7429">
        <v>1.2678623</v>
      </c>
      <c r="F7429">
        <f t="shared" si="230"/>
        <v>6.4704555555555557E-2</v>
      </c>
      <c r="G7429">
        <f t="shared" si="231"/>
        <v>1.2430758617283952</v>
      </c>
    </row>
    <row r="7430" spans="1:7" x14ac:dyDescent="0.3">
      <c r="A7430">
        <v>74.250123739242497</v>
      </c>
      <c r="B7430">
        <v>102.71782</v>
      </c>
      <c r="C7430">
        <v>0.58238100000000004</v>
      </c>
      <c r="D7430">
        <v>-0.42055789999999998</v>
      </c>
      <c r="E7430">
        <v>1.2681210000000001</v>
      </c>
      <c r="F7430">
        <f t="shared" ref="F7430:F7493" si="232">C7430/9</f>
        <v>6.4709000000000003E-2</v>
      </c>
      <c r="G7430">
        <f t="shared" ref="G7430:G7493" si="233">(B7430-$B$5)/81</f>
        <v>1.2433345037037038</v>
      </c>
    </row>
    <row r="7431" spans="1:7" x14ac:dyDescent="0.3">
      <c r="A7431">
        <v>74.260003805160494</v>
      </c>
      <c r="B7431">
        <v>102.67401</v>
      </c>
      <c r="C7431">
        <v>0.58242099999999997</v>
      </c>
      <c r="D7431">
        <v>-0.45229809999999998</v>
      </c>
      <c r="E7431">
        <v>1.2675802</v>
      </c>
      <c r="F7431">
        <f t="shared" si="232"/>
        <v>6.4713444444444435E-2</v>
      </c>
      <c r="G7431">
        <f t="shared" si="233"/>
        <v>1.2427936395061729</v>
      </c>
    </row>
    <row r="7432" spans="1:7" x14ac:dyDescent="0.3">
      <c r="A7432">
        <v>74.269998311996403</v>
      </c>
      <c r="B7432">
        <v>102.71210499999999</v>
      </c>
      <c r="C7432">
        <v>0.58279424999999996</v>
      </c>
      <c r="D7432">
        <v>-0.15198681999999999</v>
      </c>
      <c r="E7432">
        <v>1.2680503999999999</v>
      </c>
      <c r="F7432">
        <f t="shared" si="232"/>
        <v>6.4754916666666662E-2</v>
      </c>
      <c r="G7432">
        <f t="shared" si="233"/>
        <v>1.2432639481481482</v>
      </c>
    </row>
    <row r="7433" spans="1:7" x14ac:dyDescent="0.3">
      <c r="A7433">
        <v>74.2801225185394</v>
      </c>
      <c r="B7433">
        <v>102.87591999999999</v>
      </c>
      <c r="C7433">
        <v>0.58299416000000004</v>
      </c>
      <c r="D7433">
        <v>-3.1129830000000001E-2</v>
      </c>
      <c r="E7433">
        <v>1.2700728999999999</v>
      </c>
      <c r="F7433">
        <f t="shared" si="232"/>
        <v>6.4777128888888896E-2</v>
      </c>
      <c r="G7433">
        <f t="shared" si="233"/>
        <v>1.2452863555555556</v>
      </c>
    </row>
    <row r="7434" spans="1:7" x14ac:dyDescent="0.3">
      <c r="A7434">
        <v>74.290002584457397</v>
      </c>
      <c r="B7434">
        <v>102.921646</v>
      </c>
      <c r="C7434">
        <v>0.58294089999999998</v>
      </c>
      <c r="D7434">
        <v>-0.15931149</v>
      </c>
      <c r="E7434">
        <v>1.2706374</v>
      </c>
      <c r="F7434">
        <f t="shared" si="232"/>
        <v>6.4771211111111116E-2</v>
      </c>
      <c r="G7434">
        <f t="shared" si="233"/>
        <v>1.2458508740740741</v>
      </c>
    </row>
    <row r="7435" spans="1:7" x14ac:dyDescent="0.3">
      <c r="A7435">
        <v>74.300126791000295</v>
      </c>
      <c r="B7435">
        <v>102.93879</v>
      </c>
      <c r="C7435">
        <v>0.58294089999999998</v>
      </c>
      <c r="D7435">
        <v>-0.24720748000000001</v>
      </c>
      <c r="E7435">
        <v>1.2708489999999999</v>
      </c>
      <c r="F7435">
        <f t="shared" si="232"/>
        <v>6.4771211111111116E-2</v>
      </c>
      <c r="G7435">
        <f t="shared" si="233"/>
        <v>1.2460625283950617</v>
      </c>
    </row>
    <row r="7436" spans="1:7" x14ac:dyDescent="0.3">
      <c r="A7436">
        <v>74.309999227523804</v>
      </c>
      <c r="B7436">
        <v>102.88925999999999</v>
      </c>
      <c r="C7436">
        <v>0.58296749999999997</v>
      </c>
      <c r="D7436">
        <v>-0.30702558000000002</v>
      </c>
      <c r="E7436">
        <v>1.2702376</v>
      </c>
      <c r="F7436">
        <f t="shared" si="232"/>
        <v>6.477416666666666E-2</v>
      </c>
      <c r="G7436">
        <f t="shared" si="233"/>
        <v>1.2454510469135802</v>
      </c>
    </row>
    <row r="7437" spans="1:7" x14ac:dyDescent="0.3">
      <c r="A7437">
        <v>74.320001363754201</v>
      </c>
      <c r="B7437">
        <v>102.84926</v>
      </c>
      <c r="C7437">
        <v>0.58296749999999997</v>
      </c>
      <c r="D7437">
        <v>-0.38027223999999998</v>
      </c>
      <c r="E7437">
        <v>1.2697437</v>
      </c>
      <c r="F7437">
        <f t="shared" si="232"/>
        <v>6.477416666666666E-2</v>
      </c>
      <c r="G7437">
        <f t="shared" si="233"/>
        <v>1.2449572197530865</v>
      </c>
    </row>
    <row r="7438" spans="1:7" x14ac:dyDescent="0.3">
      <c r="A7438">
        <v>74.330003499984699</v>
      </c>
      <c r="B7438">
        <v>102.80735</v>
      </c>
      <c r="C7438">
        <v>0.58298079999999997</v>
      </c>
      <c r="D7438">
        <v>-0.4535189</v>
      </c>
      <c r="E7438">
        <v>1.2692262999999999</v>
      </c>
      <c r="F7438">
        <f t="shared" si="232"/>
        <v>6.4775644444444447E-2</v>
      </c>
      <c r="G7438">
        <f t="shared" si="233"/>
        <v>1.244439812345679</v>
      </c>
    </row>
    <row r="7439" spans="1:7" x14ac:dyDescent="0.3">
      <c r="A7439">
        <v>74.340127706527696</v>
      </c>
      <c r="B7439">
        <v>102.75973</v>
      </c>
      <c r="C7439">
        <v>0.58326080000000002</v>
      </c>
      <c r="D7439">
        <v>-0.26429835000000002</v>
      </c>
      <c r="E7439">
        <v>1.2686383999999999</v>
      </c>
      <c r="F7439">
        <f t="shared" si="232"/>
        <v>6.4806755555555554E-2</v>
      </c>
      <c r="G7439">
        <f t="shared" si="233"/>
        <v>1.2438519111111113</v>
      </c>
    </row>
    <row r="7440" spans="1:7" x14ac:dyDescent="0.3">
      <c r="A7440">
        <v>74.350122213363605</v>
      </c>
      <c r="B7440">
        <v>102.93688</v>
      </c>
      <c r="C7440">
        <v>0.58364740000000004</v>
      </c>
      <c r="D7440">
        <v>6.4090826000000004E-2</v>
      </c>
      <c r="E7440">
        <v>1.2708254999999999</v>
      </c>
      <c r="F7440">
        <f t="shared" si="232"/>
        <v>6.4849711111111111E-2</v>
      </c>
      <c r="G7440">
        <f t="shared" si="233"/>
        <v>1.2460389481481482</v>
      </c>
    </row>
    <row r="7441" spans="1:7" x14ac:dyDescent="0.3">
      <c r="A7441">
        <v>74.360124349594102</v>
      </c>
      <c r="B7441">
        <v>103.05880000000001</v>
      </c>
      <c r="C7441">
        <v>0.58368737000000004</v>
      </c>
      <c r="D7441">
        <v>3.2350607000000003E-2</v>
      </c>
      <c r="E7441">
        <v>1.2723306000000001</v>
      </c>
      <c r="F7441">
        <f t="shared" si="232"/>
        <v>6.4854152222222225E-2</v>
      </c>
      <c r="G7441">
        <f t="shared" si="233"/>
        <v>1.2475441333333335</v>
      </c>
    </row>
    <row r="7442" spans="1:7" x14ac:dyDescent="0.3">
      <c r="A7442">
        <v>74.3701264858245</v>
      </c>
      <c r="B7442">
        <v>103.096886</v>
      </c>
      <c r="C7442">
        <v>0.58363399999999999</v>
      </c>
      <c r="D7442">
        <v>-9.8272600000000002E-2</v>
      </c>
      <c r="E7442">
        <v>1.2728009</v>
      </c>
      <c r="F7442">
        <f t="shared" si="232"/>
        <v>6.4848222222222224E-2</v>
      </c>
      <c r="G7442">
        <f t="shared" si="233"/>
        <v>1.2480143308641976</v>
      </c>
    </row>
    <row r="7443" spans="1:7" x14ac:dyDescent="0.3">
      <c r="A7443">
        <v>74.380128622054997</v>
      </c>
      <c r="B7443">
        <v>103.07783499999999</v>
      </c>
      <c r="C7443">
        <v>0.58367400000000003</v>
      </c>
      <c r="D7443">
        <v>-0.14344138000000001</v>
      </c>
      <c r="E7443">
        <v>1.2725656999999999</v>
      </c>
      <c r="F7443">
        <f t="shared" si="232"/>
        <v>6.485266666666667E-2</v>
      </c>
      <c r="G7443">
        <f t="shared" si="233"/>
        <v>1.2477791333333332</v>
      </c>
    </row>
    <row r="7444" spans="1:7" x14ac:dyDescent="0.3">
      <c r="A7444">
        <v>74.390001058578406</v>
      </c>
      <c r="B7444">
        <v>103.00546</v>
      </c>
      <c r="C7444">
        <v>0.58370069999999996</v>
      </c>
      <c r="D7444">
        <v>-0.18861015</v>
      </c>
      <c r="E7444">
        <v>1.2716721</v>
      </c>
      <c r="F7444">
        <f t="shared" si="232"/>
        <v>6.4855633333333329E-2</v>
      </c>
      <c r="G7444">
        <f t="shared" si="233"/>
        <v>1.2468856148148149</v>
      </c>
    </row>
    <row r="7445" spans="1:7" x14ac:dyDescent="0.3">
      <c r="A7445">
        <v>74.400003194808903</v>
      </c>
      <c r="B7445">
        <v>102.9807</v>
      </c>
      <c r="C7445">
        <v>0.58372736000000003</v>
      </c>
      <c r="D7445">
        <v>-0.24720748000000001</v>
      </c>
      <c r="E7445">
        <v>1.2713664</v>
      </c>
      <c r="F7445">
        <f t="shared" si="232"/>
        <v>6.4858595555555565E-2</v>
      </c>
      <c r="G7445">
        <f t="shared" si="233"/>
        <v>1.2465799358024692</v>
      </c>
    </row>
    <row r="7446" spans="1:7" x14ac:dyDescent="0.3">
      <c r="A7446">
        <v>74.409997701644897</v>
      </c>
      <c r="B7446">
        <v>102.92545</v>
      </c>
      <c r="C7446">
        <v>0.58378065000000001</v>
      </c>
      <c r="D7446">
        <v>-0.27772691999999999</v>
      </c>
      <c r="E7446">
        <v>1.2706843999999999</v>
      </c>
      <c r="F7446">
        <f t="shared" si="232"/>
        <v>6.4864516666666663E-2</v>
      </c>
      <c r="G7446">
        <f t="shared" si="233"/>
        <v>1.245897837037037</v>
      </c>
    </row>
    <row r="7447" spans="1:7" x14ac:dyDescent="0.3">
      <c r="A7447">
        <v>74.420121908187795</v>
      </c>
      <c r="B7447">
        <v>102.90069</v>
      </c>
      <c r="C7447">
        <v>0.583874</v>
      </c>
      <c r="D7447">
        <v>-0.26673989999999997</v>
      </c>
      <c r="E7447">
        <v>1.2703785999999999</v>
      </c>
      <c r="F7447">
        <f t="shared" si="232"/>
        <v>6.4874888888888885E-2</v>
      </c>
      <c r="G7447">
        <f t="shared" si="233"/>
        <v>1.2455921580246914</v>
      </c>
    </row>
    <row r="7448" spans="1:7" x14ac:dyDescent="0.3">
      <c r="A7448">
        <v>74.430001974105807</v>
      </c>
      <c r="B7448">
        <v>102.92926</v>
      </c>
      <c r="C7448">
        <v>0.58396727000000004</v>
      </c>
      <c r="D7448">
        <v>-0.24232437000000001</v>
      </c>
      <c r="E7448">
        <v>1.2707313</v>
      </c>
      <c r="F7448">
        <f t="shared" si="232"/>
        <v>6.4885252222222231E-2</v>
      </c>
      <c r="G7448">
        <f t="shared" si="233"/>
        <v>1.2459448740740742</v>
      </c>
    </row>
    <row r="7449" spans="1:7" x14ac:dyDescent="0.3">
      <c r="A7449">
        <v>74.440126180648804</v>
      </c>
      <c r="B7449">
        <v>102.914024</v>
      </c>
      <c r="C7449">
        <v>0.58406060000000004</v>
      </c>
      <c r="D7449">
        <v>-0.24354513999999999</v>
      </c>
      <c r="E7449">
        <v>1.2705432000000001</v>
      </c>
      <c r="F7449">
        <f t="shared" si="232"/>
        <v>6.4895622222222227E-2</v>
      </c>
      <c r="G7449">
        <f t="shared" si="233"/>
        <v>1.245756775308642</v>
      </c>
    </row>
    <row r="7450" spans="1:7" x14ac:dyDescent="0.3">
      <c r="A7450">
        <v>74.449998617172199</v>
      </c>
      <c r="B7450">
        <v>102.963554</v>
      </c>
      <c r="C7450">
        <v>0.58408724999999995</v>
      </c>
      <c r="D7450">
        <v>-0.27528535999999998</v>
      </c>
      <c r="E7450">
        <v>1.2711547999999999</v>
      </c>
      <c r="F7450">
        <f t="shared" si="232"/>
        <v>6.4898583333333329E-2</v>
      </c>
      <c r="G7450">
        <f t="shared" si="233"/>
        <v>1.2463682567901235</v>
      </c>
    </row>
    <row r="7451" spans="1:7" x14ac:dyDescent="0.3">
      <c r="A7451">
        <v>74.460000753402696</v>
      </c>
      <c r="B7451">
        <v>102.92545</v>
      </c>
      <c r="C7451">
        <v>0.58411389999999996</v>
      </c>
      <c r="D7451">
        <v>-0.33388269999999998</v>
      </c>
      <c r="E7451">
        <v>1.2706843999999999</v>
      </c>
      <c r="F7451">
        <f t="shared" si="232"/>
        <v>6.4901544444444445E-2</v>
      </c>
      <c r="G7451">
        <f t="shared" si="233"/>
        <v>1.245897837037037</v>
      </c>
    </row>
    <row r="7452" spans="1:7" x14ac:dyDescent="0.3">
      <c r="A7452">
        <v>74.470124959945593</v>
      </c>
      <c r="B7452">
        <v>102.9064</v>
      </c>
      <c r="C7452">
        <v>0.5841539</v>
      </c>
      <c r="D7452">
        <v>-0.36562289999999997</v>
      </c>
      <c r="E7452">
        <v>1.2704492000000001</v>
      </c>
      <c r="F7452">
        <f t="shared" si="232"/>
        <v>6.4905988888888891E-2</v>
      </c>
      <c r="G7452">
        <f t="shared" si="233"/>
        <v>1.2456626518518519</v>
      </c>
    </row>
    <row r="7453" spans="1:7" x14ac:dyDescent="0.3">
      <c r="A7453">
        <v>74.479997396469102</v>
      </c>
      <c r="B7453">
        <v>102.90831</v>
      </c>
      <c r="C7453">
        <v>0.58420724000000002</v>
      </c>
      <c r="D7453">
        <v>-0.39614232999999999</v>
      </c>
      <c r="E7453">
        <v>1.2704728000000001</v>
      </c>
      <c r="F7453">
        <f t="shared" si="232"/>
        <v>6.491191555555556E-2</v>
      </c>
      <c r="G7453">
        <f t="shared" si="233"/>
        <v>1.2456862320987654</v>
      </c>
    </row>
    <row r="7454" spans="1:7" x14ac:dyDescent="0.3">
      <c r="A7454">
        <v>74.490121603012</v>
      </c>
      <c r="B7454">
        <v>102.862595</v>
      </c>
      <c r="C7454">
        <v>0.58426049999999996</v>
      </c>
      <c r="D7454">
        <v>-0.42910334</v>
      </c>
      <c r="E7454">
        <v>1.2699083</v>
      </c>
      <c r="F7454">
        <f t="shared" si="232"/>
        <v>6.4917833333333327E-2</v>
      </c>
      <c r="G7454">
        <f t="shared" si="233"/>
        <v>1.2451218493827161</v>
      </c>
    </row>
    <row r="7455" spans="1:7" x14ac:dyDescent="0.3">
      <c r="A7455">
        <v>74.500001668929997</v>
      </c>
      <c r="B7455">
        <v>102.88736</v>
      </c>
      <c r="C7455">
        <v>0.58432715999999996</v>
      </c>
      <c r="D7455">
        <v>-0.43398646000000002</v>
      </c>
      <c r="E7455">
        <v>1.2702141</v>
      </c>
      <c r="F7455">
        <f t="shared" si="232"/>
        <v>6.4925239999999995E-2</v>
      </c>
      <c r="G7455">
        <f t="shared" si="233"/>
        <v>1.2454275901234568</v>
      </c>
    </row>
    <row r="7456" spans="1:7" x14ac:dyDescent="0.3">
      <c r="A7456">
        <v>74.510003805160494</v>
      </c>
      <c r="B7456">
        <v>102.83974000000001</v>
      </c>
      <c r="C7456">
        <v>0.58439379999999996</v>
      </c>
      <c r="D7456">
        <v>-0.44985655000000002</v>
      </c>
      <c r="E7456">
        <v>1.2696261</v>
      </c>
      <c r="F7456">
        <f t="shared" si="232"/>
        <v>6.4932644444444437E-2</v>
      </c>
      <c r="G7456">
        <f t="shared" si="233"/>
        <v>1.2448396888888891</v>
      </c>
    </row>
    <row r="7457" spans="1:7" x14ac:dyDescent="0.3">
      <c r="A7457">
        <v>74.519998311996403</v>
      </c>
      <c r="B7457">
        <v>102.902596</v>
      </c>
      <c r="C7457">
        <v>0.58478045000000001</v>
      </c>
      <c r="D7457">
        <v>-0.13489593999999999</v>
      </c>
      <c r="E7457">
        <v>1.2704021999999999</v>
      </c>
      <c r="F7457">
        <f t="shared" si="232"/>
        <v>6.4975605555555552E-2</v>
      </c>
      <c r="G7457">
        <f t="shared" si="233"/>
        <v>1.245615688888889</v>
      </c>
    </row>
    <row r="7458" spans="1:7" x14ac:dyDescent="0.3">
      <c r="A7458">
        <v>74.5300004482269</v>
      </c>
      <c r="B7458">
        <v>103.0626</v>
      </c>
      <c r="C7458">
        <v>0.58494040000000003</v>
      </c>
      <c r="D7458">
        <v>-4.3337606000000001E-2</v>
      </c>
      <c r="E7458">
        <v>1.2723776</v>
      </c>
      <c r="F7458">
        <f t="shared" si="232"/>
        <v>6.4993377777777778E-2</v>
      </c>
      <c r="G7458">
        <f t="shared" si="233"/>
        <v>1.2475910469135802</v>
      </c>
    </row>
    <row r="7459" spans="1:7" x14ac:dyDescent="0.3">
      <c r="A7459">
        <v>74.540124654769897</v>
      </c>
      <c r="B7459">
        <v>103.09878999999999</v>
      </c>
      <c r="C7459">
        <v>0.58487374000000003</v>
      </c>
      <c r="D7459">
        <v>-0.19959715</v>
      </c>
      <c r="E7459">
        <v>1.2728244</v>
      </c>
      <c r="F7459">
        <f t="shared" si="232"/>
        <v>6.498597111111111E-2</v>
      </c>
      <c r="G7459">
        <f t="shared" si="233"/>
        <v>1.2480378370370371</v>
      </c>
    </row>
    <row r="7460" spans="1:7" x14ac:dyDescent="0.3">
      <c r="A7460">
        <v>74.549997091293307</v>
      </c>
      <c r="B7460">
        <v>103.09308</v>
      </c>
      <c r="C7460">
        <v>0.58487374000000003</v>
      </c>
      <c r="D7460">
        <v>-0.27284380000000003</v>
      </c>
      <c r="E7460">
        <v>1.2727539999999999</v>
      </c>
      <c r="F7460">
        <f t="shared" si="232"/>
        <v>6.498597111111111E-2</v>
      </c>
      <c r="G7460">
        <f t="shared" si="233"/>
        <v>1.2479673432098766</v>
      </c>
    </row>
    <row r="7461" spans="1:7" x14ac:dyDescent="0.3">
      <c r="A7461">
        <v>74.560121297836304</v>
      </c>
      <c r="B7461">
        <v>103.04164</v>
      </c>
      <c r="C7461">
        <v>0.58490043999999997</v>
      </c>
      <c r="D7461">
        <v>-0.33144112999999997</v>
      </c>
      <c r="E7461">
        <v>1.2721188999999999</v>
      </c>
      <c r="F7461">
        <f t="shared" si="232"/>
        <v>6.4988937777777769E-2</v>
      </c>
      <c r="G7461">
        <f t="shared" si="233"/>
        <v>1.2473322814814816</v>
      </c>
    </row>
    <row r="7462" spans="1:7" x14ac:dyDescent="0.3">
      <c r="A7462">
        <v>74.570001363754201</v>
      </c>
      <c r="B7462">
        <v>103.007355</v>
      </c>
      <c r="C7462">
        <v>0.58490043999999997</v>
      </c>
      <c r="D7462">
        <v>-0.41933712000000001</v>
      </c>
      <c r="E7462">
        <v>1.2716955999999999</v>
      </c>
      <c r="F7462">
        <f t="shared" si="232"/>
        <v>6.4988937777777769E-2</v>
      </c>
      <c r="G7462">
        <f t="shared" si="233"/>
        <v>1.2469090098765434</v>
      </c>
    </row>
    <row r="7463" spans="1:7" x14ac:dyDescent="0.3">
      <c r="A7463">
        <v>74.580125570297199</v>
      </c>
      <c r="B7463">
        <v>102.963554</v>
      </c>
      <c r="C7463">
        <v>0.58492710000000003</v>
      </c>
      <c r="D7463">
        <v>-0.46572667000000001</v>
      </c>
      <c r="E7463">
        <v>1.2711547999999999</v>
      </c>
      <c r="F7463">
        <f t="shared" si="232"/>
        <v>6.4991900000000005E-2</v>
      </c>
      <c r="G7463">
        <f t="shared" si="233"/>
        <v>1.2463682567901235</v>
      </c>
    </row>
    <row r="7464" spans="1:7" x14ac:dyDescent="0.3">
      <c r="A7464">
        <v>74.589998006820593</v>
      </c>
      <c r="B7464">
        <v>102.94831000000001</v>
      </c>
      <c r="C7464">
        <v>0.58532697</v>
      </c>
      <c r="D7464">
        <v>-0.13611671</v>
      </c>
      <c r="E7464">
        <v>1.2709665000000001</v>
      </c>
      <c r="F7464">
        <f t="shared" si="232"/>
        <v>6.5036330000000003E-2</v>
      </c>
      <c r="G7464">
        <f t="shared" si="233"/>
        <v>1.2461800592592593</v>
      </c>
    </row>
    <row r="7465" spans="1:7" x14ac:dyDescent="0.3">
      <c r="A7465">
        <v>74.600000143051105</v>
      </c>
      <c r="B7465">
        <v>103.11593999999999</v>
      </c>
      <c r="C7465">
        <v>0.58560690000000004</v>
      </c>
      <c r="D7465">
        <v>5.3103826999999999E-2</v>
      </c>
      <c r="E7465">
        <v>1.2730360999999999</v>
      </c>
      <c r="F7465">
        <f t="shared" si="232"/>
        <v>6.5067433333333341E-2</v>
      </c>
      <c r="G7465">
        <f t="shared" si="233"/>
        <v>1.2482495654320989</v>
      </c>
    </row>
    <row r="7466" spans="1:7" x14ac:dyDescent="0.3">
      <c r="A7466">
        <v>74.610124349594102</v>
      </c>
      <c r="B7466">
        <v>103.19404</v>
      </c>
      <c r="C7466">
        <v>0.58554024000000005</v>
      </c>
      <c r="D7466">
        <v>-6.0428493E-2</v>
      </c>
      <c r="E7466">
        <v>1.2740003</v>
      </c>
      <c r="F7466">
        <f t="shared" si="232"/>
        <v>6.5060026666666673E-2</v>
      </c>
      <c r="G7466">
        <f t="shared" si="233"/>
        <v>1.2492137629629629</v>
      </c>
    </row>
    <row r="7467" spans="1:7" x14ac:dyDescent="0.3">
      <c r="A7467">
        <v>74.6201264858245</v>
      </c>
      <c r="B7467">
        <v>103.23403999999999</v>
      </c>
      <c r="C7467">
        <v>0.58554024000000005</v>
      </c>
      <c r="D7467">
        <v>-0.17518159999999999</v>
      </c>
      <c r="E7467">
        <v>1.2744941999999999</v>
      </c>
      <c r="F7467">
        <f t="shared" si="232"/>
        <v>6.5060026666666673E-2</v>
      </c>
      <c r="G7467">
        <f t="shared" si="233"/>
        <v>1.2497075901234567</v>
      </c>
    </row>
    <row r="7468" spans="1:7" x14ac:dyDescent="0.3">
      <c r="A7468">
        <v>74.630128622054997</v>
      </c>
      <c r="B7468">
        <v>103.20737</v>
      </c>
      <c r="C7468">
        <v>0.5855669</v>
      </c>
      <c r="D7468">
        <v>-0.20570104</v>
      </c>
      <c r="E7468">
        <v>1.2741648000000001</v>
      </c>
      <c r="F7468">
        <f t="shared" si="232"/>
        <v>6.5062988888888895E-2</v>
      </c>
      <c r="G7468">
        <f t="shared" si="233"/>
        <v>1.2493783308641975</v>
      </c>
    </row>
    <row r="7469" spans="1:7" x14ac:dyDescent="0.3">
      <c r="A7469">
        <v>74.640123128890906</v>
      </c>
      <c r="B7469">
        <v>103.12927000000001</v>
      </c>
      <c r="C7469">
        <v>0.5855802</v>
      </c>
      <c r="D7469">
        <v>-0.28016847</v>
      </c>
      <c r="E7469">
        <v>1.2732007999999999</v>
      </c>
      <c r="F7469">
        <f t="shared" si="232"/>
        <v>6.5064466666666668E-2</v>
      </c>
      <c r="G7469">
        <f t="shared" si="233"/>
        <v>1.2484141333333334</v>
      </c>
    </row>
    <row r="7470" spans="1:7" x14ac:dyDescent="0.3">
      <c r="A7470">
        <v>74.650003194808903</v>
      </c>
      <c r="B7470">
        <v>103.11212</v>
      </c>
      <c r="C7470">
        <v>0.58559349999999999</v>
      </c>
      <c r="D7470">
        <v>-0.35341513000000002</v>
      </c>
      <c r="E7470">
        <v>1.2729889999999999</v>
      </c>
      <c r="F7470">
        <f t="shared" si="232"/>
        <v>6.506594444444444E-2</v>
      </c>
      <c r="G7470">
        <f t="shared" si="233"/>
        <v>1.2482024049382716</v>
      </c>
    </row>
    <row r="7471" spans="1:7" x14ac:dyDescent="0.3">
      <c r="A7471">
        <v>74.6601274013519</v>
      </c>
      <c r="B7471">
        <v>103.06068999999999</v>
      </c>
      <c r="C7471">
        <v>0.58564687000000004</v>
      </c>
      <c r="D7471">
        <v>-0.38393455999999998</v>
      </c>
      <c r="E7471">
        <v>1.272354</v>
      </c>
      <c r="F7471">
        <f t="shared" si="232"/>
        <v>6.5071874444444455E-2</v>
      </c>
      <c r="G7471">
        <f t="shared" si="233"/>
        <v>1.2475674666666667</v>
      </c>
    </row>
    <row r="7472" spans="1:7" x14ac:dyDescent="0.3">
      <c r="A7472">
        <v>74.669999837875295</v>
      </c>
      <c r="B7472">
        <v>103.02070000000001</v>
      </c>
      <c r="C7472">
        <v>0.5857135</v>
      </c>
      <c r="D7472">
        <v>-0.38515535000000001</v>
      </c>
      <c r="E7472">
        <v>1.2718602000000001</v>
      </c>
      <c r="F7472">
        <f t="shared" si="232"/>
        <v>6.5079277777777778E-2</v>
      </c>
      <c r="G7472">
        <f t="shared" si="233"/>
        <v>1.2470737629629631</v>
      </c>
    </row>
    <row r="7473" spans="1:7" x14ac:dyDescent="0.3">
      <c r="A7473">
        <v>74.680124044418307</v>
      </c>
      <c r="B7473">
        <v>103.01689</v>
      </c>
      <c r="C7473">
        <v>0.58579349999999997</v>
      </c>
      <c r="D7473">
        <v>-0.38881767</v>
      </c>
      <c r="E7473">
        <v>1.2718133</v>
      </c>
      <c r="F7473">
        <f t="shared" si="232"/>
        <v>6.5088166666666669E-2</v>
      </c>
      <c r="G7473">
        <f t="shared" si="233"/>
        <v>1.247026725925926</v>
      </c>
    </row>
    <row r="7474" spans="1:7" x14ac:dyDescent="0.3">
      <c r="A7474">
        <v>74.689996480941701</v>
      </c>
      <c r="B7474">
        <v>102.99021999999999</v>
      </c>
      <c r="C7474">
        <v>0.58587350000000005</v>
      </c>
      <c r="D7474">
        <v>-0.37783067999999997</v>
      </c>
      <c r="E7474">
        <v>1.2714839</v>
      </c>
      <c r="F7474">
        <f t="shared" si="232"/>
        <v>6.5097055555555561E-2</v>
      </c>
      <c r="G7474">
        <f t="shared" si="233"/>
        <v>1.2466974666666666</v>
      </c>
    </row>
    <row r="7475" spans="1:7" x14ac:dyDescent="0.3">
      <c r="A7475">
        <v>74.699998617172199</v>
      </c>
      <c r="B7475">
        <v>103.02070000000001</v>
      </c>
      <c r="C7475">
        <v>0.58591349999999998</v>
      </c>
      <c r="D7475">
        <v>-0.42422022999999998</v>
      </c>
      <c r="E7475">
        <v>1.2718602000000001</v>
      </c>
      <c r="F7475">
        <f t="shared" si="232"/>
        <v>6.5101499999999993E-2</v>
      </c>
      <c r="G7475">
        <f t="shared" si="233"/>
        <v>1.2470737629629631</v>
      </c>
    </row>
    <row r="7476" spans="1:7" x14ac:dyDescent="0.3">
      <c r="A7476">
        <v>74.710122823715196</v>
      </c>
      <c r="B7476">
        <v>102.98641000000001</v>
      </c>
      <c r="C7476">
        <v>0.5859801</v>
      </c>
      <c r="D7476">
        <v>-0.44253187999999999</v>
      </c>
      <c r="E7476">
        <v>1.2714369000000001</v>
      </c>
      <c r="F7476">
        <f t="shared" si="232"/>
        <v>6.5108899999999997E-2</v>
      </c>
      <c r="G7476">
        <f t="shared" si="233"/>
        <v>1.2466504296296297</v>
      </c>
    </row>
    <row r="7477" spans="1:7" x14ac:dyDescent="0.3">
      <c r="A7477">
        <v>74.720124959945593</v>
      </c>
      <c r="B7477">
        <v>103.037834</v>
      </c>
      <c r="C7477">
        <v>0.58636670000000002</v>
      </c>
      <c r="D7477">
        <v>-0.13001283</v>
      </c>
      <c r="E7477">
        <v>1.2720718</v>
      </c>
      <c r="F7477">
        <f t="shared" si="232"/>
        <v>6.5151855555555555E-2</v>
      </c>
      <c r="G7477">
        <f t="shared" si="233"/>
        <v>1.2472852938271606</v>
      </c>
    </row>
    <row r="7478" spans="1:7" x14ac:dyDescent="0.3">
      <c r="A7478">
        <v>74.730127096176105</v>
      </c>
      <c r="B7478">
        <v>103.19022</v>
      </c>
      <c r="C7478">
        <v>0.58644669999999999</v>
      </c>
      <c r="D7478">
        <v>-0.121467374</v>
      </c>
      <c r="E7478">
        <v>1.2739532</v>
      </c>
      <c r="F7478">
        <f t="shared" si="232"/>
        <v>6.5160744444444446E-2</v>
      </c>
      <c r="G7478">
        <f t="shared" si="233"/>
        <v>1.2491666024691359</v>
      </c>
    </row>
    <row r="7479" spans="1:7" x14ac:dyDescent="0.3">
      <c r="A7479">
        <v>74.7399995326995</v>
      </c>
      <c r="B7479">
        <v>103.18451</v>
      </c>
      <c r="C7479">
        <v>0.58635336000000005</v>
      </c>
      <c r="D7479">
        <v>-0.29237625</v>
      </c>
      <c r="E7479">
        <v>1.2738826000000001</v>
      </c>
      <c r="F7479">
        <f t="shared" si="232"/>
        <v>6.5150373333333345E-2</v>
      </c>
      <c r="G7479">
        <f t="shared" si="233"/>
        <v>1.2490961086419754</v>
      </c>
    </row>
    <row r="7480" spans="1:7" x14ac:dyDescent="0.3">
      <c r="A7480">
        <v>74.750123739242497</v>
      </c>
      <c r="B7480">
        <v>103.18642</v>
      </c>
      <c r="C7480">
        <v>0.58634006999999999</v>
      </c>
      <c r="D7480">
        <v>-0.39370077999999997</v>
      </c>
      <c r="E7480">
        <v>1.2739062000000001</v>
      </c>
      <c r="F7480">
        <f t="shared" si="232"/>
        <v>6.5148896666666664E-2</v>
      </c>
      <c r="G7480">
        <f t="shared" si="233"/>
        <v>1.2491196888888889</v>
      </c>
    </row>
    <row r="7481" spans="1:7" x14ac:dyDescent="0.3">
      <c r="A7481">
        <v>74.760003805160494</v>
      </c>
      <c r="B7481">
        <v>103.1026</v>
      </c>
      <c r="C7481">
        <v>0.58635336000000005</v>
      </c>
      <c r="D7481">
        <v>-0.46694743999999999</v>
      </c>
      <c r="E7481">
        <v>1.2728714000000001</v>
      </c>
      <c r="F7481">
        <f t="shared" si="232"/>
        <v>6.5150373333333345E-2</v>
      </c>
      <c r="G7481">
        <f t="shared" si="233"/>
        <v>1.248084874074074</v>
      </c>
    </row>
    <row r="7482" spans="1:7" x14ac:dyDescent="0.3">
      <c r="A7482">
        <v>74.769998311996403</v>
      </c>
      <c r="B7482">
        <v>103.07783499999999</v>
      </c>
      <c r="C7482">
        <v>0.58655334000000003</v>
      </c>
      <c r="D7482">
        <v>-0.33266190000000001</v>
      </c>
      <c r="E7482">
        <v>1.2725656999999999</v>
      </c>
      <c r="F7482">
        <f t="shared" si="232"/>
        <v>6.5172593333333334E-2</v>
      </c>
      <c r="G7482">
        <f t="shared" si="233"/>
        <v>1.2477791333333332</v>
      </c>
    </row>
    <row r="7483" spans="1:7" x14ac:dyDescent="0.3">
      <c r="A7483">
        <v>74.7801225185394</v>
      </c>
      <c r="B7483">
        <v>103.17498999999999</v>
      </c>
      <c r="C7483">
        <v>0.58692659999999997</v>
      </c>
      <c r="D7483">
        <v>-3.2350607000000003E-2</v>
      </c>
      <c r="E7483">
        <v>1.2737651000000001</v>
      </c>
      <c r="F7483">
        <f t="shared" si="232"/>
        <v>6.5214066666666667E-2</v>
      </c>
      <c r="G7483">
        <f t="shared" si="233"/>
        <v>1.2489785777777778</v>
      </c>
    </row>
    <row r="7484" spans="1:7" x14ac:dyDescent="0.3">
      <c r="A7484">
        <v>74.790124654769897</v>
      </c>
      <c r="B7484">
        <v>103.24737500000001</v>
      </c>
      <c r="C7484">
        <v>0.58695319999999995</v>
      </c>
      <c r="D7484">
        <v>-7.7519379999999999E-2</v>
      </c>
      <c r="E7484">
        <v>1.2746588000000001</v>
      </c>
      <c r="F7484">
        <f t="shared" si="232"/>
        <v>6.5217022222222212E-2</v>
      </c>
      <c r="G7484">
        <f t="shared" si="233"/>
        <v>1.2498722197530865</v>
      </c>
    </row>
    <row r="7485" spans="1:7" x14ac:dyDescent="0.3">
      <c r="A7485">
        <v>74.799997091293307</v>
      </c>
      <c r="B7485">
        <v>103.289276</v>
      </c>
      <c r="C7485">
        <v>0.58689990000000003</v>
      </c>
      <c r="D7485">
        <v>-0.22279193</v>
      </c>
      <c r="E7485">
        <v>1.2751760000000001</v>
      </c>
      <c r="F7485">
        <f t="shared" si="232"/>
        <v>6.5211100000000008E-2</v>
      </c>
      <c r="G7485">
        <f t="shared" si="233"/>
        <v>1.2503895160493828</v>
      </c>
    </row>
    <row r="7486" spans="1:7" x14ac:dyDescent="0.3">
      <c r="A7486">
        <v>74.810121297836304</v>
      </c>
      <c r="B7486">
        <v>103.24166</v>
      </c>
      <c r="C7486">
        <v>0.58692659999999997</v>
      </c>
      <c r="D7486">
        <v>-0.28383079999999999</v>
      </c>
      <c r="E7486">
        <v>1.2745881999999999</v>
      </c>
      <c r="F7486">
        <f t="shared" si="232"/>
        <v>6.5214066666666667E-2</v>
      </c>
      <c r="G7486">
        <f t="shared" si="233"/>
        <v>1.2498016641975309</v>
      </c>
    </row>
    <row r="7487" spans="1:7" x14ac:dyDescent="0.3">
      <c r="A7487">
        <v>74.820123434066701</v>
      </c>
      <c r="B7487">
        <v>103.19974999999999</v>
      </c>
      <c r="C7487">
        <v>0.58693989999999996</v>
      </c>
      <c r="D7487">
        <v>-0.34364889999999998</v>
      </c>
      <c r="E7487">
        <v>1.2740708999999999</v>
      </c>
      <c r="F7487">
        <f t="shared" si="232"/>
        <v>6.521554444444444E-2</v>
      </c>
      <c r="G7487">
        <f t="shared" si="233"/>
        <v>1.2492842567901234</v>
      </c>
    </row>
    <row r="7488" spans="1:7" x14ac:dyDescent="0.3">
      <c r="A7488">
        <v>74.830125570297199</v>
      </c>
      <c r="B7488">
        <v>103.16927</v>
      </c>
      <c r="C7488">
        <v>0.58695319999999995</v>
      </c>
      <c r="D7488">
        <v>-0.41811632999999998</v>
      </c>
      <c r="E7488">
        <v>1.2736945</v>
      </c>
      <c r="F7488">
        <f t="shared" si="232"/>
        <v>6.5217022222222212E-2</v>
      </c>
      <c r="G7488">
        <f t="shared" si="233"/>
        <v>1.2489079604938271</v>
      </c>
    </row>
    <row r="7489" spans="1:7" x14ac:dyDescent="0.3">
      <c r="A7489">
        <v>74.839998006820593</v>
      </c>
      <c r="B7489">
        <v>103.096886</v>
      </c>
      <c r="C7489">
        <v>0.58705985999999999</v>
      </c>
      <c r="D7489">
        <v>-0.39492157</v>
      </c>
      <c r="E7489">
        <v>1.2728009</v>
      </c>
      <c r="F7489">
        <f t="shared" si="232"/>
        <v>6.5228873333333326E-2</v>
      </c>
      <c r="G7489">
        <f t="shared" si="233"/>
        <v>1.2480143308641976</v>
      </c>
    </row>
    <row r="7490" spans="1:7" x14ac:dyDescent="0.3">
      <c r="A7490">
        <v>74.850122213363605</v>
      </c>
      <c r="B7490">
        <v>103.17308</v>
      </c>
      <c r="C7490">
        <v>0.58752643999999998</v>
      </c>
      <c r="D7490">
        <v>3.051944E-3</v>
      </c>
      <c r="E7490">
        <v>1.2737415000000001</v>
      </c>
      <c r="F7490">
        <f t="shared" si="232"/>
        <v>6.5280715555555549E-2</v>
      </c>
      <c r="G7490">
        <f t="shared" si="233"/>
        <v>1.2489549975308643</v>
      </c>
    </row>
    <row r="7491" spans="1:7" x14ac:dyDescent="0.3">
      <c r="A7491">
        <v>74.860124349594102</v>
      </c>
      <c r="B7491">
        <v>103.33880600000001</v>
      </c>
      <c r="C7491">
        <v>0.58767307000000002</v>
      </c>
      <c r="D7491">
        <v>8.2402489999999995E-2</v>
      </c>
      <c r="E7491">
        <v>1.2757875000000001</v>
      </c>
      <c r="F7491">
        <f t="shared" si="232"/>
        <v>6.5297007777777777E-2</v>
      </c>
      <c r="G7491">
        <f t="shared" si="233"/>
        <v>1.2510009975308642</v>
      </c>
    </row>
    <row r="7492" spans="1:7" x14ac:dyDescent="0.3">
      <c r="A7492">
        <v>74.8701264858245</v>
      </c>
      <c r="B7492">
        <v>103.4131</v>
      </c>
      <c r="C7492">
        <v>0.58759309999999998</v>
      </c>
      <c r="D7492">
        <v>-7.6298599999999994E-2</v>
      </c>
      <c r="E7492">
        <v>1.2767048000000001</v>
      </c>
      <c r="F7492">
        <f t="shared" si="232"/>
        <v>6.5288122222222217E-2</v>
      </c>
      <c r="G7492">
        <f t="shared" si="233"/>
        <v>1.2519182074074076</v>
      </c>
    </row>
    <row r="7493" spans="1:7" x14ac:dyDescent="0.3">
      <c r="A7493">
        <v>74.880128622054997</v>
      </c>
      <c r="B7493">
        <v>103.40929</v>
      </c>
      <c r="C7493">
        <v>0.58760643000000001</v>
      </c>
      <c r="D7493">
        <v>-0.14954527000000001</v>
      </c>
      <c r="E7493">
        <v>1.2766576000000001</v>
      </c>
      <c r="F7493">
        <f t="shared" si="232"/>
        <v>6.5289603333333335E-2</v>
      </c>
      <c r="G7493">
        <f t="shared" si="233"/>
        <v>1.2518711703703704</v>
      </c>
    </row>
    <row r="7494" spans="1:7" x14ac:dyDescent="0.3">
      <c r="A7494">
        <v>74.890001058578406</v>
      </c>
      <c r="B7494">
        <v>103.33309</v>
      </c>
      <c r="C7494">
        <v>0.58764640000000001</v>
      </c>
      <c r="D7494">
        <v>-0.19471404</v>
      </c>
      <c r="E7494">
        <v>1.275717</v>
      </c>
      <c r="F7494">
        <f t="shared" ref="F7494:F7557" si="234">C7494/9</f>
        <v>6.5294044444444449E-2</v>
      </c>
      <c r="G7494">
        <f t="shared" ref="G7494:G7557" si="235">(B7494-$B$5)/81</f>
        <v>1.2509304296296297</v>
      </c>
    </row>
    <row r="7495" spans="1:7" x14ac:dyDescent="0.3">
      <c r="A7495">
        <v>74.900125265121403</v>
      </c>
      <c r="B7495">
        <v>103.32165999999999</v>
      </c>
      <c r="C7495">
        <v>0.58767307000000002</v>
      </c>
      <c r="D7495">
        <v>-0.23988281</v>
      </c>
      <c r="E7495">
        <v>1.2755759</v>
      </c>
      <c r="F7495">
        <f t="shared" si="234"/>
        <v>6.5297007777777777E-2</v>
      </c>
      <c r="G7495">
        <f t="shared" si="235"/>
        <v>1.2507893185185186</v>
      </c>
    </row>
    <row r="7496" spans="1:7" x14ac:dyDescent="0.3">
      <c r="A7496">
        <v>74.909997701644897</v>
      </c>
      <c r="B7496">
        <v>103.268326</v>
      </c>
      <c r="C7496">
        <v>0.58771306000000001</v>
      </c>
      <c r="D7496">
        <v>-0.28505158000000003</v>
      </c>
      <c r="E7496">
        <v>1.2749174000000001</v>
      </c>
      <c r="F7496">
        <f t="shared" si="234"/>
        <v>6.5301451111111117E-2</v>
      </c>
      <c r="G7496">
        <f t="shared" si="235"/>
        <v>1.2501308740740742</v>
      </c>
    </row>
    <row r="7497" spans="1:7" x14ac:dyDescent="0.3">
      <c r="A7497">
        <v>74.920121908187795</v>
      </c>
      <c r="B7497">
        <v>103.26261</v>
      </c>
      <c r="C7497">
        <v>0.58779305000000004</v>
      </c>
      <c r="D7497">
        <v>-0.28871390000000002</v>
      </c>
      <c r="E7497">
        <v>1.2748469</v>
      </c>
      <c r="F7497">
        <f t="shared" si="234"/>
        <v>6.5310338888888889E-2</v>
      </c>
      <c r="G7497">
        <f t="shared" si="235"/>
        <v>1.2500603061728395</v>
      </c>
    </row>
    <row r="7498" spans="1:7" x14ac:dyDescent="0.3">
      <c r="A7498">
        <v>74.930001974105807</v>
      </c>
      <c r="B7498">
        <v>103.25118000000001</v>
      </c>
      <c r="C7498">
        <v>0.58788633000000001</v>
      </c>
      <c r="D7498">
        <v>-0.26307760000000002</v>
      </c>
      <c r="E7498">
        <v>1.2747058</v>
      </c>
      <c r="F7498">
        <f t="shared" si="234"/>
        <v>6.5320703333333341E-2</v>
      </c>
      <c r="G7498">
        <f t="shared" si="235"/>
        <v>1.2499191950617285</v>
      </c>
    </row>
    <row r="7499" spans="1:7" x14ac:dyDescent="0.3">
      <c r="A7499">
        <v>74.940126180648804</v>
      </c>
      <c r="B7499">
        <v>103.230225</v>
      </c>
      <c r="C7499">
        <v>0.58796630000000005</v>
      </c>
      <c r="D7499">
        <v>-0.2679607</v>
      </c>
      <c r="E7499">
        <v>1.2744470000000001</v>
      </c>
      <c r="F7499">
        <f t="shared" si="234"/>
        <v>6.5329588888888901E-2</v>
      </c>
      <c r="G7499">
        <f t="shared" si="235"/>
        <v>1.2496604913580247</v>
      </c>
    </row>
    <row r="7500" spans="1:7" x14ac:dyDescent="0.3">
      <c r="A7500">
        <v>74.950128316879201</v>
      </c>
      <c r="B7500">
        <v>103.26452</v>
      </c>
      <c r="C7500">
        <v>0.58800629999999998</v>
      </c>
      <c r="D7500">
        <v>-0.29970091999999998</v>
      </c>
      <c r="E7500">
        <v>1.2748704</v>
      </c>
      <c r="F7500">
        <f t="shared" si="234"/>
        <v>6.5334033333333333E-2</v>
      </c>
      <c r="G7500">
        <f t="shared" si="235"/>
        <v>1.2500838864197532</v>
      </c>
    </row>
    <row r="7501" spans="1:7" x14ac:dyDescent="0.3">
      <c r="A7501">
        <v>74.960000753402696</v>
      </c>
      <c r="B7501">
        <v>103.22642</v>
      </c>
      <c r="C7501">
        <v>0.58803296000000005</v>
      </c>
      <c r="D7501">
        <v>-0.35951899999999998</v>
      </c>
      <c r="E7501">
        <v>1.2744</v>
      </c>
      <c r="F7501">
        <f t="shared" si="234"/>
        <v>6.5336995555555555E-2</v>
      </c>
      <c r="G7501">
        <f t="shared" si="235"/>
        <v>1.2496135160493829</v>
      </c>
    </row>
    <row r="7502" spans="1:7" x14ac:dyDescent="0.3">
      <c r="A7502">
        <v>74.970002889633093</v>
      </c>
      <c r="B7502">
        <v>103.21118</v>
      </c>
      <c r="C7502">
        <v>0.58805960000000002</v>
      </c>
      <c r="D7502">
        <v>-0.41811632999999998</v>
      </c>
      <c r="E7502">
        <v>1.2742119999999999</v>
      </c>
      <c r="F7502">
        <f t="shared" si="234"/>
        <v>6.5339955555555551E-2</v>
      </c>
      <c r="G7502">
        <f t="shared" si="235"/>
        <v>1.2494253679012346</v>
      </c>
    </row>
    <row r="7503" spans="1:7" x14ac:dyDescent="0.3">
      <c r="A7503">
        <v>74.979997396469102</v>
      </c>
      <c r="B7503">
        <v>103.18261</v>
      </c>
      <c r="C7503">
        <v>0.58809959999999994</v>
      </c>
      <c r="D7503">
        <v>-0.44985655000000002</v>
      </c>
      <c r="E7503">
        <v>1.2738593</v>
      </c>
      <c r="F7503">
        <f t="shared" si="234"/>
        <v>6.5344399999999997E-2</v>
      </c>
      <c r="G7503">
        <f t="shared" si="235"/>
        <v>1.2490726518518518</v>
      </c>
    </row>
    <row r="7504" spans="1:7" x14ac:dyDescent="0.3">
      <c r="A7504">
        <v>74.9899995326995</v>
      </c>
      <c r="B7504">
        <v>103.16164999999999</v>
      </c>
      <c r="C7504">
        <v>0.58827289999999999</v>
      </c>
      <c r="D7504">
        <v>-0.38515535000000001</v>
      </c>
      <c r="E7504">
        <v>1.2736004999999999</v>
      </c>
      <c r="F7504">
        <f t="shared" si="234"/>
        <v>6.5363655555555553E-2</v>
      </c>
      <c r="G7504">
        <f t="shared" si="235"/>
        <v>1.2488138864197531</v>
      </c>
    </row>
    <row r="7505" spans="1:7" x14ac:dyDescent="0.3">
      <c r="A7505">
        <v>75.000123739242497</v>
      </c>
      <c r="B7505">
        <v>103.27404</v>
      </c>
      <c r="C7505">
        <v>0.5886595</v>
      </c>
      <c r="D7505">
        <v>-5.6766160000000003E-2</v>
      </c>
      <c r="E7505">
        <v>1.2749879</v>
      </c>
      <c r="F7505">
        <f t="shared" si="234"/>
        <v>6.540661111111111E-2</v>
      </c>
      <c r="G7505">
        <f t="shared" si="235"/>
        <v>1.2502014172839506</v>
      </c>
    </row>
    <row r="7506" spans="1:7" x14ac:dyDescent="0.3">
      <c r="A7506">
        <v>75.010003805160494</v>
      </c>
      <c r="B7506">
        <v>103.39595</v>
      </c>
      <c r="C7506">
        <v>0.58871280000000004</v>
      </c>
      <c r="D7506">
        <v>-6.2870049999999997E-2</v>
      </c>
      <c r="E7506">
        <v>1.2764930000000001</v>
      </c>
      <c r="F7506">
        <f t="shared" si="234"/>
        <v>6.5412533333333342E-2</v>
      </c>
      <c r="G7506">
        <f t="shared" si="235"/>
        <v>1.2517064790123458</v>
      </c>
    </row>
    <row r="7507" spans="1:7" x14ac:dyDescent="0.3">
      <c r="A7507">
        <v>75.020128011703406</v>
      </c>
      <c r="B7507">
        <v>103.44167</v>
      </c>
      <c r="C7507">
        <v>0.58864620000000001</v>
      </c>
      <c r="D7507">
        <v>-0.22157114999999999</v>
      </c>
      <c r="E7507">
        <v>1.2770575</v>
      </c>
      <c r="F7507">
        <f t="shared" si="234"/>
        <v>6.5405133333333337E-2</v>
      </c>
      <c r="G7507">
        <f t="shared" si="235"/>
        <v>1.2522709234567901</v>
      </c>
    </row>
    <row r="7508" spans="1:7" x14ac:dyDescent="0.3">
      <c r="A7508">
        <v>75.0301225185394</v>
      </c>
      <c r="B7508">
        <v>103.41881600000001</v>
      </c>
      <c r="C7508">
        <v>0.58867290000000005</v>
      </c>
      <c r="D7508">
        <v>-0.2679607</v>
      </c>
      <c r="E7508">
        <v>1.2767754</v>
      </c>
      <c r="F7508">
        <f t="shared" si="234"/>
        <v>6.5408100000000011E-2</v>
      </c>
      <c r="G7508">
        <f t="shared" si="235"/>
        <v>1.2519887753086421</v>
      </c>
    </row>
    <row r="7509" spans="1:7" x14ac:dyDescent="0.3">
      <c r="A7509">
        <v>75.040124654769897</v>
      </c>
      <c r="B7509">
        <v>103.36548000000001</v>
      </c>
      <c r="C7509">
        <v>0.58869950000000004</v>
      </c>
      <c r="D7509">
        <v>-0.32655802</v>
      </c>
      <c r="E7509">
        <v>1.2761168000000001</v>
      </c>
      <c r="F7509">
        <f t="shared" si="234"/>
        <v>6.5411055555555556E-2</v>
      </c>
      <c r="G7509">
        <f t="shared" si="235"/>
        <v>1.2513303061728396</v>
      </c>
    </row>
    <row r="7510" spans="1:7" x14ac:dyDescent="0.3">
      <c r="A7510">
        <v>75.049997091293307</v>
      </c>
      <c r="B7510">
        <v>103.34643</v>
      </c>
      <c r="C7510">
        <v>0.58871280000000004</v>
      </c>
      <c r="D7510">
        <v>-0.39980468000000002</v>
      </c>
      <c r="E7510">
        <v>1.2758815999999999</v>
      </c>
      <c r="F7510">
        <f t="shared" si="234"/>
        <v>6.5412533333333342E-2</v>
      </c>
      <c r="G7510">
        <f t="shared" si="235"/>
        <v>1.2510951209876544</v>
      </c>
    </row>
    <row r="7511" spans="1:7" x14ac:dyDescent="0.3">
      <c r="A7511">
        <v>75.060121297836304</v>
      </c>
      <c r="B7511">
        <v>103.25499000000001</v>
      </c>
      <c r="C7511">
        <v>0.58872616</v>
      </c>
      <c r="D7511">
        <v>-0.45962277000000001</v>
      </c>
      <c r="E7511">
        <v>1.2747527000000001</v>
      </c>
      <c r="F7511">
        <f t="shared" si="234"/>
        <v>6.5414017777777778E-2</v>
      </c>
      <c r="G7511">
        <f t="shared" si="235"/>
        <v>1.2499662320987657</v>
      </c>
    </row>
    <row r="7512" spans="1:7" x14ac:dyDescent="0.3">
      <c r="A7512">
        <v>75.070001363754201</v>
      </c>
      <c r="B7512">
        <v>103.24356</v>
      </c>
      <c r="C7512">
        <v>0.58904606000000004</v>
      </c>
      <c r="D7512">
        <v>-0.21302570000000001</v>
      </c>
      <c r="E7512">
        <v>1.2746116999999999</v>
      </c>
      <c r="F7512">
        <f t="shared" si="234"/>
        <v>6.544956222222223E-2</v>
      </c>
      <c r="G7512">
        <f t="shared" si="235"/>
        <v>1.2498251209876543</v>
      </c>
    </row>
    <row r="7513" spans="1:7" x14ac:dyDescent="0.3">
      <c r="A7513">
        <v>75.080125570297199</v>
      </c>
      <c r="B7513">
        <v>103.375</v>
      </c>
      <c r="C7513">
        <v>0.58943266000000005</v>
      </c>
      <c r="D7513">
        <v>8.7285600000000005E-2</v>
      </c>
      <c r="E7513">
        <v>1.2762344000000001</v>
      </c>
      <c r="F7513">
        <f t="shared" si="234"/>
        <v>6.5492517777777787E-2</v>
      </c>
      <c r="G7513">
        <f t="shared" si="235"/>
        <v>1.251447837037037</v>
      </c>
    </row>
    <row r="7514" spans="1:7" x14ac:dyDescent="0.3">
      <c r="A7514">
        <v>75.089998006820593</v>
      </c>
      <c r="B7514">
        <v>103.46262</v>
      </c>
      <c r="C7514">
        <v>0.58943266000000005</v>
      </c>
      <c r="D7514">
        <v>2.9909051999999998E-2</v>
      </c>
      <c r="E7514">
        <v>1.2773161</v>
      </c>
      <c r="F7514">
        <f t="shared" si="234"/>
        <v>6.5492517777777787E-2</v>
      </c>
      <c r="G7514">
        <f t="shared" si="235"/>
        <v>1.2525295654320989</v>
      </c>
    </row>
    <row r="7515" spans="1:7" x14ac:dyDescent="0.3">
      <c r="A7515">
        <v>75.100122213363605</v>
      </c>
      <c r="B7515">
        <v>103.52739</v>
      </c>
      <c r="C7515">
        <v>0.58937930000000005</v>
      </c>
      <c r="D7515">
        <v>-0.12635049000000001</v>
      </c>
      <c r="E7515">
        <v>1.2781156</v>
      </c>
      <c r="F7515">
        <f t="shared" si="234"/>
        <v>6.5486588888888891E-2</v>
      </c>
      <c r="G7515">
        <f t="shared" si="235"/>
        <v>1.2533291950617285</v>
      </c>
    </row>
    <row r="7516" spans="1:7" x14ac:dyDescent="0.3">
      <c r="A7516">
        <v>75.110124349594102</v>
      </c>
      <c r="B7516">
        <v>103.47787</v>
      </c>
      <c r="C7516">
        <v>0.58941929999999998</v>
      </c>
      <c r="D7516">
        <v>-0.15686992999999999</v>
      </c>
      <c r="E7516">
        <v>1.2775042999999999</v>
      </c>
      <c r="F7516">
        <f t="shared" si="234"/>
        <v>6.5491033333333337E-2</v>
      </c>
      <c r="G7516">
        <f t="shared" si="235"/>
        <v>1.2527178370370371</v>
      </c>
    </row>
    <row r="7517" spans="1:7" x14ac:dyDescent="0.3">
      <c r="A7517">
        <v>75.119996786117497</v>
      </c>
      <c r="B7517">
        <v>103.44356999999999</v>
      </c>
      <c r="C7517">
        <v>0.58943266000000005</v>
      </c>
      <c r="D7517">
        <v>-0.21668804</v>
      </c>
      <c r="E7517">
        <v>1.2770809000000001</v>
      </c>
      <c r="F7517">
        <f t="shared" si="234"/>
        <v>6.5492517777777787E-2</v>
      </c>
      <c r="G7517">
        <f t="shared" si="235"/>
        <v>1.2522943802469135</v>
      </c>
    </row>
    <row r="7518" spans="1:7" x14ac:dyDescent="0.3">
      <c r="A7518">
        <v>75.129998922347994</v>
      </c>
      <c r="B7518">
        <v>103.40738</v>
      </c>
      <c r="C7518">
        <v>0.58945930000000002</v>
      </c>
      <c r="D7518">
        <v>-0.27528535999999998</v>
      </c>
      <c r="E7518">
        <v>1.2766341000000001</v>
      </c>
      <c r="F7518">
        <f t="shared" si="234"/>
        <v>6.5495477777777783E-2</v>
      </c>
      <c r="G7518">
        <f t="shared" si="235"/>
        <v>1.2518475901234569</v>
      </c>
    </row>
    <row r="7519" spans="1:7" x14ac:dyDescent="0.3">
      <c r="A7519">
        <v>75.140123128890906</v>
      </c>
      <c r="B7519">
        <v>103.36357</v>
      </c>
      <c r="C7519">
        <v>0.58951260000000005</v>
      </c>
      <c r="D7519">
        <v>-0.29115545999999998</v>
      </c>
      <c r="E7519">
        <v>1.2760932</v>
      </c>
      <c r="F7519">
        <f t="shared" si="234"/>
        <v>6.5501400000000001E-2</v>
      </c>
      <c r="G7519">
        <f t="shared" si="235"/>
        <v>1.2513067259259258</v>
      </c>
    </row>
    <row r="7520" spans="1:7" x14ac:dyDescent="0.3">
      <c r="A7520">
        <v>75.150003194808903</v>
      </c>
      <c r="B7520">
        <v>103.37691</v>
      </c>
      <c r="C7520">
        <v>0.58960590000000002</v>
      </c>
      <c r="D7520">
        <v>-0.293597</v>
      </c>
      <c r="E7520">
        <v>1.2762579999999999</v>
      </c>
      <c r="F7520">
        <f t="shared" si="234"/>
        <v>6.5511766666666665E-2</v>
      </c>
      <c r="G7520">
        <f t="shared" si="235"/>
        <v>1.2514714172839505</v>
      </c>
    </row>
    <row r="7521" spans="1:7" x14ac:dyDescent="0.3">
      <c r="A7521">
        <v>75.159997701644897</v>
      </c>
      <c r="B7521">
        <v>103.35405</v>
      </c>
      <c r="C7521">
        <v>0.58968589999999999</v>
      </c>
      <c r="D7521">
        <v>-0.28261003000000001</v>
      </c>
      <c r="E7521">
        <v>1.2759758000000001</v>
      </c>
      <c r="F7521">
        <f t="shared" si="234"/>
        <v>6.5520655555555557E-2</v>
      </c>
      <c r="G7521">
        <f t="shared" si="235"/>
        <v>1.2511891950617284</v>
      </c>
    </row>
    <row r="7522" spans="1:7" x14ac:dyDescent="0.3">
      <c r="A7522">
        <v>75.169999837875295</v>
      </c>
      <c r="B7522">
        <v>103.33880600000001</v>
      </c>
      <c r="C7522">
        <v>0.58975255000000004</v>
      </c>
      <c r="D7522">
        <v>-0.28749313999999998</v>
      </c>
      <c r="E7522">
        <v>1.2757875000000001</v>
      </c>
      <c r="F7522">
        <f t="shared" si="234"/>
        <v>6.5528061111111119E-2</v>
      </c>
      <c r="G7522">
        <f t="shared" si="235"/>
        <v>1.2510009975308642</v>
      </c>
    </row>
    <row r="7523" spans="1:7" x14ac:dyDescent="0.3">
      <c r="A7523">
        <v>75.180001974105807</v>
      </c>
      <c r="B7523">
        <v>103.33880600000001</v>
      </c>
      <c r="C7523">
        <v>0.58977919999999995</v>
      </c>
      <c r="D7523">
        <v>-0.34609046999999998</v>
      </c>
      <c r="E7523">
        <v>1.2757875000000001</v>
      </c>
      <c r="F7523">
        <f t="shared" si="234"/>
        <v>6.5531022222222221E-2</v>
      </c>
      <c r="G7523">
        <f t="shared" si="235"/>
        <v>1.2510009975308642</v>
      </c>
    </row>
    <row r="7524" spans="1:7" x14ac:dyDescent="0.3">
      <c r="A7524">
        <v>75.190126180648804</v>
      </c>
      <c r="B7524">
        <v>103.29118</v>
      </c>
      <c r="C7524">
        <v>0.58977919999999995</v>
      </c>
      <c r="D7524">
        <v>-0.43398646000000002</v>
      </c>
      <c r="E7524">
        <v>1.2751995</v>
      </c>
      <c r="F7524">
        <f t="shared" si="234"/>
        <v>6.5531022222222221E-2</v>
      </c>
      <c r="G7524">
        <f t="shared" si="235"/>
        <v>1.2504130222222223</v>
      </c>
    </row>
    <row r="7525" spans="1:7" x14ac:dyDescent="0.3">
      <c r="A7525">
        <v>75.200128316879201</v>
      </c>
      <c r="B7525">
        <v>103.28355999999999</v>
      </c>
      <c r="C7525">
        <v>0.58987250000000002</v>
      </c>
      <c r="D7525">
        <v>-0.42544100000000001</v>
      </c>
      <c r="E7525">
        <v>1.2751055</v>
      </c>
      <c r="F7525">
        <f t="shared" si="234"/>
        <v>6.5541388888888885E-2</v>
      </c>
      <c r="G7525">
        <f t="shared" si="235"/>
        <v>1.250318948148148</v>
      </c>
    </row>
    <row r="7526" spans="1:7" x14ac:dyDescent="0.3">
      <c r="A7526">
        <v>75.210000753402696</v>
      </c>
      <c r="B7526">
        <v>103.30452</v>
      </c>
      <c r="C7526">
        <v>0.59027240000000003</v>
      </c>
      <c r="D7526">
        <v>-0.11048037600000001</v>
      </c>
      <c r="E7526">
        <v>1.2753642999999999</v>
      </c>
      <c r="F7526">
        <f t="shared" si="234"/>
        <v>6.5585822222222229E-2</v>
      </c>
      <c r="G7526">
        <f t="shared" si="235"/>
        <v>1.2505777135802469</v>
      </c>
    </row>
    <row r="7527" spans="1:7" x14ac:dyDescent="0.3">
      <c r="A7527">
        <v>75.220002889633093</v>
      </c>
      <c r="B7527">
        <v>103.43976600000001</v>
      </c>
      <c r="C7527">
        <v>0.59036577000000001</v>
      </c>
      <c r="D7527">
        <v>-5.7986937000000002E-2</v>
      </c>
      <c r="E7527">
        <v>1.2770338999999999</v>
      </c>
      <c r="F7527">
        <f t="shared" si="234"/>
        <v>6.5596196666666662E-2</v>
      </c>
      <c r="G7527">
        <f t="shared" si="235"/>
        <v>1.2522474172839508</v>
      </c>
    </row>
    <row r="7528" spans="1:7" x14ac:dyDescent="0.3">
      <c r="A7528">
        <v>75.230127096176105</v>
      </c>
      <c r="B7528">
        <v>103.500725</v>
      </c>
      <c r="C7528">
        <v>0.59027240000000003</v>
      </c>
      <c r="D7528">
        <v>-0.24232437000000001</v>
      </c>
      <c r="E7528">
        <v>1.2777864999999999</v>
      </c>
      <c r="F7528">
        <f t="shared" si="234"/>
        <v>6.5585822222222229E-2</v>
      </c>
      <c r="G7528">
        <f t="shared" si="235"/>
        <v>1.2529999975308643</v>
      </c>
    </row>
    <row r="7529" spans="1:7" x14ac:dyDescent="0.3">
      <c r="A7529">
        <v>75.240121603012</v>
      </c>
      <c r="B7529">
        <v>103.44356999999999</v>
      </c>
      <c r="C7529">
        <v>0.59027240000000003</v>
      </c>
      <c r="D7529">
        <v>-0.33022034</v>
      </c>
      <c r="E7529">
        <v>1.2770809000000001</v>
      </c>
      <c r="F7529">
        <f t="shared" si="234"/>
        <v>6.5585822222222229E-2</v>
      </c>
      <c r="G7529">
        <f t="shared" si="235"/>
        <v>1.2522943802469135</v>
      </c>
    </row>
    <row r="7530" spans="1:7" x14ac:dyDescent="0.3">
      <c r="A7530">
        <v>75.250001668929997</v>
      </c>
      <c r="B7530">
        <v>103.41691</v>
      </c>
      <c r="C7530">
        <v>0.59028579999999997</v>
      </c>
      <c r="D7530">
        <v>-0.38881767</v>
      </c>
      <c r="E7530">
        <v>1.2767518</v>
      </c>
      <c r="F7530">
        <f t="shared" si="234"/>
        <v>6.5587311111111102E-2</v>
      </c>
      <c r="G7530">
        <f t="shared" si="235"/>
        <v>1.2519652444444445</v>
      </c>
    </row>
    <row r="7531" spans="1:7" x14ac:dyDescent="0.3">
      <c r="A7531">
        <v>75.260003805160494</v>
      </c>
      <c r="B7531">
        <v>103.34643</v>
      </c>
      <c r="C7531">
        <v>0.59028579999999997</v>
      </c>
      <c r="D7531">
        <v>-0.47671365999999998</v>
      </c>
      <c r="E7531">
        <v>1.2758815999999999</v>
      </c>
      <c r="F7531">
        <f t="shared" si="234"/>
        <v>6.5587311111111102E-2</v>
      </c>
      <c r="G7531">
        <f t="shared" si="235"/>
        <v>1.2510951209876544</v>
      </c>
    </row>
    <row r="7532" spans="1:7" x14ac:dyDescent="0.3">
      <c r="A7532">
        <v>75.269998311996403</v>
      </c>
      <c r="B7532">
        <v>103.329285</v>
      </c>
      <c r="C7532">
        <v>0.59064570000000005</v>
      </c>
      <c r="D7532">
        <v>-0.21790881000000001</v>
      </c>
      <c r="E7532">
        <v>1.2756700000000001</v>
      </c>
      <c r="F7532">
        <f t="shared" si="234"/>
        <v>6.56273E-2</v>
      </c>
      <c r="G7532">
        <f t="shared" si="235"/>
        <v>1.2508834543209877</v>
      </c>
    </row>
    <row r="7533" spans="1:7" x14ac:dyDescent="0.3">
      <c r="A7533">
        <v>75.2800004482269</v>
      </c>
      <c r="B7533">
        <v>103.45310000000001</v>
      </c>
      <c r="C7533">
        <v>0.59095229999999999</v>
      </c>
      <c r="D7533">
        <v>5.3103826999999999E-2</v>
      </c>
      <c r="E7533">
        <v>1.2771986</v>
      </c>
      <c r="F7533">
        <f t="shared" si="234"/>
        <v>6.5661366666666665E-2</v>
      </c>
      <c r="G7533">
        <f t="shared" si="235"/>
        <v>1.2524120345679013</v>
      </c>
    </row>
    <row r="7534" spans="1:7" x14ac:dyDescent="0.3">
      <c r="A7534">
        <v>75.290124654769897</v>
      </c>
      <c r="B7534">
        <v>103.54263</v>
      </c>
      <c r="C7534">
        <v>0.59093890000000004</v>
      </c>
      <c r="D7534">
        <v>-4.8220715999999997E-2</v>
      </c>
      <c r="E7534">
        <v>1.2783040000000001</v>
      </c>
      <c r="F7534">
        <f t="shared" si="234"/>
        <v>6.5659877777777778E-2</v>
      </c>
      <c r="G7534">
        <f t="shared" si="235"/>
        <v>1.2535173432098767</v>
      </c>
    </row>
    <row r="7535" spans="1:7" x14ac:dyDescent="0.3">
      <c r="A7535">
        <v>75.299997091293307</v>
      </c>
      <c r="B7535">
        <v>103.58073</v>
      </c>
      <c r="C7535">
        <v>0.59092560000000005</v>
      </c>
      <c r="D7535">
        <v>-0.13611671</v>
      </c>
      <c r="E7535">
        <v>1.2787740999999999</v>
      </c>
      <c r="F7535">
        <f t="shared" si="234"/>
        <v>6.5658400000000006E-2</v>
      </c>
      <c r="G7535">
        <f t="shared" si="235"/>
        <v>1.2539877135802471</v>
      </c>
    </row>
    <row r="7536" spans="1:7" x14ac:dyDescent="0.3">
      <c r="A7536">
        <v>75.310121297836304</v>
      </c>
      <c r="B7536">
        <v>103.55025000000001</v>
      </c>
      <c r="C7536">
        <v>0.59095229999999999</v>
      </c>
      <c r="D7536">
        <v>-0.19715559999999999</v>
      </c>
      <c r="E7536">
        <v>1.2783978</v>
      </c>
      <c r="F7536">
        <f t="shared" si="234"/>
        <v>6.5661366666666665E-2</v>
      </c>
      <c r="G7536">
        <f t="shared" si="235"/>
        <v>1.2536114172839508</v>
      </c>
    </row>
    <row r="7537" spans="1:7" x14ac:dyDescent="0.3">
      <c r="A7537">
        <v>75.320001363754201</v>
      </c>
      <c r="B7537">
        <v>103.50834</v>
      </c>
      <c r="C7537">
        <v>0.59097889999999997</v>
      </c>
      <c r="D7537">
        <v>-0.25697367999999998</v>
      </c>
      <c r="E7537">
        <v>1.2778803999999999</v>
      </c>
      <c r="F7537">
        <f t="shared" si="234"/>
        <v>6.5664322222222224E-2</v>
      </c>
      <c r="G7537">
        <f t="shared" si="235"/>
        <v>1.2530940098765433</v>
      </c>
    </row>
    <row r="7538" spans="1:7" x14ac:dyDescent="0.3">
      <c r="A7538">
        <v>75.330125570297199</v>
      </c>
      <c r="B7538">
        <v>103.47215</v>
      </c>
      <c r="C7538">
        <v>0.59103227000000003</v>
      </c>
      <c r="D7538">
        <v>-0.27406457000000001</v>
      </c>
      <c r="E7538">
        <v>1.2774338999999999</v>
      </c>
      <c r="F7538">
        <f t="shared" si="234"/>
        <v>6.5670252222222225E-2</v>
      </c>
      <c r="G7538">
        <f t="shared" si="235"/>
        <v>1.2526472197530865</v>
      </c>
    </row>
    <row r="7539" spans="1:7" x14ac:dyDescent="0.3">
      <c r="A7539">
        <v>75.339998006820593</v>
      </c>
      <c r="B7539">
        <v>103.41500000000001</v>
      </c>
      <c r="C7539">
        <v>0.59113890000000002</v>
      </c>
      <c r="D7539">
        <v>-0.24842826000000001</v>
      </c>
      <c r="E7539">
        <v>1.2767282</v>
      </c>
      <c r="F7539">
        <f t="shared" si="234"/>
        <v>6.5682100000000007E-2</v>
      </c>
      <c r="G7539">
        <f t="shared" si="235"/>
        <v>1.2519416641975309</v>
      </c>
    </row>
    <row r="7540" spans="1:7" x14ac:dyDescent="0.3">
      <c r="A7540">
        <v>75.350122213363605</v>
      </c>
      <c r="B7540">
        <v>103.46453</v>
      </c>
      <c r="C7540">
        <v>0.59128559999999997</v>
      </c>
      <c r="D7540">
        <v>-0.18128548999999999</v>
      </c>
      <c r="E7540">
        <v>1.2773397</v>
      </c>
      <c r="F7540">
        <f t="shared" si="234"/>
        <v>6.569839999999999E-2</v>
      </c>
      <c r="G7540">
        <f t="shared" si="235"/>
        <v>1.2525531456790124</v>
      </c>
    </row>
    <row r="7541" spans="1:7" x14ac:dyDescent="0.3">
      <c r="A7541">
        <v>75.360002279281602</v>
      </c>
      <c r="B7541">
        <v>103.48358</v>
      </c>
      <c r="C7541">
        <v>0.59141885999999999</v>
      </c>
      <c r="D7541">
        <v>-0.11414270999999999</v>
      </c>
      <c r="E7541">
        <v>1.2775749000000001</v>
      </c>
      <c r="F7541">
        <f t="shared" si="234"/>
        <v>6.5713206666666663E-2</v>
      </c>
      <c r="G7541">
        <f t="shared" si="235"/>
        <v>1.2527883308641976</v>
      </c>
    </row>
    <row r="7542" spans="1:7" x14ac:dyDescent="0.3">
      <c r="A7542">
        <v>75.369996786117497</v>
      </c>
      <c r="B7542">
        <v>103.51976999999999</v>
      </c>
      <c r="C7542">
        <v>0.59147214999999997</v>
      </c>
      <c r="D7542">
        <v>-0.14588292999999999</v>
      </c>
      <c r="E7542">
        <v>1.2780216</v>
      </c>
      <c r="F7542">
        <f t="shared" si="234"/>
        <v>6.5719127777777775E-2</v>
      </c>
      <c r="G7542">
        <f t="shared" si="235"/>
        <v>1.2532351209876542</v>
      </c>
    </row>
    <row r="7543" spans="1:7" x14ac:dyDescent="0.3">
      <c r="A7543">
        <v>75.379998922347994</v>
      </c>
      <c r="B7543">
        <v>103.52930000000001</v>
      </c>
      <c r="C7543">
        <v>0.59149885000000002</v>
      </c>
      <c r="D7543">
        <v>-0.19227248</v>
      </c>
      <c r="E7543">
        <v>1.2781392</v>
      </c>
      <c r="F7543">
        <f t="shared" si="234"/>
        <v>6.5722094444444448E-2</v>
      </c>
      <c r="G7543">
        <f t="shared" si="235"/>
        <v>1.2533527753086422</v>
      </c>
    </row>
    <row r="7544" spans="1:7" x14ac:dyDescent="0.3">
      <c r="A7544">
        <v>75.390123128890906</v>
      </c>
      <c r="B7544">
        <v>103.491196</v>
      </c>
      <c r="C7544">
        <v>0.59153884999999995</v>
      </c>
      <c r="D7544">
        <v>-0.25209057000000001</v>
      </c>
      <c r="E7544">
        <v>1.2776688</v>
      </c>
      <c r="F7544">
        <f t="shared" si="234"/>
        <v>6.572653888888888E-2</v>
      </c>
      <c r="G7544">
        <f t="shared" si="235"/>
        <v>1.2528823555555557</v>
      </c>
    </row>
    <row r="7545" spans="1:7" x14ac:dyDescent="0.3">
      <c r="A7545">
        <v>75.400125265121403</v>
      </c>
      <c r="B7545">
        <v>103.500725</v>
      </c>
      <c r="C7545">
        <v>0.59160550000000001</v>
      </c>
      <c r="D7545">
        <v>-0.2679607</v>
      </c>
      <c r="E7545">
        <v>1.2777864999999999</v>
      </c>
      <c r="F7545">
        <f t="shared" si="234"/>
        <v>6.5733944444444442E-2</v>
      </c>
      <c r="G7545">
        <f t="shared" si="235"/>
        <v>1.2529999975308643</v>
      </c>
    </row>
    <row r="7546" spans="1:7" x14ac:dyDescent="0.3">
      <c r="A7546">
        <v>75.4101274013519</v>
      </c>
      <c r="B7546">
        <v>103.45310000000001</v>
      </c>
      <c r="C7546">
        <v>0.59168540000000003</v>
      </c>
      <c r="D7546">
        <v>-0.24476592</v>
      </c>
      <c r="E7546">
        <v>1.2771986</v>
      </c>
      <c r="F7546">
        <f t="shared" si="234"/>
        <v>6.5742822222222219E-2</v>
      </c>
      <c r="G7546">
        <f t="shared" si="235"/>
        <v>1.2524120345679013</v>
      </c>
    </row>
    <row r="7547" spans="1:7" x14ac:dyDescent="0.3">
      <c r="A7547">
        <v>75.419999837875295</v>
      </c>
      <c r="B7547">
        <v>103.46643</v>
      </c>
      <c r="C7547">
        <v>0.5917654</v>
      </c>
      <c r="D7547">
        <v>-0.24720748000000001</v>
      </c>
      <c r="E7547">
        <v>1.2773631000000001</v>
      </c>
      <c r="F7547">
        <f t="shared" si="234"/>
        <v>6.5751711111111111E-2</v>
      </c>
      <c r="G7547">
        <f t="shared" si="235"/>
        <v>1.2525766024691358</v>
      </c>
    </row>
    <row r="7548" spans="1:7" x14ac:dyDescent="0.3">
      <c r="A7548">
        <v>75.430124044418307</v>
      </c>
      <c r="B7548">
        <v>103.46643</v>
      </c>
      <c r="C7548">
        <v>0.59181874999999995</v>
      </c>
      <c r="D7548">
        <v>-0.27772691999999999</v>
      </c>
      <c r="E7548">
        <v>1.2773631000000001</v>
      </c>
      <c r="F7548">
        <f t="shared" si="234"/>
        <v>6.5757638888888886E-2</v>
      </c>
      <c r="G7548">
        <f t="shared" si="235"/>
        <v>1.2525766024691358</v>
      </c>
    </row>
    <row r="7549" spans="1:7" x14ac:dyDescent="0.3">
      <c r="A7549">
        <v>75.439996480941701</v>
      </c>
      <c r="B7549">
        <v>103.44548</v>
      </c>
      <c r="C7549">
        <v>0.59185874000000005</v>
      </c>
      <c r="D7549">
        <v>-0.30702558000000002</v>
      </c>
      <c r="E7549">
        <v>1.2771045000000001</v>
      </c>
      <c r="F7549">
        <f t="shared" si="234"/>
        <v>6.5762082222222226E-2</v>
      </c>
      <c r="G7549">
        <f t="shared" si="235"/>
        <v>1.2523179604938273</v>
      </c>
    </row>
    <row r="7550" spans="1:7" x14ac:dyDescent="0.3">
      <c r="A7550">
        <v>75.449998617172199</v>
      </c>
      <c r="B7550">
        <v>103.46453</v>
      </c>
      <c r="C7550">
        <v>0.59189873999999998</v>
      </c>
      <c r="D7550">
        <v>-0.35341513000000002</v>
      </c>
      <c r="E7550">
        <v>1.2773397</v>
      </c>
      <c r="F7550">
        <f t="shared" si="234"/>
        <v>6.5766526666666658E-2</v>
      </c>
      <c r="G7550">
        <f t="shared" si="235"/>
        <v>1.2525531456790124</v>
      </c>
    </row>
    <row r="7551" spans="1:7" x14ac:dyDescent="0.3">
      <c r="A7551">
        <v>75.460000753402696</v>
      </c>
      <c r="B7551">
        <v>103.41881600000001</v>
      </c>
      <c r="C7551">
        <v>0.59193872999999997</v>
      </c>
      <c r="D7551">
        <v>-0.38515535000000001</v>
      </c>
      <c r="E7551">
        <v>1.2767754</v>
      </c>
      <c r="F7551">
        <f t="shared" si="234"/>
        <v>6.5770969999999998E-2</v>
      </c>
      <c r="G7551">
        <f t="shared" si="235"/>
        <v>1.2519887753086421</v>
      </c>
    </row>
    <row r="7552" spans="1:7" x14ac:dyDescent="0.3">
      <c r="A7552">
        <v>75.470002889633093</v>
      </c>
      <c r="B7552">
        <v>103.4131</v>
      </c>
      <c r="C7552">
        <v>0.59199199999999996</v>
      </c>
      <c r="D7552">
        <v>-0.41567478000000002</v>
      </c>
      <c r="E7552">
        <v>1.2767048000000001</v>
      </c>
      <c r="F7552">
        <f t="shared" si="234"/>
        <v>6.5776888888888885E-2</v>
      </c>
      <c r="G7552">
        <f t="shared" si="235"/>
        <v>1.2519182074074076</v>
      </c>
    </row>
    <row r="7553" spans="1:7" x14ac:dyDescent="0.3">
      <c r="A7553">
        <v>75.480127096176105</v>
      </c>
      <c r="B7553">
        <v>103.39785999999999</v>
      </c>
      <c r="C7553">
        <v>0.59204537000000002</v>
      </c>
      <c r="D7553">
        <v>-0.44497344</v>
      </c>
      <c r="E7553">
        <v>1.2765165999999999</v>
      </c>
      <c r="F7553">
        <f t="shared" si="234"/>
        <v>6.5782818888888886E-2</v>
      </c>
      <c r="G7553">
        <f t="shared" si="235"/>
        <v>1.2517300592592593</v>
      </c>
    </row>
    <row r="7554" spans="1:7" x14ac:dyDescent="0.3">
      <c r="A7554">
        <v>75.4899995326995</v>
      </c>
      <c r="B7554">
        <v>103.369286</v>
      </c>
      <c r="C7554">
        <v>0.59223190000000003</v>
      </c>
      <c r="D7554">
        <v>-0.32167489999999999</v>
      </c>
      <c r="E7554">
        <v>1.2761638</v>
      </c>
      <c r="F7554">
        <f t="shared" si="234"/>
        <v>6.5803544444444445E-2</v>
      </c>
      <c r="G7554">
        <f t="shared" si="235"/>
        <v>1.2513772938271606</v>
      </c>
    </row>
    <row r="7555" spans="1:7" x14ac:dyDescent="0.3">
      <c r="A7555">
        <v>75.500123739242497</v>
      </c>
      <c r="B7555">
        <v>103.49500999999999</v>
      </c>
      <c r="C7555">
        <v>0.59265860000000004</v>
      </c>
      <c r="D7555">
        <v>2.014283E-2</v>
      </c>
      <c r="E7555">
        <v>1.2777160000000001</v>
      </c>
      <c r="F7555">
        <f t="shared" si="234"/>
        <v>6.5850955555555563E-2</v>
      </c>
      <c r="G7555">
        <f t="shared" si="235"/>
        <v>1.2529294419753085</v>
      </c>
    </row>
    <row r="7556" spans="1:7" x14ac:dyDescent="0.3">
      <c r="A7556">
        <v>75.510003805160494</v>
      </c>
      <c r="B7556">
        <v>103.60549</v>
      </c>
      <c r="C7556">
        <v>0.59271187000000003</v>
      </c>
      <c r="D7556">
        <v>3.051944E-3</v>
      </c>
      <c r="E7556">
        <v>1.2790798999999999</v>
      </c>
      <c r="F7556">
        <f t="shared" si="234"/>
        <v>6.5856874444444449E-2</v>
      </c>
      <c r="G7556">
        <f t="shared" si="235"/>
        <v>1.2542933925925928</v>
      </c>
    </row>
    <row r="7557" spans="1:7" x14ac:dyDescent="0.3">
      <c r="A7557">
        <v>75.520128011703406</v>
      </c>
      <c r="B7557">
        <v>103.68358600000001</v>
      </c>
      <c r="C7557">
        <v>0.59264519999999998</v>
      </c>
      <c r="D7557">
        <v>-0.13977904999999999</v>
      </c>
      <c r="E7557">
        <v>1.2800442000000001</v>
      </c>
      <c r="F7557">
        <f t="shared" si="234"/>
        <v>6.5849466666666662E-2</v>
      </c>
      <c r="G7557">
        <f t="shared" si="235"/>
        <v>1.2552575407407409</v>
      </c>
    </row>
    <row r="7558" spans="1:7" x14ac:dyDescent="0.3">
      <c r="A7558">
        <v>75.5300004482269</v>
      </c>
      <c r="B7558">
        <v>103.660736</v>
      </c>
      <c r="C7558">
        <v>0.59267190000000003</v>
      </c>
      <c r="D7558">
        <v>-0.19959715</v>
      </c>
      <c r="E7558">
        <v>1.2797620000000001</v>
      </c>
      <c r="F7558">
        <f t="shared" ref="F7558:F7621" si="236">C7558/9</f>
        <v>6.5852433333333335E-2</v>
      </c>
      <c r="G7558">
        <f t="shared" ref="G7558:G7621" si="237">(B7558-$B$5)/81</f>
        <v>1.2549754419753087</v>
      </c>
    </row>
    <row r="7559" spans="1:7" x14ac:dyDescent="0.3">
      <c r="A7559">
        <v>75.540124654769897</v>
      </c>
      <c r="B7559">
        <v>103.601685</v>
      </c>
      <c r="C7559">
        <v>0.59269859999999996</v>
      </c>
      <c r="D7559">
        <v>-0.24476592</v>
      </c>
      <c r="E7559">
        <v>1.2790330000000001</v>
      </c>
      <c r="F7559">
        <f t="shared" si="236"/>
        <v>6.5855399999999994E-2</v>
      </c>
      <c r="G7559">
        <f t="shared" si="237"/>
        <v>1.2542464172839507</v>
      </c>
    </row>
    <row r="7560" spans="1:7" x14ac:dyDescent="0.3">
      <c r="A7560">
        <v>75.549997091293307</v>
      </c>
      <c r="B7560">
        <v>103.60549</v>
      </c>
      <c r="C7560">
        <v>0.59273849999999995</v>
      </c>
      <c r="D7560">
        <v>-0.28993469999999999</v>
      </c>
      <c r="E7560">
        <v>1.2790798999999999</v>
      </c>
      <c r="F7560">
        <f t="shared" si="236"/>
        <v>6.5859833333333326E-2</v>
      </c>
      <c r="G7560">
        <f t="shared" si="237"/>
        <v>1.2542933925925928</v>
      </c>
    </row>
    <row r="7561" spans="1:7" x14ac:dyDescent="0.3">
      <c r="A7561">
        <v>75.560121297836304</v>
      </c>
      <c r="B7561">
        <v>103.54644</v>
      </c>
      <c r="C7561">
        <v>0.59281850000000003</v>
      </c>
      <c r="D7561">
        <v>-0.30824634000000001</v>
      </c>
      <c r="E7561">
        <v>1.278351</v>
      </c>
      <c r="F7561">
        <f t="shared" si="236"/>
        <v>6.5868722222222231E-2</v>
      </c>
      <c r="G7561">
        <f t="shared" si="237"/>
        <v>1.2535643802469136</v>
      </c>
    </row>
    <row r="7562" spans="1:7" x14ac:dyDescent="0.3">
      <c r="A7562">
        <v>75.570123434066701</v>
      </c>
      <c r="B7562">
        <v>103.521675</v>
      </c>
      <c r="C7562">
        <v>0.59293850000000003</v>
      </c>
      <c r="D7562">
        <v>-0.25453213000000002</v>
      </c>
      <c r="E7562">
        <v>1.2780452</v>
      </c>
      <c r="F7562">
        <f t="shared" si="236"/>
        <v>6.5882055555555555E-2</v>
      </c>
      <c r="G7562">
        <f t="shared" si="237"/>
        <v>1.2532586395061729</v>
      </c>
    </row>
    <row r="7563" spans="1:7" x14ac:dyDescent="0.3">
      <c r="A7563">
        <v>75.580125570297199</v>
      </c>
      <c r="B7563">
        <v>103.54835</v>
      </c>
      <c r="C7563">
        <v>0.59308510000000003</v>
      </c>
      <c r="D7563">
        <v>-0.18861015</v>
      </c>
      <c r="E7563">
        <v>1.2783743999999999</v>
      </c>
      <c r="F7563">
        <f t="shared" si="236"/>
        <v>6.5898344444444451E-2</v>
      </c>
      <c r="G7563">
        <f t="shared" si="237"/>
        <v>1.2535879604938271</v>
      </c>
    </row>
    <row r="7564" spans="1:7" x14ac:dyDescent="0.3">
      <c r="A7564">
        <v>75.590127706527696</v>
      </c>
      <c r="B7564">
        <v>103.57120500000001</v>
      </c>
      <c r="C7564">
        <v>0.59321840000000003</v>
      </c>
      <c r="D7564">
        <v>-0.13611671</v>
      </c>
      <c r="E7564">
        <v>1.2786565999999999</v>
      </c>
      <c r="F7564">
        <f t="shared" si="236"/>
        <v>6.5913155555555561E-2</v>
      </c>
      <c r="G7564">
        <f t="shared" si="237"/>
        <v>1.2538701209876544</v>
      </c>
    </row>
    <row r="7565" spans="1:7" x14ac:dyDescent="0.3">
      <c r="A7565">
        <v>75.600122213363605</v>
      </c>
      <c r="B7565">
        <v>103.626434</v>
      </c>
      <c r="C7565">
        <v>0.59327173</v>
      </c>
      <c r="D7565">
        <v>-0.13855827000000001</v>
      </c>
      <c r="E7565">
        <v>1.2793384999999999</v>
      </c>
      <c r="F7565">
        <f t="shared" si="236"/>
        <v>6.5919081111111111E-2</v>
      </c>
      <c r="G7565">
        <f t="shared" si="237"/>
        <v>1.2545519604938273</v>
      </c>
    </row>
    <row r="7566" spans="1:7" x14ac:dyDescent="0.3">
      <c r="A7566">
        <v>75.610124349594102</v>
      </c>
      <c r="B7566">
        <v>103.60357999999999</v>
      </c>
      <c r="C7566">
        <v>0.59328499999999995</v>
      </c>
      <c r="D7566">
        <v>-0.21302570000000001</v>
      </c>
      <c r="E7566">
        <v>1.2790562999999999</v>
      </c>
      <c r="F7566">
        <f t="shared" si="236"/>
        <v>6.5920555555555552E-2</v>
      </c>
      <c r="G7566">
        <f t="shared" si="237"/>
        <v>1.254269812345679</v>
      </c>
    </row>
    <row r="7567" spans="1:7" x14ac:dyDescent="0.3">
      <c r="A7567">
        <v>75.619996786117497</v>
      </c>
      <c r="B7567">
        <v>103.611206</v>
      </c>
      <c r="C7567">
        <v>0.59332499999999999</v>
      </c>
      <c r="D7567">
        <v>-0.24354513999999999</v>
      </c>
      <c r="E7567">
        <v>1.2791505000000001</v>
      </c>
      <c r="F7567">
        <f t="shared" si="236"/>
        <v>6.5924999999999997E-2</v>
      </c>
      <c r="G7567">
        <f t="shared" si="237"/>
        <v>1.2543639604938273</v>
      </c>
    </row>
    <row r="7568" spans="1:7" x14ac:dyDescent="0.3">
      <c r="A7568">
        <v>75.630128622054997</v>
      </c>
      <c r="B7568">
        <v>103.601685</v>
      </c>
      <c r="C7568">
        <v>0.59339165999999999</v>
      </c>
      <c r="D7568">
        <v>-0.25819448</v>
      </c>
      <c r="E7568">
        <v>1.2790330000000001</v>
      </c>
      <c r="F7568">
        <f t="shared" si="236"/>
        <v>6.5932406666666665E-2</v>
      </c>
      <c r="G7568">
        <f t="shared" si="237"/>
        <v>1.2542464172839507</v>
      </c>
    </row>
    <row r="7569" spans="1:7" x14ac:dyDescent="0.3">
      <c r="A7569">
        <v>75.640123128890906</v>
      </c>
      <c r="B7569">
        <v>103.5731</v>
      </c>
      <c r="C7569">
        <v>0.59349834999999995</v>
      </c>
      <c r="D7569">
        <v>-0.23255814999999999</v>
      </c>
      <c r="E7569">
        <v>1.2786801000000001</v>
      </c>
      <c r="F7569">
        <f t="shared" si="236"/>
        <v>6.594426111111111E-2</v>
      </c>
      <c r="G7569">
        <f t="shared" si="237"/>
        <v>1.2538935160493827</v>
      </c>
    </row>
    <row r="7570" spans="1:7" x14ac:dyDescent="0.3">
      <c r="A7570">
        <v>75.650003194808903</v>
      </c>
      <c r="B7570">
        <v>103.6074</v>
      </c>
      <c r="C7570">
        <v>0.5935783</v>
      </c>
      <c r="D7570">
        <v>-0.22279193</v>
      </c>
      <c r="E7570">
        <v>1.2791034999999999</v>
      </c>
      <c r="F7570">
        <f t="shared" si="236"/>
        <v>6.5953144444444445E-2</v>
      </c>
      <c r="G7570">
        <f t="shared" si="237"/>
        <v>1.2543169728395063</v>
      </c>
    </row>
    <row r="7571" spans="1:7" x14ac:dyDescent="0.3">
      <c r="A7571">
        <v>75.659997701644897</v>
      </c>
      <c r="B7571">
        <v>103.584526</v>
      </c>
      <c r="C7571">
        <v>0.59361830000000004</v>
      </c>
      <c r="D7571">
        <v>-0.26918145999999998</v>
      </c>
      <c r="E7571">
        <v>1.2788211</v>
      </c>
      <c r="F7571">
        <f t="shared" si="236"/>
        <v>6.5957588888888891E-2</v>
      </c>
      <c r="G7571">
        <f t="shared" si="237"/>
        <v>1.2540345777777777</v>
      </c>
    </row>
    <row r="7572" spans="1:7" x14ac:dyDescent="0.3">
      <c r="A7572">
        <v>75.669999837875295</v>
      </c>
      <c r="B7572">
        <v>103.58835000000001</v>
      </c>
      <c r="C7572">
        <v>0.59364490000000003</v>
      </c>
      <c r="D7572">
        <v>-0.33022034</v>
      </c>
      <c r="E7572">
        <v>1.2788683000000001</v>
      </c>
      <c r="F7572">
        <f t="shared" si="236"/>
        <v>6.5960544444444449E-2</v>
      </c>
      <c r="G7572">
        <f t="shared" si="237"/>
        <v>1.2540817876543211</v>
      </c>
    </row>
    <row r="7573" spans="1:7" x14ac:dyDescent="0.3">
      <c r="A7573">
        <v>75.680124044418307</v>
      </c>
      <c r="B7573">
        <v>103.58073</v>
      </c>
      <c r="C7573">
        <v>0.59368489999999996</v>
      </c>
      <c r="D7573">
        <v>-0.36196055999999999</v>
      </c>
      <c r="E7573">
        <v>1.2787740999999999</v>
      </c>
      <c r="F7573">
        <f t="shared" si="236"/>
        <v>6.5964988888888881E-2</v>
      </c>
      <c r="G7573">
        <f t="shared" si="237"/>
        <v>1.2539877135802471</v>
      </c>
    </row>
    <row r="7574" spans="1:7" x14ac:dyDescent="0.3">
      <c r="A7574">
        <v>75.690126180648804</v>
      </c>
      <c r="B7574">
        <v>103.54263</v>
      </c>
      <c r="C7574">
        <v>0.5937249</v>
      </c>
      <c r="D7574">
        <v>-0.40835009999999999</v>
      </c>
      <c r="E7574">
        <v>1.2783040000000001</v>
      </c>
      <c r="F7574">
        <f t="shared" si="236"/>
        <v>6.5969433333333327E-2</v>
      </c>
      <c r="G7574">
        <f t="shared" si="237"/>
        <v>1.2535173432098767</v>
      </c>
    </row>
    <row r="7575" spans="1:7" x14ac:dyDescent="0.3">
      <c r="A7575">
        <v>75.699998617172199</v>
      </c>
      <c r="B7575">
        <v>103.53501</v>
      </c>
      <c r="C7575">
        <v>0.59376490000000004</v>
      </c>
      <c r="D7575">
        <v>-0.44009032999999997</v>
      </c>
      <c r="E7575">
        <v>1.2782098</v>
      </c>
      <c r="F7575">
        <f t="shared" si="236"/>
        <v>6.5973877777777787E-2</v>
      </c>
      <c r="G7575">
        <f t="shared" si="237"/>
        <v>1.2534232691358025</v>
      </c>
    </row>
    <row r="7576" spans="1:7" x14ac:dyDescent="0.3">
      <c r="A7576">
        <v>75.710122823715196</v>
      </c>
      <c r="B7576">
        <v>103.51215000000001</v>
      </c>
      <c r="C7576">
        <v>0.59397820000000001</v>
      </c>
      <c r="D7576">
        <v>-0.30702558000000002</v>
      </c>
      <c r="E7576">
        <v>1.2779275999999999</v>
      </c>
      <c r="F7576">
        <f t="shared" si="236"/>
        <v>6.5997577777777774E-2</v>
      </c>
      <c r="G7576">
        <f t="shared" si="237"/>
        <v>1.2531410469135804</v>
      </c>
    </row>
    <row r="7577" spans="1:7" x14ac:dyDescent="0.3">
      <c r="A7577">
        <v>75.720124959945593</v>
      </c>
      <c r="B7577">
        <v>103.62833999999999</v>
      </c>
      <c r="C7577">
        <v>0.59433809999999998</v>
      </c>
      <c r="D7577">
        <v>-3.4792162000000001E-2</v>
      </c>
      <c r="E7577">
        <v>1.2793620999999999</v>
      </c>
      <c r="F7577">
        <f t="shared" si="236"/>
        <v>6.6037566666666658E-2</v>
      </c>
      <c r="G7577">
        <f t="shared" si="237"/>
        <v>1.2545754913580247</v>
      </c>
    </row>
    <row r="7578" spans="1:7" x14ac:dyDescent="0.3">
      <c r="A7578">
        <v>75.729997396469102</v>
      </c>
      <c r="B7578">
        <v>103.75787</v>
      </c>
      <c r="C7578">
        <v>0.59435150000000003</v>
      </c>
      <c r="D7578">
        <v>-7.9960934999999997E-2</v>
      </c>
      <c r="E7578">
        <v>1.2809613</v>
      </c>
      <c r="F7578">
        <f t="shared" si="236"/>
        <v>6.6039055555555559E-2</v>
      </c>
      <c r="G7578">
        <f t="shared" si="237"/>
        <v>1.2561746271604939</v>
      </c>
    </row>
    <row r="7579" spans="1:7" x14ac:dyDescent="0.3">
      <c r="A7579">
        <v>75.7399995326995</v>
      </c>
      <c r="B7579">
        <v>103.765495</v>
      </c>
      <c r="C7579">
        <v>0.59431149999999999</v>
      </c>
      <c r="D7579">
        <v>-0.20936336999999999</v>
      </c>
      <c r="E7579">
        <v>1.2810553</v>
      </c>
      <c r="F7579">
        <f t="shared" si="236"/>
        <v>6.6034611111111113E-2</v>
      </c>
      <c r="G7579">
        <f t="shared" si="237"/>
        <v>1.256268762962963</v>
      </c>
    </row>
    <row r="7580" spans="1:7" x14ac:dyDescent="0.3">
      <c r="A7580">
        <v>75.750123739242497</v>
      </c>
      <c r="B7580">
        <v>103.76739999999999</v>
      </c>
      <c r="C7580">
        <v>0.59433809999999998</v>
      </c>
      <c r="D7580">
        <v>-0.27040225000000001</v>
      </c>
      <c r="E7580">
        <v>1.2810789</v>
      </c>
      <c r="F7580">
        <f t="shared" si="236"/>
        <v>6.6037566666666658E-2</v>
      </c>
      <c r="G7580">
        <f t="shared" si="237"/>
        <v>1.2562922814814814</v>
      </c>
    </row>
    <row r="7581" spans="1:7" x14ac:dyDescent="0.3">
      <c r="A7581">
        <v>75.760003805160494</v>
      </c>
      <c r="B7581">
        <v>103.70835</v>
      </c>
      <c r="C7581">
        <v>0.59433809999999998</v>
      </c>
      <c r="D7581">
        <v>-0.34364889999999998</v>
      </c>
      <c r="E7581">
        <v>1.2803499</v>
      </c>
      <c r="F7581">
        <f t="shared" si="236"/>
        <v>6.6037566666666658E-2</v>
      </c>
      <c r="G7581">
        <f t="shared" si="237"/>
        <v>1.2555632691358025</v>
      </c>
    </row>
    <row r="7582" spans="1:7" x14ac:dyDescent="0.3">
      <c r="A7582">
        <v>75.770128011703406</v>
      </c>
      <c r="B7582">
        <v>103.65691</v>
      </c>
      <c r="C7582">
        <v>0.59435150000000003</v>
      </c>
      <c r="D7582">
        <v>-0.41689556999999999</v>
      </c>
      <c r="E7582">
        <v>1.2797148</v>
      </c>
      <c r="F7582">
        <f t="shared" si="236"/>
        <v>6.6039055555555559E-2</v>
      </c>
      <c r="G7582">
        <f t="shared" si="237"/>
        <v>1.2549282074074075</v>
      </c>
    </row>
    <row r="7583" spans="1:7" x14ac:dyDescent="0.3">
      <c r="A7583">
        <v>75.7801225185394</v>
      </c>
      <c r="B7583">
        <v>103.626434</v>
      </c>
      <c r="C7583">
        <v>0.59440479999999996</v>
      </c>
      <c r="D7583">
        <v>-0.43398646000000002</v>
      </c>
      <c r="E7583">
        <v>1.2793384999999999</v>
      </c>
      <c r="F7583">
        <f t="shared" si="236"/>
        <v>6.6044977777777777E-2</v>
      </c>
      <c r="G7583">
        <f t="shared" si="237"/>
        <v>1.2545519604938273</v>
      </c>
    </row>
    <row r="7584" spans="1:7" x14ac:dyDescent="0.3">
      <c r="A7584">
        <v>75.790002584457397</v>
      </c>
      <c r="B7584">
        <v>103.61883</v>
      </c>
      <c r="C7584">
        <v>0.59479135000000005</v>
      </c>
      <c r="D7584">
        <v>-0.1202466</v>
      </c>
      <c r="E7584">
        <v>1.2792444999999999</v>
      </c>
      <c r="F7584">
        <f t="shared" si="236"/>
        <v>6.6087927777777777E-2</v>
      </c>
      <c r="G7584">
        <f t="shared" si="237"/>
        <v>1.2544580839506174</v>
      </c>
    </row>
    <row r="7585" spans="1:7" x14ac:dyDescent="0.3">
      <c r="A7585">
        <v>75.799997091293307</v>
      </c>
      <c r="B7585">
        <v>103.79787399999999</v>
      </c>
      <c r="C7585">
        <v>0.59511124999999998</v>
      </c>
      <c r="D7585">
        <v>0.12390893</v>
      </c>
      <c r="E7585">
        <v>1.281455</v>
      </c>
      <c r="F7585">
        <f t="shared" si="236"/>
        <v>6.6123472222222215E-2</v>
      </c>
      <c r="G7585">
        <f t="shared" si="237"/>
        <v>1.2566685037037038</v>
      </c>
    </row>
    <row r="7586" spans="1:7" x14ac:dyDescent="0.3">
      <c r="A7586">
        <v>75.810121297836304</v>
      </c>
      <c r="B7586">
        <v>103.89503000000001</v>
      </c>
      <c r="C7586">
        <v>0.5951246</v>
      </c>
      <c r="D7586">
        <v>6.2870049999999997E-2</v>
      </c>
      <c r="E7586">
        <v>1.2826545</v>
      </c>
      <c r="F7586">
        <f t="shared" si="236"/>
        <v>6.6124955555555559E-2</v>
      </c>
      <c r="G7586">
        <f t="shared" si="237"/>
        <v>1.2578679604938272</v>
      </c>
    </row>
    <row r="7587" spans="1:7" x14ac:dyDescent="0.3">
      <c r="A7587">
        <v>75.820123434066701</v>
      </c>
      <c r="B7587">
        <v>103.97694</v>
      </c>
      <c r="C7587">
        <v>0.59509789999999996</v>
      </c>
      <c r="D7587">
        <v>-5.3103826999999999E-2</v>
      </c>
      <c r="E7587">
        <v>1.2836657</v>
      </c>
      <c r="F7587">
        <f t="shared" si="236"/>
        <v>6.6121988888888886E-2</v>
      </c>
      <c r="G7587">
        <f t="shared" si="237"/>
        <v>1.2588791950617284</v>
      </c>
    </row>
    <row r="7588" spans="1:7" x14ac:dyDescent="0.3">
      <c r="A7588">
        <v>75.830003499984699</v>
      </c>
      <c r="B7588">
        <v>103.95979</v>
      </c>
      <c r="C7588">
        <v>0.5951246</v>
      </c>
      <c r="D7588">
        <v>-0.11414270999999999</v>
      </c>
      <c r="E7588">
        <v>1.2834540999999999</v>
      </c>
      <c r="F7588">
        <f t="shared" si="236"/>
        <v>6.6124955555555559E-2</v>
      </c>
      <c r="G7588">
        <f t="shared" si="237"/>
        <v>1.2586674666666666</v>
      </c>
    </row>
    <row r="7589" spans="1:7" x14ac:dyDescent="0.3">
      <c r="A7589">
        <v>75.839998006820593</v>
      </c>
      <c r="B7589">
        <v>103.87217</v>
      </c>
      <c r="C7589">
        <v>0.59515130000000005</v>
      </c>
      <c r="D7589">
        <v>-0.15809071</v>
      </c>
      <c r="E7589">
        <v>1.2823724000000001</v>
      </c>
      <c r="F7589">
        <f t="shared" si="236"/>
        <v>6.6127922222222232E-2</v>
      </c>
      <c r="G7589">
        <f t="shared" si="237"/>
        <v>1.2575857382716049</v>
      </c>
    </row>
    <row r="7590" spans="1:7" x14ac:dyDescent="0.3">
      <c r="A7590">
        <v>75.850000143051105</v>
      </c>
      <c r="B7590">
        <v>103.86264</v>
      </c>
      <c r="C7590">
        <v>0.59521793999999995</v>
      </c>
      <c r="D7590">
        <v>-0.19105169999999999</v>
      </c>
      <c r="E7590">
        <v>1.2822545999999999</v>
      </c>
      <c r="F7590">
        <f t="shared" si="236"/>
        <v>6.6135326666666661E-2</v>
      </c>
      <c r="G7590">
        <f t="shared" si="237"/>
        <v>1.2574680839506174</v>
      </c>
    </row>
    <row r="7591" spans="1:7" x14ac:dyDescent="0.3">
      <c r="A7591">
        <v>75.860002279281602</v>
      </c>
      <c r="B7591">
        <v>103.83217</v>
      </c>
      <c r="C7591">
        <v>0.59529792999999998</v>
      </c>
      <c r="D7591">
        <v>-0.16541538</v>
      </c>
      <c r="E7591">
        <v>1.2818784999999999</v>
      </c>
      <c r="F7591">
        <f t="shared" si="236"/>
        <v>6.6144214444444446E-2</v>
      </c>
      <c r="G7591">
        <f t="shared" si="237"/>
        <v>1.2570919111111112</v>
      </c>
    </row>
    <row r="7592" spans="1:7" x14ac:dyDescent="0.3">
      <c r="A7592">
        <v>75.869996786117497</v>
      </c>
      <c r="B7592">
        <v>103.83978</v>
      </c>
      <c r="C7592">
        <v>0.59539120000000001</v>
      </c>
      <c r="D7592">
        <v>-0.15442838</v>
      </c>
      <c r="E7592">
        <v>1.2819723999999999</v>
      </c>
      <c r="F7592">
        <f t="shared" si="236"/>
        <v>6.6154577777777779E-2</v>
      </c>
      <c r="G7592">
        <f t="shared" si="237"/>
        <v>1.2571858617283951</v>
      </c>
    </row>
    <row r="7593" spans="1:7" x14ac:dyDescent="0.3">
      <c r="A7593">
        <v>75.880128622054997</v>
      </c>
      <c r="B7593">
        <v>103.85312</v>
      </c>
      <c r="C7593">
        <v>0.59545789999999998</v>
      </c>
      <c r="D7593">
        <v>-0.18616859999999999</v>
      </c>
      <c r="E7593">
        <v>1.2821372</v>
      </c>
      <c r="F7593">
        <f t="shared" si="236"/>
        <v>6.6161988888888884E-2</v>
      </c>
      <c r="G7593">
        <f t="shared" si="237"/>
        <v>1.25735055308642</v>
      </c>
    </row>
    <row r="7594" spans="1:7" x14ac:dyDescent="0.3">
      <c r="A7594">
        <v>75.890001058578406</v>
      </c>
      <c r="B7594">
        <v>103.81312</v>
      </c>
      <c r="C7594">
        <v>0.59549785</v>
      </c>
      <c r="D7594">
        <v>-0.20448026</v>
      </c>
      <c r="E7594">
        <v>1.2816433</v>
      </c>
      <c r="F7594">
        <f t="shared" si="236"/>
        <v>6.6166427777777773E-2</v>
      </c>
      <c r="G7594">
        <f t="shared" si="237"/>
        <v>1.256856725925926</v>
      </c>
    </row>
    <row r="7595" spans="1:7" x14ac:dyDescent="0.3">
      <c r="A7595">
        <v>75.900125265121403</v>
      </c>
      <c r="B7595">
        <v>103.83026</v>
      </c>
      <c r="C7595">
        <v>0.59553783999999998</v>
      </c>
      <c r="D7595">
        <v>-0.24964902999999999</v>
      </c>
      <c r="E7595">
        <v>1.281855</v>
      </c>
      <c r="F7595">
        <f t="shared" si="236"/>
        <v>6.6170871111111113E-2</v>
      </c>
      <c r="G7595">
        <f t="shared" si="237"/>
        <v>1.2570683308641974</v>
      </c>
    </row>
    <row r="7596" spans="1:7" x14ac:dyDescent="0.3">
      <c r="A7596">
        <v>75.9101274013519</v>
      </c>
      <c r="B7596">
        <v>103.77502</v>
      </c>
      <c r="C7596">
        <v>0.59559119999999999</v>
      </c>
      <c r="D7596">
        <v>-0.28016847</v>
      </c>
      <c r="E7596">
        <v>1.2811729000000001</v>
      </c>
      <c r="F7596">
        <f t="shared" si="236"/>
        <v>6.6176799999999994E-2</v>
      </c>
      <c r="G7596">
        <f t="shared" si="237"/>
        <v>1.2563863555555557</v>
      </c>
    </row>
    <row r="7597" spans="1:7" x14ac:dyDescent="0.3">
      <c r="A7597">
        <v>75.919999837875295</v>
      </c>
      <c r="B7597">
        <v>103.78834999999999</v>
      </c>
      <c r="C7597">
        <v>0.59565780000000002</v>
      </c>
      <c r="D7597">
        <v>-0.28261003000000001</v>
      </c>
      <c r="E7597">
        <v>1.2813375</v>
      </c>
      <c r="F7597">
        <f t="shared" si="236"/>
        <v>6.6184199999999999E-2</v>
      </c>
      <c r="G7597">
        <f t="shared" si="237"/>
        <v>1.2565509234567902</v>
      </c>
    </row>
    <row r="7598" spans="1:7" x14ac:dyDescent="0.3">
      <c r="A7598">
        <v>75.930001974105807</v>
      </c>
      <c r="B7598">
        <v>103.78073000000001</v>
      </c>
      <c r="C7598">
        <v>0.5957112</v>
      </c>
      <c r="D7598">
        <v>-0.31312944999999998</v>
      </c>
      <c r="E7598">
        <v>1.2812433999999999</v>
      </c>
      <c r="F7598">
        <f t="shared" si="236"/>
        <v>6.6190133333333331E-2</v>
      </c>
      <c r="G7598">
        <f t="shared" si="237"/>
        <v>1.2564568493827162</v>
      </c>
    </row>
    <row r="7599" spans="1:7" x14ac:dyDescent="0.3">
      <c r="A7599">
        <v>75.939996480941701</v>
      </c>
      <c r="B7599">
        <v>103.74263999999999</v>
      </c>
      <c r="C7599">
        <v>0.59576446000000005</v>
      </c>
      <c r="D7599">
        <v>-0.33022034</v>
      </c>
      <c r="E7599">
        <v>1.2807732000000001</v>
      </c>
      <c r="F7599">
        <f t="shared" si="236"/>
        <v>6.6196051111111112E-2</v>
      </c>
      <c r="G7599">
        <f t="shared" si="237"/>
        <v>1.2559866024691357</v>
      </c>
    </row>
    <row r="7600" spans="1:7" x14ac:dyDescent="0.3">
      <c r="A7600">
        <v>75.949998617172199</v>
      </c>
      <c r="B7600">
        <v>103.78454600000001</v>
      </c>
      <c r="C7600">
        <v>0.59581779999999995</v>
      </c>
      <c r="D7600">
        <v>-0.3607398</v>
      </c>
      <c r="E7600">
        <v>1.2812905000000001</v>
      </c>
      <c r="F7600">
        <f t="shared" si="236"/>
        <v>6.6201977777777768E-2</v>
      </c>
      <c r="G7600">
        <f t="shared" si="237"/>
        <v>1.2565039604938273</v>
      </c>
    </row>
    <row r="7601" spans="1:7" x14ac:dyDescent="0.3">
      <c r="A7601">
        <v>75.960000753402696</v>
      </c>
      <c r="B7601">
        <v>103.735016</v>
      </c>
      <c r="C7601">
        <v>0.59587109999999999</v>
      </c>
      <c r="D7601">
        <v>-0.39248001999999999</v>
      </c>
      <c r="E7601">
        <v>1.2806791</v>
      </c>
      <c r="F7601">
        <f t="shared" si="236"/>
        <v>6.62079E-2</v>
      </c>
      <c r="G7601">
        <f t="shared" si="237"/>
        <v>1.2558924790123458</v>
      </c>
    </row>
    <row r="7602" spans="1:7" x14ac:dyDescent="0.3">
      <c r="A7602">
        <v>75.970124959945593</v>
      </c>
      <c r="B7602">
        <v>103.74454</v>
      </c>
      <c r="C7602">
        <v>0.59592444</v>
      </c>
      <c r="D7602">
        <v>-0.40957090000000002</v>
      </c>
      <c r="E7602">
        <v>1.2807964999999999</v>
      </c>
      <c r="F7602">
        <f t="shared" si="236"/>
        <v>6.621382666666667E-2</v>
      </c>
      <c r="G7602">
        <f t="shared" si="237"/>
        <v>1.2560100592592593</v>
      </c>
    </row>
    <row r="7603" spans="1:7" x14ac:dyDescent="0.3">
      <c r="A7603">
        <v>75.979997396469102</v>
      </c>
      <c r="B7603">
        <v>103.727394</v>
      </c>
      <c r="C7603">
        <v>0.59596442999999999</v>
      </c>
      <c r="D7603">
        <v>-0.45473965999999999</v>
      </c>
      <c r="E7603">
        <v>1.2805849</v>
      </c>
      <c r="F7603">
        <f t="shared" si="236"/>
        <v>6.6218269999999996E-2</v>
      </c>
      <c r="G7603">
        <f t="shared" si="237"/>
        <v>1.2557983802469137</v>
      </c>
    </row>
    <row r="7604" spans="1:7" x14ac:dyDescent="0.3">
      <c r="A7604">
        <v>75.9899995326995</v>
      </c>
      <c r="B7604">
        <v>103.696915</v>
      </c>
      <c r="C7604">
        <v>0.59615099999999999</v>
      </c>
      <c r="D7604">
        <v>-0.34609046999999998</v>
      </c>
      <c r="E7604">
        <v>1.2802085999999999</v>
      </c>
      <c r="F7604">
        <f t="shared" si="236"/>
        <v>6.6238999999999992E-2</v>
      </c>
      <c r="G7604">
        <f t="shared" si="237"/>
        <v>1.2554220962962963</v>
      </c>
    </row>
    <row r="7605" spans="1:7" x14ac:dyDescent="0.3">
      <c r="A7605">
        <v>76.000123739242497</v>
      </c>
      <c r="B7605">
        <v>103.83788</v>
      </c>
      <c r="C7605">
        <v>0.59657764000000002</v>
      </c>
      <c r="D7605">
        <v>2.3805164E-2</v>
      </c>
      <c r="E7605">
        <v>1.281949</v>
      </c>
      <c r="F7605">
        <f t="shared" si="236"/>
        <v>6.6286404444444447E-2</v>
      </c>
      <c r="G7605">
        <f t="shared" si="237"/>
        <v>1.2571624049382717</v>
      </c>
    </row>
    <row r="7606" spans="1:7" x14ac:dyDescent="0.3">
      <c r="A7606">
        <v>76.010125875472994</v>
      </c>
      <c r="B7606">
        <v>103.96931499999999</v>
      </c>
      <c r="C7606">
        <v>0.59664430000000002</v>
      </c>
      <c r="D7606">
        <v>6.7142770000000003E-3</v>
      </c>
      <c r="E7606">
        <v>1.2835715999999999</v>
      </c>
      <c r="F7606">
        <f t="shared" si="236"/>
        <v>6.6293811111111114E-2</v>
      </c>
      <c r="G7606">
        <f t="shared" si="237"/>
        <v>1.2587850592592593</v>
      </c>
    </row>
    <row r="7607" spans="1:7" x14ac:dyDescent="0.3">
      <c r="A7607">
        <v>76.019998311996403</v>
      </c>
      <c r="B7607">
        <v>104.03408</v>
      </c>
      <c r="C7607">
        <v>0.59659094000000001</v>
      </c>
      <c r="D7607">
        <v>-0.12268815</v>
      </c>
      <c r="E7607">
        <v>1.2843711</v>
      </c>
      <c r="F7607">
        <f t="shared" si="236"/>
        <v>6.6287882222222219E-2</v>
      </c>
      <c r="G7607">
        <f t="shared" si="237"/>
        <v>1.259584627160494</v>
      </c>
    </row>
    <row r="7608" spans="1:7" x14ac:dyDescent="0.3">
      <c r="A7608">
        <v>76.0300004482269</v>
      </c>
      <c r="B7608">
        <v>104.00932</v>
      </c>
      <c r="C7608">
        <v>0.59660429999999998</v>
      </c>
      <c r="D7608">
        <v>-0.19593482000000001</v>
      </c>
      <c r="E7608">
        <v>1.2840655999999999</v>
      </c>
      <c r="F7608">
        <f t="shared" si="236"/>
        <v>6.6289366666666669E-2</v>
      </c>
      <c r="G7608">
        <f t="shared" si="237"/>
        <v>1.2592789481481483</v>
      </c>
    </row>
    <row r="7609" spans="1:7" x14ac:dyDescent="0.3">
      <c r="A7609">
        <v>76.040002584457397</v>
      </c>
      <c r="B7609">
        <v>103.948364</v>
      </c>
      <c r="C7609">
        <v>0.59661763999999995</v>
      </c>
      <c r="D7609">
        <v>-0.26918145999999998</v>
      </c>
      <c r="E7609">
        <v>1.2833129999999999</v>
      </c>
      <c r="F7609">
        <f t="shared" si="236"/>
        <v>6.6290848888888879E-2</v>
      </c>
      <c r="G7609">
        <f t="shared" si="237"/>
        <v>1.2585264049382716</v>
      </c>
    </row>
    <row r="7610" spans="1:7" x14ac:dyDescent="0.3">
      <c r="A7610">
        <v>76.049997091293307</v>
      </c>
      <c r="B7610">
        <v>103.92931</v>
      </c>
      <c r="C7610">
        <v>0.59665760000000001</v>
      </c>
      <c r="D7610">
        <v>-0.29970091999999998</v>
      </c>
      <c r="E7610">
        <v>1.2830777</v>
      </c>
      <c r="F7610">
        <f t="shared" si="236"/>
        <v>6.6295288888888887E-2</v>
      </c>
      <c r="G7610">
        <f t="shared" si="237"/>
        <v>1.2582911703703705</v>
      </c>
    </row>
    <row r="7611" spans="1:7" x14ac:dyDescent="0.3">
      <c r="A7611">
        <v>76.060121297836304</v>
      </c>
      <c r="B7611">
        <v>103.86454999999999</v>
      </c>
      <c r="C7611">
        <v>0.59671090000000004</v>
      </c>
      <c r="D7611">
        <v>-0.33144112999999997</v>
      </c>
      <c r="E7611">
        <v>1.2822781999999999</v>
      </c>
      <c r="F7611">
        <f t="shared" si="236"/>
        <v>6.6301211111111119E-2</v>
      </c>
      <c r="G7611">
        <f t="shared" si="237"/>
        <v>1.2574916641975309</v>
      </c>
    </row>
    <row r="7612" spans="1:7" x14ac:dyDescent="0.3">
      <c r="A7612">
        <v>76.070001363754201</v>
      </c>
      <c r="B7612">
        <v>103.856926</v>
      </c>
      <c r="C7612">
        <v>0.59681755000000003</v>
      </c>
      <c r="D7612">
        <v>-0.31923336000000002</v>
      </c>
      <c r="E7612">
        <v>1.2821841</v>
      </c>
      <c r="F7612">
        <f t="shared" si="236"/>
        <v>6.6313061111111113E-2</v>
      </c>
      <c r="G7612">
        <f t="shared" si="237"/>
        <v>1.2573975407407407</v>
      </c>
    </row>
    <row r="7613" spans="1:7" x14ac:dyDescent="0.3">
      <c r="A7613">
        <v>76.080003499984699</v>
      </c>
      <c r="B7613">
        <v>103.87026</v>
      </c>
      <c r="C7613">
        <v>0.59693753999999999</v>
      </c>
      <c r="D7613">
        <v>-0.25209057000000001</v>
      </c>
      <c r="E7613">
        <v>1.2823488000000001</v>
      </c>
      <c r="F7613">
        <f t="shared" si="236"/>
        <v>6.6326393333333331E-2</v>
      </c>
      <c r="G7613">
        <f t="shared" si="237"/>
        <v>1.2575621580246914</v>
      </c>
    </row>
    <row r="7614" spans="1:7" x14ac:dyDescent="0.3">
      <c r="A7614">
        <v>76.090127706527696</v>
      </c>
      <c r="B7614">
        <v>103.87598</v>
      </c>
      <c r="C7614">
        <v>0.59704416999999999</v>
      </c>
      <c r="D7614">
        <v>-0.22645425999999999</v>
      </c>
      <c r="E7614">
        <v>1.2824192999999999</v>
      </c>
      <c r="F7614">
        <f t="shared" si="236"/>
        <v>6.6338241111111113E-2</v>
      </c>
      <c r="G7614">
        <f t="shared" si="237"/>
        <v>1.257632775308642</v>
      </c>
    </row>
    <row r="7615" spans="1:7" x14ac:dyDescent="0.3">
      <c r="A7615">
        <v>76.100122213363605</v>
      </c>
      <c r="B7615">
        <v>103.92551</v>
      </c>
      <c r="C7615">
        <v>0.59712416000000001</v>
      </c>
      <c r="D7615">
        <v>-0.2459867</v>
      </c>
      <c r="E7615">
        <v>1.2830307000000001</v>
      </c>
      <c r="F7615">
        <f t="shared" si="236"/>
        <v>6.6347128888888884E-2</v>
      </c>
      <c r="G7615">
        <f t="shared" si="237"/>
        <v>1.2582442567901235</v>
      </c>
    </row>
    <row r="7616" spans="1:7" x14ac:dyDescent="0.3">
      <c r="A7616">
        <v>76.110002279281602</v>
      </c>
      <c r="B7616">
        <v>103.917885</v>
      </c>
      <c r="C7616">
        <v>0.59715079999999998</v>
      </c>
      <c r="D7616">
        <v>-0.27650613000000002</v>
      </c>
      <c r="E7616">
        <v>1.2829367</v>
      </c>
      <c r="F7616">
        <f t="shared" si="236"/>
        <v>6.6350088888888881E-2</v>
      </c>
      <c r="G7616">
        <f t="shared" si="237"/>
        <v>1.2581501209876544</v>
      </c>
    </row>
    <row r="7617" spans="1:7" x14ac:dyDescent="0.3">
      <c r="A7617">
        <v>76.119996786117497</v>
      </c>
      <c r="B7617">
        <v>103.917885</v>
      </c>
      <c r="C7617">
        <v>0.59716409999999998</v>
      </c>
      <c r="D7617">
        <v>-0.34975277999999999</v>
      </c>
      <c r="E7617">
        <v>1.2829367</v>
      </c>
      <c r="F7617">
        <f t="shared" si="236"/>
        <v>6.6351566666666667E-2</v>
      </c>
      <c r="G7617">
        <f t="shared" si="237"/>
        <v>1.2581501209876544</v>
      </c>
    </row>
    <row r="7618" spans="1:7" x14ac:dyDescent="0.3">
      <c r="A7618">
        <v>76.129998922347994</v>
      </c>
      <c r="B7618">
        <v>103.917885</v>
      </c>
      <c r="C7618">
        <v>0.59720410000000002</v>
      </c>
      <c r="D7618">
        <v>-0.38149300000000003</v>
      </c>
      <c r="E7618">
        <v>1.2829367</v>
      </c>
      <c r="F7618">
        <f t="shared" si="236"/>
        <v>6.6356011111111113E-2</v>
      </c>
      <c r="G7618">
        <f t="shared" si="237"/>
        <v>1.2581501209876544</v>
      </c>
    </row>
    <row r="7619" spans="1:7" x14ac:dyDescent="0.3">
      <c r="A7619">
        <v>76.140001058578406</v>
      </c>
      <c r="B7619">
        <v>103.85120999999999</v>
      </c>
      <c r="C7619">
        <v>0.59724409999999994</v>
      </c>
      <c r="D7619">
        <v>-0.42788254999999997</v>
      </c>
      <c r="E7619">
        <v>1.2821136</v>
      </c>
      <c r="F7619">
        <f t="shared" si="236"/>
        <v>6.6360455555555545E-2</v>
      </c>
      <c r="G7619">
        <f t="shared" si="237"/>
        <v>1.2573269728395062</v>
      </c>
    </row>
    <row r="7620" spans="1:7" x14ac:dyDescent="0.3">
      <c r="A7620">
        <v>76.150003194808903</v>
      </c>
      <c r="B7620">
        <v>103.87407</v>
      </c>
      <c r="C7620">
        <v>0.59731069999999997</v>
      </c>
      <c r="D7620">
        <v>-0.44375268000000001</v>
      </c>
      <c r="E7620">
        <v>1.2823956999999999</v>
      </c>
      <c r="F7620">
        <f t="shared" si="236"/>
        <v>6.6367855555555549E-2</v>
      </c>
      <c r="G7620">
        <f t="shared" si="237"/>
        <v>1.2576091950617285</v>
      </c>
    </row>
    <row r="7621" spans="1:7" x14ac:dyDescent="0.3">
      <c r="A7621">
        <v>76.159997701644897</v>
      </c>
      <c r="B7621">
        <v>103.80929999999999</v>
      </c>
      <c r="C7621">
        <v>0.59737739999999995</v>
      </c>
      <c r="D7621">
        <v>-0.44985655000000002</v>
      </c>
      <c r="E7621">
        <v>1.2815962000000001</v>
      </c>
      <c r="F7621">
        <f t="shared" si="236"/>
        <v>6.6375266666666655E-2</v>
      </c>
      <c r="G7621">
        <f t="shared" si="237"/>
        <v>1.2568095654320988</v>
      </c>
    </row>
    <row r="7622" spans="1:7" x14ac:dyDescent="0.3">
      <c r="A7622">
        <v>76.169999837875295</v>
      </c>
      <c r="B7622">
        <v>103.8436</v>
      </c>
      <c r="C7622">
        <v>0.59768396999999995</v>
      </c>
      <c r="D7622">
        <v>-0.21790881000000001</v>
      </c>
      <c r="E7622">
        <v>1.2820195999999999</v>
      </c>
      <c r="F7622">
        <f t="shared" ref="F7622:F7685" si="238">C7622/9</f>
        <v>6.6409329999999989E-2</v>
      </c>
      <c r="G7622">
        <f t="shared" ref="G7622:G7685" si="239">(B7622-$B$5)/81</f>
        <v>1.2572330222222221</v>
      </c>
    </row>
    <row r="7623" spans="1:7" x14ac:dyDescent="0.3">
      <c r="A7623">
        <v>76.180001974105807</v>
      </c>
      <c r="B7623">
        <v>103.99599000000001</v>
      </c>
      <c r="C7623">
        <v>0.59789729999999996</v>
      </c>
      <c r="D7623">
        <v>-8.362327E-2</v>
      </c>
      <c r="E7623">
        <v>1.2839008999999999</v>
      </c>
      <c r="F7623">
        <f t="shared" si="238"/>
        <v>6.6433033333333336E-2</v>
      </c>
      <c r="G7623">
        <f t="shared" si="239"/>
        <v>1.2591143802469138</v>
      </c>
    </row>
    <row r="7624" spans="1:7" x14ac:dyDescent="0.3">
      <c r="A7624">
        <v>76.190126180648804</v>
      </c>
      <c r="B7624">
        <v>104.02265</v>
      </c>
      <c r="C7624">
        <v>0.5978173</v>
      </c>
      <c r="D7624">
        <v>-0.23988281</v>
      </c>
      <c r="E7624">
        <v>1.2842301</v>
      </c>
      <c r="F7624">
        <f t="shared" si="238"/>
        <v>6.6424144444444444E-2</v>
      </c>
      <c r="G7624">
        <f t="shared" si="239"/>
        <v>1.2594435160493826</v>
      </c>
    </row>
    <row r="7625" spans="1:7" x14ac:dyDescent="0.3">
      <c r="A7625">
        <v>76.199998617172199</v>
      </c>
      <c r="B7625">
        <v>104.05504000000001</v>
      </c>
      <c r="C7625">
        <v>0.59779066000000003</v>
      </c>
      <c r="D7625">
        <v>-0.35707745000000002</v>
      </c>
      <c r="E7625">
        <v>1.2846299999999999</v>
      </c>
      <c r="F7625">
        <f t="shared" si="238"/>
        <v>6.6421184444444448E-2</v>
      </c>
      <c r="G7625">
        <f t="shared" si="239"/>
        <v>1.2598433925925927</v>
      </c>
    </row>
    <row r="7626" spans="1:7" x14ac:dyDescent="0.3">
      <c r="A7626">
        <v>76.210000753402696</v>
      </c>
      <c r="B7626">
        <v>103.98265000000001</v>
      </c>
      <c r="C7626">
        <v>0.597804</v>
      </c>
      <c r="D7626">
        <v>-0.41689556999999999</v>
      </c>
      <c r="E7626">
        <v>1.2837362000000001</v>
      </c>
      <c r="F7626">
        <f t="shared" si="238"/>
        <v>6.6422666666666672E-2</v>
      </c>
      <c r="G7626">
        <f t="shared" si="239"/>
        <v>1.2589496888888889</v>
      </c>
    </row>
    <row r="7627" spans="1:7" x14ac:dyDescent="0.3">
      <c r="A7627">
        <v>76.220002889633093</v>
      </c>
      <c r="B7627">
        <v>103.94456</v>
      </c>
      <c r="C7627">
        <v>0.59789729999999996</v>
      </c>
      <c r="D7627">
        <v>-0.43520722000000001</v>
      </c>
      <c r="E7627">
        <v>1.283266</v>
      </c>
      <c r="F7627">
        <f t="shared" si="238"/>
        <v>6.6433033333333336E-2</v>
      </c>
      <c r="G7627">
        <f t="shared" si="239"/>
        <v>1.2584794419753087</v>
      </c>
    </row>
    <row r="7628" spans="1:7" x14ac:dyDescent="0.3">
      <c r="A7628">
        <v>76.230127096176105</v>
      </c>
      <c r="B7628">
        <v>103.97503</v>
      </c>
      <c r="C7628">
        <v>0.59833720000000001</v>
      </c>
      <c r="D7628">
        <v>-5.3103826999999999E-2</v>
      </c>
      <c r="E7628">
        <v>1.2836422000000001</v>
      </c>
      <c r="F7628">
        <f t="shared" si="238"/>
        <v>6.6481911111111111E-2</v>
      </c>
      <c r="G7628">
        <f t="shared" si="239"/>
        <v>1.2588556148148149</v>
      </c>
    </row>
    <row r="7629" spans="1:7" x14ac:dyDescent="0.3">
      <c r="A7629">
        <v>76.2399995326995</v>
      </c>
      <c r="B7629">
        <v>104.10837600000001</v>
      </c>
      <c r="C7629">
        <v>0.59845716000000004</v>
      </c>
      <c r="D7629">
        <v>1.15973875E-2</v>
      </c>
      <c r="E7629">
        <v>1.2852885000000001</v>
      </c>
      <c r="F7629">
        <f t="shared" si="238"/>
        <v>6.6495240000000011E-2</v>
      </c>
      <c r="G7629">
        <f t="shared" si="239"/>
        <v>1.2605018617283952</v>
      </c>
    </row>
    <row r="7630" spans="1:7" x14ac:dyDescent="0.3">
      <c r="A7630">
        <v>76.250001668929997</v>
      </c>
      <c r="B7630">
        <v>104.19219</v>
      </c>
      <c r="C7630">
        <v>0.59837717000000001</v>
      </c>
      <c r="D7630">
        <v>-0.15809071</v>
      </c>
      <c r="E7630">
        <v>1.2863232</v>
      </c>
      <c r="F7630">
        <f t="shared" si="238"/>
        <v>6.6486352222222225E-2</v>
      </c>
      <c r="G7630">
        <f t="shared" si="239"/>
        <v>1.2615366024691359</v>
      </c>
    </row>
    <row r="7631" spans="1:7" x14ac:dyDescent="0.3">
      <c r="A7631">
        <v>76.260003805160494</v>
      </c>
      <c r="B7631">
        <v>104.16743</v>
      </c>
      <c r="C7631">
        <v>0.59839050000000005</v>
      </c>
      <c r="D7631">
        <v>-0.23133736999999999</v>
      </c>
      <c r="E7631">
        <v>1.2860174</v>
      </c>
      <c r="F7631">
        <f t="shared" si="238"/>
        <v>6.6487833333333343E-2</v>
      </c>
      <c r="G7631">
        <f t="shared" si="239"/>
        <v>1.2612309234567902</v>
      </c>
    </row>
    <row r="7632" spans="1:7" x14ac:dyDescent="0.3">
      <c r="A7632">
        <v>76.269998311996403</v>
      </c>
      <c r="B7632">
        <v>104.140755</v>
      </c>
      <c r="C7632">
        <v>0.59840380000000004</v>
      </c>
      <c r="D7632">
        <v>-0.28993469999999999</v>
      </c>
      <c r="E7632">
        <v>1.2856879999999999</v>
      </c>
      <c r="F7632">
        <f t="shared" si="238"/>
        <v>6.6489311111111116E-2</v>
      </c>
      <c r="G7632">
        <f t="shared" si="239"/>
        <v>1.2609016024691357</v>
      </c>
    </row>
    <row r="7633" spans="1:7" x14ac:dyDescent="0.3">
      <c r="A7633">
        <v>76.2801225185394</v>
      </c>
      <c r="B7633">
        <v>104.07409</v>
      </c>
      <c r="C7633">
        <v>0.59841716</v>
      </c>
      <c r="D7633">
        <v>-0.36440212</v>
      </c>
      <c r="E7633">
        <v>1.2848651</v>
      </c>
      <c r="F7633">
        <f t="shared" si="238"/>
        <v>6.6490795555555551E-2</v>
      </c>
      <c r="G7633">
        <f t="shared" si="239"/>
        <v>1.2600785777777779</v>
      </c>
    </row>
    <row r="7634" spans="1:7" x14ac:dyDescent="0.3">
      <c r="A7634">
        <v>76.290124654769897</v>
      </c>
      <c r="B7634">
        <v>104.00551</v>
      </c>
      <c r="C7634">
        <v>0.59844379999999997</v>
      </c>
      <c r="D7634">
        <v>-0.40957090000000002</v>
      </c>
      <c r="E7634">
        <v>1.2840183999999999</v>
      </c>
      <c r="F7634">
        <f t="shared" si="238"/>
        <v>6.6493755555555548E-2</v>
      </c>
      <c r="G7634">
        <f t="shared" si="239"/>
        <v>1.2592319111111112</v>
      </c>
    </row>
    <row r="7635" spans="1:7" x14ac:dyDescent="0.3">
      <c r="A7635">
        <v>76.299997091293307</v>
      </c>
      <c r="B7635">
        <v>104.00741600000001</v>
      </c>
      <c r="C7635">
        <v>0.59851043999999998</v>
      </c>
      <c r="D7635">
        <v>-0.42422022999999998</v>
      </c>
      <c r="E7635">
        <v>1.2840419999999999</v>
      </c>
      <c r="F7635">
        <f t="shared" si="238"/>
        <v>6.6501160000000004E-2</v>
      </c>
      <c r="G7635">
        <f t="shared" si="239"/>
        <v>1.2592554419753088</v>
      </c>
    </row>
    <row r="7636" spans="1:7" x14ac:dyDescent="0.3">
      <c r="A7636">
        <v>76.309999227523804</v>
      </c>
      <c r="B7636">
        <v>103.97313</v>
      </c>
      <c r="C7636">
        <v>0.59863040000000001</v>
      </c>
      <c r="D7636">
        <v>-0.38393455999999998</v>
      </c>
      <c r="E7636">
        <v>1.2836186999999999</v>
      </c>
      <c r="F7636">
        <f t="shared" si="238"/>
        <v>6.651448888888889E-2</v>
      </c>
      <c r="G7636">
        <f t="shared" si="239"/>
        <v>1.2588321580246913</v>
      </c>
    </row>
    <row r="7637" spans="1:7" x14ac:dyDescent="0.3">
      <c r="A7637">
        <v>76.320001363754201</v>
      </c>
      <c r="B7637">
        <v>104.00360999999999</v>
      </c>
      <c r="C7637">
        <v>0.59880370000000005</v>
      </c>
      <c r="D7637">
        <v>-0.27650613000000002</v>
      </c>
      <c r="E7637">
        <v>1.283995</v>
      </c>
      <c r="F7637">
        <f t="shared" si="238"/>
        <v>6.6533744444444445E-2</v>
      </c>
      <c r="G7637">
        <f t="shared" si="239"/>
        <v>1.2592084543209876</v>
      </c>
    </row>
    <row r="7638" spans="1:7" x14ac:dyDescent="0.3">
      <c r="A7638">
        <v>76.330003499984699</v>
      </c>
      <c r="B7638">
        <v>104.070274</v>
      </c>
      <c r="C7638">
        <v>0.59899029999999998</v>
      </c>
      <c r="D7638">
        <v>-0.16907770999999999</v>
      </c>
      <c r="E7638">
        <v>1.284818</v>
      </c>
      <c r="F7638">
        <f t="shared" si="238"/>
        <v>6.6554477777777774E-2</v>
      </c>
      <c r="G7638">
        <f t="shared" si="239"/>
        <v>1.2600314666666668</v>
      </c>
    </row>
    <row r="7639" spans="1:7" x14ac:dyDescent="0.3">
      <c r="A7639">
        <v>76.340127706527696</v>
      </c>
      <c r="B7639">
        <v>104.089325</v>
      </c>
      <c r="C7639">
        <v>0.59909699999999999</v>
      </c>
      <c r="D7639">
        <v>-0.14344138000000001</v>
      </c>
      <c r="E7639">
        <v>1.2850533</v>
      </c>
      <c r="F7639">
        <f t="shared" si="238"/>
        <v>6.6566333333333338E-2</v>
      </c>
      <c r="G7639">
        <f t="shared" si="239"/>
        <v>1.2602666641975309</v>
      </c>
    </row>
    <row r="7640" spans="1:7" x14ac:dyDescent="0.3">
      <c r="A7640">
        <v>76.350000143051105</v>
      </c>
      <c r="B7640">
        <v>104.17505</v>
      </c>
      <c r="C7640">
        <v>0.59909699999999999</v>
      </c>
      <c r="D7640">
        <v>-0.21668804</v>
      </c>
      <c r="E7640">
        <v>1.2861115999999999</v>
      </c>
      <c r="F7640">
        <f t="shared" si="238"/>
        <v>6.6566333333333338E-2</v>
      </c>
      <c r="G7640">
        <f t="shared" si="239"/>
        <v>1.2613249975308642</v>
      </c>
    </row>
    <row r="7641" spans="1:7" x14ac:dyDescent="0.3">
      <c r="A7641">
        <v>76.360002279281602</v>
      </c>
      <c r="B7641">
        <v>104.140755</v>
      </c>
      <c r="C7641">
        <v>0.59911035999999995</v>
      </c>
      <c r="D7641">
        <v>-0.28993469999999999</v>
      </c>
      <c r="E7641">
        <v>1.2856879999999999</v>
      </c>
      <c r="F7641">
        <f t="shared" si="238"/>
        <v>6.6567817777777774E-2</v>
      </c>
      <c r="G7641">
        <f t="shared" si="239"/>
        <v>1.2609016024691357</v>
      </c>
    </row>
    <row r="7642" spans="1:7" x14ac:dyDescent="0.3">
      <c r="A7642">
        <v>76.369996786117497</v>
      </c>
      <c r="B7642">
        <v>104.12170999999999</v>
      </c>
      <c r="C7642">
        <v>0.59913700000000003</v>
      </c>
      <c r="D7642">
        <v>-0.33510345000000002</v>
      </c>
      <c r="E7642">
        <v>1.285453</v>
      </c>
      <c r="F7642">
        <f t="shared" si="238"/>
        <v>6.6570777777777784E-2</v>
      </c>
      <c r="G7642">
        <f t="shared" si="239"/>
        <v>1.2606664790123456</v>
      </c>
    </row>
    <row r="7643" spans="1:7" x14ac:dyDescent="0.3">
      <c r="A7643">
        <v>76.379998922347994</v>
      </c>
      <c r="B7643">
        <v>104.10647</v>
      </c>
      <c r="C7643">
        <v>0.59919034999999998</v>
      </c>
      <c r="D7643">
        <v>-0.36928523000000002</v>
      </c>
      <c r="E7643">
        <v>1.2852648</v>
      </c>
      <c r="F7643">
        <f t="shared" si="238"/>
        <v>6.657670555555556E-2</v>
      </c>
      <c r="G7643">
        <f t="shared" si="239"/>
        <v>1.2604783308641976</v>
      </c>
    </row>
    <row r="7644" spans="1:7" x14ac:dyDescent="0.3">
      <c r="A7644">
        <v>76.390001058578406</v>
      </c>
      <c r="B7644">
        <v>104.058846</v>
      </c>
      <c r="C7644">
        <v>0.59927030000000003</v>
      </c>
      <c r="D7644">
        <v>-0.37172677999999998</v>
      </c>
      <c r="E7644">
        <v>1.2846769</v>
      </c>
      <c r="F7644">
        <f t="shared" si="238"/>
        <v>6.6585588888888894E-2</v>
      </c>
      <c r="G7644">
        <f t="shared" si="239"/>
        <v>1.2598903802469137</v>
      </c>
    </row>
    <row r="7645" spans="1:7" x14ac:dyDescent="0.3">
      <c r="A7645">
        <v>76.400003194808903</v>
      </c>
      <c r="B7645">
        <v>104.08360999999999</v>
      </c>
      <c r="C7645">
        <v>0.59933700000000001</v>
      </c>
      <c r="D7645">
        <v>-0.3766099</v>
      </c>
      <c r="E7645">
        <v>1.2849827</v>
      </c>
      <c r="F7645">
        <f t="shared" si="238"/>
        <v>6.6592999999999999E-2</v>
      </c>
      <c r="G7645">
        <f t="shared" si="239"/>
        <v>1.2601961086419753</v>
      </c>
    </row>
    <row r="7646" spans="1:7" x14ac:dyDescent="0.3">
      <c r="A7646">
        <v>76.409997701644897</v>
      </c>
      <c r="B7646">
        <v>104.04550999999999</v>
      </c>
      <c r="C7646">
        <v>0.59937689999999999</v>
      </c>
      <c r="D7646">
        <v>-0.42299944</v>
      </c>
      <c r="E7646">
        <v>1.2845123000000001</v>
      </c>
      <c r="F7646">
        <f t="shared" si="238"/>
        <v>6.6597433333333331E-2</v>
      </c>
      <c r="G7646">
        <f t="shared" si="239"/>
        <v>1.2597257382716049</v>
      </c>
    </row>
    <row r="7647" spans="1:7" x14ac:dyDescent="0.3">
      <c r="A7647">
        <v>76.420121908187795</v>
      </c>
      <c r="B7647">
        <v>104.05313</v>
      </c>
      <c r="C7647">
        <v>0.59945689999999996</v>
      </c>
      <c r="D7647">
        <v>-0.42544100000000001</v>
      </c>
      <c r="E7647">
        <v>1.2846063000000001</v>
      </c>
      <c r="F7647">
        <f t="shared" si="238"/>
        <v>6.6606322222222222E-2</v>
      </c>
      <c r="G7647">
        <f t="shared" si="239"/>
        <v>1.259819812345679</v>
      </c>
    </row>
    <row r="7648" spans="1:7" x14ac:dyDescent="0.3">
      <c r="A7648">
        <v>76.430124044418307</v>
      </c>
      <c r="B7648">
        <v>104.110275</v>
      </c>
      <c r="C7648">
        <v>0.59985679999999997</v>
      </c>
      <c r="D7648">
        <v>-9.7051819999999997E-2</v>
      </c>
      <c r="E7648">
        <v>1.2853117999999999</v>
      </c>
      <c r="F7648">
        <f t="shared" si="238"/>
        <v>6.6650755555555552E-2</v>
      </c>
      <c r="G7648">
        <f t="shared" si="239"/>
        <v>1.2605253061728396</v>
      </c>
    </row>
    <row r="7649" spans="1:7" x14ac:dyDescent="0.3">
      <c r="A7649">
        <v>76.440126180648804</v>
      </c>
      <c r="B7649">
        <v>104.1998</v>
      </c>
      <c r="C7649">
        <v>0.59991013999999998</v>
      </c>
      <c r="D7649">
        <v>-0.10193493000000001</v>
      </c>
      <c r="E7649">
        <v>1.2864171</v>
      </c>
      <c r="F7649">
        <f t="shared" si="238"/>
        <v>6.6656682222222222E-2</v>
      </c>
      <c r="G7649">
        <f t="shared" si="239"/>
        <v>1.2616305530864198</v>
      </c>
    </row>
    <row r="7650" spans="1:7" x14ac:dyDescent="0.3">
      <c r="A7650">
        <v>76.450128316879201</v>
      </c>
      <c r="B7650">
        <v>104.2779</v>
      </c>
      <c r="C7650">
        <v>0.59984349999999997</v>
      </c>
      <c r="D7650">
        <v>-0.25819448</v>
      </c>
      <c r="E7650">
        <v>1.2873813999999999</v>
      </c>
      <c r="F7650">
        <f t="shared" si="238"/>
        <v>6.664927777777778E-2</v>
      </c>
      <c r="G7650">
        <f t="shared" si="239"/>
        <v>1.2625947506172841</v>
      </c>
    </row>
    <row r="7651" spans="1:7" x14ac:dyDescent="0.3">
      <c r="A7651">
        <v>76.460000753402696</v>
      </c>
      <c r="B7651">
        <v>104.21693999999999</v>
      </c>
      <c r="C7651">
        <v>0.59985679999999997</v>
      </c>
      <c r="D7651">
        <v>-0.33144112999999997</v>
      </c>
      <c r="E7651">
        <v>1.2866287000000001</v>
      </c>
      <c r="F7651">
        <f t="shared" si="238"/>
        <v>6.6650755555555552E-2</v>
      </c>
      <c r="G7651">
        <f t="shared" si="239"/>
        <v>1.2618421580246912</v>
      </c>
    </row>
    <row r="7652" spans="1:7" x14ac:dyDescent="0.3">
      <c r="A7652">
        <v>76.470002889633093</v>
      </c>
      <c r="B7652">
        <v>104.182655</v>
      </c>
      <c r="C7652">
        <v>0.59985679999999997</v>
      </c>
      <c r="D7652">
        <v>-0.41933712000000001</v>
      </c>
      <c r="E7652">
        <v>1.2862054999999999</v>
      </c>
      <c r="F7652">
        <f t="shared" si="238"/>
        <v>6.6650755555555552E-2</v>
      </c>
      <c r="G7652">
        <f t="shared" si="239"/>
        <v>1.2614188864197531</v>
      </c>
    </row>
    <row r="7653" spans="1:7" x14ac:dyDescent="0.3">
      <c r="A7653">
        <v>76.480127096176105</v>
      </c>
      <c r="B7653">
        <v>104.12932600000001</v>
      </c>
      <c r="C7653">
        <v>0.59989680000000001</v>
      </c>
      <c r="D7653">
        <v>-0.45107733999999999</v>
      </c>
      <c r="E7653">
        <v>1.285547</v>
      </c>
      <c r="F7653">
        <f t="shared" si="238"/>
        <v>6.6655199999999998E-2</v>
      </c>
      <c r="G7653">
        <f t="shared" si="239"/>
        <v>1.2607605037037037</v>
      </c>
    </row>
    <row r="7654" spans="1:7" x14ac:dyDescent="0.3">
      <c r="A7654">
        <v>76.4899995326995</v>
      </c>
      <c r="B7654">
        <v>104.127426</v>
      </c>
      <c r="C7654">
        <v>0.60032339999999995</v>
      </c>
      <c r="D7654">
        <v>-9.4610269999999996E-2</v>
      </c>
      <c r="E7654">
        <v>1.2855236999999999</v>
      </c>
      <c r="F7654">
        <f t="shared" si="238"/>
        <v>6.6702600000000001E-2</v>
      </c>
      <c r="G7654">
        <f t="shared" si="239"/>
        <v>1.2607370469135804</v>
      </c>
    </row>
    <row r="7655" spans="1:7" x14ac:dyDescent="0.3">
      <c r="A7655">
        <v>76.500001668929997</v>
      </c>
      <c r="B7655">
        <v>104.28742</v>
      </c>
      <c r="C7655">
        <v>0.60050999999999999</v>
      </c>
      <c r="D7655">
        <v>1.15973875E-2</v>
      </c>
      <c r="E7655">
        <v>1.2874988000000001</v>
      </c>
      <c r="F7655">
        <f t="shared" si="238"/>
        <v>6.6723333333333329E-2</v>
      </c>
      <c r="G7655">
        <f t="shared" si="239"/>
        <v>1.2627122814814815</v>
      </c>
    </row>
    <row r="7656" spans="1:7" x14ac:dyDescent="0.3">
      <c r="A7656">
        <v>76.510003805160494</v>
      </c>
      <c r="B7656">
        <v>104.34267</v>
      </c>
      <c r="C7656">
        <v>0.60045669999999995</v>
      </c>
      <c r="D7656">
        <v>-0.11658426400000001</v>
      </c>
      <c r="E7656">
        <v>1.288181</v>
      </c>
      <c r="F7656">
        <f t="shared" si="238"/>
        <v>6.6717411111111111E-2</v>
      </c>
      <c r="G7656">
        <f t="shared" si="239"/>
        <v>1.2633943802469136</v>
      </c>
    </row>
    <row r="7657" spans="1:7" x14ac:dyDescent="0.3">
      <c r="A7657">
        <v>76.520128011703406</v>
      </c>
      <c r="B7657">
        <v>104.36172000000001</v>
      </c>
      <c r="C7657">
        <v>0.60045669999999995</v>
      </c>
      <c r="D7657">
        <v>-0.20325947999999999</v>
      </c>
      <c r="E7657">
        <v>1.2884161000000001</v>
      </c>
      <c r="F7657">
        <f t="shared" si="238"/>
        <v>6.6717411111111111E-2</v>
      </c>
      <c r="G7657">
        <f t="shared" si="239"/>
        <v>1.2636295654320988</v>
      </c>
    </row>
    <row r="7658" spans="1:7" x14ac:dyDescent="0.3">
      <c r="A7658">
        <v>76.5300004482269</v>
      </c>
      <c r="B7658">
        <v>104.33695</v>
      </c>
      <c r="C7658">
        <v>0.60048336000000002</v>
      </c>
      <c r="D7658">
        <v>-0.24842826000000001</v>
      </c>
      <c r="E7658">
        <v>1.2881104000000001</v>
      </c>
      <c r="F7658">
        <f t="shared" si="238"/>
        <v>6.6720373333333333E-2</v>
      </c>
      <c r="G7658">
        <f t="shared" si="239"/>
        <v>1.263323762962963</v>
      </c>
    </row>
    <row r="7659" spans="1:7" x14ac:dyDescent="0.3">
      <c r="A7659">
        <v>76.540124654769897</v>
      </c>
      <c r="B7659">
        <v>104.264565</v>
      </c>
      <c r="C7659">
        <v>0.60049669999999999</v>
      </c>
      <c r="D7659">
        <v>-0.33632424</v>
      </c>
      <c r="E7659">
        <v>1.2872167000000001</v>
      </c>
      <c r="F7659">
        <f t="shared" si="238"/>
        <v>6.6721855555555556E-2</v>
      </c>
      <c r="G7659">
        <f t="shared" si="239"/>
        <v>1.2624301209876545</v>
      </c>
    </row>
    <row r="7660" spans="1:7" x14ac:dyDescent="0.3">
      <c r="A7660">
        <v>76.550126791000295</v>
      </c>
      <c r="B7660">
        <v>104.23981499999999</v>
      </c>
      <c r="C7660">
        <v>0.60053670000000003</v>
      </c>
      <c r="D7660">
        <v>-0.38149300000000003</v>
      </c>
      <c r="E7660">
        <v>1.2869111</v>
      </c>
      <c r="F7660">
        <f t="shared" si="238"/>
        <v>6.6726300000000002E-2</v>
      </c>
      <c r="G7660">
        <f t="shared" si="239"/>
        <v>1.2621245654320987</v>
      </c>
    </row>
    <row r="7661" spans="1:7" x14ac:dyDescent="0.3">
      <c r="A7661">
        <v>76.559999227523804</v>
      </c>
      <c r="B7661">
        <v>104.16171</v>
      </c>
      <c r="C7661">
        <v>0.60060334000000004</v>
      </c>
      <c r="D7661">
        <v>-0.37050601999999999</v>
      </c>
      <c r="E7661">
        <v>1.2859468000000001</v>
      </c>
      <c r="F7661">
        <f t="shared" si="238"/>
        <v>6.6733704444444444E-2</v>
      </c>
      <c r="G7661">
        <f t="shared" si="239"/>
        <v>1.2611603061728396</v>
      </c>
    </row>
    <row r="7662" spans="1:7" x14ac:dyDescent="0.3">
      <c r="A7662">
        <v>76.570123434066701</v>
      </c>
      <c r="B7662">
        <v>104.18456999999999</v>
      </c>
      <c r="C7662">
        <v>0.60072327000000003</v>
      </c>
      <c r="D7662">
        <v>-0.33144112999999997</v>
      </c>
      <c r="E7662">
        <v>1.2862290999999999</v>
      </c>
      <c r="F7662">
        <f t="shared" si="238"/>
        <v>6.6747029999999999E-2</v>
      </c>
      <c r="G7662">
        <f t="shared" si="239"/>
        <v>1.2614425283950617</v>
      </c>
    </row>
    <row r="7663" spans="1:7" x14ac:dyDescent="0.3">
      <c r="A7663">
        <v>76.580003499984699</v>
      </c>
      <c r="B7663">
        <v>104.21123</v>
      </c>
      <c r="C7663">
        <v>0.60084325000000005</v>
      </c>
      <c r="D7663">
        <v>-0.293597</v>
      </c>
      <c r="E7663">
        <v>1.2865583</v>
      </c>
      <c r="F7663">
        <f t="shared" si="238"/>
        <v>6.6760361111111111E-2</v>
      </c>
      <c r="G7663">
        <f t="shared" si="239"/>
        <v>1.261771664197531</v>
      </c>
    </row>
    <row r="7664" spans="1:7" x14ac:dyDescent="0.3">
      <c r="A7664">
        <v>76.589998006820593</v>
      </c>
      <c r="B7664">
        <v>104.22648</v>
      </c>
      <c r="C7664">
        <v>0.60096322999999996</v>
      </c>
      <c r="D7664">
        <v>-0.24110359000000001</v>
      </c>
      <c r="E7664">
        <v>1.2867464</v>
      </c>
      <c r="F7664">
        <f t="shared" si="238"/>
        <v>6.6773692222222222E-2</v>
      </c>
      <c r="G7664">
        <f t="shared" si="239"/>
        <v>1.2619599358024691</v>
      </c>
    </row>
    <row r="7665" spans="1:7" x14ac:dyDescent="0.3">
      <c r="A7665">
        <v>76.600000143051105</v>
      </c>
      <c r="B7665">
        <v>104.27028</v>
      </c>
      <c r="C7665">
        <v>0.60101649999999995</v>
      </c>
      <c r="D7665">
        <v>-0.27406457000000001</v>
      </c>
      <c r="E7665">
        <v>1.2872872</v>
      </c>
      <c r="F7665">
        <f t="shared" si="238"/>
        <v>6.6779611111111109E-2</v>
      </c>
      <c r="G7665">
        <f t="shared" si="239"/>
        <v>1.2625006765432099</v>
      </c>
    </row>
    <row r="7666" spans="1:7" x14ac:dyDescent="0.3">
      <c r="A7666">
        <v>76.610124349594102</v>
      </c>
      <c r="B7666">
        <v>104.24361399999999</v>
      </c>
      <c r="C7666">
        <v>0.6010432</v>
      </c>
      <c r="D7666">
        <v>-0.31923336000000002</v>
      </c>
      <c r="E7666">
        <v>1.286958</v>
      </c>
      <c r="F7666">
        <f t="shared" si="238"/>
        <v>6.6782577777777782E-2</v>
      </c>
      <c r="G7666">
        <f t="shared" si="239"/>
        <v>1.2621714666666666</v>
      </c>
    </row>
    <row r="7667" spans="1:7" x14ac:dyDescent="0.3">
      <c r="A7667">
        <v>76.6201264858245</v>
      </c>
      <c r="B7667">
        <v>104.23599</v>
      </c>
      <c r="C7667">
        <v>0.60105649999999999</v>
      </c>
      <c r="D7667">
        <v>-0.39248001999999999</v>
      </c>
      <c r="E7667">
        <v>1.2868638999999999</v>
      </c>
      <c r="F7667">
        <f t="shared" si="238"/>
        <v>6.6784055555555555E-2</v>
      </c>
      <c r="G7667">
        <f t="shared" si="239"/>
        <v>1.2620773432098766</v>
      </c>
    </row>
    <row r="7668" spans="1:7" x14ac:dyDescent="0.3">
      <c r="A7668">
        <v>76.629998922347994</v>
      </c>
      <c r="B7668">
        <v>104.232185</v>
      </c>
      <c r="C7668">
        <v>0.60108315999999995</v>
      </c>
      <c r="D7668">
        <v>-0.45229809999999998</v>
      </c>
      <c r="E7668">
        <v>1.2868170999999999</v>
      </c>
      <c r="F7668">
        <f t="shared" si="238"/>
        <v>6.6787017777777777E-2</v>
      </c>
      <c r="G7668">
        <f t="shared" si="239"/>
        <v>1.2620303679012346</v>
      </c>
    </row>
    <row r="7669" spans="1:7" x14ac:dyDescent="0.3">
      <c r="A7669">
        <v>76.640001058578406</v>
      </c>
      <c r="B7669">
        <v>104.182655</v>
      </c>
      <c r="C7669">
        <v>0.60126979999999997</v>
      </c>
      <c r="D7669">
        <v>-0.33266190000000001</v>
      </c>
      <c r="E7669">
        <v>1.2862054999999999</v>
      </c>
      <c r="F7669">
        <f t="shared" si="238"/>
        <v>6.6807755555555556E-2</v>
      </c>
      <c r="G7669">
        <f t="shared" si="239"/>
        <v>1.2614188864197531</v>
      </c>
    </row>
    <row r="7670" spans="1:7" x14ac:dyDescent="0.3">
      <c r="A7670">
        <v>76.650125265121403</v>
      </c>
      <c r="B7670">
        <v>104.29124</v>
      </c>
      <c r="C7670">
        <v>0.60161644000000003</v>
      </c>
      <c r="D7670">
        <v>-7.3857049999999994E-2</v>
      </c>
      <c r="E7670">
        <v>1.2875459</v>
      </c>
      <c r="F7670">
        <f t="shared" si="238"/>
        <v>6.6846271111111119E-2</v>
      </c>
      <c r="G7670">
        <f t="shared" si="239"/>
        <v>1.2627594419753088</v>
      </c>
    </row>
    <row r="7671" spans="1:7" x14ac:dyDescent="0.3">
      <c r="A7671">
        <v>76.6601274013519</v>
      </c>
      <c r="B7671">
        <v>104.38077</v>
      </c>
      <c r="C7671">
        <v>0.60160303000000004</v>
      </c>
      <c r="D7671">
        <v>-0.16175303999999999</v>
      </c>
      <c r="E7671">
        <v>1.2886512999999999</v>
      </c>
      <c r="F7671">
        <f t="shared" si="238"/>
        <v>6.6844781111111112E-2</v>
      </c>
      <c r="G7671">
        <f t="shared" si="239"/>
        <v>1.263864750617284</v>
      </c>
    </row>
    <row r="7672" spans="1:7" x14ac:dyDescent="0.3">
      <c r="A7672">
        <v>76.669999837875295</v>
      </c>
      <c r="B7672">
        <v>104.39028999999999</v>
      </c>
      <c r="C7672">
        <v>0.60154974000000005</v>
      </c>
      <c r="D7672">
        <v>-0.29237625</v>
      </c>
      <c r="E7672">
        <v>1.2887689</v>
      </c>
      <c r="F7672">
        <f t="shared" si="238"/>
        <v>6.683886E-2</v>
      </c>
      <c r="G7672">
        <f t="shared" si="239"/>
        <v>1.2639822814814814</v>
      </c>
    </row>
    <row r="7673" spans="1:7" x14ac:dyDescent="0.3">
      <c r="A7673">
        <v>76.680124044418307</v>
      </c>
      <c r="B7673">
        <v>104.36743</v>
      </c>
      <c r="C7673">
        <v>0.60156304000000005</v>
      </c>
      <c r="D7673">
        <v>-0.36562289999999997</v>
      </c>
      <c r="E7673">
        <v>1.2884865999999999</v>
      </c>
      <c r="F7673">
        <f t="shared" si="238"/>
        <v>6.6840337777777786E-2</v>
      </c>
      <c r="G7673">
        <f t="shared" si="239"/>
        <v>1.2637000592592593</v>
      </c>
    </row>
    <row r="7674" spans="1:7" x14ac:dyDescent="0.3">
      <c r="A7674">
        <v>76.689996480941701</v>
      </c>
      <c r="B7674">
        <v>104.293144</v>
      </c>
      <c r="C7674">
        <v>0.60156304000000005</v>
      </c>
      <c r="D7674">
        <v>-0.43886956999999999</v>
      </c>
      <c r="E7674">
        <v>1.2875695</v>
      </c>
      <c r="F7674">
        <f t="shared" si="238"/>
        <v>6.6840337777777786E-2</v>
      </c>
      <c r="G7674">
        <f t="shared" si="239"/>
        <v>1.2627829481481481</v>
      </c>
    </row>
    <row r="7675" spans="1:7" x14ac:dyDescent="0.3">
      <c r="A7675">
        <v>76.699998617172199</v>
      </c>
      <c r="B7675">
        <v>104.27218999999999</v>
      </c>
      <c r="C7675">
        <v>0.60169642999999995</v>
      </c>
      <c r="D7675">
        <v>-0.38759690000000002</v>
      </c>
      <c r="E7675">
        <v>1.2873106999999999</v>
      </c>
      <c r="F7675">
        <f t="shared" si="238"/>
        <v>6.6855158888888877E-2</v>
      </c>
      <c r="G7675">
        <f t="shared" si="239"/>
        <v>1.2625242567901234</v>
      </c>
    </row>
    <row r="7676" spans="1:7" x14ac:dyDescent="0.3">
      <c r="A7676">
        <v>76.710000753402696</v>
      </c>
      <c r="B7676">
        <v>104.30076</v>
      </c>
      <c r="C7676">
        <v>0.60209630000000003</v>
      </c>
      <c r="D7676">
        <v>-5.9207715000000001E-2</v>
      </c>
      <c r="E7676">
        <v>1.2876635000000001</v>
      </c>
      <c r="F7676">
        <f t="shared" si="238"/>
        <v>6.6899588888888889E-2</v>
      </c>
      <c r="G7676">
        <f t="shared" si="239"/>
        <v>1.2628769728395062</v>
      </c>
    </row>
    <row r="7677" spans="1:7" x14ac:dyDescent="0.3">
      <c r="A7677">
        <v>76.720002889633093</v>
      </c>
      <c r="B7677">
        <v>104.43982</v>
      </c>
      <c r="C7677">
        <v>0.60220295000000001</v>
      </c>
      <c r="D7677">
        <v>-2.1363608999999999E-2</v>
      </c>
      <c r="E7677">
        <v>1.2893804</v>
      </c>
      <c r="F7677">
        <f t="shared" si="238"/>
        <v>6.6911438888888897E-2</v>
      </c>
      <c r="G7677">
        <f t="shared" si="239"/>
        <v>1.2645937629629629</v>
      </c>
    </row>
    <row r="7678" spans="1:7" x14ac:dyDescent="0.3">
      <c r="A7678">
        <v>76.730127096176105</v>
      </c>
      <c r="B7678">
        <v>104.48173</v>
      </c>
      <c r="C7678">
        <v>0.60214959999999995</v>
      </c>
      <c r="D7678">
        <v>-0.1641946</v>
      </c>
      <c r="E7678">
        <v>1.2898977</v>
      </c>
      <c r="F7678">
        <f t="shared" si="238"/>
        <v>6.6905511111111107E-2</v>
      </c>
      <c r="G7678">
        <f t="shared" si="239"/>
        <v>1.2651111703703704</v>
      </c>
    </row>
    <row r="7679" spans="1:7" x14ac:dyDescent="0.3">
      <c r="A7679">
        <v>76.740121603012</v>
      </c>
      <c r="B7679">
        <v>104.43791</v>
      </c>
      <c r="C7679">
        <v>0.60217624999999997</v>
      </c>
      <c r="D7679">
        <v>-0.22401270000000001</v>
      </c>
      <c r="E7679">
        <v>1.2893568</v>
      </c>
      <c r="F7679">
        <f t="shared" si="238"/>
        <v>6.6908472222222223E-2</v>
      </c>
      <c r="G7679">
        <f t="shared" si="239"/>
        <v>1.2645701827160494</v>
      </c>
    </row>
    <row r="7680" spans="1:7" x14ac:dyDescent="0.3">
      <c r="A7680">
        <v>76.750001668929997</v>
      </c>
      <c r="B7680">
        <v>104.43600499999999</v>
      </c>
      <c r="C7680">
        <v>0.60217624999999997</v>
      </c>
      <c r="D7680">
        <v>-0.29725935999999997</v>
      </c>
      <c r="E7680">
        <v>1.2893332</v>
      </c>
      <c r="F7680">
        <f t="shared" si="238"/>
        <v>6.6908472222222223E-2</v>
      </c>
      <c r="G7680">
        <f t="shared" si="239"/>
        <v>1.2645466641975309</v>
      </c>
    </row>
    <row r="7681" spans="1:7" x14ac:dyDescent="0.3">
      <c r="A7681">
        <v>76.760125875472994</v>
      </c>
      <c r="B7681">
        <v>104.37886</v>
      </c>
      <c r="C7681">
        <v>0.60218959999999999</v>
      </c>
      <c r="D7681">
        <v>-0.37050601999999999</v>
      </c>
      <c r="E7681">
        <v>1.2886276999999999</v>
      </c>
      <c r="F7681">
        <f t="shared" si="238"/>
        <v>6.6909955555555553E-2</v>
      </c>
      <c r="G7681">
        <f t="shared" si="239"/>
        <v>1.2638411703703705</v>
      </c>
    </row>
    <row r="7682" spans="1:7" x14ac:dyDescent="0.3">
      <c r="A7682">
        <v>76.770128011703406</v>
      </c>
      <c r="B7682">
        <v>104.333145</v>
      </c>
      <c r="C7682">
        <v>0.60222960000000003</v>
      </c>
      <c r="D7682">
        <v>-0.40224623999999998</v>
      </c>
      <c r="E7682">
        <v>1.2880634</v>
      </c>
      <c r="F7682">
        <f t="shared" si="238"/>
        <v>6.6914399999999999E-2</v>
      </c>
      <c r="G7682">
        <f t="shared" si="239"/>
        <v>1.2632767876543212</v>
      </c>
    </row>
    <row r="7683" spans="1:7" x14ac:dyDescent="0.3">
      <c r="A7683">
        <v>76.7800004482269</v>
      </c>
      <c r="B7683">
        <v>104.316</v>
      </c>
      <c r="C7683">
        <v>0.60229622999999999</v>
      </c>
      <c r="D7683">
        <v>-0.42177868000000002</v>
      </c>
      <c r="E7683">
        <v>1.2878518000000001</v>
      </c>
      <c r="F7683">
        <f t="shared" si="238"/>
        <v>6.6921803333333335E-2</v>
      </c>
      <c r="G7683">
        <f t="shared" si="239"/>
        <v>1.2630651209876544</v>
      </c>
    </row>
    <row r="7684" spans="1:7" x14ac:dyDescent="0.3">
      <c r="A7684">
        <v>76.790002584457397</v>
      </c>
      <c r="B7684">
        <v>104.28552000000001</v>
      </c>
      <c r="C7684">
        <v>0.60241619999999996</v>
      </c>
      <c r="D7684">
        <v>-0.38149300000000003</v>
      </c>
      <c r="E7684">
        <v>1.2874755</v>
      </c>
      <c r="F7684">
        <f t="shared" si="238"/>
        <v>6.6935133333333327E-2</v>
      </c>
      <c r="G7684">
        <f t="shared" si="239"/>
        <v>1.2626888246913581</v>
      </c>
    </row>
    <row r="7685" spans="1:7" x14ac:dyDescent="0.3">
      <c r="A7685">
        <v>76.799997091293307</v>
      </c>
      <c r="B7685">
        <v>104.31789999999999</v>
      </c>
      <c r="C7685">
        <v>0.60261613000000003</v>
      </c>
      <c r="D7685">
        <v>-0.24720748000000001</v>
      </c>
      <c r="E7685">
        <v>1.2878752</v>
      </c>
      <c r="F7685">
        <f t="shared" si="238"/>
        <v>6.6957347777777787E-2</v>
      </c>
      <c r="G7685">
        <f t="shared" si="239"/>
        <v>1.2630885777777778</v>
      </c>
    </row>
    <row r="7686" spans="1:7" x14ac:dyDescent="0.3">
      <c r="A7686">
        <v>76.809999227523804</v>
      </c>
      <c r="B7686">
        <v>104.37314600000001</v>
      </c>
      <c r="C7686">
        <v>0.60281609999999997</v>
      </c>
      <c r="D7686">
        <v>-0.12635049000000001</v>
      </c>
      <c r="E7686">
        <v>1.2885572999999999</v>
      </c>
      <c r="F7686">
        <f t="shared" ref="F7686:F7749" si="240">C7686/9</f>
        <v>6.6979566666666657E-2</v>
      </c>
      <c r="G7686">
        <f t="shared" ref="G7686:G7749" si="241">(B7686-$B$5)/81</f>
        <v>1.263770627160494</v>
      </c>
    </row>
    <row r="7687" spans="1:7" x14ac:dyDescent="0.3">
      <c r="A7687">
        <v>76.820123434066701</v>
      </c>
      <c r="B7687">
        <v>104.45314999999999</v>
      </c>
      <c r="C7687">
        <v>0.60290944999999996</v>
      </c>
      <c r="D7687">
        <v>-0.11414270999999999</v>
      </c>
      <c r="E7687">
        <v>1.2895448</v>
      </c>
      <c r="F7687">
        <f t="shared" si="240"/>
        <v>6.6989938888888878E-2</v>
      </c>
      <c r="G7687">
        <f t="shared" si="241"/>
        <v>1.2647583308641974</v>
      </c>
    </row>
    <row r="7688" spans="1:7" x14ac:dyDescent="0.3">
      <c r="A7688">
        <v>76.830125570297199</v>
      </c>
      <c r="B7688">
        <v>104.51411</v>
      </c>
      <c r="C7688">
        <v>0.60290944999999996</v>
      </c>
      <c r="D7688">
        <v>-0.18738937</v>
      </c>
      <c r="E7688">
        <v>1.2902975000000001</v>
      </c>
      <c r="F7688">
        <f t="shared" si="240"/>
        <v>6.6989938888888878E-2</v>
      </c>
      <c r="G7688">
        <f t="shared" si="241"/>
        <v>1.2655109234567903</v>
      </c>
    </row>
    <row r="7689" spans="1:7" x14ac:dyDescent="0.3">
      <c r="A7689">
        <v>76.839998006820593</v>
      </c>
      <c r="B7689">
        <v>104.48363000000001</v>
      </c>
      <c r="C7689">
        <v>0.60292279999999998</v>
      </c>
      <c r="D7689">
        <v>-0.2618568</v>
      </c>
      <c r="E7689">
        <v>1.2899212</v>
      </c>
      <c r="F7689">
        <f t="shared" si="240"/>
        <v>6.6991422222222222E-2</v>
      </c>
      <c r="G7689">
        <f t="shared" si="241"/>
        <v>1.265134627160494</v>
      </c>
    </row>
    <row r="7690" spans="1:7" x14ac:dyDescent="0.3">
      <c r="A7690">
        <v>76.850122213363605</v>
      </c>
      <c r="B7690">
        <v>104.47982</v>
      </c>
      <c r="C7690">
        <v>0.60296280000000002</v>
      </c>
      <c r="D7690">
        <v>-0.29115545999999998</v>
      </c>
      <c r="E7690">
        <v>1.2898741</v>
      </c>
      <c r="F7690">
        <f t="shared" si="240"/>
        <v>6.6995866666666667E-2</v>
      </c>
      <c r="G7690">
        <f t="shared" si="241"/>
        <v>1.2650875901234568</v>
      </c>
    </row>
    <row r="7691" spans="1:7" x14ac:dyDescent="0.3">
      <c r="A7691">
        <v>76.860002279281602</v>
      </c>
      <c r="B7691">
        <v>104.43029</v>
      </c>
      <c r="C7691">
        <v>0.60305609999999998</v>
      </c>
      <c r="D7691">
        <v>-0.28138923999999998</v>
      </c>
      <c r="E7691">
        <v>1.2892627000000001</v>
      </c>
      <c r="F7691">
        <f t="shared" si="240"/>
        <v>6.7006233333333332E-2</v>
      </c>
      <c r="G7691">
        <f t="shared" si="241"/>
        <v>1.2644761086419753</v>
      </c>
    </row>
    <row r="7692" spans="1:7" x14ac:dyDescent="0.3">
      <c r="A7692">
        <v>76.8701264858245</v>
      </c>
      <c r="B7692">
        <v>104.44172</v>
      </c>
      <c r="C7692">
        <v>0.60314935000000003</v>
      </c>
      <c r="D7692">
        <v>-0.27162301999999999</v>
      </c>
      <c r="E7692">
        <v>1.2894038000000001</v>
      </c>
      <c r="F7692">
        <f t="shared" si="240"/>
        <v>6.7016594444444452E-2</v>
      </c>
      <c r="G7692">
        <f t="shared" si="241"/>
        <v>1.2646172197530865</v>
      </c>
    </row>
    <row r="7693" spans="1:7" x14ac:dyDescent="0.3">
      <c r="A7693">
        <v>76.879998922347994</v>
      </c>
      <c r="B7693">
        <v>104.46077</v>
      </c>
      <c r="C7693">
        <v>0.60321605</v>
      </c>
      <c r="D7693">
        <v>-0.27650613000000002</v>
      </c>
      <c r="E7693">
        <v>1.2896388999999999</v>
      </c>
      <c r="F7693">
        <f t="shared" si="240"/>
        <v>6.7024005555555558E-2</v>
      </c>
      <c r="G7693">
        <f t="shared" si="241"/>
        <v>1.2648524049382717</v>
      </c>
    </row>
    <row r="7694" spans="1:7" x14ac:dyDescent="0.3">
      <c r="A7694">
        <v>76.890001058578406</v>
      </c>
      <c r="B7694">
        <v>104.42838999999999</v>
      </c>
      <c r="C7694">
        <v>0.60324270000000002</v>
      </c>
      <c r="D7694">
        <v>-0.33632424</v>
      </c>
      <c r="E7694">
        <v>1.2892393</v>
      </c>
      <c r="F7694">
        <f t="shared" si="240"/>
        <v>6.7026966666666674E-2</v>
      </c>
      <c r="G7694">
        <f t="shared" si="241"/>
        <v>1.2644526518518517</v>
      </c>
    </row>
    <row r="7695" spans="1:7" x14ac:dyDescent="0.3">
      <c r="A7695">
        <v>76.900125265121403</v>
      </c>
      <c r="B7695">
        <v>104.43029</v>
      </c>
      <c r="C7695">
        <v>0.60324270000000002</v>
      </c>
      <c r="D7695">
        <v>-0.42422022999999998</v>
      </c>
      <c r="E7695">
        <v>1.2892627000000001</v>
      </c>
      <c r="F7695">
        <f t="shared" si="240"/>
        <v>6.7026966666666674E-2</v>
      </c>
      <c r="G7695">
        <f t="shared" si="241"/>
        <v>1.2644761086419753</v>
      </c>
    </row>
    <row r="7696" spans="1:7" x14ac:dyDescent="0.3">
      <c r="A7696">
        <v>76.9101274013519</v>
      </c>
      <c r="B7696">
        <v>104.37505</v>
      </c>
      <c r="C7696">
        <v>0.60328269999999995</v>
      </c>
      <c r="D7696">
        <v>-0.45718122</v>
      </c>
      <c r="E7696">
        <v>1.2885807</v>
      </c>
      <c r="F7696">
        <f t="shared" si="240"/>
        <v>6.7031411111111106E-2</v>
      </c>
      <c r="G7696">
        <f t="shared" si="241"/>
        <v>1.2637941333333333</v>
      </c>
    </row>
    <row r="7697" spans="1:7" x14ac:dyDescent="0.3">
      <c r="A7697">
        <v>76.920121908187795</v>
      </c>
      <c r="B7697">
        <v>104.422676</v>
      </c>
      <c r="C7697">
        <v>0.60368259999999996</v>
      </c>
      <c r="D7697">
        <v>-0.14344138000000001</v>
      </c>
      <c r="E7697">
        <v>1.2891686</v>
      </c>
      <c r="F7697">
        <f t="shared" si="240"/>
        <v>6.7075844444444435E-2</v>
      </c>
      <c r="G7697">
        <f t="shared" si="241"/>
        <v>1.2643821086419753</v>
      </c>
    </row>
    <row r="7698" spans="1:7" x14ac:dyDescent="0.3">
      <c r="A7698">
        <v>76.930001974105807</v>
      </c>
      <c r="B7698">
        <v>104.55029999999999</v>
      </c>
      <c r="C7698">
        <v>0.60381585000000004</v>
      </c>
      <c r="D7698">
        <v>-6.2870049999999997E-2</v>
      </c>
      <c r="E7698">
        <v>1.2907443000000001</v>
      </c>
      <c r="F7698">
        <f t="shared" si="240"/>
        <v>6.7090650000000002E-2</v>
      </c>
      <c r="G7698">
        <f t="shared" si="241"/>
        <v>1.2659577135802469</v>
      </c>
    </row>
    <row r="7699" spans="1:7" x14ac:dyDescent="0.3">
      <c r="A7699">
        <v>76.940126180648804</v>
      </c>
      <c r="B7699">
        <v>104.576965</v>
      </c>
      <c r="C7699">
        <v>0.60376257</v>
      </c>
      <c r="D7699">
        <v>-0.19349326</v>
      </c>
      <c r="E7699">
        <v>1.2910733999999999</v>
      </c>
      <c r="F7699">
        <f t="shared" si="240"/>
        <v>6.7084729999999995E-2</v>
      </c>
      <c r="G7699">
        <f t="shared" si="241"/>
        <v>1.2662869111111112</v>
      </c>
    </row>
    <row r="7700" spans="1:7" x14ac:dyDescent="0.3">
      <c r="A7700">
        <v>76.950128316879201</v>
      </c>
      <c r="B7700">
        <v>104.59220999999999</v>
      </c>
      <c r="C7700">
        <v>0.60377586000000005</v>
      </c>
      <c r="D7700">
        <v>-0.28016847</v>
      </c>
      <c r="E7700">
        <v>1.2912615999999999</v>
      </c>
      <c r="F7700">
        <f t="shared" si="240"/>
        <v>6.7086206666666676E-2</v>
      </c>
      <c r="G7700">
        <f t="shared" si="241"/>
        <v>1.2664751209876544</v>
      </c>
    </row>
    <row r="7701" spans="1:7" x14ac:dyDescent="0.3">
      <c r="A7701">
        <v>76.960122823715196</v>
      </c>
      <c r="B7701">
        <v>104.53887</v>
      </c>
      <c r="C7701">
        <v>0.60377586000000005</v>
      </c>
      <c r="D7701">
        <v>-0.35341513000000002</v>
      </c>
      <c r="E7701">
        <v>1.2906032000000001</v>
      </c>
      <c r="F7701">
        <f t="shared" si="240"/>
        <v>6.7086206666666676E-2</v>
      </c>
      <c r="G7701">
        <f t="shared" si="241"/>
        <v>1.265816602469136</v>
      </c>
    </row>
    <row r="7702" spans="1:7" x14ac:dyDescent="0.3">
      <c r="A7702">
        <v>76.970002889633093</v>
      </c>
      <c r="B7702">
        <v>104.506485</v>
      </c>
      <c r="C7702">
        <v>0.60377586000000005</v>
      </c>
      <c r="D7702">
        <v>-0.44131112</v>
      </c>
      <c r="E7702">
        <v>1.2902032999999999</v>
      </c>
      <c r="F7702">
        <f t="shared" si="240"/>
        <v>6.7086206666666676E-2</v>
      </c>
      <c r="G7702">
        <f t="shared" si="241"/>
        <v>1.265416787654321</v>
      </c>
    </row>
    <row r="7703" spans="1:7" x14ac:dyDescent="0.3">
      <c r="A7703">
        <v>76.979997396469102</v>
      </c>
      <c r="B7703">
        <v>104.45696</v>
      </c>
      <c r="C7703">
        <v>0.60380250000000002</v>
      </c>
      <c r="D7703">
        <v>-0.50112920000000005</v>
      </c>
      <c r="E7703">
        <v>1.2895920000000001</v>
      </c>
      <c r="F7703">
        <f t="shared" si="240"/>
        <v>6.7089166666666672E-2</v>
      </c>
      <c r="G7703">
        <f t="shared" si="241"/>
        <v>1.2648053679012345</v>
      </c>
    </row>
    <row r="7704" spans="1:7" x14ac:dyDescent="0.3">
      <c r="A7704">
        <v>76.9899995326995</v>
      </c>
      <c r="B7704">
        <v>104.43982</v>
      </c>
      <c r="C7704">
        <v>0.60422914999999999</v>
      </c>
      <c r="D7704">
        <v>-0.13245438000000001</v>
      </c>
      <c r="E7704">
        <v>1.2893804</v>
      </c>
      <c r="F7704">
        <f t="shared" si="240"/>
        <v>6.7136572222222218E-2</v>
      </c>
      <c r="G7704">
        <f t="shared" si="241"/>
        <v>1.2645937629629629</v>
      </c>
    </row>
    <row r="7705" spans="1:7" x14ac:dyDescent="0.3">
      <c r="A7705">
        <v>77.000001668929997</v>
      </c>
      <c r="B7705">
        <v>104.637924</v>
      </c>
      <c r="C7705">
        <v>0.60454905000000003</v>
      </c>
      <c r="D7705">
        <v>0.11414270999999999</v>
      </c>
      <c r="E7705">
        <v>1.2918261</v>
      </c>
      <c r="F7705">
        <f t="shared" si="240"/>
        <v>6.717211666666667E-2</v>
      </c>
      <c r="G7705">
        <f t="shared" si="241"/>
        <v>1.2670394913580247</v>
      </c>
    </row>
    <row r="7706" spans="1:7" x14ac:dyDescent="0.3">
      <c r="A7706">
        <v>77.010003805160494</v>
      </c>
      <c r="B7706">
        <v>104.75221999999999</v>
      </c>
      <c r="C7706">
        <v>0.60450906000000004</v>
      </c>
      <c r="D7706">
        <v>-1.6480498E-2</v>
      </c>
      <c r="E7706">
        <v>1.293237</v>
      </c>
      <c r="F7706">
        <f t="shared" si="240"/>
        <v>6.7167673333333344E-2</v>
      </c>
      <c r="G7706">
        <f t="shared" si="241"/>
        <v>1.2684505530864196</v>
      </c>
    </row>
    <row r="7707" spans="1:7" x14ac:dyDescent="0.3">
      <c r="A7707">
        <v>77.019998311996403</v>
      </c>
      <c r="B7707">
        <v>104.80556</v>
      </c>
      <c r="C7707">
        <v>0.60446906</v>
      </c>
      <c r="D7707">
        <v>-0.13123360000000001</v>
      </c>
      <c r="E7707">
        <v>1.2938955999999999</v>
      </c>
      <c r="F7707">
        <f t="shared" si="240"/>
        <v>6.7163228888888885E-2</v>
      </c>
      <c r="G7707">
        <f t="shared" si="241"/>
        <v>1.2691090716049382</v>
      </c>
    </row>
    <row r="7708" spans="1:7" x14ac:dyDescent="0.3">
      <c r="A7708">
        <v>77.0300004482269</v>
      </c>
      <c r="B7708">
        <v>104.75982999999999</v>
      </c>
      <c r="C7708">
        <v>0.60450906000000004</v>
      </c>
      <c r="D7708">
        <v>-0.17640238</v>
      </c>
      <c r="E7708">
        <v>1.2933311000000001</v>
      </c>
      <c r="F7708">
        <f t="shared" si="240"/>
        <v>6.7167673333333344E-2</v>
      </c>
      <c r="G7708">
        <f t="shared" si="241"/>
        <v>1.2685445037037038</v>
      </c>
    </row>
    <row r="7709" spans="1:7" x14ac:dyDescent="0.3">
      <c r="A7709">
        <v>77.040002584457397</v>
      </c>
      <c r="B7709">
        <v>104.67412</v>
      </c>
      <c r="C7709">
        <v>0.60452240000000002</v>
      </c>
      <c r="D7709">
        <v>-0.23499970000000001</v>
      </c>
      <c r="E7709">
        <v>1.2922728999999999</v>
      </c>
      <c r="F7709">
        <f t="shared" si="240"/>
        <v>6.7169155555555554E-2</v>
      </c>
      <c r="G7709">
        <f t="shared" si="241"/>
        <v>1.2674863555555556</v>
      </c>
    </row>
    <row r="7710" spans="1:7" x14ac:dyDescent="0.3">
      <c r="A7710">
        <v>77.050126791000295</v>
      </c>
      <c r="B7710">
        <v>104.66269</v>
      </c>
      <c r="C7710">
        <v>0.60454905000000003</v>
      </c>
      <c r="D7710">
        <v>-0.29603857</v>
      </c>
      <c r="E7710">
        <v>1.2921317999999999</v>
      </c>
      <c r="F7710">
        <f t="shared" si="240"/>
        <v>6.717211666666667E-2</v>
      </c>
      <c r="G7710">
        <f t="shared" si="241"/>
        <v>1.2673452444444444</v>
      </c>
    </row>
    <row r="7711" spans="1:7" x14ac:dyDescent="0.3">
      <c r="A7711">
        <v>77.059999227523804</v>
      </c>
      <c r="B7711">
        <v>104.60554500000001</v>
      </c>
      <c r="C7711">
        <v>0.60461569999999998</v>
      </c>
      <c r="D7711">
        <v>-0.31312944999999998</v>
      </c>
      <c r="E7711">
        <v>1.2914262999999999</v>
      </c>
      <c r="F7711">
        <f t="shared" si="240"/>
        <v>6.7179522222222218E-2</v>
      </c>
      <c r="G7711">
        <f t="shared" si="241"/>
        <v>1.2666397506172842</v>
      </c>
    </row>
    <row r="7712" spans="1:7" x14ac:dyDescent="0.3">
      <c r="A7712">
        <v>77.070001363754201</v>
      </c>
      <c r="B7712">
        <v>104.61126</v>
      </c>
      <c r="C7712">
        <v>0.60470900000000005</v>
      </c>
      <c r="D7712">
        <v>-0.28871390000000002</v>
      </c>
      <c r="E7712">
        <v>1.2914968</v>
      </c>
      <c r="F7712">
        <f t="shared" si="240"/>
        <v>6.7189888888888896E-2</v>
      </c>
      <c r="G7712">
        <f t="shared" si="241"/>
        <v>1.2667103061728395</v>
      </c>
    </row>
    <row r="7713" spans="1:7" x14ac:dyDescent="0.3">
      <c r="A7713">
        <v>77.080003499984699</v>
      </c>
      <c r="B7713">
        <v>104.62269000000001</v>
      </c>
      <c r="C7713">
        <v>0.60481565999999998</v>
      </c>
      <c r="D7713">
        <v>-0.2618568</v>
      </c>
      <c r="E7713">
        <v>1.2916379</v>
      </c>
      <c r="F7713">
        <f t="shared" si="240"/>
        <v>6.7201739999999996E-2</v>
      </c>
      <c r="G7713">
        <f t="shared" si="241"/>
        <v>1.2668514172839507</v>
      </c>
    </row>
    <row r="7714" spans="1:7" x14ac:dyDescent="0.3">
      <c r="A7714">
        <v>77.090127706527696</v>
      </c>
      <c r="B7714">
        <v>104.60173</v>
      </c>
      <c r="C7714">
        <v>0.60489559999999998</v>
      </c>
      <c r="D7714">
        <v>-0.26673989999999997</v>
      </c>
      <c r="E7714">
        <v>1.2913790999999999</v>
      </c>
      <c r="F7714">
        <f t="shared" si="240"/>
        <v>6.7210622222222224E-2</v>
      </c>
      <c r="G7714">
        <f t="shared" si="241"/>
        <v>1.266592651851852</v>
      </c>
    </row>
    <row r="7715" spans="1:7" x14ac:dyDescent="0.3">
      <c r="A7715">
        <v>77.100122213363605</v>
      </c>
      <c r="B7715">
        <v>104.64364</v>
      </c>
      <c r="C7715">
        <v>0.60493560000000002</v>
      </c>
      <c r="D7715">
        <v>-0.29725935999999997</v>
      </c>
      <c r="E7715">
        <v>1.2918966000000001</v>
      </c>
      <c r="F7715">
        <f t="shared" si="240"/>
        <v>6.721506666666667E-2</v>
      </c>
      <c r="G7715">
        <f t="shared" si="241"/>
        <v>1.2671100592592595</v>
      </c>
    </row>
    <row r="7716" spans="1:7" x14ac:dyDescent="0.3">
      <c r="A7716">
        <v>77.110002279281602</v>
      </c>
      <c r="B7716">
        <v>104.61126</v>
      </c>
      <c r="C7716">
        <v>0.60496229999999995</v>
      </c>
      <c r="D7716">
        <v>-0.35707745000000002</v>
      </c>
      <c r="E7716">
        <v>1.2914968</v>
      </c>
      <c r="F7716">
        <f t="shared" si="240"/>
        <v>6.721803333333333E-2</v>
      </c>
      <c r="G7716">
        <f t="shared" si="241"/>
        <v>1.2667103061728395</v>
      </c>
    </row>
    <row r="7717" spans="1:7" x14ac:dyDescent="0.3">
      <c r="A7717">
        <v>77.119996786117497</v>
      </c>
      <c r="B7717">
        <v>104.60173</v>
      </c>
      <c r="C7717">
        <v>0.60497559999999995</v>
      </c>
      <c r="D7717">
        <v>-0.41689556999999999</v>
      </c>
      <c r="E7717">
        <v>1.2913790999999999</v>
      </c>
      <c r="F7717">
        <f t="shared" si="240"/>
        <v>6.7219511111111102E-2</v>
      </c>
      <c r="G7717">
        <f t="shared" si="241"/>
        <v>1.266592651851852</v>
      </c>
    </row>
    <row r="7718" spans="1:7" x14ac:dyDescent="0.3">
      <c r="A7718">
        <v>77.130128622054997</v>
      </c>
      <c r="B7718">
        <v>104.586494</v>
      </c>
      <c r="C7718">
        <v>0.60502889999999998</v>
      </c>
      <c r="D7718">
        <v>-0.44741500000000001</v>
      </c>
      <c r="E7718">
        <v>1.2911911</v>
      </c>
      <c r="F7718">
        <f t="shared" si="240"/>
        <v>6.7225433333333334E-2</v>
      </c>
      <c r="G7718">
        <f t="shared" si="241"/>
        <v>1.2664045530864199</v>
      </c>
    </row>
    <row r="7719" spans="1:7" x14ac:dyDescent="0.3">
      <c r="A7719">
        <v>77.140001058578406</v>
      </c>
      <c r="B7719">
        <v>104.55029999999999</v>
      </c>
      <c r="C7719">
        <v>0.60520220000000002</v>
      </c>
      <c r="D7719">
        <v>-0.35341513000000002</v>
      </c>
      <c r="E7719">
        <v>1.2907443000000001</v>
      </c>
      <c r="F7719">
        <f t="shared" si="240"/>
        <v>6.724468888888889E-2</v>
      </c>
      <c r="G7719">
        <f t="shared" si="241"/>
        <v>1.2659577135802469</v>
      </c>
    </row>
    <row r="7720" spans="1:7" x14ac:dyDescent="0.3">
      <c r="A7720">
        <v>77.150125265121403</v>
      </c>
      <c r="B7720">
        <v>104.67412</v>
      </c>
      <c r="C7720">
        <v>0.60556215000000002</v>
      </c>
      <c r="D7720">
        <v>-5.3103826999999999E-2</v>
      </c>
      <c r="E7720">
        <v>1.2922728999999999</v>
      </c>
      <c r="F7720">
        <f t="shared" si="240"/>
        <v>6.7284683333333331E-2</v>
      </c>
      <c r="G7720">
        <f t="shared" si="241"/>
        <v>1.2674863555555556</v>
      </c>
    </row>
    <row r="7721" spans="1:7" x14ac:dyDescent="0.3">
      <c r="A7721">
        <v>77.1601274013519</v>
      </c>
      <c r="B7721">
        <v>104.79792999999999</v>
      </c>
      <c r="C7721">
        <v>0.60556215000000002</v>
      </c>
      <c r="D7721">
        <v>-0.13855827000000001</v>
      </c>
      <c r="E7721">
        <v>1.2938015</v>
      </c>
      <c r="F7721">
        <f t="shared" si="240"/>
        <v>6.7284683333333331E-2</v>
      </c>
      <c r="G7721">
        <f t="shared" si="241"/>
        <v>1.2690148740740741</v>
      </c>
    </row>
    <row r="7722" spans="1:7" x14ac:dyDescent="0.3">
      <c r="A7722">
        <v>77.169999837875295</v>
      </c>
      <c r="B7722">
        <v>104.81316</v>
      </c>
      <c r="C7722">
        <v>0.60552216000000003</v>
      </c>
      <c r="D7722">
        <v>-0.26918145999999998</v>
      </c>
      <c r="E7722">
        <v>1.2939894999999999</v>
      </c>
      <c r="F7722">
        <f t="shared" si="240"/>
        <v>6.7280240000000005E-2</v>
      </c>
      <c r="G7722">
        <f t="shared" si="241"/>
        <v>1.269202898765432</v>
      </c>
    </row>
    <row r="7723" spans="1:7" x14ac:dyDescent="0.3">
      <c r="A7723">
        <v>77.180124044418307</v>
      </c>
      <c r="B7723">
        <v>104.78079</v>
      </c>
      <c r="C7723">
        <v>0.6055355</v>
      </c>
      <c r="D7723">
        <v>-0.32777879999999998</v>
      </c>
      <c r="E7723">
        <v>1.2935897000000001</v>
      </c>
      <c r="F7723">
        <f t="shared" si="240"/>
        <v>6.7281722222222229E-2</v>
      </c>
      <c r="G7723">
        <f t="shared" si="241"/>
        <v>1.2688032691358024</v>
      </c>
    </row>
    <row r="7724" spans="1:7" x14ac:dyDescent="0.3">
      <c r="A7724">
        <v>77.189996480941701</v>
      </c>
      <c r="B7724">
        <v>104.7046</v>
      </c>
      <c r="C7724">
        <v>0.6055355</v>
      </c>
      <c r="D7724">
        <v>-0.41567478000000002</v>
      </c>
      <c r="E7724">
        <v>1.2926489999999999</v>
      </c>
      <c r="F7724">
        <f t="shared" si="240"/>
        <v>6.7281722222222229E-2</v>
      </c>
      <c r="G7724">
        <f t="shared" si="241"/>
        <v>1.2678626518518519</v>
      </c>
    </row>
    <row r="7725" spans="1:7" x14ac:dyDescent="0.3">
      <c r="A7725">
        <v>77.199998617172199</v>
      </c>
      <c r="B7725">
        <v>104.68555000000001</v>
      </c>
      <c r="C7725">
        <v>0.6055488</v>
      </c>
      <c r="D7725">
        <v>-0.4754929</v>
      </c>
      <c r="E7725">
        <v>1.2924141</v>
      </c>
      <c r="F7725">
        <f t="shared" si="240"/>
        <v>6.7283200000000001E-2</v>
      </c>
      <c r="G7725">
        <f t="shared" si="241"/>
        <v>1.2676274666666667</v>
      </c>
    </row>
    <row r="7726" spans="1:7" x14ac:dyDescent="0.3">
      <c r="A7726">
        <v>77.210000753402696</v>
      </c>
      <c r="B7726">
        <v>104.6284</v>
      </c>
      <c r="C7726">
        <v>0.60590869999999997</v>
      </c>
      <c r="D7726">
        <v>-0.18861015</v>
      </c>
      <c r="E7726">
        <v>1.2917086</v>
      </c>
      <c r="F7726">
        <f t="shared" si="240"/>
        <v>6.7323188888888885E-2</v>
      </c>
      <c r="G7726">
        <f t="shared" si="241"/>
        <v>1.2669219111111112</v>
      </c>
    </row>
    <row r="7727" spans="1:7" x14ac:dyDescent="0.3">
      <c r="A7727">
        <v>77.220002889633093</v>
      </c>
      <c r="B7727">
        <v>104.77508</v>
      </c>
      <c r="C7727">
        <v>0.60624193999999998</v>
      </c>
      <c r="D7727">
        <v>5.6766160000000003E-2</v>
      </c>
      <c r="E7727">
        <v>1.2935193</v>
      </c>
      <c r="F7727">
        <f t="shared" si="240"/>
        <v>6.7360215555555547E-2</v>
      </c>
      <c r="G7727">
        <f t="shared" si="241"/>
        <v>1.2687327753086421</v>
      </c>
    </row>
    <row r="7728" spans="1:7" x14ac:dyDescent="0.3">
      <c r="A7728">
        <v>77.230127096176105</v>
      </c>
      <c r="B7728">
        <v>104.92746</v>
      </c>
      <c r="C7728">
        <v>0.60624193999999998</v>
      </c>
      <c r="D7728">
        <v>-3.051944E-3</v>
      </c>
      <c r="E7728">
        <v>1.2954006</v>
      </c>
      <c r="F7728">
        <f t="shared" si="240"/>
        <v>6.7360215555555547E-2</v>
      </c>
      <c r="G7728">
        <f t="shared" si="241"/>
        <v>1.2706140098765433</v>
      </c>
    </row>
    <row r="7729" spans="1:7" x14ac:dyDescent="0.3">
      <c r="A7729">
        <v>77.240121603012</v>
      </c>
      <c r="B7729">
        <v>104.91983999999999</v>
      </c>
      <c r="C7729">
        <v>0.60622865000000004</v>
      </c>
      <c r="D7729">
        <v>-0.10437649</v>
      </c>
      <c r="E7729">
        <v>1.2953066</v>
      </c>
      <c r="F7729">
        <f t="shared" si="240"/>
        <v>6.7358738888888894E-2</v>
      </c>
      <c r="G7729">
        <f t="shared" si="241"/>
        <v>1.270519935802469</v>
      </c>
    </row>
    <row r="7730" spans="1:7" x14ac:dyDescent="0.3">
      <c r="A7730">
        <v>77.250123739242497</v>
      </c>
      <c r="B7730">
        <v>104.93698000000001</v>
      </c>
      <c r="C7730">
        <v>0.60625530000000005</v>
      </c>
      <c r="D7730">
        <v>-0.16297381999999999</v>
      </c>
      <c r="E7730">
        <v>1.2955182000000001</v>
      </c>
      <c r="F7730">
        <f t="shared" si="240"/>
        <v>6.736170000000001E-2</v>
      </c>
      <c r="G7730">
        <f t="shared" si="241"/>
        <v>1.2707315407407409</v>
      </c>
    </row>
    <row r="7731" spans="1:7" x14ac:dyDescent="0.3">
      <c r="A7731">
        <v>77.260003805160494</v>
      </c>
      <c r="B7731">
        <v>104.86269</v>
      </c>
      <c r="C7731">
        <v>0.60626864000000003</v>
      </c>
      <c r="D7731">
        <v>-0.22157114999999999</v>
      </c>
      <c r="E7731">
        <v>1.2946010999999999</v>
      </c>
      <c r="F7731">
        <f t="shared" si="240"/>
        <v>6.736318222222222E-2</v>
      </c>
      <c r="G7731">
        <f t="shared" si="241"/>
        <v>1.2698143802469137</v>
      </c>
    </row>
    <row r="7732" spans="1:7" x14ac:dyDescent="0.3">
      <c r="A7732">
        <v>77.269998311996403</v>
      </c>
      <c r="B7732">
        <v>104.851265</v>
      </c>
      <c r="C7732">
        <v>0.60630859999999998</v>
      </c>
      <c r="D7732">
        <v>-0.2679607</v>
      </c>
      <c r="E7732">
        <v>1.2944599000000001</v>
      </c>
      <c r="F7732">
        <f t="shared" si="240"/>
        <v>6.7367622222222215E-2</v>
      </c>
      <c r="G7732">
        <f t="shared" si="241"/>
        <v>1.2696733308641976</v>
      </c>
    </row>
    <row r="7733" spans="1:7" x14ac:dyDescent="0.3">
      <c r="A7733">
        <v>77.2800004482269</v>
      </c>
      <c r="B7733">
        <v>104.81126999999999</v>
      </c>
      <c r="C7733">
        <v>0.60640190000000005</v>
      </c>
      <c r="D7733">
        <v>-0.24476592</v>
      </c>
      <c r="E7733">
        <v>1.2939659999999999</v>
      </c>
      <c r="F7733">
        <f t="shared" si="240"/>
        <v>6.7377988888888893E-2</v>
      </c>
      <c r="G7733">
        <f t="shared" si="241"/>
        <v>1.2691795654320988</v>
      </c>
    </row>
    <row r="7734" spans="1:7" x14ac:dyDescent="0.3">
      <c r="A7734">
        <v>77.290002584457397</v>
      </c>
      <c r="B7734">
        <v>104.80364</v>
      </c>
      <c r="C7734">
        <v>0.60654854999999996</v>
      </c>
      <c r="D7734">
        <v>-0.17762315000000001</v>
      </c>
      <c r="E7734">
        <v>1.2938719999999999</v>
      </c>
      <c r="F7734">
        <f t="shared" si="240"/>
        <v>6.7394283333333332E-2</v>
      </c>
      <c r="G7734">
        <f t="shared" si="241"/>
        <v>1.2690853679012346</v>
      </c>
    </row>
    <row r="7735" spans="1:7" x14ac:dyDescent="0.3">
      <c r="A7735">
        <v>77.299997091293307</v>
      </c>
      <c r="B7735">
        <v>104.85317000000001</v>
      </c>
      <c r="C7735">
        <v>0.60666852999999998</v>
      </c>
      <c r="D7735">
        <v>-0.13855827000000001</v>
      </c>
      <c r="E7735">
        <v>1.2944834999999999</v>
      </c>
      <c r="F7735">
        <f t="shared" si="240"/>
        <v>6.7407614444444444E-2</v>
      </c>
      <c r="G7735">
        <f t="shared" si="241"/>
        <v>1.2696968493827161</v>
      </c>
    </row>
    <row r="7736" spans="1:7" x14ac:dyDescent="0.3">
      <c r="A7736">
        <v>77.310121297836304</v>
      </c>
      <c r="B7736">
        <v>104.87412</v>
      </c>
      <c r="C7736">
        <v>0.60674846000000004</v>
      </c>
      <c r="D7736">
        <v>-0.12757126999999999</v>
      </c>
      <c r="E7736">
        <v>1.2947422</v>
      </c>
      <c r="F7736">
        <f t="shared" si="240"/>
        <v>6.7416495555555567E-2</v>
      </c>
      <c r="G7736">
        <f t="shared" si="241"/>
        <v>1.2699554913580249</v>
      </c>
    </row>
    <row r="7737" spans="1:7" x14ac:dyDescent="0.3">
      <c r="A7737">
        <v>77.320001363754201</v>
      </c>
      <c r="B7737">
        <v>104.88365</v>
      </c>
      <c r="C7737">
        <v>0.60677515999999998</v>
      </c>
      <c r="D7737">
        <v>-0.18738937</v>
      </c>
      <c r="E7737">
        <v>1.2948596000000001</v>
      </c>
      <c r="F7737">
        <f t="shared" si="240"/>
        <v>6.7419462222222226E-2</v>
      </c>
      <c r="G7737">
        <f t="shared" si="241"/>
        <v>1.2700731456790124</v>
      </c>
    </row>
    <row r="7738" spans="1:7" x14ac:dyDescent="0.3">
      <c r="A7738">
        <v>77.330125570297199</v>
      </c>
      <c r="B7738">
        <v>104.86841</v>
      </c>
      <c r="C7738">
        <v>0.60680186999999997</v>
      </c>
      <c r="D7738">
        <v>-0.24842826000000001</v>
      </c>
      <c r="E7738">
        <v>1.2946715</v>
      </c>
      <c r="F7738">
        <f t="shared" si="240"/>
        <v>6.7422429999999992E-2</v>
      </c>
      <c r="G7738">
        <f t="shared" si="241"/>
        <v>1.2698849975308641</v>
      </c>
    </row>
    <row r="7739" spans="1:7" x14ac:dyDescent="0.3">
      <c r="A7739">
        <v>77.339998006820593</v>
      </c>
      <c r="B7739">
        <v>104.83604</v>
      </c>
      <c r="C7739">
        <v>0.60686850000000003</v>
      </c>
      <c r="D7739">
        <v>-0.25086979999999998</v>
      </c>
      <c r="E7739">
        <v>1.2942716999999999</v>
      </c>
      <c r="F7739">
        <f t="shared" si="240"/>
        <v>6.7429833333333342E-2</v>
      </c>
      <c r="G7739">
        <f t="shared" si="241"/>
        <v>1.2694853679012346</v>
      </c>
    </row>
    <row r="7740" spans="1:7" x14ac:dyDescent="0.3">
      <c r="A7740">
        <v>77.350122213363605</v>
      </c>
      <c r="B7740">
        <v>104.85507</v>
      </c>
      <c r="C7740">
        <v>0.6069618</v>
      </c>
      <c r="D7740">
        <v>-0.23866203</v>
      </c>
      <c r="E7740">
        <v>1.2945069</v>
      </c>
      <c r="F7740">
        <f t="shared" si="240"/>
        <v>6.7440200000000006E-2</v>
      </c>
      <c r="G7740">
        <f t="shared" si="241"/>
        <v>1.2697203061728395</v>
      </c>
    </row>
    <row r="7741" spans="1:7" x14ac:dyDescent="0.3">
      <c r="A7741">
        <v>77.360002279281602</v>
      </c>
      <c r="B7741">
        <v>104.8265</v>
      </c>
      <c r="C7741">
        <v>0.60702849999999997</v>
      </c>
      <c r="D7741">
        <v>-0.23866203</v>
      </c>
      <c r="E7741">
        <v>1.2941543</v>
      </c>
      <c r="F7741">
        <f t="shared" si="240"/>
        <v>6.7447611111111111E-2</v>
      </c>
      <c r="G7741">
        <f t="shared" si="241"/>
        <v>1.2693675901234567</v>
      </c>
    </row>
    <row r="7742" spans="1:7" x14ac:dyDescent="0.3">
      <c r="A7742">
        <v>77.369996786117497</v>
      </c>
      <c r="B7742">
        <v>104.83983600000001</v>
      </c>
      <c r="C7742">
        <v>0.6070818</v>
      </c>
      <c r="D7742">
        <v>-0.2679607</v>
      </c>
      <c r="E7742">
        <v>1.2943188000000001</v>
      </c>
      <c r="F7742">
        <f t="shared" si="240"/>
        <v>6.7453533333333329E-2</v>
      </c>
      <c r="G7742">
        <f t="shared" si="241"/>
        <v>1.2695322320987656</v>
      </c>
    </row>
    <row r="7743" spans="1:7" x14ac:dyDescent="0.3">
      <c r="A7743">
        <v>77.380128622054997</v>
      </c>
      <c r="B7743">
        <v>104.8265</v>
      </c>
      <c r="C7743">
        <v>0.60710839999999999</v>
      </c>
      <c r="D7743">
        <v>-0.34120736000000002</v>
      </c>
      <c r="E7743">
        <v>1.2941543</v>
      </c>
      <c r="F7743">
        <f t="shared" si="240"/>
        <v>6.7456488888888888E-2</v>
      </c>
      <c r="G7743">
        <f t="shared" si="241"/>
        <v>1.2693675901234567</v>
      </c>
    </row>
    <row r="7744" spans="1:7" x14ac:dyDescent="0.3">
      <c r="A7744">
        <v>77.390123128890906</v>
      </c>
      <c r="B7744">
        <v>104.776985</v>
      </c>
      <c r="C7744">
        <v>0.60713510000000004</v>
      </c>
      <c r="D7744">
        <v>-0.37294757000000001</v>
      </c>
      <c r="E7744">
        <v>1.2935429000000001</v>
      </c>
      <c r="F7744">
        <f t="shared" si="240"/>
        <v>6.7459455555555561E-2</v>
      </c>
      <c r="G7744">
        <f t="shared" si="241"/>
        <v>1.2687562938271606</v>
      </c>
    </row>
    <row r="7745" spans="1:7" x14ac:dyDescent="0.3">
      <c r="A7745">
        <v>77.400125265121403</v>
      </c>
      <c r="B7745">
        <v>104.788414</v>
      </c>
      <c r="C7745">
        <v>0.60717509999999997</v>
      </c>
      <c r="D7745">
        <v>-0.41811632999999998</v>
      </c>
      <c r="E7745">
        <v>1.2936840000000001</v>
      </c>
      <c r="F7745">
        <f t="shared" si="240"/>
        <v>6.7463899999999993E-2</v>
      </c>
      <c r="G7745">
        <f t="shared" si="241"/>
        <v>1.2688973925925926</v>
      </c>
    </row>
    <row r="7746" spans="1:7" x14ac:dyDescent="0.3">
      <c r="A7746">
        <v>77.409997701644897</v>
      </c>
      <c r="B7746">
        <v>104.75982999999999</v>
      </c>
      <c r="C7746">
        <v>0.60724175000000002</v>
      </c>
      <c r="D7746">
        <v>-0.43398646000000002</v>
      </c>
      <c r="E7746">
        <v>1.2933311000000001</v>
      </c>
      <c r="F7746">
        <f t="shared" si="240"/>
        <v>6.7471305555555555E-2</v>
      </c>
      <c r="G7746">
        <f t="shared" si="241"/>
        <v>1.2685445037037038</v>
      </c>
    </row>
    <row r="7747" spans="1:7" x14ac:dyDescent="0.3">
      <c r="A7747">
        <v>77.420121908187795</v>
      </c>
      <c r="B7747">
        <v>104.757935</v>
      </c>
      <c r="C7747">
        <v>0.60732169999999996</v>
      </c>
      <c r="D7747">
        <v>-0.42299944</v>
      </c>
      <c r="E7747">
        <v>1.2933076999999999</v>
      </c>
      <c r="F7747">
        <f t="shared" si="240"/>
        <v>6.748018888888889E-2</v>
      </c>
      <c r="G7747">
        <f t="shared" si="241"/>
        <v>1.2685211086419754</v>
      </c>
    </row>
    <row r="7748" spans="1:7" x14ac:dyDescent="0.3">
      <c r="A7748">
        <v>77.430001974105807</v>
      </c>
      <c r="B7748">
        <v>104.757935</v>
      </c>
      <c r="C7748">
        <v>0.60740167</v>
      </c>
      <c r="D7748">
        <v>-0.42544100000000001</v>
      </c>
      <c r="E7748">
        <v>1.2933076999999999</v>
      </c>
      <c r="F7748">
        <f t="shared" si="240"/>
        <v>6.748907444444445E-2</v>
      </c>
      <c r="G7748">
        <f t="shared" si="241"/>
        <v>1.2685211086419754</v>
      </c>
    </row>
    <row r="7749" spans="1:7" x14ac:dyDescent="0.3">
      <c r="A7749">
        <v>77.440126180648804</v>
      </c>
      <c r="B7749">
        <v>104.746506</v>
      </c>
      <c r="C7749">
        <v>0.60748166000000003</v>
      </c>
      <c r="D7749">
        <v>-0.41445399999999999</v>
      </c>
      <c r="E7749">
        <v>1.2931665000000001</v>
      </c>
      <c r="F7749">
        <f t="shared" si="240"/>
        <v>6.7497962222222221E-2</v>
      </c>
      <c r="G7749">
        <f t="shared" si="241"/>
        <v>1.2683800098765432</v>
      </c>
    </row>
    <row r="7750" spans="1:7" x14ac:dyDescent="0.3">
      <c r="A7750">
        <v>77.449998617172199</v>
      </c>
      <c r="B7750">
        <v>104.788414</v>
      </c>
      <c r="C7750">
        <v>0.60756164999999995</v>
      </c>
      <c r="D7750">
        <v>-0.41689556999999999</v>
      </c>
      <c r="E7750">
        <v>1.2936840000000001</v>
      </c>
      <c r="F7750">
        <f t="shared" ref="F7750:F7813" si="242">C7750/9</f>
        <v>6.7506849999999993E-2</v>
      </c>
      <c r="G7750">
        <f t="shared" ref="G7750:G7813" si="243">(B7750-$B$5)/81</f>
        <v>1.2688973925925926</v>
      </c>
    </row>
    <row r="7751" spans="1:7" x14ac:dyDescent="0.3">
      <c r="A7751">
        <v>77.460000753402696</v>
      </c>
      <c r="B7751">
        <v>104.78079</v>
      </c>
      <c r="C7751">
        <v>0.60762830000000001</v>
      </c>
      <c r="D7751">
        <v>-0.43642799999999998</v>
      </c>
      <c r="E7751">
        <v>1.2935897000000001</v>
      </c>
      <c r="F7751">
        <f t="shared" si="242"/>
        <v>6.7514255555555555E-2</v>
      </c>
      <c r="G7751">
        <f t="shared" si="243"/>
        <v>1.2688032691358024</v>
      </c>
    </row>
    <row r="7752" spans="1:7" x14ac:dyDescent="0.3">
      <c r="A7752">
        <v>77.470002889633093</v>
      </c>
      <c r="B7752">
        <v>104.80364</v>
      </c>
      <c r="C7752">
        <v>0.60772157000000004</v>
      </c>
      <c r="D7752">
        <v>-0.41079167</v>
      </c>
      <c r="E7752">
        <v>1.2938719999999999</v>
      </c>
      <c r="F7752">
        <f t="shared" si="242"/>
        <v>6.7524618888888888E-2</v>
      </c>
      <c r="G7752">
        <f t="shared" si="243"/>
        <v>1.2690853679012346</v>
      </c>
    </row>
    <row r="7753" spans="1:7" x14ac:dyDescent="0.3">
      <c r="A7753">
        <v>77.479997396469102</v>
      </c>
      <c r="B7753">
        <v>104.820786</v>
      </c>
      <c r="C7753">
        <v>0.60782826000000001</v>
      </c>
      <c r="D7753">
        <v>-0.38515535000000001</v>
      </c>
      <c r="E7753">
        <v>1.2940836</v>
      </c>
      <c r="F7753">
        <f t="shared" si="242"/>
        <v>6.7536473333333333E-2</v>
      </c>
      <c r="G7753">
        <f t="shared" si="243"/>
        <v>1.2692970469135803</v>
      </c>
    </row>
    <row r="7754" spans="1:7" x14ac:dyDescent="0.3">
      <c r="A7754">
        <v>77.490121603012</v>
      </c>
      <c r="B7754">
        <v>104.81887999999999</v>
      </c>
      <c r="C7754">
        <v>0.60797480000000004</v>
      </c>
      <c r="D7754">
        <v>-0.33144112999999997</v>
      </c>
      <c r="E7754">
        <v>1.29406</v>
      </c>
      <c r="F7754">
        <f t="shared" si="242"/>
        <v>6.7552755555555566E-2</v>
      </c>
      <c r="G7754">
        <f t="shared" si="243"/>
        <v>1.2692735160493827</v>
      </c>
    </row>
    <row r="7755" spans="1:7" x14ac:dyDescent="0.3">
      <c r="A7755">
        <v>77.500001668929997</v>
      </c>
      <c r="B7755">
        <v>104.91412</v>
      </c>
      <c r="C7755">
        <v>0.60813486999999999</v>
      </c>
      <c r="D7755">
        <v>-0.22401270000000001</v>
      </c>
      <c r="E7755">
        <v>1.2952359</v>
      </c>
      <c r="F7755">
        <f t="shared" si="242"/>
        <v>6.7570541111111104E-2</v>
      </c>
      <c r="G7755">
        <f t="shared" si="243"/>
        <v>1.2704493185185186</v>
      </c>
    </row>
    <row r="7756" spans="1:7" x14ac:dyDescent="0.3">
      <c r="A7756">
        <v>77.510003805160494</v>
      </c>
      <c r="B7756">
        <v>104.93127</v>
      </c>
      <c r="C7756">
        <v>0.60829484</v>
      </c>
      <c r="D7756">
        <v>-0.15686992999999999</v>
      </c>
      <c r="E7756">
        <v>1.2954475999999999</v>
      </c>
      <c r="F7756">
        <f t="shared" si="242"/>
        <v>6.7588315555555556E-2</v>
      </c>
      <c r="G7756">
        <f t="shared" si="243"/>
        <v>1.2706610469135802</v>
      </c>
    </row>
    <row r="7757" spans="1:7" x14ac:dyDescent="0.3">
      <c r="A7757">
        <v>77.520128011703406</v>
      </c>
      <c r="B7757">
        <v>105.01128</v>
      </c>
      <c r="C7757">
        <v>0.60838809999999999</v>
      </c>
      <c r="D7757">
        <v>-0.13001283</v>
      </c>
      <c r="E7757">
        <v>1.2964354</v>
      </c>
      <c r="F7757">
        <f t="shared" si="242"/>
        <v>6.7598677777777783E-2</v>
      </c>
      <c r="G7757">
        <f t="shared" si="243"/>
        <v>1.271648824691358</v>
      </c>
    </row>
    <row r="7758" spans="1:7" x14ac:dyDescent="0.3">
      <c r="A7758">
        <v>77.5301225185394</v>
      </c>
      <c r="B7758">
        <v>105.05699</v>
      </c>
      <c r="C7758">
        <v>0.60842810000000003</v>
      </c>
      <c r="D7758">
        <v>-0.17518159999999999</v>
      </c>
      <c r="E7758">
        <v>1.2969997</v>
      </c>
      <c r="F7758">
        <f t="shared" si="242"/>
        <v>6.7603122222222228E-2</v>
      </c>
      <c r="G7758">
        <f t="shared" si="243"/>
        <v>1.2722131456790124</v>
      </c>
    </row>
    <row r="7759" spans="1:7" x14ac:dyDescent="0.3">
      <c r="A7759">
        <v>77.540002584457397</v>
      </c>
      <c r="B7759">
        <v>105.03413399999999</v>
      </c>
      <c r="C7759">
        <v>0.60845475999999998</v>
      </c>
      <c r="D7759">
        <v>-0.22035036999999999</v>
      </c>
      <c r="E7759">
        <v>1.2967176</v>
      </c>
      <c r="F7759">
        <f t="shared" si="242"/>
        <v>6.7606084444444436E-2</v>
      </c>
      <c r="G7759">
        <f t="shared" si="243"/>
        <v>1.2719309728395061</v>
      </c>
    </row>
    <row r="7760" spans="1:7" x14ac:dyDescent="0.3">
      <c r="A7760">
        <v>77.550126791000295</v>
      </c>
      <c r="B7760">
        <v>105.04555999999999</v>
      </c>
      <c r="C7760">
        <v>0.6085081</v>
      </c>
      <c r="D7760">
        <v>-0.23866203</v>
      </c>
      <c r="E7760">
        <v>1.2968584999999999</v>
      </c>
      <c r="F7760">
        <f t="shared" si="242"/>
        <v>6.7612011111111106E-2</v>
      </c>
      <c r="G7760">
        <f t="shared" si="243"/>
        <v>1.2720720345679013</v>
      </c>
    </row>
    <row r="7761" spans="1:7" x14ac:dyDescent="0.3">
      <c r="A7761">
        <v>77.559999227523804</v>
      </c>
      <c r="B7761">
        <v>104.99794</v>
      </c>
      <c r="C7761">
        <v>0.60860139999999996</v>
      </c>
      <c r="D7761">
        <v>-0.22889581000000001</v>
      </c>
      <c r="E7761">
        <v>1.2962705999999999</v>
      </c>
      <c r="F7761">
        <f t="shared" si="242"/>
        <v>6.762237777777777E-2</v>
      </c>
      <c r="G7761">
        <f t="shared" si="243"/>
        <v>1.2714841333333333</v>
      </c>
    </row>
    <row r="7762" spans="1:7" x14ac:dyDescent="0.3">
      <c r="A7762">
        <v>77.570001363754201</v>
      </c>
      <c r="B7762">
        <v>105.02842</v>
      </c>
      <c r="C7762">
        <v>0.60870800000000003</v>
      </c>
      <c r="D7762">
        <v>-0.20325947999999999</v>
      </c>
      <c r="E7762">
        <v>1.2966470000000001</v>
      </c>
      <c r="F7762">
        <f t="shared" si="242"/>
        <v>6.7634222222222221E-2</v>
      </c>
      <c r="G7762">
        <f t="shared" si="243"/>
        <v>1.2718604296296296</v>
      </c>
    </row>
    <row r="7763" spans="1:7" x14ac:dyDescent="0.3">
      <c r="A7763">
        <v>77.580003499984699</v>
      </c>
      <c r="B7763">
        <v>105.05699</v>
      </c>
      <c r="C7763">
        <v>0.60877466000000002</v>
      </c>
      <c r="D7763">
        <v>-0.20692182000000001</v>
      </c>
      <c r="E7763">
        <v>1.2969997</v>
      </c>
      <c r="F7763">
        <f t="shared" si="242"/>
        <v>6.7641628888888888E-2</v>
      </c>
      <c r="G7763">
        <f t="shared" si="243"/>
        <v>1.2722131456790124</v>
      </c>
    </row>
    <row r="7764" spans="1:7" x14ac:dyDescent="0.3">
      <c r="A7764">
        <v>77.590127706527696</v>
      </c>
      <c r="B7764">
        <v>105.01508</v>
      </c>
      <c r="C7764">
        <v>0.60880135999999996</v>
      </c>
      <c r="D7764">
        <v>-0.26673989999999997</v>
      </c>
      <c r="E7764">
        <v>1.2964823999999999</v>
      </c>
      <c r="F7764">
        <f t="shared" si="242"/>
        <v>6.7644595555555548E-2</v>
      </c>
      <c r="G7764">
        <f t="shared" si="243"/>
        <v>1.271695738271605</v>
      </c>
    </row>
    <row r="7765" spans="1:7" x14ac:dyDescent="0.3">
      <c r="A7765">
        <v>77.600122213363605</v>
      </c>
      <c r="B7765">
        <v>105.02842</v>
      </c>
      <c r="C7765">
        <v>0.60882800000000004</v>
      </c>
      <c r="D7765">
        <v>-0.31190869999999998</v>
      </c>
      <c r="E7765">
        <v>1.2966470000000001</v>
      </c>
      <c r="F7765">
        <f t="shared" si="242"/>
        <v>6.7647555555555558E-2</v>
      </c>
      <c r="G7765">
        <f t="shared" si="243"/>
        <v>1.2718604296296296</v>
      </c>
    </row>
    <row r="7766" spans="1:7" x14ac:dyDescent="0.3">
      <c r="A7766">
        <v>77.610124349594102</v>
      </c>
      <c r="B7766">
        <v>104.96937</v>
      </c>
      <c r="C7766">
        <v>0.60886799999999996</v>
      </c>
      <c r="D7766">
        <v>-0.35829823999999999</v>
      </c>
      <c r="E7766">
        <v>1.2959179000000001</v>
      </c>
      <c r="F7766">
        <f t="shared" si="242"/>
        <v>6.765199999999999E-2</v>
      </c>
      <c r="G7766">
        <f t="shared" si="243"/>
        <v>1.2711314172839507</v>
      </c>
    </row>
    <row r="7767" spans="1:7" x14ac:dyDescent="0.3">
      <c r="A7767">
        <v>77.619996786117497</v>
      </c>
      <c r="B7767">
        <v>104.95793999999999</v>
      </c>
      <c r="C7767">
        <v>0.6089213</v>
      </c>
      <c r="D7767">
        <v>-0.38759690000000002</v>
      </c>
      <c r="E7767">
        <v>1.295777</v>
      </c>
      <c r="F7767">
        <f t="shared" si="242"/>
        <v>6.7657922222222222E-2</v>
      </c>
      <c r="G7767">
        <f t="shared" si="243"/>
        <v>1.2709903061728394</v>
      </c>
    </row>
    <row r="7768" spans="1:7" x14ac:dyDescent="0.3">
      <c r="A7768">
        <v>77.630128622054997</v>
      </c>
      <c r="B7768">
        <v>104.95032</v>
      </c>
      <c r="C7768">
        <v>0.60897464000000001</v>
      </c>
      <c r="D7768">
        <v>-0.40224623999999998</v>
      </c>
      <c r="E7768">
        <v>1.2956827</v>
      </c>
      <c r="F7768">
        <f t="shared" si="242"/>
        <v>6.7663848888888892E-2</v>
      </c>
      <c r="G7768">
        <f t="shared" si="243"/>
        <v>1.2708962320987656</v>
      </c>
    </row>
    <row r="7769" spans="1:7" x14ac:dyDescent="0.3">
      <c r="A7769">
        <v>77.640123128890906</v>
      </c>
      <c r="B7769">
        <v>104.91412</v>
      </c>
      <c r="C7769">
        <v>0.60904130000000001</v>
      </c>
      <c r="D7769">
        <v>-0.41689556999999999</v>
      </c>
      <c r="E7769">
        <v>1.2952359</v>
      </c>
      <c r="F7769">
        <f t="shared" si="242"/>
        <v>6.7671255555555559E-2</v>
      </c>
      <c r="G7769">
        <f t="shared" si="243"/>
        <v>1.2704493185185186</v>
      </c>
    </row>
    <row r="7770" spans="1:7" x14ac:dyDescent="0.3">
      <c r="A7770">
        <v>77.650003194808903</v>
      </c>
      <c r="B7770">
        <v>104.94079600000001</v>
      </c>
      <c r="C7770">
        <v>0.60908127000000001</v>
      </c>
      <c r="D7770">
        <v>-0.46206433000000002</v>
      </c>
      <c r="E7770">
        <v>1.2955650999999999</v>
      </c>
      <c r="F7770">
        <f t="shared" si="242"/>
        <v>6.7675696666666674E-2</v>
      </c>
      <c r="G7770">
        <f t="shared" si="243"/>
        <v>1.270778651851852</v>
      </c>
    </row>
    <row r="7771" spans="1:7" x14ac:dyDescent="0.3">
      <c r="A7771">
        <v>77.659997701644897</v>
      </c>
      <c r="B7771">
        <v>104.93698000000001</v>
      </c>
      <c r="C7771">
        <v>0.60940119999999998</v>
      </c>
      <c r="D7771">
        <v>-0.20448026</v>
      </c>
      <c r="E7771">
        <v>1.2955182000000001</v>
      </c>
      <c r="F7771">
        <f t="shared" si="242"/>
        <v>6.7711244444444443E-2</v>
      </c>
      <c r="G7771">
        <f t="shared" si="243"/>
        <v>1.2707315407407409</v>
      </c>
    </row>
    <row r="7772" spans="1:7" x14ac:dyDescent="0.3">
      <c r="A7772">
        <v>77.669999837875295</v>
      </c>
      <c r="B7772">
        <v>105.08938000000001</v>
      </c>
      <c r="C7772">
        <v>0.60966783999999996</v>
      </c>
      <c r="D7772">
        <v>-1.4038943E-2</v>
      </c>
      <c r="E7772">
        <v>1.2973996000000001</v>
      </c>
      <c r="F7772">
        <f t="shared" si="242"/>
        <v>6.7740871111111101E-2</v>
      </c>
      <c r="G7772">
        <f t="shared" si="243"/>
        <v>1.2726130222222223</v>
      </c>
    </row>
    <row r="7773" spans="1:7" x14ac:dyDescent="0.3">
      <c r="A7773">
        <v>77.680001974105807</v>
      </c>
      <c r="B7773">
        <v>105.17700000000001</v>
      </c>
      <c r="C7773">
        <v>0.60962784000000003</v>
      </c>
      <c r="D7773">
        <v>-0.12879204999999999</v>
      </c>
      <c r="E7773">
        <v>1.2984811999999999</v>
      </c>
      <c r="F7773">
        <f t="shared" si="242"/>
        <v>6.7736426666666669E-2</v>
      </c>
      <c r="G7773">
        <f t="shared" si="243"/>
        <v>1.273694750617284</v>
      </c>
    </row>
    <row r="7774" spans="1:7" x14ac:dyDescent="0.3">
      <c r="A7774">
        <v>77.690126180648804</v>
      </c>
      <c r="B7774">
        <v>105.17129</v>
      </c>
      <c r="C7774">
        <v>0.60961449999999995</v>
      </c>
      <c r="D7774">
        <v>-0.23011659000000001</v>
      </c>
      <c r="E7774">
        <v>1.2984108000000001</v>
      </c>
      <c r="F7774">
        <f t="shared" si="242"/>
        <v>6.7734944444444445E-2</v>
      </c>
      <c r="G7774">
        <f t="shared" si="243"/>
        <v>1.2736242567901235</v>
      </c>
    </row>
    <row r="7775" spans="1:7" x14ac:dyDescent="0.3">
      <c r="A7775">
        <v>77.700128316879201</v>
      </c>
      <c r="B7775">
        <v>105.15604399999999</v>
      </c>
      <c r="C7775">
        <v>0.60962784000000003</v>
      </c>
      <c r="D7775">
        <v>-0.30336322999999998</v>
      </c>
      <c r="E7775">
        <v>1.2982227</v>
      </c>
      <c r="F7775">
        <f t="shared" si="242"/>
        <v>6.7736426666666669E-2</v>
      </c>
      <c r="G7775">
        <f t="shared" si="243"/>
        <v>1.2734360345679012</v>
      </c>
    </row>
    <row r="7776" spans="1:7" x14ac:dyDescent="0.3">
      <c r="A7776">
        <v>77.710000753402696</v>
      </c>
      <c r="B7776">
        <v>105.07984999999999</v>
      </c>
      <c r="C7776">
        <v>0.60964119999999999</v>
      </c>
      <c r="D7776">
        <v>-0.36318135000000001</v>
      </c>
      <c r="E7776">
        <v>1.297282</v>
      </c>
      <c r="F7776">
        <f t="shared" si="242"/>
        <v>6.7737911111111104E-2</v>
      </c>
      <c r="G7776">
        <f t="shared" si="243"/>
        <v>1.2724953679012345</v>
      </c>
    </row>
    <row r="7777" spans="1:7" x14ac:dyDescent="0.3">
      <c r="A7777">
        <v>77.720124959945593</v>
      </c>
      <c r="B7777">
        <v>105.04747</v>
      </c>
      <c r="C7777">
        <v>0.60965449999999999</v>
      </c>
      <c r="D7777">
        <v>-0.43764877000000002</v>
      </c>
      <c r="E7777">
        <v>1.2968822</v>
      </c>
      <c r="F7777">
        <f t="shared" si="242"/>
        <v>6.7739388888888891E-2</v>
      </c>
      <c r="G7777">
        <f t="shared" si="243"/>
        <v>1.2720956148148148</v>
      </c>
    </row>
    <row r="7778" spans="1:7" x14ac:dyDescent="0.3">
      <c r="A7778">
        <v>77.730127096176105</v>
      </c>
      <c r="B7778">
        <v>105.01318000000001</v>
      </c>
      <c r="C7778">
        <v>0.60984110000000002</v>
      </c>
      <c r="D7778">
        <v>-0.33266190000000001</v>
      </c>
      <c r="E7778">
        <v>1.296459</v>
      </c>
      <c r="F7778">
        <f t="shared" si="242"/>
        <v>6.7760122222222219E-2</v>
      </c>
      <c r="G7778">
        <f t="shared" si="243"/>
        <v>1.2716722814814816</v>
      </c>
    </row>
    <row r="7779" spans="1:7" x14ac:dyDescent="0.3">
      <c r="A7779">
        <v>77.7399995326995</v>
      </c>
      <c r="B7779">
        <v>105.083664</v>
      </c>
      <c r="C7779">
        <v>0.61026764</v>
      </c>
      <c r="D7779">
        <v>3.7233717999999999E-2</v>
      </c>
      <c r="E7779">
        <v>1.297329</v>
      </c>
      <c r="F7779">
        <f t="shared" si="242"/>
        <v>6.7807515555555559E-2</v>
      </c>
      <c r="G7779">
        <f t="shared" si="243"/>
        <v>1.2725424543209878</v>
      </c>
    </row>
    <row r="7780" spans="1:7" x14ac:dyDescent="0.3">
      <c r="A7780">
        <v>77.750001668929997</v>
      </c>
      <c r="B7780">
        <v>105.28748</v>
      </c>
      <c r="C7780">
        <v>0.61036100000000004</v>
      </c>
      <c r="D7780">
        <v>4.5779159999999999E-2</v>
      </c>
      <c r="E7780">
        <v>1.2998453000000001</v>
      </c>
      <c r="F7780">
        <f t="shared" si="242"/>
        <v>6.78178888888889E-2</v>
      </c>
      <c r="G7780">
        <f t="shared" si="243"/>
        <v>1.275058701234568</v>
      </c>
    </row>
    <row r="7781" spans="1:7" x14ac:dyDescent="0.3">
      <c r="A7781">
        <v>77.760125875472994</v>
      </c>
      <c r="B7781">
        <v>105.283676</v>
      </c>
      <c r="C7781">
        <v>0.61030762999999999</v>
      </c>
      <c r="D7781">
        <v>-8.4844045000000007E-2</v>
      </c>
      <c r="E7781">
        <v>1.2997983</v>
      </c>
      <c r="F7781">
        <f t="shared" si="242"/>
        <v>6.7811958888888885E-2</v>
      </c>
      <c r="G7781">
        <f t="shared" si="243"/>
        <v>1.2750117382716051</v>
      </c>
    </row>
    <row r="7782" spans="1:7" x14ac:dyDescent="0.3">
      <c r="A7782">
        <v>77.769998311996403</v>
      </c>
      <c r="B7782">
        <v>105.25700000000001</v>
      </c>
      <c r="C7782">
        <v>0.6103343</v>
      </c>
      <c r="D7782">
        <v>-0.14466216000000001</v>
      </c>
      <c r="E7782">
        <v>1.299469</v>
      </c>
      <c r="F7782">
        <f t="shared" si="242"/>
        <v>6.7814922222222226E-2</v>
      </c>
      <c r="G7782">
        <f t="shared" si="243"/>
        <v>1.2746824049382717</v>
      </c>
    </row>
    <row r="7783" spans="1:7" x14ac:dyDescent="0.3">
      <c r="A7783">
        <v>77.7800004482269</v>
      </c>
      <c r="B7783">
        <v>105.226524</v>
      </c>
      <c r="C7783">
        <v>0.61036100000000004</v>
      </c>
      <c r="D7783">
        <v>-0.20448026</v>
      </c>
      <c r="E7783">
        <v>1.2990927000000001</v>
      </c>
      <c r="F7783">
        <f t="shared" si="242"/>
        <v>6.78178888888889E-2</v>
      </c>
      <c r="G7783">
        <f t="shared" si="243"/>
        <v>1.2743061580246913</v>
      </c>
    </row>
    <row r="7784" spans="1:7" x14ac:dyDescent="0.3">
      <c r="A7784">
        <v>77.790124654769897</v>
      </c>
      <c r="B7784">
        <v>105.154144</v>
      </c>
      <c r="C7784">
        <v>0.61037430000000004</v>
      </c>
      <c r="D7784">
        <v>-0.26429835000000002</v>
      </c>
      <c r="E7784">
        <v>1.2981992</v>
      </c>
      <c r="F7784">
        <f t="shared" si="242"/>
        <v>6.7819366666666672E-2</v>
      </c>
      <c r="G7784">
        <f t="shared" si="243"/>
        <v>1.2734125777777778</v>
      </c>
    </row>
    <row r="7785" spans="1:7" x14ac:dyDescent="0.3">
      <c r="A7785">
        <v>77.800126791000295</v>
      </c>
      <c r="B7785">
        <v>105.15224000000001</v>
      </c>
      <c r="C7785">
        <v>0.61042759999999996</v>
      </c>
      <c r="D7785">
        <v>-0.29481780000000002</v>
      </c>
      <c r="E7785">
        <v>1.2981756</v>
      </c>
      <c r="F7785">
        <f t="shared" si="242"/>
        <v>6.7825288888888891E-2</v>
      </c>
      <c r="G7785">
        <f t="shared" si="243"/>
        <v>1.2733890716049383</v>
      </c>
    </row>
    <row r="7786" spans="1:7" x14ac:dyDescent="0.3">
      <c r="A7786">
        <v>77.809999227523804</v>
      </c>
      <c r="B7786">
        <v>105.0989</v>
      </c>
      <c r="C7786">
        <v>0.61049425999999996</v>
      </c>
      <c r="D7786">
        <v>-0.31435025</v>
      </c>
      <c r="E7786">
        <v>1.2975171999999999</v>
      </c>
      <c r="F7786">
        <f t="shared" si="242"/>
        <v>6.7832695555555544E-2</v>
      </c>
      <c r="G7786">
        <f t="shared" si="243"/>
        <v>1.2727305530864199</v>
      </c>
    </row>
    <row r="7787" spans="1:7" x14ac:dyDescent="0.3">
      <c r="A7787">
        <v>77.820001363754201</v>
      </c>
      <c r="B7787">
        <v>105.12175999999999</v>
      </c>
      <c r="C7787">
        <v>0.61058754000000004</v>
      </c>
      <c r="D7787">
        <v>-0.28993469999999999</v>
      </c>
      <c r="E7787">
        <v>1.2977992</v>
      </c>
      <c r="F7787">
        <f t="shared" si="242"/>
        <v>6.7843060000000011E-2</v>
      </c>
      <c r="G7787">
        <f t="shared" si="243"/>
        <v>1.273012775308642</v>
      </c>
    </row>
    <row r="7788" spans="1:7" x14ac:dyDescent="0.3">
      <c r="A7788">
        <v>77.830125570297199</v>
      </c>
      <c r="B7788">
        <v>105.144615</v>
      </c>
      <c r="C7788">
        <v>0.61069430000000002</v>
      </c>
      <c r="D7788">
        <v>-0.26429835000000002</v>
      </c>
      <c r="E7788">
        <v>1.2980815000000001</v>
      </c>
      <c r="F7788">
        <f t="shared" si="242"/>
        <v>6.7854922222222225E-2</v>
      </c>
      <c r="G7788">
        <f t="shared" si="243"/>
        <v>1.2732949358024692</v>
      </c>
    </row>
    <row r="7789" spans="1:7" x14ac:dyDescent="0.3">
      <c r="A7789">
        <v>77.839998006820593</v>
      </c>
      <c r="B7789">
        <v>105.12747</v>
      </c>
      <c r="C7789">
        <v>0.61076090000000005</v>
      </c>
      <c r="D7789">
        <v>-0.28261003000000001</v>
      </c>
      <c r="E7789">
        <v>1.2978699</v>
      </c>
      <c r="F7789">
        <f t="shared" si="242"/>
        <v>6.7862322222222229E-2</v>
      </c>
      <c r="G7789">
        <f t="shared" si="243"/>
        <v>1.2730832691358025</v>
      </c>
    </row>
    <row r="7790" spans="1:7" x14ac:dyDescent="0.3">
      <c r="A7790">
        <v>77.850000143051105</v>
      </c>
      <c r="B7790">
        <v>105.15033</v>
      </c>
      <c r="C7790">
        <v>0.61078759999999999</v>
      </c>
      <c r="D7790">
        <v>-0.32777879999999998</v>
      </c>
      <c r="E7790">
        <v>1.298152</v>
      </c>
      <c r="F7790">
        <f t="shared" si="242"/>
        <v>6.7865288888888889E-2</v>
      </c>
      <c r="G7790">
        <f t="shared" si="243"/>
        <v>1.2733654913580248</v>
      </c>
    </row>
    <row r="7791" spans="1:7" x14ac:dyDescent="0.3">
      <c r="A7791">
        <v>77.860124349594102</v>
      </c>
      <c r="B7791">
        <v>105.10081</v>
      </c>
      <c r="C7791">
        <v>0.61080089999999998</v>
      </c>
      <c r="D7791">
        <v>-0.40102544000000001</v>
      </c>
      <c r="E7791">
        <v>1.2975405</v>
      </c>
      <c r="F7791">
        <f t="shared" si="242"/>
        <v>6.7866766666666661E-2</v>
      </c>
      <c r="G7791">
        <f t="shared" si="243"/>
        <v>1.2727541333333334</v>
      </c>
    </row>
    <row r="7792" spans="1:7" x14ac:dyDescent="0.3">
      <c r="A7792">
        <v>77.8701264858245</v>
      </c>
      <c r="B7792">
        <v>105.10271</v>
      </c>
      <c r="C7792">
        <v>0.61082756999999999</v>
      </c>
      <c r="D7792">
        <v>-0.44619423000000002</v>
      </c>
      <c r="E7792">
        <v>1.2975639999999999</v>
      </c>
      <c r="F7792">
        <f t="shared" si="242"/>
        <v>6.7869730000000003E-2</v>
      </c>
      <c r="G7792">
        <f t="shared" si="243"/>
        <v>1.2727775901234568</v>
      </c>
    </row>
    <row r="7793" spans="1:7" x14ac:dyDescent="0.3">
      <c r="A7793">
        <v>77.880128622054997</v>
      </c>
      <c r="B7793">
        <v>105.0989</v>
      </c>
      <c r="C7793">
        <v>0.61096083999999995</v>
      </c>
      <c r="D7793">
        <v>-0.40957090000000002</v>
      </c>
      <c r="E7793">
        <v>1.2975171999999999</v>
      </c>
      <c r="F7793">
        <f t="shared" si="242"/>
        <v>6.7884537777777768E-2</v>
      </c>
      <c r="G7793">
        <f t="shared" si="243"/>
        <v>1.2727305530864199</v>
      </c>
    </row>
    <row r="7794" spans="1:7" x14ac:dyDescent="0.3">
      <c r="A7794">
        <v>77.890123128890906</v>
      </c>
      <c r="B7794">
        <v>105.14081</v>
      </c>
      <c r="C7794">
        <v>0.61136069999999998</v>
      </c>
      <c r="D7794">
        <v>-8.1181710000000004E-2</v>
      </c>
      <c r="E7794">
        <v>1.2980343999999999</v>
      </c>
      <c r="F7794">
        <f t="shared" si="242"/>
        <v>6.792896666666666E-2</v>
      </c>
      <c r="G7794">
        <f t="shared" si="243"/>
        <v>1.2732479604938272</v>
      </c>
    </row>
    <row r="7795" spans="1:7" x14ac:dyDescent="0.3">
      <c r="A7795">
        <v>77.900003194808903</v>
      </c>
      <c r="B7795">
        <v>105.2932</v>
      </c>
      <c r="C7795">
        <v>0.61141409999999996</v>
      </c>
      <c r="D7795">
        <v>-8.4844045000000007E-2</v>
      </c>
      <c r="E7795">
        <v>1.2999158</v>
      </c>
      <c r="F7795">
        <f t="shared" si="242"/>
        <v>6.7934899999999993E-2</v>
      </c>
      <c r="G7795">
        <f t="shared" si="243"/>
        <v>1.2751293185185186</v>
      </c>
    </row>
    <row r="7796" spans="1:7" x14ac:dyDescent="0.3">
      <c r="A7796">
        <v>77.9101274013519</v>
      </c>
      <c r="B7796">
        <v>105.27225</v>
      </c>
      <c r="C7796">
        <v>0.61132072999999998</v>
      </c>
      <c r="D7796">
        <v>-0.25697367999999998</v>
      </c>
      <c r="E7796">
        <v>1.2996570999999999</v>
      </c>
      <c r="F7796">
        <f t="shared" si="242"/>
        <v>6.7924525555555559E-2</v>
      </c>
      <c r="G7796">
        <f t="shared" si="243"/>
        <v>1.2748706765432098</v>
      </c>
    </row>
    <row r="7797" spans="1:7" x14ac:dyDescent="0.3">
      <c r="A7797">
        <v>77.920121908187795</v>
      </c>
      <c r="B7797">
        <v>105.26082</v>
      </c>
      <c r="C7797">
        <v>0.61133409999999999</v>
      </c>
      <c r="D7797">
        <v>-0.33144112999999997</v>
      </c>
      <c r="E7797">
        <v>1.2995159999999999</v>
      </c>
      <c r="F7797">
        <f t="shared" si="242"/>
        <v>6.7926011111111115E-2</v>
      </c>
      <c r="G7797">
        <f t="shared" si="243"/>
        <v>1.2747295654320987</v>
      </c>
    </row>
    <row r="7798" spans="1:7" x14ac:dyDescent="0.3">
      <c r="A7798">
        <v>77.930001974105807</v>
      </c>
      <c r="B7798">
        <v>105.217</v>
      </c>
      <c r="C7798">
        <v>0.61134743999999996</v>
      </c>
      <c r="D7798">
        <v>-0.40590854999999998</v>
      </c>
      <c r="E7798">
        <v>1.2989751</v>
      </c>
      <c r="F7798">
        <f t="shared" si="242"/>
        <v>6.7927493333333325E-2</v>
      </c>
      <c r="G7798">
        <f t="shared" si="243"/>
        <v>1.2741885777777777</v>
      </c>
    </row>
    <row r="7799" spans="1:7" x14ac:dyDescent="0.3">
      <c r="A7799">
        <v>77.940126180648804</v>
      </c>
      <c r="B7799">
        <v>105.15224000000001</v>
      </c>
      <c r="C7799">
        <v>0.61134743999999996</v>
      </c>
      <c r="D7799">
        <v>-0.49380454000000001</v>
      </c>
      <c r="E7799">
        <v>1.2981756</v>
      </c>
      <c r="F7799">
        <f t="shared" si="242"/>
        <v>6.7927493333333325E-2</v>
      </c>
      <c r="G7799">
        <f t="shared" si="243"/>
        <v>1.2733890716049383</v>
      </c>
    </row>
    <row r="7800" spans="1:7" x14ac:dyDescent="0.3">
      <c r="A7800">
        <v>77.950128316879201</v>
      </c>
      <c r="B7800">
        <v>105.144615</v>
      </c>
      <c r="C7800">
        <v>0.6116007</v>
      </c>
      <c r="D7800">
        <v>-0.30336322999999998</v>
      </c>
      <c r="E7800">
        <v>1.2980815000000001</v>
      </c>
      <c r="F7800">
        <f t="shared" si="242"/>
        <v>6.7955633333333335E-2</v>
      </c>
      <c r="G7800">
        <f t="shared" si="243"/>
        <v>1.2732949358024692</v>
      </c>
    </row>
    <row r="7801" spans="1:7" x14ac:dyDescent="0.3">
      <c r="A7801">
        <v>77.960122823715196</v>
      </c>
      <c r="B7801">
        <v>105.23796</v>
      </c>
      <c r="C7801">
        <v>0.61202730000000005</v>
      </c>
      <c r="D7801">
        <v>3.7233717999999999E-2</v>
      </c>
      <c r="E7801">
        <v>1.2992338999999999</v>
      </c>
      <c r="F7801">
        <f t="shared" si="242"/>
        <v>6.8003033333333338E-2</v>
      </c>
      <c r="G7801">
        <f t="shared" si="243"/>
        <v>1.2744473432098766</v>
      </c>
    </row>
    <row r="7802" spans="1:7" x14ac:dyDescent="0.3">
      <c r="A7802">
        <v>77.970124959945593</v>
      </c>
      <c r="B7802">
        <v>105.39035</v>
      </c>
      <c r="C7802">
        <v>0.61205392999999997</v>
      </c>
      <c r="D7802">
        <v>-7.9350549999999999E-3</v>
      </c>
      <c r="E7802">
        <v>1.3011153</v>
      </c>
      <c r="F7802">
        <f t="shared" si="242"/>
        <v>6.8005992222222214E-2</v>
      </c>
      <c r="G7802">
        <f t="shared" si="243"/>
        <v>1.2763287012345679</v>
      </c>
    </row>
    <row r="7803" spans="1:7" x14ac:dyDescent="0.3">
      <c r="A7803">
        <v>77.980127096176105</v>
      </c>
      <c r="B7803">
        <v>105.449394</v>
      </c>
      <c r="C7803">
        <v>0.61200063999999998</v>
      </c>
      <c r="D7803">
        <v>-0.13855827000000001</v>
      </c>
      <c r="E7803">
        <v>1.3018441000000001</v>
      </c>
      <c r="F7803">
        <f t="shared" si="242"/>
        <v>6.8000071111111116E-2</v>
      </c>
      <c r="G7803">
        <f t="shared" si="243"/>
        <v>1.2770576395061728</v>
      </c>
    </row>
    <row r="7804" spans="1:7" x14ac:dyDescent="0.3">
      <c r="A7804">
        <v>77.990121603012</v>
      </c>
      <c r="B7804">
        <v>105.39796</v>
      </c>
      <c r="C7804">
        <v>0.61202730000000005</v>
      </c>
      <c r="D7804">
        <v>-0.19959715</v>
      </c>
      <c r="E7804">
        <v>1.3012092</v>
      </c>
      <c r="F7804">
        <f t="shared" si="242"/>
        <v>6.8003033333333338E-2</v>
      </c>
      <c r="G7804">
        <f t="shared" si="243"/>
        <v>1.2764226518518518</v>
      </c>
    </row>
    <row r="7805" spans="1:7" x14ac:dyDescent="0.3">
      <c r="A7805">
        <v>78.000001668929997</v>
      </c>
      <c r="B7805">
        <v>105.38652999999999</v>
      </c>
      <c r="C7805">
        <v>0.61205392999999997</v>
      </c>
      <c r="D7805">
        <v>-0.25819448</v>
      </c>
      <c r="E7805">
        <v>1.3010680999999999</v>
      </c>
      <c r="F7805">
        <f t="shared" si="242"/>
        <v>6.8005992222222214E-2</v>
      </c>
      <c r="G7805">
        <f t="shared" si="243"/>
        <v>1.2762815407407406</v>
      </c>
    </row>
    <row r="7806" spans="1:7" x14ac:dyDescent="0.3">
      <c r="A7806">
        <v>78.010003805160494</v>
      </c>
      <c r="B7806">
        <v>105.32368</v>
      </c>
      <c r="C7806">
        <v>0.61205392999999997</v>
      </c>
      <c r="D7806">
        <v>-0.33144112999999997</v>
      </c>
      <c r="E7806">
        <v>1.3002921000000001</v>
      </c>
      <c r="F7806">
        <f t="shared" si="242"/>
        <v>6.8005992222222214E-2</v>
      </c>
      <c r="G7806">
        <f t="shared" si="243"/>
        <v>1.2755056148148147</v>
      </c>
    </row>
    <row r="7807" spans="1:7" x14ac:dyDescent="0.3">
      <c r="A7807">
        <v>78.020128011703406</v>
      </c>
      <c r="B7807">
        <v>105.27986</v>
      </c>
      <c r="C7807">
        <v>0.61208059999999997</v>
      </c>
      <c r="D7807">
        <v>-0.39125922000000002</v>
      </c>
      <c r="E7807">
        <v>1.2997510000000001</v>
      </c>
      <c r="F7807">
        <f t="shared" si="242"/>
        <v>6.8008955555555556E-2</v>
      </c>
      <c r="G7807">
        <f t="shared" si="243"/>
        <v>1.274964627160494</v>
      </c>
    </row>
    <row r="7808" spans="1:7" x14ac:dyDescent="0.3">
      <c r="A7808">
        <v>78.0300004482269</v>
      </c>
      <c r="B7808">
        <v>105.24177</v>
      </c>
      <c r="C7808">
        <v>0.6121472</v>
      </c>
      <c r="D7808">
        <v>-0.39492157</v>
      </c>
      <c r="E7808">
        <v>1.2992808</v>
      </c>
      <c r="F7808">
        <f t="shared" si="242"/>
        <v>6.801635555555556E-2</v>
      </c>
      <c r="G7808">
        <f t="shared" si="243"/>
        <v>1.2744943802469137</v>
      </c>
    </row>
    <row r="7809" spans="1:7" x14ac:dyDescent="0.3">
      <c r="A7809">
        <v>78.040124654769897</v>
      </c>
      <c r="B7809">
        <v>105.19605</v>
      </c>
      <c r="C7809">
        <v>0.61224054999999999</v>
      </c>
      <c r="D7809">
        <v>-0.38393455999999998</v>
      </c>
      <c r="E7809">
        <v>1.2987164</v>
      </c>
      <c r="F7809">
        <f t="shared" si="242"/>
        <v>6.8026727777777782E-2</v>
      </c>
      <c r="G7809">
        <f t="shared" si="243"/>
        <v>1.2739299358024692</v>
      </c>
    </row>
    <row r="7810" spans="1:7" x14ac:dyDescent="0.3">
      <c r="A7810">
        <v>78.050126791000295</v>
      </c>
      <c r="B7810">
        <v>105.23605000000001</v>
      </c>
      <c r="C7810">
        <v>0.61236053999999995</v>
      </c>
      <c r="D7810">
        <v>-0.34486967000000002</v>
      </c>
      <c r="E7810">
        <v>1.2992102999999999</v>
      </c>
      <c r="F7810">
        <f t="shared" si="242"/>
        <v>6.8040059999999999E-2</v>
      </c>
      <c r="G7810">
        <f t="shared" si="243"/>
        <v>1.2744237629629631</v>
      </c>
    </row>
    <row r="7811" spans="1:7" x14ac:dyDescent="0.3">
      <c r="A7811">
        <v>78.059999227523804</v>
      </c>
      <c r="B7811">
        <v>105.22843</v>
      </c>
      <c r="C7811">
        <v>0.61245380000000005</v>
      </c>
      <c r="D7811">
        <v>-0.32045412000000001</v>
      </c>
      <c r="E7811">
        <v>1.2991162999999999</v>
      </c>
      <c r="F7811">
        <f t="shared" si="242"/>
        <v>6.8050422222222226E-2</v>
      </c>
      <c r="G7811">
        <f t="shared" si="243"/>
        <v>1.2743296888888889</v>
      </c>
    </row>
    <row r="7812" spans="1:7" x14ac:dyDescent="0.3">
      <c r="A7812">
        <v>78.070123434066701</v>
      </c>
      <c r="B7812">
        <v>105.255104</v>
      </c>
      <c r="C7812">
        <v>0.61250716000000005</v>
      </c>
      <c r="D7812">
        <v>-0.36440212</v>
      </c>
      <c r="E7812">
        <v>1.2994455</v>
      </c>
      <c r="F7812">
        <f t="shared" si="242"/>
        <v>6.8056351111111121E-2</v>
      </c>
      <c r="G7812">
        <f t="shared" si="243"/>
        <v>1.2746589975308642</v>
      </c>
    </row>
    <row r="7813" spans="1:7" x14ac:dyDescent="0.3">
      <c r="A7813">
        <v>78.080003499984699</v>
      </c>
      <c r="B7813">
        <v>105.245575</v>
      </c>
      <c r="C7813">
        <v>0.61250716000000005</v>
      </c>
      <c r="D7813">
        <v>-0.43886956999999999</v>
      </c>
      <c r="E7813">
        <v>1.2993279</v>
      </c>
      <c r="F7813">
        <f t="shared" si="242"/>
        <v>6.8056351111111121E-2</v>
      </c>
      <c r="G7813">
        <f t="shared" si="243"/>
        <v>1.2745413555555556</v>
      </c>
    </row>
    <row r="7814" spans="1:7" x14ac:dyDescent="0.3">
      <c r="A7814">
        <v>78.090127706527696</v>
      </c>
      <c r="B7814">
        <v>105.20177</v>
      </c>
      <c r="C7814">
        <v>0.61268043999999999</v>
      </c>
      <c r="D7814">
        <v>-0.3607398</v>
      </c>
      <c r="E7814">
        <v>1.2987871</v>
      </c>
      <c r="F7814">
        <f t="shared" ref="F7814:F7877" si="244">C7814/9</f>
        <v>6.8075604444444437E-2</v>
      </c>
      <c r="G7814">
        <f t="shared" ref="G7814:G7877" si="245">(B7814-$B$5)/81</f>
        <v>1.2740005530864198</v>
      </c>
    </row>
    <row r="7815" spans="1:7" x14ac:dyDescent="0.3">
      <c r="A7815">
        <v>78.100000143051105</v>
      </c>
      <c r="B7815">
        <v>105.30844</v>
      </c>
      <c r="C7815">
        <v>0.61301369999999999</v>
      </c>
      <c r="D7815">
        <v>-7.3857049999999994E-2</v>
      </c>
      <c r="E7815">
        <v>1.3001039000000001</v>
      </c>
      <c r="F7815">
        <f t="shared" si="244"/>
        <v>6.8112633333333339E-2</v>
      </c>
      <c r="G7815">
        <f t="shared" si="245"/>
        <v>1.2753174666666667</v>
      </c>
    </row>
    <row r="7816" spans="1:7" x14ac:dyDescent="0.3">
      <c r="A7816">
        <v>78.110124349594102</v>
      </c>
      <c r="B7816">
        <v>105.38081</v>
      </c>
      <c r="C7816">
        <v>0.61300032999999998</v>
      </c>
      <c r="D7816">
        <v>-0.16175303999999999</v>
      </c>
      <c r="E7816">
        <v>1.3009976000000001</v>
      </c>
      <c r="F7816">
        <f t="shared" si="244"/>
        <v>6.811114777777777E-2</v>
      </c>
      <c r="G7816">
        <f t="shared" si="245"/>
        <v>1.2762109234567902</v>
      </c>
    </row>
    <row r="7817" spans="1:7" x14ac:dyDescent="0.3">
      <c r="A7817">
        <v>78.119996786117497</v>
      </c>
      <c r="B7817">
        <v>105.42083</v>
      </c>
      <c r="C7817">
        <v>0.61292033999999995</v>
      </c>
      <c r="D7817">
        <v>-0.33388269999999998</v>
      </c>
      <c r="E7817">
        <v>1.3014915</v>
      </c>
      <c r="F7817">
        <f t="shared" si="244"/>
        <v>6.8102259999999998E-2</v>
      </c>
      <c r="G7817">
        <f t="shared" si="245"/>
        <v>1.2767049975308642</v>
      </c>
    </row>
    <row r="7818" spans="1:7" x14ac:dyDescent="0.3">
      <c r="A7818">
        <v>78.129998922347994</v>
      </c>
      <c r="B7818">
        <v>105.36938499999999</v>
      </c>
      <c r="C7818">
        <v>0.61293370000000003</v>
      </c>
      <c r="D7818">
        <v>-0.40712935</v>
      </c>
      <c r="E7818">
        <v>1.3008565000000001</v>
      </c>
      <c r="F7818">
        <f t="shared" si="244"/>
        <v>6.8103744444444447E-2</v>
      </c>
      <c r="G7818">
        <f t="shared" si="245"/>
        <v>1.2760698740740741</v>
      </c>
    </row>
    <row r="7819" spans="1:7" x14ac:dyDescent="0.3">
      <c r="A7819">
        <v>78.140123128890906</v>
      </c>
      <c r="B7819">
        <v>105.28748</v>
      </c>
      <c r="C7819">
        <v>0.61294700000000002</v>
      </c>
      <c r="D7819">
        <v>-0.46694743999999999</v>
      </c>
      <c r="E7819">
        <v>1.2998453000000001</v>
      </c>
      <c r="F7819">
        <f t="shared" si="244"/>
        <v>6.810522222222222E-2</v>
      </c>
      <c r="G7819">
        <f t="shared" si="245"/>
        <v>1.275058701234568</v>
      </c>
    </row>
    <row r="7820" spans="1:7" x14ac:dyDescent="0.3">
      <c r="A7820">
        <v>78.150003194808903</v>
      </c>
      <c r="B7820">
        <v>105.283676</v>
      </c>
      <c r="C7820">
        <v>0.61321360000000003</v>
      </c>
      <c r="D7820">
        <v>-0.30580479999999999</v>
      </c>
      <c r="E7820">
        <v>1.2997983</v>
      </c>
      <c r="F7820">
        <f t="shared" si="244"/>
        <v>6.8134844444444453E-2</v>
      </c>
      <c r="G7820">
        <f t="shared" si="245"/>
        <v>1.2750117382716051</v>
      </c>
    </row>
    <row r="7821" spans="1:7" x14ac:dyDescent="0.3">
      <c r="A7821">
        <v>78.159997701644897</v>
      </c>
      <c r="B7821">
        <v>105.335106</v>
      </c>
      <c r="C7821">
        <v>0.61353356000000003</v>
      </c>
      <c r="D7821">
        <v>-3.3571385000000002E-2</v>
      </c>
      <c r="E7821">
        <v>1.3004332999999999</v>
      </c>
      <c r="F7821">
        <f t="shared" si="244"/>
        <v>6.8170395555555555E-2</v>
      </c>
      <c r="G7821">
        <f t="shared" si="245"/>
        <v>1.27564667654321</v>
      </c>
    </row>
    <row r="7822" spans="1:7" x14ac:dyDescent="0.3">
      <c r="A7822">
        <v>78.170121908187795</v>
      </c>
      <c r="B7822">
        <v>105.41128999999999</v>
      </c>
      <c r="C7822">
        <v>0.61350689999999997</v>
      </c>
      <c r="D7822">
        <v>-0.13611671</v>
      </c>
      <c r="E7822">
        <v>1.3013737000000001</v>
      </c>
      <c r="F7822">
        <f t="shared" si="244"/>
        <v>6.8167433333333333E-2</v>
      </c>
      <c r="G7822">
        <f t="shared" si="245"/>
        <v>1.2765872197530863</v>
      </c>
    </row>
    <row r="7823" spans="1:7" x14ac:dyDescent="0.3">
      <c r="A7823">
        <v>78.180124044418307</v>
      </c>
      <c r="B7823">
        <v>105.439865</v>
      </c>
      <c r="C7823">
        <v>0.61346690000000004</v>
      </c>
      <c r="D7823">
        <v>-0.26673989999999997</v>
      </c>
      <c r="E7823">
        <v>1.3017265</v>
      </c>
      <c r="F7823">
        <f t="shared" si="244"/>
        <v>6.8162988888888887E-2</v>
      </c>
      <c r="G7823">
        <f t="shared" si="245"/>
        <v>1.2769399975308642</v>
      </c>
    </row>
    <row r="7824" spans="1:7" x14ac:dyDescent="0.3">
      <c r="A7824">
        <v>78.189996480941701</v>
      </c>
      <c r="B7824">
        <v>105.38272000000001</v>
      </c>
      <c r="C7824">
        <v>0.61348027000000005</v>
      </c>
      <c r="D7824">
        <v>-0.32533722999999998</v>
      </c>
      <c r="E7824">
        <v>1.301021</v>
      </c>
      <c r="F7824">
        <f t="shared" si="244"/>
        <v>6.8164474444444456E-2</v>
      </c>
      <c r="G7824">
        <f t="shared" si="245"/>
        <v>1.2762345037037037</v>
      </c>
    </row>
    <row r="7825" spans="1:7" x14ac:dyDescent="0.3">
      <c r="A7825">
        <v>78.200128316879201</v>
      </c>
      <c r="B7825">
        <v>105.37891999999999</v>
      </c>
      <c r="C7825">
        <v>0.61349355999999999</v>
      </c>
      <c r="D7825">
        <v>-0.39858389999999999</v>
      </c>
      <c r="E7825">
        <v>1.3009740999999999</v>
      </c>
      <c r="F7825">
        <f t="shared" si="244"/>
        <v>6.8165951111111109E-2</v>
      </c>
      <c r="G7825">
        <f t="shared" si="245"/>
        <v>1.2761875901234567</v>
      </c>
    </row>
    <row r="7826" spans="1:7" x14ac:dyDescent="0.3">
      <c r="A7826">
        <v>78.210122823715196</v>
      </c>
      <c r="B7826">
        <v>105.33701000000001</v>
      </c>
      <c r="C7826">
        <v>0.61352026000000004</v>
      </c>
      <c r="D7826">
        <v>-0.47183055000000002</v>
      </c>
      <c r="E7826">
        <v>1.3004566</v>
      </c>
      <c r="F7826">
        <f t="shared" si="244"/>
        <v>6.8168917777777782E-2</v>
      </c>
      <c r="G7826">
        <f t="shared" si="245"/>
        <v>1.2756701827160495</v>
      </c>
    </row>
    <row r="7827" spans="1:7" x14ac:dyDescent="0.3">
      <c r="A7827">
        <v>78.220002889633093</v>
      </c>
      <c r="B7827">
        <v>105.33701000000001</v>
      </c>
      <c r="C7827">
        <v>0.61392015</v>
      </c>
      <c r="D7827">
        <v>-0.14588292999999999</v>
      </c>
      <c r="E7827">
        <v>1.3004566</v>
      </c>
      <c r="F7827">
        <f t="shared" si="244"/>
        <v>6.8213350000000006E-2</v>
      </c>
      <c r="G7827">
        <f t="shared" si="245"/>
        <v>1.2756701827160495</v>
      </c>
    </row>
    <row r="7828" spans="1:7" x14ac:dyDescent="0.3">
      <c r="A7828">
        <v>78.230127096176105</v>
      </c>
      <c r="B7828">
        <v>105.47416</v>
      </c>
      <c r="C7828">
        <v>0.61418669999999997</v>
      </c>
      <c r="D7828">
        <v>7.1415489999999998E-2</v>
      </c>
      <c r="E7828">
        <v>1.3021499999999999</v>
      </c>
      <c r="F7828">
        <f t="shared" si="244"/>
        <v>6.8242966666666668E-2</v>
      </c>
      <c r="G7828">
        <f t="shared" si="245"/>
        <v>1.2773633925925927</v>
      </c>
    </row>
    <row r="7829" spans="1:7" x14ac:dyDescent="0.3">
      <c r="A7829">
        <v>78.2399995326995</v>
      </c>
      <c r="B7829">
        <v>105.57702</v>
      </c>
      <c r="C7829">
        <v>0.61416006000000001</v>
      </c>
      <c r="D7829">
        <v>-4.4558383999999999E-2</v>
      </c>
      <c r="E7829">
        <v>1.3034197999999999</v>
      </c>
      <c r="F7829">
        <f t="shared" si="244"/>
        <v>6.8240006666666672E-2</v>
      </c>
      <c r="G7829">
        <f t="shared" si="245"/>
        <v>1.2786332691358027</v>
      </c>
    </row>
    <row r="7830" spans="1:7" x14ac:dyDescent="0.3">
      <c r="A7830">
        <v>78.250001668929997</v>
      </c>
      <c r="B7830">
        <v>105.6075</v>
      </c>
      <c r="C7830">
        <v>0.61414670000000005</v>
      </c>
      <c r="D7830">
        <v>-0.13123360000000001</v>
      </c>
      <c r="E7830">
        <v>1.3037962000000001</v>
      </c>
      <c r="F7830">
        <f t="shared" si="244"/>
        <v>6.8238522222222223E-2</v>
      </c>
      <c r="G7830">
        <f t="shared" si="245"/>
        <v>1.2790095654320988</v>
      </c>
    </row>
    <row r="7831" spans="1:7" x14ac:dyDescent="0.3">
      <c r="A7831">
        <v>78.260125875472994</v>
      </c>
      <c r="B7831">
        <v>105.5694</v>
      </c>
      <c r="C7831">
        <v>0.61418669999999997</v>
      </c>
      <c r="D7831">
        <v>-0.17640238</v>
      </c>
      <c r="E7831">
        <v>1.3033258000000001</v>
      </c>
      <c r="F7831">
        <f t="shared" si="244"/>
        <v>6.8242966666666668E-2</v>
      </c>
      <c r="G7831">
        <f t="shared" si="245"/>
        <v>1.2785391950617284</v>
      </c>
    </row>
    <row r="7832" spans="1:7" x14ac:dyDescent="0.3">
      <c r="A7832">
        <v>78.270128011703406</v>
      </c>
      <c r="B7832">
        <v>105.50844600000001</v>
      </c>
      <c r="C7832">
        <v>0.61421340000000002</v>
      </c>
      <c r="D7832">
        <v>-0.23499970000000001</v>
      </c>
      <c r="E7832">
        <v>1.3025732000000001</v>
      </c>
      <c r="F7832">
        <f t="shared" si="244"/>
        <v>6.8245933333333342E-2</v>
      </c>
      <c r="G7832">
        <f t="shared" si="245"/>
        <v>1.27778667654321</v>
      </c>
    </row>
    <row r="7833" spans="1:7" x14ac:dyDescent="0.3">
      <c r="A7833">
        <v>78.2801225185394</v>
      </c>
      <c r="B7833">
        <v>105.48748999999999</v>
      </c>
      <c r="C7833">
        <v>0.61424005000000004</v>
      </c>
      <c r="D7833">
        <v>-0.28016847</v>
      </c>
      <c r="E7833">
        <v>1.3023144</v>
      </c>
      <c r="F7833">
        <f t="shared" si="244"/>
        <v>6.8248894444444444E-2</v>
      </c>
      <c r="G7833">
        <f t="shared" si="245"/>
        <v>1.2775279604938272</v>
      </c>
    </row>
    <row r="7834" spans="1:7" x14ac:dyDescent="0.3">
      <c r="A7834">
        <v>78.290002584457397</v>
      </c>
      <c r="B7834">
        <v>105.44368</v>
      </c>
      <c r="C7834">
        <v>0.61430669999999998</v>
      </c>
      <c r="D7834">
        <v>-0.29603857</v>
      </c>
      <c r="E7834">
        <v>1.3017737</v>
      </c>
      <c r="F7834">
        <f t="shared" si="244"/>
        <v>6.8256299999999992E-2</v>
      </c>
      <c r="G7834">
        <f t="shared" si="245"/>
        <v>1.2769870962962964</v>
      </c>
    </row>
    <row r="7835" spans="1:7" x14ac:dyDescent="0.3">
      <c r="A7835">
        <v>78.299997091293307</v>
      </c>
      <c r="B7835">
        <v>105.46463</v>
      </c>
      <c r="C7835">
        <v>0.61438669999999995</v>
      </c>
      <c r="D7835">
        <v>-0.28627235000000001</v>
      </c>
      <c r="E7835">
        <v>1.3020324000000001</v>
      </c>
      <c r="F7835">
        <f t="shared" si="244"/>
        <v>6.8265188888888884E-2</v>
      </c>
      <c r="G7835">
        <f t="shared" si="245"/>
        <v>1.2772457382716049</v>
      </c>
    </row>
    <row r="7836" spans="1:7" x14ac:dyDescent="0.3">
      <c r="A7836">
        <v>78.309999227523804</v>
      </c>
      <c r="B7836">
        <v>105.44368</v>
      </c>
      <c r="C7836">
        <v>0.61447996000000005</v>
      </c>
      <c r="D7836">
        <v>-0.27650613000000002</v>
      </c>
      <c r="E7836">
        <v>1.3017737</v>
      </c>
      <c r="F7836">
        <f t="shared" si="244"/>
        <v>6.827555111111111E-2</v>
      </c>
      <c r="G7836">
        <f t="shared" si="245"/>
        <v>1.2769870962962964</v>
      </c>
    </row>
    <row r="7837" spans="1:7" x14ac:dyDescent="0.3">
      <c r="A7837">
        <v>78.320001363754201</v>
      </c>
      <c r="B7837">
        <v>105.45511</v>
      </c>
      <c r="C7837">
        <v>0.61455994999999997</v>
      </c>
      <c r="D7837">
        <v>-0.28138923999999998</v>
      </c>
      <c r="E7837">
        <v>1.3019148</v>
      </c>
      <c r="F7837">
        <f t="shared" si="244"/>
        <v>6.8284438888888882E-2</v>
      </c>
      <c r="G7837">
        <f t="shared" si="245"/>
        <v>1.2771282074074075</v>
      </c>
    </row>
    <row r="7838" spans="1:7" x14ac:dyDescent="0.3">
      <c r="A7838">
        <v>78.330125570297199</v>
      </c>
      <c r="B7838">
        <v>105.46463</v>
      </c>
      <c r="C7838">
        <v>0.61460000000000004</v>
      </c>
      <c r="D7838">
        <v>-0.31190869999999998</v>
      </c>
      <c r="E7838">
        <v>1.3020324000000001</v>
      </c>
      <c r="F7838">
        <f t="shared" si="244"/>
        <v>6.8288888888888899E-2</v>
      </c>
      <c r="G7838">
        <f t="shared" si="245"/>
        <v>1.2772457382716049</v>
      </c>
    </row>
    <row r="7839" spans="1:7" x14ac:dyDescent="0.3">
      <c r="A7839">
        <v>78.339998006820593</v>
      </c>
      <c r="B7839">
        <v>105.418915</v>
      </c>
      <c r="C7839">
        <v>0.61462665000000005</v>
      </c>
      <c r="D7839">
        <v>-0.37294757000000001</v>
      </c>
      <c r="E7839">
        <v>1.3014680000000001</v>
      </c>
      <c r="F7839">
        <f t="shared" si="244"/>
        <v>6.8291850000000001E-2</v>
      </c>
      <c r="G7839">
        <f t="shared" si="245"/>
        <v>1.2766813555555556</v>
      </c>
    </row>
    <row r="7840" spans="1:7" x14ac:dyDescent="0.3">
      <c r="A7840">
        <v>78.350000143051105</v>
      </c>
      <c r="B7840">
        <v>105.42083</v>
      </c>
      <c r="C7840">
        <v>0.61465329999999996</v>
      </c>
      <c r="D7840">
        <v>-0.41933712000000001</v>
      </c>
      <c r="E7840">
        <v>1.3014915</v>
      </c>
      <c r="F7840">
        <f t="shared" si="244"/>
        <v>6.8294811111111103E-2</v>
      </c>
      <c r="G7840">
        <f t="shared" si="245"/>
        <v>1.2767049975308642</v>
      </c>
    </row>
    <row r="7841" spans="1:7" x14ac:dyDescent="0.3">
      <c r="A7841">
        <v>78.360002279281602</v>
      </c>
      <c r="B7841">
        <v>105.39224</v>
      </c>
      <c r="C7841">
        <v>0.6146933</v>
      </c>
      <c r="D7841">
        <v>-0.46450587999999998</v>
      </c>
      <c r="E7841">
        <v>1.3011387999999999</v>
      </c>
      <c r="F7841">
        <f t="shared" si="244"/>
        <v>6.8299255555555549E-2</v>
      </c>
      <c r="G7841">
        <f t="shared" si="245"/>
        <v>1.2763520345679014</v>
      </c>
    </row>
    <row r="7842" spans="1:7" x14ac:dyDescent="0.3">
      <c r="A7842">
        <v>78.369996786117497</v>
      </c>
      <c r="B7842">
        <v>105.42272</v>
      </c>
      <c r="C7842">
        <v>0.61501320000000004</v>
      </c>
      <c r="D7842">
        <v>-0.21912959000000001</v>
      </c>
      <c r="E7842">
        <v>1.3015148999999999</v>
      </c>
      <c r="F7842">
        <f t="shared" si="244"/>
        <v>6.8334800000000001E-2</v>
      </c>
      <c r="G7842">
        <f t="shared" si="245"/>
        <v>1.2767283308641975</v>
      </c>
    </row>
    <row r="7843" spans="1:7" x14ac:dyDescent="0.3">
      <c r="A7843">
        <v>78.380128622054997</v>
      </c>
      <c r="B7843">
        <v>105.55987500000001</v>
      </c>
      <c r="C7843">
        <v>0.61527980000000004</v>
      </c>
      <c r="D7843">
        <v>-2.7467497E-2</v>
      </c>
      <c r="E7843">
        <v>1.3032082</v>
      </c>
      <c r="F7843">
        <f t="shared" si="244"/>
        <v>6.8364422222222221E-2</v>
      </c>
      <c r="G7843">
        <f t="shared" si="245"/>
        <v>1.2784216024691359</v>
      </c>
    </row>
    <row r="7844" spans="1:7" x14ac:dyDescent="0.3">
      <c r="A7844">
        <v>78.390001058578406</v>
      </c>
      <c r="B7844">
        <v>105.61321</v>
      </c>
      <c r="C7844">
        <v>0.61521316000000004</v>
      </c>
      <c r="D7844">
        <v>-0.17151926000000001</v>
      </c>
      <c r="E7844">
        <v>1.3038666000000001</v>
      </c>
      <c r="F7844">
        <f t="shared" si="244"/>
        <v>6.8357017777777779E-2</v>
      </c>
      <c r="G7844">
        <f t="shared" si="245"/>
        <v>1.2790800592592593</v>
      </c>
    </row>
    <row r="7845" spans="1:7" x14ac:dyDescent="0.3">
      <c r="A7845">
        <v>78.400125265121403</v>
      </c>
      <c r="B7845">
        <v>105.64941</v>
      </c>
      <c r="C7845">
        <v>0.61517316</v>
      </c>
      <c r="D7845">
        <v>-0.30092168000000002</v>
      </c>
      <c r="E7845">
        <v>1.3043134000000001</v>
      </c>
      <c r="F7845">
        <f t="shared" si="244"/>
        <v>6.8352573333333333E-2</v>
      </c>
      <c r="G7845">
        <f t="shared" si="245"/>
        <v>1.2795269728395062</v>
      </c>
    </row>
    <row r="7846" spans="1:7" x14ac:dyDescent="0.3">
      <c r="A7846">
        <v>78.409997701644897</v>
      </c>
      <c r="B7846">
        <v>105.55987500000001</v>
      </c>
      <c r="C7846">
        <v>0.61519979999999996</v>
      </c>
      <c r="D7846">
        <v>-0.34486967000000002</v>
      </c>
      <c r="E7846">
        <v>1.3032082</v>
      </c>
      <c r="F7846">
        <f t="shared" si="244"/>
        <v>6.8355533333333329E-2</v>
      </c>
      <c r="G7846">
        <f t="shared" si="245"/>
        <v>1.2784216024691359</v>
      </c>
    </row>
    <row r="7847" spans="1:7" x14ac:dyDescent="0.3">
      <c r="A7847">
        <v>78.420121908187795</v>
      </c>
      <c r="B7847">
        <v>105.5313</v>
      </c>
      <c r="C7847">
        <v>0.61521316000000004</v>
      </c>
      <c r="D7847">
        <v>-0.41933712000000001</v>
      </c>
      <c r="E7847">
        <v>1.3028554999999999</v>
      </c>
      <c r="F7847">
        <f t="shared" si="244"/>
        <v>6.8357017777777779E-2</v>
      </c>
      <c r="G7847">
        <f t="shared" si="245"/>
        <v>1.2780688246913581</v>
      </c>
    </row>
    <row r="7848" spans="1:7" x14ac:dyDescent="0.3">
      <c r="A7848">
        <v>78.430124044418307</v>
      </c>
      <c r="B7848">
        <v>105.50273</v>
      </c>
      <c r="C7848">
        <v>0.61526643999999997</v>
      </c>
      <c r="D7848">
        <v>-0.45229809999999998</v>
      </c>
      <c r="E7848">
        <v>1.3025028000000001</v>
      </c>
      <c r="F7848">
        <f t="shared" si="244"/>
        <v>6.8362937777777771E-2</v>
      </c>
      <c r="G7848">
        <f t="shared" si="245"/>
        <v>1.2777161086419753</v>
      </c>
    </row>
    <row r="7849" spans="1:7" x14ac:dyDescent="0.3">
      <c r="A7849">
        <v>78.440126180648804</v>
      </c>
      <c r="B7849">
        <v>105.510345</v>
      </c>
      <c r="C7849">
        <v>0.61567970000000005</v>
      </c>
      <c r="D7849">
        <v>-9.7051819999999997E-2</v>
      </c>
      <c r="E7849">
        <v>1.3025967000000001</v>
      </c>
      <c r="F7849">
        <f t="shared" si="244"/>
        <v>6.8408855555555564E-2</v>
      </c>
      <c r="G7849">
        <f t="shared" si="245"/>
        <v>1.2778101209876545</v>
      </c>
    </row>
    <row r="7850" spans="1:7" x14ac:dyDescent="0.3">
      <c r="A7850">
        <v>78.449998617172199</v>
      </c>
      <c r="B7850">
        <v>105.691315</v>
      </c>
      <c r="C7850">
        <v>0.61591965000000004</v>
      </c>
      <c r="D7850">
        <v>6.4090826000000004E-2</v>
      </c>
      <c r="E7850">
        <v>1.3048309</v>
      </c>
      <c r="F7850">
        <f t="shared" si="244"/>
        <v>6.8435516666666668E-2</v>
      </c>
      <c r="G7850">
        <f t="shared" si="245"/>
        <v>1.2800443185185186</v>
      </c>
    </row>
    <row r="7851" spans="1:7" x14ac:dyDescent="0.3">
      <c r="A7851">
        <v>78.460122823715196</v>
      </c>
      <c r="B7851">
        <v>105.79989</v>
      </c>
      <c r="C7851">
        <v>0.61586629999999998</v>
      </c>
      <c r="D7851">
        <v>-4.9441494000000002E-2</v>
      </c>
      <c r="E7851">
        <v>1.3061712000000001</v>
      </c>
      <c r="F7851">
        <f t="shared" si="244"/>
        <v>6.8429588888888893E-2</v>
      </c>
      <c r="G7851">
        <f t="shared" si="245"/>
        <v>1.281384750617284</v>
      </c>
    </row>
    <row r="7852" spans="1:7" x14ac:dyDescent="0.3">
      <c r="A7852">
        <v>78.470124959945593</v>
      </c>
      <c r="B7852">
        <v>105.794174</v>
      </c>
      <c r="C7852">
        <v>0.61586629999999998</v>
      </c>
      <c r="D7852">
        <v>-0.15076603999999999</v>
      </c>
      <c r="E7852">
        <v>1.3061007</v>
      </c>
      <c r="F7852">
        <f t="shared" si="244"/>
        <v>6.8429588888888893E-2</v>
      </c>
      <c r="G7852">
        <f t="shared" si="245"/>
        <v>1.2813141827160495</v>
      </c>
    </row>
    <row r="7853" spans="1:7" x14ac:dyDescent="0.3">
      <c r="A7853">
        <v>78.480127096176105</v>
      </c>
      <c r="B7853">
        <v>105.742744</v>
      </c>
      <c r="C7853">
        <v>0.61590635999999999</v>
      </c>
      <c r="D7853">
        <v>-0.19471404</v>
      </c>
      <c r="E7853">
        <v>1.3054657000000001</v>
      </c>
      <c r="F7853">
        <f t="shared" si="244"/>
        <v>6.8434040000000002E-2</v>
      </c>
      <c r="G7853">
        <f t="shared" si="245"/>
        <v>1.2806792444444446</v>
      </c>
    </row>
    <row r="7854" spans="1:7" x14ac:dyDescent="0.3">
      <c r="A7854">
        <v>78.4899995326995</v>
      </c>
      <c r="B7854">
        <v>105.6875</v>
      </c>
      <c r="C7854">
        <v>0.61591965000000004</v>
      </c>
      <c r="D7854">
        <v>-0.25453213000000002</v>
      </c>
      <c r="E7854">
        <v>1.3047837</v>
      </c>
      <c r="F7854">
        <f t="shared" si="244"/>
        <v>6.8435516666666668E-2</v>
      </c>
      <c r="G7854">
        <f t="shared" si="245"/>
        <v>1.2799972197530864</v>
      </c>
    </row>
    <row r="7855" spans="1:7" x14ac:dyDescent="0.3">
      <c r="A7855">
        <v>78.500123739242497</v>
      </c>
      <c r="B7855">
        <v>105.66846</v>
      </c>
      <c r="C7855">
        <v>0.61595964000000003</v>
      </c>
      <c r="D7855">
        <v>-0.30092168000000002</v>
      </c>
      <c r="E7855">
        <v>1.3045485999999999</v>
      </c>
      <c r="F7855">
        <f t="shared" si="244"/>
        <v>6.8439960000000008E-2</v>
      </c>
      <c r="G7855">
        <f t="shared" si="245"/>
        <v>1.2797621580246914</v>
      </c>
    </row>
    <row r="7856" spans="1:7" x14ac:dyDescent="0.3">
      <c r="A7856">
        <v>78.510003805160494</v>
      </c>
      <c r="B7856">
        <v>105.61893000000001</v>
      </c>
      <c r="C7856">
        <v>0.61603962999999995</v>
      </c>
      <c r="D7856">
        <v>-0.28993469999999999</v>
      </c>
      <c r="E7856">
        <v>1.3039371</v>
      </c>
      <c r="F7856">
        <f t="shared" si="244"/>
        <v>6.8448847777777766E-2</v>
      </c>
      <c r="G7856">
        <f t="shared" si="245"/>
        <v>1.2791506765432099</v>
      </c>
    </row>
    <row r="7857" spans="1:7" x14ac:dyDescent="0.3">
      <c r="A7857">
        <v>78.520128011703406</v>
      </c>
      <c r="B7857">
        <v>105.62273399999999</v>
      </c>
      <c r="C7857">
        <v>0.61614627</v>
      </c>
      <c r="D7857">
        <v>-0.26551913999999999</v>
      </c>
      <c r="E7857">
        <v>1.3039841999999999</v>
      </c>
      <c r="F7857">
        <f t="shared" si="244"/>
        <v>6.8460696666666668E-2</v>
      </c>
      <c r="G7857">
        <f t="shared" si="245"/>
        <v>1.2791976395061728</v>
      </c>
    </row>
    <row r="7858" spans="1:7" x14ac:dyDescent="0.3">
      <c r="A7858">
        <v>78.5301225185394</v>
      </c>
      <c r="B7858">
        <v>105.641785</v>
      </c>
      <c r="C7858">
        <v>0.61625289999999999</v>
      </c>
      <c r="D7858">
        <v>-0.23988281</v>
      </c>
      <c r="E7858">
        <v>1.3042194</v>
      </c>
      <c r="F7858">
        <f t="shared" si="244"/>
        <v>6.847254444444445E-2</v>
      </c>
      <c r="G7858">
        <f t="shared" si="245"/>
        <v>1.2794328370370371</v>
      </c>
    </row>
    <row r="7859" spans="1:7" x14ac:dyDescent="0.3">
      <c r="A7859">
        <v>78.540002584457397</v>
      </c>
      <c r="B7859">
        <v>105.62654999999999</v>
      </c>
      <c r="C7859">
        <v>0.61631954</v>
      </c>
      <c r="D7859">
        <v>-0.24354513999999999</v>
      </c>
      <c r="E7859">
        <v>1.3040312999999999</v>
      </c>
      <c r="F7859">
        <f t="shared" si="244"/>
        <v>6.8479948888888892E-2</v>
      </c>
      <c r="G7859">
        <f t="shared" si="245"/>
        <v>1.2792447506172839</v>
      </c>
    </row>
    <row r="7860" spans="1:7" x14ac:dyDescent="0.3">
      <c r="A7860">
        <v>78.550126791000295</v>
      </c>
      <c r="B7860">
        <v>105.65703000000001</v>
      </c>
      <c r="C7860">
        <v>0.61633289999999996</v>
      </c>
      <c r="D7860">
        <v>-0.31679180000000001</v>
      </c>
      <c r="E7860">
        <v>1.3044076</v>
      </c>
      <c r="F7860">
        <f t="shared" si="244"/>
        <v>6.8481433333333327E-2</v>
      </c>
      <c r="G7860">
        <f t="shared" si="245"/>
        <v>1.2796210469135805</v>
      </c>
    </row>
    <row r="7861" spans="1:7" x14ac:dyDescent="0.3">
      <c r="A7861">
        <v>78.559999227523804</v>
      </c>
      <c r="B7861">
        <v>105.61702</v>
      </c>
      <c r="C7861">
        <v>0.61634624000000005</v>
      </c>
      <c r="D7861">
        <v>-0.39125922000000002</v>
      </c>
      <c r="E7861">
        <v>1.3039137000000001</v>
      </c>
      <c r="F7861">
        <f t="shared" si="244"/>
        <v>6.8482915555555565E-2</v>
      </c>
      <c r="G7861">
        <f t="shared" si="245"/>
        <v>1.2791270962962964</v>
      </c>
    </row>
    <row r="7862" spans="1:7" x14ac:dyDescent="0.3">
      <c r="A7862">
        <v>78.570123434066701</v>
      </c>
      <c r="B7862">
        <v>105.611305</v>
      </c>
      <c r="C7862">
        <v>0.6163729</v>
      </c>
      <c r="D7862">
        <v>-0.43764877000000002</v>
      </c>
      <c r="E7862">
        <v>1.3038430000000001</v>
      </c>
      <c r="F7862">
        <f t="shared" si="244"/>
        <v>6.8485877777777773E-2</v>
      </c>
      <c r="G7862">
        <f t="shared" si="245"/>
        <v>1.2790565407407408</v>
      </c>
    </row>
    <row r="7863" spans="1:7" x14ac:dyDescent="0.3">
      <c r="A7863">
        <v>78.580003499984699</v>
      </c>
      <c r="B7863">
        <v>105.58654</v>
      </c>
      <c r="C7863">
        <v>0.61650616000000003</v>
      </c>
      <c r="D7863">
        <v>-0.3863761</v>
      </c>
      <c r="E7863">
        <v>1.3035374</v>
      </c>
      <c r="F7863">
        <f t="shared" si="244"/>
        <v>6.8500684444444446E-2</v>
      </c>
      <c r="G7863">
        <f t="shared" si="245"/>
        <v>1.2787508000000001</v>
      </c>
    </row>
    <row r="7864" spans="1:7" x14ac:dyDescent="0.3">
      <c r="A7864">
        <v>78.590127706527696</v>
      </c>
      <c r="B7864">
        <v>105.64369000000001</v>
      </c>
      <c r="C7864">
        <v>0.61689276000000004</v>
      </c>
      <c r="D7864">
        <v>-5.7986937000000002E-2</v>
      </c>
      <c r="E7864">
        <v>1.304243</v>
      </c>
      <c r="F7864">
        <f t="shared" si="244"/>
        <v>6.8543640000000003E-2</v>
      </c>
      <c r="G7864">
        <f t="shared" si="245"/>
        <v>1.2794563555555556</v>
      </c>
    </row>
    <row r="7865" spans="1:7" x14ac:dyDescent="0.3">
      <c r="A7865">
        <v>78.600122213363605</v>
      </c>
      <c r="B7865">
        <v>105.79799</v>
      </c>
      <c r="C7865">
        <v>0.61691940000000001</v>
      </c>
      <c r="D7865">
        <v>-0.11780504</v>
      </c>
      <c r="E7865">
        <v>1.3061478</v>
      </c>
      <c r="F7865">
        <f t="shared" si="244"/>
        <v>6.8546599999999999E-2</v>
      </c>
      <c r="G7865">
        <f t="shared" si="245"/>
        <v>1.2813612938271606</v>
      </c>
    </row>
    <row r="7866" spans="1:7" x14ac:dyDescent="0.3">
      <c r="A7866">
        <v>78.610002279281602</v>
      </c>
      <c r="B7866">
        <v>105.78846</v>
      </c>
      <c r="C7866">
        <v>0.61685276</v>
      </c>
      <c r="D7866">
        <v>-0.27650613000000002</v>
      </c>
      <c r="E7866">
        <v>1.30603</v>
      </c>
      <c r="F7866">
        <f t="shared" si="244"/>
        <v>6.8539195555555557E-2</v>
      </c>
      <c r="G7866">
        <f t="shared" si="245"/>
        <v>1.2812436395061728</v>
      </c>
    </row>
    <row r="7867" spans="1:7" x14ac:dyDescent="0.3">
      <c r="A7867">
        <v>78.6201264858245</v>
      </c>
      <c r="B7867">
        <v>105.76942</v>
      </c>
      <c r="C7867">
        <v>0.61685276</v>
      </c>
      <c r="D7867">
        <v>-0.34975277999999999</v>
      </c>
      <c r="E7867">
        <v>1.3057951000000001</v>
      </c>
      <c r="F7867">
        <f t="shared" si="244"/>
        <v>6.8539195555555557E-2</v>
      </c>
      <c r="G7867">
        <f t="shared" si="245"/>
        <v>1.2810085777777778</v>
      </c>
    </row>
    <row r="7868" spans="1:7" x14ac:dyDescent="0.3">
      <c r="A7868">
        <v>78.629998922347994</v>
      </c>
      <c r="B7868">
        <v>105.72941</v>
      </c>
      <c r="C7868">
        <v>0.61686605000000005</v>
      </c>
      <c r="D7868">
        <v>-0.42299944</v>
      </c>
      <c r="E7868">
        <v>1.3053011999999999</v>
      </c>
      <c r="F7868">
        <f t="shared" si="244"/>
        <v>6.8540672222222224E-2</v>
      </c>
      <c r="G7868">
        <f t="shared" si="245"/>
        <v>1.2805146271604939</v>
      </c>
    </row>
    <row r="7869" spans="1:7" x14ac:dyDescent="0.3">
      <c r="A7869">
        <v>78.640001058578406</v>
      </c>
      <c r="B7869">
        <v>105.66083500000001</v>
      </c>
      <c r="C7869">
        <v>0.61693275000000003</v>
      </c>
      <c r="D7869">
        <v>-0.44009032999999997</v>
      </c>
      <c r="E7869">
        <v>1.3044545999999999</v>
      </c>
      <c r="F7869">
        <f t="shared" si="244"/>
        <v>6.8548083333333343E-2</v>
      </c>
      <c r="G7869">
        <f t="shared" si="245"/>
        <v>1.2796680222222223</v>
      </c>
    </row>
    <row r="7870" spans="1:7" x14ac:dyDescent="0.3">
      <c r="A7870">
        <v>78.650125265121403</v>
      </c>
      <c r="B7870">
        <v>105.73511999999999</v>
      </c>
      <c r="C7870">
        <v>0.61735934000000003</v>
      </c>
      <c r="D7870">
        <v>-8.362327E-2</v>
      </c>
      <c r="E7870">
        <v>1.3053716</v>
      </c>
      <c r="F7870">
        <f t="shared" si="244"/>
        <v>6.8595482222222226E-2</v>
      </c>
      <c r="G7870">
        <f t="shared" si="245"/>
        <v>1.2805851209876542</v>
      </c>
    </row>
    <row r="7871" spans="1:7" x14ac:dyDescent="0.3">
      <c r="A7871">
        <v>78.6601274013519</v>
      </c>
      <c r="B7871">
        <v>105.832275</v>
      </c>
      <c r="C7871">
        <v>0.61750596999999996</v>
      </c>
      <c r="D7871">
        <v>-3.051944E-3</v>
      </c>
      <c r="E7871">
        <v>1.3065711</v>
      </c>
      <c r="F7871">
        <f t="shared" si="244"/>
        <v>6.861177444444444E-2</v>
      </c>
      <c r="G7871">
        <f t="shared" si="245"/>
        <v>1.2817845654320987</v>
      </c>
    </row>
    <row r="7872" spans="1:7" x14ac:dyDescent="0.3">
      <c r="A7872">
        <v>78.669999837875295</v>
      </c>
      <c r="B7872">
        <v>105.91227000000001</v>
      </c>
      <c r="C7872">
        <v>0.61745260000000002</v>
      </c>
      <c r="D7872">
        <v>-0.13245438000000001</v>
      </c>
      <c r="E7872">
        <v>1.3075587</v>
      </c>
      <c r="F7872">
        <f t="shared" si="244"/>
        <v>6.8605844444444453E-2</v>
      </c>
      <c r="G7872">
        <f t="shared" si="245"/>
        <v>1.2827721580246916</v>
      </c>
    </row>
    <row r="7873" spans="1:7" x14ac:dyDescent="0.3">
      <c r="A7873">
        <v>78.680124044418307</v>
      </c>
      <c r="B7873">
        <v>105.902756</v>
      </c>
      <c r="C7873">
        <v>0.61746599999999996</v>
      </c>
      <c r="D7873">
        <v>-0.20570104</v>
      </c>
      <c r="E7873">
        <v>1.3074410999999999</v>
      </c>
      <c r="F7873">
        <f t="shared" si="244"/>
        <v>6.8607333333333326E-2</v>
      </c>
      <c r="G7873">
        <f t="shared" si="245"/>
        <v>1.2826547012345679</v>
      </c>
    </row>
    <row r="7874" spans="1:7" x14ac:dyDescent="0.3">
      <c r="A7874">
        <v>78.690126180648804</v>
      </c>
      <c r="B7874">
        <v>105.86847</v>
      </c>
      <c r="C7874">
        <v>0.61749259999999995</v>
      </c>
      <c r="D7874">
        <v>-0.26551913999999999</v>
      </c>
      <c r="E7874">
        <v>1.3070179</v>
      </c>
      <c r="F7874">
        <f t="shared" si="244"/>
        <v>6.8610288888888885E-2</v>
      </c>
      <c r="G7874">
        <f t="shared" si="245"/>
        <v>1.2822314172839506</v>
      </c>
    </row>
    <row r="7875" spans="1:7" x14ac:dyDescent="0.3">
      <c r="A7875">
        <v>78.699998617172199</v>
      </c>
      <c r="B7875">
        <v>105.82275</v>
      </c>
      <c r="C7875">
        <v>0.61749259999999995</v>
      </c>
      <c r="D7875">
        <v>-0.33876580000000001</v>
      </c>
      <c r="E7875">
        <v>1.3064534999999999</v>
      </c>
      <c r="F7875">
        <f t="shared" si="244"/>
        <v>6.8610288888888885E-2</v>
      </c>
      <c r="G7875">
        <f t="shared" si="245"/>
        <v>1.2816669728395063</v>
      </c>
    </row>
    <row r="7876" spans="1:7" x14ac:dyDescent="0.3">
      <c r="A7876">
        <v>78.710122823715196</v>
      </c>
      <c r="B7876">
        <v>105.75037</v>
      </c>
      <c r="C7876">
        <v>0.61753259999999999</v>
      </c>
      <c r="D7876">
        <v>-0.39858389999999999</v>
      </c>
      <c r="E7876">
        <v>1.3055599</v>
      </c>
      <c r="F7876">
        <f t="shared" si="244"/>
        <v>6.861473333333333E-2</v>
      </c>
      <c r="G7876">
        <f t="shared" si="245"/>
        <v>1.2807733925925926</v>
      </c>
    </row>
    <row r="7877" spans="1:7" x14ac:dyDescent="0.3">
      <c r="A7877">
        <v>78.720002889633093</v>
      </c>
      <c r="B7877">
        <v>105.74464999999999</v>
      </c>
      <c r="C7877">
        <v>0.61759925000000004</v>
      </c>
      <c r="D7877">
        <v>-0.39858389999999999</v>
      </c>
      <c r="E7877">
        <v>1.3054893000000001</v>
      </c>
      <c r="F7877">
        <f t="shared" si="244"/>
        <v>6.8622138888888892E-2</v>
      </c>
      <c r="G7877">
        <f t="shared" si="245"/>
        <v>1.280702775308642</v>
      </c>
    </row>
    <row r="7878" spans="1:7" x14ac:dyDescent="0.3">
      <c r="A7878">
        <v>78.730127096176105</v>
      </c>
      <c r="B7878">
        <v>105.73322</v>
      </c>
      <c r="C7878">
        <v>0.61773259999999997</v>
      </c>
      <c r="D7878">
        <v>-0.33144112999999997</v>
      </c>
      <c r="E7878">
        <v>1.3053482999999999</v>
      </c>
      <c r="F7878">
        <f t="shared" ref="F7878:F7941" si="246">C7878/9</f>
        <v>6.8636955555555546E-2</v>
      </c>
      <c r="G7878">
        <f t="shared" ref="G7878:G7941" si="247">(B7878-$B$5)/81</f>
        <v>1.280561664197531</v>
      </c>
    </row>
    <row r="7879" spans="1:7" x14ac:dyDescent="0.3">
      <c r="A7879">
        <v>78.7399995326995</v>
      </c>
      <c r="B7879">
        <v>105.74845999999999</v>
      </c>
      <c r="C7879">
        <v>0.61791914999999997</v>
      </c>
      <c r="D7879">
        <v>-0.22401270000000001</v>
      </c>
      <c r="E7879">
        <v>1.3055364</v>
      </c>
      <c r="F7879">
        <f t="shared" si="246"/>
        <v>6.865768333333333E-2</v>
      </c>
      <c r="G7879">
        <f t="shared" si="247"/>
        <v>1.2807498123456791</v>
      </c>
    </row>
    <row r="7880" spans="1:7" x14ac:dyDescent="0.3">
      <c r="A7880">
        <v>78.750123739242497</v>
      </c>
      <c r="B7880">
        <v>105.8818</v>
      </c>
      <c r="C7880">
        <v>0.61811910000000003</v>
      </c>
      <c r="D7880">
        <v>-0.10315571</v>
      </c>
      <c r="E7880">
        <v>1.3071826</v>
      </c>
      <c r="F7880">
        <f t="shared" si="246"/>
        <v>6.8679900000000002E-2</v>
      </c>
      <c r="G7880">
        <f t="shared" si="247"/>
        <v>1.2823959851851852</v>
      </c>
    </row>
    <row r="7881" spans="1:7" x14ac:dyDescent="0.3">
      <c r="A7881">
        <v>78.760125875472994</v>
      </c>
      <c r="B7881">
        <v>105.917984</v>
      </c>
      <c r="C7881">
        <v>0.61817239999999996</v>
      </c>
      <c r="D7881">
        <v>-0.1202466</v>
      </c>
      <c r="E7881">
        <v>1.3076293000000001</v>
      </c>
      <c r="F7881">
        <f t="shared" si="246"/>
        <v>6.868582222222222E-2</v>
      </c>
      <c r="G7881">
        <f t="shared" si="247"/>
        <v>1.282842701234568</v>
      </c>
    </row>
    <row r="7882" spans="1:7" x14ac:dyDescent="0.3">
      <c r="A7882">
        <v>78.769998311996403</v>
      </c>
      <c r="B7882">
        <v>105.94083999999999</v>
      </c>
      <c r="C7882">
        <v>0.61817239999999996</v>
      </c>
      <c r="D7882">
        <v>-0.20814260000000001</v>
      </c>
      <c r="E7882">
        <v>1.3079114000000001</v>
      </c>
      <c r="F7882">
        <f t="shared" si="246"/>
        <v>6.868582222222222E-2</v>
      </c>
      <c r="G7882">
        <f t="shared" si="247"/>
        <v>1.2831248740740742</v>
      </c>
    </row>
    <row r="7883" spans="1:7" x14ac:dyDescent="0.3">
      <c r="A7883">
        <v>78.7800004482269</v>
      </c>
      <c r="B7883">
        <v>105.92941</v>
      </c>
      <c r="C7883">
        <v>0.61818576000000003</v>
      </c>
      <c r="D7883">
        <v>-0.26673989999999997</v>
      </c>
      <c r="E7883">
        <v>1.3077703000000001</v>
      </c>
      <c r="F7883">
        <f t="shared" si="246"/>
        <v>6.868730666666667E-2</v>
      </c>
      <c r="G7883">
        <f t="shared" si="247"/>
        <v>1.282983762962963</v>
      </c>
    </row>
    <row r="7884" spans="1:7" x14ac:dyDescent="0.3">
      <c r="A7884">
        <v>78.790124654769897</v>
      </c>
      <c r="B7884">
        <v>105.87608</v>
      </c>
      <c r="C7884">
        <v>0.61823910000000004</v>
      </c>
      <c r="D7884">
        <v>-0.29848012000000002</v>
      </c>
      <c r="E7884">
        <v>1.3071119</v>
      </c>
      <c r="F7884">
        <f t="shared" si="246"/>
        <v>6.8693233333333339E-2</v>
      </c>
      <c r="G7884">
        <f t="shared" si="247"/>
        <v>1.2823253679012347</v>
      </c>
    </row>
    <row r="7885" spans="1:7" x14ac:dyDescent="0.3">
      <c r="A7885">
        <v>78.799997091293307</v>
      </c>
      <c r="B7885">
        <v>105.86847</v>
      </c>
      <c r="C7885">
        <v>0.6183324</v>
      </c>
      <c r="D7885">
        <v>-0.28627235000000001</v>
      </c>
      <c r="E7885">
        <v>1.3070179</v>
      </c>
      <c r="F7885">
        <f t="shared" si="246"/>
        <v>6.8703600000000004E-2</v>
      </c>
      <c r="G7885">
        <f t="shared" si="247"/>
        <v>1.2822314172839506</v>
      </c>
    </row>
    <row r="7886" spans="1:7" x14ac:dyDescent="0.3">
      <c r="A7886">
        <v>78.810121297836304</v>
      </c>
      <c r="B7886">
        <v>105.84751</v>
      </c>
      <c r="C7886">
        <v>0.61842567000000004</v>
      </c>
      <c r="D7886">
        <v>-0.25941523999999999</v>
      </c>
      <c r="E7886">
        <v>1.3067591000000001</v>
      </c>
      <c r="F7886">
        <f t="shared" si="246"/>
        <v>6.8713963333333336E-2</v>
      </c>
      <c r="G7886">
        <f t="shared" si="247"/>
        <v>1.2819726518518519</v>
      </c>
    </row>
    <row r="7887" spans="1:7" x14ac:dyDescent="0.3">
      <c r="A7887">
        <v>78.820123434066701</v>
      </c>
      <c r="B7887">
        <v>105.86656000000001</v>
      </c>
      <c r="C7887">
        <v>0.61849240000000005</v>
      </c>
      <c r="D7887">
        <v>-0.27894767999999998</v>
      </c>
      <c r="E7887">
        <v>1.3069942999999999</v>
      </c>
      <c r="F7887">
        <f t="shared" si="246"/>
        <v>6.8721377777777787E-2</v>
      </c>
      <c r="G7887">
        <f t="shared" si="247"/>
        <v>1.2822078370370371</v>
      </c>
    </row>
    <row r="7888" spans="1:7" x14ac:dyDescent="0.3">
      <c r="A7888">
        <v>78.830003499984699</v>
      </c>
      <c r="B7888">
        <v>105.87036999999999</v>
      </c>
      <c r="C7888">
        <v>0.61853236</v>
      </c>
      <c r="D7888">
        <v>-0.30946713999999997</v>
      </c>
      <c r="E7888">
        <v>1.3070413999999999</v>
      </c>
      <c r="F7888">
        <f t="shared" si="246"/>
        <v>6.8725817777777781E-2</v>
      </c>
      <c r="G7888">
        <f t="shared" si="247"/>
        <v>1.282254874074074</v>
      </c>
    </row>
    <row r="7889" spans="1:7" x14ac:dyDescent="0.3">
      <c r="A7889">
        <v>78.839998006820593</v>
      </c>
      <c r="B7889">
        <v>105.84560999999999</v>
      </c>
      <c r="C7889">
        <v>0.61855906000000005</v>
      </c>
      <c r="D7889">
        <v>-0.36806445999999998</v>
      </c>
      <c r="E7889">
        <v>1.3067358</v>
      </c>
      <c r="F7889">
        <f t="shared" si="246"/>
        <v>6.8728784444444455E-2</v>
      </c>
      <c r="G7889">
        <f t="shared" si="247"/>
        <v>1.2819491950617283</v>
      </c>
    </row>
    <row r="7890" spans="1:7" x14ac:dyDescent="0.3">
      <c r="A7890">
        <v>78.850000143051105</v>
      </c>
      <c r="B7890">
        <v>105.84560999999999</v>
      </c>
      <c r="C7890">
        <v>0.61858570000000002</v>
      </c>
      <c r="D7890">
        <v>-0.42666179999999998</v>
      </c>
      <c r="E7890">
        <v>1.3067358</v>
      </c>
      <c r="F7890">
        <f t="shared" si="246"/>
        <v>6.8731744444444451E-2</v>
      </c>
      <c r="G7890">
        <f t="shared" si="247"/>
        <v>1.2819491950617283</v>
      </c>
    </row>
    <row r="7891" spans="1:7" x14ac:dyDescent="0.3">
      <c r="A7891">
        <v>78.860124349594102</v>
      </c>
      <c r="B7891">
        <v>105.79608</v>
      </c>
      <c r="C7891">
        <v>0.61871900000000002</v>
      </c>
      <c r="D7891">
        <v>-0.37538913000000002</v>
      </c>
      <c r="E7891">
        <v>1.3061243</v>
      </c>
      <c r="F7891">
        <f t="shared" si="246"/>
        <v>6.8746555555555561E-2</v>
      </c>
      <c r="G7891">
        <f t="shared" si="247"/>
        <v>1.2813377135802471</v>
      </c>
    </row>
    <row r="7892" spans="1:7" x14ac:dyDescent="0.3">
      <c r="A7892">
        <v>78.8701264858245</v>
      </c>
      <c r="B7892">
        <v>105.89895</v>
      </c>
      <c r="C7892">
        <v>0.61913220000000002</v>
      </c>
      <c r="D7892">
        <v>-1.7701275999999998E-2</v>
      </c>
      <c r="E7892">
        <v>1.3073942999999999</v>
      </c>
      <c r="F7892">
        <f t="shared" si="246"/>
        <v>6.8792466666666663E-2</v>
      </c>
      <c r="G7892">
        <f t="shared" si="247"/>
        <v>1.2826077135802469</v>
      </c>
    </row>
    <row r="7893" spans="1:7" x14ac:dyDescent="0.3">
      <c r="A7893">
        <v>78.880128622054997</v>
      </c>
      <c r="B7893">
        <v>106.02466</v>
      </c>
      <c r="C7893">
        <v>0.61919886000000002</v>
      </c>
      <c r="D7893">
        <v>-3.4792162000000001E-2</v>
      </c>
      <c r="E7893">
        <v>1.3089461</v>
      </c>
      <c r="F7893">
        <f t="shared" si="246"/>
        <v>6.8799873333333331E-2</v>
      </c>
      <c r="G7893">
        <f t="shared" si="247"/>
        <v>1.2841596888888889</v>
      </c>
    </row>
    <row r="7894" spans="1:7" x14ac:dyDescent="0.3">
      <c r="A7894">
        <v>78.890001058578406</v>
      </c>
      <c r="B7894">
        <v>106.06276</v>
      </c>
      <c r="C7894">
        <v>0.61911886999999999</v>
      </c>
      <c r="D7894">
        <v>-0.19349326</v>
      </c>
      <c r="E7894">
        <v>1.3094167000000001</v>
      </c>
      <c r="F7894">
        <f t="shared" si="246"/>
        <v>6.8790985555555559E-2</v>
      </c>
      <c r="G7894">
        <f t="shared" si="247"/>
        <v>1.2846300592592592</v>
      </c>
    </row>
    <row r="7895" spans="1:7" x14ac:dyDescent="0.3">
      <c r="A7895">
        <v>78.900125265121403</v>
      </c>
      <c r="B7895">
        <v>106.08562000000001</v>
      </c>
      <c r="C7895">
        <v>0.61914559999999996</v>
      </c>
      <c r="D7895">
        <v>-0.25209057000000001</v>
      </c>
      <c r="E7895">
        <v>1.3096988000000001</v>
      </c>
      <c r="F7895">
        <f t="shared" si="246"/>
        <v>6.879395555555555E-2</v>
      </c>
      <c r="G7895">
        <f t="shared" si="247"/>
        <v>1.2849122814814815</v>
      </c>
    </row>
    <row r="7896" spans="1:7" x14ac:dyDescent="0.3">
      <c r="A7896">
        <v>78.9101274013519</v>
      </c>
      <c r="B7896">
        <v>106.00561999999999</v>
      </c>
      <c r="C7896">
        <v>0.61917219999999995</v>
      </c>
      <c r="D7896">
        <v>-0.31190869999999998</v>
      </c>
      <c r="E7896">
        <v>1.3087112000000001</v>
      </c>
      <c r="F7896">
        <f t="shared" si="246"/>
        <v>6.8796911111111109E-2</v>
      </c>
      <c r="G7896">
        <f t="shared" si="247"/>
        <v>1.2839246271604938</v>
      </c>
    </row>
    <row r="7897" spans="1:7" x14ac:dyDescent="0.3">
      <c r="A7897">
        <v>78.919999837875295</v>
      </c>
      <c r="B7897">
        <v>105.97323</v>
      </c>
      <c r="C7897">
        <v>0.61919886000000002</v>
      </c>
      <c r="D7897">
        <v>-0.35585670000000003</v>
      </c>
      <c r="E7897">
        <v>1.3083113</v>
      </c>
      <c r="F7897">
        <f t="shared" si="246"/>
        <v>6.8799873333333331E-2</v>
      </c>
      <c r="G7897">
        <f t="shared" si="247"/>
        <v>1.283524750617284</v>
      </c>
    </row>
    <row r="7898" spans="1:7" x14ac:dyDescent="0.3">
      <c r="A7898">
        <v>78.930124044418307</v>
      </c>
      <c r="B7898">
        <v>105.95417999999999</v>
      </c>
      <c r="C7898">
        <v>0.61923885000000001</v>
      </c>
      <c r="D7898">
        <v>-0.40224623999999998</v>
      </c>
      <c r="E7898">
        <v>1.3080761000000001</v>
      </c>
      <c r="F7898">
        <f t="shared" si="246"/>
        <v>6.8804316666666671E-2</v>
      </c>
      <c r="G7898">
        <f t="shared" si="247"/>
        <v>1.2832895654320988</v>
      </c>
    </row>
    <row r="7899" spans="1:7" x14ac:dyDescent="0.3">
      <c r="A7899">
        <v>78.940126180648804</v>
      </c>
      <c r="B7899">
        <v>105.88751999999999</v>
      </c>
      <c r="C7899">
        <v>0.61931884000000004</v>
      </c>
      <c r="D7899">
        <v>-0.40590854999999998</v>
      </c>
      <c r="E7899">
        <v>1.3072531000000001</v>
      </c>
      <c r="F7899">
        <f t="shared" si="246"/>
        <v>6.8813204444444442E-2</v>
      </c>
      <c r="G7899">
        <f t="shared" si="247"/>
        <v>1.2824666024691358</v>
      </c>
    </row>
    <row r="7900" spans="1:7" x14ac:dyDescent="0.3">
      <c r="A7900">
        <v>78.950128316879201</v>
      </c>
      <c r="B7900">
        <v>105.9199</v>
      </c>
      <c r="C7900">
        <v>0.61943877000000003</v>
      </c>
      <c r="D7900">
        <v>-0.35341513000000002</v>
      </c>
      <c r="E7900">
        <v>1.3076528000000001</v>
      </c>
      <c r="F7900">
        <f t="shared" si="246"/>
        <v>6.8826529999999997E-2</v>
      </c>
      <c r="G7900">
        <f t="shared" si="247"/>
        <v>1.2828663555555555</v>
      </c>
    </row>
    <row r="7901" spans="1:7" x14ac:dyDescent="0.3">
      <c r="A7901">
        <v>78.960000753402696</v>
      </c>
      <c r="B7901">
        <v>105.91038</v>
      </c>
      <c r="C7901">
        <v>0.6196121</v>
      </c>
      <c r="D7901">
        <v>-0.25941523999999999</v>
      </c>
      <c r="E7901">
        <v>1.3075353000000001</v>
      </c>
      <c r="F7901">
        <f t="shared" si="246"/>
        <v>6.8845788888888884E-2</v>
      </c>
      <c r="G7901">
        <f t="shared" si="247"/>
        <v>1.2827488246913581</v>
      </c>
    </row>
    <row r="7902" spans="1:7" x14ac:dyDescent="0.3">
      <c r="A7902">
        <v>78.970002889633093</v>
      </c>
      <c r="B7902">
        <v>106.007515</v>
      </c>
      <c r="C7902">
        <v>0.61978540000000004</v>
      </c>
      <c r="D7902">
        <v>-0.15198681999999999</v>
      </c>
      <c r="E7902">
        <v>1.3087344999999999</v>
      </c>
      <c r="F7902">
        <f t="shared" si="246"/>
        <v>6.8865044444444454E-2</v>
      </c>
      <c r="G7902">
        <f t="shared" si="247"/>
        <v>1.2839480222222222</v>
      </c>
    </row>
    <row r="7903" spans="1:7" x14ac:dyDescent="0.3">
      <c r="A7903">
        <v>78.980127096176105</v>
      </c>
      <c r="B7903">
        <v>106.06467000000001</v>
      </c>
      <c r="C7903">
        <v>0.61990540000000005</v>
      </c>
      <c r="D7903">
        <v>-0.11292193</v>
      </c>
      <c r="E7903">
        <v>1.3094402999999999</v>
      </c>
      <c r="F7903">
        <f t="shared" si="246"/>
        <v>6.8878377777777777E-2</v>
      </c>
      <c r="G7903">
        <f t="shared" si="247"/>
        <v>1.284653639506173</v>
      </c>
    </row>
    <row r="7904" spans="1:7" x14ac:dyDescent="0.3">
      <c r="A7904">
        <v>78.9899995326995</v>
      </c>
      <c r="B7904">
        <v>106.077995</v>
      </c>
      <c r="C7904">
        <v>0.61993206000000001</v>
      </c>
      <c r="D7904">
        <v>-0.17274004000000001</v>
      </c>
      <c r="E7904">
        <v>1.3096048</v>
      </c>
      <c r="F7904">
        <f t="shared" si="246"/>
        <v>6.8881339999999999E-2</v>
      </c>
      <c r="G7904">
        <f t="shared" si="247"/>
        <v>1.2848181456790124</v>
      </c>
    </row>
    <row r="7905" spans="1:7" x14ac:dyDescent="0.3">
      <c r="A7905">
        <v>79.000123739242497</v>
      </c>
      <c r="B7905">
        <v>106.11799999999999</v>
      </c>
      <c r="C7905">
        <v>0.61994539999999998</v>
      </c>
      <c r="D7905">
        <v>-0.23133736999999999</v>
      </c>
      <c r="E7905">
        <v>1.3100984</v>
      </c>
      <c r="F7905">
        <f t="shared" si="246"/>
        <v>6.8882822222222223E-2</v>
      </c>
      <c r="G7905">
        <f t="shared" si="247"/>
        <v>1.2853120345679012</v>
      </c>
    </row>
    <row r="7906" spans="1:7" x14ac:dyDescent="0.3">
      <c r="A7906">
        <v>79.010003805160494</v>
      </c>
      <c r="B7906">
        <v>106.07419</v>
      </c>
      <c r="C7906">
        <v>0.61999870000000001</v>
      </c>
      <c r="D7906">
        <v>-0.2618568</v>
      </c>
      <c r="E7906">
        <v>1.3095577</v>
      </c>
      <c r="F7906">
        <f t="shared" si="246"/>
        <v>6.8888744444444441E-2</v>
      </c>
      <c r="G7906">
        <f t="shared" si="247"/>
        <v>1.2847711703703704</v>
      </c>
    </row>
    <row r="7907" spans="1:7" x14ac:dyDescent="0.3">
      <c r="A7907">
        <v>79.020128011703406</v>
      </c>
      <c r="B7907">
        <v>106.07419</v>
      </c>
      <c r="C7907">
        <v>0.62009199999999998</v>
      </c>
      <c r="D7907">
        <v>-0.23622048000000001</v>
      </c>
      <c r="E7907">
        <v>1.3095577</v>
      </c>
      <c r="F7907">
        <f t="shared" si="246"/>
        <v>6.8899111111111105E-2</v>
      </c>
      <c r="G7907">
        <f t="shared" si="247"/>
        <v>1.2847711703703704</v>
      </c>
    </row>
    <row r="7908" spans="1:7" x14ac:dyDescent="0.3">
      <c r="A7908">
        <v>79.0301225185394</v>
      </c>
      <c r="B7908">
        <v>106.08562000000001</v>
      </c>
      <c r="C7908">
        <v>0.62018530000000005</v>
      </c>
      <c r="D7908">
        <v>-0.22523348000000001</v>
      </c>
      <c r="E7908">
        <v>1.3096988000000001</v>
      </c>
      <c r="F7908">
        <f t="shared" si="246"/>
        <v>6.8909477777777783E-2</v>
      </c>
      <c r="G7908">
        <f t="shared" si="247"/>
        <v>1.2849122814814815</v>
      </c>
    </row>
    <row r="7909" spans="1:7" x14ac:dyDescent="0.3">
      <c r="A7909">
        <v>79.040002584457397</v>
      </c>
      <c r="B7909">
        <v>106.07609600000001</v>
      </c>
      <c r="C7909">
        <v>0.62025195</v>
      </c>
      <c r="D7909">
        <v>-0.24110359000000001</v>
      </c>
      <c r="E7909">
        <v>1.3095813000000001</v>
      </c>
      <c r="F7909">
        <f t="shared" si="246"/>
        <v>6.8916883333333331E-2</v>
      </c>
      <c r="G7909">
        <f t="shared" si="247"/>
        <v>1.284794701234568</v>
      </c>
    </row>
    <row r="7910" spans="1:7" x14ac:dyDescent="0.3">
      <c r="A7910">
        <v>79.049997091293307</v>
      </c>
      <c r="B7910">
        <v>106.10467</v>
      </c>
      <c r="C7910">
        <v>0.62029195000000004</v>
      </c>
      <c r="D7910">
        <v>-0.27284380000000003</v>
      </c>
      <c r="E7910">
        <v>1.3099339999999999</v>
      </c>
      <c r="F7910">
        <f t="shared" si="246"/>
        <v>6.8921327777777777E-2</v>
      </c>
      <c r="G7910">
        <f t="shared" si="247"/>
        <v>1.2851474666666667</v>
      </c>
    </row>
    <row r="7911" spans="1:7" x14ac:dyDescent="0.3">
      <c r="A7911">
        <v>79.059999227523804</v>
      </c>
      <c r="B7911">
        <v>106.06085</v>
      </c>
      <c r="C7911">
        <v>0.62030529999999995</v>
      </c>
      <c r="D7911">
        <v>-0.34731123000000003</v>
      </c>
      <c r="E7911">
        <v>1.309393</v>
      </c>
      <c r="F7911">
        <f t="shared" si="246"/>
        <v>6.8922811111111107E-2</v>
      </c>
      <c r="G7911">
        <f t="shared" si="247"/>
        <v>1.2846064790123457</v>
      </c>
    </row>
    <row r="7912" spans="1:7" x14ac:dyDescent="0.3">
      <c r="A7912">
        <v>79.070001363754201</v>
      </c>
      <c r="B7912">
        <v>106.03228</v>
      </c>
      <c r="C7912">
        <v>0.62033194000000003</v>
      </c>
      <c r="D7912">
        <v>-0.40590854999999998</v>
      </c>
      <c r="E7912">
        <v>1.3090402999999999</v>
      </c>
      <c r="F7912">
        <f t="shared" si="246"/>
        <v>6.8925771111111117E-2</v>
      </c>
      <c r="G7912">
        <f t="shared" si="247"/>
        <v>1.2842537629629631</v>
      </c>
    </row>
    <row r="7913" spans="1:7" x14ac:dyDescent="0.3">
      <c r="A7913">
        <v>79.080125570297199</v>
      </c>
      <c r="B7913">
        <v>106.007515</v>
      </c>
      <c r="C7913">
        <v>0.62038519999999997</v>
      </c>
      <c r="D7913">
        <v>-0.42422022999999998</v>
      </c>
      <c r="E7913">
        <v>1.3087344999999999</v>
      </c>
      <c r="F7913">
        <f t="shared" si="246"/>
        <v>6.8931688888888884E-2</v>
      </c>
      <c r="G7913">
        <f t="shared" si="247"/>
        <v>1.2839480222222222</v>
      </c>
    </row>
    <row r="7914" spans="1:7" x14ac:dyDescent="0.3">
      <c r="A7914">
        <v>79.089998006820593</v>
      </c>
      <c r="B7914">
        <v>105.95609</v>
      </c>
      <c r="C7914">
        <v>0.62045189999999995</v>
      </c>
      <c r="D7914">
        <v>-0.44131112</v>
      </c>
      <c r="E7914">
        <v>1.3080997000000001</v>
      </c>
      <c r="F7914">
        <f t="shared" si="246"/>
        <v>6.8939099999999989E-2</v>
      </c>
      <c r="G7914">
        <f t="shared" si="247"/>
        <v>1.2833131456790123</v>
      </c>
    </row>
    <row r="7915" spans="1:7" x14ac:dyDescent="0.3">
      <c r="A7915">
        <v>79.100122213363605</v>
      </c>
      <c r="B7915">
        <v>106.04371</v>
      </c>
      <c r="C7915">
        <v>0.62081180000000002</v>
      </c>
      <c r="D7915">
        <v>-0.1422206</v>
      </c>
      <c r="E7915">
        <v>1.3091813000000001</v>
      </c>
      <c r="F7915">
        <f t="shared" si="246"/>
        <v>6.8979088888888887E-2</v>
      </c>
      <c r="G7915">
        <f t="shared" si="247"/>
        <v>1.2843948740740743</v>
      </c>
    </row>
    <row r="7916" spans="1:7" x14ac:dyDescent="0.3">
      <c r="A7916">
        <v>79.110124349594102</v>
      </c>
      <c r="B7916">
        <v>106.14086</v>
      </c>
      <c r="C7916">
        <v>0.62101172999999998</v>
      </c>
      <c r="D7916">
        <v>-2.1363608999999999E-2</v>
      </c>
      <c r="E7916">
        <v>1.3103807999999999</v>
      </c>
      <c r="F7916">
        <f t="shared" si="246"/>
        <v>6.9001303333333333E-2</v>
      </c>
      <c r="G7916">
        <f t="shared" si="247"/>
        <v>1.2855942567901235</v>
      </c>
    </row>
    <row r="7917" spans="1:7" x14ac:dyDescent="0.3">
      <c r="A7917">
        <v>79.119996786117497</v>
      </c>
      <c r="B7917">
        <v>106.24563000000001</v>
      </c>
      <c r="C7917">
        <v>0.62095845000000005</v>
      </c>
      <c r="D7917">
        <v>-0.16541538</v>
      </c>
      <c r="E7917">
        <v>1.3116741999999999</v>
      </c>
      <c r="F7917">
        <f t="shared" si="246"/>
        <v>6.8995383333333341E-2</v>
      </c>
      <c r="G7917">
        <f t="shared" si="247"/>
        <v>1.286887713580247</v>
      </c>
    </row>
    <row r="7918" spans="1:7" x14ac:dyDescent="0.3">
      <c r="A7918">
        <v>79.130128622054997</v>
      </c>
      <c r="B7918">
        <v>106.24182</v>
      </c>
      <c r="C7918">
        <v>0.62095845000000005</v>
      </c>
      <c r="D7918">
        <v>-0.23866203</v>
      </c>
      <c r="E7918">
        <v>1.3116273000000001</v>
      </c>
      <c r="F7918">
        <f t="shared" si="246"/>
        <v>6.8995383333333341E-2</v>
      </c>
      <c r="G7918">
        <f t="shared" si="247"/>
        <v>1.2868406765432099</v>
      </c>
    </row>
    <row r="7919" spans="1:7" x14ac:dyDescent="0.3">
      <c r="A7919">
        <v>79.140123128890906</v>
      </c>
      <c r="B7919">
        <v>106.18277</v>
      </c>
      <c r="C7919">
        <v>0.62097173999999999</v>
      </c>
      <c r="D7919">
        <v>-0.31190869999999998</v>
      </c>
      <c r="E7919">
        <v>1.3108982</v>
      </c>
      <c r="F7919">
        <f t="shared" si="246"/>
        <v>6.8996859999999993E-2</v>
      </c>
      <c r="G7919">
        <f t="shared" si="247"/>
        <v>1.286111664197531</v>
      </c>
    </row>
    <row r="7920" spans="1:7" x14ac:dyDescent="0.3">
      <c r="A7920">
        <v>79.150003194808903</v>
      </c>
      <c r="B7920">
        <v>106.1561</v>
      </c>
      <c r="C7920">
        <v>0.62097173999999999</v>
      </c>
      <c r="D7920">
        <v>-0.39980468000000002</v>
      </c>
      <c r="E7920">
        <v>1.3105689</v>
      </c>
      <c r="F7920">
        <f t="shared" si="246"/>
        <v>6.8996859999999993E-2</v>
      </c>
      <c r="G7920">
        <f t="shared" si="247"/>
        <v>1.2857824049382716</v>
      </c>
    </row>
    <row r="7921" spans="1:7" x14ac:dyDescent="0.3">
      <c r="A7921">
        <v>79.159997701644897</v>
      </c>
      <c r="B7921">
        <v>106.08942399999999</v>
      </c>
      <c r="C7921">
        <v>0.62099844000000004</v>
      </c>
      <c r="D7921">
        <v>-0.44375268000000001</v>
      </c>
      <c r="E7921">
        <v>1.3097458</v>
      </c>
      <c r="F7921">
        <f t="shared" si="246"/>
        <v>6.8999826666666667E-2</v>
      </c>
      <c r="G7921">
        <f t="shared" si="247"/>
        <v>1.2849592444444444</v>
      </c>
    </row>
    <row r="7922" spans="1:7" x14ac:dyDescent="0.3">
      <c r="A7922">
        <v>79.170121908187795</v>
      </c>
      <c r="B7922">
        <v>106.06847399999999</v>
      </c>
      <c r="C7922">
        <v>0.62125176000000004</v>
      </c>
      <c r="D7922">
        <v>-0.29481780000000002</v>
      </c>
      <c r="E7922">
        <v>1.3094872</v>
      </c>
      <c r="F7922">
        <f t="shared" si="246"/>
        <v>6.902797333333334E-2</v>
      </c>
      <c r="G7922">
        <f t="shared" si="247"/>
        <v>1.2847006024691359</v>
      </c>
    </row>
    <row r="7923" spans="1:7" x14ac:dyDescent="0.3">
      <c r="A7923">
        <v>79.180001974105807</v>
      </c>
      <c r="B7923">
        <v>106.188484</v>
      </c>
      <c r="C7923">
        <v>0.62166494000000005</v>
      </c>
      <c r="D7923">
        <v>8.9727156000000002E-2</v>
      </c>
      <c r="E7923">
        <v>1.3109687999999999</v>
      </c>
      <c r="F7923">
        <f t="shared" si="246"/>
        <v>6.907388222222223E-2</v>
      </c>
      <c r="G7923">
        <f t="shared" si="247"/>
        <v>1.2861822074074074</v>
      </c>
    </row>
    <row r="7924" spans="1:7" x14ac:dyDescent="0.3">
      <c r="A7924">
        <v>79.190126180648804</v>
      </c>
      <c r="B7924">
        <v>106.369446</v>
      </c>
      <c r="C7924">
        <v>0.62178489999999997</v>
      </c>
      <c r="D7924">
        <v>0.12635049000000001</v>
      </c>
      <c r="E7924">
        <v>1.3132029000000001</v>
      </c>
      <c r="F7924">
        <f t="shared" si="246"/>
        <v>6.9087211111111102E-2</v>
      </c>
      <c r="G7924">
        <f t="shared" si="247"/>
        <v>1.2884163061728395</v>
      </c>
    </row>
    <row r="7925" spans="1:7" x14ac:dyDescent="0.3">
      <c r="A7925">
        <v>79.200128316879201</v>
      </c>
      <c r="B7925">
        <v>106.48183400000001</v>
      </c>
      <c r="C7925">
        <v>0.62173160000000005</v>
      </c>
      <c r="D7925">
        <v>-2.014283E-2</v>
      </c>
      <c r="E7925">
        <v>1.3145903000000001</v>
      </c>
      <c r="F7925">
        <f t="shared" si="246"/>
        <v>6.9081288888888898E-2</v>
      </c>
      <c r="G7925">
        <f t="shared" si="247"/>
        <v>1.2898038123456792</v>
      </c>
    </row>
    <row r="7926" spans="1:7" x14ac:dyDescent="0.3">
      <c r="A7926">
        <v>79.210000753402696</v>
      </c>
      <c r="B7926">
        <v>106.43612</v>
      </c>
      <c r="C7926">
        <v>0.62174492999999997</v>
      </c>
      <c r="D7926">
        <v>-7.8740160000000003E-2</v>
      </c>
      <c r="E7926">
        <v>1.3140259000000001</v>
      </c>
      <c r="F7926">
        <f t="shared" si="246"/>
        <v>6.9082770000000002E-2</v>
      </c>
      <c r="G7926">
        <f t="shared" si="247"/>
        <v>1.2892394419753088</v>
      </c>
    </row>
    <row r="7927" spans="1:7" x14ac:dyDescent="0.3">
      <c r="A7927">
        <v>79.220124959945593</v>
      </c>
      <c r="B7927">
        <v>106.401825</v>
      </c>
      <c r="C7927">
        <v>0.62175829999999999</v>
      </c>
      <c r="D7927">
        <v>-0.15198681999999999</v>
      </c>
      <c r="E7927">
        <v>1.3136023999999999</v>
      </c>
      <c r="F7927">
        <f t="shared" si="246"/>
        <v>6.9084255555555557E-2</v>
      </c>
      <c r="G7927">
        <f t="shared" si="247"/>
        <v>1.2888160469135803</v>
      </c>
    </row>
    <row r="7928" spans="1:7" x14ac:dyDescent="0.3">
      <c r="A7928">
        <v>79.230127096176105</v>
      </c>
      <c r="B7928">
        <v>106.33897</v>
      </c>
      <c r="C7928">
        <v>0.62179819999999997</v>
      </c>
      <c r="D7928">
        <v>-0.19715559999999999</v>
      </c>
      <c r="E7928">
        <v>1.3128264999999999</v>
      </c>
      <c r="F7928">
        <f t="shared" si="246"/>
        <v>6.9088688888888888E-2</v>
      </c>
      <c r="G7928">
        <f t="shared" si="247"/>
        <v>1.2880400592592594</v>
      </c>
    </row>
    <row r="7929" spans="1:7" x14ac:dyDescent="0.3">
      <c r="A7929">
        <v>79.240121603012</v>
      </c>
      <c r="B7929">
        <v>106.28754000000001</v>
      </c>
      <c r="C7929">
        <v>0.62189156000000001</v>
      </c>
      <c r="D7929">
        <v>-0.18616859999999999</v>
      </c>
      <c r="E7929">
        <v>1.3121916</v>
      </c>
      <c r="F7929">
        <f t="shared" si="246"/>
        <v>6.9099062222222229E-2</v>
      </c>
      <c r="G7929">
        <f t="shared" si="247"/>
        <v>1.2874051209876545</v>
      </c>
    </row>
    <row r="7930" spans="1:7" x14ac:dyDescent="0.3">
      <c r="A7930">
        <v>79.250001668929997</v>
      </c>
      <c r="B7930">
        <v>106.32182</v>
      </c>
      <c r="C7930">
        <v>0.62198483999999998</v>
      </c>
      <c r="D7930">
        <v>-0.16053227</v>
      </c>
      <c r="E7930">
        <v>1.3126149</v>
      </c>
      <c r="F7930">
        <f t="shared" si="246"/>
        <v>6.9109426666666668E-2</v>
      </c>
      <c r="G7930">
        <f t="shared" si="247"/>
        <v>1.2878283308641976</v>
      </c>
    </row>
    <row r="7931" spans="1:7" x14ac:dyDescent="0.3">
      <c r="A7931">
        <v>79.260003805160494</v>
      </c>
      <c r="B7931">
        <v>106.30277</v>
      </c>
      <c r="C7931">
        <v>0.62206479999999997</v>
      </c>
      <c r="D7931">
        <v>-0.15198681999999999</v>
      </c>
      <c r="E7931">
        <v>1.3123796999999999</v>
      </c>
      <c r="F7931">
        <f t="shared" si="246"/>
        <v>6.9118311111111108E-2</v>
      </c>
      <c r="G7931">
        <f t="shared" si="247"/>
        <v>1.2875931456790124</v>
      </c>
    </row>
    <row r="7932" spans="1:7" x14ac:dyDescent="0.3">
      <c r="A7932">
        <v>79.270128011703406</v>
      </c>
      <c r="B7932">
        <v>106.32944500000001</v>
      </c>
      <c r="C7932">
        <v>0.62210480000000001</v>
      </c>
      <c r="D7932">
        <v>-0.19715559999999999</v>
      </c>
      <c r="E7932">
        <v>1.3127089999999999</v>
      </c>
      <c r="F7932">
        <f t="shared" si="246"/>
        <v>6.9122755555555554E-2</v>
      </c>
      <c r="G7932">
        <f t="shared" si="247"/>
        <v>1.2879224666666669</v>
      </c>
    </row>
    <row r="7933" spans="1:7" x14ac:dyDescent="0.3">
      <c r="A7933">
        <v>79.2800004482269</v>
      </c>
      <c r="B7933">
        <v>106.3142</v>
      </c>
      <c r="C7933">
        <v>0.62214480000000005</v>
      </c>
      <c r="D7933">
        <v>-0.24110359000000001</v>
      </c>
      <c r="E7933">
        <v>1.3125209</v>
      </c>
      <c r="F7933">
        <f t="shared" si="246"/>
        <v>6.91272E-2</v>
      </c>
      <c r="G7933">
        <f t="shared" si="247"/>
        <v>1.2877342567901235</v>
      </c>
    </row>
    <row r="7934" spans="1:7" x14ac:dyDescent="0.3">
      <c r="A7934">
        <v>79.290124654769897</v>
      </c>
      <c r="B7934">
        <v>106.27611</v>
      </c>
      <c r="C7934">
        <v>0.62219809999999998</v>
      </c>
      <c r="D7934">
        <v>-0.25941523999999999</v>
      </c>
      <c r="E7934">
        <v>1.3120505</v>
      </c>
      <c r="F7934">
        <f t="shared" si="246"/>
        <v>6.9133122222222218E-2</v>
      </c>
      <c r="G7934">
        <f t="shared" si="247"/>
        <v>1.2872640098765433</v>
      </c>
    </row>
    <row r="7935" spans="1:7" x14ac:dyDescent="0.3">
      <c r="A7935">
        <v>79.300126791000295</v>
      </c>
      <c r="B7935">
        <v>106.28944</v>
      </c>
      <c r="C7935">
        <v>0.62225145000000004</v>
      </c>
      <c r="D7935">
        <v>-0.29115545999999998</v>
      </c>
      <c r="E7935">
        <v>1.3122149999999999</v>
      </c>
      <c r="F7935">
        <f t="shared" si="246"/>
        <v>6.9139050000000007E-2</v>
      </c>
      <c r="G7935">
        <f t="shared" si="247"/>
        <v>1.2874285777777779</v>
      </c>
    </row>
    <row r="7936" spans="1:7" x14ac:dyDescent="0.3">
      <c r="A7936">
        <v>79.309999227523804</v>
      </c>
      <c r="B7936">
        <v>106.247536</v>
      </c>
      <c r="C7936">
        <v>0.62231809999999999</v>
      </c>
      <c r="D7936">
        <v>-0.30702558000000002</v>
      </c>
      <c r="E7936">
        <v>1.3116977000000001</v>
      </c>
      <c r="F7936">
        <f t="shared" si="246"/>
        <v>6.9146455555555555E-2</v>
      </c>
      <c r="G7936">
        <f t="shared" si="247"/>
        <v>1.2869112444444444</v>
      </c>
    </row>
    <row r="7937" spans="1:7" x14ac:dyDescent="0.3">
      <c r="A7937">
        <v>79.320123434066701</v>
      </c>
      <c r="B7937">
        <v>106.24563000000001</v>
      </c>
      <c r="C7937">
        <v>0.62237149999999997</v>
      </c>
      <c r="D7937">
        <v>-0.32167489999999999</v>
      </c>
      <c r="E7937">
        <v>1.3116741999999999</v>
      </c>
      <c r="F7937">
        <f t="shared" si="246"/>
        <v>6.9152388888888888E-2</v>
      </c>
      <c r="G7937">
        <f t="shared" si="247"/>
        <v>1.286887713580247</v>
      </c>
    </row>
    <row r="7938" spans="1:7" x14ac:dyDescent="0.3">
      <c r="A7938">
        <v>79.330125570297199</v>
      </c>
      <c r="B7938">
        <v>106.24182</v>
      </c>
      <c r="C7938">
        <v>0.6224248</v>
      </c>
      <c r="D7938">
        <v>-0.36806445999999998</v>
      </c>
      <c r="E7938">
        <v>1.3116273000000001</v>
      </c>
      <c r="F7938">
        <f t="shared" si="246"/>
        <v>6.9158311111111107E-2</v>
      </c>
      <c r="G7938">
        <f t="shared" si="247"/>
        <v>1.2868406765432099</v>
      </c>
    </row>
    <row r="7939" spans="1:7" x14ac:dyDescent="0.3">
      <c r="A7939">
        <v>79.340127706527696</v>
      </c>
      <c r="B7939">
        <v>106.20563</v>
      </c>
      <c r="C7939">
        <v>0.62246480000000004</v>
      </c>
      <c r="D7939">
        <v>-0.38515535000000001</v>
      </c>
      <c r="E7939">
        <v>1.3111805000000001</v>
      </c>
      <c r="F7939">
        <f t="shared" si="246"/>
        <v>6.9162755555555566E-2</v>
      </c>
      <c r="G7939">
        <f t="shared" si="247"/>
        <v>1.2863938864197531</v>
      </c>
    </row>
    <row r="7940" spans="1:7" x14ac:dyDescent="0.3">
      <c r="A7940">
        <v>79.350122213363605</v>
      </c>
      <c r="B7940">
        <v>106.22086</v>
      </c>
      <c r="C7940">
        <v>0.62250479999999997</v>
      </c>
      <c r="D7940">
        <v>-0.43276566</v>
      </c>
      <c r="E7940">
        <v>1.3113684999999999</v>
      </c>
      <c r="F7940">
        <f t="shared" si="246"/>
        <v>6.9167199999999998E-2</v>
      </c>
      <c r="G7940">
        <f t="shared" si="247"/>
        <v>1.2865819111111112</v>
      </c>
    </row>
    <row r="7941" spans="1:7" x14ac:dyDescent="0.3">
      <c r="A7941">
        <v>79.360124349594102</v>
      </c>
      <c r="B7941">
        <v>106.18086</v>
      </c>
      <c r="C7941">
        <v>0.62254476999999997</v>
      </c>
      <c r="D7941">
        <v>-0.4791552</v>
      </c>
      <c r="E7941">
        <v>1.3108747000000001</v>
      </c>
      <c r="F7941">
        <f t="shared" si="246"/>
        <v>6.9171641111111112E-2</v>
      </c>
      <c r="G7941">
        <f t="shared" si="247"/>
        <v>1.2860880839506172</v>
      </c>
    </row>
    <row r="7942" spans="1:7" x14ac:dyDescent="0.3">
      <c r="A7942">
        <v>79.3701264858245</v>
      </c>
      <c r="B7942">
        <v>106.20753000000001</v>
      </c>
      <c r="C7942">
        <v>0.6228513</v>
      </c>
      <c r="D7942">
        <v>-0.23377892</v>
      </c>
      <c r="E7942">
        <v>1.3112037999999999</v>
      </c>
      <c r="F7942">
        <f t="shared" ref="F7942:F8005" si="248">C7942/9</f>
        <v>6.9205699999999995E-2</v>
      </c>
      <c r="G7942">
        <f t="shared" ref="G7942:G8005" si="249">(B7942-$B$5)/81</f>
        <v>1.2864173432098767</v>
      </c>
    </row>
    <row r="7943" spans="1:7" x14ac:dyDescent="0.3">
      <c r="A7943">
        <v>79.379998922347994</v>
      </c>
      <c r="B7943">
        <v>106.35992400000001</v>
      </c>
      <c r="C7943">
        <v>0.62319789999999997</v>
      </c>
      <c r="D7943">
        <v>3.8454494999999998E-2</v>
      </c>
      <c r="E7943">
        <v>1.3130853</v>
      </c>
      <c r="F7943">
        <f t="shared" si="248"/>
        <v>6.9244211111111106E-2</v>
      </c>
      <c r="G7943">
        <f t="shared" si="249"/>
        <v>1.288298750617284</v>
      </c>
    </row>
    <row r="7944" spans="1:7" x14ac:dyDescent="0.3">
      <c r="A7944">
        <v>79.390001058578406</v>
      </c>
      <c r="B7944">
        <v>106.48374</v>
      </c>
      <c r="C7944">
        <v>0.62318456</v>
      </c>
      <c r="D7944">
        <v>-6.2870049999999997E-2</v>
      </c>
      <c r="E7944">
        <v>1.3146138000000001</v>
      </c>
      <c r="F7944">
        <f t="shared" si="248"/>
        <v>6.9242728888888883E-2</v>
      </c>
      <c r="G7944">
        <f t="shared" si="249"/>
        <v>1.2898273432098766</v>
      </c>
    </row>
    <row r="7945" spans="1:7" x14ac:dyDescent="0.3">
      <c r="A7945">
        <v>79.400003194808903</v>
      </c>
      <c r="B7945">
        <v>106.49706</v>
      </c>
      <c r="C7945">
        <v>0.62315790000000004</v>
      </c>
      <c r="D7945">
        <v>-0.16297381999999999</v>
      </c>
      <c r="E7945">
        <v>1.3147783</v>
      </c>
      <c r="F7945">
        <f t="shared" si="248"/>
        <v>6.9239766666666674E-2</v>
      </c>
      <c r="G7945">
        <f t="shared" si="249"/>
        <v>1.289991787654321</v>
      </c>
    </row>
    <row r="7946" spans="1:7" x14ac:dyDescent="0.3">
      <c r="A7946">
        <v>79.4101274013519</v>
      </c>
      <c r="B7946">
        <v>106.45707</v>
      </c>
      <c r="C7946">
        <v>0.62317127000000005</v>
      </c>
      <c r="D7946">
        <v>-0.23622048000000001</v>
      </c>
      <c r="E7946">
        <v>1.3142845999999999</v>
      </c>
      <c r="F7946">
        <f t="shared" si="248"/>
        <v>6.924125222222223E-2</v>
      </c>
      <c r="G7946">
        <f t="shared" si="249"/>
        <v>1.2894980839506174</v>
      </c>
    </row>
    <row r="7947" spans="1:7" x14ac:dyDescent="0.3">
      <c r="A7947">
        <v>79.420121908187795</v>
      </c>
      <c r="B7947">
        <v>106.42659</v>
      </c>
      <c r="C7947">
        <v>0.62319789999999997</v>
      </c>
      <c r="D7947">
        <v>-0.28261003000000001</v>
      </c>
      <c r="E7947">
        <v>1.3139083</v>
      </c>
      <c r="F7947">
        <f t="shared" si="248"/>
        <v>6.9244211111111106E-2</v>
      </c>
      <c r="G7947">
        <f t="shared" si="249"/>
        <v>1.2891217876543211</v>
      </c>
    </row>
    <row r="7948" spans="1:7" x14ac:dyDescent="0.3">
      <c r="A7948">
        <v>79.430124044418307</v>
      </c>
      <c r="B7948">
        <v>106.39230000000001</v>
      </c>
      <c r="C7948">
        <v>0.62322456000000004</v>
      </c>
      <c r="D7948">
        <v>-0.34120736000000002</v>
      </c>
      <c r="E7948">
        <v>1.313485</v>
      </c>
      <c r="F7948">
        <f t="shared" si="248"/>
        <v>6.9247173333333342E-2</v>
      </c>
      <c r="G7948">
        <f t="shared" si="249"/>
        <v>1.2886984543209878</v>
      </c>
    </row>
    <row r="7949" spans="1:7" x14ac:dyDescent="0.3">
      <c r="A7949">
        <v>79.439996480941701</v>
      </c>
      <c r="B7949">
        <v>106.35039500000001</v>
      </c>
      <c r="C7949">
        <v>0.62327790000000005</v>
      </c>
      <c r="D7949">
        <v>-0.37294757000000001</v>
      </c>
      <c r="E7949">
        <v>1.3129677</v>
      </c>
      <c r="F7949">
        <f t="shared" si="248"/>
        <v>6.9253100000000012E-2</v>
      </c>
      <c r="G7949">
        <f t="shared" si="249"/>
        <v>1.2881811086419754</v>
      </c>
    </row>
    <row r="7950" spans="1:7" x14ac:dyDescent="0.3">
      <c r="A7950">
        <v>79.450128316879201</v>
      </c>
      <c r="B7950">
        <v>106.35992400000001</v>
      </c>
      <c r="C7950">
        <v>0.62337120000000001</v>
      </c>
      <c r="D7950">
        <v>-0.34853202</v>
      </c>
      <c r="E7950">
        <v>1.3130853</v>
      </c>
      <c r="F7950">
        <f t="shared" si="248"/>
        <v>6.9263466666666662E-2</v>
      </c>
      <c r="G7950">
        <f t="shared" si="249"/>
        <v>1.288298750617284</v>
      </c>
    </row>
    <row r="7951" spans="1:7" x14ac:dyDescent="0.3">
      <c r="A7951">
        <v>79.460122823715196</v>
      </c>
      <c r="B7951">
        <v>106.33705999999999</v>
      </c>
      <c r="C7951">
        <v>0.62351780000000001</v>
      </c>
      <c r="D7951">
        <v>-0.29481780000000002</v>
      </c>
      <c r="E7951">
        <v>1.3128029000000001</v>
      </c>
      <c r="F7951">
        <f t="shared" si="248"/>
        <v>6.9279755555555558E-2</v>
      </c>
      <c r="G7951">
        <f t="shared" si="249"/>
        <v>1.2880164790123456</v>
      </c>
    </row>
    <row r="7952" spans="1:7" x14ac:dyDescent="0.3">
      <c r="A7952">
        <v>79.470002889633093</v>
      </c>
      <c r="B7952">
        <v>106.37515999999999</v>
      </c>
      <c r="C7952">
        <v>0.62365110000000001</v>
      </c>
      <c r="D7952">
        <v>-0.24110359000000001</v>
      </c>
      <c r="E7952">
        <v>1.3132733000000001</v>
      </c>
      <c r="F7952">
        <f t="shared" si="248"/>
        <v>6.9294566666666668E-2</v>
      </c>
      <c r="G7952">
        <f t="shared" si="249"/>
        <v>1.288486849382716</v>
      </c>
    </row>
    <row r="7953" spans="1:7" x14ac:dyDescent="0.3">
      <c r="A7953">
        <v>79.480127096176105</v>
      </c>
      <c r="B7953">
        <v>106.40945000000001</v>
      </c>
      <c r="C7953">
        <v>0.62374450000000004</v>
      </c>
      <c r="D7953">
        <v>-0.20203869999999999</v>
      </c>
      <c r="E7953">
        <v>1.3136966000000001</v>
      </c>
      <c r="F7953">
        <f t="shared" si="248"/>
        <v>6.9304944444444447E-2</v>
      </c>
      <c r="G7953">
        <f t="shared" si="249"/>
        <v>1.2889101827160496</v>
      </c>
    </row>
    <row r="7954" spans="1:7" x14ac:dyDescent="0.3">
      <c r="A7954">
        <v>79.4899995326995</v>
      </c>
      <c r="B7954">
        <v>106.42278</v>
      </c>
      <c r="C7954">
        <v>0.62378449999999996</v>
      </c>
      <c r="D7954">
        <v>-0.24720748000000001</v>
      </c>
      <c r="E7954">
        <v>1.3138612999999999</v>
      </c>
      <c r="F7954">
        <f t="shared" si="248"/>
        <v>6.9309388888888879E-2</v>
      </c>
      <c r="G7954">
        <f t="shared" si="249"/>
        <v>1.2890747506172839</v>
      </c>
    </row>
    <row r="7955" spans="1:7" x14ac:dyDescent="0.3">
      <c r="A7955">
        <v>79.500001668929997</v>
      </c>
      <c r="B7955">
        <v>106.4285</v>
      </c>
      <c r="C7955">
        <v>0.62379779999999996</v>
      </c>
      <c r="D7955">
        <v>-0.30580479999999999</v>
      </c>
      <c r="E7955">
        <v>1.3139318</v>
      </c>
      <c r="F7955">
        <f t="shared" si="248"/>
        <v>6.9310866666666665E-2</v>
      </c>
      <c r="G7955">
        <f t="shared" si="249"/>
        <v>1.2891453679012346</v>
      </c>
    </row>
    <row r="7956" spans="1:7" x14ac:dyDescent="0.3">
      <c r="A7956">
        <v>79.510125875472994</v>
      </c>
      <c r="B7956">
        <v>106.38659</v>
      </c>
      <c r="C7956">
        <v>0.6238245</v>
      </c>
      <c r="D7956">
        <v>-0.37905145000000001</v>
      </c>
      <c r="E7956">
        <v>1.3134144999999999</v>
      </c>
      <c r="F7956">
        <f t="shared" si="248"/>
        <v>6.9313833333333338E-2</v>
      </c>
      <c r="G7956">
        <f t="shared" si="249"/>
        <v>1.2886279604938271</v>
      </c>
    </row>
    <row r="7957" spans="1:7" x14ac:dyDescent="0.3">
      <c r="A7957">
        <v>79.519998311996403</v>
      </c>
      <c r="B7957">
        <v>106.37325</v>
      </c>
      <c r="C7957">
        <v>0.62386439999999999</v>
      </c>
      <c r="D7957">
        <v>-0.41079167</v>
      </c>
      <c r="E7957">
        <v>1.3132497999999999</v>
      </c>
      <c r="F7957">
        <f t="shared" si="248"/>
        <v>6.931826666666667E-2</v>
      </c>
      <c r="G7957">
        <f t="shared" si="249"/>
        <v>1.2884632691358024</v>
      </c>
    </row>
    <row r="7958" spans="1:7" x14ac:dyDescent="0.3">
      <c r="A7958">
        <v>79.5301225185394</v>
      </c>
      <c r="B7958">
        <v>106.33897</v>
      </c>
      <c r="C7958">
        <v>0.62393109999999996</v>
      </c>
      <c r="D7958">
        <v>-0.41445399999999999</v>
      </c>
      <c r="E7958">
        <v>1.3128264999999999</v>
      </c>
      <c r="F7958">
        <f t="shared" si="248"/>
        <v>6.9325677777777775E-2</v>
      </c>
      <c r="G7958">
        <f t="shared" si="249"/>
        <v>1.2880400592592594</v>
      </c>
    </row>
    <row r="7959" spans="1:7" x14ac:dyDescent="0.3">
      <c r="A7959">
        <v>79.540002584457397</v>
      </c>
      <c r="B7959">
        <v>106.30087</v>
      </c>
      <c r="C7959">
        <v>0.62399775000000002</v>
      </c>
      <c r="D7959">
        <v>-0.43154490000000001</v>
      </c>
      <c r="E7959">
        <v>1.3123564000000001</v>
      </c>
      <c r="F7959">
        <f t="shared" si="248"/>
        <v>6.9333083333333337E-2</v>
      </c>
      <c r="G7959">
        <f t="shared" si="249"/>
        <v>1.287569688888889</v>
      </c>
    </row>
    <row r="7960" spans="1:7" x14ac:dyDescent="0.3">
      <c r="A7960">
        <v>79.550126791000295</v>
      </c>
      <c r="B7960">
        <v>106.32563</v>
      </c>
      <c r="C7960">
        <v>0.62406439999999996</v>
      </c>
      <c r="D7960">
        <v>-0.44863579999999997</v>
      </c>
      <c r="E7960">
        <v>1.3126618999999999</v>
      </c>
      <c r="F7960">
        <f t="shared" si="248"/>
        <v>6.9340488888888885E-2</v>
      </c>
      <c r="G7960">
        <f t="shared" si="249"/>
        <v>1.2878753679012347</v>
      </c>
    </row>
    <row r="7961" spans="1:7" x14ac:dyDescent="0.3">
      <c r="A7961">
        <v>79.560121297836304</v>
      </c>
      <c r="B7961">
        <v>106.33897</v>
      </c>
      <c r="C7961">
        <v>0.62445090000000003</v>
      </c>
      <c r="D7961">
        <v>-0.13611671</v>
      </c>
      <c r="E7961">
        <v>1.3128264999999999</v>
      </c>
      <c r="F7961">
        <f t="shared" si="248"/>
        <v>6.9383433333333341E-2</v>
      </c>
      <c r="G7961">
        <f t="shared" si="249"/>
        <v>1.2880400592592594</v>
      </c>
    </row>
    <row r="7962" spans="1:7" x14ac:dyDescent="0.3">
      <c r="A7962">
        <v>79.570001363754201</v>
      </c>
      <c r="B7962">
        <v>106.470406</v>
      </c>
      <c r="C7962">
        <v>0.62454425999999996</v>
      </c>
      <c r="D7962">
        <v>-0.11170115</v>
      </c>
      <c r="E7962">
        <v>1.3144492000000001</v>
      </c>
      <c r="F7962">
        <f t="shared" si="248"/>
        <v>6.9393806666666669E-2</v>
      </c>
      <c r="G7962">
        <f t="shared" si="249"/>
        <v>1.2896627259259259</v>
      </c>
    </row>
    <row r="7963" spans="1:7" x14ac:dyDescent="0.3">
      <c r="A7963">
        <v>79.580125570297199</v>
      </c>
      <c r="B7963">
        <v>106.51992</v>
      </c>
      <c r="C7963">
        <v>0.62446429999999997</v>
      </c>
      <c r="D7963">
        <v>-0.26918145999999998</v>
      </c>
      <c r="E7963">
        <v>1.3150606</v>
      </c>
      <c r="F7963">
        <f t="shared" si="248"/>
        <v>6.9384922222222215E-2</v>
      </c>
      <c r="G7963">
        <f t="shared" si="249"/>
        <v>1.2902740098765433</v>
      </c>
    </row>
    <row r="7964" spans="1:7" x14ac:dyDescent="0.3">
      <c r="A7964">
        <v>79.589998006820593</v>
      </c>
      <c r="B7964">
        <v>106.49898</v>
      </c>
      <c r="C7964">
        <v>0.62446429999999997</v>
      </c>
      <c r="D7964">
        <v>-0.35707745000000002</v>
      </c>
      <c r="E7964">
        <v>1.3148019</v>
      </c>
      <c r="F7964">
        <f t="shared" si="248"/>
        <v>6.9384922222222215E-2</v>
      </c>
      <c r="G7964">
        <f t="shared" si="249"/>
        <v>1.2900154913580248</v>
      </c>
    </row>
    <row r="7965" spans="1:7" x14ac:dyDescent="0.3">
      <c r="A7965">
        <v>79.600000143051105</v>
      </c>
      <c r="B7965">
        <v>106.47421</v>
      </c>
      <c r="C7965">
        <v>0.62446429999999997</v>
      </c>
      <c r="D7965">
        <v>-0.44497344</v>
      </c>
      <c r="E7965">
        <v>1.3144963000000001</v>
      </c>
      <c r="F7965">
        <f t="shared" si="248"/>
        <v>6.9384922222222215E-2</v>
      </c>
      <c r="G7965">
        <f t="shared" si="249"/>
        <v>1.289709688888889</v>
      </c>
    </row>
    <row r="7966" spans="1:7" x14ac:dyDescent="0.3">
      <c r="A7966">
        <v>79.610124349594102</v>
      </c>
      <c r="B7966">
        <v>106.399925</v>
      </c>
      <c r="C7966">
        <v>0.6246642</v>
      </c>
      <c r="D7966">
        <v>-0.33876580000000001</v>
      </c>
      <c r="E7966">
        <v>1.3135791000000001</v>
      </c>
      <c r="F7966">
        <f t="shared" si="248"/>
        <v>6.9407133333333329E-2</v>
      </c>
      <c r="G7966">
        <f t="shared" si="249"/>
        <v>1.2887925901234567</v>
      </c>
    </row>
    <row r="7967" spans="1:7" x14ac:dyDescent="0.3">
      <c r="A7967">
        <v>79.6201264858245</v>
      </c>
      <c r="B7967">
        <v>106.48564</v>
      </c>
      <c r="C7967">
        <v>0.62506413000000005</v>
      </c>
      <c r="D7967">
        <v>4.2727217E-3</v>
      </c>
      <c r="E7967">
        <v>1.3146373</v>
      </c>
      <c r="F7967">
        <f t="shared" si="248"/>
        <v>6.9451570000000004E-2</v>
      </c>
      <c r="G7967">
        <f t="shared" si="249"/>
        <v>1.2898508000000002</v>
      </c>
    </row>
    <row r="7968" spans="1:7" x14ac:dyDescent="0.3">
      <c r="A7968">
        <v>79.629998922347994</v>
      </c>
      <c r="B7968">
        <v>106.6285</v>
      </c>
      <c r="C7968">
        <v>0.62509084000000004</v>
      </c>
      <c r="D7968">
        <v>-4.0896050000000003E-2</v>
      </c>
      <c r="E7968">
        <v>1.3164011</v>
      </c>
      <c r="F7968">
        <f t="shared" si="248"/>
        <v>6.9454537777777783E-2</v>
      </c>
      <c r="G7968">
        <f t="shared" si="249"/>
        <v>1.2916145037037037</v>
      </c>
    </row>
    <row r="7969" spans="1:7" x14ac:dyDescent="0.3">
      <c r="A7969">
        <v>79.640123128890906</v>
      </c>
      <c r="B7969">
        <v>106.624695</v>
      </c>
      <c r="C7969">
        <v>0.62502420000000003</v>
      </c>
      <c r="D7969">
        <v>-0.18494782000000001</v>
      </c>
      <c r="E7969">
        <v>1.316354</v>
      </c>
      <c r="F7969">
        <f t="shared" si="248"/>
        <v>6.9447133333333341E-2</v>
      </c>
      <c r="G7969">
        <f t="shared" si="249"/>
        <v>1.2915675283950618</v>
      </c>
    </row>
    <row r="7970" spans="1:7" x14ac:dyDescent="0.3">
      <c r="A7970">
        <v>79.650125265121403</v>
      </c>
      <c r="B7970">
        <v>106.62278999999999</v>
      </c>
      <c r="C7970">
        <v>0.62505084</v>
      </c>
      <c r="D7970">
        <v>-0.24354513999999999</v>
      </c>
      <c r="E7970">
        <v>1.3163305999999999</v>
      </c>
      <c r="F7970">
        <f t="shared" si="248"/>
        <v>6.9450093333333338E-2</v>
      </c>
      <c r="G7970">
        <f t="shared" si="249"/>
        <v>1.2915440098765432</v>
      </c>
    </row>
    <row r="7971" spans="1:7" x14ac:dyDescent="0.3">
      <c r="A7971">
        <v>79.6601274013519</v>
      </c>
      <c r="B7971">
        <v>106.53326</v>
      </c>
      <c r="C7971">
        <v>0.62505084</v>
      </c>
      <c r="D7971">
        <v>-0.31679180000000001</v>
      </c>
      <c r="E7971">
        <v>1.3152252</v>
      </c>
      <c r="F7971">
        <f t="shared" si="248"/>
        <v>6.9450093333333338E-2</v>
      </c>
      <c r="G7971">
        <f t="shared" si="249"/>
        <v>1.2904387012345679</v>
      </c>
    </row>
    <row r="7972" spans="1:7" x14ac:dyDescent="0.3">
      <c r="A7972">
        <v>79.670121908187795</v>
      </c>
      <c r="B7972">
        <v>106.50660000000001</v>
      </c>
      <c r="C7972">
        <v>0.62506413000000005</v>
      </c>
      <c r="D7972">
        <v>-0.39003845999999998</v>
      </c>
      <c r="E7972">
        <v>1.3148960999999999</v>
      </c>
      <c r="F7972">
        <f t="shared" si="248"/>
        <v>6.9451570000000004E-2</v>
      </c>
      <c r="G7972">
        <f t="shared" si="249"/>
        <v>1.2901095654320989</v>
      </c>
    </row>
    <row r="7973" spans="1:7" x14ac:dyDescent="0.3">
      <c r="A7973">
        <v>79.680001974105807</v>
      </c>
      <c r="B7973">
        <v>106.46469</v>
      </c>
      <c r="C7973">
        <v>0.62509084000000004</v>
      </c>
      <c r="D7973">
        <v>-0.44863579999999997</v>
      </c>
      <c r="E7973">
        <v>1.3143786</v>
      </c>
      <c r="F7973">
        <f t="shared" si="248"/>
        <v>6.9454537777777783E-2</v>
      </c>
      <c r="G7973">
        <f t="shared" si="249"/>
        <v>1.2895921580246914</v>
      </c>
    </row>
    <row r="7974" spans="1:7" x14ac:dyDescent="0.3">
      <c r="A7974">
        <v>79.689996480941701</v>
      </c>
      <c r="B7974">
        <v>106.43420999999999</v>
      </c>
      <c r="C7974">
        <v>0.62541073999999997</v>
      </c>
      <c r="D7974">
        <v>-0.18861015</v>
      </c>
      <c r="E7974">
        <v>1.3140023999999999</v>
      </c>
      <c r="F7974">
        <f t="shared" si="248"/>
        <v>6.9490082222222221E-2</v>
      </c>
      <c r="G7974">
        <f t="shared" si="249"/>
        <v>1.2892158617283951</v>
      </c>
    </row>
    <row r="7975" spans="1:7" x14ac:dyDescent="0.3">
      <c r="A7975">
        <v>79.700128316879201</v>
      </c>
      <c r="B7975">
        <v>106.57326</v>
      </c>
      <c r="C7975">
        <v>0.62578400000000001</v>
      </c>
      <c r="D7975">
        <v>9.7051819999999997E-2</v>
      </c>
      <c r="E7975">
        <v>1.3157190000000001</v>
      </c>
      <c r="F7975">
        <f t="shared" si="248"/>
        <v>6.9531555555555555E-2</v>
      </c>
      <c r="G7975">
        <f t="shared" si="249"/>
        <v>1.2909325283950619</v>
      </c>
    </row>
    <row r="7976" spans="1:7" x14ac:dyDescent="0.3">
      <c r="A7976">
        <v>79.710122823715196</v>
      </c>
      <c r="B7976">
        <v>106.71993999999999</v>
      </c>
      <c r="C7976">
        <v>0.62574399999999997</v>
      </c>
      <c r="D7976">
        <v>-1.8922053000000001E-2</v>
      </c>
      <c r="E7976">
        <v>1.3175299</v>
      </c>
      <c r="F7976">
        <f t="shared" si="248"/>
        <v>6.9527111111111109E-2</v>
      </c>
      <c r="G7976">
        <f t="shared" si="249"/>
        <v>1.2927433925925926</v>
      </c>
    </row>
    <row r="7977" spans="1:7" x14ac:dyDescent="0.3">
      <c r="A7977">
        <v>79.720124959945593</v>
      </c>
      <c r="B7977">
        <v>106.75423000000001</v>
      </c>
      <c r="C7977">
        <v>0.62569063999999996</v>
      </c>
      <c r="D7977">
        <v>-0.14710371</v>
      </c>
      <c r="E7977">
        <v>1.3179532</v>
      </c>
      <c r="F7977">
        <f t="shared" si="248"/>
        <v>6.9521182222222214E-2</v>
      </c>
      <c r="G7977">
        <f t="shared" si="249"/>
        <v>1.2931667259259261</v>
      </c>
    </row>
    <row r="7978" spans="1:7" x14ac:dyDescent="0.3">
      <c r="A7978">
        <v>79.730127096176105</v>
      </c>
      <c r="B7978">
        <v>106.69898000000001</v>
      </c>
      <c r="C7978">
        <v>0.62573062999999995</v>
      </c>
      <c r="D7978">
        <v>-0.20692182000000001</v>
      </c>
      <c r="E7978">
        <v>1.3172712</v>
      </c>
      <c r="F7978">
        <f t="shared" si="248"/>
        <v>6.9525625555555554E-2</v>
      </c>
      <c r="G7978">
        <f t="shared" si="249"/>
        <v>1.2924846271604939</v>
      </c>
    </row>
    <row r="7979" spans="1:7" x14ac:dyDescent="0.3">
      <c r="A7979">
        <v>79.7399995326995</v>
      </c>
      <c r="B7979">
        <v>106.63612000000001</v>
      </c>
      <c r="C7979">
        <v>0.62574399999999997</v>
      </c>
      <c r="D7979">
        <v>-0.25209057000000001</v>
      </c>
      <c r="E7979">
        <v>1.3164952000000001</v>
      </c>
      <c r="F7979">
        <f t="shared" si="248"/>
        <v>6.9527111111111109E-2</v>
      </c>
      <c r="G7979">
        <f t="shared" si="249"/>
        <v>1.2917085777777779</v>
      </c>
    </row>
    <row r="7980" spans="1:7" x14ac:dyDescent="0.3">
      <c r="A7980">
        <v>79.750123739242497</v>
      </c>
      <c r="B7980">
        <v>106.624695</v>
      </c>
      <c r="C7980">
        <v>0.62578400000000001</v>
      </c>
      <c r="D7980">
        <v>-0.31068790000000002</v>
      </c>
      <c r="E7980">
        <v>1.316354</v>
      </c>
      <c r="F7980">
        <f t="shared" si="248"/>
        <v>6.9531555555555555E-2</v>
      </c>
      <c r="G7980">
        <f t="shared" si="249"/>
        <v>1.2915675283950618</v>
      </c>
    </row>
    <row r="7981" spans="1:7" x14ac:dyDescent="0.3">
      <c r="A7981">
        <v>79.760003805160494</v>
      </c>
      <c r="B7981">
        <v>106.55802</v>
      </c>
      <c r="C7981">
        <v>0.62582389999999999</v>
      </c>
      <c r="D7981">
        <v>-0.34120736000000002</v>
      </c>
      <c r="E7981">
        <v>1.315531</v>
      </c>
      <c r="F7981">
        <f t="shared" si="248"/>
        <v>6.9535988888888886E-2</v>
      </c>
      <c r="G7981">
        <f t="shared" si="249"/>
        <v>1.2907443802469136</v>
      </c>
    </row>
    <row r="7982" spans="1:7" x14ac:dyDescent="0.3">
      <c r="A7982">
        <v>79.769998311996403</v>
      </c>
      <c r="B7982">
        <v>106.55802</v>
      </c>
      <c r="C7982">
        <v>0.62587725999999999</v>
      </c>
      <c r="D7982">
        <v>-0.35707745000000002</v>
      </c>
      <c r="E7982">
        <v>1.315531</v>
      </c>
      <c r="F7982">
        <f t="shared" si="248"/>
        <v>6.9541917777777781E-2</v>
      </c>
      <c r="G7982">
        <f t="shared" si="249"/>
        <v>1.2907443802469136</v>
      </c>
    </row>
    <row r="7983" spans="1:7" x14ac:dyDescent="0.3">
      <c r="A7983">
        <v>79.7801225185394</v>
      </c>
      <c r="B7983">
        <v>106.53708</v>
      </c>
      <c r="C7983">
        <v>0.6259306</v>
      </c>
      <c r="D7983">
        <v>-0.38881767</v>
      </c>
      <c r="E7983">
        <v>1.3152725000000001</v>
      </c>
      <c r="F7983">
        <f t="shared" si="248"/>
        <v>6.9547844444444451E-2</v>
      </c>
      <c r="G7983">
        <f t="shared" si="249"/>
        <v>1.2904858617283952</v>
      </c>
    </row>
    <row r="7984" spans="1:7" x14ac:dyDescent="0.3">
      <c r="A7984">
        <v>79.790002584457397</v>
      </c>
      <c r="B7984">
        <v>106.50278</v>
      </c>
      <c r="C7984">
        <v>0.62598390000000004</v>
      </c>
      <c r="D7984">
        <v>-0.41933712000000001</v>
      </c>
      <c r="E7984">
        <v>1.3148489999999999</v>
      </c>
      <c r="F7984">
        <f t="shared" si="248"/>
        <v>6.9553766666666669E-2</v>
      </c>
      <c r="G7984">
        <f t="shared" si="249"/>
        <v>1.2900624049382716</v>
      </c>
    </row>
    <row r="7985" spans="1:7" x14ac:dyDescent="0.3">
      <c r="A7985">
        <v>79.800126791000295</v>
      </c>
      <c r="B7985">
        <v>106.51040999999999</v>
      </c>
      <c r="C7985">
        <v>0.62602389999999997</v>
      </c>
      <c r="D7985">
        <v>-0.44985655000000002</v>
      </c>
      <c r="E7985">
        <v>1.3149431</v>
      </c>
      <c r="F7985">
        <f t="shared" si="248"/>
        <v>6.9558211111111101E-2</v>
      </c>
      <c r="G7985">
        <f t="shared" si="249"/>
        <v>1.2901566024691358</v>
      </c>
    </row>
    <row r="7986" spans="1:7" x14ac:dyDescent="0.3">
      <c r="A7986">
        <v>79.810121297836304</v>
      </c>
      <c r="B7986">
        <v>106.48755</v>
      </c>
      <c r="C7986">
        <v>0.62633055000000004</v>
      </c>
      <c r="D7986">
        <v>-0.2459867</v>
      </c>
      <c r="E7986">
        <v>1.3146609</v>
      </c>
      <c r="F7986">
        <f t="shared" si="248"/>
        <v>6.9592283333333338E-2</v>
      </c>
      <c r="G7986">
        <f t="shared" si="249"/>
        <v>1.2898743802469137</v>
      </c>
    </row>
    <row r="7987" spans="1:7" x14ac:dyDescent="0.3">
      <c r="A7987">
        <v>79.820123434066701</v>
      </c>
      <c r="B7987">
        <v>106.63802</v>
      </c>
      <c r="C7987">
        <v>0.62657046000000005</v>
      </c>
      <c r="D7987">
        <v>-5.7986937000000002E-2</v>
      </c>
      <c r="E7987">
        <v>1.3165187</v>
      </c>
      <c r="F7987">
        <f t="shared" si="248"/>
        <v>6.9618940000000004E-2</v>
      </c>
      <c r="G7987">
        <f t="shared" si="249"/>
        <v>1.2917320345679013</v>
      </c>
    </row>
    <row r="7988" spans="1:7" x14ac:dyDescent="0.3">
      <c r="A7988">
        <v>79.830125570297199</v>
      </c>
      <c r="B7988">
        <v>106.72184</v>
      </c>
      <c r="C7988">
        <v>0.62651710000000005</v>
      </c>
      <c r="D7988">
        <v>-0.18616859999999999</v>
      </c>
      <c r="E7988">
        <v>1.3175534</v>
      </c>
      <c r="F7988">
        <f t="shared" si="248"/>
        <v>6.9613011111111123E-2</v>
      </c>
      <c r="G7988">
        <f t="shared" si="249"/>
        <v>1.292766849382716</v>
      </c>
    </row>
    <row r="7989" spans="1:7" x14ac:dyDescent="0.3">
      <c r="A7989">
        <v>79.840127706527696</v>
      </c>
      <c r="B7989">
        <v>106.68375</v>
      </c>
      <c r="C7989">
        <v>0.62647710000000001</v>
      </c>
      <c r="D7989">
        <v>-0.31435025</v>
      </c>
      <c r="E7989">
        <v>1.3170831000000001</v>
      </c>
      <c r="F7989">
        <f t="shared" si="248"/>
        <v>6.9608566666666663E-2</v>
      </c>
      <c r="G7989">
        <f t="shared" si="249"/>
        <v>1.2922966024691358</v>
      </c>
    </row>
    <row r="7990" spans="1:7" x14ac:dyDescent="0.3">
      <c r="A7990">
        <v>79.850122213363605</v>
      </c>
      <c r="B7990">
        <v>106.68755</v>
      </c>
      <c r="C7990">
        <v>0.62649049999999995</v>
      </c>
      <c r="D7990">
        <v>-0.37416833999999999</v>
      </c>
      <c r="E7990">
        <v>1.3171301</v>
      </c>
      <c r="F7990">
        <f t="shared" si="248"/>
        <v>6.961005555555555E-2</v>
      </c>
      <c r="G7990">
        <f t="shared" si="249"/>
        <v>1.2923435160493828</v>
      </c>
    </row>
    <row r="7991" spans="1:7" x14ac:dyDescent="0.3">
      <c r="A7991">
        <v>79.860124349594102</v>
      </c>
      <c r="B7991">
        <v>106.605644</v>
      </c>
      <c r="C7991">
        <v>0.62649049999999995</v>
      </c>
      <c r="D7991">
        <v>-0.46206433000000002</v>
      </c>
      <c r="E7991">
        <v>1.316119</v>
      </c>
      <c r="F7991">
        <f t="shared" si="248"/>
        <v>6.961005555555555E-2</v>
      </c>
      <c r="G7991">
        <f t="shared" si="249"/>
        <v>1.2913323308641975</v>
      </c>
    </row>
    <row r="7992" spans="1:7" x14ac:dyDescent="0.3">
      <c r="A7992">
        <v>79.8701264858245</v>
      </c>
      <c r="B7992">
        <v>106.58659</v>
      </c>
      <c r="C7992">
        <v>0.6267971</v>
      </c>
      <c r="D7992">
        <v>-0.25941523999999999</v>
      </c>
      <c r="E7992">
        <v>1.3158837999999999</v>
      </c>
      <c r="F7992">
        <f t="shared" si="248"/>
        <v>6.9644122222222216E-2</v>
      </c>
      <c r="G7992">
        <f t="shared" si="249"/>
        <v>1.2910970962962964</v>
      </c>
    </row>
    <row r="7993" spans="1:7" x14ac:dyDescent="0.3">
      <c r="A7993">
        <v>79.879998922347994</v>
      </c>
      <c r="B7993">
        <v>106.67232</v>
      </c>
      <c r="C7993">
        <v>0.62711700000000004</v>
      </c>
      <c r="D7993">
        <v>2.5025940999999999E-2</v>
      </c>
      <c r="E7993">
        <v>1.3169420000000001</v>
      </c>
      <c r="F7993">
        <f t="shared" si="248"/>
        <v>6.9679666666666668E-2</v>
      </c>
      <c r="G7993">
        <f t="shared" si="249"/>
        <v>1.2921554913580247</v>
      </c>
    </row>
    <row r="7994" spans="1:7" x14ac:dyDescent="0.3">
      <c r="A7994">
        <v>79.890123128890906</v>
      </c>
      <c r="B7994">
        <v>106.746605</v>
      </c>
      <c r="C7994">
        <v>0.62710359999999998</v>
      </c>
      <c r="D7994">
        <v>-6.1649269999999999E-2</v>
      </c>
      <c r="E7994">
        <v>1.3178592</v>
      </c>
      <c r="F7994">
        <f t="shared" si="248"/>
        <v>6.9678177777777781E-2</v>
      </c>
      <c r="G7994">
        <f t="shared" si="249"/>
        <v>1.2930725901234568</v>
      </c>
    </row>
    <row r="7995" spans="1:7" x14ac:dyDescent="0.3">
      <c r="A7995">
        <v>79.900125265121403</v>
      </c>
      <c r="B7995">
        <v>106.80185</v>
      </c>
      <c r="C7995">
        <v>0.627077</v>
      </c>
      <c r="D7995">
        <v>-0.19105169999999999</v>
      </c>
      <c r="E7995">
        <v>1.3185412000000001</v>
      </c>
      <c r="F7995">
        <f t="shared" si="248"/>
        <v>6.9675222222222222E-2</v>
      </c>
      <c r="G7995">
        <f t="shared" si="249"/>
        <v>1.2937546271604938</v>
      </c>
    </row>
    <row r="7996" spans="1:7" x14ac:dyDescent="0.3">
      <c r="A7996">
        <v>79.9101274013519</v>
      </c>
      <c r="B7996">
        <v>106.74851</v>
      </c>
      <c r="C7996">
        <v>0.62710359999999998</v>
      </c>
      <c r="D7996">
        <v>-0.23744125999999999</v>
      </c>
      <c r="E7996">
        <v>1.3178827</v>
      </c>
      <c r="F7996">
        <f t="shared" si="248"/>
        <v>6.9678177777777781E-2</v>
      </c>
      <c r="G7996">
        <f t="shared" si="249"/>
        <v>1.2930961086419752</v>
      </c>
    </row>
    <row r="7997" spans="1:7" x14ac:dyDescent="0.3">
      <c r="A7997">
        <v>79.920121908187795</v>
      </c>
      <c r="B7997">
        <v>106.72375</v>
      </c>
      <c r="C7997">
        <v>0.62711700000000004</v>
      </c>
      <c r="D7997">
        <v>-0.31190869999999998</v>
      </c>
      <c r="E7997">
        <v>1.317577</v>
      </c>
      <c r="F7997">
        <f t="shared" si="248"/>
        <v>6.9679666666666668E-2</v>
      </c>
      <c r="G7997">
        <f t="shared" si="249"/>
        <v>1.2927904296296295</v>
      </c>
    </row>
    <row r="7998" spans="1:7" x14ac:dyDescent="0.3">
      <c r="A7998">
        <v>79.930001974105807</v>
      </c>
      <c r="B7998">
        <v>106.676125</v>
      </c>
      <c r="C7998">
        <v>0.62714360000000002</v>
      </c>
      <c r="D7998">
        <v>-0.35707745000000002</v>
      </c>
      <c r="E7998">
        <v>1.3169891</v>
      </c>
      <c r="F7998">
        <f t="shared" si="248"/>
        <v>6.9682622222222226E-2</v>
      </c>
      <c r="G7998">
        <f t="shared" si="249"/>
        <v>1.2922024666666667</v>
      </c>
    </row>
    <row r="7999" spans="1:7" x14ac:dyDescent="0.3">
      <c r="A7999">
        <v>79.940126180648804</v>
      </c>
      <c r="B7999">
        <v>106.64373999999999</v>
      </c>
      <c r="C7999">
        <v>0.62719696999999996</v>
      </c>
      <c r="D7999">
        <v>-0.39003845999999998</v>
      </c>
      <c r="E7999">
        <v>1.3165891999999999</v>
      </c>
      <c r="F7999">
        <f t="shared" si="248"/>
        <v>6.9688552222222214E-2</v>
      </c>
      <c r="G7999">
        <f t="shared" si="249"/>
        <v>1.2918026518518517</v>
      </c>
    </row>
    <row r="8000" spans="1:7" x14ac:dyDescent="0.3">
      <c r="A8000">
        <v>79.949998617172199</v>
      </c>
      <c r="B8000">
        <v>106.655174</v>
      </c>
      <c r="C8000">
        <v>0.62730359999999996</v>
      </c>
      <c r="D8000">
        <v>-0.37783067999999997</v>
      </c>
      <c r="E8000">
        <v>1.3167304</v>
      </c>
      <c r="F8000">
        <f t="shared" si="248"/>
        <v>6.9700399999999996E-2</v>
      </c>
      <c r="G8000">
        <f t="shared" si="249"/>
        <v>1.291943812345679</v>
      </c>
    </row>
    <row r="8001" spans="1:7" x14ac:dyDescent="0.3">
      <c r="A8001">
        <v>79.960122823715196</v>
      </c>
      <c r="B8001">
        <v>106.624695</v>
      </c>
      <c r="C8001">
        <v>0.62743689999999996</v>
      </c>
      <c r="D8001">
        <v>-0.29725935999999997</v>
      </c>
      <c r="E8001">
        <v>1.316354</v>
      </c>
      <c r="F8001">
        <f t="shared" si="248"/>
        <v>6.9715211111111106E-2</v>
      </c>
      <c r="G8001">
        <f t="shared" si="249"/>
        <v>1.2915675283950618</v>
      </c>
    </row>
    <row r="8002" spans="1:7" x14ac:dyDescent="0.3">
      <c r="A8002">
        <v>79.970002889633093</v>
      </c>
      <c r="B8002">
        <v>106.67803000000001</v>
      </c>
      <c r="C8002">
        <v>0.62755689999999997</v>
      </c>
      <c r="D8002">
        <v>-0.26063603000000002</v>
      </c>
      <c r="E8002">
        <v>1.3170127</v>
      </c>
      <c r="F8002">
        <f t="shared" si="248"/>
        <v>6.9728544444444443E-2</v>
      </c>
      <c r="G8002">
        <f t="shared" si="249"/>
        <v>1.2922259851851854</v>
      </c>
    </row>
    <row r="8003" spans="1:7" x14ac:dyDescent="0.3">
      <c r="A8003">
        <v>79.979997396469102</v>
      </c>
      <c r="B8003">
        <v>106.71041</v>
      </c>
      <c r="C8003">
        <v>0.62765020000000005</v>
      </c>
      <c r="D8003">
        <v>-0.24964902999999999</v>
      </c>
      <c r="E8003">
        <v>1.3174123</v>
      </c>
      <c r="F8003">
        <f t="shared" si="248"/>
        <v>6.9738911111111121E-2</v>
      </c>
      <c r="G8003">
        <f t="shared" si="249"/>
        <v>1.2926257382716049</v>
      </c>
    </row>
    <row r="8004" spans="1:7" x14ac:dyDescent="0.3">
      <c r="A8004">
        <v>79.9899995326995</v>
      </c>
      <c r="B8004">
        <v>106.69327</v>
      </c>
      <c r="C8004">
        <v>0.62767684000000001</v>
      </c>
      <c r="D8004">
        <v>-0.29481780000000002</v>
      </c>
      <c r="E8004">
        <v>1.3172006999999999</v>
      </c>
      <c r="F8004">
        <f t="shared" si="248"/>
        <v>6.9741871111111117E-2</v>
      </c>
      <c r="G8004">
        <f t="shared" si="249"/>
        <v>1.2924141333333334</v>
      </c>
    </row>
    <row r="8005" spans="1:7" x14ac:dyDescent="0.3">
      <c r="A8005">
        <v>80.000001668929997</v>
      </c>
      <c r="B8005">
        <v>106.71041</v>
      </c>
      <c r="C8005">
        <v>0.62769019999999998</v>
      </c>
      <c r="D8005">
        <v>-0.36806445999999998</v>
      </c>
      <c r="E8005">
        <v>1.3174123</v>
      </c>
      <c r="F8005">
        <f t="shared" si="248"/>
        <v>6.9743355555555553E-2</v>
      </c>
      <c r="G8005">
        <f t="shared" si="249"/>
        <v>1.2926257382716049</v>
      </c>
    </row>
    <row r="8006" spans="1:7" x14ac:dyDescent="0.3">
      <c r="A8006">
        <v>80.010125875472994</v>
      </c>
      <c r="B8006">
        <v>106.65898</v>
      </c>
      <c r="C8006">
        <v>0.62770355</v>
      </c>
      <c r="D8006">
        <v>-0.42666179999999998</v>
      </c>
      <c r="E8006">
        <v>1.3167774999999999</v>
      </c>
      <c r="F8006">
        <f t="shared" ref="F8006:F8069" si="250">C8006/9</f>
        <v>6.9744838888888883E-2</v>
      </c>
      <c r="G8006">
        <f t="shared" ref="G8006:G8069" si="251">(B8006-$B$5)/81</f>
        <v>1.2919908</v>
      </c>
    </row>
    <row r="8007" spans="1:7" x14ac:dyDescent="0.3">
      <c r="A8007">
        <v>80.019998311996403</v>
      </c>
      <c r="B8007">
        <v>106.655174</v>
      </c>
      <c r="C8007">
        <v>0.62778350000000005</v>
      </c>
      <c r="D8007">
        <v>-0.43154490000000001</v>
      </c>
      <c r="E8007">
        <v>1.3167304</v>
      </c>
      <c r="F8007">
        <f t="shared" si="250"/>
        <v>6.9753722222222231E-2</v>
      </c>
      <c r="G8007">
        <f t="shared" si="251"/>
        <v>1.291943812345679</v>
      </c>
    </row>
    <row r="8008" spans="1:7" x14ac:dyDescent="0.3">
      <c r="A8008">
        <v>80.0301225185394</v>
      </c>
      <c r="B8008">
        <v>106.68564600000001</v>
      </c>
      <c r="C8008">
        <v>0.62815670000000001</v>
      </c>
      <c r="D8008">
        <v>-0.13123360000000001</v>
      </c>
      <c r="E8008">
        <v>1.3171065</v>
      </c>
      <c r="F8008">
        <f t="shared" si="250"/>
        <v>6.9795188888888887E-2</v>
      </c>
      <c r="G8008">
        <f t="shared" si="251"/>
        <v>1.2923200098765433</v>
      </c>
    </row>
    <row r="8009" spans="1:7" x14ac:dyDescent="0.3">
      <c r="A8009">
        <v>80.040002584457397</v>
      </c>
      <c r="B8009">
        <v>106.81137</v>
      </c>
      <c r="C8009">
        <v>0.62826335</v>
      </c>
      <c r="D8009">
        <v>-9.3389490000000006E-2</v>
      </c>
      <c r="E8009">
        <v>1.3186587000000001</v>
      </c>
      <c r="F8009">
        <f t="shared" si="250"/>
        <v>6.9807038888888895E-2</v>
      </c>
      <c r="G8009">
        <f t="shared" si="251"/>
        <v>1.2938721580246915</v>
      </c>
    </row>
    <row r="8010" spans="1:7" x14ac:dyDescent="0.3">
      <c r="A8010">
        <v>80.050126791000295</v>
      </c>
      <c r="B8010">
        <v>106.88376</v>
      </c>
      <c r="C8010">
        <v>0.62818335999999997</v>
      </c>
      <c r="D8010">
        <v>-0.26429835000000002</v>
      </c>
      <c r="E8010">
        <v>1.3195524000000001</v>
      </c>
      <c r="F8010">
        <f t="shared" si="250"/>
        <v>6.9798151111111109E-2</v>
      </c>
      <c r="G8010">
        <f t="shared" si="251"/>
        <v>1.294765861728395</v>
      </c>
    </row>
    <row r="8011" spans="1:7" x14ac:dyDescent="0.3">
      <c r="A8011">
        <v>80.060121297836304</v>
      </c>
      <c r="B8011">
        <v>106.80566</v>
      </c>
      <c r="C8011">
        <v>0.62818335999999997</v>
      </c>
      <c r="D8011">
        <v>-0.35219433999999999</v>
      </c>
      <c r="E8011">
        <v>1.3185880999999999</v>
      </c>
      <c r="F8011">
        <f t="shared" si="250"/>
        <v>6.9798151111111109E-2</v>
      </c>
      <c r="G8011">
        <f t="shared" si="251"/>
        <v>1.293801664197531</v>
      </c>
    </row>
    <row r="8012" spans="1:7" x14ac:dyDescent="0.3">
      <c r="A8012">
        <v>80.070001363754201</v>
      </c>
      <c r="B8012">
        <v>106.79423</v>
      </c>
      <c r="C8012">
        <v>0.62819670000000005</v>
      </c>
      <c r="D8012">
        <v>-0.41079167</v>
      </c>
      <c r="E8012">
        <v>1.3184471</v>
      </c>
      <c r="F8012">
        <f t="shared" si="250"/>
        <v>6.9799633333333333E-2</v>
      </c>
      <c r="G8012">
        <f t="shared" si="251"/>
        <v>1.2936605530864198</v>
      </c>
    </row>
    <row r="8013" spans="1:7" x14ac:dyDescent="0.3">
      <c r="A8013">
        <v>80.080003499984699</v>
      </c>
      <c r="B8013">
        <v>106.73327</v>
      </c>
      <c r="C8013">
        <v>0.62821006999999995</v>
      </c>
      <c r="D8013">
        <v>-0.48403832000000002</v>
      </c>
      <c r="E8013">
        <v>1.3176943999999999</v>
      </c>
      <c r="F8013">
        <f t="shared" si="250"/>
        <v>6.9801118888888888E-2</v>
      </c>
      <c r="G8013">
        <f t="shared" si="251"/>
        <v>1.2929079604938272</v>
      </c>
    </row>
    <row r="8014" spans="1:7" x14ac:dyDescent="0.3">
      <c r="A8014">
        <v>80.090127706527696</v>
      </c>
      <c r="B8014">
        <v>106.7085</v>
      </c>
      <c r="C8014">
        <v>0.62859659999999995</v>
      </c>
      <c r="D8014">
        <v>-0.16907770999999999</v>
      </c>
      <c r="E8014">
        <v>1.3173888</v>
      </c>
      <c r="F8014">
        <f t="shared" si="250"/>
        <v>6.9844066666666663E-2</v>
      </c>
      <c r="G8014">
        <f t="shared" si="251"/>
        <v>1.2926021580246914</v>
      </c>
    </row>
    <row r="8015" spans="1:7" x14ac:dyDescent="0.3">
      <c r="A8015">
        <v>80.100122213363605</v>
      </c>
      <c r="B8015">
        <v>106.87042</v>
      </c>
      <c r="C8015">
        <v>0.62883650000000002</v>
      </c>
      <c r="D8015">
        <v>6.7142770000000003E-3</v>
      </c>
      <c r="E8015">
        <v>1.3193877000000001</v>
      </c>
      <c r="F8015">
        <f t="shared" si="250"/>
        <v>6.9870722222222223E-2</v>
      </c>
      <c r="G8015">
        <f t="shared" si="251"/>
        <v>1.2946011703703704</v>
      </c>
    </row>
    <row r="8016" spans="1:7" x14ac:dyDescent="0.3">
      <c r="A8016">
        <v>80.110002279281602</v>
      </c>
      <c r="B8016">
        <v>106.93519000000001</v>
      </c>
      <c r="C8016">
        <v>0.62879660000000004</v>
      </c>
      <c r="D8016">
        <v>-0.12268815</v>
      </c>
      <c r="E8016">
        <v>1.3201873</v>
      </c>
      <c r="F8016">
        <f t="shared" si="250"/>
        <v>6.9866288888888892E-2</v>
      </c>
      <c r="G8016">
        <f t="shared" si="251"/>
        <v>1.2954008000000001</v>
      </c>
    </row>
    <row r="8017" spans="1:7" x14ac:dyDescent="0.3">
      <c r="A8017">
        <v>80.1201264858245</v>
      </c>
      <c r="B8017">
        <v>106.96186</v>
      </c>
      <c r="C8017">
        <v>0.62878319999999999</v>
      </c>
      <c r="D8017">
        <v>-0.21058415</v>
      </c>
      <c r="E8017">
        <v>1.3205167</v>
      </c>
      <c r="F8017">
        <f t="shared" si="250"/>
        <v>6.9864800000000005E-2</v>
      </c>
      <c r="G8017">
        <f t="shared" si="251"/>
        <v>1.2957300592592593</v>
      </c>
    </row>
    <row r="8018" spans="1:7" x14ac:dyDescent="0.3">
      <c r="A8018">
        <v>80.130128622054997</v>
      </c>
      <c r="B8018">
        <v>106.91995</v>
      </c>
      <c r="C8018">
        <v>0.62880986999999999</v>
      </c>
      <c r="D8018">
        <v>-0.26918145999999998</v>
      </c>
      <c r="E8018">
        <v>1.3199992</v>
      </c>
      <c r="F8018">
        <f t="shared" si="250"/>
        <v>6.9867763333333333E-2</v>
      </c>
      <c r="G8018">
        <f t="shared" si="251"/>
        <v>1.2952126518518519</v>
      </c>
    </row>
    <row r="8019" spans="1:7" x14ac:dyDescent="0.3">
      <c r="A8019">
        <v>80.140001058578406</v>
      </c>
      <c r="B8019">
        <v>106.84947</v>
      </c>
      <c r="C8019">
        <v>0.62880986999999999</v>
      </c>
      <c r="D8019">
        <v>-0.35707745000000002</v>
      </c>
      <c r="E8019">
        <v>1.3191291000000001</v>
      </c>
      <c r="F8019">
        <f t="shared" si="250"/>
        <v>6.9867763333333333E-2</v>
      </c>
      <c r="G8019">
        <f t="shared" si="251"/>
        <v>1.2943425283950618</v>
      </c>
    </row>
    <row r="8020" spans="1:7" x14ac:dyDescent="0.3">
      <c r="A8020">
        <v>80.150003194808903</v>
      </c>
      <c r="B8020">
        <v>106.81518</v>
      </c>
      <c r="C8020">
        <v>0.62883650000000002</v>
      </c>
      <c r="D8020">
        <v>-0.40224623999999998</v>
      </c>
      <c r="E8020">
        <v>1.3187057</v>
      </c>
      <c r="F8020">
        <f t="shared" si="250"/>
        <v>6.9870722222222223E-2</v>
      </c>
      <c r="G8020">
        <f t="shared" si="251"/>
        <v>1.2939191950617284</v>
      </c>
    </row>
    <row r="8021" spans="1:7" x14ac:dyDescent="0.3">
      <c r="A8021">
        <v>80.1601274013519</v>
      </c>
      <c r="B8021">
        <v>106.74851</v>
      </c>
      <c r="C8021">
        <v>0.62890327000000001</v>
      </c>
      <c r="D8021">
        <v>-0.41811632999999998</v>
      </c>
      <c r="E8021">
        <v>1.3178827</v>
      </c>
      <c r="F8021">
        <f t="shared" si="250"/>
        <v>6.9878141111111111E-2</v>
      </c>
      <c r="G8021">
        <f t="shared" si="251"/>
        <v>1.2930961086419752</v>
      </c>
    </row>
    <row r="8022" spans="1:7" x14ac:dyDescent="0.3">
      <c r="A8022">
        <v>80.170121908187795</v>
      </c>
      <c r="B8022">
        <v>106.75232</v>
      </c>
      <c r="C8022">
        <v>0.62900990000000001</v>
      </c>
      <c r="D8022">
        <v>-0.38027223999999998</v>
      </c>
      <c r="E8022">
        <v>1.3179297000000001</v>
      </c>
      <c r="F8022">
        <f t="shared" si="250"/>
        <v>6.9889988888888893E-2</v>
      </c>
      <c r="G8022">
        <f t="shared" si="251"/>
        <v>1.2931431456790123</v>
      </c>
    </row>
    <row r="8023" spans="1:7" x14ac:dyDescent="0.3">
      <c r="A8023">
        <v>80.180124044418307</v>
      </c>
      <c r="B8023">
        <v>106.77518000000001</v>
      </c>
      <c r="C8023">
        <v>0.6291698</v>
      </c>
      <c r="D8023">
        <v>-0.29970091999999998</v>
      </c>
      <c r="E8023">
        <v>1.3182119000000001</v>
      </c>
      <c r="F8023">
        <f t="shared" si="250"/>
        <v>6.9907755555555562E-2</v>
      </c>
      <c r="G8023">
        <f t="shared" si="251"/>
        <v>1.2934253679012346</v>
      </c>
    </row>
    <row r="8024" spans="1:7" x14ac:dyDescent="0.3">
      <c r="A8024">
        <v>80.190126180648804</v>
      </c>
      <c r="B8024">
        <v>106.8228</v>
      </c>
      <c r="C8024">
        <v>0.62938309999999997</v>
      </c>
      <c r="D8024">
        <v>-0.17884393000000001</v>
      </c>
      <c r="E8024">
        <v>1.3187998999999999</v>
      </c>
      <c r="F8024">
        <f t="shared" si="250"/>
        <v>6.9931455555555549E-2</v>
      </c>
      <c r="G8024">
        <f t="shared" si="251"/>
        <v>1.2940132691358026</v>
      </c>
    </row>
    <row r="8025" spans="1:7" x14ac:dyDescent="0.3">
      <c r="A8025">
        <v>80.200128316879201</v>
      </c>
      <c r="B8025">
        <v>106.91233</v>
      </c>
      <c r="C8025">
        <v>0.62952969999999997</v>
      </c>
      <c r="D8025">
        <v>-8.4844045000000007E-2</v>
      </c>
      <c r="E8025">
        <v>1.3199052</v>
      </c>
      <c r="F8025">
        <f t="shared" si="250"/>
        <v>6.9947744444444446E-2</v>
      </c>
      <c r="G8025">
        <f t="shared" si="251"/>
        <v>1.2951185777777778</v>
      </c>
    </row>
    <row r="8026" spans="1:7" x14ac:dyDescent="0.3">
      <c r="A8026">
        <v>80.210000753402696</v>
      </c>
      <c r="B8026">
        <v>106.929474</v>
      </c>
      <c r="C8026">
        <v>0.62955640000000002</v>
      </c>
      <c r="D8026">
        <v>-0.14344138000000001</v>
      </c>
      <c r="E8026">
        <v>1.3201168000000001</v>
      </c>
      <c r="F8026">
        <f t="shared" si="250"/>
        <v>6.9950711111111119E-2</v>
      </c>
      <c r="G8026">
        <f t="shared" si="251"/>
        <v>1.2953302320987654</v>
      </c>
    </row>
    <row r="8027" spans="1:7" x14ac:dyDescent="0.3">
      <c r="A8027">
        <v>80.220002889633093</v>
      </c>
      <c r="B8027">
        <v>106.969475</v>
      </c>
      <c r="C8027">
        <v>0.62955640000000002</v>
      </c>
      <c r="D8027">
        <v>-0.23133736999999999</v>
      </c>
      <c r="E8027">
        <v>1.3206106</v>
      </c>
      <c r="F8027">
        <f t="shared" si="250"/>
        <v>6.9950711111111119E-2</v>
      </c>
      <c r="G8027">
        <f t="shared" si="251"/>
        <v>1.2958240716049383</v>
      </c>
    </row>
    <row r="8028" spans="1:7" x14ac:dyDescent="0.3">
      <c r="A8028">
        <v>80.230127096176105</v>
      </c>
      <c r="B8028">
        <v>106.95233</v>
      </c>
      <c r="C8028">
        <v>0.62958305999999997</v>
      </c>
      <c r="D8028">
        <v>-0.27528535999999998</v>
      </c>
      <c r="E8028">
        <v>1.3203989</v>
      </c>
      <c r="F8028">
        <f t="shared" si="250"/>
        <v>6.9953673333333327E-2</v>
      </c>
      <c r="G8028">
        <f t="shared" si="251"/>
        <v>1.2956124049382718</v>
      </c>
    </row>
    <row r="8029" spans="1:7" x14ac:dyDescent="0.3">
      <c r="A8029">
        <v>80.2399995326995</v>
      </c>
      <c r="B8029">
        <v>106.91233</v>
      </c>
      <c r="C8029">
        <v>0.62966305</v>
      </c>
      <c r="D8029">
        <v>-0.27894767999999998</v>
      </c>
      <c r="E8029">
        <v>1.3199052</v>
      </c>
      <c r="F8029">
        <f t="shared" si="250"/>
        <v>6.9962561111111113E-2</v>
      </c>
      <c r="G8029">
        <f t="shared" si="251"/>
        <v>1.2951185777777778</v>
      </c>
    </row>
    <row r="8030" spans="1:7" x14ac:dyDescent="0.3">
      <c r="A8030">
        <v>80.250123739242497</v>
      </c>
      <c r="B8030">
        <v>106.91995</v>
      </c>
      <c r="C8030">
        <v>0.62975632999999998</v>
      </c>
      <c r="D8030">
        <v>-0.25453213000000002</v>
      </c>
      <c r="E8030">
        <v>1.3199992</v>
      </c>
      <c r="F8030">
        <f t="shared" si="250"/>
        <v>6.9972925555555551E-2</v>
      </c>
      <c r="G8030">
        <f t="shared" si="251"/>
        <v>1.2952126518518519</v>
      </c>
    </row>
    <row r="8031" spans="1:7" x14ac:dyDescent="0.3">
      <c r="A8031">
        <v>80.260003805160494</v>
      </c>
      <c r="B8031">
        <v>106.90089999999999</v>
      </c>
      <c r="C8031">
        <v>0.62983630000000002</v>
      </c>
      <c r="D8031">
        <v>-0.25697367999999998</v>
      </c>
      <c r="E8031">
        <v>1.3197639999999999</v>
      </c>
      <c r="F8031">
        <f t="shared" si="250"/>
        <v>6.9981811111111111E-2</v>
      </c>
      <c r="G8031">
        <f t="shared" si="251"/>
        <v>1.2949774666666667</v>
      </c>
    </row>
    <row r="8032" spans="1:7" x14ac:dyDescent="0.3">
      <c r="A8032">
        <v>80.269998311996403</v>
      </c>
      <c r="B8032">
        <v>106.92567</v>
      </c>
      <c r="C8032">
        <v>0.62987629999999994</v>
      </c>
      <c r="D8032">
        <v>-0.30214247</v>
      </c>
      <c r="E8032">
        <v>1.3200696999999999</v>
      </c>
      <c r="F8032">
        <f t="shared" si="250"/>
        <v>6.9986255555555543E-2</v>
      </c>
      <c r="G8032">
        <f t="shared" si="251"/>
        <v>1.2952832691358025</v>
      </c>
    </row>
    <row r="8033" spans="1:7" x14ac:dyDescent="0.3">
      <c r="A8033">
        <v>80.2800004482269</v>
      </c>
      <c r="B8033">
        <v>106.91424000000001</v>
      </c>
      <c r="C8033">
        <v>0.62988960000000005</v>
      </c>
      <c r="D8033">
        <v>-0.3607398</v>
      </c>
      <c r="E8033">
        <v>1.3199288</v>
      </c>
      <c r="F8033">
        <f t="shared" si="250"/>
        <v>6.9987733333333343E-2</v>
      </c>
      <c r="G8033">
        <f t="shared" si="251"/>
        <v>1.2951421580246916</v>
      </c>
    </row>
    <row r="8034" spans="1:7" x14ac:dyDescent="0.3">
      <c r="A8034">
        <v>80.290002584457397</v>
      </c>
      <c r="B8034">
        <v>106.868515</v>
      </c>
      <c r="C8034">
        <v>0.62990296000000001</v>
      </c>
      <c r="D8034">
        <v>-0.43398646000000002</v>
      </c>
      <c r="E8034">
        <v>1.3193642000000001</v>
      </c>
      <c r="F8034">
        <f t="shared" si="250"/>
        <v>6.9989217777777779E-2</v>
      </c>
      <c r="G8034">
        <f t="shared" si="251"/>
        <v>1.2945776518518519</v>
      </c>
    </row>
    <row r="8035" spans="1:7" x14ac:dyDescent="0.3">
      <c r="A8035">
        <v>80.300126791000295</v>
      </c>
      <c r="B8035">
        <v>106.85137</v>
      </c>
      <c r="C8035">
        <v>0.63002294000000003</v>
      </c>
      <c r="D8035">
        <v>-0.40957090000000002</v>
      </c>
      <c r="E8035">
        <v>1.3191526</v>
      </c>
      <c r="F8035">
        <f t="shared" si="250"/>
        <v>7.0002548888888891E-2</v>
      </c>
      <c r="G8035">
        <f t="shared" si="251"/>
        <v>1.2943659851851852</v>
      </c>
    </row>
    <row r="8036" spans="1:7" x14ac:dyDescent="0.3">
      <c r="A8036">
        <v>80.309999227523804</v>
      </c>
      <c r="B8036">
        <v>106.87423</v>
      </c>
      <c r="C8036">
        <v>0.63039619999999996</v>
      </c>
      <c r="D8036">
        <v>-8.2402489999999995E-2</v>
      </c>
      <c r="E8036">
        <v>1.3194348</v>
      </c>
      <c r="F8036">
        <f t="shared" si="250"/>
        <v>7.0044022222222224E-2</v>
      </c>
      <c r="G8036">
        <f t="shared" si="251"/>
        <v>1.2946482074074075</v>
      </c>
    </row>
    <row r="8037" spans="1:7" x14ac:dyDescent="0.3">
      <c r="A8037">
        <v>80.320123434066701</v>
      </c>
      <c r="B8037">
        <v>107.05329</v>
      </c>
      <c r="C8037">
        <v>0.63047620000000004</v>
      </c>
      <c r="D8037">
        <v>-8.7285600000000005E-2</v>
      </c>
      <c r="E8037">
        <v>1.3216454</v>
      </c>
      <c r="F8037">
        <f t="shared" si="250"/>
        <v>7.0052911111111116E-2</v>
      </c>
      <c r="G8037">
        <f t="shared" si="251"/>
        <v>1.2968588246913582</v>
      </c>
    </row>
    <row r="8038" spans="1:7" x14ac:dyDescent="0.3">
      <c r="A8038">
        <v>80.330003499984699</v>
      </c>
      <c r="B8038">
        <v>107.04567</v>
      </c>
      <c r="C8038">
        <v>0.63042290000000001</v>
      </c>
      <c r="D8038">
        <v>-0.21790881000000001</v>
      </c>
      <c r="E8038">
        <v>1.3215512</v>
      </c>
      <c r="F8038">
        <f t="shared" si="250"/>
        <v>7.0046988888888884E-2</v>
      </c>
      <c r="G8038">
        <f t="shared" si="251"/>
        <v>1.2967647506172839</v>
      </c>
    </row>
    <row r="8039" spans="1:7" x14ac:dyDescent="0.3">
      <c r="A8039">
        <v>80.339998006820593</v>
      </c>
      <c r="B8039">
        <v>107.00377</v>
      </c>
      <c r="C8039">
        <v>0.6304362</v>
      </c>
      <c r="D8039">
        <v>-0.29237625</v>
      </c>
      <c r="E8039">
        <v>1.321034</v>
      </c>
      <c r="F8039">
        <f t="shared" si="250"/>
        <v>7.004846666666667E-2</v>
      </c>
      <c r="G8039">
        <f t="shared" si="251"/>
        <v>1.2962474666666668</v>
      </c>
    </row>
    <row r="8040" spans="1:7" x14ac:dyDescent="0.3">
      <c r="A8040">
        <v>80.350000143051105</v>
      </c>
      <c r="B8040">
        <v>106.98472</v>
      </c>
      <c r="C8040">
        <v>0.6304362</v>
      </c>
      <c r="D8040">
        <v>-0.38027223999999998</v>
      </c>
      <c r="E8040">
        <v>1.3207987999999999</v>
      </c>
      <c r="F8040">
        <f t="shared" si="250"/>
        <v>7.004846666666667E-2</v>
      </c>
      <c r="G8040">
        <f t="shared" si="251"/>
        <v>1.2960122814814814</v>
      </c>
    </row>
    <row r="8041" spans="1:7" x14ac:dyDescent="0.3">
      <c r="A8041">
        <v>80.360002279281602</v>
      </c>
      <c r="B8041">
        <v>106.91804500000001</v>
      </c>
      <c r="C8041">
        <v>0.63044953000000004</v>
      </c>
      <c r="D8041">
        <v>-0.44009032999999997</v>
      </c>
      <c r="E8041">
        <v>1.3199756</v>
      </c>
      <c r="F8041">
        <f t="shared" si="250"/>
        <v>7.0049947777777788E-2</v>
      </c>
      <c r="G8041">
        <f t="shared" si="251"/>
        <v>1.2951891333333334</v>
      </c>
    </row>
    <row r="8042" spans="1:7" x14ac:dyDescent="0.3">
      <c r="A8042">
        <v>80.369996786117497</v>
      </c>
      <c r="B8042">
        <v>106.89328</v>
      </c>
      <c r="C8042">
        <v>0.63055616999999997</v>
      </c>
      <c r="D8042">
        <v>-0.41689556999999999</v>
      </c>
      <c r="E8042">
        <v>1.3196699999999999</v>
      </c>
      <c r="F8042">
        <f t="shared" si="250"/>
        <v>7.0061796666666662E-2</v>
      </c>
      <c r="G8042">
        <f t="shared" si="251"/>
        <v>1.2948833925925927</v>
      </c>
    </row>
    <row r="8043" spans="1:7" x14ac:dyDescent="0.3">
      <c r="A8043">
        <v>80.380128622054997</v>
      </c>
      <c r="B8043">
        <v>106.967575</v>
      </c>
      <c r="C8043">
        <v>0.63106269999999998</v>
      </c>
      <c r="D8043">
        <v>-3.051944E-3</v>
      </c>
      <c r="E8043">
        <v>1.3205872000000001</v>
      </c>
      <c r="F8043">
        <f t="shared" si="250"/>
        <v>7.0118077777777774E-2</v>
      </c>
      <c r="G8043">
        <f t="shared" si="251"/>
        <v>1.2958006148148149</v>
      </c>
    </row>
    <row r="8044" spans="1:7" x14ac:dyDescent="0.3">
      <c r="A8044">
        <v>80.390001058578406</v>
      </c>
      <c r="B8044">
        <v>107.108536</v>
      </c>
      <c r="C8044">
        <v>0.63119596</v>
      </c>
      <c r="D8044">
        <v>9.0947929999999996E-2</v>
      </c>
      <c r="E8044">
        <v>1.3223274</v>
      </c>
      <c r="F8044">
        <f t="shared" si="250"/>
        <v>7.0132884444444446E-2</v>
      </c>
      <c r="G8044">
        <f t="shared" si="251"/>
        <v>1.2975408740740741</v>
      </c>
    </row>
    <row r="8045" spans="1:7" x14ac:dyDescent="0.3">
      <c r="A8045">
        <v>80.400003194808903</v>
      </c>
      <c r="B8045">
        <v>107.19806</v>
      </c>
      <c r="C8045">
        <v>0.63111603000000005</v>
      </c>
      <c r="D8045">
        <v>-8.1181710000000004E-2</v>
      </c>
      <c r="E8045">
        <v>1.3234328</v>
      </c>
      <c r="F8045">
        <f t="shared" si="250"/>
        <v>7.0124003333333337E-2</v>
      </c>
      <c r="G8045">
        <f t="shared" si="251"/>
        <v>1.2986461086419754</v>
      </c>
    </row>
    <row r="8046" spans="1:7" x14ac:dyDescent="0.3">
      <c r="A8046">
        <v>80.409997701644897</v>
      </c>
      <c r="B8046">
        <v>107.14852999999999</v>
      </c>
      <c r="C8046">
        <v>0.6311293</v>
      </c>
      <c r="D8046">
        <v>-0.13855827000000001</v>
      </c>
      <c r="E8046">
        <v>1.3228213</v>
      </c>
      <c r="F8046">
        <f t="shared" si="250"/>
        <v>7.0125477777777778E-2</v>
      </c>
      <c r="G8046">
        <f t="shared" si="251"/>
        <v>1.2980346271604939</v>
      </c>
    </row>
    <row r="8047" spans="1:7" x14ac:dyDescent="0.3">
      <c r="A8047">
        <v>80.420121908187795</v>
      </c>
      <c r="B8047">
        <v>107.15044399999999</v>
      </c>
      <c r="C8047">
        <v>0.63115600000000005</v>
      </c>
      <c r="D8047">
        <v>-0.19715559999999999</v>
      </c>
      <c r="E8047">
        <v>1.3228449</v>
      </c>
      <c r="F8047">
        <f t="shared" si="250"/>
        <v>7.0128444444444452E-2</v>
      </c>
      <c r="G8047">
        <f t="shared" si="251"/>
        <v>1.2980582567901233</v>
      </c>
    </row>
    <row r="8048" spans="1:7" x14ac:dyDescent="0.3">
      <c r="A8048">
        <v>80.430001974105807</v>
      </c>
      <c r="B8048">
        <v>107.09139</v>
      </c>
      <c r="C8048">
        <v>0.63118269999999999</v>
      </c>
      <c r="D8048">
        <v>-0.25697367999999998</v>
      </c>
      <c r="E8048">
        <v>1.3221158</v>
      </c>
      <c r="F8048">
        <f t="shared" si="250"/>
        <v>7.0131411111111111E-2</v>
      </c>
      <c r="G8048">
        <f t="shared" si="251"/>
        <v>1.2973291950617285</v>
      </c>
    </row>
    <row r="8049" spans="1:7" x14ac:dyDescent="0.3">
      <c r="A8049">
        <v>80.439996480941701</v>
      </c>
      <c r="B8049">
        <v>107.03043</v>
      </c>
      <c r="C8049">
        <v>0.63122266999999999</v>
      </c>
      <c r="D8049">
        <v>-0.28871390000000002</v>
      </c>
      <c r="E8049">
        <v>1.3213630999999999</v>
      </c>
      <c r="F8049">
        <f t="shared" si="250"/>
        <v>7.0135852222222225E-2</v>
      </c>
      <c r="G8049">
        <f t="shared" si="251"/>
        <v>1.2965766024691359</v>
      </c>
    </row>
    <row r="8050" spans="1:7" x14ac:dyDescent="0.3">
      <c r="A8050">
        <v>80.449998617172199</v>
      </c>
      <c r="B8050">
        <v>107.04186</v>
      </c>
      <c r="C8050">
        <v>0.63130260000000005</v>
      </c>
      <c r="D8050">
        <v>-0.28993469999999999</v>
      </c>
      <c r="E8050">
        <v>1.3215041999999999</v>
      </c>
      <c r="F8050">
        <f t="shared" si="250"/>
        <v>7.0144733333333334E-2</v>
      </c>
      <c r="G8050">
        <f t="shared" si="251"/>
        <v>1.296717713580247</v>
      </c>
    </row>
    <row r="8051" spans="1:7" x14ac:dyDescent="0.3">
      <c r="A8051">
        <v>80.460122823715196</v>
      </c>
      <c r="B8051">
        <v>106.99233</v>
      </c>
      <c r="C8051">
        <v>0.63140929999999995</v>
      </c>
      <c r="D8051">
        <v>-0.26551913999999999</v>
      </c>
      <c r="E8051">
        <v>1.3208928</v>
      </c>
      <c r="F8051">
        <f t="shared" si="250"/>
        <v>7.0156588888888885E-2</v>
      </c>
      <c r="G8051">
        <f t="shared" si="251"/>
        <v>1.2961062320987655</v>
      </c>
    </row>
    <row r="8052" spans="1:7" x14ac:dyDescent="0.3">
      <c r="A8052">
        <v>80.470002889633093</v>
      </c>
      <c r="B8052">
        <v>107.01900500000001</v>
      </c>
      <c r="C8052">
        <v>0.63150260000000003</v>
      </c>
      <c r="D8052">
        <v>-0.24110359000000001</v>
      </c>
      <c r="E8052">
        <v>1.3212221</v>
      </c>
      <c r="F8052">
        <f t="shared" si="250"/>
        <v>7.0166955555555563E-2</v>
      </c>
      <c r="G8052">
        <f t="shared" si="251"/>
        <v>1.29643555308642</v>
      </c>
    </row>
    <row r="8053" spans="1:7" x14ac:dyDescent="0.3">
      <c r="A8053">
        <v>80.480127096176105</v>
      </c>
      <c r="B8053">
        <v>107.04567</v>
      </c>
      <c r="C8053">
        <v>0.63156926999999996</v>
      </c>
      <c r="D8053">
        <v>-0.25697367999999998</v>
      </c>
      <c r="E8053">
        <v>1.3215512</v>
      </c>
      <c r="F8053">
        <f t="shared" si="250"/>
        <v>7.0174363333333323E-2</v>
      </c>
      <c r="G8053">
        <f t="shared" si="251"/>
        <v>1.2967647506172839</v>
      </c>
    </row>
    <row r="8054" spans="1:7" x14ac:dyDescent="0.3">
      <c r="A8054">
        <v>80.490121603012</v>
      </c>
      <c r="B8054">
        <v>107.02853</v>
      </c>
      <c r="C8054">
        <v>0.63159589999999999</v>
      </c>
      <c r="D8054">
        <v>-0.30336322999999998</v>
      </c>
      <c r="E8054">
        <v>1.3213395999999999</v>
      </c>
      <c r="F8054">
        <f t="shared" si="250"/>
        <v>7.0177322222222227E-2</v>
      </c>
      <c r="G8054">
        <f t="shared" si="251"/>
        <v>1.2965531456790125</v>
      </c>
    </row>
    <row r="8055" spans="1:7" x14ac:dyDescent="0.3">
      <c r="A8055">
        <v>80.500123739242497</v>
      </c>
      <c r="B8055">
        <v>107.04376999999999</v>
      </c>
      <c r="C8055">
        <v>0.63160925999999995</v>
      </c>
      <c r="D8055">
        <v>-0.37783067999999997</v>
      </c>
      <c r="E8055">
        <v>1.3215277999999999</v>
      </c>
      <c r="F8055">
        <f t="shared" si="250"/>
        <v>7.0178806666666663E-2</v>
      </c>
      <c r="G8055">
        <f t="shared" si="251"/>
        <v>1.2967412938271605</v>
      </c>
    </row>
    <row r="8056" spans="1:7" x14ac:dyDescent="0.3">
      <c r="A8056">
        <v>80.510003805160494</v>
      </c>
      <c r="B8056">
        <v>106.98281</v>
      </c>
      <c r="C8056">
        <v>0.63164925999999999</v>
      </c>
      <c r="D8056">
        <v>-0.42177868000000002</v>
      </c>
      <c r="E8056">
        <v>1.3207753</v>
      </c>
      <c r="F8056">
        <f t="shared" si="250"/>
        <v>7.0183251111111108E-2</v>
      </c>
      <c r="G8056">
        <f t="shared" si="251"/>
        <v>1.2959887012345679</v>
      </c>
    </row>
    <row r="8057" spans="1:7" x14ac:dyDescent="0.3">
      <c r="A8057">
        <v>80.519998311996403</v>
      </c>
      <c r="B8057">
        <v>106.98090000000001</v>
      </c>
      <c r="C8057">
        <v>0.63170254000000003</v>
      </c>
      <c r="D8057">
        <v>-0.44131112</v>
      </c>
      <c r="E8057">
        <v>1.3207517</v>
      </c>
      <c r="F8057">
        <f t="shared" si="250"/>
        <v>7.0189171111111115E-2</v>
      </c>
      <c r="G8057">
        <f t="shared" si="251"/>
        <v>1.2959651209876544</v>
      </c>
    </row>
    <row r="8058" spans="1:7" x14ac:dyDescent="0.3">
      <c r="A8058">
        <v>80.5300004482269</v>
      </c>
      <c r="B8058">
        <v>106.94662</v>
      </c>
      <c r="C8058">
        <v>0.63176924000000001</v>
      </c>
      <c r="D8058">
        <v>-0.45718122</v>
      </c>
      <c r="E8058">
        <v>1.3203284</v>
      </c>
      <c r="F8058">
        <f t="shared" si="250"/>
        <v>7.019658222222222E-2</v>
      </c>
      <c r="G8058">
        <f t="shared" si="251"/>
        <v>1.2955419111111111</v>
      </c>
    </row>
    <row r="8059" spans="1:7" x14ac:dyDescent="0.3">
      <c r="A8059">
        <v>80.540002584457397</v>
      </c>
      <c r="B8059">
        <v>106.9409</v>
      </c>
      <c r="C8059">
        <v>0.63195579999999996</v>
      </c>
      <c r="D8059">
        <v>-0.36440212</v>
      </c>
      <c r="E8059">
        <v>1.3202579000000001</v>
      </c>
      <c r="F8059">
        <f t="shared" si="250"/>
        <v>7.0217311111111111E-2</v>
      </c>
      <c r="G8059">
        <f t="shared" si="251"/>
        <v>1.2954712938271606</v>
      </c>
    </row>
    <row r="8060" spans="1:7" x14ac:dyDescent="0.3">
      <c r="A8060">
        <v>80.549997091293307</v>
      </c>
      <c r="B8060">
        <v>107.07996</v>
      </c>
      <c r="C8060">
        <v>0.63230240000000004</v>
      </c>
      <c r="D8060">
        <v>-6.4090826000000004E-2</v>
      </c>
      <c r="E8060">
        <v>1.3219746000000001</v>
      </c>
      <c r="F8060">
        <f t="shared" si="250"/>
        <v>7.0255822222222222E-2</v>
      </c>
      <c r="G8060">
        <f t="shared" si="251"/>
        <v>1.2971880839506174</v>
      </c>
    </row>
    <row r="8061" spans="1:7" x14ac:dyDescent="0.3">
      <c r="A8061">
        <v>80.559999227523804</v>
      </c>
      <c r="B8061">
        <v>107.17519</v>
      </c>
      <c r="C8061">
        <v>0.63232904999999995</v>
      </c>
      <c r="D8061">
        <v>-0.12268815</v>
      </c>
      <c r="E8061">
        <v>1.3231504000000001</v>
      </c>
      <c r="F8061">
        <f t="shared" si="250"/>
        <v>7.0258783333333324E-2</v>
      </c>
      <c r="G8061">
        <f t="shared" si="251"/>
        <v>1.298363762962963</v>
      </c>
    </row>
    <row r="8062" spans="1:7" x14ac:dyDescent="0.3">
      <c r="A8062">
        <v>80.570001363754201</v>
      </c>
      <c r="B8062">
        <v>107.20377000000001</v>
      </c>
      <c r="C8062">
        <v>0.63227575999999996</v>
      </c>
      <c r="D8062">
        <v>-0.25086979999999998</v>
      </c>
      <c r="E8062">
        <v>1.3235033</v>
      </c>
      <c r="F8062">
        <f t="shared" si="250"/>
        <v>7.0252862222222212E-2</v>
      </c>
      <c r="G8062">
        <f t="shared" si="251"/>
        <v>1.2987166024691359</v>
      </c>
    </row>
    <row r="8063" spans="1:7" x14ac:dyDescent="0.3">
      <c r="A8063">
        <v>80.580125570297199</v>
      </c>
      <c r="B8063">
        <v>107.18092</v>
      </c>
      <c r="C8063">
        <v>0.63230240000000004</v>
      </c>
      <c r="D8063">
        <v>-0.31190869999999998</v>
      </c>
      <c r="E8063">
        <v>1.323221</v>
      </c>
      <c r="F8063">
        <f t="shared" si="250"/>
        <v>7.0255822222222222E-2</v>
      </c>
      <c r="G8063">
        <f t="shared" si="251"/>
        <v>1.2984345037037037</v>
      </c>
    </row>
    <row r="8064" spans="1:7" x14ac:dyDescent="0.3">
      <c r="A8064">
        <v>80.590127706527696</v>
      </c>
      <c r="B8064">
        <v>107.12376399999999</v>
      </c>
      <c r="C8064">
        <v>0.63230240000000004</v>
      </c>
      <c r="D8064">
        <v>-0.39980468000000002</v>
      </c>
      <c r="E8064">
        <v>1.3225155</v>
      </c>
      <c r="F8064">
        <f t="shared" si="250"/>
        <v>7.0255822222222222E-2</v>
      </c>
      <c r="G8064">
        <f t="shared" si="251"/>
        <v>1.297728874074074</v>
      </c>
    </row>
    <row r="8065" spans="1:7" x14ac:dyDescent="0.3">
      <c r="A8065">
        <v>80.600000143051105</v>
      </c>
      <c r="B8065">
        <v>107.09520000000001</v>
      </c>
      <c r="C8065">
        <v>0.63230240000000004</v>
      </c>
      <c r="D8065">
        <v>-0.47305133999999999</v>
      </c>
      <c r="E8065">
        <v>1.3221627</v>
      </c>
      <c r="F8065">
        <f t="shared" si="250"/>
        <v>7.0255822222222222E-2</v>
      </c>
      <c r="G8065">
        <f t="shared" si="251"/>
        <v>1.2973762320987656</v>
      </c>
    </row>
    <row r="8066" spans="1:7" x14ac:dyDescent="0.3">
      <c r="A8066">
        <v>80.610124349594102</v>
      </c>
      <c r="B8066">
        <v>107.0552</v>
      </c>
      <c r="C8066">
        <v>0.63263564999999999</v>
      </c>
      <c r="D8066">
        <v>-0.24232437000000001</v>
      </c>
      <c r="E8066">
        <v>1.321669</v>
      </c>
      <c r="F8066">
        <f t="shared" si="250"/>
        <v>7.0292850000000004E-2</v>
      </c>
      <c r="G8066">
        <f t="shared" si="251"/>
        <v>1.2968824049382717</v>
      </c>
    </row>
    <row r="8067" spans="1:7" x14ac:dyDescent="0.3">
      <c r="A8067">
        <v>80.619996786117497</v>
      </c>
      <c r="B8067">
        <v>107.213295</v>
      </c>
      <c r="C8067">
        <v>0.63300889999999999</v>
      </c>
      <c r="D8067">
        <v>8.606482E-2</v>
      </c>
      <c r="E8067">
        <v>1.3236208</v>
      </c>
      <c r="F8067">
        <f t="shared" si="250"/>
        <v>7.0334322222222218E-2</v>
      </c>
      <c r="G8067">
        <f t="shared" si="251"/>
        <v>1.2988341950617284</v>
      </c>
    </row>
    <row r="8068" spans="1:7" x14ac:dyDescent="0.3">
      <c r="A8068">
        <v>80.629998922347994</v>
      </c>
      <c r="B8068">
        <v>107.36378499999999</v>
      </c>
      <c r="C8068">
        <v>0.63306224</v>
      </c>
      <c r="D8068">
        <v>6.6532380000000002E-2</v>
      </c>
      <c r="E8068">
        <v>1.3254786999999999</v>
      </c>
      <c r="F8068">
        <f t="shared" si="250"/>
        <v>7.0340248888888887E-2</v>
      </c>
      <c r="G8068">
        <f t="shared" si="251"/>
        <v>1.3006920962962962</v>
      </c>
    </row>
    <row r="8069" spans="1:7" x14ac:dyDescent="0.3">
      <c r="A8069">
        <v>80.640001058578406</v>
      </c>
      <c r="B8069">
        <v>107.37902</v>
      </c>
      <c r="C8069">
        <v>0.63302225000000001</v>
      </c>
      <c r="D8069">
        <v>-6.4090826000000004E-2</v>
      </c>
      <c r="E8069">
        <v>1.3256667</v>
      </c>
      <c r="F8069">
        <f t="shared" si="250"/>
        <v>7.0335805555555561E-2</v>
      </c>
      <c r="G8069">
        <f t="shared" si="251"/>
        <v>1.3008801827160494</v>
      </c>
    </row>
    <row r="8070" spans="1:7" x14ac:dyDescent="0.3">
      <c r="A8070">
        <v>80.650003194808903</v>
      </c>
      <c r="B8070">
        <v>107.37521</v>
      </c>
      <c r="C8070">
        <v>0.63306224</v>
      </c>
      <c r="D8070">
        <v>-0.1092596</v>
      </c>
      <c r="E8070">
        <v>1.3256197999999999</v>
      </c>
      <c r="F8070">
        <f t="shared" ref="F8070:F8133" si="252">C8070/9</f>
        <v>7.0340248888888887E-2</v>
      </c>
      <c r="G8070">
        <f t="shared" ref="G8070:G8133" si="253">(B8070-$B$5)/81</f>
        <v>1.3008331456790123</v>
      </c>
    </row>
    <row r="8071" spans="1:7" x14ac:dyDescent="0.3">
      <c r="A8071">
        <v>80.6601274013519</v>
      </c>
      <c r="B8071">
        <v>107.31045</v>
      </c>
      <c r="C8071">
        <v>0.63308889999999995</v>
      </c>
      <c r="D8071">
        <v>-0.16907770999999999</v>
      </c>
      <c r="E8071">
        <v>1.3248203000000001</v>
      </c>
      <c r="F8071">
        <f t="shared" si="252"/>
        <v>7.0343211111111109E-2</v>
      </c>
      <c r="G8071">
        <f t="shared" si="253"/>
        <v>1.3000336395061729</v>
      </c>
    </row>
    <row r="8072" spans="1:7" x14ac:dyDescent="0.3">
      <c r="A8072">
        <v>80.670121908187795</v>
      </c>
      <c r="B8072">
        <v>107.27043999999999</v>
      </c>
      <c r="C8072">
        <v>0.63312889999999999</v>
      </c>
      <c r="D8072">
        <v>-0.19837637</v>
      </c>
      <c r="E8072">
        <v>1.3243263000000001</v>
      </c>
      <c r="F8072">
        <f t="shared" si="252"/>
        <v>7.0347655555555555E-2</v>
      </c>
      <c r="G8072">
        <f t="shared" si="253"/>
        <v>1.2995396888888888</v>
      </c>
    </row>
    <row r="8073" spans="1:7" x14ac:dyDescent="0.3">
      <c r="A8073">
        <v>80.680001974105807</v>
      </c>
      <c r="B8073">
        <v>107.2552</v>
      </c>
      <c r="C8073">
        <v>0.63320889999999996</v>
      </c>
      <c r="D8073">
        <v>-0.18616859999999999</v>
      </c>
      <c r="E8073">
        <v>1.3241381999999999</v>
      </c>
      <c r="F8073">
        <f t="shared" si="252"/>
        <v>7.0356544444444447E-2</v>
      </c>
      <c r="G8073">
        <f t="shared" si="253"/>
        <v>1.2993515407407408</v>
      </c>
    </row>
    <row r="8074" spans="1:7" x14ac:dyDescent="0.3">
      <c r="A8074">
        <v>80.689996480941701</v>
      </c>
      <c r="B8074">
        <v>107.24187000000001</v>
      </c>
      <c r="C8074">
        <v>0.63331550000000003</v>
      </c>
      <c r="D8074">
        <v>-0.16053227</v>
      </c>
      <c r="E8074">
        <v>1.3239734999999999</v>
      </c>
      <c r="F8074">
        <f t="shared" si="252"/>
        <v>7.0368388888888897E-2</v>
      </c>
      <c r="G8074">
        <f t="shared" si="253"/>
        <v>1.2991869728395062</v>
      </c>
    </row>
    <row r="8075" spans="1:7" x14ac:dyDescent="0.3">
      <c r="A8075">
        <v>80.699998617172199</v>
      </c>
      <c r="B8075">
        <v>107.27043999999999</v>
      </c>
      <c r="C8075">
        <v>0.63342213999999997</v>
      </c>
      <c r="D8075">
        <v>-0.13611671</v>
      </c>
      <c r="E8075">
        <v>1.3243263000000001</v>
      </c>
      <c r="F8075">
        <f t="shared" si="252"/>
        <v>7.0380237777777771E-2</v>
      </c>
      <c r="G8075">
        <f t="shared" si="253"/>
        <v>1.2995396888888888</v>
      </c>
    </row>
    <row r="8076" spans="1:7" x14ac:dyDescent="0.3">
      <c r="A8076">
        <v>80.710122823715196</v>
      </c>
      <c r="B8076">
        <v>107.26854</v>
      </c>
      <c r="C8076">
        <v>0.63348879999999996</v>
      </c>
      <c r="D8076">
        <v>-0.15564916000000001</v>
      </c>
      <c r="E8076">
        <v>1.3243027999999999</v>
      </c>
      <c r="F8076">
        <f t="shared" si="252"/>
        <v>7.0387644444444439E-2</v>
      </c>
      <c r="G8076">
        <f t="shared" si="253"/>
        <v>1.2995162320987654</v>
      </c>
    </row>
    <row r="8077" spans="1:7" x14ac:dyDescent="0.3">
      <c r="A8077">
        <v>80.720002889633093</v>
      </c>
      <c r="B8077">
        <v>107.295204</v>
      </c>
      <c r="C8077">
        <v>0.63351539999999995</v>
      </c>
      <c r="D8077">
        <v>-0.20081793000000001</v>
      </c>
      <c r="E8077">
        <v>1.3246319</v>
      </c>
      <c r="F8077">
        <f t="shared" si="252"/>
        <v>7.0390599999999998E-2</v>
      </c>
      <c r="G8077">
        <f t="shared" si="253"/>
        <v>1.2998454172839506</v>
      </c>
    </row>
    <row r="8078" spans="1:7" x14ac:dyDescent="0.3">
      <c r="A8078">
        <v>80.729997396469102</v>
      </c>
      <c r="B8078">
        <v>107.27806</v>
      </c>
      <c r="C8078">
        <v>0.63355539999999999</v>
      </c>
      <c r="D8078">
        <v>-0.23133736999999999</v>
      </c>
      <c r="E8078">
        <v>1.3244203000000001</v>
      </c>
      <c r="F8078">
        <f t="shared" si="252"/>
        <v>7.0395044444444443E-2</v>
      </c>
      <c r="G8078">
        <f t="shared" si="253"/>
        <v>1.2996337629629631</v>
      </c>
    </row>
    <row r="8079" spans="1:7" x14ac:dyDescent="0.3">
      <c r="A8079">
        <v>80.7399995326995</v>
      </c>
      <c r="B8079">
        <v>107.24567999999999</v>
      </c>
      <c r="C8079">
        <v>0.63363539999999996</v>
      </c>
      <c r="D8079">
        <v>-0.23622048000000001</v>
      </c>
      <c r="E8079">
        <v>1.3240205</v>
      </c>
      <c r="F8079">
        <f t="shared" si="252"/>
        <v>7.0403933333333335E-2</v>
      </c>
      <c r="G8079">
        <f t="shared" si="253"/>
        <v>1.2992340098765431</v>
      </c>
    </row>
    <row r="8080" spans="1:7" x14ac:dyDescent="0.3">
      <c r="A8080">
        <v>80.750123739242497</v>
      </c>
      <c r="B8080">
        <v>107.27615</v>
      </c>
      <c r="C8080">
        <v>0.63371540000000004</v>
      </c>
      <c r="D8080">
        <v>-0.25575291999999999</v>
      </c>
      <c r="E8080">
        <v>1.3243967000000001</v>
      </c>
      <c r="F8080">
        <f t="shared" si="252"/>
        <v>7.0412822222222227E-2</v>
      </c>
      <c r="G8080">
        <f t="shared" si="253"/>
        <v>1.2996101827160496</v>
      </c>
    </row>
    <row r="8081" spans="1:7" x14ac:dyDescent="0.3">
      <c r="A8081">
        <v>80.760125875472994</v>
      </c>
      <c r="B8081">
        <v>107.24567999999999</v>
      </c>
      <c r="C8081">
        <v>0.63376869999999996</v>
      </c>
      <c r="D8081">
        <v>-0.25819448</v>
      </c>
      <c r="E8081">
        <v>1.3240205</v>
      </c>
      <c r="F8081">
        <f t="shared" si="252"/>
        <v>7.0418744444444445E-2</v>
      </c>
      <c r="G8081">
        <f t="shared" si="253"/>
        <v>1.2992340098765431</v>
      </c>
    </row>
    <row r="8082" spans="1:7" x14ac:dyDescent="0.3">
      <c r="A8082">
        <v>80.769998311996403</v>
      </c>
      <c r="B8082">
        <v>107.264725</v>
      </c>
      <c r="C8082">
        <v>0.6338087</v>
      </c>
      <c r="D8082">
        <v>-0.30336322999999998</v>
      </c>
      <c r="E8082">
        <v>1.3242556999999999</v>
      </c>
      <c r="F8082">
        <f t="shared" si="252"/>
        <v>7.0423188888888891E-2</v>
      </c>
      <c r="G8082">
        <f t="shared" si="253"/>
        <v>1.2994691333333335</v>
      </c>
    </row>
    <row r="8083" spans="1:7" x14ac:dyDescent="0.3">
      <c r="A8083">
        <v>80.7801225185394</v>
      </c>
      <c r="B8083">
        <v>107.24187000000001</v>
      </c>
      <c r="C8083">
        <v>0.63384867</v>
      </c>
      <c r="D8083">
        <v>-0.34975277999999999</v>
      </c>
      <c r="E8083">
        <v>1.3239734999999999</v>
      </c>
      <c r="F8083">
        <f t="shared" si="252"/>
        <v>7.0427630000000005E-2</v>
      </c>
      <c r="G8083">
        <f t="shared" si="253"/>
        <v>1.2991869728395062</v>
      </c>
    </row>
    <row r="8084" spans="1:7" x14ac:dyDescent="0.3">
      <c r="A8084">
        <v>80.790124654769897</v>
      </c>
      <c r="B8084">
        <v>107.194244</v>
      </c>
      <c r="C8084">
        <v>0.63388865999999999</v>
      </c>
      <c r="D8084">
        <v>-0.38149300000000003</v>
      </c>
      <c r="E8084">
        <v>1.3233855999999999</v>
      </c>
      <c r="F8084">
        <f t="shared" si="252"/>
        <v>7.0432073333333331E-2</v>
      </c>
      <c r="G8084">
        <f t="shared" si="253"/>
        <v>1.2985989975308643</v>
      </c>
    </row>
    <row r="8085" spans="1:7" x14ac:dyDescent="0.3">
      <c r="A8085">
        <v>80.800126791000295</v>
      </c>
      <c r="B8085">
        <v>107.19615</v>
      </c>
      <c r="C8085">
        <v>0.6339553</v>
      </c>
      <c r="D8085">
        <v>-0.39980468000000002</v>
      </c>
      <c r="E8085">
        <v>1.3234092</v>
      </c>
      <c r="F8085">
        <f t="shared" si="252"/>
        <v>7.0439477777777773E-2</v>
      </c>
      <c r="G8085">
        <f t="shared" si="253"/>
        <v>1.2986225283950619</v>
      </c>
    </row>
    <row r="8086" spans="1:7" x14ac:dyDescent="0.3">
      <c r="A8086">
        <v>80.810121297836304</v>
      </c>
      <c r="B8086">
        <v>107.16567000000001</v>
      </c>
      <c r="C8086">
        <v>0.63403535</v>
      </c>
      <c r="D8086">
        <v>-0.40224623999999998</v>
      </c>
      <c r="E8086">
        <v>1.3230329000000001</v>
      </c>
      <c r="F8086">
        <f t="shared" si="252"/>
        <v>7.0448372222222222E-2</v>
      </c>
      <c r="G8086">
        <f t="shared" si="253"/>
        <v>1.2982462320987656</v>
      </c>
    </row>
    <row r="8087" spans="1:7" x14ac:dyDescent="0.3">
      <c r="A8087">
        <v>80.820001363754201</v>
      </c>
      <c r="B8087">
        <v>107.19044</v>
      </c>
      <c r="C8087">
        <v>0.63411534000000003</v>
      </c>
      <c r="D8087">
        <v>-0.39125922000000002</v>
      </c>
      <c r="E8087">
        <v>1.3233385</v>
      </c>
      <c r="F8087">
        <f t="shared" si="252"/>
        <v>7.0457260000000008E-2</v>
      </c>
      <c r="G8087">
        <f t="shared" si="253"/>
        <v>1.2985520345679011</v>
      </c>
    </row>
    <row r="8088" spans="1:7" x14ac:dyDescent="0.3">
      <c r="A8088">
        <v>80.830003499984699</v>
      </c>
      <c r="B8088">
        <v>107.18472</v>
      </c>
      <c r="C8088">
        <v>0.63419530000000002</v>
      </c>
      <c r="D8088">
        <v>-0.39248001999999999</v>
      </c>
      <c r="E8088">
        <v>1.3232680000000001</v>
      </c>
      <c r="F8088">
        <f t="shared" si="252"/>
        <v>7.0466144444444448E-2</v>
      </c>
      <c r="G8088">
        <f t="shared" si="253"/>
        <v>1.2984814172839507</v>
      </c>
    </row>
    <row r="8089" spans="1:7" x14ac:dyDescent="0.3">
      <c r="A8089">
        <v>80.839998006820593</v>
      </c>
      <c r="B8089">
        <v>107.173294</v>
      </c>
      <c r="C8089">
        <v>0.63427529999999999</v>
      </c>
      <c r="D8089">
        <v>-0.38393455999999998</v>
      </c>
      <c r="E8089">
        <v>1.3231269000000001</v>
      </c>
      <c r="F8089">
        <f t="shared" si="252"/>
        <v>7.0475033333333326E-2</v>
      </c>
      <c r="G8089">
        <f t="shared" si="253"/>
        <v>1.2983403555555555</v>
      </c>
    </row>
    <row r="8090" spans="1:7" x14ac:dyDescent="0.3">
      <c r="A8090">
        <v>80.850000143051105</v>
      </c>
      <c r="B8090">
        <v>107.20377000000001</v>
      </c>
      <c r="C8090">
        <v>0.63435525000000004</v>
      </c>
      <c r="D8090">
        <v>-0.38759690000000002</v>
      </c>
      <c r="E8090">
        <v>1.3235033</v>
      </c>
      <c r="F8090">
        <f t="shared" si="252"/>
        <v>7.0483916666666674E-2</v>
      </c>
      <c r="G8090">
        <f t="shared" si="253"/>
        <v>1.2987166024691359</v>
      </c>
    </row>
    <row r="8091" spans="1:7" x14ac:dyDescent="0.3">
      <c r="A8091">
        <v>80.860124349594102</v>
      </c>
      <c r="B8091">
        <v>107.19044</v>
      </c>
      <c r="C8091">
        <v>0.63446190000000002</v>
      </c>
      <c r="D8091">
        <v>-0.3766099</v>
      </c>
      <c r="E8091">
        <v>1.3233385</v>
      </c>
      <c r="F8091">
        <f t="shared" si="252"/>
        <v>7.0495766666666668E-2</v>
      </c>
      <c r="G8091">
        <f t="shared" si="253"/>
        <v>1.2985520345679011</v>
      </c>
    </row>
    <row r="8092" spans="1:7" x14ac:dyDescent="0.3">
      <c r="A8092">
        <v>80.8701264858245</v>
      </c>
      <c r="B8092">
        <v>107.234245</v>
      </c>
      <c r="C8092">
        <v>0.63456849999999998</v>
      </c>
      <c r="D8092">
        <v>-0.32289568000000002</v>
      </c>
      <c r="E8092">
        <v>1.3238794</v>
      </c>
      <c r="F8092">
        <f t="shared" si="252"/>
        <v>7.0507611111111104E-2</v>
      </c>
      <c r="G8092">
        <f t="shared" si="253"/>
        <v>1.2990928370370372</v>
      </c>
    </row>
    <row r="8093" spans="1:7" x14ac:dyDescent="0.3">
      <c r="A8093">
        <v>80.880128622054997</v>
      </c>
      <c r="B8093">
        <v>107.26663000000001</v>
      </c>
      <c r="C8093">
        <v>0.63471513999999996</v>
      </c>
      <c r="D8093">
        <v>-0.25575291999999999</v>
      </c>
      <c r="E8093">
        <v>1.3242792000000001</v>
      </c>
      <c r="F8093">
        <f t="shared" si="252"/>
        <v>7.0523904444444438E-2</v>
      </c>
      <c r="G8093">
        <f t="shared" si="253"/>
        <v>1.2994926518518519</v>
      </c>
    </row>
    <row r="8094" spans="1:7" x14ac:dyDescent="0.3">
      <c r="A8094">
        <v>80.890001058578406</v>
      </c>
      <c r="B8094">
        <v>107.29711</v>
      </c>
      <c r="C8094">
        <v>0.63484850000000004</v>
      </c>
      <c r="D8094">
        <v>-0.20203869999999999</v>
      </c>
      <c r="E8094">
        <v>1.3246555</v>
      </c>
      <c r="F8094">
        <f t="shared" si="252"/>
        <v>7.0538722222222225E-2</v>
      </c>
      <c r="G8094">
        <f t="shared" si="253"/>
        <v>1.2998689481481482</v>
      </c>
    </row>
    <row r="8095" spans="1:7" x14ac:dyDescent="0.3">
      <c r="A8095">
        <v>80.900003194808903</v>
      </c>
      <c r="B8095">
        <v>107.37521</v>
      </c>
      <c r="C8095">
        <v>0.63498175000000001</v>
      </c>
      <c r="D8095">
        <v>-0.13489593999999999</v>
      </c>
      <c r="E8095">
        <v>1.3256197999999999</v>
      </c>
      <c r="F8095">
        <f t="shared" si="252"/>
        <v>7.0553527777777778E-2</v>
      </c>
      <c r="G8095">
        <f t="shared" si="253"/>
        <v>1.3008331456790123</v>
      </c>
    </row>
    <row r="8096" spans="1:7" x14ac:dyDescent="0.3">
      <c r="A8096">
        <v>80.909997701644897</v>
      </c>
      <c r="B8096">
        <v>107.39997</v>
      </c>
      <c r="C8096">
        <v>0.63504839999999996</v>
      </c>
      <c r="D8096">
        <v>-0.1532076</v>
      </c>
      <c r="E8096">
        <v>1.3259254</v>
      </c>
      <c r="F8096">
        <f t="shared" si="252"/>
        <v>7.0560933333333326E-2</v>
      </c>
      <c r="G8096">
        <f t="shared" si="253"/>
        <v>1.301138824691358</v>
      </c>
    </row>
    <row r="8097" spans="1:7" x14ac:dyDescent="0.3">
      <c r="A8097">
        <v>80.919999837875295</v>
      </c>
      <c r="B8097">
        <v>107.434265</v>
      </c>
      <c r="C8097">
        <v>0.6350884</v>
      </c>
      <c r="D8097">
        <v>-0.18494782000000001</v>
      </c>
      <c r="E8097">
        <v>1.3263487</v>
      </c>
      <c r="F8097">
        <f t="shared" si="252"/>
        <v>7.0565377777777771E-2</v>
      </c>
      <c r="G8097">
        <f t="shared" si="253"/>
        <v>1.3015622197530865</v>
      </c>
    </row>
    <row r="8098" spans="1:7" x14ac:dyDescent="0.3">
      <c r="A8098">
        <v>80.930001974105807</v>
      </c>
      <c r="B8098">
        <v>107.415215</v>
      </c>
      <c r="C8098">
        <v>0.63514172999999996</v>
      </c>
      <c r="D8098">
        <v>-0.21546725999999999</v>
      </c>
      <c r="E8098">
        <v>1.3261137000000001</v>
      </c>
      <c r="F8098">
        <f t="shared" si="252"/>
        <v>7.0571303333333335E-2</v>
      </c>
      <c r="G8098">
        <f t="shared" si="253"/>
        <v>1.3013270345679013</v>
      </c>
    </row>
    <row r="8099" spans="1:7" x14ac:dyDescent="0.3">
      <c r="A8099">
        <v>80.939996480941701</v>
      </c>
      <c r="B8099">
        <v>107.38664</v>
      </c>
      <c r="C8099">
        <v>0.63520836999999997</v>
      </c>
      <c r="D8099">
        <v>-0.23499970000000001</v>
      </c>
      <c r="E8099">
        <v>1.325761</v>
      </c>
      <c r="F8099">
        <f t="shared" si="252"/>
        <v>7.0578707777777777E-2</v>
      </c>
      <c r="G8099">
        <f t="shared" si="253"/>
        <v>1.3009742567901235</v>
      </c>
    </row>
    <row r="8100" spans="1:7" x14ac:dyDescent="0.3">
      <c r="A8100">
        <v>80.949998617172199</v>
      </c>
      <c r="B8100">
        <v>107.42093</v>
      </c>
      <c r="C8100">
        <v>0.63530165000000005</v>
      </c>
      <c r="D8100">
        <v>-0.21058415</v>
      </c>
      <c r="E8100">
        <v>1.3261841999999999</v>
      </c>
      <c r="F8100">
        <f t="shared" si="252"/>
        <v>7.0589072222222229E-2</v>
      </c>
      <c r="G8100">
        <f t="shared" si="253"/>
        <v>1.3013975901234569</v>
      </c>
    </row>
    <row r="8101" spans="1:7" x14ac:dyDescent="0.3">
      <c r="A8101">
        <v>80.960000753402696</v>
      </c>
      <c r="B8101">
        <v>107.38854000000001</v>
      </c>
      <c r="C8101">
        <v>0.63539504999999996</v>
      </c>
      <c r="D8101">
        <v>-0.21546725999999999</v>
      </c>
      <c r="E8101">
        <v>1.3257842</v>
      </c>
      <c r="F8101">
        <f t="shared" si="252"/>
        <v>7.0599449999999994E-2</v>
      </c>
      <c r="G8101">
        <f t="shared" si="253"/>
        <v>1.3009977135802471</v>
      </c>
    </row>
    <row r="8102" spans="1:7" x14ac:dyDescent="0.3">
      <c r="A8102">
        <v>80.970002889633093</v>
      </c>
      <c r="B8102">
        <v>107.40949999999999</v>
      </c>
      <c r="C8102">
        <v>0.63544833999999994</v>
      </c>
      <c r="D8102">
        <v>-0.24720748000000001</v>
      </c>
      <c r="E8102">
        <v>1.3260430000000001</v>
      </c>
      <c r="F8102">
        <f t="shared" si="252"/>
        <v>7.0605371111111107E-2</v>
      </c>
      <c r="G8102">
        <f t="shared" si="253"/>
        <v>1.3012564790123458</v>
      </c>
    </row>
    <row r="8103" spans="1:7" x14ac:dyDescent="0.3">
      <c r="A8103">
        <v>80.979997396469102</v>
      </c>
      <c r="B8103">
        <v>107.41331</v>
      </c>
      <c r="C8103">
        <v>0.63547500000000001</v>
      </c>
      <c r="D8103">
        <v>-0.27894767999999998</v>
      </c>
      <c r="E8103">
        <v>1.3260901</v>
      </c>
      <c r="F8103">
        <f t="shared" si="252"/>
        <v>7.0608333333333329E-2</v>
      </c>
      <c r="G8103">
        <f t="shared" si="253"/>
        <v>1.3013035160493827</v>
      </c>
    </row>
    <row r="8104" spans="1:7" x14ac:dyDescent="0.3">
      <c r="A8104">
        <v>80.9899995326995</v>
      </c>
      <c r="B8104">
        <v>107.3695</v>
      </c>
      <c r="C8104">
        <v>0.63551500000000005</v>
      </c>
      <c r="D8104">
        <v>-0.32289568000000002</v>
      </c>
      <c r="E8104">
        <v>1.3255490999999999</v>
      </c>
      <c r="F8104">
        <f t="shared" si="252"/>
        <v>7.0612777777777788E-2</v>
      </c>
      <c r="G8104">
        <f t="shared" si="253"/>
        <v>1.300762651851852</v>
      </c>
    </row>
    <row r="8105" spans="1:7" x14ac:dyDescent="0.3">
      <c r="A8105">
        <v>81.000001668929997</v>
      </c>
      <c r="B8105">
        <v>107.39236</v>
      </c>
      <c r="C8105">
        <v>0.63556829999999997</v>
      </c>
      <c r="D8105">
        <v>-0.33876580000000001</v>
      </c>
      <c r="E8105">
        <v>1.3258314</v>
      </c>
      <c r="F8105">
        <f t="shared" si="252"/>
        <v>7.0618699999999993E-2</v>
      </c>
      <c r="G8105">
        <f t="shared" si="253"/>
        <v>1.3010448740740741</v>
      </c>
    </row>
    <row r="8106" spans="1:7" x14ac:dyDescent="0.3">
      <c r="A8106">
        <v>81.010003805160494</v>
      </c>
      <c r="B8106">
        <v>107.32568000000001</v>
      </c>
      <c r="C8106">
        <v>0.63562160000000001</v>
      </c>
      <c r="D8106">
        <v>-0.37050601999999999</v>
      </c>
      <c r="E8106">
        <v>1.3250082999999999</v>
      </c>
      <c r="F8106">
        <f t="shared" si="252"/>
        <v>7.0624622222222225E-2</v>
      </c>
      <c r="G8106">
        <f t="shared" si="253"/>
        <v>1.300221664197531</v>
      </c>
    </row>
    <row r="8107" spans="1:7" x14ac:dyDescent="0.3">
      <c r="A8107">
        <v>81.019998311996403</v>
      </c>
      <c r="B8107">
        <v>107.31616</v>
      </c>
      <c r="C8107">
        <v>0.63567494999999996</v>
      </c>
      <c r="D8107">
        <v>-0.40102544000000001</v>
      </c>
      <c r="E8107">
        <v>1.3248907000000001</v>
      </c>
      <c r="F8107">
        <f t="shared" si="252"/>
        <v>7.063055E-2</v>
      </c>
      <c r="G8107">
        <f t="shared" si="253"/>
        <v>1.3001041333333334</v>
      </c>
    </row>
    <row r="8108" spans="1:7" x14ac:dyDescent="0.3">
      <c r="A8108">
        <v>81.0301225185394</v>
      </c>
      <c r="B8108">
        <v>107.30663</v>
      </c>
      <c r="C8108">
        <v>0.63571495</v>
      </c>
      <c r="D8108">
        <v>-0.43154490000000001</v>
      </c>
      <c r="E8108">
        <v>1.3247731</v>
      </c>
      <c r="F8108">
        <f t="shared" si="252"/>
        <v>7.0634994444444446E-2</v>
      </c>
      <c r="G8108">
        <f t="shared" si="253"/>
        <v>1.2999864790123457</v>
      </c>
    </row>
    <row r="8109" spans="1:7" x14ac:dyDescent="0.3">
      <c r="A8109">
        <v>81.040002584457397</v>
      </c>
      <c r="B8109">
        <v>107.26854</v>
      </c>
      <c r="C8109">
        <v>0.63583493000000002</v>
      </c>
      <c r="D8109">
        <v>-0.40957090000000002</v>
      </c>
      <c r="E8109">
        <v>1.3243027999999999</v>
      </c>
      <c r="F8109">
        <f t="shared" si="252"/>
        <v>7.0648325555555558E-2</v>
      </c>
      <c r="G8109">
        <f t="shared" si="253"/>
        <v>1.2995162320987654</v>
      </c>
    </row>
    <row r="8110" spans="1:7" x14ac:dyDescent="0.3">
      <c r="A8110">
        <v>81.050126791000295</v>
      </c>
      <c r="B8110">
        <v>107.37331</v>
      </c>
      <c r="C8110">
        <v>0.63623479999999999</v>
      </c>
      <c r="D8110">
        <v>-8.2402489999999995E-2</v>
      </c>
      <c r="E8110">
        <v>1.3255961999999999</v>
      </c>
      <c r="F8110">
        <f t="shared" si="252"/>
        <v>7.0692755555555556E-2</v>
      </c>
      <c r="G8110">
        <f t="shared" si="253"/>
        <v>1.3008096888888889</v>
      </c>
    </row>
    <row r="8111" spans="1:7" x14ac:dyDescent="0.3">
      <c r="A8111">
        <v>81.060121297836304</v>
      </c>
      <c r="B8111">
        <v>107.48569500000001</v>
      </c>
      <c r="C8111">
        <v>0.63631475000000004</v>
      </c>
      <c r="D8111">
        <v>-4.4558383999999999E-2</v>
      </c>
      <c r="E8111">
        <v>1.3269837</v>
      </c>
      <c r="F8111">
        <f t="shared" si="252"/>
        <v>7.070163888888889E-2</v>
      </c>
      <c r="G8111">
        <f t="shared" si="253"/>
        <v>1.3021971580246916</v>
      </c>
    </row>
    <row r="8112" spans="1:7" x14ac:dyDescent="0.3">
      <c r="A8112">
        <v>81.070001363754201</v>
      </c>
      <c r="B8112">
        <v>107.53903</v>
      </c>
      <c r="C8112">
        <v>0.63627476000000005</v>
      </c>
      <c r="D8112">
        <v>-0.18738937</v>
      </c>
      <c r="E8112">
        <v>1.3276421</v>
      </c>
      <c r="F8112">
        <f t="shared" si="252"/>
        <v>7.0697195555555564E-2</v>
      </c>
      <c r="G8112">
        <f t="shared" si="253"/>
        <v>1.3028556148148149</v>
      </c>
    </row>
    <row r="8113" spans="1:7" x14ac:dyDescent="0.3">
      <c r="A8113">
        <v>81.080003499984699</v>
      </c>
      <c r="B8113">
        <v>107.49522</v>
      </c>
      <c r="C8113">
        <v>0.63628810000000002</v>
      </c>
      <c r="D8113">
        <v>-0.24720748000000001</v>
      </c>
      <c r="E8113">
        <v>1.3271012</v>
      </c>
      <c r="F8113">
        <f t="shared" si="252"/>
        <v>7.0698677777777774E-2</v>
      </c>
      <c r="G8113">
        <f t="shared" si="253"/>
        <v>1.3023147506172841</v>
      </c>
    </row>
    <row r="8114" spans="1:7" x14ac:dyDescent="0.3">
      <c r="A8114">
        <v>81.089998006820593</v>
      </c>
      <c r="B8114">
        <v>107.45902</v>
      </c>
      <c r="C8114">
        <v>0.63630145999999999</v>
      </c>
      <c r="D8114">
        <v>-0.32045412000000001</v>
      </c>
      <c r="E8114">
        <v>1.3266544</v>
      </c>
      <c r="F8114">
        <f t="shared" si="252"/>
        <v>7.0700162222222224E-2</v>
      </c>
      <c r="G8114">
        <f t="shared" si="253"/>
        <v>1.3018678370370371</v>
      </c>
    </row>
    <row r="8115" spans="1:7" x14ac:dyDescent="0.3">
      <c r="A8115">
        <v>81.100122213363605</v>
      </c>
      <c r="B8115">
        <v>107.44188</v>
      </c>
      <c r="C8115">
        <v>0.63631475000000004</v>
      </c>
      <c r="D8115">
        <v>-0.39370077999999997</v>
      </c>
      <c r="E8115">
        <v>1.3264427999999999</v>
      </c>
      <c r="F8115">
        <f t="shared" si="252"/>
        <v>7.070163888888889E-2</v>
      </c>
      <c r="G8115">
        <f t="shared" si="253"/>
        <v>1.3016562320987655</v>
      </c>
    </row>
    <row r="8116" spans="1:7" x14ac:dyDescent="0.3">
      <c r="A8116">
        <v>81.110124349594102</v>
      </c>
      <c r="B8116">
        <v>107.37711</v>
      </c>
      <c r="C8116">
        <v>0.63632809999999995</v>
      </c>
      <c r="D8116">
        <v>-0.45229809999999998</v>
      </c>
      <c r="E8116">
        <v>1.3256432</v>
      </c>
      <c r="F8116">
        <f t="shared" si="252"/>
        <v>7.070312222222222E-2</v>
      </c>
      <c r="G8116">
        <f t="shared" si="253"/>
        <v>1.3008566024691359</v>
      </c>
    </row>
    <row r="8117" spans="1:7" x14ac:dyDescent="0.3">
      <c r="A8117">
        <v>81.119996786117497</v>
      </c>
      <c r="B8117">
        <v>107.37331</v>
      </c>
      <c r="C8117">
        <v>0.63664805999999996</v>
      </c>
      <c r="D8117">
        <v>-0.20692182000000001</v>
      </c>
      <c r="E8117">
        <v>1.3255961999999999</v>
      </c>
      <c r="F8117">
        <f t="shared" si="252"/>
        <v>7.0738673333333335E-2</v>
      </c>
      <c r="G8117">
        <f t="shared" si="253"/>
        <v>1.3008096888888889</v>
      </c>
    </row>
    <row r="8118" spans="1:7" x14ac:dyDescent="0.3">
      <c r="A8118">
        <v>81.129998922347994</v>
      </c>
      <c r="B8118">
        <v>107.50093</v>
      </c>
      <c r="C8118">
        <v>0.63700794999999999</v>
      </c>
      <c r="D8118">
        <v>6.6532380000000002E-2</v>
      </c>
      <c r="E8118">
        <v>1.3271717999999999</v>
      </c>
      <c r="F8118">
        <f t="shared" si="252"/>
        <v>7.0778661111111113E-2</v>
      </c>
      <c r="G8118">
        <f t="shared" si="253"/>
        <v>1.3023852444444444</v>
      </c>
    </row>
    <row r="8119" spans="1:7" x14ac:dyDescent="0.3">
      <c r="A8119">
        <v>81.140001058578406</v>
      </c>
      <c r="B8119">
        <v>107.59045999999999</v>
      </c>
      <c r="C8119">
        <v>0.63702130000000001</v>
      </c>
      <c r="D8119">
        <v>2.1363608999999999E-2</v>
      </c>
      <c r="E8119">
        <v>1.3282771</v>
      </c>
      <c r="F8119">
        <f t="shared" si="252"/>
        <v>7.0780144444444443E-2</v>
      </c>
      <c r="G8119">
        <f t="shared" si="253"/>
        <v>1.3034905530864198</v>
      </c>
    </row>
    <row r="8120" spans="1:7" x14ac:dyDescent="0.3">
      <c r="A8120">
        <v>81.150125265121403</v>
      </c>
      <c r="B8120">
        <v>107.67807999999999</v>
      </c>
      <c r="C8120">
        <v>0.63698129999999997</v>
      </c>
      <c r="D8120">
        <v>-0.10681804</v>
      </c>
      <c r="E8120">
        <v>1.3293588999999999</v>
      </c>
      <c r="F8120">
        <f t="shared" si="252"/>
        <v>7.0775699999999997E-2</v>
      </c>
      <c r="G8120">
        <f t="shared" si="253"/>
        <v>1.3045722814814815</v>
      </c>
    </row>
    <row r="8121" spans="1:7" x14ac:dyDescent="0.3">
      <c r="A8121">
        <v>81.1601274013519</v>
      </c>
      <c r="B8121">
        <v>107.62094</v>
      </c>
      <c r="C8121">
        <v>0.63700794999999999</v>
      </c>
      <c r="D8121">
        <v>-0.15076603999999999</v>
      </c>
      <c r="E8121">
        <v>1.3286534999999999</v>
      </c>
      <c r="F8121">
        <f t="shared" si="252"/>
        <v>7.0778661111111113E-2</v>
      </c>
      <c r="G8121">
        <f t="shared" si="253"/>
        <v>1.3038668493827161</v>
      </c>
    </row>
    <row r="8122" spans="1:7" x14ac:dyDescent="0.3">
      <c r="A8122">
        <v>81.169999837875295</v>
      </c>
      <c r="B8122">
        <v>107.59808</v>
      </c>
      <c r="C8122">
        <v>0.63703460000000001</v>
      </c>
      <c r="D8122">
        <v>-0.21058415</v>
      </c>
      <c r="E8122">
        <v>1.3283712000000001</v>
      </c>
      <c r="F8122">
        <f t="shared" si="252"/>
        <v>7.0781622222222229E-2</v>
      </c>
      <c r="G8122">
        <f t="shared" si="253"/>
        <v>1.3035846271604938</v>
      </c>
    </row>
    <row r="8123" spans="1:7" x14ac:dyDescent="0.3">
      <c r="A8123">
        <v>81.180124044418307</v>
      </c>
      <c r="B8123">
        <v>107.55808</v>
      </c>
      <c r="C8123">
        <v>0.63706130000000005</v>
      </c>
      <c r="D8123">
        <v>-0.27040225000000001</v>
      </c>
      <c r="E8123">
        <v>1.3278772999999999</v>
      </c>
      <c r="F8123">
        <f t="shared" si="252"/>
        <v>7.0784588888888889E-2</v>
      </c>
      <c r="G8123">
        <f t="shared" si="253"/>
        <v>1.3030908000000001</v>
      </c>
    </row>
    <row r="8124" spans="1:7" x14ac:dyDescent="0.3">
      <c r="A8124">
        <v>81.190126180648804</v>
      </c>
      <c r="B8124">
        <v>107.48379</v>
      </c>
      <c r="C8124">
        <v>0.63712793999999995</v>
      </c>
      <c r="D8124">
        <v>-0.27284380000000003</v>
      </c>
      <c r="E8124">
        <v>1.3269601</v>
      </c>
      <c r="F8124">
        <f t="shared" si="252"/>
        <v>7.0791993333333331E-2</v>
      </c>
      <c r="G8124">
        <f t="shared" si="253"/>
        <v>1.3021736395061729</v>
      </c>
    </row>
    <row r="8125" spans="1:7" x14ac:dyDescent="0.3">
      <c r="A8125">
        <v>81.199998617172199</v>
      </c>
      <c r="B8125">
        <v>107.50855</v>
      </c>
      <c r="C8125">
        <v>0.63722120000000004</v>
      </c>
      <c r="D8125">
        <v>-0.26307760000000002</v>
      </c>
      <c r="E8125">
        <v>1.3272660000000001</v>
      </c>
      <c r="F8125">
        <f t="shared" si="252"/>
        <v>7.0802355555555557E-2</v>
      </c>
      <c r="G8125">
        <f t="shared" si="253"/>
        <v>1.3024793185185186</v>
      </c>
    </row>
    <row r="8126" spans="1:7" x14ac:dyDescent="0.3">
      <c r="A8126">
        <v>81.210122823715196</v>
      </c>
      <c r="B8126">
        <v>107.46854999999999</v>
      </c>
      <c r="C8126">
        <v>0.63732785000000003</v>
      </c>
      <c r="D8126">
        <v>-0.23866203</v>
      </c>
      <c r="E8126">
        <v>1.3267720999999999</v>
      </c>
      <c r="F8126">
        <f t="shared" si="252"/>
        <v>7.0814205555555565E-2</v>
      </c>
      <c r="G8126">
        <f t="shared" si="253"/>
        <v>1.3019854913580247</v>
      </c>
    </row>
    <row r="8127" spans="1:7" x14ac:dyDescent="0.3">
      <c r="A8127">
        <v>81.220002889633093</v>
      </c>
      <c r="B8127">
        <v>107.51045999999999</v>
      </c>
      <c r="C8127">
        <v>0.63739455</v>
      </c>
      <c r="D8127">
        <v>-0.24110359000000001</v>
      </c>
      <c r="E8127">
        <v>1.3272892999999999</v>
      </c>
      <c r="F8127">
        <f t="shared" si="252"/>
        <v>7.082161666666667E-2</v>
      </c>
      <c r="G8127">
        <f t="shared" si="253"/>
        <v>1.3025028987654321</v>
      </c>
    </row>
    <row r="8128" spans="1:7" x14ac:dyDescent="0.3">
      <c r="A8128">
        <v>81.230127096176105</v>
      </c>
      <c r="B8128">
        <v>107.50855</v>
      </c>
      <c r="C8128">
        <v>0.63742120000000002</v>
      </c>
      <c r="D8128">
        <v>-0.30092168000000002</v>
      </c>
      <c r="E8128">
        <v>1.3272660000000001</v>
      </c>
      <c r="F8128">
        <f t="shared" si="252"/>
        <v>7.0824577777777786E-2</v>
      </c>
      <c r="G8128">
        <f t="shared" si="253"/>
        <v>1.3024793185185186</v>
      </c>
    </row>
    <row r="8129" spans="1:7" x14ac:dyDescent="0.3">
      <c r="A8129">
        <v>81.240121603012</v>
      </c>
      <c r="B8129">
        <v>107.4876</v>
      </c>
      <c r="C8129">
        <v>0.63744783000000005</v>
      </c>
      <c r="D8129">
        <v>-0.34609046999999998</v>
      </c>
      <c r="E8129">
        <v>1.3270073</v>
      </c>
      <c r="F8129">
        <f t="shared" si="252"/>
        <v>7.0827536666666677E-2</v>
      </c>
      <c r="G8129">
        <f t="shared" si="253"/>
        <v>1.3022206765432098</v>
      </c>
    </row>
    <row r="8130" spans="1:7" x14ac:dyDescent="0.3">
      <c r="A8130">
        <v>81.250123739242497</v>
      </c>
      <c r="B8130">
        <v>107.455215</v>
      </c>
      <c r="C8130">
        <v>0.63747450000000005</v>
      </c>
      <c r="D8130">
        <v>-0.40590854999999998</v>
      </c>
      <c r="E8130">
        <v>1.3266073</v>
      </c>
      <c r="F8130">
        <f t="shared" si="252"/>
        <v>7.0830500000000005E-2</v>
      </c>
      <c r="G8130">
        <f t="shared" si="253"/>
        <v>1.3018208617283951</v>
      </c>
    </row>
    <row r="8131" spans="1:7" x14ac:dyDescent="0.3">
      <c r="A8131">
        <v>81.260003805160494</v>
      </c>
      <c r="B8131">
        <v>107.41902</v>
      </c>
      <c r="C8131">
        <v>0.63752779999999998</v>
      </c>
      <c r="D8131">
        <v>-0.43764877000000002</v>
      </c>
      <c r="E8131">
        <v>1.3261605999999999</v>
      </c>
      <c r="F8131">
        <f t="shared" si="252"/>
        <v>7.0836422222222223E-2</v>
      </c>
      <c r="G8131">
        <f t="shared" si="253"/>
        <v>1.3013740098765434</v>
      </c>
    </row>
    <row r="8132" spans="1:7" x14ac:dyDescent="0.3">
      <c r="A8132">
        <v>81.269998311996403</v>
      </c>
      <c r="B8132">
        <v>107.41712</v>
      </c>
      <c r="C8132">
        <v>0.63759445999999997</v>
      </c>
      <c r="D8132">
        <v>-0.44131112</v>
      </c>
      <c r="E8132">
        <v>1.3261371</v>
      </c>
      <c r="F8132">
        <f t="shared" si="252"/>
        <v>7.0843828888888891E-2</v>
      </c>
      <c r="G8132">
        <f t="shared" si="253"/>
        <v>1.3013505530864198</v>
      </c>
    </row>
    <row r="8133" spans="1:7" x14ac:dyDescent="0.3">
      <c r="A8133">
        <v>81.2801225185394</v>
      </c>
      <c r="B8133">
        <v>107.4114</v>
      </c>
      <c r="C8133">
        <v>0.63764779999999999</v>
      </c>
      <c r="D8133">
        <v>-0.47305133999999999</v>
      </c>
      <c r="E8133">
        <v>1.3260665</v>
      </c>
      <c r="F8133">
        <f t="shared" si="252"/>
        <v>7.084975555555556E-2</v>
      </c>
      <c r="G8133">
        <f t="shared" si="253"/>
        <v>1.3012799358024691</v>
      </c>
    </row>
    <row r="8134" spans="1:7" x14ac:dyDescent="0.3">
      <c r="A8134">
        <v>81.290002584457397</v>
      </c>
      <c r="B8134">
        <v>107.40568500000001</v>
      </c>
      <c r="C8134">
        <v>0.63796777000000005</v>
      </c>
      <c r="D8134">
        <v>-0.22889581000000001</v>
      </c>
      <c r="E8134">
        <v>1.3259958999999999</v>
      </c>
      <c r="F8134">
        <f t="shared" ref="F8134:F8197" si="254">C8134/9</f>
        <v>7.0885307777777781E-2</v>
      </c>
      <c r="G8134">
        <f t="shared" ref="G8134:G8197" si="255">(B8134-$B$5)/81</f>
        <v>1.3012093802469138</v>
      </c>
    </row>
    <row r="8135" spans="1:7" x14ac:dyDescent="0.3">
      <c r="A8135">
        <v>81.300126791000295</v>
      </c>
      <c r="B8135">
        <v>107.596176</v>
      </c>
      <c r="C8135">
        <v>0.63822100000000004</v>
      </c>
      <c r="D8135">
        <v>-5.188305E-2</v>
      </c>
      <c r="E8135">
        <v>1.3283476000000001</v>
      </c>
      <c r="F8135">
        <f t="shared" si="254"/>
        <v>7.0913444444444446E-2</v>
      </c>
      <c r="G8135">
        <f t="shared" si="255"/>
        <v>1.3035611209876543</v>
      </c>
    </row>
    <row r="8136" spans="1:7" x14ac:dyDescent="0.3">
      <c r="A8136">
        <v>81.309999227523804</v>
      </c>
      <c r="B8136">
        <v>107.66094</v>
      </c>
      <c r="C8136">
        <v>0.6381677</v>
      </c>
      <c r="D8136">
        <v>-0.18006470999999999</v>
      </c>
      <c r="E8136">
        <v>1.3291472</v>
      </c>
      <c r="F8136">
        <f t="shared" si="254"/>
        <v>7.0907522222222227E-2</v>
      </c>
      <c r="G8136">
        <f t="shared" si="255"/>
        <v>1.3043606765432099</v>
      </c>
    </row>
    <row r="8137" spans="1:7" x14ac:dyDescent="0.3">
      <c r="A8137">
        <v>81.320001363754201</v>
      </c>
      <c r="B8137">
        <v>107.657135</v>
      </c>
      <c r="C8137">
        <v>0.63814104000000005</v>
      </c>
      <c r="D8137">
        <v>-0.28016847</v>
      </c>
      <c r="E8137">
        <v>1.3291002999999999</v>
      </c>
      <c r="F8137">
        <f t="shared" si="254"/>
        <v>7.0904560000000005E-2</v>
      </c>
      <c r="G8137">
        <f t="shared" si="255"/>
        <v>1.3043137012345678</v>
      </c>
    </row>
    <row r="8138" spans="1:7" x14ac:dyDescent="0.3">
      <c r="A8138">
        <v>81.330003499984699</v>
      </c>
      <c r="B8138">
        <v>107.605705</v>
      </c>
      <c r="C8138">
        <v>0.63815440000000001</v>
      </c>
      <c r="D8138">
        <v>-0.3546359</v>
      </c>
      <c r="E8138">
        <v>1.3284651999999999</v>
      </c>
      <c r="F8138">
        <f t="shared" si="254"/>
        <v>7.0906044444444441E-2</v>
      </c>
      <c r="G8138">
        <f t="shared" si="255"/>
        <v>1.3036787629629629</v>
      </c>
    </row>
    <row r="8139" spans="1:7" x14ac:dyDescent="0.3">
      <c r="A8139">
        <v>81.340127706527696</v>
      </c>
      <c r="B8139">
        <v>107.53903</v>
      </c>
      <c r="C8139">
        <v>0.6381677</v>
      </c>
      <c r="D8139">
        <v>-0.42788254999999997</v>
      </c>
      <c r="E8139">
        <v>1.3276421</v>
      </c>
      <c r="F8139">
        <f t="shared" si="254"/>
        <v>7.0907522222222227E-2</v>
      </c>
      <c r="G8139">
        <f t="shared" si="255"/>
        <v>1.3028556148148149</v>
      </c>
    </row>
    <row r="8140" spans="1:7" x14ac:dyDescent="0.3">
      <c r="A8140">
        <v>81.350000143051105</v>
      </c>
      <c r="B8140">
        <v>107.51617400000001</v>
      </c>
      <c r="C8140">
        <v>0.6381677</v>
      </c>
      <c r="D8140">
        <v>-0.50112920000000005</v>
      </c>
      <c r="E8140">
        <v>1.3273600000000001</v>
      </c>
      <c r="F8140">
        <f t="shared" si="254"/>
        <v>7.0907522222222227E-2</v>
      </c>
      <c r="G8140">
        <f t="shared" si="255"/>
        <v>1.3025734419753088</v>
      </c>
    </row>
    <row r="8141" spans="1:7" x14ac:dyDescent="0.3">
      <c r="A8141">
        <v>81.360002279281602</v>
      </c>
      <c r="B8141">
        <v>107.50093</v>
      </c>
      <c r="C8141">
        <v>0.63850090000000004</v>
      </c>
      <c r="D8141">
        <v>-0.23988281</v>
      </c>
      <c r="E8141">
        <v>1.3271717999999999</v>
      </c>
      <c r="F8141">
        <f t="shared" si="254"/>
        <v>7.0944544444444452E-2</v>
      </c>
      <c r="G8141">
        <f t="shared" si="255"/>
        <v>1.3023852444444444</v>
      </c>
    </row>
    <row r="8142" spans="1:7" x14ac:dyDescent="0.3">
      <c r="A8142">
        <v>81.3701264858245</v>
      </c>
      <c r="B8142">
        <v>107.69141999999999</v>
      </c>
      <c r="C8142">
        <v>0.63888747000000001</v>
      </c>
      <c r="D8142">
        <v>7.6298599999999994E-2</v>
      </c>
      <c r="E8142">
        <v>1.3295234</v>
      </c>
      <c r="F8142">
        <f t="shared" si="254"/>
        <v>7.0987496666666663E-2</v>
      </c>
      <c r="G8142">
        <f t="shared" si="255"/>
        <v>1.3047369728395062</v>
      </c>
    </row>
    <row r="8143" spans="1:7" x14ac:dyDescent="0.3">
      <c r="A8143">
        <v>81.379998922347994</v>
      </c>
      <c r="B8143">
        <v>107.79047</v>
      </c>
      <c r="C8143">
        <v>0.63887419999999995</v>
      </c>
      <c r="D8143">
        <v>-1.037661E-2</v>
      </c>
      <c r="E8143">
        <v>1.3307464</v>
      </c>
      <c r="F8143">
        <f t="shared" si="254"/>
        <v>7.0986022222222223E-2</v>
      </c>
      <c r="G8143">
        <f t="shared" si="255"/>
        <v>1.305959812345679</v>
      </c>
    </row>
    <row r="8144" spans="1:7" x14ac:dyDescent="0.3">
      <c r="A8144">
        <v>81.390001058578406</v>
      </c>
      <c r="B8144">
        <v>107.81713999999999</v>
      </c>
      <c r="C8144">
        <v>0.63880753999999995</v>
      </c>
      <c r="D8144">
        <v>-0.16785692999999999</v>
      </c>
      <c r="E8144">
        <v>1.3310757</v>
      </c>
      <c r="F8144">
        <f t="shared" si="254"/>
        <v>7.0978615555555555E-2</v>
      </c>
      <c r="G8144">
        <f t="shared" si="255"/>
        <v>1.3062890716049382</v>
      </c>
    </row>
    <row r="8145" spans="1:7" x14ac:dyDescent="0.3">
      <c r="A8145">
        <v>81.400003194808903</v>
      </c>
      <c r="B8145">
        <v>107.801895</v>
      </c>
      <c r="C8145">
        <v>0.63884750000000001</v>
      </c>
      <c r="D8145">
        <v>-0.19837637</v>
      </c>
      <c r="E8145">
        <v>1.3308873999999999</v>
      </c>
      <c r="F8145">
        <f t="shared" si="254"/>
        <v>7.0983055555555563E-2</v>
      </c>
      <c r="G8145">
        <f t="shared" si="255"/>
        <v>1.3061008617283951</v>
      </c>
    </row>
    <row r="8146" spans="1:7" x14ac:dyDescent="0.3">
      <c r="A8146">
        <v>81.409997701644897</v>
      </c>
      <c r="B8146">
        <v>107.74095</v>
      </c>
      <c r="C8146">
        <v>0.63887419999999995</v>
      </c>
      <c r="D8146">
        <v>-0.25697367999999998</v>
      </c>
      <c r="E8146">
        <v>1.3301350000000001</v>
      </c>
      <c r="F8146">
        <f t="shared" si="254"/>
        <v>7.0986022222222223E-2</v>
      </c>
      <c r="G8146">
        <f t="shared" si="255"/>
        <v>1.3053484543209877</v>
      </c>
    </row>
    <row r="8147" spans="1:7" x14ac:dyDescent="0.3">
      <c r="A8147">
        <v>81.419999837875295</v>
      </c>
      <c r="B8147">
        <v>107.69713</v>
      </c>
      <c r="C8147">
        <v>0.63887419999999995</v>
      </c>
      <c r="D8147">
        <v>-0.34486967000000002</v>
      </c>
      <c r="E8147">
        <v>1.3295941</v>
      </c>
      <c r="F8147">
        <f t="shared" si="254"/>
        <v>7.0986022222222223E-2</v>
      </c>
      <c r="G8147">
        <f t="shared" si="255"/>
        <v>1.3048074666666667</v>
      </c>
    </row>
    <row r="8148" spans="1:7" x14ac:dyDescent="0.3">
      <c r="A8148">
        <v>81.430001974105807</v>
      </c>
      <c r="B8148">
        <v>107.68951</v>
      </c>
      <c r="C8148">
        <v>0.63891416999999995</v>
      </c>
      <c r="D8148">
        <v>-0.39003845999999998</v>
      </c>
      <c r="E8148">
        <v>1.3294999999999999</v>
      </c>
      <c r="F8148">
        <f t="shared" si="254"/>
        <v>7.0990463333333323E-2</v>
      </c>
      <c r="G8148">
        <f t="shared" si="255"/>
        <v>1.3047133925925927</v>
      </c>
    </row>
    <row r="8149" spans="1:7" x14ac:dyDescent="0.3">
      <c r="A8149">
        <v>81.439996480941701</v>
      </c>
      <c r="B8149">
        <v>107.57332</v>
      </c>
      <c r="C8149">
        <v>0.63896744999999999</v>
      </c>
      <c r="D8149">
        <v>-0.40468779999999999</v>
      </c>
      <c r="E8149">
        <v>1.3280654999999999</v>
      </c>
      <c r="F8149">
        <f t="shared" si="254"/>
        <v>7.0996383333333329E-2</v>
      </c>
      <c r="G8149">
        <f t="shared" si="255"/>
        <v>1.3032789481481482</v>
      </c>
    </row>
    <row r="8150" spans="1:7" x14ac:dyDescent="0.3">
      <c r="A8150">
        <v>81.450128316879201</v>
      </c>
      <c r="B8150">
        <v>107.60189</v>
      </c>
      <c r="C8150">
        <v>0.63904744000000002</v>
      </c>
      <c r="D8150">
        <v>-0.40712935</v>
      </c>
      <c r="E8150">
        <v>1.3284183000000001</v>
      </c>
      <c r="F8150">
        <f t="shared" si="254"/>
        <v>7.1005271111111115E-2</v>
      </c>
      <c r="G8150">
        <f t="shared" si="255"/>
        <v>1.303631664197531</v>
      </c>
    </row>
    <row r="8151" spans="1:7" x14ac:dyDescent="0.3">
      <c r="A8151">
        <v>81.460000753402696</v>
      </c>
      <c r="B8151">
        <v>107.537125</v>
      </c>
      <c r="C8151">
        <v>0.63914070000000001</v>
      </c>
      <c r="D8151">
        <v>-0.38271379999999999</v>
      </c>
      <c r="E8151">
        <v>1.3276186999999999</v>
      </c>
      <c r="F8151">
        <f t="shared" si="254"/>
        <v>7.1015633333333328E-2</v>
      </c>
      <c r="G8151">
        <f t="shared" si="255"/>
        <v>1.3028320962962965</v>
      </c>
    </row>
    <row r="8152" spans="1:7" x14ac:dyDescent="0.3">
      <c r="A8152">
        <v>81.470124959945593</v>
      </c>
      <c r="B8152">
        <v>107.57332</v>
      </c>
      <c r="C8152">
        <v>0.63920739999999998</v>
      </c>
      <c r="D8152">
        <v>-0.39980468000000002</v>
      </c>
      <c r="E8152">
        <v>1.3280654999999999</v>
      </c>
      <c r="F8152">
        <f t="shared" si="254"/>
        <v>7.1023044444444447E-2</v>
      </c>
      <c r="G8152">
        <f t="shared" si="255"/>
        <v>1.3032789481481482</v>
      </c>
    </row>
    <row r="8153" spans="1:7" x14ac:dyDescent="0.3">
      <c r="A8153">
        <v>81.480127096176105</v>
      </c>
      <c r="B8153">
        <v>107.55808</v>
      </c>
      <c r="C8153">
        <v>0.63923410000000003</v>
      </c>
      <c r="D8153">
        <v>-0.44375268000000001</v>
      </c>
      <c r="E8153">
        <v>1.3278772999999999</v>
      </c>
      <c r="F8153">
        <f t="shared" si="254"/>
        <v>7.102601111111112E-2</v>
      </c>
      <c r="G8153">
        <f t="shared" si="255"/>
        <v>1.3030908000000001</v>
      </c>
    </row>
    <row r="8154" spans="1:7" x14ac:dyDescent="0.3">
      <c r="A8154">
        <v>81.4899995326995</v>
      </c>
      <c r="B8154">
        <v>107.55427</v>
      </c>
      <c r="C8154">
        <v>0.63942074999999998</v>
      </c>
      <c r="D8154">
        <v>-0.33876580000000001</v>
      </c>
      <c r="E8154">
        <v>1.3278303</v>
      </c>
      <c r="F8154">
        <f t="shared" si="254"/>
        <v>7.1046749999999992E-2</v>
      </c>
      <c r="G8154">
        <f t="shared" si="255"/>
        <v>1.303043762962963</v>
      </c>
    </row>
    <row r="8155" spans="1:7" x14ac:dyDescent="0.3">
      <c r="A8155">
        <v>81.500001668929997</v>
      </c>
      <c r="B8155">
        <v>107.68379</v>
      </c>
      <c r="C8155">
        <v>0.63976730000000004</v>
      </c>
      <c r="D8155">
        <v>-7.9960934999999997E-2</v>
      </c>
      <c r="E8155">
        <v>1.3294294</v>
      </c>
      <c r="F8155">
        <f t="shared" si="254"/>
        <v>7.108525555555556E-2</v>
      </c>
      <c r="G8155">
        <f t="shared" si="255"/>
        <v>1.304642775308642</v>
      </c>
    </row>
    <row r="8156" spans="1:7" x14ac:dyDescent="0.3">
      <c r="A8156">
        <v>81.510003805160494</v>
      </c>
      <c r="B8156">
        <v>107.8038</v>
      </c>
      <c r="C8156">
        <v>0.6397273</v>
      </c>
      <c r="D8156">
        <v>-0.16785692999999999</v>
      </c>
      <c r="E8156">
        <v>1.3309108999999999</v>
      </c>
      <c r="F8156">
        <f t="shared" si="254"/>
        <v>7.1080811111111114E-2</v>
      </c>
      <c r="G8156">
        <f t="shared" si="255"/>
        <v>1.3061243802469136</v>
      </c>
    </row>
    <row r="8157" spans="1:7" x14ac:dyDescent="0.3">
      <c r="A8157">
        <v>81.520128011703406</v>
      </c>
      <c r="B8157">
        <v>107.81523</v>
      </c>
      <c r="C8157">
        <v>0.63964730000000003</v>
      </c>
      <c r="D8157">
        <v>-0.3546359</v>
      </c>
      <c r="E8157">
        <v>1.3310521</v>
      </c>
      <c r="F8157">
        <f t="shared" si="254"/>
        <v>7.1071922222222222E-2</v>
      </c>
      <c r="G8157">
        <f t="shared" si="255"/>
        <v>1.3062654913580247</v>
      </c>
    </row>
    <row r="8158" spans="1:7" x14ac:dyDescent="0.3">
      <c r="A8158">
        <v>81.5300004482269</v>
      </c>
      <c r="B8158">
        <v>107.77903999999999</v>
      </c>
      <c r="C8158">
        <v>0.63966065999999999</v>
      </c>
      <c r="D8158">
        <v>-0.44375268000000001</v>
      </c>
      <c r="E8158">
        <v>1.3306053</v>
      </c>
      <c r="F8158">
        <f t="shared" si="254"/>
        <v>7.1073406666666672E-2</v>
      </c>
      <c r="G8158">
        <f t="shared" si="255"/>
        <v>1.3058187012345679</v>
      </c>
    </row>
    <row r="8159" spans="1:7" x14ac:dyDescent="0.3">
      <c r="A8159">
        <v>81.540002584457397</v>
      </c>
      <c r="B8159">
        <v>107.69333</v>
      </c>
      <c r="C8159">
        <v>0.63970064999999998</v>
      </c>
      <c r="D8159">
        <v>-0.4754929</v>
      </c>
      <c r="E8159">
        <v>1.329547</v>
      </c>
      <c r="F8159">
        <f t="shared" si="254"/>
        <v>7.1077849999999998E-2</v>
      </c>
      <c r="G8159">
        <f t="shared" si="255"/>
        <v>1.3047605530864199</v>
      </c>
    </row>
    <row r="8160" spans="1:7" x14ac:dyDescent="0.3">
      <c r="A8160">
        <v>81.549997091293307</v>
      </c>
      <c r="B8160">
        <v>107.69713</v>
      </c>
      <c r="C8160">
        <v>0.64006054000000001</v>
      </c>
      <c r="D8160">
        <v>-0.17640238</v>
      </c>
      <c r="E8160">
        <v>1.3295941</v>
      </c>
      <c r="F8160">
        <f t="shared" si="254"/>
        <v>7.1117837777777776E-2</v>
      </c>
      <c r="G8160">
        <f t="shared" si="255"/>
        <v>1.3048074666666667</v>
      </c>
    </row>
    <row r="8161" spans="1:7" x14ac:dyDescent="0.3">
      <c r="A8161">
        <v>81.559999227523804</v>
      </c>
      <c r="B8161">
        <v>107.81332399999999</v>
      </c>
      <c r="C8161">
        <v>0.64030045000000002</v>
      </c>
      <c r="D8161" s="3">
        <v>-6.1038879999999996E-4</v>
      </c>
      <c r="E8161">
        <v>1.3310284999999999</v>
      </c>
      <c r="F8161">
        <f t="shared" si="254"/>
        <v>7.1144494444444442E-2</v>
      </c>
      <c r="G8161">
        <f t="shared" si="255"/>
        <v>1.3062419604938271</v>
      </c>
    </row>
    <row r="8162" spans="1:7" x14ac:dyDescent="0.3">
      <c r="A8162">
        <v>81.570001363754201</v>
      </c>
      <c r="B8162">
        <v>107.912384</v>
      </c>
      <c r="C8162">
        <v>0.64023379999999996</v>
      </c>
      <c r="D8162">
        <v>-0.16053227</v>
      </c>
      <c r="E8162">
        <v>1.3322514999999999</v>
      </c>
      <c r="F8162">
        <f t="shared" si="254"/>
        <v>7.113708888888888E-2</v>
      </c>
      <c r="G8162">
        <f t="shared" si="255"/>
        <v>1.3074649234567901</v>
      </c>
    </row>
    <row r="8163" spans="1:7" x14ac:dyDescent="0.3">
      <c r="A8163">
        <v>81.580003499984699</v>
      </c>
      <c r="B8163">
        <v>107.91619</v>
      </c>
      <c r="C8163">
        <v>0.64022049999999997</v>
      </c>
      <c r="D8163">
        <v>-0.26307760000000002</v>
      </c>
      <c r="E8163">
        <v>1.3322984</v>
      </c>
      <c r="F8163">
        <f t="shared" si="254"/>
        <v>7.1135611111111108E-2</v>
      </c>
      <c r="G8163">
        <f t="shared" si="255"/>
        <v>1.3075119111111111</v>
      </c>
    </row>
    <row r="8164" spans="1:7" x14ac:dyDescent="0.3">
      <c r="A8164">
        <v>81.589998006820593</v>
      </c>
      <c r="B8164">
        <v>107.86666</v>
      </c>
      <c r="C8164">
        <v>0.64024716999999998</v>
      </c>
      <c r="D8164">
        <v>-0.30824634000000001</v>
      </c>
      <c r="E8164">
        <v>1.3316870999999999</v>
      </c>
      <c r="F8164">
        <f t="shared" si="254"/>
        <v>7.1138574444444436E-2</v>
      </c>
      <c r="G8164">
        <f t="shared" si="255"/>
        <v>1.3069004296296296</v>
      </c>
    </row>
    <row r="8165" spans="1:7" x14ac:dyDescent="0.3">
      <c r="A8165">
        <v>81.600000143051105</v>
      </c>
      <c r="B8165">
        <v>107.85333</v>
      </c>
      <c r="C8165">
        <v>0.64026050000000001</v>
      </c>
      <c r="D8165">
        <v>-0.38149300000000003</v>
      </c>
      <c r="E8165">
        <v>1.3315224999999999</v>
      </c>
      <c r="F8165">
        <f t="shared" si="254"/>
        <v>7.1140055555555554E-2</v>
      </c>
      <c r="G8165">
        <f t="shared" si="255"/>
        <v>1.3067358617283951</v>
      </c>
    </row>
    <row r="8166" spans="1:7" x14ac:dyDescent="0.3">
      <c r="A8166">
        <v>81.610002279281602</v>
      </c>
      <c r="B8166">
        <v>107.74095</v>
      </c>
      <c r="C8166">
        <v>0.6402738</v>
      </c>
      <c r="D8166">
        <v>-0.469389</v>
      </c>
      <c r="E8166">
        <v>1.3301350000000001</v>
      </c>
      <c r="F8166">
        <f t="shared" si="254"/>
        <v>7.114153333333334E-2</v>
      </c>
      <c r="G8166">
        <f t="shared" si="255"/>
        <v>1.3053484543209877</v>
      </c>
    </row>
    <row r="8167" spans="1:7" x14ac:dyDescent="0.3">
      <c r="A8167">
        <v>81.6201264858245</v>
      </c>
      <c r="B8167">
        <v>107.7638</v>
      </c>
      <c r="C8167">
        <v>0.64063376000000005</v>
      </c>
      <c r="D8167">
        <v>-0.18250626</v>
      </c>
      <c r="E8167">
        <v>1.330417</v>
      </c>
      <c r="F8167">
        <f t="shared" si="254"/>
        <v>7.1181528888888901E-2</v>
      </c>
      <c r="G8167">
        <f t="shared" si="255"/>
        <v>1.3056305530864198</v>
      </c>
    </row>
    <row r="8168" spans="1:7" x14ac:dyDescent="0.3">
      <c r="A8168">
        <v>81.630128622054997</v>
      </c>
      <c r="B8168">
        <v>107.89333000000001</v>
      </c>
      <c r="C8168">
        <v>0.64095365999999998</v>
      </c>
      <c r="D8168">
        <v>9.2168710000000001E-2</v>
      </c>
      <c r="E8168">
        <v>1.3320163</v>
      </c>
      <c r="F8168">
        <f t="shared" si="254"/>
        <v>7.1217073333333325E-2</v>
      </c>
      <c r="G8168">
        <f t="shared" si="255"/>
        <v>1.307229688888889</v>
      </c>
    </row>
    <row r="8169" spans="1:7" x14ac:dyDescent="0.3">
      <c r="A8169">
        <v>81.640001058578406</v>
      </c>
      <c r="B8169">
        <v>108.003815</v>
      </c>
      <c r="C8169">
        <v>0.64094037000000004</v>
      </c>
      <c r="D8169">
        <v>3.051944E-3</v>
      </c>
      <c r="E8169">
        <v>1.3333801999999999</v>
      </c>
      <c r="F8169">
        <f t="shared" si="254"/>
        <v>7.1215596666666672E-2</v>
      </c>
      <c r="G8169">
        <f t="shared" si="255"/>
        <v>1.3085937012345681</v>
      </c>
    </row>
    <row r="8170" spans="1:7" x14ac:dyDescent="0.3">
      <c r="A8170">
        <v>81.650003194808903</v>
      </c>
      <c r="B8170">
        <v>107.99809999999999</v>
      </c>
      <c r="C8170">
        <v>0.64090040000000004</v>
      </c>
      <c r="D8170">
        <v>-0.12635049000000001</v>
      </c>
      <c r="E8170">
        <v>1.3333098000000001</v>
      </c>
      <c r="F8170">
        <f t="shared" si="254"/>
        <v>7.1211155555555558E-2</v>
      </c>
      <c r="G8170">
        <f t="shared" si="255"/>
        <v>1.3085231456790123</v>
      </c>
    </row>
    <row r="8171" spans="1:7" x14ac:dyDescent="0.3">
      <c r="A8171">
        <v>81.659997701644897</v>
      </c>
      <c r="B8171">
        <v>107.93904999999999</v>
      </c>
      <c r="C8171">
        <v>0.64094037000000004</v>
      </c>
      <c r="D8171">
        <v>-0.17151926000000001</v>
      </c>
      <c r="E8171">
        <v>1.3325807000000001</v>
      </c>
      <c r="F8171">
        <f t="shared" si="254"/>
        <v>7.1215596666666672E-2</v>
      </c>
      <c r="G8171">
        <f t="shared" si="255"/>
        <v>1.3077941333333334</v>
      </c>
    </row>
    <row r="8172" spans="1:7" x14ac:dyDescent="0.3">
      <c r="A8172">
        <v>81.670121908187795</v>
      </c>
      <c r="B8172">
        <v>107.92381</v>
      </c>
      <c r="C8172">
        <v>0.64096699999999995</v>
      </c>
      <c r="D8172">
        <v>-0.21668804</v>
      </c>
      <c r="E8172">
        <v>1.3323925000000001</v>
      </c>
      <c r="F8172">
        <f t="shared" si="254"/>
        <v>7.1218555555555549E-2</v>
      </c>
      <c r="G8172">
        <f t="shared" si="255"/>
        <v>1.3076059851851853</v>
      </c>
    </row>
    <row r="8173" spans="1:7" x14ac:dyDescent="0.3">
      <c r="A8173">
        <v>81.680001974105807</v>
      </c>
      <c r="B8173">
        <v>107.870476</v>
      </c>
      <c r="C8173">
        <v>0.64098036000000003</v>
      </c>
      <c r="D8173">
        <v>-0.28993469999999999</v>
      </c>
      <c r="E8173">
        <v>1.3317341</v>
      </c>
      <c r="F8173">
        <f t="shared" si="254"/>
        <v>7.1220039999999998E-2</v>
      </c>
      <c r="G8173">
        <f t="shared" si="255"/>
        <v>1.3069475407407407</v>
      </c>
    </row>
    <row r="8174" spans="1:7" x14ac:dyDescent="0.3">
      <c r="A8174">
        <v>81.689996480941701</v>
      </c>
      <c r="B8174">
        <v>107.83428000000001</v>
      </c>
      <c r="C8174">
        <v>0.64104700000000003</v>
      </c>
      <c r="D8174">
        <v>-0.30702558000000002</v>
      </c>
      <c r="E8174">
        <v>1.3312873000000001</v>
      </c>
      <c r="F8174">
        <f t="shared" si="254"/>
        <v>7.1227444444444454E-2</v>
      </c>
      <c r="G8174">
        <f t="shared" si="255"/>
        <v>1.3065006765432101</v>
      </c>
    </row>
    <row r="8175" spans="1:7" x14ac:dyDescent="0.3">
      <c r="A8175">
        <v>81.700128316879201</v>
      </c>
      <c r="B8175">
        <v>107.832375</v>
      </c>
      <c r="C8175">
        <v>0.64115363000000003</v>
      </c>
      <c r="D8175">
        <v>-0.28261003000000001</v>
      </c>
      <c r="E8175">
        <v>1.3312637</v>
      </c>
      <c r="F8175">
        <f t="shared" si="254"/>
        <v>7.1239292222222222E-2</v>
      </c>
      <c r="G8175">
        <f t="shared" si="255"/>
        <v>1.3064771580246914</v>
      </c>
    </row>
    <row r="8176" spans="1:7" x14ac:dyDescent="0.3">
      <c r="A8176">
        <v>81.710122823715196</v>
      </c>
      <c r="B8176">
        <v>107.81904</v>
      </c>
      <c r="C8176">
        <v>0.64124689999999995</v>
      </c>
      <c r="D8176">
        <v>-0.25697367999999998</v>
      </c>
      <c r="E8176">
        <v>1.3310991999999999</v>
      </c>
      <c r="F8176">
        <f t="shared" si="254"/>
        <v>7.1249655555555555E-2</v>
      </c>
      <c r="G8176">
        <f t="shared" si="255"/>
        <v>1.3063125283950618</v>
      </c>
    </row>
    <row r="8177" spans="1:7" x14ac:dyDescent="0.3">
      <c r="A8177">
        <v>81.720124959945593</v>
      </c>
      <c r="B8177">
        <v>107.84</v>
      </c>
      <c r="C8177">
        <v>0.64130025999999996</v>
      </c>
      <c r="D8177">
        <v>-0.28871390000000002</v>
      </c>
      <c r="E8177">
        <v>1.3313577000000001</v>
      </c>
      <c r="F8177">
        <f t="shared" si="254"/>
        <v>7.1255584444444436E-2</v>
      </c>
      <c r="G8177">
        <f t="shared" si="255"/>
        <v>1.3065712938271605</v>
      </c>
    </row>
    <row r="8178" spans="1:7" x14ac:dyDescent="0.3">
      <c r="A8178">
        <v>81.730127096176105</v>
      </c>
      <c r="B8178">
        <v>107.84762000000001</v>
      </c>
      <c r="C8178">
        <v>0.64132690000000003</v>
      </c>
      <c r="D8178">
        <v>-0.33388269999999998</v>
      </c>
      <c r="E8178">
        <v>1.3314520000000001</v>
      </c>
      <c r="F8178">
        <f t="shared" si="254"/>
        <v>7.1258544444444447E-2</v>
      </c>
      <c r="G8178">
        <f t="shared" si="255"/>
        <v>1.3066653679012348</v>
      </c>
    </row>
    <row r="8179" spans="1:7" x14ac:dyDescent="0.3">
      <c r="A8179">
        <v>81.740121603012</v>
      </c>
      <c r="B8179">
        <v>107.81332399999999</v>
      </c>
      <c r="C8179">
        <v>0.64134026</v>
      </c>
      <c r="D8179">
        <v>-0.40835009999999999</v>
      </c>
      <c r="E8179">
        <v>1.3310284999999999</v>
      </c>
      <c r="F8179">
        <f t="shared" si="254"/>
        <v>7.1260028888888882E-2</v>
      </c>
      <c r="G8179">
        <f t="shared" si="255"/>
        <v>1.3062419604938271</v>
      </c>
    </row>
    <row r="8180" spans="1:7" x14ac:dyDescent="0.3">
      <c r="A8180">
        <v>81.750001668929997</v>
      </c>
      <c r="B8180">
        <v>107.81523</v>
      </c>
      <c r="C8180">
        <v>0.64136689999999996</v>
      </c>
      <c r="D8180">
        <v>-0.45229809999999998</v>
      </c>
      <c r="E8180">
        <v>1.3310521</v>
      </c>
      <c r="F8180">
        <f t="shared" si="254"/>
        <v>7.1262988888888879E-2</v>
      </c>
      <c r="G8180">
        <f t="shared" si="255"/>
        <v>1.3062654913580247</v>
      </c>
    </row>
    <row r="8181" spans="1:7" x14ac:dyDescent="0.3">
      <c r="A8181">
        <v>81.760125875472994</v>
      </c>
      <c r="B8181">
        <v>107.769516</v>
      </c>
      <c r="C8181">
        <v>0.64160680000000003</v>
      </c>
      <c r="D8181">
        <v>-0.31801256999999999</v>
      </c>
      <c r="E8181">
        <v>1.3304876999999999</v>
      </c>
      <c r="F8181">
        <f t="shared" si="254"/>
        <v>7.1289644444444453E-2</v>
      </c>
      <c r="G8181">
        <f t="shared" si="255"/>
        <v>1.3057011209876543</v>
      </c>
    </row>
    <row r="8182" spans="1:7" x14ac:dyDescent="0.3">
      <c r="A8182">
        <v>81.769998311996403</v>
      </c>
      <c r="B8182">
        <v>107.91619</v>
      </c>
      <c r="C8182">
        <v>0.64195347000000003</v>
      </c>
      <c r="D8182">
        <v>-1.7701275999999998E-2</v>
      </c>
      <c r="E8182">
        <v>1.3322984</v>
      </c>
      <c r="F8182">
        <f t="shared" si="254"/>
        <v>7.1328163333333333E-2</v>
      </c>
      <c r="G8182">
        <f t="shared" si="255"/>
        <v>1.3075119111111111</v>
      </c>
    </row>
    <row r="8183" spans="1:7" x14ac:dyDescent="0.3">
      <c r="A8183">
        <v>81.7800004482269</v>
      </c>
      <c r="B8183">
        <v>108.04953</v>
      </c>
      <c r="C8183">
        <v>0.64194010000000001</v>
      </c>
      <c r="D8183">
        <v>-0.105597265</v>
      </c>
      <c r="E8183">
        <v>1.3339445999999999</v>
      </c>
      <c r="F8183">
        <f t="shared" si="254"/>
        <v>7.1326677777777778E-2</v>
      </c>
      <c r="G8183">
        <f t="shared" si="255"/>
        <v>1.3091580839506174</v>
      </c>
    </row>
    <row r="8184" spans="1:7" x14ac:dyDescent="0.3">
      <c r="A8184">
        <v>81.790002584457397</v>
      </c>
      <c r="B8184">
        <v>108.03239000000001</v>
      </c>
      <c r="C8184">
        <v>0.64187349999999999</v>
      </c>
      <c r="D8184">
        <v>-0.26307760000000002</v>
      </c>
      <c r="E8184">
        <v>1.3337330000000001</v>
      </c>
      <c r="F8184">
        <f t="shared" si="254"/>
        <v>7.1319277777777773E-2</v>
      </c>
      <c r="G8184">
        <f t="shared" si="255"/>
        <v>1.3089464790123457</v>
      </c>
    </row>
    <row r="8185" spans="1:7" x14ac:dyDescent="0.3">
      <c r="A8185">
        <v>81.799997091293307</v>
      </c>
      <c r="B8185">
        <v>108.01334</v>
      </c>
      <c r="C8185">
        <v>0.64188683000000002</v>
      </c>
      <c r="D8185">
        <v>-0.33632424</v>
      </c>
      <c r="E8185">
        <v>1.3334979</v>
      </c>
      <c r="F8185">
        <f t="shared" si="254"/>
        <v>7.1320758888888891E-2</v>
      </c>
      <c r="G8185">
        <f t="shared" si="255"/>
        <v>1.3087112938271606</v>
      </c>
    </row>
    <row r="8186" spans="1:7" x14ac:dyDescent="0.3">
      <c r="A8186">
        <v>81.809999227523804</v>
      </c>
      <c r="B8186">
        <v>107.92953</v>
      </c>
      <c r="C8186">
        <v>0.64191350000000003</v>
      </c>
      <c r="D8186">
        <v>-0.38149300000000003</v>
      </c>
      <c r="E8186">
        <v>1.3324631</v>
      </c>
      <c r="F8186">
        <f t="shared" si="254"/>
        <v>7.1323722222222219E-2</v>
      </c>
      <c r="G8186">
        <f t="shared" si="255"/>
        <v>1.3076766024691358</v>
      </c>
    </row>
    <row r="8187" spans="1:7" x14ac:dyDescent="0.3">
      <c r="A8187">
        <v>81.820123434066701</v>
      </c>
      <c r="B8187">
        <v>107.9181</v>
      </c>
      <c r="C8187">
        <v>0.64192680000000002</v>
      </c>
      <c r="D8187">
        <v>-0.45473965999999999</v>
      </c>
      <c r="E8187">
        <v>1.332322</v>
      </c>
      <c r="F8187">
        <f t="shared" si="254"/>
        <v>7.1325200000000005E-2</v>
      </c>
      <c r="G8187">
        <f t="shared" si="255"/>
        <v>1.3075354913580246</v>
      </c>
    </row>
    <row r="8188" spans="1:7" x14ac:dyDescent="0.3">
      <c r="A8188">
        <v>81.830125570297199</v>
      </c>
      <c r="B8188">
        <v>107.85333</v>
      </c>
      <c r="C8188">
        <v>0.64216673000000002</v>
      </c>
      <c r="D8188">
        <v>-0.30580479999999999</v>
      </c>
      <c r="E8188">
        <v>1.3315224999999999</v>
      </c>
      <c r="F8188">
        <f t="shared" si="254"/>
        <v>7.1351858888888897E-2</v>
      </c>
      <c r="G8188">
        <f t="shared" si="255"/>
        <v>1.3067358617283951</v>
      </c>
    </row>
    <row r="8189" spans="1:7" x14ac:dyDescent="0.3">
      <c r="A8189">
        <v>81.840127706527696</v>
      </c>
      <c r="B8189">
        <v>107.96381</v>
      </c>
      <c r="C8189">
        <v>0.64256659999999999</v>
      </c>
      <c r="D8189">
        <v>5.0662270000000002E-2</v>
      </c>
      <c r="E8189">
        <v>1.3328863</v>
      </c>
      <c r="F8189">
        <f t="shared" si="254"/>
        <v>7.1396288888888881E-2</v>
      </c>
      <c r="G8189">
        <f t="shared" si="255"/>
        <v>1.3080998123456791</v>
      </c>
    </row>
    <row r="8190" spans="1:7" x14ac:dyDescent="0.3">
      <c r="A8190">
        <v>81.850122213363605</v>
      </c>
      <c r="B8190">
        <v>108.14859</v>
      </c>
      <c r="C8190">
        <v>0.64263325999999998</v>
      </c>
      <c r="D8190">
        <v>3.3571385000000002E-2</v>
      </c>
      <c r="E8190">
        <v>1.3351675999999999</v>
      </c>
      <c r="F8190">
        <f t="shared" si="254"/>
        <v>7.1403695555555549E-2</v>
      </c>
      <c r="G8190">
        <f t="shared" si="255"/>
        <v>1.3103810469135804</v>
      </c>
    </row>
    <row r="8191" spans="1:7" x14ac:dyDescent="0.3">
      <c r="A8191">
        <v>81.860002279281602</v>
      </c>
      <c r="B8191">
        <v>108.144775</v>
      </c>
      <c r="C8191">
        <v>0.64256659999999999</v>
      </c>
      <c r="D8191">
        <v>-0.1092596</v>
      </c>
      <c r="E8191">
        <v>1.3351204000000001</v>
      </c>
      <c r="F8191">
        <f t="shared" si="254"/>
        <v>7.1396288888888881E-2</v>
      </c>
      <c r="G8191">
        <f t="shared" si="255"/>
        <v>1.3103339481481482</v>
      </c>
    </row>
    <row r="8192" spans="1:7" x14ac:dyDescent="0.3">
      <c r="A8192">
        <v>81.8701264858245</v>
      </c>
      <c r="B8192">
        <v>108.13715999999999</v>
      </c>
      <c r="C8192">
        <v>0.64260660000000003</v>
      </c>
      <c r="D8192">
        <v>-0.1532076</v>
      </c>
      <c r="E8192">
        <v>1.3350264999999999</v>
      </c>
      <c r="F8192">
        <f t="shared" si="254"/>
        <v>7.1400733333333341E-2</v>
      </c>
      <c r="G8192">
        <f t="shared" si="255"/>
        <v>1.3102399358024692</v>
      </c>
    </row>
    <row r="8193" spans="1:7" x14ac:dyDescent="0.3">
      <c r="A8193">
        <v>81.879998922347994</v>
      </c>
      <c r="B8193">
        <v>108.09144000000001</v>
      </c>
      <c r="C8193">
        <v>0.64263325999999998</v>
      </c>
      <c r="D8193">
        <v>-0.21302570000000001</v>
      </c>
      <c r="E8193">
        <v>1.334462</v>
      </c>
      <c r="F8193">
        <f t="shared" si="254"/>
        <v>7.1403695555555549E-2</v>
      </c>
      <c r="G8193">
        <f t="shared" si="255"/>
        <v>1.3096754913580249</v>
      </c>
    </row>
    <row r="8194" spans="1:7" x14ac:dyDescent="0.3">
      <c r="A8194">
        <v>81.890001058578406</v>
      </c>
      <c r="B8194">
        <v>108.041916</v>
      </c>
      <c r="C8194">
        <v>0.64265989999999995</v>
      </c>
      <c r="D8194">
        <v>-0.25697367999999998</v>
      </c>
      <c r="E8194">
        <v>1.3338506000000001</v>
      </c>
      <c r="F8194">
        <f t="shared" si="254"/>
        <v>7.1406655555555545E-2</v>
      </c>
      <c r="G8194">
        <f t="shared" si="255"/>
        <v>1.3090640839506174</v>
      </c>
    </row>
    <row r="8195" spans="1:7" x14ac:dyDescent="0.3">
      <c r="A8195">
        <v>81.900003194808903</v>
      </c>
      <c r="B8195">
        <v>108.022865</v>
      </c>
      <c r="C8195">
        <v>0.64271325000000001</v>
      </c>
      <c r="D8195">
        <v>-0.28993469999999999</v>
      </c>
      <c r="E8195">
        <v>1.3336154</v>
      </c>
      <c r="F8195">
        <f t="shared" si="254"/>
        <v>7.1412583333333335E-2</v>
      </c>
      <c r="G8195">
        <f t="shared" si="255"/>
        <v>1.308828886419753</v>
      </c>
    </row>
    <row r="8196" spans="1:7" x14ac:dyDescent="0.3">
      <c r="A8196">
        <v>81.9101274013519</v>
      </c>
      <c r="B8196">
        <v>107.984764</v>
      </c>
      <c r="C8196">
        <v>0.64280652999999999</v>
      </c>
      <c r="D8196">
        <v>-0.26551913999999999</v>
      </c>
      <c r="E8196">
        <v>1.333145</v>
      </c>
      <c r="F8196">
        <f t="shared" si="254"/>
        <v>7.1422947777777773E-2</v>
      </c>
      <c r="G8196">
        <f t="shared" si="255"/>
        <v>1.3083585037037038</v>
      </c>
    </row>
    <row r="8197" spans="1:7" x14ac:dyDescent="0.3">
      <c r="A8197">
        <v>81.919999837875295</v>
      </c>
      <c r="B8197">
        <v>108.01334</v>
      </c>
      <c r="C8197">
        <v>0.64291315999999998</v>
      </c>
      <c r="D8197">
        <v>-0.24110359000000001</v>
      </c>
      <c r="E8197">
        <v>1.3334979</v>
      </c>
      <c r="F8197">
        <f t="shared" si="254"/>
        <v>7.1434795555555555E-2</v>
      </c>
      <c r="G8197">
        <f t="shared" si="255"/>
        <v>1.3087112938271606</v>
      </c>
    </row>
    <row r="8198" spans="1:7" x14ac:dyDescent="0.3">
      <c r="A8198">
        <v>81.930124044418307</v>
      </c>
      <c r="B8198">
        <v>107.99429000000001</v>
      </c>
      <c r="C8198">
        <v>0.64297985999999996</v>
      </c>
      <c r="D8198">
        <v>-0.25819448</v>
      </c>
      <c r="E8198">
        <v>1.3332626999999999</v>
      </c>
      <c r="F8198">
        <f t="shared" ref="F8198:F8261" si="256">C8198/9</f>
        <v>7.1442206666666661E-2</v>
      </c>
      <c r="G8198">
        <f t="shared" ref="G8198:G8261" si="257">(B8198-$B$5)/81</f>
        <v>1.3084761086419754</v>
      </c>
    </row>
    <row r="8199" spans="1:7" x14ac:dyDescent="0.3">
      <c r="A8199">
        <v>81.939996480941701</v>
      </c>
      <c r="B8199">
        <v>107.97524</v>
      </c>
      <c r="C8199">
        <v>0.64301980000000003</v>
      </c>
      <c r="D8199">
        <v>-0.28993469999999999</v>
      </c>
      <c r="E8199">
        <v>1.3330275</v>
      </c>
      <c r="F8199">
        <f t="shared" si="256"/>
        <v>7.1446644444444443E-2</v>
      </c>
      <c r="G8199">
        <f t="shared" si="257"/>
        <v>1.3082409234567902</v>
      </c>
    </row>
    <row r="8200" spans="1:7" x14ac:dyDescent="0.3">
      <c r="A8200">
        <v>81.950128316879201</v>
      </c>
      <c r="B8200">
        <v>108.00763000000001</v>
      </c>
      <c r="C8200">
        <v>0.64304649999999997</v>
      </c>
      <c r="D8200">
        <v>-0.34853202</v>
      </c>
      <c r="E8200">
        <v>1.3334273999999999</v>
      </c>
      <c r="F8200">
        <f t="shared" si="256"/>
        <v>7.1449611111111103E-2</v>
      </c>
      <c r="G8200">
        <f t="shared" si="257"/>
        <v>1.3086408</v>
      </c>
    </row>
    <row r="8201" spans="1:7" x14ac:dyDescent="0.3">
      <c r="A8201">
        <v>81.960122823715196</v>
      </c>
      <c r="B8201">
        <v>107.93523999999999</v>
      </c>
      <c r="C8201">
        <v>0.64307314000000004</v>
      </c>
      <c r="D8201">
        <v>-0.40835009999999999</v>
      </c>
      <c r="E8201">
        <v>1.3325336000000001</v>
      </c>
      <c r="F8201">
        <f t="shared" si="256"/>
        <v>7.1452571111111113E-2</v>
      </c>
      <c r="G8201">
        <f t="shared" si="257"/>
        <v>1.3077470962962963</v>
      </c>
    </row>
    <row r="8202" spans="1:7" x14ac:dyDescent="0.3">
      <c r="A8202">
        <v>81.970002889633093</v>
      </c>
      <c r="B8202">
        <v>107.92953</v>
      </c>
      <c r="C8202">
        <v>0.64311313999999997</v>
      </c>
      <c r="D8202">
        <v>-0.43764877000000002</v>
      </c>
      <c r="E8202">
        <v>1.3324631</v>
      </c>
      <c r="F8202">
        <f t="shared" si="256"/>
        <v>7.1457015555555559E-2</v>
      </c>
      <c r="G8202">
        <f t="shared" si="257"/>
        <v>1.3076766024691358</v>
      </c>
    </row>
    <row r="8203" spans="1:7" x14ac:dyDescent="0.3">
      <c r="A8203">
        <v>81.979997396469102</v>
      </c>
      <c r="B8203">
        <v>107.91619</v>
      </c>
      <c r="C8203">
        <v>0.64319320000000002</v>
      </c>
      <c r="D8203">
        <v>-0.44253187999999999</v>
      </c>
      <c r="E8203">
        <v>1.3322984</v>
      </c>
      <c r="F8203">
        <f t="shared" si="256"/>
        <v>7.1465911111111113E-2</v>
      </c>
      <c r="G8203">
        <f t="shared" si="257"/>
        <v>1.3075119111111111</v>
      </c>
    </row>
    <row r="8204" spans="1:7" x14ac:dyDescent="0.3">
      <c r="A8204">
        <v>81.9899995326995</v>
      </c>
      <c r="B8204">
        <v>107.95238500000001</v>
      </c>
      <c r="C8204">
        <v>0.64357969999999998</v>
      </c>
      <c r="D8204">
        <v>-0.115363486</v>
      </c>
      <c r="E8204">
        <v>1.3327452</v>
      </c>
      <c r="F8204">
        <f t="shared" si="256"/>
        <v>7.1508855555555556E-2</v>
      </c>
      <c r="G8204">
        <f t="shared" si="257"/>
        <v>1.3079587629629632</v>
      </c>
    </row>
    <row r="8205" spans="1:7" x14ac:dyDescent="0.3">
      <c r="A8205">
        <v>82.000001668929997</v>
      </c>
      <c r="B8205">
        <v>108.09524999999999</v>
      </c>
      <c r="C8205">
        <v>0.64371299999999998</v>
      </c>
      <c r="D8205">
        <v>-6.2870049999999997E-2</v>
      </c>
      <c r="E8205">
        <v>1.3345089999999999</v>
      </c>
      <c r="F8205">
        <f t="shared" si="256"/>
        <v>7.1523666666666666E-2</v>
      </c>
      <c r="G8205">
        <f t="shared" si="257"/>
        <v>1.3097225283950618</v>
      </c>
    </row>
    <row r="8206" spans="1:7" x14ac:dyDescent="0.3">
      <c r="A8206">
        <v>82.010125875472994</v>
      </c>
      <c r="B8206">
        <v>108.14097</v>
      </c>
      <c r="C8206">
        <v>0.64361970000000002</v>
      </c>
      <c r="D8206">
        <v>-0.24964902999999999</v>
      </c>
      <c r="E8206">
        <v>1.3350734</v>
      </c>
      <c r="F8206">
        <f t="shared" si="256"/>
        <v>7.1513300000000002E-2</v>
      </c>
      <c r="G8206">
        <f t="shared" si="257"/>
        <v>1.3102869728395061</v>
      </c>
    </row>
    <row r="8207" spans="1:7" x14ac:dyDescent="0.3">
      <c r="A8207">
        <v>82.020128011703406</v>
      </c>
      <c r="B8207">
        <v>108.13145</v>
      </c>
      <c r="C8207">
        <v>0.64361970000000002</v>
      </c>
      <c r="D8207">
        <v>-0.33754499999999998</v>
      </c>
      <c r="E8207">
        <v>1.3349559</v>
      </c>
      <c r="F8207">
        <f t="shared" si="256"/>
        <v>7.1513300000000002E-2</v>
      </c>
      <c r="G8207">
        <f t="shared" si="257"/>
        <v>1.3101694419753087</v>
      </c>
    </row>
    <row r="8208" spans="1:7" x14ac:dyDescent="0.3">
      <c r="A8208">
        <v>82.0300004482269</v>
      </c>
      <c r="B8208">
        <v>108.08382400000001</v>
      </c>
      <c r="C8208">
        <v>0.64363307000000003</v>
      </c>
      <c r="D8208">
        <v>-0.39614232999999999</v>
      </c>
      <c r="E8208">
        <v>1.334368</v>
      </c>
      <c r="F8208">
        <f t="shared" si="256"/>
        <v>7.1514785555555557E-2</v>
      </c>
      <c r="G8208">
        <f t="shared" si="257"/>
        <v>1.3095814666666667</v>
      </c>
    </row>
    <row r="8209" spans="1:7" x14ac:dyDescent="0.3">
      <c r="A8209">
        <v>82.040002584457397</v>
      </c>
      <c r="B8209">
        <v>108.003815</v>
      </c>
      <c r="C8209">
        <v>0.64363307000000003</v>
      </c>
      <c r="D8209">
        <v>-0.48403832000000002</v>
      </c>
      <c r="E8209">
        <v>1.3333801999999999</v>
      </c>
      <c r="F8209">
        <f t="shared" si="256"/>
        <v>7.1514785555555557E-2</v>
      </c>
      <c r="G8209">
        <f t="shared" si="257"/>
        <v>1.3085937012345681</v>
      </c>
    </row>
    <row r="8210" spans="1:7" x14ac:dyDescent="0.3">
      <c r="A8210">
        <v>82.050126791000295</v>
      </c>
      <c r="B8210">
        <v>108.01906</v>
      </c>
      <c r="C8210">
        <v>0.64400625</v>
      </c>
      <c r="D8210">
        <v>-0.18250626</v>
      </c>
      <c r="E8210">
        <v>1.3335683</v>
      </c>
      <c r="F8210">
        <f t="shared" si="256"/>
        <v>7.1556250000000002E-2</v>
      </c>
      <c r="G8210">
        <f t="shared" si="257"/>
        <v>1.3087819111111112</v>
      </c>
    </row>
    <row r="8211" spans="1:7" x14ac:dyDescent="0.3">
      <c r="A8211">
        <v>82.059999227523804</v>
      </c>
      <c r="B8211">
        <v>108.12000999999999</v>
      </c>
      <c r="C8211">
        <v>0.64429950000000002</v>
      </c>
      <c r="D8211">
        <v>4.9441494000000002E-2</v>
      </c>
      <c r="E8211">
        <v>1.3348148</v>
      </c>
      <c r="F8211">
        <f t="shared" si="256"/>
        <v>7.1588833333333338E-2</v>
      </c>
      <c r="G8211">
        <f t="shared" si="257"/>
        <v>1.3100282074074074</v>
      </c>
    </row>
    <row r="8212" spans="1:7" x14ac:dyDescent="0.3">
      <c r="A8212">
        <v>82.070001363754201</v>
      </c>
      <c r="B8212">
        <v>108.24764</v>
      </c>
      <c r="C8212">
        <v>0.64428620000000003</v>
      </c>
      <c r="D8212">
        <v>-3.7233717999999999E-2</v>
      </c>
      <c r="E8212">
        <v>1.3363904</v>
      </c>
      <c r="F8212">
        <f t="shared" si="256"/>
        <v>7.1587355555555565E-2</v>
      </c>
      <c r="G8212">
        <f t="shared" si="257"/>
        <v>1.3116038864197532</v>
      </c>
    </row>
    <row r="8213" spans="1:7" x14ac:dyDescent="0.3">
      <c r="A8213">
        <v>82.080125570297199</v>
      </c>
      <c r="B8213">
        <v>108.25145000000001</v>
      </c>
      <c r="C8213">
        <v>0.64427285999999995</v>
      </c>
      <c r="D8213">
        <v>-0.13733749000000001</v>
      </c>
      <c r="E8213">
        <v>1.3364374999999999</v>
      </c>
      <c r="F8213">
        <f t="shared" si="256"/>
        <v>7.1585873333333327E-2</v>
      </c>
      <c r="G8213">
        <f t="shared" si="257"/>
        <v>1.3116509234567904</v>
      </c>
    </row>
    <row r="8214" spans="1:7" x14ac:dyDescent="0.3">
      <c r="A8214">
        <v>82.089998006820593</v>
      </c>
      <c r="B8214">
        <v>108.20193</v>
      </c>
      <c r="C8214">
        <v>0.64429950000000002</v>
      </c>
      <c r="D8214">
        <v>-0.19837637</v>
      </c>
      <c r="E8214">
        <v>1.335826</v>
      </c>
      <c r="F8214">
        <f t="shared" si="256"/>
        <v>7.1588833333333338E-2</v>
      </c>
      <c r="G8214">
        <f t="shared" si="257"/>
        <v>1.3110395654320988</v>
      </c>
    </row>
    <row r="8215" spans="1:7" x14ac:dyDescent="0.3">
      <c r="A8215">
        <v>82.100000143051105</v>
      </c>
      <c r="B8215">
        <v>108.18478399999999</v>
      </c>
      <c r="C8215">
        <v>0.64432615000000004</v>
      </c>
      <c r="D8215">
        <v>-0.24476592</v>
      </c>
      <c r="E8215">
        <v>1.3356144000000001</v>
      </c>
      <c r="F8215">
        <f t="shared" si="256"/>
        <v>7.1591794444444454E-2</v>
      </c>
      <c r="G8215">
        <f t="shared" si="257"/>
        <v>1.3108278864197531</v>
      </c>
    </row>
    <row r="8216" spans="1:7" x14ac:dyDescent="0.3">
      <c r="A8216">
        <v>82.110124349594102</v>
      </c>
      <c r="B8216">
        <v>108.11620000000001</v>
      </c>
      <c r="C8216">
        <v>0.64437949999999999</v>
      </c>
      <c r="D8216">
        <v>-0.27406457000000001</v>
      </c>
      <c r="E8216">
        <v>1.3347677</v>
      </c>
      <c r="F8216">
        <f t="shared" si="256"/>
        <v>7.1597722222222215E-2</v>
      </c>
      <c r="G8216">
        <f t="shared" si="257"/>
        <v>1.3099811703703705</v>
      </c>
    </row>
    <row r="8217" spans="1:7" x14ac:dyDescent="0.3">
      <c r="A8217">
        <v>82.119996786117497</v>
      </c>
      <c r="B8217">
        <v>108.123825</v>
      </c>
      <c r="C8217">
        <v>0.64447284000000005</v>
      </c>
      <c r="D8217">
        <v>-0.26063603000000002</v>
      </c>
      <c r="E8217">
        <v>1.3348618000000001</v>
      </c>
      <c r="F8217">
        <f t="shared" si="256"/>
        <v>7.1608093333333345E-2</v>
      </c>
      <c r="G8217">
        <f t="shared" si="257"/>
        <v>1.3100753061728394</v>
      </c>
    </row>
    <row r="8218" spans="1:7" x14ac:dyDescent="0.3">
      <c r="A8218">
        <v>82.129998922347994</v>
      </c>
      <c r="B8218">
        <v>108.10858</v>
      </c>
      <c r="C8218">
        <v>0.64460620000000002</v>
      </c>
      <c r="D8218">
        <v>-0.19349326</v>
      </c>
      <c r="E8218">
        <v>1.3346735999999999</v>
      </c>
      <c r="F8218">
        <f t="shared" si="256"/>
        <v>7.1622911111111118E-2</v>
      </c>
      <c r="G8218">
        <f t="shared" si="257"/>
        <v>1.3098870962962963</v>
      </c>
    </row>
    <row r="8219" spans="1:7" x14ac:dyDescent="0.3">
      <c r="A8219">
        <v>82.140001058578406</v>
      </c>
      <c r="B8219">
        <v>108.144775</v>
      </c>
      <c r="C8219">
        <v>0.64472609999999997</v>
      </c>
      <c r="D8219">
        <v>-0.1532076</v>
      </c>
      <c r="E8219">
        <v>1.3351204000000001</v>
      </c>
      <c r="F8219">
        <f t="shared" si="256"/>
        <v>7.1636233333333327E-2</v>
      </c>
      <c r="G8219">
        <f t="shared" si="257"/>
        <v>1.3103339481481482</v>
      </c>
    </row>
    <row r="8220" spans="1:7" x14ac:dyDescent="0.3">
      <c r="A8220">
        <v>82.150003194808903</v>
      </c>
      <c r="B8220">
        <v>108.18478399999999</v>
      </c>
      <c r="C8220">
        <v>0.64479280000000005</v>
      </c>
      <c r="D8220">
        <v>-0.15809071</v>
      </c>
      <c r="E8220">
        <v>1.3356144000000001</v>
      </c>
      <c r="F8220">
        <f t="shared" si="256"/>
        <v>7.1643644444444446E-2</v>
      </c>
      <c r="G8220">
        <f t="shared" si="257"/>
        <v>1.3108278864197531</v>
      </c>
    </row>
    <row r="8221" spans="1:7" x14ac:dyDescent="0.3">
      <c r="A8221">
        <v>82.159997701644897</v>
      </c>
      <c r="B8221">
        <v>108.15430499999999</v>
      </c>
      <c r="C8221">
        <v>0.64481944000000002</v>
      </c>
      <c r="D8221">
        <v>-0.21668804</v>
      </c>
      <c r="E8221">
        <v>1.3352381</v>
      </c>
      <c r="F8221">
        <f t="shared" si="256"/>
        <v>7.1646604444444442E-2</v>
      </c>
      <c r="G8221">
        <f t="shared" si="257"/>
        <v>1.3104516024691357</v>
      </c>
    </row>
    <row r="8222" spans="1:7" x14ac:dyDescent="0.3">
      <c r="A8222">
        <v>82.170121908187795</v>
      </c>
      <c r="B8222">
        <v>108.1524</v>
      </c>
      <c r="C8222">
        <v>0.64485943000000001</v>
      </c>
      <c r="D8222">
        <v>-0.2618568</v>
      </c>
      <c r="E8222">
        <v>1.3352145</v>
      </c>
      <c r="F8222">
        <f t="shared" si="256"/>
        <v>7.1651047777777782E-2</v>
      </c>
      <c r="G8222">
        <f t="shared" si="257"/>
        <v>1.3104280839506173</v>
      </c>
    </row>
    <row r="8223" spans="1:7" x14ac:dyDescent="0.3">
      <c r="A8223">
        <v>82.180124044418307</v>
      </c>
      <c r="B8223">
        <v>108.14859</v>
      </c>
      <c r="C8223">
        <v>0.64491270000000001</v>
      </c>
      <c r="D8223">
        <v>-0.27772691999999999</v>
      </c>
      <c r="E8223">
        <v>1.3351675999999999</v>
      </c>
      <c r="F8223">
        <f t="shared" si="256"/>
        <v>7.1656966666666669E-2</v>
      </c>
      <c r="G8223">
        <f t="shared" si="257"/>
        <v>1.3103810469135804</v>
      </c>
    </row>
    <row r="8224" spans="1:7" x14ac:dyDescent="0.3">
      <c r="A8224">
        <v>82.189996480941701</v>
      </c>
      <c r="B8224">
        <v>108.11049</v>
      </c>
      <c r="C8224">
        <v>0.64500606000000005</v>
      </c>
      <c r="D8224">
        <v>-0.28138923999999998</v>
      </c>
      <c r="E8224">
        <v>1.3346971999999999</v>
      </c>
      <c r="F8224">
        <f t="shared" si="256"/>
        <v>7.166734000000001E-2</v>
      </c>
      <c r="G8224">
        <f t="shared" si="257"/>
        <v>1.3099106765432098</v>
      </c>
    </row>
    <row r="8225" spans="1:7" x14ac:dyDescent="0.3">
      <c r="A8225">
        <v>82.199998617172199</v>
      </c>
      <c r="B8225">
        <v>108.123825</v>
      </c>
      <c r="C8225">
        <v>0.64507270000000005</v>
      </c>
      <c r="D8225">
        <v>-0.28505158000000003</v>
      </c>
      <c r="E8225">
        <v>1.3348618000000001</v>
      </c>
      <c r="F8225">
        <f t="shared" si="256"/>
        <v>7.1674744444444452E-2</v>
      </c>
      <c r="G8225">
        <f t="shared" si="257"/>
        <v>1.3100753061728394</v>
      </c>
    </row>
    <row r="8226" spans="1:7" x14ac:dyDescent="0.3">
      <c r="A8226">
        <v>82.210000753402696</v>
      </c>
      <c r="B8226">
        <v>108.11811</v>
      </c>
      <c r="C8226">
        <v>0.64513933999999995</v>
      </c>
      <c r="D8226">
        <v>-0.28993469999999999</v>
      </c>
      <c r="E8226">
        <v>1.3347913</v>
      </c>
      <c r="F8226">
        <f t="shared" si="256"/>
        <v>7.168214888888888E-2</v>
      </c>
      <c r="G8226">
        <f t="shared" si="257"/>
        <v>1.3100047506172841</v>
      </c>
    </row>
    <row r="8227" spans="1:7" x14ac:dyDescent="0.3">
      <c r="A8227">
        <v>82.220124959945593</v>
      </c>
      <c r="B8227">
        <v>108.142876</v>
      </c>
      <c r="C8227">
        <v>0.64517933000000005</v>
      </c>
      <c r="D8227">
        <v>-0.33510345000000002</v>
      </c>
      <c r="E8227">
        <v>1.335097</v>
      </c>
      <c r="F8227">
        <f t="shared" si="256"/>
        <v>7.1686592222222234E-2</v>
      </c>
      <c r="G8227">
        <f t="shared" si="257"/>
        <v>1.3103105037037037</v>
      </c>
    </row>
    <row r="8228" spans="1:7" x14ac:dyDescent="0.3">
      <c r="A8228">
        <v>82.230127096176105</v>
      </c>
      <c r="B8228">
        <v>108.11049</v>
      </c>
      <c r="C8228">
        <v>0.64521930000000005</v>
      </c>
      <c r="D8228">
        <v>-0.37905145000000001</v>
      </c>
      <c r="E8228">
        <v>1.3346971999999999</v>
      </c>
      <c r="F8228">
        <f t="shared" si="256"/>
        <v>7.1691033333333334E-2</v>
      </c>
      <c r="G8228">
        <f t="shared" si="257"/>
        <v>1.3099106765432098</v>
      </c>
    </row>
    <row r="8229" spans="1:7" x14ac:dyDescent="0.3">
      <c r="A8229">
        <v>82.2399995326995</v>
      </c>
      <c r="B8229">
        <v>108.06287</v>
      </c>
      <c r="C8229">
        <v>0.64524596999999995</v>
      </c>
      <c r="D8229">
        <v>-0.42422022999999998</v>
      </c>
      <c r="E8229">
        <v>1.3341092999999999</v>
      </c>
      <c r="F8229">
        <f t="shared" si="256"/>
        <v>7.1693996666666662E-2</v>
      </c>
      <c r="G8229">
        <f t="shared" si="257"/>
        <v>1.3093227753086421</v>
      </c>
    </row>
    <row r="8230" spans="1:7" x14ac:dyDescent="0.3">
      <c r="A8230">
        <v>82.250001668929997</v>
      </c>
      <c r="B8230">
        <v>108.09905999999999</v>
      </c>
      <c r="C8230">
        <v>0.64536594999999997</v>
      </c>
      <c r="D8230">
        <v>-0.3863761</v>
      </c>
      <c r="E8230">
        <v>1.3345560999999999</v>
      </c>
      <c r="F8230">
        <f t="shared" si="256"/>
        <v>7.1707327777777774E-2</v>
      </c>
      <c r="G8230">
        <f t="shared" si="257"/>
        <v>1.3097695654320987</v>
      </c>
    </row>
    <row r="8231" spans="1:7" x14ac:dyDescent="0.3">
      <c r="A8231">
        <v>82.260003805160494</v>
      </c>
      <c r="B8231">
        <v>108.13145</v>
      </c>
      <c r="C8231">
        <v>0.6457792</v>
      </c>
      <c r="D8231">
        <v>-2.9909051999999998E-2</v>
      </c>
      <c r="E8231">
        <v>1.3349559</v>
      </c>
      <c r="F8231">
        <f t="shared" si="256"/>
        <v>7.1753244444444447E-2</v>
      </c>
      <c r="G8231">
        <f t="shared" si="257"/>
        <v>1.3101694419753087</v>
      </c>
    </row>
    <row r="8232" spans="1:7" x14ac:dyDescent="0.3">
      <c r="A8232">
        <v>82.269998311996403</v>
      </c>
      <c r="B8232">
        <v>108.295265</v>
      </c>
      <c r="C8232">
        <v>0.64585919999999997</v>
      </c>
      <c r="D8232">
        <v>-3.2350607000000003E-2</v>
      </c>
      <c r="E8232">
        <v>1.3369783</v>
      </c>
      <c r="F8232">
        <f t="shared" si="256"/>
        <v>7.1762133333333325E-2</v>
      </c>
      <c r="G8232">
        <f t="shared" si="257"/>
        <v>1.312191849382716</v>
      </c>
    </row>
    <row r="8233" spans="1:7" x14ac:dyDescent="0.3">
      <c r="A8233">
        <v>82.2800004482269</v>
      </c>
      <c r="B8233">
        <v>108.30289</v>
      </c>
      <c r="C8233">
        <v>0.64579253999999997</v>
      </c>
      <c r="D8233">
        <v>-0.18983093000000001</v>
      </c>
      <c r="E8233">
        <v>1.3370724</v>
      </c>
      <c r="F8233">
        <f t="shared" si="256"/>
        <v>7.1754726666666657E-2</v>
      </c>
      <c r="G8233">
        <f t="shared" si="257"/>
        <v>1.3122859851851854</v>
      </c>
    </row>
    <row r="8234" spans="1:7" x14ac:dyDescent="0.3">
      <c r="A8234">
        <v>82.290002584457397</v>
      </c>
      <c r="B8234">
        <v>108.299065</v>
      </c>
      <c r="C8234">
        <v>0.64580590000000004</v>
      </c>
      <c r="D8234">
        <v>-0.24842826000000001</v>
      </c>
      <c r="E8234">
        <v>1.3370253999999999</v>
      </c>
      <c r="F8234">
        <f t="shared" si="256"/>
        <v>7.1756211111111121E-2</v>
      </c>
      <c r="G8234">
        <f t="shared" si="257"/>
        <v>1.312238762962963</v>
      </c>
    </row>
    <row r="8235" spans="1:7" x14ac:dyDescent="0.3">
      <c r="A8235">
        <v>82.300126791000295</v>
      </c>
      <c r="B8235">
        <v>108.2705</v>
      </c>
      <c r="C8235">
        <v>0.64583254000000001</v>
      </c>
      <c r="D8235">
        <v>-0.30702558000000002</v>
      </c>
      <c r="E8235">
        <v>1.3366727</v>
      </c>
      <c r="F8235">
        <f t="shared" si="256"/>
        <v>7.1759171111111117E-2</v>
      </c>
      <c r="G8235">
        <f t="shared" si="257"/>
        <v>1.3118861086419753</v>
      </c>
    </row>
    <row r="8236" spans="1:7" x14ac:dyDescent="0.3">
      <c r="A8236">
        <v>82.310121297836304</v>
      </c>
      <c r="B8236">
        <v>108.19240000000001</v>
      </c>
      <c r="C8236">
        <v>0.64584589999999997</v>
      </c>
      <c r="D8236">
        <v>-0.36562289999999997</v>
      </c>
      <c r="E8236">
        <v>1.3357083999999999</v>
      </c>
      <c r="F8236">
        <f t="shared" si="256"/>
        <v>7.1760655555555553E-2</v>
      </c>
      <c r="G8236">
        <f t="shared" si="257"/>
        <v>1.3109219111111112</v>
      </c>
    </row>
    <row r="8237" spans="1:7" x14ac:dyDescent="0.3">
      <c r="A8237">
        <v>82.320001363754201</v>
      </c>
      <c r="B8237">
        <v>108.18478399999999</v>
      </c>
      <c r="C8237">
        <v>0.64588579999999995</v>
      </c>
      <c r="D8237">
        <v>-0.40957090000000002</v>
      </c>
      <c r="E8237">
        <v>1.3356144000000001</v>
      </c>
      <c r="F8237">
        <f t="shared" si="256"/>
        <v>7.1765088888888884E-2</v>
      </c>
      <c r="G8237">
        <f t="shared" si="257"/>
        <v>1.3108278864197531</v>
      </c>
    </row>
    <row r="8238" spans="1:7" x14ac:dyDescent="0.3">
      <c r="A8238">
        <v>82.330125570297199</v>
      </c>
      <c r="B8238">
        <v>108.156204</v>
      </c>
      <c r="C8238">
        <v>0.64596580000000003</v>
      </c>
      <c r="D8238">
        <v>-0.41323322000000001</v>
      </c>
      <c r="E8238">
        <v>1.3352615999999999</v>
      </c>
      <c r="F8238">
        <f t="shared" si="256"/>
        <v>7.1773977777777775E-2</v>
      </c>
      <c r="G8238">
        <f t="shared" si="257"/>
        <v>1.3104750469135804</v>
      </c>
    </row>
    <row r="8239" spans="1:7" x14ac:dyDescent="0.3">
      <c r="A8239">
        <v>82.339998006820593</v>
      </c>
      <c r="B8239">
        <v>108.12192</v>
      </c>
      <c r="C8239">
        <v>0.64609914999999996</v>
      </c>
      <c r="D8239">
        <v>-0.34609046999999998</v>
      </c>
      <c r="E8239">
        <v>1.3348384</v>
      </c>
      <c r="F8239">
        <f t="shared" si="256"/>
        <v>7.1788794444444443E-2</v>
      </c>
      <c r="G8239">
        <f t="shared" si="257"/>
        <v>1.3100517876543212</v>
      </c>
    </row>
    <row r="8240" spans="1:7" x14ac:dyDescent="0.3">
      <c r="A8240">
        <v>82.350000143051105</v>
      </c>
      <c r="B8240">
        <v>108.20193</v>
      </c>
      <c r="C8240">
        <v>0.64627239999999997</v>
      </c>
      <c r="D8240">
        <v>-0.25209057000000001</v>
      </c>
      <c r="E8240">
        <v>1.335826</v>
      </c>
      <c r="F8240">
        <f t="shared" si="256"/>
        <v>7.1808044444444441E-2</v>
      </c>
      <c r="G8240">
        <f t="shared" si="257"/>
        <v>1.3110395654320988</v>
      </c>
    </row>
    <row r="8241" spans="1:7" x14ac:dyDescent="0.3">
      <c r="A8241">
        <v>82.360002279281602</v>
      </c>
      <c r="B8241">
        <v>108.224785</v>
      </c>
      <c r="C8241">
        <v>0.64645903999999998</v>
      </c>
      <c r="D8241">
        <v>-0.14466216000000001</v>
      </c>
      <c r="E8241">
        <v>1.3361083</v>
      </c>
      <c r="F8241">
        <f t="shared" si="256"/>
        <v>7.1828782222222221E-2</v>
      </c>
      <c r="G8241">
        <f t="shared" si="257"/>
        <v>1.311321725925926</v>
      </c>
    </row>
    <row r="8242" spans="1:7" x14ac:dyDescent="0.3">
      <c r="A8242">
        <v>82.3701264858245</v>
      </c>
      <c r="B8242">
        <v>108.30289</v>
      </c>
      <c r="C8242">
        <v>0.64657896999999998</v>
      </c>
      <c r="D8242">
        <v>-0.10437649</v>
      </c>
      <c r="E8242">
        <v>1.3370724</v>
      </c>
      <c r="F8242">
        <f t="shared" si="256"/>
        <v>7.1842107777777775E-2</v>
      </c>
      <c r="G8242">
        <f t="shared" si="257"/>
        <v>1.3122859851851854</v>
      </c>
    </row>
    <row r="8243" spans="1:7" x14ac:dyDescent="0.3">
      <c r="A8243">
        <v>82.380128622054997</v>
      </c>
      <c r="B8243">
        <v>108.34669</v>
      </c>
      <c r="C8243">
        <v>0.64659230000000001</v>
      </c>
      <c r="D8243">
        <v>-0.1641946</v>
      </c>
      <c r="E8243">
        <v>1.3376132999999999</v>
      </c>
      <c r="F8243">
        <f t="shared" si="256"/>
        <v>7.1843588888888893E-2</v>
      </c>
      <c r="G8243">
        <f t="shared" si="257"/>
        <v>1.3128267259259259</v>
      </c>
    </row>
    <row r="8244" spans="1:7" x14ac:dyDescent="0.3">
      <c r="A8244">
        <v>82.390123128890906</v>
      </c>
      <c r="B8244">
        <v>108.33335</v>
      </c>
      <c r="C8244">
        <v>0.64660569999999995</v>
      </c>
      <c r="D8244">
        <v>-0.22401270000000001</v>
      </c>
      <c r="E8244">
        <v>1.3374486000000001</v>
      </c>
      <c r="F8244">
        <f t="shared" si="256"/>
        <v>7.1845077777777766E-2</v>
      </c>
      <c r="G8244">
        <f t="shared" si="257"/>
        <v>1.3126620345679012</v>
      </c>
    </row>
    <row r="8245" spans="1:7" x14ac:dyDescent="0.3">
      <c r="A8245">
        <v>82.400003194808903</v>
      </c>
      <c r="B8245">
        <v>108.325745</v>
      </c>
      <c r="C8245">
        <v>0.64665896</v>
      </c>
      <c r="D8245">
        <v>-0.2679607</v>
      </c>
      <c r="E8245">
        <v>1.3373546999999999</v>
      </c>
      <c r="F8245">
        <f t="shared" si="256"/>
        <v>7.1850995555555561E-2</v>
      </c>
      <c r="G8245">
        <f t="shared" si="257"/>
        <v>1.3125681456790124</v>
      </c>
    </row>
    <row r="8246" spans="1:7" x14ac:dyDescent="0.3">
      <c r="A8246">
        <v>82.4101274013519</v>
      </c>
      <c r="B8246">
        <v>108.28192</v>
      </c>
      <c r="C8246">
        <v>0.64675229999999995</v>
      </c>
      <c r="D8246">
        <v>-0.25697367999999998</v>
      </c>
      <c r="E8246">
        <v>1.3368138000000001</v>
      </c>
      <c r="F8246">
        <f t="shared" si="256"/>
        <v>7.1861366666666662E-2</v>
      </c>
      <c r="G8246">
        <f t="shared" si="257"/>
        <v>1.3120270962962963</v>
      </c>
    </row>
    <row r="8247" spans="1:7" x14ac:dyDescent="0.3">
      <c r="A8247">
        <v>82.420121908187795</v>
      </c>
      <c r="B8247">
        <v>108.31811500000001</v>
      </c>
      <c r="C8247">
        <v>0.64684560000000002</v>
      </c>
      <c r="D8247">
        <v>-0.21790881000000001</v>
      </c>
      <c r="E8247">
        <v>1.3372606</v>
      </c>
      <c r="F8247">
        <f t="shared" si="256"/>
        <v>7.187173333333334E-2</v>
      </c>
      <c r="G8247">
        <f t="shared" si="257"/>
        <v>1.3124739481481482</v>
      </c>
    </row>
    <row r="8248" spans="1:7" x14ac:dyDescent="0.3">
      <c r="A8248">
        <v>82.430001974105807</v>
      </c>
      <c r="B8248">
        <v>108.30098</v>
      </c>
      <c r="C8248">
        <v>0.64691220000000005</v>
      </c>
      <c r="D8248">
        <v>-0.23255814999999999</v>
      </c>
      <c r="E8248">
        <v>1.3370488</v>
      </c>
      <c r="F8248">
        <f t="shared" si="256"/>
        <v>7.1879133333333345E-2</v>
      </c>
      <c r="G8248">
        <f t="shared" si="257"/>
        <v>1.3122624049382716</v>
      </c>
    </row>
    <row r="8249" spans="1:7" x14ac:dyDescent="0.3">
      <c r="A8249">
        <v>82.440126180648804</v>
      </c>
      <c r="B8249">
        <v>108.27240999999999</v>
      </c>
      <c r="C8249">
        <v>0.64693886</v>
      </c>
      <c r="D8249">
        <v>-0.29115545999999998</v>
      </c>
      <c r="E8249">
        <v>1.3366960999999999</v>
      </c>
      <c r="F8249">
        <f t="shared" si="256"/>
        <v>7.1882095555555553E-2</v>
      </c>
      <c r="G8249">
        <f t="shared" si="257"/>
        <v>1.3119096888888888</v>
      </c>
    </row>
    <row r="8250" spans="1:7" x14ac:dyDescent="0.3">
      <c r="A8250">
        <v>82.449998617172199</v>
      </c>
      <c r="B8250">
        <v>108.28955000000001</v>
      </c>
      <c r="C8250">
        <v>0.64696556000000005</v>
      </c>
      <c r="D8250">
        <v>-0.33632424</v>
      </c>
      <c r="E8250">
        <v>1.3369078999999999</v>
      </c>
      <c r="F8250">
        <f t="shared" si="256"/>
        <v>7.1885062222222226E-2</v>
      </c>
      <c r="G8250">
        <f t="shared" si="257"/>
        <v>1.3121212938271607</v>
      </c>
    </row>
    <row r="8251" spans="1:7" x14ac:dyDescent="0.3">
      <c r="A8251">
        <v>82.460000753402696</v>
      </c>
      <c r="B8251">
        <v>108.224785</v>
      </c>
      <c r="C8251">
        <v>0.64699220000000002</v>
      </c>
      <c r="D8251">
        <v>-0.39614232999999999</v>
      </c>
      <c r="E8251">
        <v>1.3361083</v>
      </c>
      <c r="F8251">
        <f t="shared" si="256"/>
        <v>7.1888022222222223E-2</v>
      </c>
      <c r="G8251">
        <f t="shared" si="257"/>
        <v>1.311321725925926</v>
      </c>
    </row>
    <row r="8252" spans="1:7" x14ac:dyDescent="0.3">
      <c r="A8252">
        <v>82.470002889633093</v>
      </c>
      <c r="B8252">
        <v>108.20001999999999</v>
      </c>
      <c r="C8252">
        <v>0.6470456</v>
      </c>
      <c r="D8252">
        <v>-0.41323322000000001</v>
      </c>
      <c r="E8252">
        <v>1.3358023999999999</v>
      </c>
      <c r="F8252">
        <f t="shared" si="256"/>
        <v>7.1893955555555555E-2</v>
      </c>
      <c r="G8252">
        <f t="shared" si="257"/>
        <v>1.3110159851851853</v>
      </c>
    </row>
    <row r="8253" spans="1:7" x14ac:dyDescent="0.3">
      <c r="A8253">
        <v>82.480127096176105</v>
      </c>
      <c r="B8253">
        <v>108.18097</v>
      </c>
      <c r="C8253">
        <v>0.64711225000000006</v>
      </c>
      <c r="D8253">
        <v>-0.42910334</v>
      </c>
      <c r="E8253">
        <v>1.3355672000000001</v>
      </c>
      <c r="F8253">
        <f t="shared" si="256"/>
        <v>7.1901361111111117E-2</v>
      </c>
      <c r="G8253">
        <f t="shared" si="257"/>
        <v>1.3107808000000001</v>
      </c>
    </row>
    <row r="8254" spans="1:7" x14ac:dyDescent="0.3">
      <c r="A8254">
        <v>82.4899995326995</v>
      </c>
      <c r="B8254">
        <v>108.16573</v>
      </c>
      <c r="C8254">
        <v>0.64721890000000004</v>
      </c>
      <c r="D8254">
        <v>-0.42055789999999998</v>
      </c>
      <c r="E8254">
        <v>1.3353792</v>
      </c>
      <c r="F8254">
        <f t="shared" si="256"/>
        <v>7.1913211111111111E-2</v>
      </c>
      <c r="G8254">
        <f t="shared" si="257"/>
        <v>1.3105926518518518</v>
      </c>
    </row>
    <row r="8255" spans="1:7" x14ac:dyDescent="0.3">
      <c r="A8255">
        <v>82.500123739242497</v>
      </c>
      <c r="B8255">
        <v>108.22859</v>
      </c>
      <c r="C8255">
        <v>0.64759206999999996</v>
      </c>
      <c r="D8255">
        <v>-0.10681804</v>
      </c>
      <c r="E8255">
        <v>1.3361552000000001</v>
      </c>
      <c r="F8255">
        <f t="shared" si="256"/>
        <v>7.1954674444444436E-2</v>
      </c>
      <c r="G8255">
        <f t="shared" si="257"/>
        <v>1.3113687012345678</v>
      </c>
    </row>
    <row r="8256" spans="1:7" x14ac:dyDescent="0.3">
      <c r="A8256">
        <v>82.510003805160494</v>
      </c>
      <c r="B8256">
        <v>108.30289</v>
      </c>
      <c r="C8256">
        <v>0.6477387</v>
      </c>
      <c r="D8256">
        <v>-2.7467497E-2</v>
      </c>
      <c r="E8256">
        <v>1.3370724</v>
      </c>
      <c r="F8256">
        <f t="shared" si="256"/>
        <v>7.1970966666666664E-2</v>
      </c>
      <c r="G8256">
        <f t="shared" si="257"/>
        <v>1.3122859851851854</v>
      </c>
    </row>
    <row r="8257" spans="1:7" x14ac:dyDescent="0.3">
      <c r="A8257">
        <v>82.519998311996403</v>
      </c>
      <c r="B8257">
        <v>108.36382999999999</v>
      </c>
      <c r="C8257">
        <v>0.64769876000000004</v>
      </c>
      <c r="D8257">
        <v>-0.15686992999999999</v>
      </c>
      <c r="E8257">
        <v>1.337825</v>
      </c>
      <c r="F8257">
        <f t="shared" si="256"/>
        <v>7.1966528888888895E-2</v>
      </c>
      <c r="G8257">
        <f t="shared" si="257"/>
        <v>1.3130383308641975</v>
      </c>
    </row>
    <row r="8258" spans="1:7" x14ac:dyDescent="0.3">
      <c r="A8258">
        <v>82.5300004482269</v>
      </c>
      <c r="B8258">
        <v>108.369545</v>
      </c>
      <c r="C8258">
        <v>0.64771204999999998</v>
      </c>
      <c r="D8258">
        <v>-0.21546725999999999</v>
      </c>
      <c r="E8258">
        <v>1.3378954000000001</v>
      </c>
      <c r="F8258">
        <f t="shared" si="256"/>
        <v>7.1968005555555548E-2</v>
      </c>
      <c r="G8258">
        <f t="shared" si="257"/>
        <v>1.3131088864197531</v>
      </c>
    </row>
    <row r="8259" spans="1:7" x14ac:dyDescent="0.3">
      <c r="A8259">
        <v>82.540002584457397</v>
      </c>
      <c r="B8259">
        <v>108.31811500000001</v>
      </c>
      <c r="C8259">
        <v>0.64772540000000001</v>
      </c>
      <c r="D8259">
        <v>-0.28871390000000002</v>
      </c>
      <c r="E8259">
        <v>1.3372606</v>
      </c>
      <c r="F8259">
        <f t="shared" si="256"/>
        <v>7.1969488888888891E-2</v>
      </c>
      <c r="G8259">
        <f t="shared" si="257"/>
        <v>1.3124739481481482</v>
      </c>
    </row>
    <row r="8260" spans="1:7" x14ac:dyDescent="0.3">
      <c r="A8260">
        <v>82.549997091293307</v>
      </c>
      <c r="B8260">
        <v>108.32003</v>
      </c>
      <c r="C8260">
        <v>0.6477387</v>
      </c>
      <c r="D8260">
        <v>-0.34731123000000003</v>
      </c>
      <c r="E8260">
        <v>1.3372841</v>
      </c>
      <c r="F8260">
        <f t="shared" si="256"/>
        <v>7.1970966666666664E-2</v>
      </c>
      <c r="G8260">
        <f t="shared" si="257"/>
        <v>1.3124975901234568</v>
      </c>
    </row>
    <row r="8261" spans="1:7" x14ac:dyDescent="0.3">
      <c r="A8261">
        <v>82.560121297836304</v>
      </c>
      <c r="B8261">
        <v>108.245735</v>
      </c>
      <c r="C8261">
        <v>0.64777870000000004</v>
      </c>
      <c r="D8261">
        <v>-0.39248001999999999</v>
      </c>
      <c r="E8261">
        <v>1.3363668</v>
      </c>
      <c r="F8261">
        <f t="shared" si="256"/>
        <v>7.1975411111111109E-2</v>
      </c>
      <c r="G8261">
        <f t="shared" si="257"/>
        <v>1.3115803679012346</v>
      </c>
    </row>
    <row r="8262" spans="1:7" x14ac:dyDescent="0.3">
      <c r="A8262">
        <v>82.570001363754201</v>
      </c>
      <c r="B8262">
        <v>108.23621</v>
      </c>
      <c r="C8262">
        <v>0.64787203000000004</v>
      </c>
      <c r="D8262">
        <v>-0.39492157</v>
      </c>
      <c r="E8262">
        <v>1.3362491999999999</v>
      </c>
      <c r="F8262">
        <f t="shared" ref="F8262:F8325" si="258">C8262/9</f>
        <v>7.1985781111111119E-2</v>
      </c>
      <c r="G8262">
        <f t="shared" ref="G8262:G8325" si="259">(B8262-$B$5)/81</f>
        <v>1.3114627753086421</v>
      </c>
    </row>
    <row r="8263" spans="1:7" x14ac:dyDescent="0.3">
      <c r="A8263">
        <v>82.580125570297199</v>
      </c>
      <c r="B8263">
        <v>108.215256</v>
      </c>
      <c r="C8263">
        <v>0.64800530000000001</v>
      </c>
      <c r="D8263">
        <v>-0.32777879999999998</v>
      </c>
      <c r="E8263">
        <v>1.3359907</v>
      </c>
      <c r="F8263">
        <f t="shared" si="258"/>
        <v>7.2000588888888883E-2</v>
      </c>
      <c r="G8263">
        <f t="shared" si="259"/>
        <v>1.3112040839506174</v>
      </c>
    </row>
    <row r="8264" spans="1:7" x14ac:dyDescent="0.3">
      <c r="A8264">
        <v>82.590127706527696</v>
      </c>
      <c r="B8264">
        <v>108.255264</v>
      </c>
      <c r="C8264">
        <v>0.64817860000000005</v>
      </c>
      <c r="D8264">
        <v>-0.22035036999999999</v>
      </c>
      <c r="E8264">
        <v>1.3364844</v>
      </c>
      <c r="F8264">
        <f t="shared" si="258"/>
        <v>7.2019844444444453E-2</v>
      </c>
      <c r="G8264">
        <f t="shared" si="259"/>
        <v>1.3116980098765432</v>
      </c>
    </row>
    <row r="8265" spans="1:7" x14ac:dyDescent="0.3">
      <c r="A8265">
        <v>82.600000143051105</v>
      </c>
      <c r="B8265">
        <v>108.339066</v>
      </c>
      <c r="C8265">
        <v>0.64836526000000005</v>
      </c>
      <c r="D8265">
        <v>-0.11292193</v>
      </c>
      <c r="E8265">
        <v>1.3375193000000001</v>
      </c>
      <c r="F8265">
        <f t="shared" si="258"/>
        <v>7.2040584444444444E-2</v>
      </c>
      <c r="G8265">
        <f t="shared" si="259"/>
        <v>1.3127326024691359</v>
      </c>
    </row>
    <row r="8266" spans="1:7" x14ac:dyDescent="0.3">
      <c r="A8266">
        <v>82.610124349594102</v>
      </c>
      <c r="B8266">
        <v>108.39431</v>
      </c>
      <c r="C8266">
        <v>0.64849853999999996</v>
      </c>
      <c r="D8266">
        <v>-5.9207715000000001E-2</v>
      </c>
      <c r="E8266">
        <v>1.3382012999999999</v>
      </c>
      <c r="F8266">
        <f t="shared" si="258"/>
        <v>7.2055393333333329E-2</v>
      </c>
      <c r="G8266">
        <f t="shared" si="259"/>
        <v>1.3134146271604938</v>
      </c>
    </row>
    <row r="8267" spans="1:7" x14ac:dyDescent="0.3">
      <c r="A8267">
        <v>82.6201264858245</v>
      </c>
      <c r="B8267">
        <v>108.44955400000001</v>
      </c>
      <c r="C8267">
        <v>0.64851190000000003</v>
      </c>
      <c r="D8267">
        <v>-0.11780504</v>
      </c>
      <c r="E8267">
        <v>1.3388833</v>
      </c>
      <c r="F8267">
        <f t="shared" si="258"/>
        <v>7.2056877777777778E-2</v>
      </c>
      <c r="G8267">
        <f t="shared" si="259"/>
        <v>1.314096651851852</v>
      </c>
    </row>
    <row r="8268" spans="1:7" x14ac:dyDescent="0.3">
      <c r="A8268">
        <v>82.630128622054997</v>
      </c>
      <c r="B8268">
        <v>108.4286</v>
      </c>
      <c r="C8268">
        <v>0.64852524</v>
      </c>
      <c r="D8268">
        <v>-0.19105169999999999</v>
      </c>
      <c r="E8268">
        <v>1.3386245000000001</v>
      </c>
      <c r="F8268">
        <f t="shared" si="258"/>
        <v>7.2058360000000002E-2</v>
      </c>
      <c r="G8268">
        <f t="shared" si="259"/>
        <v>1.3138379604938273</v>
      </c>
    </row>
    <row r="8269" spans="1:7" x14ac:dyDescent="0.3">
      <c r="A8269">
        <v>82.640001058578406</v>
      </c>
      <c r="B8269">
        <v>108.37526</v>
      </c>
      <c r="C8269">
        <v>0.64857849999999995</v>
      </c>
      <c r="D8269">
        <v>-0.20936336999999999</v>
      </c>
      <c r="E8269">
        <v>1.3379661</v>
      </c>
      <c r="F8269">
        <f t="shared" si="258"/>
        <v>7.2064277777777769E-2</v>
      </c>
      <c r="G8269">
        <f t="shared" si="259"/>
        <v>1.3131794419753087</v>
      </c>
    </row>
    <row r="8270" spans="1:7" x14ac:dyDescent="0.3">
      <c r="A8270">
        <v>82.650003194808903</v>
      </c>
      <c r="B8270">
        <v>108.38288</v>
      </c>
      <c r="C8270">
        <v>0.64868515999999998</v>
      </c>
      <c r="D8270">
        <v>-0.19715559999999999</v>
      </c>
      <c r="E8270">
        <v>1.3380601000000001</v>
      </c>
      <c r="F8270">
        <f t="shared" si="258"/>
        <v>7.2076128888888882E-2</v>
      </c>
      <c r="G8270">
        <f t="shared" si="259"/>
        <v>1.3132735160493827</v>
      </c>
    </row>
    <row r="8271" spans="1:7" x14ac:dyDescent="0.3">
      <c r="A8271">
        <v>82.659997701644897</v>
      </c>
      <c r="B8271">
        <v>108.36193</v>
      </c>
      <c r="C8271">
        <v>0.64877850000000004</v>
      </c>
      <c r="D8271">
        <v>-0.15809071</v>
      </c>
      <c r="E8271">
        <v>1.3378015000000001</v>
      </c>
      <c r="F8271">
        <f t="shared" si="258"/>
        <v>7.2086499999999998E-2</v>
      </c>
      <c r="G8271">
        <f t="shared" si="259"/>
        <v>1.3130148740740741</v>
      </c>
    </row>
    <row r="8272" spans="1:7" x14ac:dyDescent="0.3">
      <c r="A8272">
        <v>82.669999837875295</v>
      </c>
      <c r="B8272">
        <v>108.38859600000001</v>
      </c>
      <c r="C8272">
        <v>0.64883179999999996</v>
      </c>
      <c r="D8272">
        <v>-0.18861015</v>
      </c>
      <c r="E8272">
        <v>1.3381305999999999</v>
      </c>
      <c r="F8272">
        <f t="shared" si="258"/>
        <v>7.2092422222222216E-2</v>
      </c>
      <c r="G8272">
        <f t="shared" si="259"/>
        <v>1.3133440839506174</v>
      </c>
    </row>
    <row r="8273" spans="1:7" x14ac:dyDescent="0.3">
      <c r="A8273">
        <v>82.680124044418307</v>
      </c>
      <c r="B8273">
        <v>108.38288</v>
      </c>
      <c r="C8273">
        <v>0.6488585</v>
      </c>
      <c r="D8273">
        <v>-0.24964902999999999</v>
      </c>
      <c r="E8273">
        <v>1.3380601000000001</v>
      </c>
      <c r="F8273">
        <f t="shared" si="258"/>
        <v>7.2095388888888889E-2</v>
      </c>
      <c r="G8273">
        <f t="shared" si="259"/>
        <v>1.3132735160493827</v>
      </c>
    </row>
    <row r="8274" spans="1:7" x14ac:dyDescent="0.3">
      <c r="A8274">
        <v>82.690126180648804</v>
      </c>
      <c r="B8274">
        <v>108.350494</v>
      </c>
      <c r="C8274">
        <v>0.64889839999999999</v>
      </c>
      <c r="D8274">
        <v>-0.28138923999999998</v>
      </c>
      <c r="E8274">
        <v>1.3376602</v>
      </c>
      <c r="F8274">
        <f t="shared" si="258"/>
        <v>7.2099822222222221E-2</v>
      </c>
      <c r="G8274">
        <f t="shared" si="259"/>
        <v>1.312873688888889</v>
      </c>
    </row>
    <row r="8275" spans="1:7" x14ac:dyDescent="0.3">
      <c r="A8275">
        <v>82.700128316879201</v>
      </c>
      <c r="B8275">
        <v>108.3524</v>
      </c>
      <c r="C8275">
        <v>0.64895177000000004</v>
      </c>
      <c r="D8275">
        <v>-0.31068790000000002</v>
      </c>
      <c r="E8275">
        <v>1.3376838</v>
      </c>
      <c r="F8275">
        <f t="shared" si="258"/>
        <v>7.2105752222222222E-2</v>
      </c>
      <c r="G8275">
        <f t="shared" si="259"/>
        <v>1.3128972197530866</v>
      </c>
    </row>
    <row r="8276" spans="1:7" x14ac:dyDescent="0.3">
      <c r="A8276">
        <v>82.710122823715196</v>
      </c>
      <c r="B8276">
        <v>108.28763600000001</v>
      </c>
      <c r="C8276">
        <v>0.6490184</v>
      </c>
      <c r="D8276">
        <v>-0.32655802</v>
      </c>
      <c r="E8276">
        <v>1.3368842999999999</v>
      </c>
      <c r="F8276">
        <f t="shared" si="258"/>
        <v>7.2113155555555558E-2</v>
      </c>
      <c r="G8276">
        <f t="shared" si="259"/>
        <v>1.312097664197531</v>
      </c>
    </row>
    <row r="8277" spans="1:7" x14ac:dyDescent="0.3">
      <c r="A8277">
        <v>82.720124959945593</v>
      </c>
      <c r="B8277">
        <v>108.3086</v>
      </c>
      <c r="C8277">
        <v>0.64908504</v>
      </c>
      <c r="D8277">
        <v>-0.34486967000000002</v>
      </c>
      <c r="E8277">
        <v>1.3371431</v>
      </c>
      <c r="F8277">
        <f t="shared" si="258"/>
        <v>7.212056E-2</v>
      </c>
      <c r="G8277">
        <f t="shared" si="259"/>
        <v>1.3123564790123456</v>
      </c>
    </row>
    <row r="8278" spans="1:7" x14ac:dyDescent="0.3">
      <c r="A8278">
        <v>82.729997396469102</v>
      </c>
      <c r="B8278">
        <v>108.27812</v>
      </c>
      <c r="C8278">
        <v>0.6491384</v>
      </c>
      <c r="D8278">
        <v>-0.3607398</v>
      </c>
      <c r="E8278">
        <v>1.3367667000000001</v>
      </c>
      <c r="F8278">
        <f t="shared" si="258"/>
        <v>7.2126488888888896E-2</v>
      </c>
      <c r="G8278">
        <f t="shared" si="259"/>
        <v>1.3119801827160495</v>
      </c>
    </row>
    <row r="8279" spans="1:7" x14ac:dyDescent="0.3">
      <c r="A8279">
        <v>82.740121603012</v>
      </c>
      <c r="B8279">
        <v>108.25145000000001</v>
      </c>
      <c r="C8279">
        <v>0.64917840000000004</v>
      </c>
      <c r="D8279">
        <v>-0.39125922000000002</v>
      </c>
      <c r="E8279">
        <v>1.3364374999999999</v>
      </c>
      <c r="F8279">
        <f t="shared" si="258"/>
        <v>7.2130933333333341E-2</v>
      </c>
      <c r="G8279">
        <f t="shared" si="259"/>
        <v>1.3116509234567904</v>
      </c>
    </row>
    <row r="8280" spans="1:7" x14ac:dyDescent="0.3">
      <c r="A8280">
        <v>82.750001668929997</v>
      </c>
      <c r="B8280">
        <v>108.264786</v>
      </c>
      <c r="C8280">
        <v>0.64921839999999997</v>
      </c>
      <c r="D8280">
        <v>-0.43520722000000001</v>
      </c>
      <c r="E8280">
        <v>1.3366020000000001</v>
      </c>
      <c r="F8280">
        <f t="shared" si="258"/>
        <v>7.2135377777777773E-2</v>
      </c>
      <c r="G8280">
        <f t="shared" si="259"/>
        <v>1.3118155654320989</v>
      </c>
    </row>
    <row r="8281" spans="1:7" x14ac:dyDescent="0.3">
      <c r="A8281">
        <v>82.760003805160494</v>
      </c>
      <c r="B8281">
        <v>108.22859</v>
      </c>
      <c r="C8281">
        <v>0.64933830000000003</v>
      </c>
      <c r="D8281">
        <v>-0.39858389999999999</v>
      </c>
      <c r="E8281">
        <v>1.3361552000000001</v>
      </c>
      <c r="F8281">
        <f t="shared" si="258"/>
        <v>7.214870000000001E-2</v>
      </c>
      <c r="G8281">
        <f t="shared" si="259"/>
        <v>1.3113687012345678</v>
      </c>
    </row>
    <row r="8282" spans="1:7" x14ac:dyDescent="0.3">
      <c r="A8282">
        <v>82.770128011703406</v>
      </c>
      <c r="B8282">
        <v>108.31431600000001</v>
      </c>
      <c r="C8282">
        <v>0.64977825</v>
      </c>
      <c r="D8282">
        <v>-2.8688274E-2</v>
      </c>
      <c r="E8282">
        <v>1.3372135000000001</v>
      </c>
      <c r="F8282">
        <f t="shared" si="258"/>
        <v>7.2197583333333329E-2</v>
      </c>
      <c r="G8282">
        <f t="shared" si="259"/>
        <v>1.3124270469135804</v>
      </c>
    </row>
    <row r="8283" spans="1:7" x14ac:dyDescent="0.3">
      <c r="A8283">
        <v>82.7801225185394</v>
      </c>
      <c r="B8283">
        <v>108.49908000000001</v>
      </c>
      <c r="C8283">
        <v>0.64988489999999999</v>
      </c>
      <c r="D8283">
        <v>9.1558319999999992E-3</v>
      </c>
      <c r="E8283">
        <v>1.3394945</v>
      </c>
      <c r="F8283">
        <f t="shared" si="258"/>
        <v>7.2209433333333337E-2</v>
      </c>
      <c r="G8283">
        <f t="shared" si="259"/>
        <v>1.3147080839506173</v>
      </c>
    </row>
    <row r="8284" spans="1:7" x14ac:dyDescent="0.3">
      <c r="A8284">
        <v>82.790002584457397</v>
      </c>
      <c r="B8284">
        <v>108.52003499999999</v>
      </c>
      <c r="C8284">
        <v>0.64981823999999999</v>
      </c>
      <c r="D8284">
        <v>-0.14710371</v>
      </c>
      <c r="E8284">
        <v>1.3397532999999999</v>
      </c>
      <c r="F8284">
        <f t="shared" si="258"/>
        <v>7.2202026666666669E-2</v>
      </c>
      <c r="G8284">
        <f t="shared" si="259"/>
        <v>1.314966787654321</v>
      </c>
    </row>
    <row r="8285" spans="1:7" x14ac:dyDescent="0.3">
      <c r="A8285">
        <v>82.799997091293307</v>
      </c>
      <c r="B8285">
        <v>108.52003499999999</v>
      </c>
      <c r="C8285">
        <v>0.64983159999999995</v>
      </c>
      <c r="D8285">
        <v>-0.20692182000000001</v>
      </c>
      <c r="E8285">
        <v>1.3397532999999999</v>
      </c>
      <c r="F8285">
        <f t="shared" si="258"/>
        <v>7.2203511111111104E-2</v>
      </c>
      <c r="G8285">
        <f t="shared" si="259"/>
        <v>1.314966787654321</v>
      </c>
    </row>
    <row r="8286" spans="1:7" x14ac:dyDescent="0.3">
      <c r="A8286">
        <v>82.810121297836304</v>
      </c>
      <c r="B8286">
        <v>108.43431</v>
      </c>
      <c r="C8286">
        <v>0.64985824000000003</v>
      </c>
      <c r="D8286">
        <v>-0.2679607</v>
      </c>
      <c r="E8286">
        <v>1.3386948999999999</v>
      </c>
      <c r="F8286">
        <f t="shared" si="258"/>
        <v>7.2206471111111115E-2</v>
      </c>
      <c r="G8286">
        <f t="shared" si="259"/>
        <v>1.3139084543209876</v>
      </c>
    </row>
    <row r="8287" spans="1:7" x14ac:dyDescent="0.3">
      <c r="A8287">
        <v>82.820001363754201</v>
      </c>
      <c r="B8287">
        <v>108.42098</v>
      </c>
      <c r="C8287">
        <v>0.64987159999999999</v>
      </c>
      <c r="D8287">
        <v>-0.32655802</v>
      </c>
      <c r="E8287">
        <v>1.3385305000000001</v>
      </c>
      <c r="F8287">
        <f t="shared" si="258"/>
        <v>7.220795555555555E-2</v>
      </c>
      <c r="G8287">
        <f t="shared" si="259"/>
        <v>1.313743886419753</v>
      </c>
    </row>
    <row r="8288" spans="1:7" x14ac:dyDescent="0.3">
      <c r="A8288">
        <v>82.830003499984699</v>
      </c>
      <c r="B8288">
        <v>108.37336000000001</v>
      </c>
      <c r="C8288">
        <v>0.64991160000000003</v>
      </c>
      <c r="D8288">
        <v>-0.37050601999999999</v>
      </c>
      <c r="E8288">
        <v>1.3379426000000001</v>
      </c>
      <c r="F8288">
        <f t="shared" si="258"/>
        <v>7.221240000000001E-2</v>
      </c>
      <c r="G8288">
        <f t="shared" si="259"/>
        <v>1.3131559851851853</v>
      </c>
    </row>
    <row r="8289" spans="1:7" x14ac:dyDescent="0.3">
      <c r="A8289">
        <v>82.839998006820593</v>
      </c>
      <c r="B8289">
        <v>108.329544</v>
      </c>
      <c r="C8289">
        <v>0.64999150000000006</v>
      </c>
      <c r="D8289">
        <v>-0.39003845999999998</v>
      </c>
      <c r="E8289">
        <v>1.3374014999999999</v>
      </c>
      <c r="F8289">
        <f t="shared" si="258"/>
        <v>7.2221277777777787E-2</v>
      </c>
      <c r="G8289">
        <f t="shared" si="259"/>
        <v>1.3126150469135802</v>
      </c>
    </row>
    <row r="8290" spans="1:7" x14ac:dyDescent="0.3">
      <c r="A8290">
        <v>82.850122213363605</v>
      </c>
      <c r="B8290">
        <v>108.34097</v>
      </c>
      <c r="C8290">
        <v>0.65009815000000004</v>
      </c>
      <c r="D8290">
        <v>-0.33632424</v>
      </c>
      <c r="E8290">
        <v>1.3375427</v>
      </c>
      <c r="F8290">
        <f t="shared" si="258"/>
        <v>7.2233127777777781E-2</v>
      </c>
      <c r="G8290">
        <f t="shared" si="259"/>
        <v>1.3127561086419754</v>
      </c>
    </row>
    <row r="8291" spans="1:7" x14ac:dyDescent="0.3">
      <c r="A8291">
        <v>82.860124349594102</v>
      </c>
      <c r="B8291">
        <v>108.34097</v>
      </c>
      <c r="C8291">
        <v>0.65024479999999996</v>
      </c>
      <c r="D8291">
        <v>-0.26918145999999998</v>
      </c>
      <c r="E8291">
        <v>1.3375427</v>
      </c>
      <c r="F8291">
        <f t="shared" si="258"/>
        <v>7.224942222222222E-2</v>
      </c>
      <c r="G8291">
        <f t="shared" si="259"/>
        <v>1.3127561086419754</v>
      </c>
    </row>
    <row r="8292" spans="1:7" x14ac:dyDescent="0.3">
      <c r="A8292">
        <v>82.869996786117497</v>
      </c>
      <c r="B8292">
        <v>108.3905</v>
      </c>
      <c r="C8292">
        <v>0.65037809999999996</v>
      </c>
      <c r="D8292">
        <v>-0.23011659000000001</v>
      </c>
      <c r="E8292">
        <v>1.3381542</v>
      </c>
      <c r="F8292">
        <f t="shared" si="258"/>
        <v>7.226423333333333E-2</v>
      </c>
      <c r="G8292">
        <f t="shared" si="259"/>
        <v>1.3133675901234569</v>
      </c>
    </row>
    <row r="8293" spans="1:7" x14ac:dyDescent="0.3">
      <c r="A8293">
        <v>82.880128622054997</v>
      </c>
      <c r="B8293">
        <v>108.4267</v>
      </c>
      <c r="C8293">
        <v>0.65044475000000002</v>
      </c>
      <c r="D8293">
        <v>-0.22035036999999999</v>
      </c>
      <c r="E8293">
        <v>1.3386009999999999</v>
      </c>
      <c r="F8293">
        <f t="shared" si="258"/>
        <v>7.2271638888888892E-2</v>
      </c>
      <c r="G8293">
        <f t="shared" si="259"/>
        <v>1.3138145037037037</v>
      </c>
    </row>
    <row r="8294" spans="1:7" x14ac:dyDescent="0.3">
      <c r="A8294">
        <v>82.890123128890906</v>
      </c>
      <c r="B8294">
        <v>108.42479</v>
      </c>
      <c r="C8294">
        <v>0.65045803999999996</v>
      </c>
      <c r="D8294">
        <v>-0.293597</v>
      </c>
      <c r="E8294">
        <v>1.3385773999999999</v>
      </c>
      <c r="F8294">
        <f t="shared" si="258"/>
        <v>7.2273115555555545E-2</v>
      </c>
      <c r="G8294">
        <f t="shared" si="259"/>
        <v>1.3137909234567902</v>
      </c>
    </row>
    <row r="8295" spans="1:7" x14ac:dyDescent="0.3">
      <c r="A8295">
        <v>82.900125265121403</v>
      </c>
      <c r="B8295">
        <v>108.41717</v>
      </c>
      <c r="C8295">
        <v>0.65047140000000003</v>
      </c>
      <c r="D8295">
        <v>-0.35341513000000002</v>
      </c>
      <c r="E8295">
        <v>1.3384833</v>
      </c>
      <c r="F8295">
        <f t="shared" si="258"/>
        <v>7.2274600000000008E-2</v>
      </c>
      <c r="G8295">
        <f t="shared" si="259"/>
        <v>1.3136968493827161</v>
      </c>
    </row>
    <row r="8296" spans="1:7" x14ac:dyDescent="0.3">
      <c r="A8296">
        <v>82.909997701644897</v>
      </c>
      <c r="B8296">
        <v>108.36193</v>
      </c>
      <c r="C8296">
        <v>0.65049802999999995</v>
      </c>
      <c r="D8296">
        <v>-0.41323322000000001</v>
      </c>
      <c r="E8296">
        <v>1.3378015000000001</v>
      </c>
      <c r="F8296">
        <f t="shared" si="258"/>
        <v>7.2277558888888885E-2</v>
      </c>
      <c r="G8296">
        <f t="shared" si="259"/>
        <v>1.3130148740740741</v>
      </c>
    </row>
    <row r="8297" spans="1:7" x14ac:dyDescent="0.3">
      <c r="A8297">
        <v>82.920121908187795</v>
      </c>
      <c r="B8297">
        <v>108.369545</v>
      </c>
      <c r="C8297">
        <v>0.65056473000000004</v>
      </c>
      <c r="D8297">
        <v>-0.44375268000000001</v>
      </c>
      <c r="E8297">
        <v>1.3378954000000001</v>
      </c>
      <c r="F8297">
        <f t="shared" si="258"/>
        <v>7.2284970000000004E-2</v>
      </c>
      <c r="G8297">
        <f t="shared" si="259"/>
        <v>1.3131088864197531</v>
      </c>
    </row>
    <row r="8298" spans="1:7" x14ac:dyDescent="0.3">
      <c r="A8298">
        <v>82.930001974105807</v>
      </c>
      <c r="B8298">
        <v>108.369545</v>
      </c>
      <c r="C8298">
        <v>0.65088460000000004</v>
      </c>
      <c r="D8298">
        <v>-0.17151926000000001</v>
      </c>
      <c r="E8298">
        <v>1.3378954000000001</v>
      </c>
      <c r="F8298">
        <f t="shared" si="258"/>
        <v>7.232051111111111E-2</v>
      </c>
      <c r="G8298">
        <f t="shared" si="259"/>
        <v>1.3131088864197531</v>
      </c>
    </row>
    <row r="8299" spans="1:7" x14ac:dyDescent="0.3">
      <c r="A8299">
        <v>82.939996480941701</v>
      </c>
      <c r="B8299">
        <v>108.44193</v>
      </c>
      <c r="C8299">
        <v>0.65107130000000002</v>
      </c>
      <c r="D8299">
        <v>-6.4090826000000004E-2</v>
      </c>
      <c r="E8299">
        <v>1.3387891000000001</v>
      </c>
      <c r="F8299">
        <f t="shared" si="258"/>
        <v>7.2341255555555553E-2</v>
      </c>
      <c r="G8299">
        <f t="shared" si="259"/>
        <v>1.3140025283950618</v>
      </c>
    </row>
    <row r="8300" spans="1:7" x14ac:dyDescent="0.3">
      <c r="A8300">
        <v>82.949998617172199</v>
      </c>
      <c r="B8300">
        <v>108.55813000000001</v>
      </c>
      <c r="C8300">
        <v>0.65099130000000005</v>
      </c>
      <c r="D8300">
        <v>-0.23744125999999999</v>
      </c>
      <c r="E8300">
        <v>1.3402236000000001</v>
      </c>
      <c r="F8300">
        <f t="shared" si="258"/>
        <v>7.2332366666666675E-2</v>
      </c>
      <c r="G8300">
        <f t="shared" si="259"/>
        <v>1.3154370962962965</v>
      </c>
    </row>
    <row r="8301" spans="1:7" x14ac:dyDescent="0.3">
      <c r="A8301">
        <v>82.960000753402696</v>
      </c>
      <c r="B8301">
        <v>108.500984</v>
      </c>
      <c r="C8301">
        <v>0.6509646</v>
      </c>
      <c r="D8301">
        <v>-0.33876580000000001</v>
      </c>
      <c r="E8301">
        <v>1.3395181</v>
      </c>
      <c r="F8301">
        <f t="shared" si="258"/>
        <v>7.2329400000000002E-2</v>
      </c>
      <c r="G8301">
        <f t="shared" si="259"/>
        <v>1.3147315901234569</v>
      </c>
    </row>
    <row r="8302" spans="1:7" x14ac:dyDescent="0.3">
      <c r="A8302">
        <v>82.970124959945593</v>
      </c>
      <c r="B8302">
        <v>108.4667</v>
      </c>
      <c r="C8302">
        <v>0.65097797000000002</v>
      </c>
      <c r="D8302">
        <v>-0.41201246000000002</v>
      </c>
      <c r="E8302">
        <v>1.3390949000000001</v>
      </c>
      <c r="F8302">
        <f t="shared" si="258"/>
        <v>7.2330885555555557E-2</v>
      </c>
      <c r="G8302">
        <f t="shared" si="259"/>
        <v>1.3143083308641976</v>
      </c>
    </row>
    <row r="8303" spans="1:7" x14ac:dyDescent="0.3">
      <c r="A8303">
        <v>82.980127096176105</v>
      </c>
      <c r="B8303">
        <v>108.38859600000001</v>
      </c>
      <c r="C8303">
        <v>0.65100460000000004</v>
      </c>
      <c r="D8303">
        <v>-0.45718122</v>
      </c>
      <c r="E8303">
        <v>1.3381305999999999</v>
      </c>
      <c r="F8303">
        <f t="shared" si="258"/>
        <v>7.2333844444444448E-2</v>
      </c>
      <c r="G8303">
        <f t="shared" si="259"/>
        <v>1.3133440839506174</v>
      </c>
    </row>
    <row r="8304" spans="1:7" x14ac:dyDescent="0.3">
      <c r="A8304">
        <v>82.9899995326995</v>
      </c>
      <c r="B8304">
        <v>108.37145</v>
      </c>
      <c r="C8304">
        <v>0.65140450000000005</v>
      </c>
      <c r="D8304">
        <v>-0.13001283</v>
      </c>
      <c r="E8304">
        <v>1.3379190000000001</v>
      </c>
      <c r="F8304">
        <f t="shared" si="258"/>
        <v>7.2378277777777777E-2</v>
      </c>
      <c r="G8304">
        <f t="shared" si="259"/>
        <v>1.3131324049382715</v>
      </c>
    </row>
    <row r="8305" spans="1:7" x14ac:dyDescent="0.3">
      <c r="A8305">
        <v>83.000123739242497</v>
      </c>
      <c r="B8305">
        <v>108.51622</v>
      </c>
      <c r="C8305">
        <v>0.65159109999999998</v>
      </c>
      <c r="D8305">
        <v>-2.2584386000000001E-2</v>
      </c>
      <c r="E8305">
        <v>1.3397063</v>
      </c>
      <c r="F8305">
        <f t="shared" si="258"/>
        <v>7.2399011111111106E-2</v>
      </c>
      <c r="G8305">
        <f t="shared" si="259"/>
        <v>1.314919688888889</v>
      </c>
    </row>
    <row r="8306" spans="1:7" x14ac:dyDescent="0.3">
      <c r="A8306">
        <v>83.010125875472994</v>
      </c>
      <c r="B8306">
        <v>108.56194000000001</v>
      </c>
      <c r="C8306">
        <v>0.65151113000000005</v>
      </c>
      <c r="D8306">
        <v>-0.18006470999999999</v>
      </c>
      <c r="E8306">
        <v>1.3402708000000001</v>
      </c>
      <c r="F8306">
        <f t="shared" si="258"/>
        <v>7.239012555555556E-2</v>
      </c>
      <c r="G8306">
        <f t="shared" si="259"/>
        <v>1.3154841333333334</v>
      </c>
    </row>
    <row r="8307" spans="1:7" x14ac:dyDescent="0.3">
      <c r="A8307">
        <v>83.019998311996403</v>
      </c>
      <c r="B8307">
        <v>108.571465</v>
      </c>
      <c r="C8307">
        <v>0.65148450000000002</v>
      </c>
      <c r="D8307">
        <v>-0.29481780000000002</v>
      </c>
      <c r="E8307">
        <v>1.3403883000000001</v>
      </c>
      <c r="F8307">
        <f t="shared" si="258"/>
        <v>7.2387166666666669E-2</v>
      </c>
      <c r="G8307">
        <f t="shared" si="259"/>
        <v>1.3156017259259261</v>
      </c>
    </row>
    <row r="8308" spans="1:7" x14ac:dyDescent="0.3">
      <c r="A8308">
        <v>83.0300004482269</v>
      </c>
      <c r="B8308">
        <v>108.508606</v>
      </c>
      <c r="C8308">
        <v>0.65149783999999999</v>
      </c>
      <c r="D8308">
        <v>-0.36928523000000002</v>
      </c>
      <c r="E8308">
        <v>1.3396121999999999</v>
      </c>
      <c r="F8308">
        <f t="shared" si="258"/>
        <v>7.2388648888888893E-2</v>
      </c>
      <c r="G8308">
        <f t="shared" si="259"/>
        <v>1.314825688888889</v>
      </c>
    </row>
    <row r="8309" spans="1:7" x14ac:dyDescent="0.3">
      <c r="A8309">
        <v>83.040124654769897</v>
      </c>
      <c r="B8309">
        <v>108.43622000000001</v>
      </c>
      <c r="C8309">
        <v>0.65149783999999999</v>
      </c>
      <c r="D8309">
        <v>-0.44253187999999999</v>
      </c>
      <c r="E8309">
        <v>1.3387184999999999</v>
      </c>
      <c r="F8309">
        <f t="shared" si="258"/>
        <v>7.2388648888888893E-2</v>
      </c>
      <c r="G8309">
        <f t="shared" si="259"/>
        <v>1.3139320345679013</v>
      </c>
    </row>
    <row r="8310" spans="1:7" x14ac:dyDescent="0.3">
      <c r="A8310">
        <v>83.049997091293307</v>
      </c>
      <c r="B8310">
        <v>108.40573999999999</v>
      </c>
      <c r="C8310">
        <v>0.65167109999999995</v>
      </c>
      <c r="D8310">
        <v>-0.36318135000000001</v>
      </c>
      <c r="E8310">
        <v>1.3383422</v>
      </c>
      <c r="F8310">
        <f t="shared" si="258"/>
        <v>7.2407899999999997E-2</v>
      </c>
      <c r="G8310">
        <f t="shared" si="259"/>
        <v>1.313555738271605</v>
      </c>
    </row>
    <row r="8311" spans="1:7" x14ac:dyDescent="0.3">
      <c r="A8311">
        <v>83.059999227523804</v>
      </c>
      <c r="B8311">
        <v>108.45336</v>
      </c>
      <c r="C8311">
        <v>0.65208434999999998</v>
      </c>
      <c r="D8311">
        <v>7.9350549999999999E-3</v>
      </c>
      <c r="E8311">
        <v>1.3389301</v>
      </c>
      <c r="F8311">
        <f t="shared" si="258"/>
        <v>7.2453816666666671E-2</v>
      </c>
      <c r="G8311">
        <f t="shared" si="259"/>
        <v>1.314143639506173</v>
      </c>
    </row>
    <row r="8312" spans="1:7" x14ac:dyDescent="0.3">
      <c r="A8312">
        <v>83.070123434066701</v>
      </c>
      <c r="B8312">
        <v>108.630516</v>
      </c>
      <c r="C8312">
        <v>0.65219099999999997</v>
      </c>
      <c r="D8312">
        <v>2.9909051999999998E-2</v>
      </c>
      <c r="E8312">
        <v>1.3411173000000001</v>
      </c>
      <c r="F8312">
        <f t="shared" si="258"/>
        <v>7.2465666666666664E-2</v>
      </c>
      <c r="G8312">
        <f t="shared" si="259"/>
        <v>1.3163307506172841</v>
      </c>
    </row>
    <row r="8313" spans="1:7" x14ac:dyDescent="0.3">
      <c r="A8313">
        <v>83.080125570297199</v>
      </c>
      <c r="B8313">
        <v>108.66670999999999</v>
      </c>
      <c r="C8313">
        <v>0.65213763999999996</v>
      </c>
      <c r="D8313">
        <v>-0.11658426400000001</v>
      </c>
      <c r="E8313">
        <v>1.3415642000000001</v>
      </c>
      <c r="F8313">
        <f t="shared" si="258"/>
        <v>7.2459737777777769E-2</v>
      </c>
      <c r="G8313">
        <f t="shared" si="259"/>
        <v>1.3167775901234569</v>
      </c>
    </row>
    <row r="8314" spans="1:7" x14ac:dyDescent="0.3">
      <c r="A8314">
        <v>83.089998006820593</v>
      </c>
      <c r="B8314">
        <v>108.66670999999999</v>
      </c>
      <c r="C8314">
        <v>0.65216430000000003</v>
      </c>
      <c r="D8314">
        <v>-0.16175303999999999</v>
      </c>
      <c r="E8314">
        <v>1.3415642000000001</v>
      </c>
      <c r="F8314">
        <f t="shared" si="258"/>
        <v>7.2462700000000005E-2</v>
      </c>
      <c r="G8314">
        <f t="shared" si="259"/>
        <v>1.3167775901234569</v>
      </c>
    </row>
    <row r="8315" spans="1:7" x14ac:dyDescent="0.3">
      <c r="A8315">
        <v>83.100000143051105</v>
      </c>
      <c r="B8315">
        <v>108.65528</v>
      </c>
      <c r="C8315">
        <v>0.65217762999999995</v>
      </c>
      <c r="D8315">
        <v>-0.23499970000000001</v>
      </c>
      <c r="E8315">
        <v>1.341423</v>
      </c>
      <c r="F8315">
        <f t="shared" si="258"/>
        <v>7.2464181111111109E-2</v>
      </c>
      <c r="G8315">
        <f t="shared" si="259"/>
        <v>1.3166364790123457</v>
      </c>
    </row>
    <row r="8316" spans="1:7" x14ac:dyDescent="0.3">
      <c r="A8316">
        <v>83.110124349594102</v>
      </c>
      <c r="B8316">
        <v>108.57527</v>
      </c>
      <c r="C8316">
        <v>0.65221770000000001</v>
      </c>
      <c r="D8316">
        <v>-0.27894767999999998</v>
      </c>
      <c r="E8316">
        <v>1.3404351000000001</v>
      </c>
      <c r="F8316">
        <f t="shared" si="258"/>
        <v>7.2468633333333338E-2</v>
      </c>
      <c r="G8316">
        <f t="shared" si="259"/>
        <v>1.3156487012345679</v>
      </c>
    </row>
    <row r="8317" spans="1:7" x14ac:dyDescent="0.3">
      <c r="A8317">
        <v>83.119996786117497</v>
      </c>
      <c r="B8317">
        <v>108.57337</v>
      </c>
      <c r="C8317">
        <v>0.65229769999999998</v>
      </c>
      <c r="D8317">
        <v>-0.28016847</v>
      </c>
      <c r="E8317">
        <v>1.3404118</v>
      </c>
      <c r="F8317">
        <f t="shared" si="258"/>
        <v>7.2477522222222215E-2</v>
      </c>
      <c r="G8317">
        <f t="shared" si="259"/>
        <v>1.3156252444444445</v>
      </c>
    </row>
    <row r="8318" spans="1:7" x14ac:dyDescent="0.3">
      <c r="A8318">
        <v>83.130128622054997</v>
      </c>
      <c r="B8318">
        <v>108.55623</v>
      </c>
      <c r="C8318">
        <v>0.65239095999999996</v>
      </c>
      <c r="D8318">
        <v>-0.25453213000000002</v>
      </c>
      <c r="E8318">
        <v>1.3402002</v>
      </c>
      <c r="F8318">
        <f t="shared" si="258"/>
        <v>7.2487884444444442E-2</v>
      </c>
      <c r="G8318">
        <f t="shared" si="259"/>
        <v>1.3154136395061728</v>
      </c>
    </row>
    <row r="8319" spans="1:7" x14ac:dyDescent="0.3">
      <c r="A8319">
        <v>83.140001058578406</v>
      </c>
      <c r="B8319">
        <v>108.52764999999999</v>
      </c>
      <c r="C8319">
        <v>0.65247094999999999</v>
      </c>
      <c r="D8319">
        <v>-0.24476592</v>
      </c>
      <c r="E8319">
        <v>1.3398474</v>
      </c>
      <c r="F8319">
        <f t="shared" si="258"/>
        <v>7.2496772222222228E-2</v>
      </c>
      <c r="G8319">
        <f t="shared" si="259"/>
        <v>1.3150607999999999</v>
      </c>
    </row>
    <row r="8320" spans="1:7" x14ac:dyDescent="0.3">
      <c r="A8320">
        <v>83.150003194808903</v>
      </c>
      <c r="B8320">
        <v>108.560036</v>
      </c>
      <c r="C8320">
        <v>0.65252423000000004</v>
      </c>
      <c r="D8320">
        <v>-0.27528535999999998</v>
      </c>
      <c r="E8320">
        <v>1.3402472000000001</v>
      </c>
      <c r="F8320">
        <f t="shared" si="258"/>
        <v>7.250269222222222E-2</v>
      </c>
      <c r="G8320">
        <f t="shared" si="259"/>
        <v>1.3154606271604938</v>
      </c>
    </row>
    <row r="8321" spans="1:7" x14ac:dyDescent="0.3">
      <c r="A8321">
        <v>83.159997701644897</v>
      </c>
      <c r="B8321">
        <v>108.52003499999999</v>
      </c>
      <c r="C8321">
        <v>0.65255094000000002</v>
      </c>
      <c r="D8321">
        <v>-0.33510345000000002</v>
      </c>
      <c r="E8321">
        <v>1.3397532999999999</v>
      </c>
      <c r="F8321">
        <f t="shared" si="258"/>
        <v>7.250566E-2</v>
      </c>
      <c r="G8321">
        <f t="shared" si="259"/>
        <v>1.314966787654321</v>
      </c>
    </row>
    <row r="8322" spans="1:7" x14ac:dyDescent="0.3">
      <c r="A8322">
        <v>83.170121908187795</v>
      </c>
      <c r="B8322">
        <v>108.51432</v>
      </c>
      <c r="C8322">
        <v>0.65256420000000004</v>
      </c>
      <c r="D8322">
        <v>-0.39492157</v>
      </c>
      <c r="E8322">
        <v>1.3396828000000001</v>
      </c>
      <c r="F8322">
        <f t="shared" si="258"/>
        <v>7.2507133333333335E-2</v>
      </c>
      <c r="G8322">
        <f t="shared" si="259"/>
        <v>1.3148962320987654</v>
      </c>
    </row>
    <row r="8323" spans="1:7" x14ac:dyDescent="0.3">
      <c r="A8323">
        <v>83.180124044418307</v>
      </c>
      <c r="B8323">
        <v>108.47241</v>
      </c>
      <c r="C8323">
        <v>0.65259093000000001</v>
      </c>
      <c r="D8323">
        <v>-0.45473965999999999</v>
      </c>
      <c r="E8323">
        <v>1.3391652999999999</v>
      </c>
      <c r="F8323">
        <f t="shared" si="258"/>
        <v>7.2510103333333339E-2</v>
      </c>
      <c r="G8323">
        <f t="shared" si="259"/>
        <v>1.3143788246913581</v>
      </c>
    </row>
    <row r="8324" spans="1:7" x14ac:dyDescent="0.3">
      <c r="A8324">
        <v>83.190126180648804</v>
      </c>
      <c r="B8324">
        <v>108.44765</v>
      </c>
      <c r="C8324">
        <v>0.65288420000000003</v>
      </c>
      <c r="D8324">
        <v>-0.23744125999999999</v>
      </c>
      <c r="E8324">
        <v>1.3388597</v>
      </c>
      <c r="F8324">
        <f t="shared" si="258"/>
        <v>7.2542688888888887E-2</v>
      </c>
      <c r="G8324">
        <f t="shared" si="259"/>
        <v>1.3140731456790125</v>
      </c>
    </row>
    <row r="8325" spans="1:7" x14ac:dyDescent="0.3">
      <c r="A8325">
        <v>83.200128316879201</v>
      </c>
      <c r="B8325">
        <v>108.57718</v>
      </c>
      <c r="C8325">
        <v>0.65315073999999995</v>
      </c>
      <c r="D8325">
        <v>-3.2350607000000003E-2</v>
      </c>
      <c r="E8325">
        <v>1.3404588</v>
      </c>
      <c r="F8325">
        <f t="shared" si="258"/>
        <v>7.2572304444444444E-2</v>
      </c>
      <c r="G8325">
        <f t="shared" si="259"/>
        <v>1.3156722814814814</v>
      </c>
    </row>
    <row r="8326" spans="1:7" x14ac:dyDescent="0.3">
      <c r="A8326">
        <v>83.210122823715196</v>
      </c>
      <c r="B8326">
        <v>108.62099499999999</v>
      </c>
      <c r="C8326">
        <v>0.65308409999999995</v>
      </c>
      <c r="D8326">
        <v>-0.18738937</v>
      </c>
      <c r="E8326">
        <v>1.3409997</v>
      </c>
      <c r="F8326">
        <f t="shared" ref="F8326:F8389" si="260">C8326/9</f>
        <v>7.2564899999999988E-2</v>
      </c>
      <c r="G8326">
        <f t="shared" ref="G8326:G8389" si="261">(B8326-$B$5)/81</f>
        <v>1.3162132074074073</v>
      </c>
    </row>
    <row r="8327" spans="1:7" x14ac:dyDescent="0.3">
      <c r="A8327">
        <v>83.220124959945593</v>
      </c>
      <c r="B8327">
        <v>108.64385</v>
      </c>
      <c r="C8327">
        <v>0.65304410000000002</v>
      </c>
      <c r="D8327">
        <v>-0.30214247</v>
      </c>
      <c r="E8327">
        <v>1.3412819</v>
      </c>
      <c r="F8327">
        <f t="shared" si="260"/>
        <v>7.2560455555555556E-2</v>
      </c>
      <c r="G8327">
        <f t="shared" si="261"/>
        <v>1.3164953679012346</v>
      </c>
    </row>
    <row r="8328" spans="1:7" x14ac:dyDescent="0.3">
      <c r="A8328">
        <v>83.229997396469102</v>
      </c>
      <c r="B8328">
        <v>108.59814</v>
      </c>
      <c r="C8328">
        <v>0.65305745999999998</v>
      </c>
      <c r="D8328">
        <v>-0.37538913000000002</v>
      </c>
      <c r="E8328">
        <v>1.3407176000000001</v>
      </c>
      <c r="F8328">
        <f t="shared" si="260"/>
        <v>7.2561939999999991E-2</v>
      </c>
      <c r="G8328">
        <f t="shared" si="261"/>
        <v>1.3159310469135803</v>
      </c>
    </row>
    <row r="8329" spans="1:7" x14ac:dyDescent="0.3">
      <c r="A8329">
        <v>83.2399995326995</v>
      </c>
      <c r="B8329">
        <v>108.52003499999999</v>
      </c>
      <c r="C8329">
        <v>0.65305745999999998</v>
      </c>
      <c r="D8329">
        <v>-0.46328511999999999</v>
      </c>
      <c r="E8329">
        <v>1.3397532999999999</v>
      </c>
      <c r="F8329">
        <f t="shared" si="260"/>
        <v>7.2561939999999991E-2</v>
      </c>
      <c r="G8329">
        <f t="shared" si="261"/>
        <v>1.314966787654321</v>
      </c>
    </row>
    <row r="8330" spans="1:7" x14ac:dyDescent="0.3">
      <c r="A8330">
        <v>83.250123739242497</v>
      </c>
      <c r="B8330">
        <v>108.49527</v>
      </c>
      <c r="C8330">
        <v>0.65331070000000002</v>
      </c>
      <c r="D8330">
        <v>-0.30092168000000002</v>
      </c>
      <c r="E8330">
        <v>1.3394476</v>
      </c>
      <c r="F8330">
        <f t="shared" si="260"/>
        <v>7.2590077777777776E-2</v>
      </c>
      <c r="G8330">
        <f t="shared" si="261"/>
        <v>1.3146610469135804</v>
      </c>
    </row>
    <row r="8331" spans="1:7" x14ac:dyDescent="0.3">
      <c r="A8331">
        <v>83.260003805160494</v>
      </c>
      <c r="B8331">
        <v>108.55623</v>
      </c>
      <c r="C8331">
        <v>0.6536573</v>
      </c>
      <c r="D8331" s="3">
        <v>6.1038879999999996E-4</v>
      </c>
      <c r="E8331">
        <v>1.3402002</v>
      </c>
      <c r="F8331">
        <f t="shared" si="260"/>
        <v>7.2628588888888887E-2</v>
      </c>
      <c r="G8331">
        <f t="shared" si="261"/>
        <v>1.3154136395061728</v>
      </c>
    </row>
    <row r="8332" spans="1:7" x14ac:dyDescent="0.3">
      <c r="A8332">
        <v>83.270128011703406</v>
      </c>
      <c r="B8332">
        <v>108.680046</v>
      </c>
      <c r="C8332">
        <v>0.6536573</v>
      </c>
      <c r="D8332">
        <v>-7.2636270000000003E-2</v>
      </c>
      <c r="E8332">
        <v>1.3417287</v>
      </c>
      <c r="F8332">
        <f t="shared" si="260"/>
        <v>7.2628588888888887E-2</v>
      </c>
      <c r="G8332">
        <f t="shared" si="261"/>
        <v>1.3169422320987656</v>
      </c>
    </row>
    <row r="8333" spans="1:7" x14ac:dyDescent="0.3">
      <c r="A8333">
        <v>83.2801225185394</v>
      </c>
      <c r="B8333">
        <v>108.69528</v>
      </c>
      <c r="C8333">
        <v>0.65361729999999996</v>
      </c>
      <c r="D8333">
        <v>-0.20081793000000001</v>
      </c>
      <c r="E8333">
        <v>1.3419169</v>
      </c>
      <c r="F8333">
        <f t="shared" si="260"/>
        <v>7.2624144444444441E-2</v>
      </c>
      <c r="G8333">
        <f t="shared" si="261"/>
        <v>1.3171303061728394</v>
      </c>
    </row>
    <row r="8334" spans="1:7" x14ac:dyDescent="0.3">
      <c r="A8334">
        <v>83.290002584457397</v>
      </c>
      <c r="B8334">
        <v>108.6648</v>
      </c>
      <c r="C8334">
        <v>0.653644</v>
      </c>
      <c r="D8334">
        <v>-0.26063603000000002</v>
      </c>
      <c r="E8334">
        <v>1.3415406000000001</v>
      </c>
      <c r="F8334">
        <f t="shared" si="260"/>
        <v>7.2627111111111115E-2</v>
      </c>
      <c r="G8334">
        <f t="shared" si="261"/>
        <v>1.3167540098765433</v>
      </c>
    </row>
    <row r="8335" spans="1:7" x14ac:dyDescent="0.3">
      <c r="A8335">
        <v>83.300126791000295</v>
      </c>
      <c r="B8335">
        <v>108.64957</v>
      </c>
      <c r="C8335">
        <v>0.6536573</v>
      </c>
      <c r="D8335">
        <v>-0.32045412000000001</v>
      </c>
      <c r="E8335">
        <v>1.3413524999999999</v>
      </c>
      <c r="F8335">
        <f t="shared" si="260"/>
        <v>7.2628588888888887E-2</v>
      </c>
      <c r="G8335">
        <f t="shared" si="261"/>
        <v>1.3165659851851852</v>
      </c>
    </row>
    <row r="8336" spans="1:7" x14ac:dyDescent="0.3">
      <c r="A8336">
        <v>83.309999227523804</v>
      </c>
      <c r="B8336">
        <v>108.55813000000001</v>
      </c>
      <c r="C8336">
        <v>0.65367067000000001</v>
      </c>
      <c r="D8336">
        <v>-0.39492157</v>
      </c>
      <c r="E8336">
        <v>1.3402236000000001</v>
      </c>
      <c r="F8336">
        <f t="shared" si="260"/>
        <v>7.2630074444444442E-2</v>
      </c>
      <c r="G8336">
        <f t="shared" si="261"/>
        <v>1.3154370962962965</v>
      </c>
    </row>
    <row r="8337" spans="1:7" x14ac:dyDescent="0.3">
      <c r="A8337">
        <v>83.320123434066701</v>
      </c>
      <c r="B8337">
        <v>108.54098500000001</v>
      </c>
      <c r="C8337">
        <v>0.65372395999999999</v>
      </c>
      <c r="D8337">
        <v>-0.42544100000000001</v>
      </c>
      <c r="E8337">
        <v>1.340012</v>
      </c>
      <c r="F8337">
        <f t="shared" si="260"/>
        <v>7.2635995555555555E-2</v>
      </c>
      <c r="G8337">
        <f t="shared" si="261"/>
        <v>1.3152254296296297</v>
      </c>
    </row>
    <row r="8338" spans="1:7" x14ac:dyDescent="0.3">
      <c r="A8338">
        <v>83.330125570297199</v>
      </c>
      <c r="B8338">
        <v>108.5067</v>
      </c>
      <c r="C8338">
        <v>0.65380393999999997</v>
      </c>
      <c r="D8338">
        <v>-0.41323322000000001</v>
      </c>
      <c r="E8338">
        <v>1.3395888</v>
      </c>
      <c r="F8338">
        <f t="shared" si="260"/>
        <v>7.2644882222222221E-2</v>
      </c>
      <c r="G8338">
        <f t="shared" si="261"/>
        <v>1.3148021580246914</v>
      </c>
    </row>
    <row r="8339" spans="1:7" x14ac:dyDescent="0.3">
      <c r="A8339">
        <v>83.339998006820593</v>
      </c>
      <c r="B8339">
        <v>108.47812999999999</v>
      </c>
      <c r="C8339">
        <v>0.6539239</v>
      </c>
      <c r="D8339">
        <v>-0.37416833999999999</v>
      </c>
      <c r="E8339">
        <v>1.3392360000000001</v>
      </c>
      <c r="F8339">
        <f t="shared" si="260"/>
        <v>7.2658211111111107E-2</v>
      </c>
      <c r="G8339">
        <f t="shared" si="261"/>
        <v>1.3144494419753086</v>
      </c>
    </row>
    <row r="8340" spans="1:7" x14ac:dyDescent="0.3">
      <c r="A8340">
        <v>83.350122213363605</v>
      </c>
      <c r="B8340">
        <v>108.53146</v>
      </c>
      <c r="C8340">
        <v>0.65407055999999997</v>
      </c>
      <c r="D8340">
        <v>-0.30702558000000002</v>
      </c>
      <c r="E8340">
        <v>1.3398943999999999</v>
      </c>
      <c r="F8340">
        <f t="shared" si="260"/>
        <v>7.2674506666666666E-2</v>
      </c>
      <c r="G8340">
        <f t="shared" si="261"/>
        <v>1.315107837037037</v>
      </c>
    </row>
    <row r="8341" spans="1:7" x14ac:dyDescent="0.3">
      <c r="A8341">
        <v>83.360124349594102</v>
      </c>
      <c r="B8341">
        <v>108.56766</v>
      </c>
      <c r="C8341">
        <v>0.65421720000000005</v>
      </c>
      <c r="D8341">
        <v>-0.23988281</v>
      </c>
      <c r="E8341">
        <v>1.3403411999999999</v>
      </c>
      <c r="F8341">
        <f t="shared" si="260"/>
        <v>7.26908E-2</v>
      </c>
      <c r="G8341">
        <f t="shared" si="261"/>
        <v>1.315554750617284</v>
      </c>
    </row>
    <row r="8342" spans="1:7" x14ac:dyDescent="0.3">
      <c r="A8342">
        <v>83.369996786117497</v>
      </c>
      <c r="B8342">
        <v>108.63814000000001</v>
      </c>
      <c r="C8342">
        <v>0.65429720000000002</v>
      </c>
      <c r="D8342">
        <v>-0.22645425999999999</v>
      </c>
      <c r="E8342">
        <v>1.3412113999999999</v>
      </c>
      <c r="F8342">
        <f t="shared" si="260"/>
        <v>7.2699688888888891E-2</v>
      </c>
      <c r="G8342">
        <f t="shared" si="261"/>
        <v>1.3164248740740743</v>
      </c>
    </row>
    <row r="8343" spans="1:7" x14ac:dyDescent="0.3">
      <c r="A8343">
        <v>83.379998922347994</v>
      </c>
      <c r="B8343">
        <v>108.63623</v>
      </c>
      <c r="C8343">
        <v>0.65432380000000001</v>
      </c>
      <c r="D8343">
        <v>-0.27040225000000001</v>
      </c>
      <c r="E8343">
        <v>1.3411877999999999</v>
      </c>
      <c r="F8343">
        <f t="shared" si="260"/>
        <v>7.270264444444445E-2</v>
      </c>
      <c r="G8343">
        <f t="shared" si="261"/>
        <v>1.3164012938271605</v>
      </c>
    </row>
    <row r="8344" spans="1:7" x14ac:dyDescent="0.3">
      <c r="A8344">
        <v>83.390123128890906</v>
      </c>
      <c r="B8344">
        <v>108.61909</v>
      </c>
      <c r="C8344">
        <v>0.65433717000000002</v>
      </c>
      <c r="D8344">
        <v>-0.34364889999999998</v>
      </c>
      <c r="E8344">
        <v>1.3409762000000001</v>
      </c>
      <c r="F8344">
        <f t="shared" si="260"/>
        <v>7.2704130000000006E-2</v>
      </c>
      <c r="G8344">
        <f t="shared" si="261"/>
        <v>1.3161896888888889</v>
      </c>
    </row>
    <row r="8345" spans="1:7" x14ac:dyDescent="0.3">
      <c r="A8345">
        <v>83.400003194808903</v>
      </c>
      <c r="B8345">
        <v>108.61528</v>
      </c>
      <c r="C8345">
        <v>0.65435045999999997</v>
      </c>
      <c r="D8345">
        <v>-0.41689556999999999</v>
      </c>
      <c r="E8345">
        <v>1.3409291999999999</v>
      </c>
      <c r="F8345">
        <f t="shared" si="260"/>
        <v>7.2705606666666658E-2</v>
      </c>
      <c r="G8345">
        <f t="shared" si="261"/>
        <v>1.316142651851852</v>
      </c>
    </row>
    <row r="8346" spans="1:7" x14ac:dyDescent="0.3">
      <c r="A8346">
        <v>83.4101274013519</v>
      </c>
      <c r="B8346">
        <v>108.53718000000001</v>
      </c>
      <c r="C8346">
        <v>0.65440379999999998</v>
      </c>
      <c r="D8346">
        <v>-0.43398646000000002</v>
      </c>
      <c r="E8346">
        <v>1.3399650000000001</v>
      </c>
      <c r="F8346">
        <f t="shared" si="260"/>
        <v>7.2711533333333328E-2</v>
      </c>
      <c r="G8346">
        <f t="shared" si="261"/>
        <v>1.3151784543209877</v>
      </c>
    </row>
    <row r="8347" spans="1:7" x14ac:dyDescent="0.3">
      <c r="A8347">
        <v>83.420121908187795</v>
      </c>
      <c r="B8347">
        <v>108.539085</v>
      </c>
      <c r="C8347">
        <v>0.65448373999999998</v>
      </c>
      <c r="D8347">
        <v>-0.43886956999999999</v>
      </c>
      <c r="E8347">
        <v>1.3399885</v>
      </c>
      <c r="F8347">
        <f t="shared" si="260"/>
        <v>7.2720415555555556E-2</v>
      </c>
      <c r="G8347">
        <f t="shared" si="261"/>
        <v>1.3152019728395061</v>
      </c>
    </row>
    <row r="8348" spans="1:7" x14ac:dyDescent="0.3">
      <c r="A8348">
        <v>83.430124044418307</v>
      </c>
      <c r="B8348">
        <v>108.51241</v>
      </c>
      <c r="C8348">
        <v>0.65455043000000002</v>
      </c>
      <c r="D8348">
        <v>-0.45718122</v>
      </c>
      <c r="E8348">
        <v>1.3396592</v>
      </c>
      <c r="F8348">
        <f t="shared" si="260"/>
        <v>7.2727825555555556E-2</v>
      </c>
      <c r="G8348">
        <f t="shared" si="261"/>
        <v>1.3148726518518519</v>
      </c>
    </row>
    <row r="8349" spans="1:7" x14ac:dyDescent="0.3">
      <c r="A8349">
        <v>83.439996480941701</v>
      </c>
      <c r="B8349">
        <v>108.49908000000001</v>
      </c>
      <c r="C8349">
        <v>0.65461709999999995</v>
      </c>
      <c r="D8349">
        <v>-0.46206433000000002</v>
      </c>
      <c r="E8349">
        <v>1.3394945</v>
      </c>
      <c r="F8349">
        <f t="shared" si="260"/>
        <v>7.273523333333333E-2</v>
      </c>
      <c r="G8349">
        <f t="shared" si="261"/>
        <v>1.3147080839506173</v>
      </c>
    </row>
    <row r="8350" spans="1:7" x14ac:dyDescent="0.3">
      <c r="A8350">
        <v>83.450128316879201</v>
      </c>
      <c r="B8350">
        <v>108.54098500000001</v>
      </c>
      <c r="C8350">
        <v>0.65495040000000004</v>
      </c>
      <c r="D8350">
        <v>-0.23133736999999999</v>
      </c>
      <c r="E8350">
        <v>1.340012</v>
      </c>
      <c r="F8350">
        <f t="shared" si="260"/>
        <v>7.2772266666666668E-2</v>
      </c>
      <c r="G8350">
        <f t="shared" si="261"/>
        <v>1.3152254296296297</v>
      </c>
    </row>
    <row r="8351" spans="1:7" x14ac:dyDescent="0.3">
      <c r="A8351">
        <v>83.460122823715196</v>
      </c>
      <c r="B8351">
        <v>108.64194500000001</v>
      </c>
      <c r="C8351">
        <v>0.65513694</v>
      </c>
      <c r="D8351">
        <v>-8.2402489999999995E-2</v>
      </c>
      <c r="E8351">
        <v>1.3412583</v>
      </c>
      <c r="F8351">
        <f t="shared" si="260"/>
        <v>7.2792993333333333E-2</v>
      </c>
      <c r="G8351">
        <f t="shared" si="261"/>
        <v>1.3164718493827161</v>
      </c>
    </row>
    <row r="8352" spans="1:7" x14ac:dyDescent="0.3">
      <c r="A8352">
        <v>83.470124959945593</v>
      </c>
      <c r="B8352">
        <v>108.76005000000001</v>
      </c>
      <c r="C8352">
        <v>0.65508365999999996</v>
      </c>
      <c r="D8352">
        <v>-0.21180493</v>
      </c>
      <c r="E8352">
        <v>1.3427165000000001</v>
      </c>
      <c r="F8352">
        <f t="shared" si="260"/>
        <v>7.2787073333333327E-2</v>
      </c>
      <c r="G8352">
        <f t="shared" si="261"/>
        <v>1.3179299358024692</v>
      </c>
    </row>
    <row r="8353" spans="1:7" x14ac:dyDescent="0.3">
      <c r="A8353">
        <v>83.479997396469102</v>
      </c>
      <c r="B8353">
        <v>108.74481</v>
      </c>
      <c r="C8353">
        <v>0.65508365999999996</v>
      </c>
      <c r="D8353">
        <v>-0.31312944999999998</v>
      </c>
      <c r="E8353">
        <v>1.3425282999999999</v>
      </c>
      <c r="F8353">
        <f t="shared" si="260"/>
        <v>7.2787073333333327E-2</v>
      </c>
      <c r="G8353">
        <f t="shared" si="261"/>
        <v>1.3177417876543212</v>
      </c>
    </row>
    <row r="8354" spans="1:7" x14ac:dyDescent="0.3">
      <c r="A8354">
        <v>83.490121603012</v>
      </c>
      <c r="B8354">
        <v>108.68385000000001</v>
      </c>
      <c r="C8354">
        <v>0.65508365999999996</v>
      </c>
      <c r="D8354">
        <v>-0.3863761</v>
      </c>
      <c r="E8354">
        <v>1.3417758</v>
      </c>
      <c r="F8354">
        <f t="shared" si="260"/>
        <v>7.2787073333333327E-2</v>
      </c>
      <c r="G8354">
        <f t="shared" si="261"/>
        <v>1.3169891950617285</v>
      </c>
    </row>
    <row r="8355" spans="1:7" x14ac:dyDescent="0.3">
      <c r="A8355">
        <v>83.500123739242497</v>
      </c>
      <c r="B8355">
        <v>108.67052</v>
      </c>
      <c r="C8355">
        <v>0.65508365999999996</v>
      </c>
      <c r="D8355">
        <v>-0.47427209999999997</v>
      </c>
      <c r="E8355">
        <v>1.3416110000000001</v>
      </c>
      <c r="F8355">
        <f t="shared" si="260"/>
        <v>7.2787073333333327E-2</v>
      </c>
      <c r="G8355">
        <f t="shared" si="261"/>
        <v>1.3168246271604938</v>
      </c>
    </row>
    <row r="8356" spans="1:7" x14ac:dyDescent="0.3">
      <c r="A8356">
        <v>83.510125875472994</v>
      </c>
      <c r="B8356">
        <v>108.60766</v>
      </c>
      <c r="C8356">
        <v>0.65543019999999996</v>
      </c>
      <c r="D8356">
        <v>-0.20203869999999999</v>
      </c>
      <c r="E8356">
        <v>1.3408351000000001</v>
      </c>
      <c r="F8356">
        <f t="shared" si="260"/>
        <v>7.2825577777777775E-2</v>
      </c>
      <c r="G8356">
        <f t="shared" si="261"/>
        <v>1.3160485777777777</v>
      </c>
    </row>
    <row r="8357" spans="1:7" x14ac:dyDescent="0.3">
      <c r="A8357">
        <v>83.520128011703406</v>
      </c>
      <c r="B8357">
        <v>108.7791</v>
      </c>
      <c r="C8357">
        <v>0.65573680000000001</v>
      </c>
      <c r="D8357">
        <v>4.2116830000000001E-2</v>
      </c>
      <c r="E8357">
        <v>1.3429517</v>
      </c>
      <c r="F8357">
        <f t="shared" si="260"/>
        <v>7.2859644444444441E-2</v>
      </c>
      <c r="G8357">
        <f t="shared" si="261"/>
        <v>1.3181651209876544</v>
      </c>
    </row>
    <row r="8358" spans="1:7" x14ac:dyDescent="0.3">
      <c r="A8358">
        <v>83.5301225185394</v>
      </c>
      <c r="B8358">
        <v>108.85720000000001</v>
      </c>
      <c r="C8358">
        <v>0.65573680000000001</v>
      </c>
      <c r="D8358">
        <v>-4.4558383999999999E-2</v>
      </c>
      <c r="E8358">
        <v>1.3439158</v>
      </c>
      <c r="F8358">
        <f t="shared" si="260"/>
        <v>7.2859644444444441E-2</v>
      </c>
      <c r="G8358">
        <f t="shared" si="261"/>
        <v>1.3191293185185187</v>
      </c>
    </row>
    <row r="8359" spans="1:7" x14ac:dyDescent="0.3">
      <c r="A8359">
        <v>83.540124654769897</v>
      </c>
      <c r="B8359">
        <v>108.83815</v>
      </c>
      <c r="C8359">
        <v>0.65572344999999999</v>
      </c>
      <c r="D8359">
        <v>-0.14588292999999999</v>
      </c>
      <c r="E8359">
        <v>1.3436805999999999</v>
      </c>
      <c r="F8359">
        <f t="shared" si="260"/>
        <v>7.2858161111111111E-2</v>
      </c>
      <c r="G8359">
        <f t="shared" si="261"/>
        <v>1.3188941333333333</v>
      </c>
    </row>
    <row r="8360" spans="1:7" x14ac:dyDescent="0.3">
      <c r="A8360">
        <v>83.550126791000295</v>
      </c>
      <c r="B8360">
        <v>108.85338</v>
      </c>
      <c r="C8360">
        <v>0.65575015999999997</v>
      </c>
      <c r="D8360">
        <v>-0.19105169999999999</v>
      </c>
      <c r="E8360">
        <v>1.3438687</v>
      </c>
      <c r="F8360">
        <f t="shared" si="260"/>
        <v>7.286112888888889E-2</v>
      </c>
      <c r="G8360">
        <f t="shared" si="261"/>
        <v>1.3190821580246914</v>
      </c>
    </row>
    <row r="8361" spans="1:7" x14ac:dyDescent="0.3">
      <c r="A8361">
        <v>83.560121297836304</v>
      </c>
      <c r="B8361">
        <v>108.77719</v>
      </c>
      <c r="C8361">
        <v>0.65576345000000003</v>
      </c>
      <c r="D8361">
        <v>-0.26429835000000002</v>
      </c>
      <c r="E8361">
        <v>1.3429279999999999</v>
      </c>
      <c r="F8361">
        <f t="shared" si="260"/>
        <v>7.2862605555555557E-2</v>
      </c>
      <c r="G8361">
        <f t="shared" si="261"/>
        <v>1.3181415407407409</v>
      </c>
    </row>
    <row r="8362" spans="1:7" x14ac:dyDescent="0.3">
      <c r="A8362">
        <v>83.570001363754201</v>
      </c>
      <c r="B8362">
        <v>108.761955</v>
      </c>
      <c r="C8362">
        <v>0.65581679999999998</v>
      </c>
      <c r="D8362">
        <v>-0.28016847</v>
      </c>
      <c r="E8362">
        <v>1.3427399</v>
      </c>
      <c r="F8362">
        <f t="shared" si="260"/>
        <v>7.2868533333333332E-2</v>
      </c>
      <c r="G8362">
        <f t="shared" si="261"/>
        <v>1.3179534543209876</v>
      </c>
    </row>
    <row r="8363" spans="1:7" x14ac:dyDescent="0.3">
      <c r="A8363">
        <v>83.580003499984699</v>
      </c>
      <c r="B8363">
        <v>108.72575999999999</v>
      </c>
      <c r="C8363">
        <v>0.65592340000000005</v>
      </c>
      <c r="D8363">
        <v>-0.25453213000000002</v>
      </c>
      <c r="E8363">
        <v>1.3422931</v>
      </c>
      <c r="F8363">
        <f t="shared" si="260"/>
        <v>7.2880377777777783E-2</v>
      </c>
      <c r="G8363">
        <f t="shared" si="261"/>
        <v>1.3175066024691358</v>
      </c>
    </row>
    <row r="8364" spans="1:7" x14ac:dyDescent="0.3">
      <c r="A8364">
        <v>83.590127706527696</v>
      </c>
      <c r="B8364">
        <v>108.721954</v>
      </c>
      <c r="C8364">
        <v>0.65605670000000005</v>
      </c>
      <c r="D8364">
        <v>-0.20203869999999999</v>
      </c>
      <c r="E8364">
        <v>1.3422461999999999</v>
      </c>
      <c r="F8364">
        <f t="shared" si="260"/>
        <v>7.2895188888888893E-2</v>
      </c>
      <c r="G8364">
        <f t="shared" si="261"/>
        <v>1.3174596148148148</v>
      </c>
    </row>
    <row r="8365" spans="1:7" x14ac:dyDescent="0.3">
      <c r="A8365">
        <v>83.600000143051105</v>
      </c>
      <c r="B8365">
        <v>108.801956</v>
      </c>
      <c r="C8365">
        <v>0.65617674999999998</v>
      </c>
      <c r="D8365">
        <v>-0.16175303999999999</v>
      </c>
      <c r="E8365">
        <v>1.3432337000000001</v>
      </c>
      <c r="F8365">
        <f t="shared" si="260"/>
        <v>7.2908527777777773E-2</v>
      </c>
      <c r="G8365">
        <f t="shared" si="261"/>
        <v>1.3184472938271605</v>
      </c>
    </row>
    <row r="8366" spans="1:7" x14ac:dyDescent="0.3">
      <c r="A8366">
        <v>83.610124349594102</v>
      </c>
      <c r="B8366">
        <v>108.7791</v>
      </c>
      <c r="C8366">
        <v>0.65623003000000002</v>
      </c>
      <c r="D8366">
        <v>-0.17762315000000001</v>
      </c>
      <c r="E8366">
        <v>1.3429517</v>
      </c>
      <c r="F8366">
        <f t="shared" si="260"/>
        <v>7.291444777777778E-2</v>
      </c>
      <c r="G8366">
        <f t="shared" si="261"/>
        <v>1.3181651209876544</v>
      </c>
    </row>
    <row r="8367" spans="1:7" x14ac:dyDescent="0.3">
      <c r="A8367">
        <v>83.6201264858245</v>
      </c>
      <c r="B8367">
        <v>108.80767</v>
      </c>
      <c r="C8367">
        <v>0.65627000000000002</v>
      </c>
      <c r="D8367">
        <v>-0.22279193</v>
      </c>
      <c r="E8367">
        <v>1.3433044000000001</v>
      </c>
      <c r="F8367">
        <f t="shared" si="260"/>
        <v>7.2918888888888894E-2</v>
      </c>
      <c r="G8367">
        <f t="shared" si="261"/>
        <v>1.3185178370370372</v>
      </c>
    </row>
    <row r="8368" spans="1:7" x14ac:dyDescent="0.3">
      <c r="A8368">
        <v>83.629998922347994</v>
      </c>
      <c r="B8368">
        <v>108.78672</v>
      </c>
      <c r="C8368">
        <v>0.65630999999999995</v>
      </c>
      <c r="D8368">
        <v>-0.25453213000000002</v>
      </c>
      <c r="E8368">
        <v>1.3430457</v>
      </c>
      <c r="F8368">
        <f t="shared" si="260"/>
        <v>7.2923333333333326E-2</v>
      </c>
      <c r="G8368">
        <f t="shared" si="261"/>
        <v>1.3182591950617284</v>
      </c>
    </row>
    <row r="8369" spans="1:7" x14ac:dyDescent="0.3">
      <c r="A8369">
        <v>83.640123128890906</v>
      </c>
      <c r="B8369">
        <v>108.75433</v>
      </c>
      <c r="C8369">
        <v>0.65637665999999995</v>
      </c>
      <c r="D8369">
        <v>-0.27162301999999999</v>
      </c>
      <c r="E8369">
        <v>1.3426457999999999</v>
      </c>
      <c r="F8369">
        <f t="shared" si="260"/>
        <v>7.2930739999999994E-2</v>
      </c>
      <c r="G8369">
        <f t="shared" si="261"/>
        <v>1.3178593185185186</v>
      </c>
    </row>
    <row r="8370" spans="1:7" x14ac:dyDescent="0.3">
      <c r="A8370">
        <v>83.650003194808903</v>
      </c>
      <c r="B8370">
        <v>108.77338399999999</v>
      </c>
      <c r="C8370">
        <v>0.65644329999999995</v>
      </c>
      <c r="D8370">
        <v>-0.27284380000000003</v>
      </c>
      <c r="E8370">
        <v>1.3428811</v>
      </c>
      <c r="F8370">
        <f t="shared" si="260"/>
        <v>7.2938144444444436E-2</v>
      </c>
      <c r="G8370">
        <f t="shared" si="261"/>
        <v>1.3180945530864197</v>
      </c>
    </row>
    <row r="8371" spans="1:7" x14ac:dyDescent="0.3">
      <c r="A8371">
        <v>83.6601274013519</v>
      </c>
      <c r="B8371">
        <v>108.74670999999999</v>
      </c>
      <c r="C8371">
        <v>0.65651000000000004</v>
      </c>
      <c r="D8371">
        <v>-0.29237625</v>
      </c>
      <c r="E8371">
        <v>1.3425517</v>
      </c>
      <c r="F8371">
        <f t="shared" si="260"/>
        <v>7.2945555555555555E-2</v>
      </c>
      <c r="G8371">
        <f t="shared" si="261"/>
        <v>1.3177652444444443</v>
      </c>
    </row>
    <row r="8372" spans="1:7" x14ac:dyDescent="0.3">
      <c r="A8372">
        <v>83.670121908187795</v>
      </c>
      <c r="B8372">
        <v>108.76005000000001</v>
      </c>
      <c r="C8372">
        <v>0.65654999999999997</v>
      </c>
      <c r="D8372">
        <v>-0.33754499999999998</v>
      </c>
      <c r="E8372">
        <v>1.3427165000000001</v>
      </c>
      <c r="F8372">
        <f t="shared" si="260"/>
        <v>7.2950000000000001E-2</v>
      </c>
      <c r="G8372">
        <f t="shared" si="261"/>
        <v>1.3179299358024692</v>
      </c>
    </row>
    <row r="8373" spans="1:7" x14ac:dyDescent="0.3">
      <c r="A8373">
        <v>83.680001974105807</v>
      </c>
      <c r="B8373">
        <v>108.72575999999999</v>
      </c>
      <c r="C8373">
        <v>0.65657662999999999</v>
      </c>
      <c r="D8373">
        <v>-0.38271379999999999</v>
      </c>
      <c r="E8373">
        <v>1.3422931</v>
      </c>
      <c r="F8373">
        <f t="shared" si="260"/>
        <v>7.2952958888888891E-2</v>
      </c>
      <c r="G8373">
        <f t="shared" si="261"/>
        <v>1.3175066024691358</v>
      </c>
    </row>
    <row r="8374" spans="1:7" x14ac:dyDescent="0.3">
      <c r="A8374">
        <v>83.690126180648804</v>
      </c>
      <c r="B8374">
        <v>108.68385000000001</v>
      </c>
      <c r="C8374">
        <v>0.6566033</v>
      </c>
      <c r="D8374">
        <v>-0.44253187999999999</v>
      </c>
      <c r="E8374">
        <v>1.3417758</v>
      </c>
      <c r="F8374">
        <f t="shared" si="260"/>
        <v>7.2955922222222219E-2</v>
      </c>
      <c r="G8374">
        <f t="shared" si="261"/>
        <v>1.3169891950617285</v>
      </c>
    </row>
    <row r="8375" spans="1:7" x14ac:dyDescent="0.3">
      <c r="A8375">
        <v>83.700128316879201</v>
      </c>
      <c r="B8375">
        <v>108.73528</v>
      </c>
      <c r="C8375">
        <v>0.65694989999999998</v>
      </c>
      <c r="D8375">
        <v>-0.17029849</v>
      </c>
      <c r="E8375">
        <v>1.3424106</v>
      </c>
      <c r="F8375">
        <f t="shared" si="260"/>
        <v>7.2994433333333331E-2</v>
      </c>
      <c r="G8375">
        <f t="shared" si="261"/>
        <v>1.3176241333333334</v>
      </c>
    </row>
    <row r="8376" spans="1:7" x14ac:dyDescent="0.3">
      <c r="A8376">
        <v>83.710122823715196</v>
      </c>
      <c r="B8376">
        <v>108.813385</v>
      </c>
      <c r="C8376">
        <v>0.65710979999999997</v>
      </c>
      <c r="D8376">
        <v>-7.7519379999999999E-2</v>
      </c>
      <c r="E8376">
        <v>1.3433748000000001</v>
      </c>
      <c r="F8376">
        <f t="shared" si="260"/>
        <v>7.3012199999999999E-2</v>
      </c>
      <c r="G8376">
        <f t="shared" si="261"/>
        <v>1.3185883925925925</v>
      </c>
    </row>
    <row r="8377" spans="1:7" x14ac:dyDescent="0.3">
      <c r="A8377">
        <v>83.720002889633093</v>
      </c>
      <c r="B8377">
        <v>108.88576999999999</v>
      </c>
      <c r="C8377">
        <v>0.65706980000000004</v>
      </c>
      <c r="D8377">
        <v>-0.20814260000000001</v>
      </c>
      <c r="E8377">
        <v>1.3442685999999999</v>
      </c>
      <c r="F8377">
        <f t="shared" si="260"/>
        <v>7.3007755555555554E-2</v>
      </c>
      <c r="G8377">
        <f t="shared" si="261"/>
        <v>1.3194820345679013</v>
      </c>
    </row>
    <row r="8378" spans="1:7" x14ac:dyDescent="0.3">
      <c r="A8378">
        <v>83.729997396469102</v>
      </c>
      <c r="B8378">
        <v>108.87052</v>
      </c>
      <c r="C8378">
        <v>0.65706980000000004</v>
      </c>
      <c r="D8378">
        <v>-0.28138923999999998</v>
      </c>
      <c r="E8378">
        <v>1.3440802999999999</v>
      </c>
      <c r="F8378">
        <f t="shared" si="260"/>
        <v>7.3007755555555554E-2</v>
      </c>
      <c r="G8378">
        <f t="shared" si="261"/>
        <v>1.3192937629629631</v>
      </c>
    </row>
    <row r="8379" spans="1:7" x14ac:dyDescent="0.3">
      <c r="A8379">
        <v>83.740121603012</v>
      </c>
      <c r="B8379">
        <v>108.824814</v>
      </c>
      <c r="C8379">
        <v>0.65708314999999995</v>
      </c>
      <c r="D8379">
        <v>-0.3546359</v>
      </c>
      <c r="E8379">
        <v>1.3435159999999999</v>
      </c>
      <c r="F8379">
        <f t="shared" si="260"/>
        <v>7.3009238888888883E-2</v>
      </c>
      <c r="G8379">
        <f t="shared" si="261"/>
        <v>1.3187294913580248</v>
      </c>
    </row>
    <row r="8380" spans="1:7" x14ac:dyDescent="0.3">
      <c r="A8380">
        <v>83.750123739242497</v>
      </c>
      <c r="B8380">
        <v>108.79624</v>
      </c>
      <c r="C8380">
        <v>0.65708314999999995</v>
      </c>
      <c r="D8380">
        <v>-0.44253187999999999</v>
      </c>
      <c r="E8380">
        <v>1.3431633000000001</v>
      </c>
      <c r="F8380">
        <f t="shared" si="260"/>
        <v>7.3009238888888883E-2</v>
      </c>
      <c r="G8380">
        <f t="shared" si="261"/>
        <v>1.318376725925926</v>
      </c>
    </row>
    <row r="8381" spans="1:7" x14ac:dyDescent="0.3">
      <c r="A8381">
        <v>83.760003805160494</v>
      </c>
      <c r="B8381">
        <v>108.731476</v>
      </c>
      <c r="C8381">
        <v>0.65710979999999997</v>
      </c>
      <c r="D8381">
        <v>-0.48892142999999999</v>
      </c>
      <c r="E8381">
        <v>1.3423636999999999</v>
      </c>
      <c r="F8381">
        <f t="shared" si="260"/>
        <v>7.3012199999999999E-2</v>
      </c>
      <c r="G8381">
        <f t="shared" si="261"/>
        <v>1.3175771703703705</v>
      </c>
    </row>
    <row r="8382" spans="1:7" x14ac:dyDescent="0.3">
      <c r="A8382">
        <v>83.769998311996403</v>
      </c>
      <c r="B8382">
        <v>108.76005000000001</v>
      </c>
      <c r="C8382">
        <v>0.65753640000000002</v>
      </c>
      <c r="D8382">
        <v>-0.13245438000000001</v>
      </c>
      <c r="E8382">
        <v>1.3427165000000001</v>
      </c>
      <c r="F8382">
        <f t="shared" si="260"/>
        <v>7.3059600000000002E-2</v>
      </c>
      <c r="G8382">
        <f t="shared" si="261"/>
        <v>1.3179299358024692</v>
      </c>
    </row>
    <row r="8383" spans="1:7" x14ac:dyDescent="0.3">
      <c r="A8383">
        <v>83.7801225185394</v>
      </c>
      <c r="B8383">
        <v>108.893394</v>
      </c>
      <c r="C8383">
        <v>0.65786964000000003</v>
      </c>
      <c r="D8383">
        <v>0.11414270999999999</v>
      </c>
      <c r="E8383">
        <v>1.3443626</v>
      </c>
      <c r="F8383">
        <f t="shared" si="260"/>
        <v>7.3096626666666664E-2</v>
      </c>
      <c r="G8383">
        <f t="shared" si="261"/>
        <v>1.3195761580246914</v>
      </c>
    </row>
    <row r="8384" spans="1:7" x14ac:dyDescent="0.3">
      <c r="A8384">
        <v>83.790002584457397</v>
      </c>
      <c r="B8384">
        <v>108.99815</v>
      </c>
      <c r="C8384">
        <v>0.65780300000000003</v>
      </c>
      <c r="D8384">
        <v>-3.051944E-3</v>
      </c>
      <c r="E8384">
        <v>1.345656</v>
      </c>
      <c r="F8384">
        <f t="shared" si="260"/>
        <v>7.3089222222222222E-2</v>
      </c>
      <c r="G8384">
        <f t="shared" si="261"/>
        <v>1.3208694419753086</v>
      </c>
    </row>
    <row r="8385" spans="1:7" x14ac:dyDescent="0.3">
      <c r="A8385">
        <v>83.800126791000295</v>
      </c>
      <c r="B8385">
        <v>109.03435</v>
      </c>
      <c r="C8385">
        <v>0.65777635999999995</v>
      </c>
      <c r="D8385">
        <v>-0.13367515999999999</v>
      </c>
      <c r="E8385">
        <v>1.3461027999999999</v>
      </c>
      <c r="F8385">
        <f t="shared" si="260"/>
        <v>7.3086262222222212E-2</v>
      </c>
      <c r="G8385">
        <f t="shared" si="261"/>
        <v>1.3213163555555556</v>
      </c>
    </row>
    <row r="8386" spans="1:7" x14ac:dyDescent="0.3">
      <c r="A8386">
        <v>83.809999227523804</v>
      </c>
      <c r="B8386">
        <v>108.975296</v>
      </c>
      <c r="C8386">
        <v>0.65781635000000005</v>
      </c>
      <c r="D8386">
        <v>-0.1641946</v>
      </c>
      <c r="E8386">
        <v>1.3453739</v>
      </c>
      <c r="F8386">
        <f t="shared" si="260"/>
        <v>7.3090705555555566E-2</v>
      </c>
      <c r="G8386">
        <f t="shared" si="261"/>
        <v>1.3205872938271606</v>
      </c>
    </row>
    <row r="8387" spans="1:7" x14ac:dyDescent="0.3">
      <c r="A8387">
        <v>83.820001363754201</v>
      </c>
      <c r="B8387">
        <v>108.97148</v>
      </c>
      <c r="C8387">
        <v>0.65782963999999999</v>
      </c>
      <c r="D8387">
        <v>-0.23866203</v>
      </c>
      <c r="E8387">
        <v>1.3453267</v>
      </c>
      <c r="F8387">
        <f t="shared" si="260"/>
        <v>7.3092182222222218E-2</v>
      </c>
      <c r="G8387">
        <f t="shared" si="261"/>
        <v>1.3205401827160494</v>
      </c>
    </row>
    <row r="8388" spans="1:7" x14ac:dyDescent="0.3">
      <c r="A8388">
        <v>83.830125570297199</v>
      </c>
      <c r="B8388">
        <v>108.90671500000001</v>
      </c>
      <c r="C8388">
        <v>0.65786964000000003</v>
      </c>
      <c r="D8388">
        <v>-0.28261003000000001</v>
      </c>
      <c r="E8388">
        <v>1.3445271000000001</v>
      </c>
      <c r="F8388">
        <f t="shared" si="260"/>
        <v>7.3096626666666664E-2</v>
      </c>
      <c r="G8388">
        <f t="shared" si="261"/>
        <v>1.319740614814815</v>
      </c>
    </row>
    <row r="8389" spans="1:7" x14ac:dyDescent="0.3">
      <c r="A8389">
        <v>83.839998006820593</v>
      </c>
      <c r="B8389">
        <v>108.85149</v>
      </c>
      <c r="C8389">
        <v>0.65793630000000003</v>
      </c>
      <c r="D8389">
        <v>-0.29970091999999998</v>
      </c>
      <c r="E8389">
        <v>1.3438452000000001</v>
      </c>
      <c r="F8389">
        <f t="shared" si="260"/>
        <v>7.3104033333333332E-2</v>
      </c>
      <c r="G8389">
        <f t="shared" si="261"/>
        <v>1.3190588246913582</v>
      </c>
    </row>
    <row r="8390" spans="1:7" x14ac:dyDescent="0.3">
      <c r="A8390">
        <v>83.850122213363605</v>
      </c>
      <c r="B8390">
        <v>108.87242999999999</v>
      </c>
      <c r="C8390">
        <v>0.65802959999999999</v>
      </c>
      <c r="D8390">
        <v>-0.27528535999999998</v>
      </c>
      <c r="E8390">
        <v>1.3441038999999999</v>
      </c>
      <c r="F8390">
        <f t="shared" ref="F8390:F8453" si="262">C8390/9</f>
        <v>7.3114399999999996E-2</v>
      </c>
      <c r="G8390">
        <f t="shared" ref="G8390:G8453" si="263">(B8390-$B$5)/81</f>
        <v>1.3193173432098766</v>
      </c>
    </row>
    <row r="8391" spans="1:7" x14ac:dyDescent="0.3">
      <c r="A8391">
        <v>83.860002279281602</v>
      </c>
      <c r="B8391">
        <v>108.84766399999999</v>
      </c>
      <c r="C8391">
        <v>0.65812289999999996</v>
      </c>
      <c r="D8391">
        <v>-0.26307760000000002</v>
      </c>
      <c r="E8391">
        <v>1.3437981999999999</v>
      </c>
      <c r="F8391">
        <f t="shared" si="262"/>
        <v>7.312476666666666E-2</v>
      </c>
      <c r="G8391">
        <f t="shared" si="263"/>
        <v>1.3190115901234567</v>
      </c>
    </row>
    <row r="8392" spans="1:7" x14ac:dyDescent="0.3">
      <c r="A8392">
        <v>83.8701264858245</v>
      </c>
      <c r="B8392">
        <v>108.88006</v>
      </c>
      <c r="C8392">
        <v>0.65820290000000004</v>
      </c>
      <c r="D8392">
        <v>-0.25209057000000001</v>
      </c>
      <c r="E8392">
        <v>1.344198</v>
      </c>
      <c r="F8392">
        <f t="shared" si="262"/>
        <v>7.3133655555555566E-2</v>
      </c>
      <c r="G8392">
        <f t="shared" si="263"/>
        <v>1.3194115407407407</v>
      </c>
    </row>
    <row r="8393" spans="1:7" x14ac:dyDescent="0.3">
      <c r="A8393">
        <v>83.880128622054997</v>
      </c>
      <c r="B8393">
        <v>108.88195</v>
      </c>
      <c r="C8393">
        <v>0.65824289999999996</v>
      </c>
      <c r="D8393">
        <v>-0.29725935999999997</v>
      </c>
      <c r="E8393">
        <v>1.3442215</v>
      </c>
      <c r="F8393">
        <f t="shared" si="262"/>
        <v>7.3138099999999998E-2</v>
      </c>
      <c r="G8393">
        <f t="shared" si="263"/>
        <v>1.3194348740740742</v>
      </c>
    </row>
    <row r="8394" spans="1:7" x14ac:dyDescent="0.3">
      <c r="A8394">
        <v>83.890001058578406</v>
      </c>
      <c r="B8394">
        <v>108.83815</v>
      </c>
      <c r="C8394">
        <v>0.65825623</v>
      </c>
      <c r="D8394">
        <v>-0.35707745000000002</v>
      </c>
      <c r="E8394">
        <v>1.3436805999999999</v>
      </c>
      <c r="F8394">
        <f t="shared" si="262"/>
        <v>7.3139581111111115E-2</v>
      </c>
      <c r="G8394">
        <f t="shared" si="263"/>
        <v>1.3188941333333333</v>
      </c>
    </row>
    <row r="8395" spans="1:7" x14ac:dyDescent="0.3">
      <c r="A8395">
        <v>83.900125265121403</v>
      </c>
      <c r="B8395">
        <v>108.84195</v>
      </c>
      <c r="C8395">
        <v>0.6582829</v>
      </c>
      <c r="D8395">
        <v>-0.41567478000000002</v>
      </c>
      <c r="E8395">
        <v>1.3437276</v>
      </c>
      <c r="F8395">
        <f t="shared" si="262"/>
        <v>7.3142544444444443E-2</v>
      </c>
      <c r="G8395">
        <f t="shared" si="263"/>
        <v>1.3189410469135803</v>
      </c>
    </row>
    <row r="8396" spans="1:7" x14ac:dyDescent="0.3">
      <c r="A8396">
        <v>83.909997701644897</v>
      </c>
      <c r="B8396">
        <v>108.792435</v>
      </c>
      <c r="C8396">
        <v>0.65833615999999995</v>
      </c>
      <c r="D8396">
        <v>-0.44619423000000002</v>
      </c>
      <c r="E8396">
        <v>1.3431162999999999</v>
      </c>
      <c r="F8396">
        <f t="shared" si="262"/>
        <v>7.314846222222221E-2</v>
      </c>
      <c r="G8396">
        <f t="shared" si="263"/>
        <v>1.318329750617284</v>
      </c>
    </row>
    <row r="8397" spans="1:7" x14ac:dyDescent="0.3">
      <c r="A8397">
        <v>83.920121908187795</v>
      </c>
      <c r="B8397">
        <v>108.79433400000001</v>
      </c>
      <c r="C8397">
        <v>0.65840279999999995</v>
      </c>
      <c r="D8397">
        <v>-0.44863579999999997</v>
      </c>
      <c r="E8397">
        <v>1.3431396</v>
      </c>
      <c r="F8397">
        <f t="shared" si="262"/>
        <v>7.3155866666666666E-2</v>
      </c>
      <c r="G8397">
        <f t="shared" si="263"/>
        <v>1.3183531950617284</v>
      </c>
    </row>
    <row r="8398" spans="1:7" x14ac:dyDescent="0.3">
      <c r="A8398">
        <v>83.930124044418307</v>
      </c>
      <c r="B8398">
        <v>108.77529</v>
      </c>
      <c r="C8398">
        <v>0.65848280000000003</v>
      </c>
      <c r="D8398">
        <v>-0.45107733999999999</v>
      </c>
      <c r="E8398">
        <v>1.3429046</v>
      </c>
      <c r="F8398">
        <f t="shared" si="262"/>
        <v>7.3164755555555558E-2</v>
      </c>
      <c r="G8398">
        <f t="shared" si="263"/>
        <v>1.3181180839506172</v>
      </c>
    </row>
    <row r="8399" spans="1:7" x14ac:dyDescent="0.3">
      <c r="A8399">
        <v>83.940126180648804</v>
      </c>
      <c r="B8399">
        <v>108.76767</v>
      </c>
      <c r="C8399">
        <v>0.65861610000000004</v>
      </c>
      <c r="D8399">
        <v>-0.41323322000000001</v>
      </c>
      <c r="E8399">
        <v>1.3428104999999999</v>
      </c>
      <c r="F8399">
        <f t="shared" si="262"/>
        <v>7.3179566666666668E-2</v>
      </c>
      <c r="G8399">
        <f t="shared" si="263"/>
        <v>1.3180240098765432</v>
      </c>
    </row>
    <row r="8400" spans="1:7" x14ac:dyDescent="0.3">
      <c r="A8400">
        <v>83.950128316879201</v>
      </c>
      <c r="B8400">
        <v>108.88195</v>
      </c>
      <c r="C8400">
        <v>0.65898937000000002</v>
      </c>
      <c r="D8400">
        <v>-0.100714155</v>
      </c>
      <c r="E8400">
        <v>1.3442215</v>
      </c>
      <c r="F8400">
        <f t="shared" si="262"/>
        <v>7.3221041111111107E-2</v>
      </c>
      <c r="G8400">
        <f t="shared" si="263"/>
        <v>1.3194348740740742</v>
      </c>
    </row>
    <row r="8401" spans="1:7" x14ac:dyDescent="0.3">
      <c r="A8401">
        <v>83.960122823715196</v>
      </c>
      <c r="B8401">
        <v>108.96196</v>
      </c>
      <c r="C8401">
        <v>0.65905599999999998</v>
      </c>
      <c r="D8401">
        <v>-0.10437649</v>
      </c>
      <c r="E8401">
        <v>1.3452092</v>
      </c>
      <c r="F8401">
        <f t="shared" si="262"/>
        <v>7.3228444444444443E-2</v>
      </c>
      <c r="G8401">
        <f t="shared" si="263"/>
        <v>1.320422651851852</v>
      </c>
    </row>
    <row r="8402" spans="1:7" x14ac:dyDescent="0.3">
      <c r="A8402">
        <v>83.970124959945593</v>
      </c>
      <c r="B8402">
        <v>108.988625</v>
      </c>
      <c r="C8402">
        <v>0.65901609999999999</v>
      </c>
      <c r="D8402">
        <v>-0.21790881000000001</v>
      </c>
      <c r="E8402">
        <v>1.3455385</v>
      </c>
      <c r="F8402">
        <f t="shared" si="262"/>
        <v>7.3224011111111112E-2</v>
      </c>
      <c r="G8402">
        <f t="shared" si="263"/>
        <v>1.3207518493827162</v>
      </c>
    </row>
    <row r="8403" spans="1:7" x14ac:dyDescent="0.3">
      <c r="A8403">
        <v>83.979997396469102</v>
      </c>
      <c r="B8403">
        <v>108.99053000000001</v>
      </c>
      <c r="C8403">
        <v>0.65902936000000001</v>
      </c>
      <c r="D8403">
        <v>-0.29237625</v>
      </c>
      <c r="E8403">
        <v>1.3455619000000001</v>
      </c>
      <c r="F8403">
        <f t="shared" si="262"/>
        <v>7.3225484444444447E-2</v>
      </c>
      <c r="G8403">
        <f t="shared" si="263"/>
        <v>1.3207753679012346</v>
      </c>
    </row>
    <row r="8404" spans="1:7" x14ac:dyDescent="0.3">
      <c r="A8404">
        <v>83.9899995326995</v>
      </c>
      <c r="B8404">
        <v>108.92767000000001</v>
      </c>
      <c r="C8404">
        <v>0.65902936000000001</v>
      </c>
      <c r="D8404">
        <v>-0.38027223999999998</v>
      </c>
      <c r="E8404">
        <v>1.3447859</v>
      </c>
      <c r="F8404">
        <f t="shared" si="262"/>
        <v>7.3225484444444447E-2</v>
      </c>
      <c r="G8404">
        <f t="shared" si="263"/>
        <v>1.3199993185185186</v>
      </c>
    </row>
    <row r="8405" spans="1:7" x14ac:dyDescent="0.3">
      <c r="A8405">
        <v>84.000001668929997</v>
      </c>
      <c r="B8405">
        <v>108.893394</v>
      </c>
      <c r="C8405">
        <v>0.65902936000000001</v>
      </c>
      <c r="D8405">
        <v>-0.4535189</v>
      </c>
      <c r="E8405">
        <v>1.3443626</v>
      </c>
      <c r="F8405">
        <f t="shared" si="262"/>
        <v>7.3225484444444447E-2</v>
      </c>
      <c r="G8405">
        <f t="shared" si="263"/>
        <v>1.3195761580246914</v>
      </c>
    </row>
    <row r="8406" spans="1:7" x14ac:dyDescent="0.3">
      <c r="A8406">
        <v>84.010125875472994</v>
      </c>
      <c r="B8406">
        <v>108.832436</v>
      </c>
      <c r="C8406">
        <v>0.65926932999999999</v>
      </c>
      <c r="D8406">
        <v>-0.32045412000000001</v>
      </c>
      <c r="E8406">
        <v>1.34361</v>
      </c>
      <c r="F8406">
        <f t="shared" si="262"/>
        <v>7.3252147777777776E-2</v>
      </c>
      <c r="G8406">
        <f t="shared" si="263"/>
        <v>1.3188235901234568</v>
      </c>
    </row>
    <row r="8407" spans="1:7" x14ac:dyDescent="0.3">
      <c r="A8407">
        <v>84.020128011703406</v>
      </c>
      <c r="B8407">
        <v>108.96577000000001</v>
      </c>
      <c r="C8407">
        <v>0.65968249999999995</v>
      </c>
      <c r="D8407">
        <v>3.601294E-2</v>
      </c>
      <c r="E8407">
        <v>1.3452561999999999</v>
      </c>
      <c r="F8407">
        <f t="shared" si="262"/>
        <v>7.3298055555555547E-2</v>
      </c>
      <c r="G8407">
        <f t="shared" si="263"/>
        <v>1.3204696888888889</v>
      </c>
    </row>
    <row r="8408" spans="1:7" x14ac:dyDescent="0.3">
      <c r="A8408">
        <v>84.0301225185394</v>
      </c>
      <c r="B8408">
        <v>109.10292</v>
      </c>
      <c r="C8408">
        <v>0.65977585000000005</v>
      </c>
      <c r="D8408">
        <v>8.7285600000000005E-2</v>
      </c>
      <c r="E8408">
        <v>1.3469495</v>
      </c>
      <c r="F8408">
        <f t="shared" si="262"/>
        <v>7.3308427777777782E-2</v>
      </c>
      <c r="G8408">
        <f t="shared" si="263"/>
        <v>1.3221628987654321</v>
      </c>
    </row>
    <row r="8409" spans="1:7" x14ac:dyDescent="0.3">
      <c r="A8409">
        <v>84.040124654769897</v>
      </c>
      <c r="B8409">
        <v>109.179115</v>
      </c>
      <c r="C8409">
        <v>0.65973585999999995</v>
      </c>
      <c r="D8409">
        <v>-5.6766160000000003E-2</v>
      </c>
      <c r="E8409">
        <v>1.3478901000000001</v>
      </c>
      <c r="F8409">
        <f t="shared" si="262"/>
        <v>7.3303984444444442E-2</v>
      </c>
      <c r="G8409">
        <f t="shared" si="263"/>
        <v>1.3231035777777778</v>
      </c>
    </row>
    <row r="8410" spans="1:7" x14ac:dyDescent="0.3">
      <c r="A8410">
        <v>84.049997091293307</v>
      </c>
      <c r="B8410">
        <v>109.18292</v>
      </c>
      <c r="C8410">
        <v>0.65976250000000003</v>
      </c>
      <c r="D8410">
        <v>-0.10315571</v>
      </c>
      <c r="E8410">
        <v>1.3479371</v>
      </c>
      <c r="F8410">
        <f t="shared" si="262"/>
        <v>7.3306944444444452E-2</v>
      </c>
      <c r="G8410">
        <f t="shared" si="263"/>
        <v>1.3231505530864198</v>
      </c>
    </row>
    <row r="8411" spans="1:7" x14ac:dyDescent="0.3">
      <c r="A8411">
        <v>84.059999227523804</v>
      </c>
      <c r="B8411">
        <v>109.11435</v>
      </c>
      <c r="C8411">
        <v>0.65980249999999996</v>
      </c>
      <c r="D8411">
        <v>-0.14954527000000001</v>
      </c>
      <c r="E8411">
        <v>1.3470905</v>
      </c>
      <c r="F8411">
        <f t="shared" si="262"/>
        <v>7.3311388888888884E-2</v>
      </c>
      <c r="G8411">
        <f t="shared" si="263"/>
        <v>1.3223040098765433</v>
      </c>
    </row>
    <row r="8412" spans="1:7" x14ac:dyDescent="0.3">
      <c r="A8412">
        <v>84.070123434066701</v>
      </c>
      <c r="B8412">
        <v>109.0934</v>
      </c>
      <c r="C8412">
        <v>0.65982914000000004</v>
      </c>
      <c r="D8412">
        <v>-0.20814260000000001</v>
      </c>
      <c r="E8412">
        <v>1.3468319</v>
      </c>
      <c r="F8412">
        <f t="shared" si="262"/>
        <v>7.3314348888888894E-2</v>
      </c>
      <c r="G8412">
        <f t="shared" si="263"/>
        <v>1.3220453679012347</v>
      </c>
    </row>
    <row r="8413" spans="1:7" x14ac:dyDescent="0.3">
      <c r="A8413">
        <v>84.080003499984699</v>
      </c>
      <c r="B8413">
        <v>109.07244</v>
      </c>
      <c r="C8413">
        <v>0.65990910000000003</v>
      </c>
      <c r="D8413">
        <v>-0.19837637</v>
      </c>
      <c r="E8413">
        <v>1.3465731999999999</v>
      </c>
      <c r="F8413">
        <f t="shared" si="262"/>
        <v>7.3323233333333335E-2</v>
      </c>
      <c r="G8413">
        <f t="shared" si="263"/>
        <v>1.3217866024691358</v>
      </c>
    </row>
    <row r="8414" spans="1:7" x14ac:dyDescent="0.3">
      <c r="A8414">
        <v>84.090127706527696</v>
      </c>
      <c r="B8414">
        <v>109.059105</v>
      </c>
      <c r="C8414">
        <v>0.66002919999999998</v>
      </c>
      <c r="D8414">
        <v>-0.15931149</v>
      </c>
      <c r="E8414">
        <v>1.3464084999999999</v>
      </c>
      <c r="F8414">
        <f t="shared" si="262"/>
        <v>7.3336577777777773E-2</v>
      </c>
      <c r="G8414">
        <f t="shared" si="263"/>
        <v>1.3216219728395062</v>
      </c>
    </row>
    <row r="8415" spans="1:7" x14ac:dyDescent="0.3">
      <c r="A8415">
        <v>84.100122213363605</v>
      </c>
      <c r="B8415">
        <v>109.10863500000001</v>
      </c>
      <c r="C8415">
        <v>0.66012245000000003</v>
      </c>
      <c r="D8415">
        <v>-0.14832449</v>
      </c>
      <c r="E8415">
        <v>1.3470200000000001</v>
      </c>
      <c r="F8415">
        <f t="shared" si="262"/>
        <v>7.3346938888888893E-2</v>
      </c>
      <c r="G8415">
        <f t="shared" si="263"/>
        <v>1.3222334543209877</v>
      </c>
    </row>
    <row r="8416" spans="1:7" x14ac:dyDescent="0.3">
      <c r="A8416">
        <v>84.110002279281602</v>
      </c>
      <c r="B8416">
        <v>109.07435</v>
      </c>
      <c r="C8416">
        <v>0.66017579999999998</v>
      </c>
      <c r="D8416">
        <v>-0.16785692999999999</v>
      </c>
      <c r="E8416">
        <v>1.3465967000000001</v>
      </c>
      <c r="F8416">
        <f t="shared" si="262"/>
        <v>7.3352866666666669E-2</v>
      </c>
      <c r="G8416">
        <f t="shared" si="263"/>
        <v>1.3218101827160493</v>
      </c>
    </row>
    <row r="8417" spans="1:7" x14ac:dyDescent="0.3">
      <c r="A8417">
        <v>84.119996786117497</v>
      </c>
      <c r="B8417">
        <v>109.10101</v>
      </c>
      <c r="C8417">
        <v>0.66021574000000005</v>
      </c>
      <c r="D8417">
        <v>-0.21180493</v>
      </c>
      <c r="E8417">
        <v>1.3469260000000001</v>
      </c>
      <c r="F8417">
        <f t="shared" si="262"/>
        <v>7.3357304444444452E-2</v>
      </c>
      <c r="G8417">
        <f t="shared" si="263"/>
        <v>1.3221393185185186</v>
      </c>
    </row>
    <row r="8418" spans="1:7" x14ac:dyDescent="0.3">
      <c r="A8418">
        <v>84.130128622054997</v>
      </c>
      <c r="B8418">
        <v>109.06673000000001</v>
      </c>
      <c r="C8418">
        <v>0.66025573000000004</v>
      </c>
      <c r="D8418">
        <v>-0.24476592</v>
      </c>
      <c r="E8418">
        <v>1.3465024999999999</v>
      </c>
      <c r="F8418">
        <f t="shared" si="262"/>
        <v>7.3361747777777778E-2</v>
      </c>
      <c r="G8418">
        <f t="shared" si="263"/>
        <v>1.3217161086419755</v>
      </c>
    </row>
    <row r="8419" spans="1:7" x14ac:dyDescent="0.3">
      <c r="A8419">
        <v>84.140001058578406</v>
      </c>
      <c r="B8419">
        <v>109.03243999999999</v>
      </c>
      <c r="C8419">
        <v>0.66032239999999998</v>
      </c>
      <c r="D8419">
        <v>-0.27772691999999999</v>
      </c>
      <c r="E8419">
        <v>1.3460793</v>
      </c>
      <c r="F8419">
        <f t="shared" si="262"/>
        <v>7.3369155555555551E-2</v>
      </c>
      <c r="G8419">
        <f t="shared" si="263"/>
        <v>1.3212927753086419</v>
      </c>
    </row>
    <row r="8420" spans="1:7" x14ac:dyDescent="0.3">
      <c r="A8420">
        <v>84.150125265121403</v>
      </c>
      <c r="B8420">
        <v>109.05338999999999</v>
      </c>
      <c r="C8420">
        <v>0.66038907000000002</v>
      </c>
      <c r="D8420">
        <v>-0.28261003000000001</v>
      </c>
      <c r="E8420">
        <v>1.346338</v>
      </c>
      <c r="F8420">
        <f t="shared" si="262"/>
        <v>7.3376563333333339E-2</v>
      </c>
      <c r="G8420">
        <f t="shared" si="263"/>
        <v>1.3215514172839506</v>
      </c>
    </row>
    <row r="8421" spans="1:7" x14ac:dyDescent="0.3">
      <c r="A8421">
        <v>84.1601274013519</v>
      </c>
      <c r="B8421">
        <v>109.03243999999999</v>
      </c>
      <c r="C8421">
        <v>0.66046906000000005</v>
      </c>
      <c r="D8421">
        <v>-0.28627235000000001</v>
      </c>
      <c r="E8421">
        <v>1.3460793</v>
      </c>
      <c r="F8421">
        <f t="shared" si="262"/>
        <v>7.3385451111111111E-2</v>
      </c>
      <c r="G8421">
        <f t="shared" si="263"/>
        <v>1.3212927753086419</v>
      </c>
    </row>
    <row r="8422" spans="1:7" x14ac:dyDescent="0.3">
      <c r="A8422">
        <v>84.170121908187795</v>
      </c>
      <c r="B8422">
        <v>109.03243999999999</v>
      </c>
      <c r="C8422">
        <v>0.66050900000000001</v>
      </c>
      <c r="D8422">
        <v>-0.31679180000000001</v>
      </c>
      <c r="E8422">
        <v>1.3460793</v>
      </c>
      <c r="F8422">
        <f t="shared" si="262"/>
        <v>7.3389888888888893E-2</v>
      </c>
      <c r="G8422">
        <f t="shared" si="263"/>
        <v>1.3212927753086419</v>
      </c>
    </row>
    <row r="8423" spans="1:7" x14ac:dyDescent="0.3">
      <c r="A8423">
        <v>84.180001974105807</v>
      </c>
      <c r="B8423">
        <v>109.02292</v>
      </c>
      <c r="C8423">
        <v>0.66054900000000005</v>
      </c>
      <c r="D8423">
        <v>-0.36318135000000001</v>
      </c>
      <c r="E8423">
        <v>1.3459618</v>
      </c>
      <c r="F8423">
        <f t="shared" si="262"/>
        <v>7.3394333333333339E-2</v>
      </c>
      <c r="G8423">
        <f t="shared" si="263"/>
        <v>1.3211752444444445</v>
      </c>
    </row>
    <row r="8424" spans="1:7" x14ac:dyDescent="0.3">
      <c r="A8424">
        <v>84.189996480941701</v>
      </c>
      <c r="B8424">
        <v>109.00767500000001</v>
      </c>
      <c r="C8424">
        <v>0.66060233000000002</v>
      </c>
      <c r="D8424">
        <v>-0.38149300000000003</v>
      </c>
      <c r="E8424">
        <v>1.3457736</v>
      </c>
      <c r="F8424">
        <f t="shared" si="262"/>
        <v>7.3400258888888889E-2</v>
      </c>
      <c r="G8424">
        <f t="shared" si="263"/>
        <v>1.3209870345679013</v>
      </c>
    </row>
    <row r="8425" spans="1:7" x14ac:dyDescent="0.3">
      <c r="A8425">
        <v>84.200128316879201</v>
      </c>
      <c r="B8425">
        <v>109.01148999999999</v>
      </c>
      <c r="C8425">
        <v>0.66066897000000002</v>
      </c>
      <c r="D8425">
        <v>-0.39614232999999999</v>
      </c>
      <c r="E8425">
        <v>1.3458207</v>
      </c>
      <c r="F8425">
        <f t="shared" si="262"/>
        <v>7.3407663333333331E-2</v>
      </c>
      <c r="G8425">
        <f t="shared" si="263"/>
        <v>1.3210341333333333</v>
      </c>
    </row>
    <row r="8426" spans="1:7" x14ac:dyDescent="0.3">
      <c r="A8426">
        <v>84.210000753402696</v>
      </c>
      <c r="B8426">
        <v>108.97338999999999</v>
      </c>
      <c r="C8426">
        <v>0.66073559999999998</v>
      </c>
      <c r="D8426">
        <v>-0.40102544000000001</v>
      </c>
      <c r="E8426">
        <v>1.3453503</v>
      </c>
      <c r="F8426">
        <f t="shared" si="262"/>
        <v>7.3415066666666667E-2</v>
      </c>
      <c r="G8426">
        <f t="shared" si="263"/>
        <v>1.320563762962963</v>
      </c>
    </row>
    <row r="8427" spans="1:7" x14ac:dyDescent="0.3">
      <c r="A8427">
        <v>84.220124959945593</v>
      </c>
      <c r="B8427">
        <v>108.99625</v>
      </c>
      <c r="C8427">
        <v>0.66081559999999995</v>
      </c>
      <c r="D8427">
        <v>-0.40590854999999998</v>
      </c>
      <c r="E8427">
        <v>1.3456326000000001</v>
      </c>
      <c r="F8427">
        <f t="shared" si="262"/>
        <v>7.3423955555555545E-2</v>
      </c>
      <c r="G8427">
        <f t="shared" si="263"/>
        <v>1.3208459851851853</v>
      </c>
    </row>
    <row r="8428" spans="1:7" x14ac:dyDescent="0.3">
      <c r="A8428">
        <v>84.230127096176105</v>
      </c>
      <c r="B8428">
        <v>108.988625</v>
      </c>
      <c r="C8428">
        <v>0.66089560000000003</v>
      </c>
      <c r="D8428">
        <v>-0.40712935</v>
      </c>
      <c r="E8428">
        <v>1.3455385</v>
      </c>
      <c r="F8428">
        <f t="shared" si="262"/>
        <v>7.3432844444444451E-2</v>
      </c>
      <c r="G8428">
        <f t="shared" si="263"/>
        <v>1.3207518493827162</v>
      </c>
    </row>
    <row r="8429" spans="1:7" x14ac:dyDescent="0.3">
      <c r="A8429">
        <v>84.2399995326995</v>
      </c>
      <c r="B8429">
        <v>108.98482</v>
      </c>
      <c r="C8429">
        <v>0.66098886999999995</v>
      </c>
      <c r="D8429">
        <v>-0.38271379999999999</v>
      </c>
      <c r="E8429">
        <v>1.3454914</v>
      </c>
      <c r="F8429">
        <f t="shared" si="262"/>
        <v>7.3443207777777769E-2</v>
      </c>
      <c r="G8429">
        <f t="shared" si="263"/>
        <v>1.3207048740740741</v>
      </c>
    </row>
    <row r="8430" spans="1:7" x14ac:dyDescent="0.3">
      <c r="A8430">
        <v>84.250123739242497</v>
      </c>
      <c r="B8430">
        <v>109.0153</v>
      </c>
      <c r="C8430">
        <v>0.66108219999999995</v>
      </c>
      <c r="D8430">
        <v>-0.37172677999999998</v>
      </c>
      <c r="E8430">
        <v>1.3458677999999999</v>
      </c>
      <c r="F8430">
        <f t="shared" si="262"/>
        <v>7.3453577777777779E-2</v>
      </c>
      <c r="G8430">
        <f t="shared" si="263"/>
        <v>1.3210811703703704</v>
      </c>
    </row>
    <row r="8431" spans="1:7" x14ac:dyDescent="0.3">
      <c r="A8431">
        <v>84.260125875472994</v>
      </c>
      <c r="B8431">
        <v>109.02482000000001</v>
      </c>
      <c r="C8431">
        <v>0.66121549999999996</v>
      </c>
      <c r="D8431">
        <v>-0.31801256999999999</v>
      </c>
      <c r="E8431">
        <v>1.3459852999999999</v>
      </c>
      <c r="F8431">
        <f t="shared" si="262"/>
        <v>7.3468388888888889E-2</v>
      </c>
      <c r="G8431">
        <f t="shared" si="263"/>
        <v>1.3211987012345681</v>
      </c>
    </row>
    <row r="8432" spans="1:7" x14ac:dyDescent="0.3">
      <c r="A8432">
        <v>84.269998311996403</v>
      </c>
      <c r="B8432">
        <v>109.08578</v>
      </c>
      <c r="C8432">
        <v>0.66136220000000001</v>
      </c>
      <c r="D8432">
        <v>-0.23744125999999999</v>
      </c>
      <c r="E8432">
        <v>1.3467377</v>
      </c>
      <c r="F8432">
        <f t="shared" si="262"/>
        <v>7.3484688888888886E-2</v>
      </c>
      <c r="G8432">
        <f t="shared" si="263"/>
        <v>1.3219512938271605</v>
      </c>
    </row>
    <row r="8433" spans="1:7" x14ac:dyDescent="0.3">
      <c r="A8433">
        <v>84.2801225185394</v>
      </c>
      <c r="B8433">
        <v>109.12578000000001</v>
      </c>
      <c r="C8433">
        <v>0.66149544999999998</v>
      </c>
      <c r="D8433">
        <v>-0.18372704000000001</v>
      </c>
      <c r="E8433">
        <v>1.3472316</v>
      </c>
      <c r="F8433">
        <f t="shared" si="262"/>
        <v>7.3499494444444438E-2</v>
      </c>
      <c r="G8433">
        <f t="shared" si="263"/>
        <v>1.3224451209876544</v>
      </c>
    </row>
    <row r="8434" spans="1:7" x14ac:dyDescent="0.3">
      <c r="A8434">
        <v>84.290002584457397</v>
      </c>
      <c r="B8434">
        <v>109.16197</v>
      </c>
      <c r="C8434">
        <v>0.66160209999999997</v>
      </c>
      <c r="D8434">
        <v>-0.14344138000000001</v>
      </c>
      <c r="E8434">
        <v>1.3476783999999999</v>
      </c>
      <c r="F8434">
        <f t="shared" si="262"/>
        <v>7.3511344444444446E-2</v>
      </c>
      <c r="G8434">
        <f t="shared" si="263"/>
        <v>1.322891911111111</v>
      </c>
    </row>
    <row r="8435" spans="1:7" x14ac:dyDescent="0.3">
      <c r="A8435">
        <v>84.299997091293307</v>
      </c>
      <c r="B8435">
        <v>109.21912</v>
      </c>
      <c r="C8435">
        <v>0.6616687</v>
      </c>
      <c r="D8435">
        <v>-0.16053227</v>
      </c>
      <c r="E8435">
        <v>1.3483839</v>
      </c>
      <c r="F8435">
        <f t="shared" si="262"/>
        <v>7.351874444444445E-2</v>
      </c>
      <c r="G8435">
        <f t="shared" si="263"/>
        <v>1.3235974666666668</v>
      </c>
    </row>
    <row r="8436" spans="1:7" x14ac:dyDescent="0.3">
      <c r="A8436">
        <v>84.310121297836304</v>
      </c>
      <c r="B8436">
        <v>109.19436</v>
      </c>
      <c r="C8436">
        <v>0.66172206</v>
      </c>
      <c r="D8436">
        <v>-0.20570104</v>
      </c>
      <c r="E8436">
        <v>1.3480783000000001</v>
      </c>
      <c r="F8436">
        <f t="shared" si="262"/>
        <v>7.3524673333333332E-2</v>
      </c>
      <c r="G8436">
        <f t="shared" si="263"/>
        <v>1.3232917876543211</v>
      </c>
    </row>
    <row r="8437" spans="1:7" x14ac:dyDescent="0.3">
      <c r="A8437">
        <v>84.320123434066701</v>
      </c>
      <c r="B8437">
        <v>109.198166</v>
      </c>
      <c r="C8437">
        <v>0.66177534999999998</v>
      </c>
      <c r="D8437">
        <v>-0.20936336999999999</v>
      </c>
      <c r="E8437">
        <v>1.3481253</v>
      </c>
      <c r="F8437">
        <f t="shared" si="262"/>
        <v>7.3530594444444444E-2</v>
      </c>
      <c r="G8437">
        <f t="shared" si="263"/>
        <v>1.3233387753086421</v>
      </c>
    </row>
    <row r="8438" spans="1:7" x14ac:dyDescent="0.3">
      <c r="A8438">
        <v>84.330003499984699</v>
      </c>
      <c r="B8438">
        <v>109.18674</v>
      </c>
      <c r="C8438">
        <v>0.66185534000000001</v>
      </c>
      <c r="D8438">
        <v>-0.21302570000000001</v>
      </c>
      <c r="E8438">
        <v>1.3479842</v>
      </c>
      <c r="F8438">
        <f t="shared" si="262"/>
        <v>7.353948222222223E-2</v>
      </c>
      <c r="G8438">
        <f t="shared" si="263"/>
        <v>1.3231977135802471</v>
      </c>
    </row>
    <row r="8439" spans="1:7" x14ac:dyDescent="0.3">
      <c r="A8439">
        <v>84.339998006820593</v>
      </c>
      <c r="B8439">
        <v>109.179115</v>
      </c>
      <c r="C8439">
        <v>0.66194869999999995</v>
      </c>
      <c r="D8439">
        <v>-0.20081793000000001</v>
      </c>
      <c r="E8439">
        <v>1.3478901000000001</v>
      </c>
      <c r="F8439">
        <f t="shared" si="262"/>
        <v>7.3549855555555543E-2</v>
      </c>
      <c r="G8439">
        <f t="shared" si="263"/>
        <v>1.3231035777777778</v>
      </c>
    </row>
    <row r="8440" spans="1:7" x14ac:dyDescent="0.3">
      <c r="A8440">
        <v>84.350122213363605</v>
      </c>
      <c r="B8440">
        <v>109.21339999999999</v>
      </c>
      <c r="C8440">
        <v>0.66201529999999997</v>
      </c>
      <c r="D8440">
        <v>-0.20325947999999999</v>
      </c>
      <c r="E8440">
        <v>1.3483134999999999</v>
      </c>
      <c r="F8440">
        <f t="shared" si="262"/>
        <v>7.3557255555555548E-2</v>
      </c>
      <c r="G8440">
        <f t="shared" si="263"/>
        <v>1.3235268493827159</v>
      </c>
    </row>
    <row r="8441" spans="1:7" x14ac:dyDescent="0.3">
      <c r="A8441">
        <v>84.360002279281602</v>
      </c>
      <c r="B8441">
        <v>109.19436</v>
      </c>
      <c r="C8441">
        <v>0.66206860000000001</v>
      </c>
      <c r="D8441">
        <v>-0.23377892</v>
      </c>
      <c r="E8441">
        <v>1.3480783000000001</v>
      </c>
      <c r="F8441">
        <f t="shared" si="262"/>
        <v>7.356317777777778E-2</v>
      </c>
      <c r="G8441">
        <f t="shared" si="263"/>
        <v>1.3232917876543211</v>
      </c>
    </row>
    <row r="8442" spans="1:7" x14ac:dyDescent="0.3">
      <c r="A8442">
        <v>84.369996786117497</v>
      </c>
      <c r="B8442">
        <v>109.20388</v>
      </c>
      <c r="C8442">
        <v>0.66210860000000005</v>
      </c>
      <c r="D8442">
        <v>-0.26429835000000002</v>
      </c>
      <c r="E8442">
        <v>1.3481958999999999</v>
      </c>
      <c r="F8442">
        <f t="shared" si="262"/>
        <v>7.3567622222222226E-2</v>
      </c>
      <c r="G8442">
        <f t="shared" si="263"/>
        <v>1.3234093185185185</v>
      </c>
    </row>
    <row r="8443" spans="1:7" x14ac:dyDescent="0.3">
      <c r="A8443">
        <v>84.380128622054997</v>
      </c>
      <c r="B8443">
        <v>109.16959</v>
      </c>
      <c r="C8443">
        <v>0.66214859999999998</v>
      </c>
      <c r="D8443">
        <v>-0.30946713999999997</v>
      </c>
      <c r="E8443">
        <v>1.3477726000000001</v>
      </c>
      <c r="F8443">
        <f t="shared" si="262"/>
        <v>7.3572066666666658E-2</v>
      </c>
      <c r="G8443">
        <f t="shared" si="263"/>
        <v>1.3229859851851853</v>
      </c>
    </row>
    <row r="8444" spans="1:7" x14ac:dyDescent="0.3">
      <c r="A8444">
        <v>84.390123128890906</v>
      </c>
      <c r="B8444">
        <v>109.14102</v>
      </c>
      <c r="C8444">
        <v>0.66220193999999999</v>
      </c>
      <c r="D8444">
        <v>-0.33998655999999999</v>
      </c>
      <c r="E8444">
        <v>1.3474199</v>
      </c>
      <c r="F8444">
        <f t="shared" si="262"/>
        <v>7.3577993333333327E-2</v>
      </c>
      <c r="G8444">
        <f t="shared" si="263"/>
        <v>1.3226332691358025</v>
      </c>
    </row>
    <row r="8445" spans="1:7" x14ac:dyDescent="0.3">
      <c r="A8445">
        <v>84.400003194808903</v>
      </c>
      <c r="B8445">
        <v>109.146736</v>
      </c>
      <c r="C8445">
        <v>0.66225520000000004</v>
      </c>
      <c r="D8445">
        <v>-0.3546359</v>
      </c>
      <c r="E8445">
        <v>1.3474904000000001</v>
      </c>
      <c r="F8445">
        <f t="shared" si="262"/>
        <v>7.3583911111111122E-2</v>
      </c>
      <c r="G8445">
        <f t="shared" si="263"/>
        <v>1.3227038370370372</v>
      </c>
    </row>
    <row r="8446" spans="1:7" x14ac:dyDescent="0.3">
      <c r="A8446">
        <v>84.4101274013519</v>
      </c>
      <c r="B8446">
        <v>109.10863500000001</v>
      </c>
      <c r="C8446">
        <v>0.66230860000000003</v>
      </c>
      <c r="D8446">
        <v>-0.38759690000000002</v>
      </c>
      <c r="E8446">
        <v>1.3470200000000001</v>
      </c>
      <c r="F8446">
        <f t="shared" si="262"/>
        <v>7.3589844444444441E-2</v>
      </c>
      <c r="G8446">
        <f t="shared" si="263"/>
        <v>1.3222334543209877</v>
      </c>
    </row>
    <row r="8447" spans="1:7" x14ac:dyDescent="0.3">
      <c r="A8447">
        <v>84.420121908187795</v>
      </c>
      <c r="B8447">
        <v>109.12006</v>
      </c>
      <c r="C8447">
        <v>0.66233520000000001</v>
      </c>
      <c r="D8447">
        <v>-0.44741500000000001</v>
      </c>
      <c r="E8447">
        <v>1.3471610000000001</v>
      </c>
      <c r="F8447">
        <f t="shared" si="262"/>
        <v>7.35928E-2</v>
      </c>
      <c r="G8447">
        <f t="shared" si="263"/>
        <v>1.3223745037037038</v>
      </c>
    </row>
    <row r="8448" spans="1:7" x14ac:dyDescent="0.3">
      <c r="A8448">
        <v>84.430001974105807</v>
      </c>
      <c r="B8448">
        <v>109.097206</v>
      </c>
      <c r="C8448">
        <v>0.66249519999999995</v>
      </c>
      <c r="D8448">
        <v>-0.36806445999999998</v>
      </c>
      <c r="E8448">
        <v>1.3468789000000001</v>
      </c>
      <c r="F8448">
        <f t="shared" si="262"/>
        <v>7.3610577777777769E-2</v>
      </c>
      <c r="G8448">
        <f t="shared" si="263"/>
        <v>1.3220923555555557</v>
      </c>
    </row>
    <row r="8449" spans="1:7" x14ac:dyDescent="0.3">
      <c r="A8449">
        <v>84.439996480941701</v>
      </c>
      <c r="B8449">
        <v>109.17149000000001</v>
      </c>
      <c r="C8449">
        <v>0.66285514999999995</v>
      </c>
      <c r="D8449">
        <v>-6.6532380000000002E-2</v>
      </c>
      <c r="E8449">
        <v>1.347796</v>
      </c>
      <c r="F8449">
        <f t="shared" si="262"/>
        <v>7.365057222222221E-2</v>
      </c>
      <c r="G8449">
        <f t="shared" si="263"/>
        <v>1.3230094419753087</v>
      </c>
    </row>
    <row r="8450" spans="1:7" x14ac:dyDescent="0.3">
      <c r="A8450">
        <v>84.450128316879201</v>
      </c>
      <c r="B8450">
        <v>109.33913</v>
      </c>
      <c r="C8450">
        <v>0.66290842999999999</v>
      </c>
      <c r="D8450">
        <v>-8.362327E-2</v>
      </c>
      <c r="E8450">
        <v>1.3498656</v>
      </c>
      <c r="F8450">
        <f t="shared" si="262"/>
        <v>7.3656492222222217E-2</v>
      </c>
      <c r="G8450">
        <f t="shared" si="263"/>
        <v>1.3250790716049383</v>
      </c>
    </row>
    <row r="8451" spans="1:7" x14ac:dyDescent="0.3">
      <c r="A8451">
        <v>84.460000753402696</v>
      </c>
      <c r="B8451">
        <v>109.33150500000001</v>
      </c>
      <c r="C8451">
        <v>0.66285514999999995</v>
      </c>
      <c r="D8451">
        <v>-0.22767504</v>
      </c>
      <c r="E8451">
        <v>1.3497714000000001</v>
      </c>
      <c r="F8451">
        <f t="shared" si="262"/>
        <v>7.365057222222221E-2</v>
      </c>
      <c r="G8451">
        <f t="shared" si="263"/>
        <v>1.3249849358024692</v>
      </c>
    </row>
    <row r="8452" spans="1:7" x14ac:dyDescent="0.3">
      <c r="A8452">
        <v>84.470002889633093</v>
      </c>
      <c r="B8452">
        <v>109.33913</v>
      </c>
      <c r="C8452">
        <v>0.66288179999999997</v>
      </c>
      <c r="D8452">
        <v>-0.28749313999999998</v>
      </c>
      <c r="E8452">
        <v>1.3498656</v>
      </c>
      <c r="F8452">
        <f t="shared" si="262"/>
        <v>7.3653533333333326E-2</v>
      </c>
      <c r="G8452">
        <f t="shared" si="263"/>
        <v>1.3250790716049383</v>
      </c>
    </row>
    <row r="8453" spans="1:7" x14ac:dyDescent="0.3">
      <c r="A8453">
        <v>84.479997396469102</v>
      </c>
      <c r="B8453">
        <v>109.25722</v>
      </c>
      <c r="C8453">
        <v>0.66288179999999997</v>
      </c>
      <c r="D8453">
        <v>-0.3607398</v>
      </c>
      <c r="E8453">
        <v>1.3488543</v>
      </c>
      <c r="F8453">
        <f t="shared" si="262"/>
        <v>7.3653533333333326E-2</v>
      </c>
      <c r="G8453">
        <f t="shared" si="263"/>
        <v>1.3240678370370371</v>
      </c>
    </row>
    <row r="8454" spans="1:7" x14ac:dyDescent="0.3">
      <c r="A8454">
        <v>84.4899995326995</v>
      </c>
      <c r="B8454">
        <v>109.20769</v>
      </c>
      <c r="C8454">
        <v>0.66288179999999997</v>
      </c>
      <c r="D8454">
        <v>-0.44863579999999997</v>
      </c>
      <c r="E8454">
        <v>1.3482428</v>
      </c>
      <c r="F8454">
        <f t="shared" ref="F8454:F8517" si="264">C8454/9</f>
        <v>7.3653533333333326E-2</v>
      </c>
      <c r="G8454">
        <f t="shared" ref="G8454:G8517" si="265">(B8454-$B$5)/81</f>
        <v>1.3234563555555556</v>
      </c>
    </row>
    <row r="8455" spans="1:7" x14ac:dyDescent="0.3">
      <c r="A8455">
        <v>84.500123739242497</v>
      </c>
      <c r="B8455">
        <v>109.19436</v>
      </c>
      <c r="C8455">
        <v>0.66310840000000004</v>
      </c>
      <c r="D8455">
        <v>-0.32899958000000001</v>
      </c>
      <c r="E8455">
        <v>1.3480783000000001</v>
      </c>
      <c r="F8455">
        <f t="shared" si="264"/>
        <v>7.3678711111111114E-2</v>
      </c>
      <c r="G8455">
        <f t="shared" si="265"/>
        <v>1.3232917876543211</v>
      </c>
    </row>
    <row r="8456" spans="1:7" x14ac:dyDescent="0.3">
      <c r="A8456">
        <v>84.510125875472994</v>
      </c>
      <c r="B8456">
        <v>109.26864999999999</v>
      </c>
      <c r="C8456">
        <v>0.66352160000000004</v>
      </c>
      <c r="D8456">
        <v>4.0896050000000003E-2</v>
      </c>
      <c r="E8456">
        <v>1.3489954</v>
      </c>
      <c r="F8456">
        <f t="shared" si="264"/>
        <v>7.372462222222223E-2</v>
      </c>
      <c r="G8456">
        <f t="shared" si="265"/>
        <v>1.324208948148148</v>
      </c>
    </row>
    <row r="8457" spans="1:7" x14ac:dyDescent="0.3">
      <c r="A8457">
        <v>84.520128011703406</v>
      </c>
      <c r="B8457">
        <v>109.430565</v>
      </c>
      <c r="C8457">
        <v>0.66360160000000001</v>
      </c>
      <c r="D8457">
        <v>5.0662270000000002E-2</v>
      </c>
      <c r="E8457">
        <v>1.3509943</v>
      </c>
      <c r="F8457">
        <f t="shared" si="264"/>
        <v>7.3733511111111108E-2</v>
      </c>
      <c r="G8457">
        <f t="shared" si="265"/>
        <v>1.3262078987654322</v>
      </c>
    </row>
    <row r="8458" spans="1:7" x14ac:dyDescent="0.3">
      <c r="A8458">
        <v>84.5300004482269</v>
      </c>
      <c r="B8458">
        <v>109.44580000000001</v>
      </c>
      <c r="C8458">
        <v>0.66354829999999998</v>
      </c>
      <c r="D8458">
        <v>-9.2168710000000001E-2</v>
      </c>
      <c r="E8458">
        <v>1.3511825</v>
      </c>
      <c r="F8458">
        <f t="shared" si="264"/>
        <v>7.372758888888889E-2</v>
      </c>
      <c r="G8458">
        <f t="shared" si="265"/>
        <v>1.3263959851851852</v>
      </c>
    </row>
    <row r="8459" spans="1:7" x14ac:dyDescent="0.3">
      <c r="A8459">
        <v>84.540002584457397</v>
      </c>
      <c r="B8459">
        <v>109.40389</v>
      </c>
      <c r="C8459">
        <v>0.66357493000000001</v>
      </c>
      <c r="D8459">
        <v>-0.13733749000000001</v>
      </c>
      <c r="E8459">
        <v>1.3506651000000001</v>
      </c>
      <c r="F8459">
        <f t="shared" si="264"/>
        <v>7.373054777777778E-2</v>
      </c>
      <c r="G8459">
        <f t="shared" si="265"/>
        <v>1.325878577777778</v>
      </c>
    </row>
    <row r="8460" spans="1:7" x14ac:dyDescent="0.3">
      <c r="A8460">
        <v>84.549997091293307</v>
      </c>
      <c r="B8460">
        <v>109.40389</v>
      </c>
      <c r="C8460">
        <v>0.66360160000000001</v>
      </c>
      <c r="D8460">
        <v>-0.19837637</v>
      </c>
      <c r="E8460">
        <v>1.3506651000000001</v>
      </c>
      <c r="F8460">
        <f t="shared" si="264"/>
        <v>7.3733511111111108E-2</v>
      </c>
      <c r="G8460">
        <f t="shared" si="265"/>
        <v>1.325878577777778</v>
      </c>
    </row>
    <row r="8461" spans="1:7" x14ac:dyDescent="0.3">
      <c r="A8461">
        <v>84.559999227523804</v>
      </c>
      <c r="B8461">
        <v>109.33150500000001</v>
      </c>
      <c r="C8461">
        <v>0.6636282</v>
      </c>
      <c r="D8461">
        <v>-0.24354513999999999</v>
      </c>
      <c r="E8461">
        <v>1.3497714000000001</v>
      </c>
      <c r="F8461">
        <f t="shared" si="264"/>
        <v>7.3736466666666667E-2</v>
      </c>
      <c r="G8461">
        <f t="shared" si="265"/>
        <v>1.3249849358024692</v>
      </c>
    </row>
    <row r="8462" spans="1:7" x14ac:dyDescent="0.3">
      <c r="A8462">
        <v>84.570123434066701</v>
      </c>
      <c r="B8462">
        <v>109.329605</v>
      </c>
      <c r="C8462">
        <v>0.66368157000000005</v>
      </c>
      <c r="D8462">
        <v>-0.27284380000000003</v>
      </c>
      <c r="E8462">
        <v>1.3497479999999999</v>
      </c>
      <c r="F8462">
        <f t="shared" si="264"/>
        <v>7.3742396666666668E-2</v>
      </c>
      <c r="G8462">
        <f t="shared" si="265"/>
        <v>1.3249614790123458</v>
      </c>
    </row>
    <row r="8463" spans="1:7" x14ac:dyDescent="0.3">
      <c r="A8463">
        <v>84.580003499984699</v>
      </c>
      <c r="B8463">
        <v>109.31818</v>
      </c>
      <c r="C8463">
        <v>0.66377485000000003</v>
      </c>
      <c r="D8463">
        <v>-0.2618568</v>
      </c>
      <c r="E8463">
        <v>1.3496068999999999</v>
      </c>
      <c r="F8463">
        <f t="shared" si="264"/>
        <v>7.375276111111112E-2</v>
      </c>
      <c r="G8463">
        <f t="shared" si="265"/>
        <v>1.3248204296296298</v>
      </c>
    </row>
    <row r="8464" spans="1:7" x14ac:dyDescent="0.3">
      <c r="A8464">
        <v>84.589998006820593</v>
      </c>
      <c r="B8464">
        <v>109.301025</v>
      </c>
      <c r="C8464">
        <v>0.66388153999999999</v>
      </c>
      <c r="D8464">
        <v>-0.22279193</v>
      </c>
      <c r="E8464">
        <v>1.3493949999999999</v>
      </c>
      <c r="F8464">
        <f t="shared" si="264"/>
        <v>7.3764615555555552E-2</v>
      </c>
      <c r="G8464">
        <f t="shared" si="265"/>
        <v>1.3246086395061729</v>
      </c>
    </row>
    <row r="8465" spans="1:7" x14ac:dyDescent="0.3">
      <c r="A8465">
        <v>84.600122213363605</v>
      </c>
      <c r="B8465">
        <v>109.33913</v>
      </c>
      <c r="C8465">
        <v>0.66397490000000003</v>
      </c>
      <c r="D8465">
        <v>-0.22523348000000001</v>
      </c>
      <c r="E8465">
        <v>1.3498656</v>
      </c>
      <c r="F8465">
        <f t="shared" si="264"/>
        <v>7.3774988888888893E-2</v>
      </c>
      <c r="G8465">
        <f t="shared" si="265"/>
        <v>1.3250790716049383</v>
      </c>
    </row>
    <row r="8466" spans="1:7" x14ac:dyDescent="0.3">
      <c r="A8466">
        <v>84.610124349594102</v>
      </c>
      <c r="B8466">
        <v>109.31627</v>
      </c>
      <c r="C8466">
        <v>0.66401489999999996</v>
      </c>
      <c r="D8466">
        <v>-0.25697367999999998</v>
      </c>
      <c r="E8466">
        <v>1.3495834</v>
      </c>
      <c r="F8466">
        <f t="shared" si="264"/>
        <v>7.3779433333333325E-2</v>
      </c>
      <c r="G8466">
        <f t="shared" si="265"/>
        <v>1.3247968493827162</v>
      </c>
    </row>
    <row r="8467" spans="1:7" x14ac:dyDescent="0.3">
      <c r="A8467">
        <v>84.619996786117497</v>
      </c>
      <c r="B8467">
        <v>109.34103399999999</v>
      </c>
      <c r="C8467">
        <v>0.66404149999999995</v>
      </c>
      <c r="D8467">
        <v>-0.30214247</v>
      </c>
      <c r="E8467">
        <v>1.3498892</v>
      </c>
      <c r="F8467">
        <f t="shared" si="264"/>
        <v>7.3782388888888883E-2</v>
      </c>
      <c r="G8467">
        <f t="shared" si="265"/>
        <v>1.3251025777777778</v>
      </c>
    </row>
    <row r="8468" spans="1:7" x14ac:dyDescent="0.3">
      <c r="A8468">
        <v>84.630128622054997</v>
      </c>
      <c r="B8468">
        <v>109.30865</v>
      </c>
      <c r="C8468">
        <v>0.66408149999999999</v>
      </c>
      <c r="D8468">
        <v>-0.34853202</v>
      </c>
      <c r="E8468">
        <v>1.3494892000000001</v>
      </c>
      <c r="F8468">
        <f t="shared" si="264"/>
        <v>7.3786833333333329E-2</v>
      </c>
      <c r="G8468">
        <f t="shared" si="265"/>
        <v>1.324702775308642</v>
      </c>
    </row>
    <row r="8469" spans="1:7" x14ac:dyDescent="0.3">
      <c r="A8469">
        <v>84.640123128890906</v>
      </c>
      <c r="B8469">
        <v>109.28388</v>
      </c>
      <c r="C8469">
        <v>0.66413480000000003</v>
      </c>
      <c r="D8469">
        <v>-0.38149300000000003</v>
      </c>
      <c r="E8469">
        <v>1.3491834</v>
      </c>
      <c r="F8469">
        <f t="shared" si="264"/>
        <v>7.3792755555555561E-2</v>
      </c>
      <c r="G8469">
        <f t="shared" si="265"/>
        <v>1.3243969728395062</v>
      </c>
    </row>
    <row r="8470" spans="1:7" x14ac:dyDescent="0.3">
      <c r="A8470">
        <v>84.650125265121403</v>
      </c>
      <c r="B8470">
        <v>109.291504</v>
      </c>
      <c r="C8470">
        <v>0.66418814999999998</v>
      </c>
      <c r="D8470">
        <v>-0.40102544000000001</v>
      </c>
      <c r="E8470">
        <v>1.3492776</v>
      </c>
      <c r="F8470">
        <f t="shared" si="264"/>
        <v>7.3798683333333337E-2</v>
      </c>
      <c r="G8470">
        <f t="shared" si="265"/>
        <v>1.3244910962962964</v>
      </c>
    </row>
    <row r="8471" spans="1:7" x14ac:dyDescent="0.3">
      <c r="A8471">
        <v>84.6601274013519</v>
      </c>
      <c r="B8471">
        <v>109.249596</v>
      </c>
      <c r="C8471">
        <v>0.66425480000000003</v>
      </c>
      <c r="D8471">
        <v>-0.41567478000000002</v>
      </c>
      <c r="E8471">
        <v>1.3487602000000001</v>
      </c>
      <c r="F8471">
        <f t="shared" si="264"/>
        <v>7.3806088888888899E-2</v>
      </c>
      <c r="G8471">
        <f t="shared" si="265"/>
        <v>1.323973713580247</v>
      </c>
    </row>
    <row r="8472" spans="1:7" x14ac:dyDescent="0.3">
      <c r="A8472">
        <v>84.669999837875295</v>
      </c>
      <c r="B8472">
        <v>109.26674</v>
      </c>
      <c r="C8472">
        <v>0.66429479999999996</v>
      </c>
      <c r="D8472">
        <v>-0.44741500000000001</v>
      </c>
      <c r="E8472">
        <v>1.3489717999999999</v>
      </c>
      <c r="F8472">
        <f t="shared" si="264"/>
        <v>7.3810533333333331E-2</v>
      </c>
      <c r="G8472">
        <f t="shared" si="265"/>
        <v>1.3241853679012345</v>
      </c>
    </row>
    <row r="8473" spans="1:7" x14ac:dyDescent="0.3">
      <c r="A8473">
        <v>84.680124044418307</v>
      </c>
      <c r="B8473">
        <v>109.241974</v>
      </c>
      <c r="C8473">
        <v>0.66445476000000003</v>
      </c>
      <c r="D8473">
        <v>-0.38393455999999998</v>
      </c>
      <c r="E8473">
        <v>1.3486662</v>
      </c>
      <c r="F8473">
        <f t="shared" si="264"/>
        <v>7.3828306666666677E-2</v>
      </c>
      <c r="G8473">
        <f t="shared" si="265"/>
        <v>1.3238796148148149</v>
      </c>
    </row>
    <row r="8474" spans="1:7" x14ac:dyDescent="0.3">
      <c r="A8474">
        <v>84.689996480941701</v>
      </c>
      <c r="B8474">
        <v>109.29531</v>
      </c>
      <c r="C8474">
        <v>0.66481464999999995</v>
      </c>
      <c r="D8474">
        <v>-8.4844045000000007E-2</v>
      </c>
      <c r="E8474">
        <v>1.3493246000000001</v>
      </c>
      <c r="F8474">
        <f t="shared" si="264"/>
        <v>7.3868294444444441E-2</v>
      </c>
      <c r="G8474">
        <f t="shared" si="265"/>
        <v>1.3245380839506173</v>
      </c>
    </row>
    <row r="8475" spans="1:7" x14ac:dyDescent="0.3">
      <c r="A8475">
        <v>84.700128316879201</v>
      </c>
      <c r="B8475">
        <v>109.44771</v>
      </c>
      <c r="C8475">
        <v>0.66486794000000005</v>
      </c>
      <c r="D8475">
        <v>-8.9727156000000002E-2</v>
      </c>
      <c r="E8475">
        <v>1.3512061</v>
      </c>
      <c r="F8475">
        <f t="shared" si="264"/>
        <v>7.3874215555555567E-2</v>
      </c>
      <c r="G8475">
        <f t="shared" si="265"/>
        <v>1.3264195654320989</v>
      </c>
    </row>
    <row r="8476" spans="1:7" x14ac:dyDescent="0.3">
      <c r="A8476">
        <v>84.710000753402696</v>
      </c>
      <c r="B8476">
        <v>109.43246000000001</v>
      </c>
      <c r="C8476">
        <v>0.66481464999999995</v>
      </c>
      <c r="D8476">
        <v>-0.2459867</v>
      </c>
      <c r="E8476">
        <v>1.3510177999999999</v>
      </c>
      <c r="F8476">
        <f t="shared" si="264"/>
        <v>7.3868294444444441E-2</v>
      </c>
      <c r="G8476">
        <f t="shared" si="265"/>
        <v>1.3262312938271605</v>
      </c>
    </row>
    <row r="8477" spans="1:7" x14ac:dyDescent="0.3">
      <c r="A8477">
        <v>84.720002889633093</v>
      </c>
      <c r="B8477">
        <v>109.430565</v>
      </c>
      <c r="C8477">
        <v>0.66482794000000001</v>
      </c>
      <c r="D8477">
        <v>-0.30458403000000001</v>
      </c>
      <c r="E8477">
        <v>1.3509943</v>
      </c>
      <c r="F8477">
        <f t="shared" si="264"/>
        <v>7.3869771111111107E-2</v>
      </c>
      <c r="G8477">
        <f t="shared" si="265"/>
        <v>1.3262078987654322</v>
      </c>
    </row>
    <row r="8478" spans="1:7" x14ac:dyDescent="0.3">
      <c r="A8478">
        <v>84.730127096176105</v>
      </c>
      <c r="B8478">
        <v>109.37341000000001</v>
      </c>
      <c r="C8478">
        <v>0.66484129999999997</v>
      </c>
      <c r="D8478">
        <v>-0.37783067999999997</v>
      </c>
      <c r="E8478">
        <v>1.3502889</v>
      </c>
      <c r="F8478">
        <f t="shared" si="264"/>
        <v>7.3871255555555557E-2</v>
      </c>
      <c r="G8478">
        <f t="shared" si="265"/>
        <v>1.3255022814814816</v>
      </c>
    </row>
    <row r="8479" spans="1:7" x14ac:dyDescent="0.3">
      <c r="A8479">
        <v>84.7399995326995</v>
      </c>
      <c r="B8479">
        <v>109.33722</v>
      </c>
      <c r="C8479">
        <v>0.66485464999999999</v>
      </c>
      <c r="D8479">
        <v>-0.45107733999999999</v>
      </c>
      <c r="E8479">
        <v>1.349842</v>
      </c>
      <c r="F8479">
        <f t="shared" si="264"/>
        <v>7.3872738888888886E-2</v>
      </c>
      <c r="G8479">
        <f t="shared" si="265"/>
        <v>1.3250554913580248</v>
      </c>
    </row>
    <row r="8480" spans="1:7" x14ac:dyDescent="0.3">
      <c r="A8480">
        <v>84.750001668929997</v>
      </c>
      <c r="B8480">
        <v>109.30484</v>
      </c>
      <c r="C8480">
        <v>0.66494790000000004</v>
      </c>
      <c r="D8480">
        <v>-0.45473965999999999</v>
      </c>
      <c r="E8480">
        <v>1.3494421999999999</v>
      </c>
      <c r="F8480">
        <f t="shared" si="264"/>
        <v>7.3883100000000007E-2</v>
      </c>
      <c r="G8480">
        <f t="shared" si="265"/>
        <v>1.3246557382716049</v>
      </c>
    </row>
    <row r="8481" spans="1:7" x14ac:dyDescent="0.3">
      <c r="A8481">
        <v>84.760125875472994</v>
      </c>
      <c r="B8481">
        <v>109.30484</v>
      </c>
      <c r="C8481">
        <v>0.66540120000000003</v>
      </c>
      <c r="D8481">
        <v>-5.6766160000000003E-2</v>
      </c>
      <c r="E8481">
        <v>1.3494421999999999</v>
      </c>
      <c r="F8481">
        <f t="shared" si="264"/>
        <v>7.393346666666667E-2</v>
      </c>
      <c r="G8481">
        <f t="shared" si="265"/>
        <v>1.3246557382716049</v>
      </c>
    </row>
    <row r="8482" spans="1:7" x14ac:dyDescent="0.3">
      <c r="A8482">
        <v>84.769998311996403</v>
      </c>
      <c r="B8482">
        <v>109.48008</v>
      </c>
      <c r="C8482">
        <v>0.66557449999999996</v>
      </c>
      <c r="D8482">
        <v>5.0662270000000002E-2</v>
      </c>
      <c r="E8482">
        <v>1.3516058</v>
      </c>
      <c r="F8482">
        <f t="shared" si="264"/>
        <v>7.3952722222222211E-2</v>
      </c>
      <c r="G8482">
        <f t="shared" si="265"/>
        <v>1.3268191950617285</v>
      </c>
    </row>
    <row r="8483" spans="1:7" x14ac:dyDescent="0.3">
      <c r="A8483">
        <v>84.7800004482269</v>
      </c>
      <c r="B8483">
        <v>109.53151</v>
      </c>
      <c r="C8483">
        <v>0.66550785000000001</v>
      </c>
      <c r="D8483">
        <v>-9.2168710000000001E-2</v>
      </c>
      <c r="E8483">
        <v>1.3522407000000001</v>
      </c>
      <c r="F8483">
        <f t="shared" si="264"/>
        <v>7.3945316666666663E-2</v>
      </c>
      <c r="G8483">
        <f t="shared" si="265"/>
        <v>1.3274541333333334</v>
      </c>
    </row>
    <row r="8484" spans="1:7" x14ac:dyDescent="0.3">
      <c r="A8484">
        <v>84.790124654769897</v>
      </c>
      <c r="B8484">
        <v>109.51246999999999</v>
      </c>
      <c r="C8484">
        <v>0.66550785000000001</v>
      </c>
      <c r="D8484">
        <v>-0.18128548999999999</v>
      </c>
      <c r="E8484">
        <v>1.3520056</v>
      </c>
      <c r="F8484">
        <f t="shared" si="264"/>
        <v>7.3945316666666663E-2</v>
      </c>
      <c r="G8484">
        <f t="shared" si="265"/>
        <v>1.3272190716049383</v>
      </c>
    </row>
    <row r="8485" spans="1:7" x14ac:dyDescent="0.3">
      <c r="A8485">
        <v>84.800126791000295</v>
      </c>
      <c r="B8485">
        <v>109.51056</v>
      </c>
      <c r="C8485">
        <v>0.66553450000000003</v>
      </c>
      <c r="D8485">
        <v>-0.22645425999999999</v>
      </c>
      <c r="E8485">
        <v>1.3519821000000001</v>
      </c>
      <c r="F8485">
        <f t="shared" si="264"/>
        <v>7.3948277777777779E-2</v>
      </c>
      <c r="G8485">
        <f t="shared" si="265"/>
        <v>1.3271954913580246</v>
      </c>
    </row>
    <row r="8486" spans="1:7" x14ac:dyDescent="0.3">
      <c r="A8486">
        <v>84.809999227523804</v>
      </c>
      <c r="B8486">
        <v>109.41912000000001</v>
      </c>
      <c r="C8486">
        <v>0.66554785000000005</v>
      </c>
      <c r="D8486">
        <v>-0.29970091999999998</v>
      </c>
      <c r="E8486">
        <v>1.3508532</v>
      </c>
      <c r="F8486">
        <f t="shared" si="264"/>
        <v>7.3949761111111123E-2</v>
      </c>
      <c r="G8486">
        <f t="shared" si="265"/>
        <v>1.3260666024691359</v>
      </c>
    </row>
    <row r="8487" spans="1:7" x14ac:dyDescent="0.3">
      <c r="A8487">
        <v>84.820001363754201</v>
      </c>
      <c r="B8487">
        <v>109.41531999999999</v>
      </c>
      <c r="C8487">
        <v>0.66556114</v>
      </c>
      <c r="D8487">
        <v>-0.37294757000000001</v>
      </c>
      <c r="E8487">
        <v>1.3508062000000001</v>
      </c>
      <c r="F8487">
        <f t="shared" si="264"/>
        <v>7.3951237777777776E-2</v>
      </c>
      <c r="G8487">
        <f t="shared" si="265"/>
        <v>1.3260196888888889</v>
      </c>
    </row>
    <row r="8488" spans="1:7" x14ac:dyDescent="0.3">
      <c r="A8488">
        <v>84.830003499984699</v>
      </c>
      <c r="B8488">
        <v>109.350555</v>
      </c>
      <c r="C8488">
        <v>0.66560112999999999</v>
      </c>
      <c r="D8488">
        <v>-0.40346700000000002</v>
      </c>
      <c r="E8488">
        <v>1.3500065999999999</v>
      </c>
      <c r="F8488">
        <f t="shared" si="264"/>
        <v>7.3955681111111116E-2</v>
      </c>
      <c r="G8488">
        <f t="shared" si="265"/>
        <v>1.3252201209876544</v>
      </c>
    </row>
    <row r="8489" spans="1:7" x14ac:dyDescent="0.3">
      <c r="A8489">
        <v>84.840127706527696</v>
      </c>
      <c r="B8489">
        <v>109.31818</v>
      </c>
      <c r="C8489">
        <v>0.66568110000000003</v>
      </c>
      <c r="D8489">
        <v>-0.40468779999999999</v>
      </c>
      <c r="E8489">
        <v>1.3496068999999999</v>
      </c>
      <c r="F8489">
        <f t="shared" si="264"/>
        <v>7.3964566666666676E-2</v>
      </c>
      <c r="G8489">
        <f t="shared" si="265"/>
        <v>1.3248204296296298</v>
      </c>
    </row>
    <row r="8490" spans="1:7" x14ac:dyDescent="0.3">
      <c r="A8490">
        <v>84.850000143051105</v>
      </c>
      <c r="B8490">
        <v>109.33341</v>
      </c>
      <c r="C8490">
        <v>0.66576109999999999</v>
      </c>
      <c r="D8490">
        <v>-0.40957090000000002</v>
      </c>
      <c r="E8490">
        <v>1.3497950000000001</v>
      </c>
      <c r="F8490">
        <f t="shared" si="264"/>
        <v>7.3973455555555553E-2</v>
      </c>
      <c r="G8490">
        <f t="shared" si="265"/>
        <v>1.3250084543209877</v>
      </c>
    </row>
    <row r="8491" spans="1:7" x14ac:dyDescent="0.3">
      <c r="A8491">
        <v>84.860124349594102</v>
      </c>
      <c r="B8491">
        <v>109.28579000000001</v>
      </c>
      <c r="C8491">
        <v>0.66584104</v>
      </c>
      <c r="D8491">
        <v>-0.39736313000000001</v>
      </c>
      <c r="E8491">
        <v>1.349207</v>
      </c>
      <c r="F8491">
        <f t="shared" si="264"/>
        <v>7.3982337777777782E-2</v>
      </c>
      <c r="G8491">
        <f t="shared" si="265"/>
        <v>1.3244205530864199</v>
      </c>
    </row>
    <row r="8492" spans="1:7" x14ac:dyDescent="0.3">
      <c r="A8492">
        <v>84.869996786117497</v>
      </c>
      <c r="B8492">
        <v>109.30674999999999</v>
      </c>
      <c r="C8492">
        <v>0.66588104000000004</v>
      </c>
      <c r="D8492">
        <v>-0.44375268000000001</v>
      </c>
      <c r="E8492">
        <v>1.3494657999999999</v>
      </c>
      <c r="F8492">
        <f t="shared" si="264"/>
        <v>7.3986782222222228E-2</v>
      </c>
      <c r="G8492">
        <f t="shared" si="265"/>
        <v>1.3246793185185184</v>
      </c>
    </row>
    <row r="8493" spans="1:7" x14ac:dyDescent="0.3">
      <c r="A8493">
        <v>84.879998922347994</v>
      </c>
      <c r="B8493">
        <v>109.299126</v>
      </c>
      <c r="C8493">
        <v>0.66602766999999996</v>
      </c>
      <c r="D8493">
        <v>-0.36684367000000001</v>
      </c>
      <c r="E8493">
        <v>1.3493717000000001</v>
      </c>
      <c r="F8493">
        <f t="shared" si="264"/>
        <v>7.4003074444444442E-2</v>
      </c>
      <c r="G8493">
        <f t="shared" si="265"/>
        <v>1.3245851950617284</v>
      </c>
    </row>
    <row r="8494" spans="1:7" x14ac:dyDescent="0.3">
      <c r="A8494">
        <v>84.890123128890906</v>
      </c>
      <c r="B8494">
        <v>109.381035</v>
      </c>
      <c r="C8494">
        <v>0.66640089999999996</v>
      </c>
      <c r="D8494">
        <v>-8.1181710000000004E-2</v>
      </c>
      <c r="E8494">
        <v>1.3503829000000001</v>
      </c>
      <c r="F8494">
        <f t="shared" si="264"/>
        <v>7.4044544444444443E-2</v>
      </c>
      <c r="G8494">
        <f t="shared" si="265"/>
        <v>1.3255964172839507</v>
      </c>
    </row>
    <row r="8495" spans="1:7" x14ac:dyDescent="0.3">
      <c r="A8495">
        <v>84.900125265121403</v>
      </c>
      <c r="B8495">
        <v>109.5277</v>
      </c>
      <c r="C8495">
        <v>0.66638755999999999</v>
      </c>
      <c r="D8495">
        <v>-0.15564916000000001</v>
      </c>
      <c r="E8495">
        <v>1.3521936999999999</v>
      </c>
      <c r="F8495">
        <f t="shared" si="264"/>
        <v>7.404306222222222E-2</v>
      </c>
      <c r="G8495">
        <f t="shared" si="265"/>
        <v>1.3274070962962963</v>
      </c>
    </row>
    <row r="8496" spans="1:7" x14ac:dyDescent="0.3">
      <c r="A8496">
        <v>84.909997701644897</v>
      </c>
      <c r="B8496">
        <v>109.49722</v>
      </c>
      <c r="C8496">
        <v>0.66629430000000001</v>
      </c>
      <c r="D8496">
        <v>-0.34242812</v>
      </c>
      <c r="E8496">
        <v>1.3518174000000001</v>
      </c>
      <c r="F8496">
        <f t="shared" si="264"/>
        <v>7.4032700000000007E-2</v>
      </c>
      <c r="G8496">
        <f t="shared" si="265"/>
        <v>1.3270308</v>
      </c>
    </row>
    <row r="8497" spans="1:7" x14ac:dyDescent="0.3">
      <c r="A8497">
        <v>84.920121908187795</v>
      </c>
      <c r="B8497">
        <v>109.47628</v>
      </c>
      <c r="C8497">
        <v>0.6663076</v>
      </c>
      <c r="D8497">
        <v>-0.41567478000000002</v>
      </c>
      <c r="E8497">
        <v>1.3515588000000001</v>
      </c>
      <c r="F8497">
        <f t="shared" si="264"/>
        <v>7.4034177777777779E-2</v>
      </c>
      <c r="G8497">
        <f t="shared" si="265"/>
        <v>1.3267722814814815</v>
      </c>
    </row>
    <row r="8498" spans="1:7" x14ac:dyDescent="0.3">
      <c r="A8498">
        <v>84.930124044418307</v>
      </c>
      <c r="B8498">
        <v>109.41912000000001</v>
      </c>
      <c r="C8498">
        <v>0.66632089999999999</v>
      </c>
      <c r="D8498">
        <v>-0.49014223000000001</v>
      </c>
      <c r="E8498">
        <v>1.3508532</v>
      </c>
      <c r="F8498">
        <f t="shared" si="264"/>
        <v>7.4035655555555552E-2</v>
      </c>
      <c r="G8498">
        <f t="shared" si="265"/>
        <v>1.3260666024691359</v>
      </c>
    </row>
    <row r="8499" spans="1:7" x14ac:dyDescent="0.3">
      <c r="A8499">
        <v>84.939996480941701</v>
      </c>
      <c r="B8499">
        <v>109.36579999999999</v>
      </c>
      <c r="C8499">
        <v>0.66664089999999998</v>
      </c>
      <c r="D8499">
        <v>-0.23133736999999999</v>
      </c>
      <c r="E8499">
        <v>1.3501947999999999</v>
      </c>
      <c r="F8499">
        <f t="shared" si="264"/>
        <v>7.4071211111111104E-2</v>
      </c>
      <c r="G8499">
        <f t="shared" si="265"/>
        <v>1.3254083308641975</v>
      </c>
    </row>
    <row r="8500" spans="1:7" x14ac:dyDescent="0.3">
      <c r="A8500">
        <v>84.950128316879201</v>
      </c>
      <c r="B8500">
        <v>109.50294</v>
      </c>
      <c r="C8500">
        <v>0.66694750000000003</v>
      </c>
      <c r="D8500" s="3">
        <v>6.1038879999999996E-4</v>
      </c>
      <c r="E8500">
        <v>1.351888</v>
      </c>
      <c r="F8500">
        <f t="shared" si="264"/>
        <v>7.4105277777777784E-2</v>
      </c>
      <c r="G8500">
        <f t="shared" si="265"/>
        <v>1.3271014172839506</v>
      </c>
    </row>
    <row r="8501" spans="1:7" x14ac:dyDescent="0.3">
      <c r="A8501">
        <v>84.960122823715196</v>
      </c>
      <c r="B8501">
        <v>109.5677</v>
      </c>
      <c r="C8501">
        <v>0.66690749999999999</v>
      </c>
      <c r="D8501">
        <v>-0.11658426400000001</v>
      </c>
      <c r="E8501">
        <v>1.3526875</v>
      </c>
      <c r="F8501">
        <f t="shared" si="264"/>
        <v>7.4100833333333338E-2</v>
      </c>
      <c r="G8501">
        <f t="shared" si="265"/>
        <v>1.3279009234567902</v>
      </c>
    </row>
    <row r="8502" spans="1:7" x14ac:dyDescent="0.3">
      <c r="A8502">
        <v>84.970124959945593</v>
      </c>
      <c r="B8502">
        <v>109.58866</v>
      </c>
      <c r="C8502">
        <v>0.66686749999999995</v>
      </c>
      <c r="D8502">
        <v>-0.2459867</v>
      </c>
      <c r="E8502">
        <v>1.3529462999999999</v>
      </c>
      <c r="F8502">
        <f t="shared" si="264"/>
        <v>7.4096388888888878E-2</v>
      </c>
      <c r="G8502">
        <f t="shared" si="265"/>
        <v>1.3281596888888889</v>
      </c>
    </row>
    <row r="8503" spans="1:7" x14ac:dyDescent="0.3">
      <c r="A8503">
        <v>84.980127096176105</v>
      </c>
      <c r="B8503">
        <v>109.54484600000001</v>
      </c>
      <c r="C8503">
        <v>0.66690749999999999</v>
      </c>
      <c r="D8503">
        <v>-0.29115545999999998</v>
      </c>
      <c r="E8503">
        <v>1.3524053</v>
      </c>
      <c r="F8503">
        <f t="shared" si="264"/>
        <v>7.4100833333333338E-2</v>
      </c>
      <c r="G8503">
        <f t="shared" si="265"/>
        <v>1.3276187753086421</v>
      </c>
    </row>
    <row r="8504" spans="1:7" x14ac:dyDescent="0.3">
      <c r="A8504">
        <v>84.990121603012</v>
      </c>
      <c r="B8504">
        <v>109.49151000000001</v>
      </c>
      <c r="C8504">
        <v>0.66692083999999996</v>
      </c>
      <c r="D8504">
        <v>-0.35097358000000001</v>
      </c>
      <c r="E8504">
        <v>1.3517467999999999</v>
      </c>
      <c r="F8504">
        <f t="shared" si="264"/>
        <v>7.4102315555555548E-2</v>
      </c>
      <c r="G8504">
        <f t="shared" si="265"/>
        <v>1.3269603061728397</v>
      </c>
    </row>
    <row r="8505" spans="1:7" x14ac:dyDescent="0.3">
      <c r="A8505">
        <v>85.000123739242497</v>
      </c>
      <c r="B8505">
        <v>109.48008</v>
      </c>
      <c r="C8505">
        <v>0.66693413000000001</v>
      </c>
      <c r="D8505">
        <v>-0.42544100000000001</v>
      </c>
      <c r="E8505">
        <v>1.3516058</v>
      </c>
      <c r="F8505">
        <f t="shared" si="264"/>
        <v>7.4103792222222228E-2</v>
      </c>
      <c r="G8505">
        <f t="shared" si="265"/>
        <v>1.3268191950617285</v>
      </c>
    </row>
    <row r="8506" spans="1:7" x14ac:dyDescent="0.3">
      <c r="A8506">
        <v>85.010003805160494</v>
      </c>
      <c r="B8506">
        <v>109.41531999999999</v>
      </c>
      <c r="C8506">
        <v>0.66704076999999995</v>
      </c>
      <c r="D8506">
        <v>-0.40102544000000001</v>
      </c>
      <c r="E8506">
        <v>1.3508062000000001</v>
      </c>
      <c r="F8506">
        <f t="shared" si="264"/>
        <v>7.4115641111111102E-2</v>
      </c>
      <c r="G8506">
        <f t="shared" si="265"/>
        <v>1.3260196888888889</v>
      </c>
    </row>
    <row r="8507" spans="1:7" x14ac:dyDescent="0.3">
      <c r="A8507">
        <v>85.019998311996403</v>
      </c>
      <c r="B8507">
        <v>109.48199</v>
      </c>
      <c r="C8507">
        <v>0.66748065000000001</v>
      </c>
      <c r="D8507">
        <v>-1.6480498E-2</v>
      </c>
      <c r="E8507">
        <v>1.3516294</v>
      </c>
      <c r="F8507">
        <f t="shared" si="264"/>
        <v>7.4164516666666666E-2</v>
      </c>
      <c r="G8507">
        <f t="shared" si="265"/>
        <v>1.326842775308642</v>
      </c>
    </row>
    <row r="8508" spans="1:7" x14ac:dyDescent="0.3">
      <c r="A8508">
        <v>85.0301225185394</v>
      </c>
      <c r="B8508">
        <v>109.61723000000001</v>
      </c>
      <c r="C8508">
        <v>0.66765390000000002</v>
      </c>
      <c r="D8508">
        <v>7.6298599999999994E-2</v>
      </c>
      <c r="E8508">
        <v>1.353299</v>
      </c>
      <c r="F8508">
        <f t="shared" si="264"/>
        <v>7.4183766666666665E-2</v>
      </c>
      <c r="G8508">
        <f t="shared" si="265"/>
        <v>1.3285124049382717</v>
      </c>
    </row>
    <row r="8509" spans="1:7" x14ac:dyDescent="0.3">
      <c r="A8509">
        <v>85.040002584457397</v>
      </c>
      <c r="B8509">
        <v>109.67819</v>
      </c>
      <c r="C8509">
        <v>0.66758729999999999</v>
      </c>
      <c r="D8509">
        <v>-6.6532380000000002E-2</v>
      </c>
      <c r="E8509">
        <v>1.3540516</v>
      </c>
      <c r="F8509">
        <f t="shared" si="264"/>
        <v>7.417636666666666E-2</v>
      </c>
      <c r="G8509">
        <f t="shared" si="265"/>
        <v>1.3292649975308644</v>
      </c>
    </row>
    <row r="8510" spans="1:7" x14ac:dyDescent="0.3">
      <c r="A8510">
        <v>85.049997091293307</v>
      </c>
      <c r="B8510">
        <v>109.65913999999999</v>
      </c>
      <c r="C8510">
        <v>0.66760063000000003</v>
      </c>
      <c r="D8510">
        <v>-0.14099982</v>
      </c>
      <c r="E8510">
        <v>1.3538163999999999</v>
      </c>
      <c r="F8510">
        <f t="shared" si="264"/>
        <v>7.4177847777777778E-2</v>
      </c>
      <c r="G8510">
        <f t="shared" si="265"/>
        <v>1.329029812345679</v>
      </c>
    </row>
    <row r="8511" spans="1:7" x14ac:dyDescent="0.3">
      <c r="A8511">
        <v>85.059999227523804</v>
      </c>
      <c r="B8511">
        <v>109.59818</v>
      </c>
      <c r="C8511">
        <v>0.66762730000000003</v>
      </c>
      <c r="D8511">
        <v>-0.20203869999999999</v>
      </c>
      <c r="E8511">
        <v>1.3530637999999999</v>
      </c>
      <c r="F8511">
        <f t="shared" si="264"/>
        <v>7.418081111111112E-2</v>
      </c>
      <c r="G8511">
        <f t="shared" si="265"/>
        <v>1.3282772197530865</v>
      </c>
    </row>
    <row r="8512" spans="1:7" x14ac:dyDescent="0.3">
      <c r="A8512">
        <v>85.070001363754201</v>
      </c>
      <c r="B8512">
        <v>109.59818</v>
      </c>
      <c r="C8512">
        <v>0.66765390000000002</v>
      </c>
      <c r="D8512">
        <v>-0.24842826000000001</v>
      </c>
      <c r="E8512">
        <v>1.3530637999999999</v>
      </c>
      <c r="F8512">
        <f t="shared" si="264"/>
        <v>7.4183766666666665E-2</v>
      </c>
      <c r="G8512">
        <f t="shared" si="265"/>
        <v>1.3282772197530865</v>
      </c>
    </row>
    <row r="8513" spans="1:7" x14ac:dyDescent="0.3">
      <c r="A8513">
        <v>85.080125570297199</v>
      </c>
      <c r="B8513">
        <v>109.54104</v>
      </c>
      <c r="C8513">
        <v>0.66769389999999995</v>
      </c>
      <c r="D8513">
        <v>-0.293597</v>
      </c>
      <c r="E8513">
        <v>1.3523582999999999</v>
      </c>
      <c r="F8513">
        <f t="shared" si="264"/>
        <v>7.418821111111111E-2</v>
      </c>
      <c r="G8513">
        <f t="shared" si="265"/>
        <v>1.3275717876543209</v>
      </c>
    </row>
    <row r="8514" spans="1:7" x14ac:dyDescent="0.3">
      <c r="A8514">
        <v>85.089998006820593</v>
      </c>
      <c r="B8514">
        <v>109.49151000000001</v>
      </c>
      <c r="C8514">
        <v>0.66777396</v>
      </c>
      <c r="D8514">
        <v>-0.29603857</v>
      </c>
      <c r="E8514">
        <v>1.3517467999999999</v>
      </c>
      <c r="F8514">
        <f t="shared" si="264"/>
        <v>7.4197106666666665E-2</v>
      </c>
      <c r="G8514">
        <f t="shared" si="265"/>
        <v>1.3269603061728397</v>
      </c>
    </row>
    <row r="8515" spans="1:7" x14ac:dyDescent="0.3">
      <c r="A8515">
        <v>85.100122213363605</v>
      </c>
      <c r="B8515">
        <v>109.514366</v>
      </c>
      <c r="C8515">
        <v>0.66788060000000005</v>
      </c>
      <c r="D8515">
        <v>-0.25697367999999998</v>
      </c>
      <c r="E8515">
        <v>1.3520291</v>
      </c>
      <c r="F8515">
        <f t="shared" si="264"/>
        <v>7.4208955555555567E-2</v>
      </c>
      <c r="G8515">
        <f t="shared" si="265"/>
        <v>1.3272424790123456</v>
      </c>
    </row>
    <row r="8516" spans="1:7" x14ac:dyDescent="0.3">
      <c r="A8516">
        <v>85.110124349594102</v>
      </c>
      <c r="B8516">
        <v>109.48962</v>
      </c>
      <c r="C8516">
        <v>0.66794723</v>
      </c>
      <c r="D8516">
        <v>-0.27528535999999998</v>
      </c>
      <c r="E8516">
        <v>1.3517234</v>
      </c>
      <c r="F8516">
        <f t="shared" si="264"/>
        <v>7.4216358888888889E-2</v>
      </c>
      <c r="G8516">
        <f t="shared" si="265"/>
        <v>1.3269369728395062</v>
      </c>
    </row>
    <row r="8517" spans="1:7" x14ac:dyDescent="0.3">
      <c r="A8517">
        <v>85.1201264858245</v>
      </c>
      <c r="B8517">
        <v>109.50675</v>
      </c>
      <c r="C8517">
        <v>0.6679872</v>
      </c>
      <c r="D8517">
        <v>-0.30702558000000002</v>
      </c>
      <c r="E8517">
        <v>1.3519350000000001</v>
      </c>
      <c r="F8517">
        <f t="shared" si="264"/>
        <v>7.4220800000000003E-2</v>
      </c>
      <c r="G8517">
        <f t="shared" si="265"/>
        <v>1.3271484543209877</v>
      </c>
    </row>
    <row r="8518" spans="1:7" x14ac:dyDescent="0.3">
      <c r="A8518">
        <v>85.130128622054997</v>
      </c>
      <c r="B8518">
        <v>109.47056600000001</v>
      </c>
      <c r="C8518">
        <v>0.66800060000000006</v>
      </c>
      <c r="D8518">
        <v>-0.38149300000000003</v>
      </c>
      <c r="E8518">
        <v>1.3514881999999999</v>
      </c>
      <c r="F8518">
        <f t="shared" ref="F8518:F8581" si="266">C8518/9</f>
        <v>7.422228888888889E-2</v>
      </c>
      <c r="G8518">
        <f t="shared" ref="G8518:G8581" si="267">(B8518-$B$5)/81</f>
        <v>1.3267017382716051</v>
      </c>
    </row>
    <row r="8519" spans="1:7" x14ac:dyDescent="0.3">
      <c r="A8519">
        <v>85.140123128890906</v>
      </c>
      <c r="B8519">
        <v>109.42865999999999</v>
      </c>
      <c r="C8519">
        <v>0.66802720000000004</v>
      </c>
      <c r="D8519">
        <v>-0.44253187999999999</v>
      </c>
      <c r="E8519">
        <v>1.3509709000000001</v>
      </c>
      <c r="F8519">
        <f t="shared" si="266"/>
        <v>7.4225244444444449E-2</v>
      </c>
      <c r="G8519">
        <f t="shared" si="267"/>
        <v>1.3261843802469135</v>
      </c>
    </row>
    <row r="8520" spans="1:7" x14ac:dyDescent="0.3">
      <c r="A8520">
        <v>85.150125265121403</v>
      </c>
      <c r="B8520">
        <v>109.44771</v>
      </c>
      <c r="C8520">
        <v>0.66810720000000001</v>
      </c>
      <c r="D8520">
        <v>-0.44619423000000002</v>
      </c>
      <c r="E8520">
        <v>1.3512061</v>
      </c>
      <c r="F8520">
        <f t="shared" si="266"/>
        <v>7.4234133333333341E-2</v>
      </c>
      <c r="G8520">
        <f t="shared" si="267"/>
        <v>1.3264195654320989</v>
      </c>
    </row>
    <row r="8521" spans="1:7" x14ac:dyDescent="0.3">
      <c r="A8521">
        <v>85.159997701644897</v>
      </c>
      <c r="B8521">
        <v>109.44199</v>
      </c>
      <c r="C8521">
        <v>0.66849375</v>
      </c>
      <c r="D8521">
        <v>-0.11780504</v>
      </c>
      <c r="E8521">
        <v>1.3511355</v>
      </c>
      <c r="F8521">
        <f t="shared" si="266"/>
        <v>7.4277083333333327E-2</v>
      </c>
      <c r="G8521">
        <f t="shared" si="267"/>
        <v>1.3263489481481483</v>
      </c>
    </row>
    <row r="8522" spans="1:7" x14ac:dyDescent="0.3">
      <c r="A8522">
        <v>85.170121908187795</v>
      </c>
      <c r="B8522">
        <v>109.5658</v>
      </c>
      <c r="C8522">
        <v>0.66865370000000002</v>
      </c>
      <c r="D8522">
        <v>-3.8454494999999998E-2</v>
      </c>
      <c r="E8522">
        <v>1.3526640999999999</v>
      </c>
      <c r="F8522">
        <f t="shared" si="266"/>
        <v>7.4294855555555553E-2</v>
      </c>
      <c r="G8522">
        <f t="shared" si="267"/>
        <v>1.3278774666666666</v>
      </c>
    </row>
    <row r="8523" spans="1:7" x14ac:dyDescent="0.3">
      <c r="A8523">
        <v>85.180124044418307</v>
      </c>
      <c r="B8523">
        <v>109.65533000000001</v>
      </c>
      <c r="C8523">
        <v>0.66857374000000003</v>
      </c>
      <c r="D8523">
        <v>-0.19837637</v>
      </c>
      <c r="E8523">
        <v>1.3537693</v>
      </c>
      <c r="F8523">
        <f t="shared" si="266"/>
        <v>7.4285971111111113E-2</v>
      </c>
      <c r="G8523">
        <f t="shared" si="267"/>
        <v>1.3289827753086421</v>
      </c>
    </row>
    <row r="8524" spans="1:7" x14ac:dyDescent="0.3">
      <c r="A8524">
        <v>85.190126180648804</v>
      </c>
      <c r="B8524">
        <v>109.63437999999999</v>
      </c>
      <c r="C8524">
        <v>0.66857374000000003</v>
      </c>
      <c r="D8524">
        <v>-0.28749313999999998</v>
      </c>
      <c r="E8524">
        <v>1.3535105999999999</v>
      </c>
      <c r="F8524">
        <f t="shared" si="266"/>
        <v>7.4285971111111113E-2</v>
      </c>
      <c r="G8524">
        <f t="shared" si="267"/>
        <v>1.3287241333333333</v>
      </c>
    </row>
    <row r="8525" spans="1:7" x14ac:dyDescent="0.3">
      <c r="A8525">
        <v>85.199998617172199</v>
      </c>
      <c r="B8525">
        <v>109.615326</v>
      </c>
      <c r="C8525">
        <v>0.66860039999999998</v>
      </c>
      <c r="D8525">
        <v>-0.33266190000000001</v>
      </c>
      <c r="E8525">
        <v>1.3532754</v>
      </c>
      <c r="F8525">
        <f t="shared" si="266"/>
        <v>7.4288933333333335E-2</v>
      </c>
      <c r="G8525">
        <f t="shared" si="267"/>
        <v>1.3284888987654322</v>
      </c>
    </row>
    <row r="8526" spans="1:7" x14ac:dyDescent="0.3">
      <c r="A8526">
        <v>85.210122823715196</v>
      </c>
      <c r="B8526">
        <v>109.514366</v>
      </c>
      <c r="C8526">
        <v>0.66860039999999998</v>
      </c>
      <c r="D8526">
        <v>-0.42055789999999998</v>
      </c>
      <c r="E8526">
        <v>1.3520291</v>
      </c>
      <c r="F8526">
        <f t="shared" si="266"/>
        <v>7.4288933333333335E-2</v>
      </c>
      <c r="G8526">
        <f t="shared" si="267"/>
        <v>1.3272424790123456</v>
      </c>
    </row>
    <row r="8527" spans="1:7" x14ac:dyDescent="0.3">
      <c r="A8527">
        <v>85.220124959945593</v>
      </c>
      <c r="B8527">
        <v>109.47817000000001</v>
      </c>
      <c r="C8527">
        <v>0.66864040000000002</v>
      </c>
      <c r="D8527">
        <v>-0.48037600000000003</v>
      </c>
      <c r="E8527">
        <v>1.3515823</v>
      </c>
      <c r="F8527">
        <f t="shared" si="266"/>
        <v>7.429337777777778E-2</v>
      </c>
      <c r="G8527">
        <f t="shared" si="267"/>
        <v>1.326795614814815</v>
      </c>
    </row>
    <row r="8528" spans="1:7" x14ac:dyDescent="0.3">
      <c r="A8528">
        <v>85.229997396469102</v>
      </c>
      <c r="B8528">
        <v>109.48008</v>
      </c>
      <c r="C8528">
        <v>0.66902700000000004</v>
      </c>
      <c r="D8528">
        <v>-0.13855827000000001</v>
      </c>
      <c r="E8528">
        <v>1.3516058</v>
      </c>
      <c r="F8528">
        <f t="shared" si="266"/>
        <v>7.4336333333333338E-2</v>
      </c>
      <c r="G8528">
        <f t="shared" si="267"/>
        <v>1.3268191950617285</v>
      </c>
    </row>
    <row r="8529" spans="1:7" x14ac:dyDescent="0.3">
      <c r="A8529">
        <v>85.240121603012</v>
      </c>
      <c r="B8529">
        <v>109.61342999999999</v>
      </c>
      <c r="C8529">
        <v>0.66933359999999997</v>
      </c>
      <c r="D8529">
        <v>9.2168710000000001E-2</v>
      </c>
      <c r="E8529">
        <v>1.3532519999999999</v>
      </c>
      <c r="F8529">
        <f t="shared" si="266"/>
        <v>7.4370400000000003E-2</v>
      </c>
      <c r="G8529">
        <f t="shared" si="267"/>
        <v>1.3284654913580247</v>
      </c>
    </row>
    <row r="8530" spans="1:7" x14ac:dyDescent="0.3">
      <c r="A8530">
        <v>85.250001668929997</v>
      </c>
      <c r="B8530">
        <v>109.762</v>
      </c>
      <c r="C8530">
        <v>0.66929360000000004</v>
      </c>
      <c r="D8530">
        <v>-3.601294E-2</v>
      </c>
      <c r="E8530">
        <v>1.3550861999999999</v>
      </c>
      <c r="F8530">
        <f t="shared" si="266"/>
        <v>7.4365955555555557E-2</v>
      </c>
      <c r="G8530">
        <f t="shared" si="267"/>
        <v>1.3302996888888889</v>
      </c>
    </row>
    <row r="8531" spans="1:7" x14ac:dyDescent="0.3">
      <c r="A8531">
        <v>85.260003805160494</v>
      </c>
      <c r="B8531">
        <v>109.70486</v>
      </c>
      <c r="C8531">
        <v>0.66926693999999998</v>
      </c>
      <c r="D8531">
        <v>-0.13611671</v>
      </c>
      <c r="E8531">
        <v>1.3543807000000001</v>
      </c>
      <c r="F8531">
        <f t="shared" si="266"/>
        <v>7.4362993333333335E-2</v>
      </c>
      <c r="G8531">
        <f t="shared" si="267"/>
        <v>1.3295942567901236</v>
      </c>
    </row>
    <row r="8532" spans="1:7" x14ac:dyDescent="0.3">
      <c r="A8532">
        <v>85.270128011703406</v>
      </c>
      <c r="B8532">
        <v>109.70105</v>
      </c>
      <c r="C8532">
        <v>0.66930692999999997</v>
      </c>
      <c r="D8532">
        <v>-0.18128548999999999</v>
      </c>
      <c r="E8532">
        <v>1.3543338</v>
      </c>
      <c r="F8532">
        <f t="shared" si="266"/>
        <v>7.4367436666666661E-2</v>
      </c>
      <c r="G8532">
        <f t="shared" si="267"/>
        <v>1.3295472197530864</v>
      </c>
    </row>
    <row r="8533" spans="1:7" x14ac:dyDescent="0.3">
      <c r="A8533">
        <v>85.2801225185394</v>
      </c>
      <c r="B8533">
        <v>109.64771</v>
      </c>
      <c r="C8533">
        <v>0.66933359999999997</v>
      </c>
      <c r="D8533">
        <v>-0.22645425999999999</v>
      </c>
      <c r="E8533">
        <v>1.3536752000000001</v>
      </c>
      <c r="F8533">
        <f t="shared" si="266"/>
        <v>7.4370400000000003E-2</v>
      </c>
      <c r="G8533">
        <f t="shared" si="267"/>
        <v>1.328888701234568</v>
      </c>
    </row>
    <row r="8534" spans="1:7" x14ac:dyDescent="0.3">
      <c r="A8534">
        <v>85.290124654769897</v>
      </c>
      <c r="B8534">
        <v>109.60008999999999</v>
      </c>
      <c r="C8534">
        <v>0.66936019999999996</v>
      </c>
      <c r="D8534">
        <v>-0.28627235000000001</v>
      </c>
      <c r="E8534">
        <v>1.3530873000000001</v>
      </c>
      <c r="F8534">
        <f t="shared" si="266"/>
        <v>7.4373355555555548E-2</v>
      </c>
      <c r="G8534">
        <f t="shared" si="267"/>
        <v>1.3283008000000001</v>
      </c>
    </row>
    <row r="8535" spans="1:7" x14ac:dyDescent="0.3">
      <c r="A8535">
        <v>85.299997091293307</v>
      </c>
      <c r="B8535">
        <v>109.61723000000001</v>
      </c>
      <c r="C8535">
        <v>0.66942690000000005</v>
      </c>
      <c r="D8535">
        <v>-0.30336322999999998</v>
      </c>
      <c r="E8535">
        <v>1.353299</v>
      </c>
      <c r="F8535">
        <f t="shared" si="266"/>
        <v>7.4380766666666667E-2</v>
      </c>
      <c r="G8535">
        <f t="shared" si="267"/>
        <v>1.3285124049382717</v>
      </c>
    </row>
    <row r="8536" spans="1:7" x14ac:dyDescent="0.3">
      <c r="A8536">
        <v>85.310121297836304</v>
      </c>
      <c r="B8536">
        <v>109.556274</v>
      </c>
      <c r="C8536">
        <v>0.66953355000000003</v>
      </c>
      <c r="D8536">
        <v>-0.26429835000000002</v>
      </c>
      <c r="E8536">
        <v>1.3525465000000001</v>
      </c>
      <c r="F8536">
        <f t="shared" si="266"/>
        <v>7.4392616666666675E-2</v>
      </c>
      <c r="G8536">
        <f t="shared" si="267"/>
        <v>1.3277598617283952</v>
      </c>
    </row>
    <row r="8537" spans="1:7" x14ac:dyDescent="0.3">
      <c r="A8537">
        <v>85.320001363754201</v>
      </c>
      <c r="B8537">
        <v>109.58485</v>
      </c>
      <c r="C8537">
        <v>0.66962683000000001</v>
      </c>
      <c r="D8537">
        <v>-0.25209057000000001</v>
      </c>
      <c r="E8537">
        <v>1.3528990999999999</v>
      </c>
      <c r="F8537">
        <f t="shared" si="266"/>
        <v>7.4402981111111113E-2</v>
      </c>
      <c r="G8537">
        <f t="shared" si="267"/>
        <v>1.328112651851852</v>
      </c>
    </row>
    <row r="8538" spans="1:7" x14ac:dyDescent="0.3">
      <c r="A8538">
        <v>85.330125570297199</v>
      </c>
      <c r="B8538">
        <v>109.586754</v>
      </c>
      <c r="C8538">
        <v>0.66969347000000001</v>
      </c>
      <c r="D8538">
        <v>-0.26918145999999998</v>
      </c>
      <c r="E8538">
        <v>1.3529226999999999</v>
      </c>
      <c r="F8538">
        <f t="shared" si="266"/>
        <v>7.4410385555555555E-2</v>
      </c>
      <c r="G8538">
        <f t="shared" si="267"/>
        <v>1.3281361580246913</v>
      </c>
    </row>
    <row r="8539" spans="1:7" x14ac:dyDescent="0.3">
      <c r="A8539">
        <v>85.339998006820593</v>
      </c>
      <c r="B8539">
        <v>109.57532500000001</v>
      </c>
      <c r="C8539">
        <v>0.66970680000000005</v>
      </c>
      <c r="D8539">
        <v>-0.32899958000000001</v>
      </c>
      <c r="E8539">
        <v>1.3527817</v>
      </c>
      <c r="F8539">
        <f t="shared" si="266"/>
        <v>7.4411866666666673E-2</v>
      </c>
      <c r="G8539">
        <f t="shared" si="267"/>
        <v>1.3279950592592593</v>
      </c>
    </row>
    <row r="8540" spans="1:7" x14ac:dyDescent="0.3">
      <c r="A8540">
        <v>85.350122213363605</v>
      </c>
      <c r="B8540">
        <v>109.59247000000001</v>
      </c>
      <c r="C8540">
        <v>0.66972019999999999</v>
      </c>
      <c r="D8540">
        <v>-0.40224623999999998</v>
      </c>
      <c r="E8540">
        <v>1.3529932</v>
      </c>
      <c r="F8540">
        <f t="shared" si="266"/>
        <v>7.441335555555556E-2</v>
      </c>
      <c r="G8540">
        <f t="shared" si="267"/>
        <v>1.328206725925926</v>
      </c>
    </row>
    <row r="8541" spans="1:7" x14ac:dyDescent="0.3">
      <c r="A8541">
        <v>85.360002279281602</v>
      </c>
      <c r="B8541">
        <v>109.54104</v>
      </c>
      <c r="C8541">
        <v>0.66974679999999998</v>
      </c>
      <c r="D8541">
        <v>-0.44741500000000001</v>
      </c>
      <c r="E8541">
        <v>1.3523582999999999</v>
      </c>
      <c r="F8541">
        <f t="shared" si="266"/>
        <v>7.4416311111111105E-2</v>
      </c>
      <c r="G8541">
        <f t="shared" si="267"/>
        <v>1.3275717876543209</v>
      </c>
    </row>
    <row r="8542" spans="1:7" x14ac:dyDescent="0.3">
      <c r="A8542">
        <v>85.3701264858245</v>
      </c>
      <c r="B8542">
        <v>109.54484600000001</v>
      </c>
      <c r="C8542">
        <v>0.67002669999999998</v>
      </c>
      <c r="D8542">
        <v>-0.25819448</v>
      </c>
      <c r="E8542">
        <v>1.3524053</v>
      </c>
      <c r="F8542">
        <f t="shared" si="266"/>
        <v>7.4447411111111111E-2</v>
      </c>
      <c r="G8542">
        <f t="shared" si="267"/>
        <v>1.3276187753086421</v>
      </c>
    </row>
    <row r="8543" spans="1:7" x14ac:dyDescent="0.3">
      <c r="A8543">
        <v>85.380128622054997</v>
      </c>
      <c r="B8543">
        <v>109.645805</v>
      </c>
      <c r="C8543">
        <v>0.67032000000000003</v>
      </c>
      <c r="D8543">
        <v>-4.0896050000000003E-2</v>
      </c>
      <c r="E8543">
        <v>1.3536518</v>
      </c>
      <c r="F8543">
        <f t="shared" si="266"/>
        <v>7.4480000000000005E-2</v>
      </c>
      <c r="G8543">
        <f t="shared" si="267"/>
        <v>1.3288651827160494</v>
      </c>
    </row>
    <row r="8544" spans="1:7" x14ac:dyDescent="0.3">
      <c r="A8544">
        <v>85.390123128890906</v>
      </c>
      <c r="B8544">
        <v>109.708664</v>
      </c>
      <c r="C8544">
        <v>0.67025334000000003</v>
      </c>
      <c r="D8544">
        <v>-0.15564916000000001</v>
      </c>
      <c r="E8544">
        <v>1.3544277</v>
      </c>
      <c r="F8544">
        <f t="shared" si="266"/>
        <v>7.4472593333333337E-2</v>
      </c>
      <c r="G8544">
        <f t="shared" si="267"/>
        <v>1.3296412197530865</v>
      </c>
    </row>
    <row r="8545" spans="1:7" x14ac:dyDescent="0.3">
      <c r="A8545">
        <v>85.400125265121403</v>
      </c>
      <c r="B8545">
        <v>109.74105</v>
      </c>
      <c r="C8545">
        <v>0.67020000000000002</v>
      </c>
      <c r="D8545">
        <v>-0.31312944999999998</v>
      </c>
      <c r="E8545">
        <v>1.3548275000000001</v>
      </c>
      <c r="F8545">
        <f t="shared" si="266"/>
        <v>7.4466666666666667E-2</v>
      </c>
      <c r="G8545">
        <f t="shared" si="267"/>
        <v>1.3300410469135804</v>
      </c>
    </row>
    <row r="8546" spans="1:7" x14ac:dyDescent="0.3">
      <c r="A8546">
        <v>85.4101274013519</v>
      </c>
      <c r="B8546">
        <v>109.664856</v>
      </c>
      <c r="C8546">
        <v>0.67022669999999995</v>
      </c>
      <c r="D8546">
        <v>-0.37172677999999998</v>
      </c>
      <c r="E8546">
        <v>1.3538870000000001</v>
      </c>
      <c r="F8546">
        <f t="shared" si="266"/>
        <v>7.4469633333333327E-2</v>
      </c>
      <c r="G8546">
        <f t="shared" si="267"/>
        <v>1.3291003802469137</v>
      </c>
    </row>
    <row r="8547" spans="1:7" x14ac:dyDescent="0.3">
      <c r="A8547">
        <v>85.419999837875295</v>
      </c>
      <c r="B8547">
        <v>109.645805</v>
      </c>
      <c r="C8547">
        <v>0.67022669999999995</v>
      </c>
      <c r="D8547">
        <v>-0.44497344</v>
      </c>
      <c r="E8547">
        <v>1.3536518</v>
      </c>
      <c r="F8547">
        <f t="shared" si="266"/>
        <v>7.4469633333333327E-2</v>
      </c>
      <c r="G8547">
        <f t="shared" si="267"/>
        <v>1.3288651827160494</v>
      </c>
    </row>
    <row r="8548" spans="1:7" x14ac:dyDescent="0.3">
      <c r="A8548">
        <v>85.430124044418307</v>
      </c>
      <c r="B8548">
        <v>109.58104</v>
      </c>
      <c r="C8548">
        <v>0.6704</v>
      </c>
      <c r="D8548">
        <v>-0.35219433999999999</v>
      </c>
      <c r="E8548">
        <v>1.3528522000000001</v>
      </c>
      <c r="F8548">
        <f t="shared" si="266"/>
        <v>7.4488888888888882E-2</v>
      </c>
      <c r="G8548">
        <f t="shared" si="267"/>
        <v>1.3280656148148149</v>
      </c>
    </row>
    <row r="8549" spans="1:7" x14ac:dyDescent="0.3">
      <c r="A8549">
        <v>85.440126180648804</v>
      </c>
      <c r="B8549">
        <v>109.64771</v>
      </c>
      <c r="C8549">
        <v>0.6708132</v>
      </c>
      <c r="D8549">
        <v>-2.3805164E-2</v>
      </c>
      <c r="E8549">
        <v>1.3536752000000001</v>
      </c>
      <c r="F8549">
        <f t="shared" si="266"/>
        <v>7.4534799999999998E-2</v>
      </c>
      <c r="G8549">
        <f t="shared" si="267"/>
        <v>1.328888701234568</v>
      </c>
    </row>
    <row r="8550" spans="1:7" x14ac:dyDescent="0.3">
      <c r="A8550">
        <v>85.449998617172199</v>
      </c>
      <c r="B8550">
        <v>109.78867</v>
      </c>
      <c r="C8550">
        <v>0.67087989999999997</v>
      </c>
      <c r="D8550">
        <v>-1.5259719999999999E-2</v>
      </c>
      <c r="E8550">
        <v>1.3554155000000001</v>
      </c>
      <c r="F8550">
        <f t="shared" si="266"/>
        <v>7.4542211111111104E-2</v>
      </c>
      <c r="G8550">
        <f t="shared" si="267"/>
        <v>1.3306289481481481</v>
      </c>
    </row>
    <row r="8551" spans="1:7" x14ac:dyDescent="0.3">
      <c r="A8551">
        <v>85.460000753402696</v>
      </c>
      <c r="B8551">
        <v>109.786766</v>
      </c>
      <c r="C8551">
        <v>0.67082655000000002</v>
      </c>
      <c r="D8551">
        <v>-0.15809071</v>
      </c>
      <c r="E8551">
        <v>1.3553919999999999</v>
      </c>
      <c r="F8551">
        <f t="shared" si="266"/>
        <v>7.4536283333333342E-2</v>
      </c>
      <c r="G8551">
        <f t="shared" si="267"/>
        <v>1.3306054419753086</v>
      </c>
    </row>
    <row r="8552" spans="1:7" x14ac:dyDescent="0.3">
      <c r="A8552">
        <v>85.470002889633093</v>
      </c>
      <c r="B8552">
        <v>109.80962</v>
      </c>
      <c r="C8552">
        <v>0.67086654999999995</v>
      </c>
      <c r="D8552">
        <v>-0.18983093000000001</v>
      </c>
      <c r="E8552">
        <v>1.3556741000000001</v>
      </c>
      <c r="F8552">
        <f t="shared" si="266"/>
        <v>7.4540727777777774E-2</v>
      </c>
      <c r="G8552">
        <f t="shared" si="267"/>
        <v>1.3308875901234567</v>
      </c>
    </row>
    <row r="8553" spans="1:7" x14ac:dyDescent="0.3">
      <c r="A8553">
        <v>85.479997396469102</v>
      </c>
      <c r="B8553">
        <v>109.74486</v>
      </c>
      <c r="C8553">
        <v>0.67087989999999997</v>
      </c>
      <c r="D8553">
        <v>-0.26429835000000002</v>
      </c>
      <c r="E8553">
        <v>1.3548746</v>
      </c>
      <c r="F8553">
        <f t="shared" si="266"/>
        <v>7.4542211111111104E-2</v>
      </c>
      <c r="G8553">
        <f t="shared" si="267"/>
        <v>1.3300880839506173</v>
      </c>
    </row>
    <row r="8554" spans="1:7" x14ac:dyDescent="0.3">
      <c r="A8554">
        <v>85.4899995326995</v>
      </c>
      <c r="B8554">
        <v>109.70676400000001</v>
      </c>
      <c r="C8554">
        <v>0.67090654000000005</v>
      </c>
      <c r="D8554">
        <v>-0.32411646999999999</v>
      </c>
      <c r="E8554">
        <v>1.3544042999999999</v>
      </c>
      <c r="F8554">
        <f t="shared" si="266"/>
        <v>7.4545171111111114E-2</v>
      </c>
      <c r="G8554">
        <f t="shared" si="267"/>
        <v>1.3296177629629631</v>
      </c>
    </row>
    <row r="8555" spans="1:7" x14ac:dyDescent="0.3">
      <c r="A8555">
        <v>85.500001668929997</v>
      </c>
      <c r="B8555">
        <v>109.71057</v>
      </c>
      <c r="C8555">
        <v>0.67097320000000005</v>
      </c>
      <c r="D8555">
        <v>-0.32655802</v>
      </c>
      <c r="E8555">
        <v>1.3544513</v>
      </c>
      <c r="F8555">
        <f t="shared" si="266"/>
        <v>7.4552577777777781E-2</v>
      </c>
      <c r="G8555">
        <f t="shared" si="267"/>
        <v>1.3296647506172841</v>
      </c>
    </row>
    <row r="8556" spans="1:7" x14ac:dyDescent="0.3">
      <c r="A8556">
        <v>85.510125875472994</v>
      </c>
      <c r="B8556">
        <v>109.66295</v>
      </c>
      <c r="C8556">
        <v>0.67110645999999996</v>
      </c>
      <c r="D8556">
        <v>-0.27284380000000003</v>
      </c>
      <c r="E8556">
        <v>1.3538634000000001</v>
      </c>
      <c r="F8556">
        <f t="shared" si="266"/>
        <v>7.456738444444444E-2</v>
      </c>
      <c r="G8556">
        <f t="shared" si="267"/>
        <v>1.3290768493827161</v>
      </c>
    </row>
    <row r="8557" spans="1:7" x14ac:dyDescent="0.3">
      <c r="A8557">
        <v>85.519998311996403</v>
      </c>
      <c r="B8557">
        <v>109.72199999999999</v>
      </c>
      <c r="C8557">
        <v>0.67126644000000002</v>
      </c>
      <c r="D8557">
        <v>-0.19349326</v>
      </c>
      <c r="E8557">
        <v>1.3545924</v>
      </c>
      <c r="F8557">
        <f t="shared" si="266"/>
        <v>7.4585159999999998E-2</v>
      </c>
      <c r="G8557">
        <f t="shared" si="267"/>
        <v>1.329805861728395</v>
      </c>
    </row>
    <row r="8558" spans="1:7" x14ac:dyDescent="0.3">
      <c r="A8558">
        <v>85.5300004482269</v>
      </c>
      <c r="B8558">
        <v>109.74105</v>
      </c>
      <c r="C8558">
        <v>0.67139970000000004</v>
      </c>
      <c r="D8558">
        <v>-0.12757126999999999</v>
      </c>
      <c r="E8558">
        <v>1.3548275000000001</v>
      </c>
      <c r="F8558">
        <f t="shared" si="266"/>
        <v>7.459996666666667E-2</v>
      </c>
      <c r="G8558">
        <f t="shared" si="267"/>
        <v>1.3300410469135804</v>
      </c>
    </row>
    <row r="8559" spans="1:7" x14ac:dyDescent="0.3">
      <c r="A8559">
        <v>85.540002584457397</v>
      </c>
      <c r="B8559">
        <v>109.78487</v>
      </c>
      <c r="C8559">
        <v>0.67145306000000005</v>
      </c>
      <c r="D8559">
        <v>-0.15931149</v>
      </c>
      <c r="E8559">
        <v>1.3553686</v>
      </c>
      <c r="F8559">
        <f t="shared" si="266"/>
        <v>7.4605895555555565E-2</v>
      </c>
      <c r="G8559">
        <f t="shared" si="267"/>
        <v>1.3305820345679014</v>
      </c>
    </row>
    <row r="8560" spans="1:7" x14ac:dyDescent="0.3">
      <c r="A8560">
        <v>85.549997091293307</v>
      </c>
      <c r="B8560">
        <v>109.81534000000001</v>
      </c>
      <c r="C8560">
        <v>0.67146634999999999</v>
      </c>
      <c r="D8560">
        <v>-0.21790881000000001</v>
      </c>
      <c r="E8560">
        <v>1.3557447</v>
      </c>
      <c r="F8560">
        <f t="shared" si="266"/>
        <v>7.4607372222222218E-2</v>
      </c>
      <c r="G8560">
        <f t="shared" si="267"/>
        <v>1.3309582074074076</v>
      </c>
    </row>
    <row r="8561" spans="1:7" x14ac:dyDescent="0.3">
      <c r="A8561">
        <v>85.560121297836304</v>
      </c>
      <c r="B8561">
        <v>109.75629000000001</v>
      </c>
      <c r="C8561">
        <v>0.67149305000000004</v>
      </c>
      <c r="D8561">
        <v>-0.27894767999999998</v>
      </c>
      <c r="E8561">
        <v>1.3550156</v>
      </c>
      <c r="F8561">
        <f t="shared" si="266"/>
        <v>7.4610338888888891E-2</v>
      </c>
      <c r="G8561">
        <f t="shared" si="267"/>
        <v>1.3302291950617284</v>
      </c>
    </row>
    <row r="8562" spans="1:7" x14ac:dyDescent="0.3">
      <c r="A8562">
        <v>85.570123434066701</v>
      </c>
      <c r="B8562">
        <v>109.75248000000001</v>
      </c>
      <c r="C8562">
        <v>0.67157299999999998</v>
      </c>
      <c r="D8562">
        <v>-0.29848012000000002</v>
      </c>
      <c r="E8562">
        <v>1.3549686999999999</v>
      </c>
      <c r="F8562">
        <f t="shared" si="266"/>
        <v>7.4619222222222226E-2</v>
      </c>
      <c r="G8562">
        <f t="shared" si="267"/>
        <v>1.3301821580246915</v>
      </c>
    </row>
    <row r="8563" spans="1:7" x14ac:dyDescent="0.3">
      <c r="A8563">
        <v>85.580003499984699</v>
      </c>
      <c r="B8563">
        <v>109.72199999999999</v>
      </c>
      <c r="C8563">
        <v>0.67165302999999998</v>
      </c>
      <c r="D8563">
        <v>-0.27284380000000003</v>
      </c>
      <c r="E8563">
        <v>1.3545924</v>
      </c>
      <c r="F8563">
        <f t="shared" si="266"/>
        <v>7.4628114444444449E-2</v>
      </c>
      <c r="G8563">
        <f t="shared" si="267"/>
        <v>1.329805861728395</v>
      </c>
    </row>
    <row r="8564" spans="1:7" x14ac:dyDescent="0.3">
      <c r="A8564">
        <v>85.589998006820593</v>
      </c>
      <c r="B8564">
        <v>109.72962</v>
      </c>
      <c r="C8564">
        <v>0.67174639999999997</v>
      </c>
      <c r="D8564">
        <v>-0.2618568</v>
      </c>
      <c r="E8564">
        <v>1.3546864999999999</v>
      </c>
      <c r="F8564">
        <f t="shared" si="266"/>
        <v>7.4638488888888882E-2</v>
      </c>
      <c r="G8564">
        <f t="shared" si="267"/>
        <v>1.3298999358024692</v>
      </c>
    </row>
    <row r="8565" spans="1:7" x14ac:dyDescent="0.3">
      <c r="A8565">
        <v>85.600122213363605</v>
      </c>
      <c r="B8565">
        <v>109.767715</v>
      </c>
      <c r="C8565">
        <v>0.67179966000000002</v>
      </c>
      <c r="D8565">
        <v>-0.293597</v>
      </c>
      <c r="E8565">
        <v>1.3551568000000001</v>
      </c>
      <c r="F8565">
        <f t="shared" si="266"/>
        <v>7.4644406666666663E-2</v>
      </c>
      <c r="G8565">
        <f t="shared" si="267"/>
        <v>1.3303702444444445</v>
      </c>
    </row>
    <row r="8566" spans="1:7" x14ac:dyDescent="0.3">
      <c r="A8566">
        <v>85.610002279281602</v>
      </c>
      <c r="B8566">
        <v>109.72962</v>
      </c>
      <c r="C8566">
        <v>0.67181299999999999</v>
      </c>
      <c r="D8566">
        <v>-0.35341513000000002</v>
      </c>
      <c r="E8566">
        <v>1.3546864999999999</v>
      </c>
      <c r="F8566">
        <f t="shared" si="266"/>
        <v>7.4645888888888887E-2</v>
      </c>
      <c r="G8566">
        <f t="shared" si="267"/>
        <v>1.3298999358024692</v>
      </c>
    </row>
    <row r="8567" spans="1:7" x14ac:dyDescent="0.3">
      <c r="A8567">
        <v>85.619996786117497</v>
      </c>
      <c r="B8567">
        <v>109.73153000000001</v>
      </c>
      <c r="C8567">
        <v>0.67183965000000001</v>
      </c>
      <c r="D8567">
        <v>-0.41201246000000002</v>
      </c>
      <c r="E8567">
        <v>1.3547100000000001</v>
      </c>
      <c r="F8567">
        <f t="shared" si="266"/>
        <v>7.4648850000000003E-2</v>
      </c>
      <c r="G8567">
        <f t="shared" si="267"/>
        <v>1.3299235160493827</v>
      </c>
    </row>
    <row r="8568" spans="1:7" x14ac:dyDescent="0.3">
      <c r="A8568">
        <v>85.629998922347994</v>
      </c>
      <c r="B8568">
        <v>109.68391</v>
      </c>
      <c r="C8568">
        <v>0.67186630000000003</v>
      </c>
      <c r="D8568">
        <v>-0.45718122</v>
      </c>
      <c r="E8568">
        <v>1.354122</v>
      </c>
      <c r="F8568">
        <f t="shared" si="266"/>
        <v>7.4651811111111119E-2</v>
      </c>
      <c r="G8568">
        <f t="shared" si="267"/>
        <v>1.3293356148148148</v>
      </c>
    </row>
    <row r="8569" spans="1:7" x14ac:dyDescent="0.3">
      <c r="A8569">
        <v>85.640001058578406</v>
      </c>
      <c r="B8569">
        <v>109.65152</v>
      </c>
      <c r="C8569">
        <v>0.67211955999999995</v>
      </c>
      <c r="D8569">
        <v>-0.31068790000000002</v>
      </c>
      <c r="E8569">
        <v>1.3537223</v>
      </c>
      <c r="F8569">
        <f t="shared" si="266"/>
        <v>7.4679951111111101E-2</v>
      </c>
      <c r="G8569">
        <f t="shared" si="267"/>
        <v>1.3289357382716052</v>
      </c>
    </row>
    <row r="8570" spans="1:7" x14ac:dyDescent="0.3">
      <c r="A8570">
        <v>85.650003194808903</v>
      </c>
      <c r="B8570">
        <v>109.78487</v>
      </c>
      <c r="C8570">
        <v>0.67247944999999998</v>
      </c>
      <c r="D8570">
        <v>3.051944E-3</v>
      </c>
      <c r="E8570">
        <v>1.3553686</v>
      </c>
      <c r="F8570">
        <f t="shared" si="266"/>
        <v>7.4719938888888893E-2</v>
      </c>
      <c r="G8570">
        <f t="shared" si="267"/>
        <v>1.3305820345679014</v>
      </c>
    </row>
    <row r="8571" spans="1:7" x14ac:dyDescent="0.3">
      <c r="A8571">
        <v>85.659997701644897</v>
      </c>
      <c r="B8571">
        <v>109.87058</v>
      </c>
      <c r="C8571">
        <v>0.67247944999999998</v>
      </c>
      <c r="D8571">
        <v>-5.6766160000000003E-2</v>
      </c>
      <c r="E8571">
        <v>1.3564267000000001</v>
      </c>
      <c r="F8571">
        <f t="shared" si="266"/>
        <v>7.4719938888888893E-2</v>
      </c>
      <c r="G8571">
        <f t="shared" si="267"/>
        <v>1.3316401827160496</v>
      </c>
    </row>
    <row r="8572" spans="1:7" x14ac:dyDescent="0.3">
      <c r="A8572">
        <v>85.670121908187795</v>
      </c>
      <c r="B8572">
        <v>109.948685</v>
      </c>
      <c r="C8572">
        <v>0.67241280000000003</v>
      </c>
      <c r="D8572">
        <v>-0.22889581000000001</v>
      </c>
      <c r="E8572">
        <v>1.3573909</v>
      </c>
      <c r="F8572">
        <f t="shared" si="266"/>
        <v>7.4712533333333331E-2</v>
      </c>
      <c r="G8572">
        <f t="shared" si="267"/>
        <v>1.3326044419753087</v>
      </c>
    </row>
    <row r="8573" spans="1:7" x14ac:dyDescent="0.3">
      <c r="A8573">
        <v>85.680001974105807</v>
      </c>
      <c r="B8573">
        <v>109.93154</v>
      </c>
      <c r="C8573">
        <v>0.67243949999999997</v>
      </c>
      <c r="D8573">
        <v>-0.28993469999999999</v>
      </c>
      <c r="E8573">
        <v>1.3571793000000001</v>
      </c>
      <c r="F8573">
        <f t="shared" si="266"/>
        <v>7.471549999999999E-2</v>
      </c>
      <c r="G8573">
        <f t="shared" si="267"/>
        <v>1.332392775308642</v>
      </c>
    </row>
    <row r="8574" spans="1:7" x14ac:dyDescent="0.3">
      <c r="A8574">
        <v>85.689996480941701</v>
      </c>
      <c r="B8574">
        <v>109.87439000000001</v>
      </c>
      <c r="C8574">
        <v>0.67246616000000003</v>
      </c>
      <c r="D8574">
        <v>-0.33388269999999998</v>
      </c>
      <c r="E8574">
        <v>1.3564737</v>
      </c>
      <c r="F8574">
        <f t="shared" si="266"/>
        <v>7.4718462222222226E-2</v>
      </c>
      <c r="G8574">
        <f t="shared" si="267"/>
        <v>1.3316872197530865</v>
      </c>
    </row>
    <row r="8575" spans="1:7" x14ac:dyDescent="0.3">
      <c r="A8575">
        <v>85.699998617172199</v>
      </c>
      <c r="B8575">
        <v>109.84963</v>
      </c>
      <c r="C8575">
        <v>0.6724928</v>
      </c>
      <c r="D8575">
        <v>-0.39248001999999999</v>
      </c>
      <c r="E8575">
        <v>1.3561681999999999</v>
      </c>
      <c r="F8575">
        <f t="shared" si="266"/>
        <v>7.4721422222222222E-2</v>
      </c>
      <c r="G8575">
        <f t="shared" si="267"/>
        <v>1.3313815407407408</v>
      </c>
    </row>
    <row r="8576" spans="1:7" x14ac:dyDescent="0.3">
      <c r="A8576">
        <v>85.710000753402696</v>
      </c>
      <c r="B8576">
        <v>109.75629000000001</v>
      </c>
      <c r="C8576">
        <v>0.67253280000000004</v>
      </c>
      <c r="D8576">
        <v>-0.43642799999999998</v>
      </c>
      <c r="E8576">
        <v>1.3550156</v>
      </c>
      <c r="F8576">
        <f t="shared" si="266"/>
        <v>7.4725866666666668E-2</v>
      </c>
      <c r="G8576">
        <f t="shared" si="267"/>
        <v>1.3302291950617284</v>
      </c>
    </row>
    <row r="8577" spans="1:7" x14ac:dyDescent="0.3">
      <c r="A8577">
        <v>85.720002889633093</v>
      </c>
      <c r="B8577">
        <v>109.74105</v>
      </c>
      <c r="C8577">
        <v>0.67267940000000004</v>
      </c>
      <c r="D8577">
        <v>-0.35829823999999999</v>
      </c>
      <c r="E8577">
        <v>1.3548275000000001</v>
      </c>
      <c r="F8577">
        <f t="shared" si="266"/>
        <v>7.4742155555555564E-2</v>
      </c>
      <c r="G8577">
        <f t="shared" si="267"/>
        <v>1.3300410469135804</v>
      </c>
    </row>
    <row r="8578" spans="1:7" x14ac:dyDescent="0.3">
      <c r="A8578">
        <v>85.729997396469102</v>
      </c>
      <c r="B8578">
        <v>109.81344</v>
      </c>
      <c r="C8578">
        <v>0.67315935999999998</v>
      </c>
      <c r="D8578">
        <v>2.6246719000000002E-2</v>
      </c>
      <c r="E8578">
        <v>1.3557214</v>
      </c>
      <c r="F8578">
        <f t="shared" si="266"/>
        <v>7.4795484444444449E-2</v>
      </c>
      <c r="G8578">
        <f t="shared" si="267"/>
        <v>1.3309347506172839</v>
      </c>
    </row>
    <row r="8579" spans="1:7" x14ac:dyDescent="0.3">
      <c r="A8579">
        <v>85.7399995326995</v>
      </c>
      <c r="B8579">
        <v>109.99059</v>
      </c>
      <c r="C8579">
        <v>0.67329264</v>
      </c>
      <c r="D8579">
        <v>0.1202466</v>
      </c>
      <c r="E8579">
        <v>1.3579083999999999</v>
      </c>
      <c r="F8579">
        <f t="shared" si="266"/>
        <v>7.4810293333333333E-2</v>
      </c>
      <c r="G8579">
        <f t="shared" si="267"/>
        <v>1.3331217876543211</v>
      </c>
    </row>
    <row r="8580" spans="1:7" x14ac:dyDescent="0.3">
      <c r="A8580">
        <v>85.750001668929997</v>
      </c>
      <c r="B8580">
        <v>110.12202000000001</v>
      </c>
      <c r="C8580">
        <v>0.67321264999999997</v>
      </c>
      <c r="D8580">
        <v>-5.3103826999999999E-2</v>
      </c>
      <c r="E8580">
        <v>1.3595309</v>
      </c>
      <c r="F8580">
        <f t="shared" si="266"/>
        <v>7.4801405555555547E-2</v>
      </c>
      <c r="G8580">
        <f t="shared" si="267"/>
        <v>1.3347443802469137</v>
      </c>
    </row>
    <row r="8581" spans="1:7" x14ac:dyDescent="0.3">
      <c r="A8581">
        <v>85.760003805160494</v>
      </c>
      <c r="B8581">
        <v>110.07059</v>
      </c>
      <c r="C8581">
        <v>0.67322599999999999</v>
      </c>
      <c r="D8581">
        <v>-0.1422206</v>
      </c>
      <c r="E8581">
        <v>1.3588960000000001</v>
      </c>
      <c r="F8581">
        <f t="shared" si="266"/>
        <v>7.4802888888888891E-2</v>
      </c>
      <c r="G8581">
        <f t="shared" si="267"/>
        <v>1.3341094419753086</v>
      </c>
    </row>
    <row r="8582" spans="1:7" x14ac:dyDescent="0.3">
      <c r="A8582">
        <v>85.770128011703406</v>
      </c>
      <c r="B8582">
        <v>110.05725</v>
      </c>
      <c r="C8582">
        <v>0.67326600000000003</v>
      </c>
      <c r="D8582">
        <v>-0.16053227</v>
      </c>
      <c r="E8582">
        <v>1.3587313999999999</v>
      </c>
      <c r="F8582">
        <f t="shared" ref="F8582:F8645" si="268">C8582/9</f>
        <v>7.4807333333333337E-2</v>
      </c>
      <c r="G8582">
        <f t="shared" ref="G8582:G8645" si="269">(B8582-$B$5)/81</f>
        <v>1.3339447506172839</v>
      </c>
    </row>
    <row r="8583" spans="1:7" x14ac:dyDescent="0.3">
      <c r="A8583">
        <v>85.7800004482269</v>
      </c>
      <c r="B8583">
        <v>109.99630999999999</v>
      </c>
      <c r="C8583">
        <v>0.67329264</v>
      </c>
      <c r="D8583">
        <v>-0.22035036999999999</v>
      </c>
      <c r="E8583">
        <v>1.3579787999999999</v>
      </c>
      <c r="F8583">
        <f t="shared" si="268"/>
        <v>7.4810293333333333E-2</v>
      </c>
      <c r="G8583">
        <f t="shared" si="269"/>
        <v>1.3331924049382715</v>
      </c>
    </row>
    <row r="8584" spans="1:7" x14ac:dyDescent="0.3">
      <c r="A8584">
        <v>85.790124654769897</v>
      </c>
      <c r="B8584">
        <v>109.937256</v>
      </c>
      <c r="C8584">
        <v>0.673346</v>
      </c>
      <c r="D8584">
        <v>-0.23988281</v>
      </c>
      <c r="E8584">
        <v>1.3572499</v>
      </c>
      <c r="F8584">
        <f t="shared" si="268"/>
        <v>7.4816222222222228E-2</v>
      </c>
      <c r="G8584">
        <f t="shared" si="269"/>
        <v>1.3324633432098767</v>
      </c>
    </row>
    <row r="8585" spans="1:7" x14ac:dyDescent="0.3">
      <c r="A8585">
        <v>85.800126791000295</v>
      </c>
      <c r="B8585">
        <v>109.94105999999999</v>
      </c>
      <c r="C8585">
        <v>0.67342590000000002</v>
      </c>
      <c r="D8585">
        <v>-0.24232437000000001</v>
      </c>
      <c r="E8585">
        <v>1.3572968000000001</v>
      </c>
      <c r="F8585">
        <f t="shared" si="268"/>
        <v>7.4825100000000005E-2</v>
      </c>
      <c r="G8585">
        <f t="shared" si="269"/>
        <v>1.3325103061728394</v>
      </c>
    </row>
    <row r="8586" spans="1:7" x14ac:dyDescent="0.3">
      <c r="A8586">
        <v>85.809999227523804</v>
      </c>
      <c r="B8586">
        <v>109.90297</v>
      </c>
      <c r="C8586">
        <v>0.67350589999999999</v>
      </c>
      <c r="D8586">
        <v>-0.2459867</v>
      </c>
      <c r="E8586">
        <v>1.3568264999999999</v>
      </c>
      <c r="F8586">
        <f t="shared" si="268"/>
        <v>7.4833988888888883E-2</v>
      </c>
      <c r="G8586">
        <f t="shared" si="269"/>
        <v>1.3320400592592592</v>
      </c>
    </row>
    <row r="8587" spans="1:7" x14ac:dyDescent="0.3">
      <c r="A8587">
        <v>85.820001363754201</v>
      </c>
      <c r="B8587">
        <v>109.92583</v>
      </c>
      <c r="C8587">
        <v>0.67358589999999996</v>
      </c>
      <c r="D8587">
        <v>-0.23499970000000001</v>
      </c>
      <c r="E8587">
        <v>1.3571088</v>
      </c>
      <c r="F8587">
        <f t="shared" si="268"/>
        <v>7.4842877777777775E-2</v>
      </c>
      <c r="G8587">
        <f t="shared" si="269"/>
        <v>1.3323222814814817</v>
      </c>
    </row>
    <row r="8588" spans="1:7" x14ac:dyDescent="0.3">
      <c r="A8588">
        <v>85.830003499984699</v>
      </c>
      <c r="B8588">
        <v>109.9144</v>
      </c>
      <c r="C8588">
        <v>0.6736259</v>
      </c>
      <c r="D8588">
        <v>-0.27894767999999998</v>
      </c>
      <c r="E8588">
        <v>1.3569677</v>
      </c>
      <c r="F8588">
        <f t="shared" si="268"/>
        <v>7.4847322222222221E-2</v>
      </c>
      <c r="G8588">
        <f t="shared" si="269"/>
        <v>1.3321811703703705</v>
      </c>
    </row>
    <row r="8589" spans="1:7" x14ac:dyDescent="0.3">
      <c r="A8589">
        <v>85.839998006820593</v>
      </c>
      <c r="B8589">
        <v>109.887726</v>
      </c>
      <c r="C8589">
        <v>0.67365249999999999</v>
      </c>
      <c r="D8589">
        <v>-0.33876580000000001</v>
      </c>
      <c r="E8589">
        <v>1.3566384</v>
      </c>
      <c r="F8589">
        <f t="shared" si="268"/>
        <v>7.4850277777777779E-2</v>
      </c>
      <c r="G8589">
        <f t="shared" si="269"/>
        <v>1.3318518617283952</v>
      </c>
    </row>
    <row r="8590" spans="1:7" x14ac:dyDescent="0.3">
      <c r="A8590">
        <v>85.850122213363605</v>
      </c>
      <c r="B8590">
        <v>109.88963</v>
      </c>
      <c r="C8590">
        <v>0.67369250000000003</v>
      </c>
      <c r="D8590">
        <v>-0.36928523000000002</v>
      </c>
      <c r="E8590">
        <v>1.356662</v>
      </c>
      <c r="F8590">
        <f t="shared" si="268"/>
        <v>7.4854722222222225E-2</v>
      </c>
      <c r="G8590">
        <f t="shared" si="269"/>
        <v>1.3318753679012345</v>
      </c>
    </row>
    <row r="8591" spans="1:7" x14ac:dyDescent="0.3">
      <c r="A8591">
        <v>85.860002279281602</v>
      </c>
      <c r="B8591">
        <v>109.84582</v>
      </c>
      <c r="C8591">
        <v>0.67373249999999996</v>
      </c>
      <c r="D8591">
        <v>-0.41445399999999999</v>
      </c>
      <c r="E8591">
        <v>1.3561209999999999</v>
      </c>
      <c r="F8591">
        <f t="shared" si="268"/>
        <v>7.4859166666666657E-2</v>
      </c>
      <c r="G8591">
        <f t="shared" si="269"/>
        <v>1.3313345037037039</v>
      </c>
    </row>
    <row r="8592" spans="1:7" x14ac:dyDescent="0.3">
      <c r="A8592">
        <v>85.8701264858245</v>
      </c>
      <c r="B8592">
        <v>109.84963</v>
      </c>
      <c r="C8592">
        <v>0.67378579999999999</v>
      </c>
      <c r="D8592">
        <v>-0.43276566</v>
      </c>
      <c r="E8592">
        <v>1.3561681999999999</v>
      </c>
      <c r="F8592">
        <f t="shared" si="268"/>
        <v>7.4865088888888889E-2</v>
      </c>
      <c r="G8592">
        <f t="shared" si="269"/>
        <v>1.3313815407407408</v>
      </c>
    </row>
    <row r="8593" spans="1:7" x14ac:dyDescent="0.3">
      <c r="A8593">
        <v>85.880128622054997</v>
      </c>
      <c r="B8593">
        <v>109.86487</v>
      </c>
      <c r="C8593">
        <v>0.67415904999999998</v>
      </c>
      <c r="D8593">
        <v>-0.15931149</v>
      </c>
      <c r="E8593">
        <v>1.3563561</v>
      </c>
      <c r="F8593">
        <f t="shared" si="268"/>
        <v>7.4906561111111103E-2</v>
      </c>
      <c r="G8593">
        <f t="shared" si="269"/>
        <v>1.3315696888888888</v>
      </c>
    </row>
    <row r="8594" spans="1:7" x14ac:dyDescent="0.3">
      <c r="A8594">
        <v>85.890001058578406</v>
      </c>
      <c r="B8594">
        <v>109.97345</v>
      </c>
      <c r="C8594">
        <v>0.67434572999999998</v>
      </c>
      <c r="D8594">
        <v>-2.5025940999999999E-2</v>
      </c>
      <c r="E8594">
        <v>1.3576968</v>
      </c>
      <c r="F8594">
        <f t="shared" si="268"/>
        <v>7.4927303333333334E-2</v>
      </c>
      <c r="G8594">
        <f t="shared" si="269"/>
        <v>1.3329101827160494</v>
      </c>
    </row>
    <row r="8595" spans="1:7" x14ac:dyDescent="0.3">
      <c r="A8595">
        <v>85.900125265121403</v>
      </c>
      <c r="B8595">
        <v>110.07441</v>
      </c>
      <c r="C8595">
        <v>0.67430573999999999</v>
      </c>
      <c r="D8595">
        <v>-0.13855827000000001</v>
      </c>
      <c r="E8595">
        <v>1.3589431000000001</v>
      </c>
      <c r="F8595">
        <f t="shared" si="268"/>
        <v>7.4922859999999994E-2</v>
      </c>
      <c r="G8595">
        <f t="shared" si="269"/>
        <v>1.3341566024691358</v>
      </c>
    </row>
    <row r="8596" spans="1:7" x14ac:dyDescent="0.3">
      <c r="A8596">
        <v>85.9101274013519</v>
      </c>
      <c r="B8596">
        <v>110.04393</v>
      </c>
      <c r="C8596">
        <v>0.67429240000000001</v>
      </c>
      <c r="D8596">
        <v>-0.24110359000000001</v>
      </c>
      <c r="E8596">
        <v>1.3585668</v>
      </c>
      <c r="F8596">
        <f t="shared" si="268"/>
        <v>7.4921377777777784E-2</v>
      </c>
      <c r="G8596">
        <f t="shared" si="269"/>
        <v>1.3337803061728395</v>
      </c>
    </row>
    <row r="8597" spans="1:7" x14ac:dyDescent="0.3">
      <c r="A8597">
        <v>85.919999837875295</v>
      </c>
      <c r="B8597">
        <v>110.04201500000001</v>
      </c>
      <c r="C8597">
        <v>0.67430573999999999</v>
      </c>
      <c r="D8597">
        <v>-0.31435025</v>
      </c>
      <c r="E8597">
        <v>1.3585433</v>
      </c>
      <c r="F8597">
        <f t="shared" si="268"/>
        <v>7.4922859999999994E-2</v>
      </c>
      <c r="G8597">
        <f t="shared" si="269"/>
        <v>1.3337566641975309</v>
      </c>
    </row>
    <row r="8598" spans="1:7" x14ac:dyDescent="0.3">
      <c r="A8598">
        <v>85.930001974105807</v>
      </c>
      <c r="B8598">
        <v>109.99630999999999</v>
      </c>
      <c r="C8598">
        <v>0.67431909999999995</v>
      </c>
      <c r="D8598">
        <v>-0.37416833999999999</v>
      </c>
      <c r="E8598">
        <v>1.3579787999999999</v>
      </c>
      <c r="F8598">
        <f t="shared" si="268"/>
        <v>7.4924344444444443E-2</v>
      </c>
      <c r="G8598">
        <f t="shared" si="269"/>
        <v>1.3331924049382715</v>
      </c>
    </row>
    <row r="8599" spans="1:7" x14ac:dyDescent="0.3">
      <c r="A8599">
        <v>85.939996480941701</v>
      </c>
      <c r="B8599">
        <v>109.92773</v>
      </c>
      <c r="C8599">
        <v>0.67434572999999998</v>
      </c>
      <c r="D8599">
        <v>-0.43398646000000002</v>
      </c>
      <c r="E8599">
        <v>1.3571321999999999</v>
      </c>
      <c r="F8599">
        <f t="shared" si="268"/>
        <v>7.4927303333333334E-2</v>
      </c>
      <c r="G8599">
        <f t="shared" si="269"/>
        <v>1.3323457382716049</v>
      </c>
    </row>
    <row r="8600" spans="1:7" x14ac:dyDescent="0.3">
      <c r="A8600">
        <v>85.949998617172199</v>
      </c>
      <c r="B8600">
        <v>109.92583</v>
      </c>
      <c r="C8600">
        <v>0.67450569999999999</v>
      </c>
      <c r="D8600">
        <v>-0.35341513000000002</v>
      </c>
      <c r="E8600">
        <v>1.3571088</v>
      </c>
      <c r="F8600">
        <f t="shared" si="268"/>
        <v>7.4945077777777772E-2</v>
      </c>
      <c r="G8600">
        <f t="shared" si="269"/>
        <v>1.3323222814814817</v>
      </c>
    </row>
    <row r="8601" spans="1:7" x14ac:dyDescent="0.3">
      <c r="A8601">
        <v>85.960122823715196</v>
      </c>
      <c r="B8601">
        <v>109.969635</v>
      </c>
      <c r="C8601">
        <v>0.67494553000000002</v>
      </c>
      <c r="D8601">
        <v>1.5259719999999999E-2</v>
      </c>
      <c r="E8601">
        <v>1.3576496</v>
      </c>
      <c r="F8601">
        <f t="shared" si="268"/>
        <v>7.4993947777777778E-2</v>
      </c>
      <c r="G8601">
        <f t="shared" si="269"/>
        <v>1.3328630839506173</v>
      </c>
    </row>
    <row r="8602" spans="1:7" x14ac:dyDescent="0.3">
      <c r="A8602">
        <v>85.970124959945593</v>
      </c>
      <c r="B8602">
        <v>110.16392500000001</v>
      </c>
      <c r="C8602">
        <v>0.67513215999999998</v>
      </c>
      <c r="D8602">
        <v>0.13489593999999999</v>
      </c>
      <c r="E8602">
        <v>1.3600483000000001</v>
      </c>
      <c r="F8602">
        <f t="shared" si="268"/>
        <v>7.5014684444444438E-2</v>
      </c>
      <c r="G8602">
        <f t="shared" si="269"/>
        <v>1.3352617259259261</v>
      </c>
    </row>
    <row r="8603" spans="1:7" x14ac:dyDescent="0.3">
      <c r="A8603">
        <v>85.980127096176105</v>
      </c>
      <c r="B8603">
        <v>110.224884</v>
      </c>
      <c r="C8603">
        <v>0.67509216000000005</v>
      </c>
      <c r="D8603">
        <v>1.8922053000000001E-2</v>
      </c>
      <c r="E8603">
        <v>1.3608009000000001</v>
      </c>
      <c r="F8603">
        <f t="shared" si="268"/>
        <v>7.5010240000000006E-2</v>
      </c>
      <c r="G8603">
        <f t="shared" si="269"/>
        <v>1.3360143061728396</v>
      </c>
    </row>
    <row r="8604" spans="1:7" x14ac:dyDescent="0.3">
      <c r="A8604">
        <v>85.990121603012</v>
      </c>
      <c r="B8604">
        <v>110.22869</v>
      </c>
      <c r="C8604">
        <v>0.67509216000000005</v>
      </c>
      <c r="D8604">
        <v>-6.8973936E-2</v>
      </c>
      <c r="E8604">
        <v>1.3608477999999999</v>
      </c>
      <c r="F8604">
        <f t="shared" si="268"/>
        <v>7.5010240000000006E-2</v>
      </c>
      <c r="G8604">
        <f t="shared" si="269"/>
        <v>1.3360612938271605</v>
      </c>
    </row>
    <row r="8605" spans="1:7" x14ac:dyDescent="0.3">
      <c r="A8605">
        <v>86.000001668929997</v>
      </c>
      <c r="B8605">
        <v>110.21726</v>
      </c>
      <c r="C8605">
        <v>0.67511885999999999</v>
      </c>
      <c r="D8605">
        <v>-0.12879204999999999</v>
      </c>
      <c r="E8605">
        <v>1.3607068</v>
      </c>
      <c r="F8605">
        <f t="shared" si="268"/>
        <v>7.5013206666666665E-2</v>
      </c>
      <c r="G8605">
        <f t="shared" si="269"/>
        <v>1.3359201827160494</v>
      </c>
    </row>
    <row r="8606" spans="1:7" x14ac:dyDescent="0.3">
      <c r="A8606">
        <v>86.010125875472994</v>
      </c>
      <c r="B8606">
        <v>110.131546</v>
      </c>
      <c r="C8606">
        <v>0.67514549999999995</v>
      </c>
      <c r="D8606">
        <v>-0.17396081999999999</v>
      </c>
      <c r="E8606">
        <v>1.3596486000000001</v>
      </c>
      <c r="F8606">
        <f t="shared" si="268"/>
        <v>7.5016166666666662E-2</v>
      </c>
      <c r="G8606">
        <f t="shared" si="269"/>
        <v>1.3348619851851853</v>
      </c>
    </row>
    <row r="8607" spans="1:7" x14ac:dyDescent="0.3">
      <c r="A8607">
        <v>86.019998311996403</v>
      </c>
      <c r="B8607">
        <v>110.10869</v>
      </c>
      <c r="C8607">
        <v>0.67522550000000003</v>
      </c>
      <c r="D8607">
        <v>-0.17884393000000001</v>
      </c>
      <c r="E8607">
        <v>1.3593663</v>
      </c>
      <c r="F8607">
        <f t="shared" si="268"/>
        <v>7.5025055555555553E-2</v>
      </c>
      <c r="G8607">
        <f t="shared" si="269"/>
        <v>1.3345798123456789</v>
      </c>
    </row>
    <row r="8608" spans="1:7" x14ac:dyDescent="0.3">
      <c r="A8608">
        <v>86.0300004482269</v>
      </c>
      <c r="B8608">
        <v>110.08772999999999</v>
      </c>
      <c r="C8608">
        <v>0.6753188</v>
      </c>
      <c r="D8608">
        <v>-0.15198681999999999</v>
      </c>
      <c r="E8608">
        <v>1.3591076</v>
      </c>
      <c r="F8608">
        <f t="shared" si="268"/>
        <v>7.5035422222222217E-2</v>
      </c>
      <c r="G8608">
        <f t="shared" si="269"/>
        <v>1.3343210469135802</v>
      </c>
    </row>
    <row r="8609" spans="1:7" x14ac:dyDescent="0.3">
      <c r="A8609">
        <v>86.040124654769897</v>
      </c>
      <c r="B8609">
        <v>110.07441</v>
      </c>
      <c r="C8609">
        <v>0.67539877000000004</v>
      </c>
      <c r="D8609">
        <v>-0.15564916000000001</v>
      </c>
      <c r="E8609">
        <v>1.3589431000000001</v>
      </c>
      <c r="F8609">
        <f t="shared" si="268"/>
        <v>7.5044307777777777E-2</v>
      </c>
      <c r="G8609">
        <f t="shared" si="269"/>
        <v>1.3341566024691358</v>
      </c>
    </row>
    <row r="8610" spans="1:7" x14ac:dyDescent="0.3">
      <c r="A8610">
        <v>86.049997091293307</v>
      </c>
      <c r="B8610">
        <v>110.09916</v>
      </c>
      <c r="C8610">
        <v>0.6754521</v>
      </c>
      <c r="D8610">
        <v>-0.20081793000000001</v>
      </c>
      <c r="E8610">
        <v>1.3592488</v>
      </c>
      <c r="F8610">
        <f t="shared" si="268"/>
        <v>7.5050233333333327E-2</v>
      </c>
      <c r="G8610">
        <f t="shared" si="269"/>
        <v>1.3344621580246914</v>
      </c>
    </row>
    <row r="8611" spans="1:7" x14ac:dyDescent="0.3">
      <c r="A8611">
        <v>86.060121297836304</v>
      </c>
      <c r="B8611">
        <v>110.06296500000001</v>
      </c>
      <c r="C8611">
        <v>0.67547875999999996</v>
      </c>
      <c r="D8611">
        <v>-0.23255814999999999</v>
      </c>
      <c r="E8611">
        <v>1.3588017999999999</v>
      </c>
      <c r="F8611">
        <f t="shared" si="268"/>
        <v>7.5053195555555549E-2</v>
      </c>
      <c r="G8611">
        <f t="shared" si="269"/>
        <v>1.3340153061728397</v>
      </c>
    </row>
    <row r="8612" spans="1:7" x14ac:dyDescent="0.3">
      <c r="A8612">
        <v>86.070123434066701</v>
      </c>
      <c r="B8612">
        <v>110.07059</v>
      </c>
      <c r="C8612">
        <v>0.67553204</v>
      </c>
      <c r="D8612">
        <v>-0.27894767999999998</v>
      </c>
      <c r="E8612">
        <v>1.3588960000000001</v>
      </c>
      <c r="F8612">
        <f t="shared" si="268"/>
        <v>7.5059115555555556E-2</v>
      </c>
      <c r="G8612">
        <f t="shared" si="269"/>
        <v>1.3341094419753086</v>
      </c>
    </row>
    <row r="8613" spans="1:7" x14ac:dyDescent="0.3">
      <c r="A8613">
        <v>86.080125570297199</v>
      </c>
      <c r="B8613">
        <v>110.0325</v>
      </c>
      <c r="C8613">
        <v>0.67558545000000003</v>
      </c>
      <c r="D8613">
        <v>-0.29481780000000002</v>
      </c>
      <c r="E8613">
        <v>1.3584255999999999</v>
      </c>
      <c r="F8613">
        <f t="shared" si="268"/>
        <v>7.5065050000000008E-2</v>
      </c>
      <c r="G8613">
        <f t="shared" si="269"/>
        <v>1.3336391950617283</v>
      </c>
    </row>
    <row r="8614" spans="1:7" x14ac:dyDescent="0.3">
      <c r="A8614">
        <v>86.089998006820593</v>
      </c>
      <c r="B8614">
        <v>110.01345000000001</v>
      </c>
      <c r="C8614">
        <v>0.67563874000000002</v>
      </c>
      <c r="D8614">
        <v>-0.31068790000000002</v>
      </c>
      <c r="E8614">
        <v>1.3581905000000001</v>
      </c>
      <c r="F8614">
        <f t="shared" si="268"/>
        <v>7.5070971111111107E-2</v>
      </c>
      <c r="G8614">
        <f t="shared" si="269"/>
        <v>1.3334040098765434</v>
      </c>
    </row>
    <row r="8615" spans="1:7" x14ac:dyDescent="0.3">
      <c r="A8615">
        <v>86.100000143051105</v>
      </c>
      <c r="B8615">
        <v>110.0325</v>
      </c>
      <c r="C8615">
        <v>0.67569210000000002</v>
      </c>
      <c r="D8615">
        <v>-0.33998655999999999</v>
      </c>
      <c r="E8615">
        <v>1.3584255999999999</v>
      </c>
      <c r="F8615">
        <f t="shared" si="268"/>
        <v>7.5076900000000002E-2</v>
      </c>
      <c r="G8615">
        <f t="shared" si="269"/>
        <v>1.3336391950617283</v>
      </c>
    </row>
    <row r="8616" spans="1:7" x14ac:dyDescent="0.3">
      <c r="A8616">
        <v>86.110002279281602</v>
      </c>
      <c r="B8616">
        <v>109.992485</v>
      </c>
      <c r="C8616">
        <v>0.67574537000000001</v>
      </c>
      <c r="D8616">
        <v>-0.35829823999999999</v>
      </c>
      <c r="E8616">
        <v>1.3579317</v>
      </c>
      <c r="F8616">
        <f t="shared" si="268"/>
        <v>7.5082818888888889E-2</v>
      </c>
      <c r="G8616">
        <f t="shared" si="269"/>
        <v>1.3331451827160494</v>
      </c>
    </row>
    <row r="8617" spans="1:7" x14ac:dyDescent="0.3">
      <c r="A8617">
        <v>86.119996786117497</v>
      </c>
      <c r="B8617">
        <v>110.000114</v>
      </c>
      <c r="C8617">
        <v>0.67579869999999997</v>
      </c>
      <c r="D8617">
        <v>-0.38759690000000002</v>
      </c>
      <c r="E8617">
        <v>1.3580258999999999</v>
      </c>
      <c r="F8617">
        <f t="shared" si="268"/>
        <v>7.5088744444444439E-2</v>
      </c>
      <c r="G8617">
        <f t="shared" si="269"/>
        <v>1.3332393679012347</v>
      </c>
    </row>
    <row r="8618" spans="1:7" x14ac:dyDescent="0.3">
      <c r="A8618">
        <v>86.129998922347994</v>
      </c>
      <c r="B8618">
        <v>109.981064</v>
      </c>
      <c r="C8618">
        <v>0.67583870000000001</v>
      </c>
      <c r="D8618">
        <v>-0.43276566</v>
      </c>
      <c r="E8618">
        <v>1.3577907</v>
      </c>
      <c r="F8618">
        <f t="shared" si="268"/>
        <v>7.5093188888888884E-2</v>
      </c>
      <c r="G8618">
        <f t="shared" si="269"/>
        <v>1.3330041827160495</v>
      </c>
    </row>
    <row r="8619" spans="1:7" x14ac:dyDescent="0.3">
      <c r="A8619">
        <v>86.140123128890906</v>
      </c>
      <c r="B8619">
        <v>109.94297</v>
      </c>
      <c r="C8619">
        <v>0.67589200000000005</v>
      </c>
      <c r="D8619">
        <v>-0.46450587999999998</v>
      </c>
      <c r="E8619">
        <v>1.3573204000000001</v>
      </c>
      <c r="F8619">
        <f t="shared" si="268"/>
        <v>7.5099111111111116E-2</v>
      </c>
      <c r="G8619">
        <f t="shared" si="269"/>
        <v>1.3325338864197531</v>
      </c>
    </row>
    <row r="8620" spans="1:7" x14ac:dyDescent="0.3">
      <c r="A8620">
        <v>86.150003194808903</v>
      </c>
      <c r="B8620">
        <v>109.97345</v>
      </c>
      <c r="C8620">
        <v>0.67613195999999998</v>
      </c>
      <c r="D8620">
        <v>-0.28749313999999998</v>
      </c>
      <c r="E8620">
        <v>1.3576968</v>
      </c>
      <c r="F8620">
        <f t="shared" si="268"/>
        <v>7.5125773333333326E-2</v>
      </c>
      <c r="G8620">
        <f t="shared" si="269"/>
        <v>1.3329101827160494</v>
      </c>
    </row>
    <row r="8621" spans="1:7" x14ac:dyDescent="0.3">
      <c r="A8621">
        <v>86.159997701644897</v>
      </c>
      <c r="B8621">
        <v>110.06107</v>
      </c>
      <c r="C8621">
        <v>0.67650515</v>
      </c>
      <c r="D8621">
        <v>1.2818164999999999E-2</v>
      </c>
      <c r="E8621">
        <v>1.3587784000000001</v>
      </c>
      <c r="F8621">
        <f t="shared" si="268"/>
        <v>7.516723888888889E-2</v>
      </c>
      <c r="G8621">
        <f t="shared" si="269"/>
        <v>1.3339919111111112</v>
      </c>
    </row>
    <row r="8622" spans="1:7" x14ac:dyDescent="0.3">
      <c r="A8622">
        <v>86.169999837875295</v>
      </c>
      <c r="B8622">
        <v>110.21726</v>
      </c>
      <c r="C8622">
        <v>0.67654513999999999</v>
      </c>
      <c r="D8622">
        <v>-1.8922053000000001E-2</v>
      </c>
      <c r="E8622">
        <v>1.3607068</v>
      </c>
      <c r="F8622">
        <f t="shared" si="268"/>
        <v>7.5171682222222216E-2</v>
      </c>
      <c r="G8622">
        <f t="shared" si="269"/>
        <v>1.3359201827160494</v>
      </c>
    </row>
    <row r="8623" spans="1:7" x14ac:dyDescent="0.3">
      <c r="A8623">
        <v>86.180001974105807</v>
      </c>
      <c r="B8623">
        <v>110.23631</v>
      </c>
      <c r="C8623">
        <v>0.67649185999999994</v>
      </c>
      <c r="D8623">
        <v>-0.16297381999999999</v>
      </c>
      <c r="E8623">
        <v>1.3609420000000001</v>
      </c>
      <c r="F8623">
        <f t="shared" si="268"/>
        <v>7.516576222222221E-2</v>
      </c>
      <c r="G8623">
        <f t="shared" si="269"/>
        <v>1.3361553679012346</v>
      </c>
    </row>
    <row r="8624" spans="1:7" x14ac:dyDescent="0.3">
      <c r="A8624">
        <v>86.189996480941701</v>
      </c>
      <c r="B8624">
        <v>110.20583000000001</v>
      </c>
      <c r="C8624">
        <v>0.67651850000000002</v>
      </c>
      <c r="D8624">
        <v>-0.20936336999999999</v>
      </c>
      <c r="E8624">
        <v>1.3605657</v>
      </c>
      <c r="F8624">
        <f t="shared" si="268"/>
        <v>7.516872222222222E-2</v>
      </c>
      <c r="G8624">
        <f t="shared" si="269"/>
        <v>1.3357790716049385</v>
      </c>
    </row>
    <row r="8625" spans="1:7" x14ac:dyDescent="0.3">
      <c r="A8625">
        <v>86.200128316879201</v>
      </c>
      <c r="B8625">
        <v>110.20774</v>
      </c>
      <c r="C8625">
        <v>0.67653185000000005</v>
      </c>
      <c r="D8625">
        <v>-0.28383079999999999</v>
      </c>
      <c r="E8625">
        <v>1.3605893</v>
      </c>
      <c r="F8625">
        <f t="shared" si="268"/>
        <v>7.5170205555555564E-2</v>
      </c>
      <c r="G8625">
        <f t="shared" si="269"/>
        <v>1.335802651851852</v>
      </c>
    </row>
    <row r="8626" spans="1:7" x14ac:dyDescent="0.3">
      <c r="A8626">
        <v>86.210122823715196</v>
      </c>
      <c r="B8626">
        <v>110.112495</v>
      </c>
      <c r="C8626">
        <v>0.67655849999999995</v>
      </c>
      <c r="D8626">
        <v>-0.34364889999999998</v>
      </c>
      <c r="E8626">
        <v>1.3594134</v>
      </c>
      <c r="F8626">
        <f t="shared" si="268"/>
        <v>7.5173166666666666E-2</v>
      </c>
      <c r="G8626">
        <f t="shared" si="269"/>
        <v>1.334626787654321</v>
      </c>
    </row>
    <row r="8627" spans="1:7" x14ac:dyDescent="0.3">
      <c r="A8627">
        <v>86.220002889633093</v>
      </c>
      <c r="B8627">
        <v>110.08584</v>
      </c>
      <c r="C8627">
        <v>0.67662513000000002</v>
      </c>
      <c r="D8627">
        <v>-0.34731123000000003</v>
      </c>
      <c r="E8627">
        <v>1.3590842000000001</v>
      </c>
      <c r="F8627">
        <f t="shared" si="268"/>
        <v>7.5180570000000002E-2</v>
      </c>
      <c r="G8627">
        <f t="shared" si="269"/>
        <v>1.334297713580247</v>
      </c>
    </row>
    <row r="8628" spans="1:7" x14ac:dyDescent="0.3">
      <c r="A8628">
        <v>86.229997396469102</v>
      </c>
      <c r="B8628">
        <v>110.06107</v>
      </c>
      <c r="C8628">
        <v>0.67673176999999995</v>
      </c>
      <c r="D8628">
        <v>-0.32167489999999999</v>
      </c>
      <c r="E8628">
        <v>1.3587784000000001</v>
      </c>
      <c r="F8628">
        <f t="shared" si="268"/>
        <v>7.519241888888889E-2</v>
      </c>
      <c r="G8628">
        <f t="shared" si="269"/>
        <v>1.3339919111111112</v>
      </c>
    </row>
    <row r="8629" spans="1:7" x14ac:dyDescent="0.3">
      <c r="A8629">
        <v>86.240121603012</v>
      </c>
      <c r="B8629">
        <v>110.06869500000001</v>
      </c>
      <c r="C8629">
        <v>0.67687845000000002</v>
      </c>
      <c r="D8629">
        <v>-0.2679607</v>
      </c>
      <c r="E8629">
        <v>1.3588727</v>
      </c>
      <c r="F8629">
        <f t="shared" si="268"/>
        <v>7.5208716666666675E-2</v>
      </c>
      <c r="G8629">
        <f t="shared" si="269"/>
        <v>1.3340860469135805</v>
      </c>
    </row>
    <row r="8630" spans="1:7" x14ac:dyDescent="0.3">
      <c r="A8630">
        <v>86.250001668929997</v>
      </c>
      <c r="B8630">
        <v>110.12582999999999</v>
      </c>
      <c r="C8630">
        <v>0.67699843999999998</v>
      </c>
      <c r="D8630">
        <v>-0.20081793000000001</v>
      </c>
      <c r="E8630">
        <v>1.3595781</v>
      </c>
      <c r="F8630">
        <f t="shared" si="268"/>
        <v>7.5222048888888893E-2</v>
      </c>
      <c r="G8630">
        <f t="shared" si="269"/>
        <v>1.3347914172839506</v>
      </c>
    </row>
    <row r="8631" spans="1:7" x14ac:dyDescent="0.3">
      <c r="A8631">
        <v>86.260003805160494</v>
      </c>
      <c r="B8631">
        <v>110.1544</v>
      </c>
      <c r="C8631">
        <v>0.67707839999999997</v>
      </c>
      <c r="D8631">
        <v>-0.20325947999999999</v>
      </c>
      <c r="E8631">
        <v>1.3599308000000001</v>
      </c>
      <c r="F8631">
        <f t="shared" si="268"/>
        <v>7.5230933333333333E-2</v>
      </c>
      <c r="G8631">
        <f t="shared" si="269"/>
        <v>1.3351441333333334</v>
      </c>
    </row>
    <row r="8632" spans="1:7" x14ac:dyDescent="0.3">
      <c r="A8632">
        <v>86.269998311996403</v>
      </c>
      <c r="B8632">
        <v>110.20202999999999</v>
      </c>
      <c r="C8632">
        <v>0.67709169999999996</v>
      </c>
      <c r="D8632">
        <v>-0.26307760000000002</v>
      </c>
      <c r="E8632">
        <v>1.3605187000000001</v>
      </c>
      <c r="F8632">
        <f t="shared" si="268"/>
        <v>7.5232411111111105E-2</v>
      </c>
      <c r="G8632">
        <f t="shared" si="269"/>
        <v>1.3357321580246913</v>
      </c>
    </row>
    <row r="8633" spans="1:7" x14ac:dyDescent="0.3">
      <c r="A8633">
        <v>86.2800004482269</v>
      </c>
      <c r="B8633">
        <v>110.175354</v>
      </c>
      <c r="C8633">
        <v>0.67710506999999998</v>
      </c>
      <c r="D8633">
        <v>-0.33632424</v>
      </c>
      <c r="E8633">
        <v>1.3601893</v>
      </c>
      <c r="F8633">
        <f t="shared" si="268"/>
        <v>7.5233896666666661E-2</v>
      </c>
      <c r="G8633">
        <f t="shared" si="269"/>
        <v>1.3354028246913581</v>
      </c>
    </row>
    <row r="8634" spans="1:7" x14ac:dyDescent="0.3">
      <c r="A8634">
        <v>86.290002584457397</v>
      </c>
      <c r="B8634">
        <v>110.14488</v>
      </c>
      <c r="C8634">
        <v>0.67714505999999997</v>
      </c>
      <c r="D8634">
        <v>-0.38271379999999999</v>
      </c>
      <c r="E8634">
        <v>1.3598131</v>
      </c>
      <c r="F8634">
        <f t="shared" si="268"/>
        <v>7.5238340000000001E-2</v>
      </c>
      <c r="G8634">
        <f t="shared" si="269"/>
        <v>1.335026602469136</v>
      </c>
    </row>
    <row r="8635" spans="1:7" x14ac:dyDescent="0.3">
      <c r="A8635">
        <v>86.299997091293307</v>
      </c>
      <c r="B8635">
        <v>110.12582999999999</v>
      </c>
      <c r="C8635">
        <v>0.67721169999999997</v>
      </c>
      <c r="D8635">
        <v>-0.3863761</v>
      </c>
      <c r="E8635">
        <v>1.3595781</v>
      </c>
      <c r="F8635">
        <f t="shared" si="268"/>
        <v>7.5245744444444443E-2</v>
      </c>
      <c r="G8635">
        <f t="shared" si="269"/>
        <v>1.3347914172839506</v>
      </c>
    </row>
    <row r="8636" spans="1:7" x14ac:dyDescent="0.3">
      <c r="A8636">
        <v>86.310121297836304</v>
      </c>
      <c r="B8636">
        <v>110.080124</v>
      </c>
      <c r="C8636">
        <v>0.67727833999999998</v>
      </c>
      <c r="D8636">
        <v>-0.40346700000000002</v>
      </c>
      <c r="E8636">
        <v>1.3590135999999999</v>
      </c>
      <c r="F8636">
        <f t="shared" si="268"/>
        <v>7.5253148888888885E-2</v>
      </c>
      <c r="G8636">
        <f t="shared" si="269"/>
        <v>1.3342271456790125</v>
      </c>
    </row>
    <row r="8637" spans="1:7" x14ac:dyDescent="0.3">
      <c r="A8637">
        <v>86.320123434066701</v>
      </c>
      <c r="B8637">
        <v>110.09535</v>
      </c>
      <c r="C8637">
        <v>0.67734499999999997</v>
      </c>
      <c r="D8637">
        <v>-0.41811632999999998</v>
      </c>
      <c r="E8637">
        <v>1.3592017999999999</v>
      </c>
      <c r="F8637">
        <f t="shared" si="268"/>
        <v>7.5260555555555553E-2</v>
      </c>
      <c r="G8637">
        <f t="shared" si="269"/>
        <v>1.3344151209876542</v>
      </c>
    </row>
    <row r="8638" spans="1:7" x14ac:dyDescent="0.3">
      <c r="A8638">
        <v>86.330125570297199</v>
      </c>
      <c r="B8638">
        <v>110.07441</v>
      </c>
      <c r="C8638">
        <v>0.67738500000000001</v>
      </c>
      <c r="D8638">
        <v>-0.44985655000000002</v>
      </c>
      <c r="E8638">
        <v>1.3589431000000001</v>
      </c>
      <c r="F8638">
        <f t="shared" si="268"/>
        <v>7.5264999999999999E-2</v>
      </c>
      <c r="G8638">
        <f t="shared" si="269"/>
        <v>1.3341566024691358</v>
      </c>
    </row>
    <row r="8639" spans="1:7" x14ac:dyDescent="0.3">
      <c r="A8639">
        <v>86.340127706527696</v>
      </c>
      <c r="B8639">
        <v>110.08392000000001</v>
      </c>
      <c r="C8639">
        <v>0.67770490000000005</v>
      </c>
      <c r="D8639">
        <v>-0.21668804</v>
      </c>
      <c r="E8639">
        <v>1.3590606000000001</v>
      </c>
      <c r="F8639">
        <f t="shared" si="268"/>
        <v>7.530054444444445E-2</v>
      </c>
      <c r="G8639">
        <f t="shared" si="269"/>
        <v>1.3342740098765433</v>
      </c>
    </row>
    <row r="8640" spans="1:7" x14ac:dyDescent="0.3">
      <c r="A8640">
        <v>86.350000143051105</v>
      </c>
      <c r="B8640">
        <v>110.22678999999999</v>
      </c>
      <c r="C8640">
        <v>0.67790483999999995</v>
      </c>
      <c r="D8640">
        <v>-8.1181710000000004E-2</v>
      </c>
      <c r="E8640">
        <v>1.3608245000000001</v>
      </c>
      <c r="F8640">
        <f t="shared" si="268"/>
        <v>7.5322759999999989E-2</v>
      </c>
      <c r="G8640">
        <f t="shared" si="269"/>
        <v>1.3360378370370369</v>
      </c>
    </row>
    <row r="8641" spans="1:7" x14ac:dyDescent="0.3">
      <c r="A8641">
        <v>86.360002279281602</v>
      </c>
      <c r="B8641">
        <v>110.25917</v>
      </c>
      <c r="C8641">
        <v>0.67783819999999995</v>
      </c>
      <c r="D8641">
        <v>-0.22157114999999999</v>
      </c>
      <c r="E8641">
        <v>1.3612242000000001</v>
      </c>
      <c r="F8641">
        <f t="shared" si="268"/>
        <v>7.5315355555555547E-2</v>
      </c>
      <c r="G8641">
        <f t="shared" si="269"/>
        <v>1.3364375901234569</v>
      </c>
    </row>
    <row r="8642" spans="1:7" x14ac:dyDescent="0.3">
      <c r="A8642">
        <v>86.369996786117497</v>
      </c>
      <c r="B8642">
        <v>110.27631</v>
      </c>
      <c r="C8642">
        <v>0.67779820000000002</v>
      </c>
      <c r="D8642">
        <v>-0.34975277999999999</v>
      </c>
      <c r="E8642">
        <v>1.3614358</v>
      </c>
      <c r="F8642">
        <f t="shared" si="268"/>
        <v>7.5310911111111115E-2</v>
      </c>
      <c r="G8642">
        <f t="shared" si="269"/>
        <v>1.3366491950617283</v>
      </c>
    </row>
    <row r="8643" spans="1:7" x14ac:dyDescent="0.3">
      <c r="A8643">
        <v>86.379998922347994</v>
      </c>
      <c r="B8643">
        <v>110.21536</v>
      </c>
      <c r="C8643">
        <v>0.67779820000000002</v>
      </c>
      <c r="D8643">
        <v>-0.42299944</v>
      </c>
      <c r="E8643">
        <v>1.3606833</v>
      </c>
      <c r="F8643">
        <f t="shared" si="268"/>
        <v>7.5310911111111115E-2</v>
      </c>
      <c r="G8643">
        <f t="shared" si="269"/>
        <v>1.335896725925926</v>
      </c>
    </row>
    <row r="8644" spans="1:7" x14ac:dyDescent="0.3">
      <c r="A8644">
        <v>86.390001058578406</v>
      </c>
      <c r="B8644">
        <v>110.15631</v>
      </c>
      <c r="C8644">
        <v>0.67786484999999996</v>
      </c>
      <c r="D8644">
        <v>-0.44009032999999997</v>
      </c>
      <c r="E8644">
        <v>1.3599542</v>
      </c>
      <c r="F8644">
        <f t="shared" si="268"/>
        <v>7.5318316666666663E-2</v>
      </c>
      <c r="G8644">
        <f t="shared" si="269"/>
        <v>1.3351677135802471</v>
      </c>
    </row>
    <row r="8645" spans="1:7" x14ac:dyDescent="0.3">
      <c r="A8645">
        <v>86.400125265121403</v>
      </c>
      <c r="B8645">
        <v>110.20583000000001</v>
      </c>
      <c r="C8645">
        <v>0.67830480000000004</v>
      </c>
      <c r="D8645">
        <v>-7.0194714000000005E-2</v>
      </c>
      <c r="E8645">
        <v>1.3605657</v>
      </c>
      <c r="F8645">
        <f t="shared" si="268"/>
        <v>7.5367200000000009E-2</v>
      </c>
      <c r="G8645">
        <f t="shared" si="269"/>
        <v>1.3357790716049385</v>
      </c>
    </row>
    <row r="8646" spans="1:7" x14ac:dyDescent="0.3">
      <c r="A8646">
        <v>86.409997701644897</v>
      </c>
      <c r="B8646">
        <v>110.3087</v>
      </c>
      <c r="C8646">
        <v>0.67846470000000003</v>
      </c>
      <c r="D8646">
        <v>2.1363608999999999E-2</v>
      </c>
      <c r="E8646">
        <v>1.3618356</v>
      </c>
      <c r="F8646">
        <f t="shared" ref="F8646:F8709" si="270">C8646/9</f>
        <v>7.5384966666666664E-2</v>
      </c>
      <c r="G8646">
        <f t="shared" ref="G8646:G8709" si="271">(B8646-$B$5)/81</f>
        <v>1.3370490716049384</v>
      </c>
    </row>
    <row r="8647" spans="1:7" x14ac:dyDescent="0.3">
      <c r="A8647">
        <v>86.420121908187795</v>
      </c>
      <c r="B8647">
        <v>110.40013</v>
      </c>
      <c r="C8647">
        <v>0.6783981</v>
      </c>
      <c r="D8647">
        <v>-0.13733749000000001</v>
      </c>
      <c r="E8647">
        <v>1.3629644000000001</v>
      </c>
      <c r="F8647">
        <f t="shared" si="270"/>
        <v>7.5377566666666673E-2</v>
      </c>
      <c r="G8647">
        <f t="shared" si="271"/>
        <v>1.3381778370370372</v>
      </c>
    </row>
    <row r="8648" spans="1:7" x14ac:dyDescent="0.3">
      <c r="A8648">
        <v>86.430001974105807</v>
      </c>
      <c r="B8648">
        <v>110.33156</v>
      </c>
      <c r="C8648">
        <v>0.6784114</v>
      </c>
      <c r="D8648">
        <v>-0.21058415</v>
      </c>
      <c r="E8648">
        <v>1.3621179000000001</v>
      </c>
      <c r="F8648">
        <f t="shared" si="270"/>
        <v>7.5379044444444446E-2</v>
      </c>
      <c r="G8648">
        <f t="shared" si="271"/>
        <v>1.3373312938271604</v>
      </c>
    </row>
    <row r="8649" spans="1:7" x14ac:dyDescent="0.3">
      <c r="A8649">
        <v>86.440126180648804</v>
      </c>
      <c r="B8649">
        <v>110.29536400000001</v>
      </c>
      <c r="C8649">
        <v>0.6784114</v>
      </c>
      <c r="D8649">
        <v>-0.28383079999999999</v>
      </c>
      <c r="E8649">
        <v>1.3616710000000001</v>
      </c>
      <c r="F8649">
        <f t="shared" si="270"/>
        <v>7.5379044444444446E-2</v>
      </c>
      <c r="G8649">
        <f t="shared" si="271"/>
        <v>1.3368844296296298</v>
      </c>
    </row>
    <row r="8650" spans="1:7" x14ac:dyDescent="0.3">
      <c r="A8650">
        <v>86.449998617172199</v>
      </c>
      <c r="B8650">
        <v>110.27251</v>
      </c>
      <c r="C8650">
        <v>0.67842480000000005</v>
      </c>
      <c r="D8650">
        <v>-0.35829823999999999</v>
      </c>
      <c r="E8650">
        <v>1.3613888000000001</v>
      </c>
      <c r="F8650">
        <f t="shared" si="270"/>
        <v>7.5380533333333333E-2</v>
      </c>
      <c r="G8650">
        <f t="shared" si="271"/>
        <v>1.3366022814814815</v>
      </c>
    </row>
    <row r="8651" spans="1:7" x14ac:dyDescent="0.3">
      <c r="A8651">
        <v>86.460122823715196</v>
      </c>
      <c r="B8651">
        <v>110.1906</v>
      </c>
      <c r="C8651">
        <v>0.67845140000000004</v>
      </c>
      <c r="D8651">
        <v>-0.40224623999999998</v>
      </c>
      <c r="E8651">
        <v>1.3603776999999999</v>
      </c>
      <c r="F8651">
        <f t="shared" si="270"/>
        <v>7.5383488888888892E-2</v>
      </c>
      <c r="G8651">
        <f t="shared" si="271"/>
        <v>1.3355910469135803</v>
      </c>
    </row>
    <row r="8652" spans="1:7" x14ac:dyDescent="0.3">
      <c r="A8652">
        <v>86.470002889633093</v>
      </c>
      <c r="B8652">
        <v>110.15821</v>
      </c>
      <c r="C8652">
        <v>0.67850469999999996</v>
      </c>
      <c r="D8652">
        <v>-0.43520722000000001</v>
      </c>
      <c r="E8652">
        <v>1.3599777</v>
      </c>
      <c r="F8652">
        <f t="shared" si="270"/>
        <v>7.538941111111111E-2</v>
      </c>
      <c r="G8652">
        <f t="shared" si="271"/>
        <v>1.3351911703703703</v>
      </c>
    </row>
    <row r="8653" spans="1:7" x14ac:dyDescent="0.3">
      <c r="A8653">
        <v>86.479997396469102</v>
      </c>
      <c r="B8653">
        <v>110.131546</v>
      </c>
      <c r="C8653">
        <v>0.67862469999999997</v>
      </c>
      <c r="D8653">
        <v>-0.39492157</v>
      </c>
      <c r="E8653">
        <v>1.3596486000000001</v>
      </c>
      <c r="F8653">
        <f t="shared" si="270"/>
        <v>7.5402744444444447E-2</v>
      </c>
      <c r="G8653">
        <f t="shared" si="271"/>
        <v>1.3348619851851853</v>
      </c>
    </row>
    <row r="8654" spans="1:7" x14ac:dyDescent="0.3">
      <c r="A8654">
        <v>86.4899995326995</v>
      </c>
      <c r="B8654">
        <v>110.14678000000001</v>
      </c>
      <c r="C8654">
        <v>0.67879796000000003</v>
      </c>
      <c r="D8654">
        <v>-0.28749313999999998</v>
      </c>
      <c r="E8654">
        <v>1.3598366</v>
      </c>
      <c r="F8654">
        <f t="shared" si="270"/>
        <v>7.5421995555555565E-2</v>
      </c>
      <c r="G8654">
        <f t="shared" si="271"/>
        <v>1.3350500592592593</v>
      </c>
    </row>
    <row r="8655" spans="1:7" x14ac:dyDescent="0.3">
      <c r="A8655">
        <v>86.500001668929997</v>
      </c>
      <c r="B8655">
        <v>110.25536</v>
      </c>
      <c r="C8655">
        <v>0.67898460000000005</v>
      </c>
      <c r="D8655">
        <v>-0.18006470999999999</v>
      </c>
      <c r="E8655">
        <v>1.3611772</v>
      </c>
      <c r="F8655">
        <f t="shared" si="270"/>
        <v>7.5442733333333345E-2</v>
      </c>
      <c r="G8655">
        <f t="shared" si="271"/>
        <v>1.3363905530864197</v>
      </c>
    </row>
    <row r="8656" spans="1:7" x14ac:dyDescent="0.3">
      <c r="A8656">
        <v>86.510003805160494</v>
      </c>
      <c r="B8656">
        <v>110.27251</v>
      </c>
      <c r="C8656">
        <v>0.67909120000000001</v>
      </c>
      <c r="D8656">
        <v>-0.16907770999999999</v>
      </c>
      <c r="E8656">
        <v>1.3613888000000001</v>
      </c>
      <c r="F8656">
        <f t="shared" si="270"/>
        <v>7.5454577777777782E-2</v>
      </c>
      <c r="G8656">
        <f t="shared" si="271"/>
        <v>1.3366022814814815</v>
      </c>
    </row>
    <row r="8657" spans="1:7" x14ac:dyDescent="0.3">
      <c r="A8657">
        <v>86.520128011703406</v>
      </c>
      <c r="B8657">
        <v>110.32774999999999</v>
      </c>
      <c r="C8657">
        <v>0.67909120000000001</v>
      </c>
      <c r="D8657">
        <v>-0.22889581000000001</v>
      </c>
      <c r="E8657">
        <v>1.3620707999999999</v>
      </c>
      <c r="F8657">
        <f t="shared" si="270"/>
        <v>7.5454577777777782E-2</v>
      </c>
      <c r="G8657">
        <f t="shared" si="271"/>
        <v>1.3372842567901235</v>
      </c>
    </row>
    <row r="8658" spans="1:7" x14ac:dyDescent="0.3">
      <c r="A8658">
        <v>86.5301225185394</v>
      </c>
      <c r="B8658">
        <v>110.31822</v>
      </c>
      <c r="C8658">
        <v>0.67909120000000001</v>
      </c>
      <c r="D8658">
        <v>-0.31679180000000001</v>
      </c>
      <c r="E8658">
        <v>1.3619531</v>
      </c>
      <c r="F8658">
        <f t="shared" si="270"/>
        <v>7.5454577777777782E-2</v>
      </c>
      <c r="G8658">
        <f t="shared" si="271"/>
        <v>1.3371666024691358</v>
      </c>
    </row>
    <row r="8659" spans="1:7" x14ac:dyDescent="0.3">
      <c r="A8659">
        <v>86.540002584457397</v>
      </c>
      <c r="B8659">
        <v>110.26679</v>
      </c>
      <c r="C8659">
        <v>0.67911785999999996</v>
      </c>
      <c r="D8659">
        <v>-0.36196055999999999</v>
      </c>
      <c r="E8659">
        <v>1.3613183</v>
      </c>
      <c r="F8659">
        <f t="shared" si="270"/>
        <v>7.545753999999999E-2</v>
      </c>
      <c r="G8659">
        <f t="shared" si="271"/>
        <v>1.3365316641975309</v>
      </c>
    </row>
    <row r="8660" spans="1:7" x14ac:dyDescent="0.3">
      <c r="A8660">
        <v>86.550126791000295</v>
      </c>
      <c r="B8660">
        <v>110.24965</v>
      </c>
      <c r="C8660">
        <v>0.67917119999999997</v>
      </c>
      <c r="D8660">
        <v>-0.39492157</v>
      </c>
      <c r="E8660">
        <v>1.3611065</v>
      </c>
      <c r="F8660">
        <f t="shared" si="270"/>
        <v>7.5463466666666659E-2</v>
      </c>
      <c r="G8660">
        <f t="shared" si="271"/>
        <v>1.3363200592592595</v>
      </c>
    </row>
    <row r="8661" spans="1:7" x14ac:dyDescent="0.3">
      <c r="A8661">
        <v>86.560121297836304</v>
      </c>
      <c r="B8661">
        <v>110.20583000000001</v>
      </c>
      <c r="C8661">
        <v>0.67923783999999998</v>
      </c>
      <c r="D8661">
        <v>-0.41323322000000001</v>
      </c>
      <c r="E8661">
        <v>1.3605657</v>
      </c>
      <c r="F8661">
        <f t="shared" si="270"/>
        <v>7.5470871111111115E-2</v>
      </c>
      <c r="G8661">
        <f t="shared" si="271"/>
        <v>1.3357790716049385</v>
      </c>
    </row>
    <row r="8662" spans="1:7" x14ac:dyDescent="0.3">
      <c r="A8662">
        <v>86.570001363754201</v>
      </c>
      <c r="B8662">
        <v>110.21917000000001</v>
      </c>
      <c r="C8662">
        <v>0.67930449999999998</v>
      </c>
      <c r="D8662">
        <v>-0.41567478000000002</v>
      </c>
      <c r="E8662">
        <v>1.3607304</v>
      </c>
      <c r="F8662">
        <f t="shared" si="270"/>
        <v>7.5478277777777769E-2</v>
      </c>
      <c r="G8662">
        <f t="shared" si="271"/>
        <v>1.3359437629629631</v>
      </c>
    </row>
    <row r="8663" spans="1:7" x14ac:dyDescent="0.3">
      <c r="A8663">
        <v>86.580003499984699</v>
      </c>
      <c r="B8663">
        <v>110.20012</v>
      </c>
      <c r="C8663">
        <v>0.67935780000000001</v>
      </c>
      <c r="D8663">
        <v>-0.44619423000000002</v>
      </c>
      <c r="E8663">
        <v>1.3604951000000001</v>
      </c>
      <c r="F8663">
        <f t="shared" si="270"/>
        <v>7.5484200000000001E-2</v>
      </c>
      <c r="G8663">
        <f t="shared" si="271"/>
        <v>1.3357085777777777</v>
      </c>
    </row>
    <row r="8664" spans="1:7" x14ac:dyDescent="0.3">
      <c r="A8664">
        <v>86.589998006820593</v>
      </c>
      <c r="B8664">
        <v>110.232506</v>
      </c>
      <c r="C8664">
        <v>0.67973112999999996</v>
      </c>
      <c r="D8664">
        <v>-0.14588292999999999</v>
      </c>
      <c r="E8664">
        <v>1.3608948999999999</v>
      </c>
      <c r="F8664">
        <f t="shared" si="270"/>
        <v>7.5525681111111104E-2</v>
      </c>
      <c r="G8664">
        <f t="shared" si="271"/>
        <v>1.3361084049382717</v>
      </c>
    </row>
    <row r="8665" spans="1:7" x14ac:dyDescent="0.3">
      <c r="A8665">
        <v>86.600000143051105</v>
      </c>
      <c r="B8665">
        <v>110.36966</v>
      </c>
      <c r="C8665">
        <v>0.67986440000000004</v>
      </c>
      <c r="D8665">
        <v>-8.2402489999999995E-2</v>
      </c>
      <c r="E8665">
        <v>1.3625883000000001</v>
      </c>
      <c r="F8665">
        <f t="shared" si="270"/>
        <v>7.5540488888888896E-2</v>
      </c>
      <c r="G8665">
        <f t="shared" si="271"/>
        <v>1.3378016641975308</v>
      </c>
    </row>
    <row r="8666" spans="1:7" x14ac:dyDescent="0.3">
      <c r="A8666">
        <v>86.610002279281602</v>
      </c>
      <c r="B8666">
        <v>110.40204</v>
      </c>
      <c r="C8666">
        <v>0.67978439999999996</v>
      </c>
      <c r="D8666">
        <v>-0.25086979999999998</v>
      </c>
      <c r="E8666">
        <v>1.3629879</v>
      </c>
      <c r="F8666">
        <f t="shared" si="270"/>
        <v>7.553159999999999E-2</v>
      </c>
      <c r="G8666">
        <f t="shared" si="271"/>
        <v>1.3382014172839507</v>
      </c>
    </row>
    <row r="8667" spans="1:7" x14ac:dyDescent="0.3">
      <c r="A8667">
        <v>86.619996786117497</v>
      </c>
      <c r="B8667">
        <v>110.41155999999999</v>
      </c>
      <c r="C8667">
        <v>0.67978439999999996</v>
      </c>
      <c r="D8667">
        <v>-0.32533722999999998</v>
      </c>
      <c r="E8667">
        <v>1.3631054</v>
      </c>
      <c r="F8667">
        <f t="shared" si="270"/>
        <v>7.553159999999999E-2</v>
      </c>
      <c r="G8667">
        <f t="shared" si="271"/>
        <v>1.3383189481481481</v>
      </c>
    </row>
    <row r="8668" spans="1:7" x14ac:dyDescent="0.3">
      <c r="A8668">
        <v>86.629998922347994</v>
      </c>
      <c r="B8668">
        <v>110.36203999999999</v>
      </c>
      <c r="C8668">
        <v>0.67978439999999996</v>
      </c>
      <c r="D8668">
        <v>-0.41323322000000001</v>
      </c>
      <c r="E8668">
        <v>1.3624940000000001</v>
      </c>
      <c r="F8668">
        <f t="shared" si="270"/>
        <v>7.553159999999999E-2</v>
      </c>
      <c r="G8668">
        <f t="shared" si="271"/>
        <v>1.3377075901234567</v>
      </c>
    </row>
    <row r="8669" spans="1:7" x14ac:dyDescent="0.3">
      <c r="A8669">
        <v>86.640001058578406</v>
      </c>
      <c r="B8669">
        <v>110.30489</v>
      </c>
      <c r="C8669">
        <v>0.67979776999999997</v>
      </c>
      <c r="D8669">
        <v>-0.48647987999999998</v>
      </c>
      <c r="E8669">
        <v>1.3617885000000001</v>
      </c>
      <c r="F8669">
        <f t="shared" si="270"/>
        <v>7.5533085555555546E-2</v>
      </c>
      <c r="G8669">
        <f t="shared" si="271"/>
        <v>1.3370020345679012</v>
      </c>
    </row>
    <row r="8670" spans="1:7" x14ac:dyDescent="0.3">
      <c r="A8670">
        <v>86.650125265121403</v>
      </c>
      <c r="B8670">
        <v>110.29346</v>
      </c>
      <c r="C8670">
        <v>0.68018429999999996</v>
      </c>
      <c r="D8670">
        <v>-0.15931149</v>
      </c>
      <c r="E8670">
        <v>1.3616474999999999</v>
      </c>
      <c r="F8670">
        <f t="shared" si="270"/>
        <v>7.5576033333333334E-2</v>
      </c>
      <c r="G8670">
        <f t="shared" si="271"/>
        <v>1.3368609234567901</v>
      </c>
    </row>
    <row r="8671" spans="1:7" x14ac:dyDescent="0.3">
      <c r="A8671">
        <v>86.6601274013519</v>
      </c>
      <c r="B8671">
        <v>110.40204</v>
      </c>
      <c r="C8671">
        <v>0.68045089999999997</v>
      </c>
      <c r="D8671">
        <v>2.9909051999999998E-2</v>
      </c>
      <c r="E8671">
        <v>1.3629879</v>
      </c>
      <c r="F8671">
        <f t="shared" si="270"/>
        <v>7.5605655555555554E-2</v>
      </c>
      <c r="G8671">
        <f t="shared" si="271"/>
        <v>1.3382014172839507</v>
      </c>
    </row>
    <row r="8672" spans="1:7" x14ac:dyDescent="0.3">
      <c r="A8672">
        <v>86.669999837875295</v>
      </c>
      <c r="B8672">
        <v>110.54491</v>
      </c>
      <c r="C8672">
        <v>0.68039757000000001</v>
      </c>
      <c r="D8672">
        <v>-0.11292193</v>
      </c>
      <c r="E8672">
        <v>1.3647517</v>
      </c>
      <c r="F8672">
        <f t="shared" si="270"/>
        <v>7.5599730000000004E-2</v>
      </c>
      <c r="G8672">
        <f t="shared" si="271"/>
        <v>1.3399652444444445</v>
      </c>
    </row>
    <row r="8673" spans="1:7" x14ac:dyDescent="0.3">
      <c r="A8673">
        <v>86.680124044418307</v>
      </c>
      <c r="B8673">
        <v>110.50490600000001</v>
      </c>
      <c r="C8673">
        <v>0.68039757000000001</v>
      </c>
      <c r="D8673">
        <v>-0.18738937</v>
      </c>
      <c r="E8673">
        <v>1.3642578000000001</v>
      </c>
      <c r="F8673">
        <f t="shared" si="270"/>
        <v>7.5599730000000004E-2</v>
      </c>
      <c r="G8673">
        <f t="shared" si="271"/>
        <v>1.3394713679012347</v>
      </c>
    </row>
    <row r="8674" spans="1:7" x14ac:dyDescent="0.3">
      <c r="A8674">
        <v>86.690126180648804</v>
      </c>
      <c r="B8674">
        <v>110.46299999999999</v>
      </c>
      <c r="C8674">
        <v>0.68041090000000004</v>
      </c>
      <c r="D8674">
        <v>-0.26063603000000002</v>
      </c>
      <c r="E8674">
        <v>1.3637406000000001</v>
      </c>
      <c r="F8674">
        <f t="shared" si="270"/>
        <v>7.5601211111111122E-2</v>
      </c>
      <c r="G8674">
        <f t="shared" si="271"/>
        <v>1.3389540098765431</v>
      </c>
    </row>
    <row r="8675" spans="1:7" x14ac:dyDescent="0.3">
      <c r="A8675">
        <v>86.699998617172199</v>
      </c>
      <c r="B8675">
        <v>110.447754</v>
      </c>
      <c r="C8675">
        <v>0.68042420000000003</v>
      </c>
      <c r="D8675">
        <v>-0.31923336000000002</v>
      </c>
      <c r="E8675">
        <v>1.3635523000000001</v>
      </c>
      <c r="F8675">
        <f t="shared" si="270"/>
        <v>7.5602688888888894E-2</v>
      </c>
      <c r="G8675">
        <f t="shared" si="271"/>
        <v>1.3387657876543211</v>
      </c>
    </row>
    <row r="8676" spans="1:7" x14ac:dyDescent="0.3">
      <c r="A8676">
        <v>86.710000753402696</v>
      </c>
      <c r="B8676">
        <v>110.363945</v>
      </c>
      <c r="C8676">
        <v>0.68046419999999996</v>
      </c>
      <c r="D8676">
        <v>-0.36440212</v>
      </c>
      <c r="E8676">
        <v>1.3625176000000001</v>
      </c>
      <c r="F8676">
        <f t="shared" si="270"/>
        <v>7.5607133333333326E-2</v>
      </c>
      <c r="G8676">
        <f t="shared" si="271"/>
        <v>1.3377311086419754</v>
      </c>
    </row>
    <row r="8677" spans="1:7" x14ac:dyDescent="0.3">
      <c r="A8677">
        <v>86.720002889633093</v>
      </c>
      <c r="B8677">
        <v>110.37156</v>
      </c>
      <c r="C8677">
        <v>0.68053090000000005</v>
      </c>
      <c r="D8677">
        <v>-0.39492157</v>
      </c>
      <c r="E8677">
        <v>1.3626117</v>
      </c>
      <c r="F8677">
        <f t="shared" si="270"/>
        <v>7.5614544444444445E-2</v>
      </c>
      <c r="G8677">
        <f t="shared" si="271"/>
        <v>1.3378251209876544</v>
      </c>
    </row>
    <row r="8678" spans="1:7" x14ac:dyDescent="0.3">
      <c r="A8678">
        <v>86.730127096176105</v>
      </c>
      <c r="B8678">
        <v>110.34299</v>
      </c>
      <c r="C8678">
        <v>0.68063753999999999</v>
      </c>
      <c r="D8678">
        <v>-0.35585670000000003</v>
      </c>
      <c r="E8678">
        <v>1.3622589000000001</v>
      </c>
      <c r="F8678">
        <f t="shared" si="270"/>
        <v>7.5626393333333333E-2</v>
      </c>
      <c r="G8678">
        <f t="shared" si="271"/>
        <v>1.3374724049382716</v>
      </c>
    </row>
    <row r="8679" spans="1:7" x14ac:dyDescent="0.3">
      <c r="A8679">
        <v>86.7399995326995</v>
      </c>
      <c r="B8679">
        <v>110.33727</v>
      </c>
      <c r="C8679">
        <v>0.68074422999999995</v>
      </c>
      <c r="D8679">
        <v>-0.31801256999999999</v>
      </c>
      <c r="E8679">
        <v>1.3621882999999999</v>
      </c>
      <c r="F8679">
        <f t="shared" si="270"/>
        <v>7.5638247777777778E-2</v>
      </c>
      <c r="G8679">
        <f t="shared" si="271"/>
        <v>1.3374017876543212</v>
      </c>
    </row>
    <row r="8680" spans="1:7" x14ac:dyDescent="0.3">
      <c r="A8680">
        <v>86.750123739242497</v>
      </c>
      <c r="B8680">
        <v>110.39442</v>
      </c>
      <c r="C8680">
        <v>0.68087750000000002</v>
      </c>
      <c r="D8680">
        <v>-0.26429835000000002</v>
      </c>
      <c r="E8680">
        <v>1.3628937999999999</v>
      </c>
      <c r="F8680">
        <f t="shared" si="270"/>
        <v>7.5653055555555557E-2</v>
      </c>
      <c r="G8680">
        <f t="shared" si="271"/>
        <v>1.3381073432098765</v>
      </c>
    </row>
    <row r="8681" spans="1:7" x14ac:dyDescent="0.3">
      <c r="A8681">
        <v>86.760125875472994</v>
      </c>
      <c r="B8681">
        <v>110.39252</v>
      </c>
      <c r="C8681">
        <v>0.68095749999999999</v>
      </c>
      <c r="D8681">
        <v>-0.25331136999999998</v>
      </c>
      <c r="E8681">
        <v>1.3628703</v>
      </c>
      <c r="F8681">
        <f t="shared" si="270"/>
        <v>7.5661944444444448E-2</v>
      </c>
      <c r="G8681">
        <f t="shared" si="271"/>
        <v>1.3380838864197533</v>
      </c>
    </row>
    <row r="8682" spans="1:7" x14ac:dyDescent="0.3">
      <c r="A8682">
        <v>86.769998311996403</v>
      </c>
      <c r="B8682">
        <v>110.44204000000001</v>
      </c>
      <c r="C8682">
        <v>0.68099750000000003</v>
      </c>
      <c r="D8682">
        <v>-0.29725935999999997</v>
      </c>
      <c r="E8682">
        <v>1.3634818</v>
      </c>
      <c r="F8682">
        <f t="shared" si="270"/>
        <v>7.5666388888888894E-2</v>
      </c>
      <c r="G8682">
        <f t="shared" si="271"/>
        <v>1.3386952444444447</v>
      </c>
    </row>
    <row r="8683" spans="1:7" x14ac:dyDescent="0.3">
      <c r="A8683">
        <v>86.7800004482269</v>
      </c>
      <c r="B8683">
        <v>110.40966</v>
      </c>
      <c r="C8683">
        <v>0.68101080000000003</v>
      </c>
      <c r="D8683">
        <v>-0.35585670000000003</v>
      </c>
      <c r="E8683">
        <v>1.3630819000000001</v>
      </c>
      <c r="F8683">
        <f t="shared" si="270"/>
        <v>7.5667866666666667E-2</v>
      </c>
      <c r="G8683">
        <f t="shared" si="271"/>
        <v>1.3382954913580247</v>
      </c>
    </row>
    <row r="8684" spans="1:7" x14ac:dyDescent="0.3">
      <c r="A8684">
        <v>86.790002584457397</v>
      </c>
      <c r="B8684">
        <v>110.38679999999999</v>
      </c>
      <c r="C8684">
        <v>0.68103749999999996</v>
      </c>
      <c r="D8684">
        <v>-0.41445399999999999</v>
      </c>
      <c r="E8684">
        <v>1.3627999</v>
      </c>
      <c r="F8684">
        <f t="shared" si="270"/>
        <v>7.5670833333333326E-2</v>
      </c>
      <c r="G8684">
        <f t="shared" si="271"/>
        <v>1.3380132691358024</v>
      </c>
    </row>
    <row r="8685" spans="1:7" x14ac:dyDescent="0.3">
      <c r="A8685">
        <v>86.799997091293307</v>
      </c>
      <c r="B8685">
        <v>110.36775</v>
      </c>
      <c r="C8685">
        <v>0.68107740000000005</v>
      </c>
      <c r="D8685">
        <v>-0.46206433000000002</v>
      </c>
      <c r="E8685">
        <v>1.3625647000000001</v>
      </c>
      <c r="F8685">
        <f t="shared" si="270"/>
        <v>7.5675266666666671E-2</v>
      </c>
      <c r="G8685">
        <f t="shared" si="271"/>
        <v>1.3377780839506173</v>
      </c>
    </row>
    <row r="8686" spans="1:7" x14ac:dyDescent="0.3">
      <c r="A8686">
        <v>86.810121297836304</v>
      </c>
      <c r="B8686">
        <v>110.32774999999999</v>
      </c>
      <c r="C8686">
        <v>0.68134402999999999</v>
      </c>
      <c r="D8686">
        <v>-0.27284380000000003</v>
      </c>
      <c r="E8686">
        <v>1.3620707999999999</v>
      </c>
      <c r="F8686">
        <f t="shared" si="270"/>
        <v>7.5704892222222223E-2</v>
      </c>
      <c r="G8686">
        <f t="shared" si="271"/>
        <v>1.3372842567901235</v>
      </c>
    </row>
    <row r="8687" spans="1:7" x14ac:dyDescent="0.3">
      <c r="A8687">
        <v>86.820001363754201</v>
      </c>
      <c r="B8687">
        <v>110.44395</v>
      </c>
      <c r="C8687">
        <v>0.68161064000000005</v>
      </c>
      <c r="D8687">
        <v>-7.0194714000000005E-2</v>
      </c>
      <c r="E8687">
        <v>1.3635054</v>
      </c>
      <c r="F8687">
        <f t="shared" si="270"/>
        <v>7.5734515555555562E-2</v>
      </c>
      <c r="G8687">
        <f t="shared" si="271"/>
        <v>1.3387188246913582</v>
      </c>
    </row>
    <row r="8688" spans="1:7" x14ac:dyDescent="0.3">
      <c r="A8688">
        <v>86.830003499984699</v>
      </c>
      <c r="B8688">
        <v>110.49348000000001</v>
      </c>
      <c r="C8688">
        <v>0.68157064999999994</v>
      </c>
      <c r="D8688">
        <v>-0.19837637</v>
      </c>
      <c r="E8688">
        <v>1.3641167000000001</v>
      </c>
      <c r="F8688">
        <f t="shared" si="270"/>
        <v>7.5730072222222222E-2</v>
      </c>
      <c r="G8688">
        <f t="shared" si="271"/>
        <v>1.3393303061728397</v>
      </c>
    </row>
    <row r="8689" spans="1:7" x14ac:dyDescent="0.3">
      <c r="A8689">
        <v>86.839998006820593</v>
      </c>
      <c r="B8689">
        <v>110.48014000000001</v>
      </c>
      <c r="C8689">
        <v>0.68154400000000004</v>
      </c>
      <c r="D8689">
        <v>-0.29848012000000002</v>
      </c>
      <c r="E8689">
        <v>1.3639521999999999</v>
      </c>
      <c r="F8689">
        <f t="shared" si="270"/>
        <v>7.572711111111112E-2</v>
      </c>
      <c r="G8689">
        <f t="shared" si="271"/>
        <v>1.339165614814815</v>
      </c>
    </row>
    <row r="8690" spans="1:7" x14ac:dyDescent="0.3">
      <c r="A8690">
        <v>86.850122213363605</v>
      </c>
      <c r="B8690">
        <v>110.48014000000001</v>
      </c>
      <c r="C8690">
        <v>0.68155730000000003</v>
      </c>
      <c r="D8690">
        <v>-0.37172677999999998</v>
      </c>
      <c r="E8690">
        <v>1.3639521999999999</v>
      </c>
      <c r="F8690">
        <f t="shared" si="270"/>
        <v>7.5728588888888893E-2</v>
      </c>
      <c r="G8690">
        <f t="shared" si="271"/>
        <v>1.339165614814815</v>
      </c>
    </row>
    <row r="8691" spans="1:7" x14ac:dyDescent="0.3">
      <c r="A8691">
        <v>86.860002279281602</v>
      </c>
      <c r="B8691">
        <v>110.41727400000001</v>
      </c>
      <c r="C8691">
        <v>0.68155730000000003</v>
      </c>
      <c r="D8691">
        <v>-0.44497344</v>
      </c>
      <c r="E8691">
        <v>1.3631759999999999</v>
      </c>
      <c r="F8691">
        <f t="shared" si="270"/>
        <v>7.5728588888888893E-2</v>
      </c>
      <c r="G8691">
        <f t="shared" si="271"/>
        <v>1.3383894913580248</v>
      </c>
    </row>
    <row r="8692" spans="1:7" x14ac:dyDescent="0.3">
      <c r="A8692">
        <v>86.869996786117497</v>
      </c>
      <c r="B8692">
        <v>110.39442</v>
      </c>
      <c r="C8692">
        <v>0.68169062999999996</v>
      </c>
      <c r="D8692">
        <v>-0.39370077999999997</v>
      </c>
      <c r="E8692">
        <v>1.3628937999999999</v>
      </c>
      <c r="F8692">
        <f t="shared" si="270"/>
        <v>7.5743403333333334E-2</v>
      </c>
      <c r="G8692">
        <f t="shared" si="271"/>
        <v>1.3381073432098765</v>
      </c>
    </row>
    <row r="8693" spans="1:7" x14ac:dyDescent="0.3">
      <c r="A8693">
        <v>86.880128622054997</v>
      </c>
      <c r="B8693">
        <v>110.43252</v>
      </c>
      <c r="C8693">
        <v>0.68211719999999998</v>
      </c>
      <c r="D8693">
        <v>-3.9675272999999997E-2</v>
      </c>
      <c r="E8693">
        <v>1.3633641999999999</v>
      </c>
      <c r="F8693">
        <f t="shared" si="270"/>
        <v>7.5790799999999992E-2</v>
      </c>
      <c r="G8693">
        <f t="shared" si="271"/>
        <v>1.338577713580247</v>
      </c>
    </row>
    <row r="8694" spans="1:7" x14ac:dyDescent="0.3">
      <c r="A8694">
        <v>86.890001058578406</v>
      </c>
      <c r="B8694">
        <v>110.546814</v>
      </c>
      <c r="C8694">
        <v>0.68219719999999995</v>
      </c>
      <c r="D8694">
        <v>-3.1129830000000001E-2</v>
      </c>
      <c r="E8694">
        <v>1.3647753</v>
      </c>
      <c r="F8694">
        <f t="shared" si="270"/>
        <v>7.5799688888888883E-2</v>
      </c>
      <c r="G8694">
        <f t="shared" si="271"/>
        <v>1.3399887506172841</v>
      </c>
    </row>
    <row r="8695" spans="1:7" x14ac:dyDescent="0.3">
      <c r="A8695">
        <v>86.900003194808903</v>
      </c>
      <c r="B8695">
        <v>110.617294</v>
      </c>
      <c r="C8695">
        <v>0.68215720000000002</v>
      </c>
      <c r="D8695">
        <v>-0.16175303999999999</v>
      </c>
      <c r="E8695">
        <v>1.3656453</v>
      </c>
      <c r="F8695">
        <f t="shared" si="270"/>
        <v>7.5795244444444451E-2</v>
      </c>
      <c r="G8695">
        <f t="shared" si="271"/>
        <v>1.3408588740740741</v>
      </c>
    </row>
    <row r="8696" spans="1:7" x14ac:dyDescent="0.3">
      <c r="A8696">
        <v>86.9101274013519</v>
      </c>
      <c r="B8696">
        <v>110.56014</v>
      </c>
      <c r="C8696">
        <v>0.68217050000000001</v>
      </c>
      <c r="D8696">
        <v>-0.23499970000000001</v>
      </c>
      <c r="E8696">
        <v>1.3649397999999999</v>
      </c>
      <c r="F8696">
        <f t="shared" si="270"/>
        <v>7.5796722222222224E-2</v>
      </c>
      <c r="G8696">
        <f t="shared" si="271"/>
        <v>1.3401532691358025</v>
      </c>
    </row>
    <row r="8697" spans="1:7" x14ac:dyDescent="0.3">
      <c r="A8697">
        <v>86.919999837875295</v>
      </c>
      <c r="B8697">
        <v>110.546814</v>
      </c>
      <c r="C8697">
        <v>0.68218385999999998</v>
      </c>
      <c r="D8697">
        <v>-0.293597</v>
      </c>
      <c r="E8697">
        <v>1.3647753</v>
      </c>
      <c r="F8697">
        <f t="shared" si="270"/>
        <v>7.5798206666666659E-2</v>
      </c>
      <c r="G8697">
        <f t="shared" si="271"/>
        <v>1.3399887506172841</v>
      </c>
    </row>
    <row r="8698" spans="1:7" x14ac:dyDescent="0.3">
      <c r="A8698">
        <v>86.930001974105807</v>
      </c>
      <c r="B8698">
        <v>110.49157</v>
      </c>
      <c r="C8698">
        <v>0.68219719999999995</v>
      </c>
      <c r="D8698">
        <v>-0.36806445999999998</v>
      </c>
      <c r="E8698">
        <v>1.3640933</v>
      </c>
      <c r="F8698">
        <f t="shared" si="270"/>
        <v>7.5799688888888883E-2</v>
      </c>
      <c r="G8698">
        <f t="shared" si="271"/>
        <v>1.3393067259259259</v>
      </c>
    </row>
    <row r="8699" spans="1:7" x14ac:dyDescent="0.3">
      <c r="A8699">
        <v>86.939996480941701</v>
      </c>
      <c r="B8699">
        <v>110.44395</v>
      </c>
      <c r="C8699">
        <v>0.68222386000000002</v>
      </c>
      <c r="D8699">
        <v>-0.41445399999999999</v>
      </c>
      <c r="E8699">
        <v>1.3635054</v>
      </c>
      <c r="F8699">
        <f t="shared" si="270"/>
        <v>7.5802651111111119E-2</v>
      </c>
      <c r="G8699">
        <f t="shared" si="271"/>
        <v>1.3387188246913582</v>
      </c>
    </row>
    <row r="8700" spans="1:7" x14ac:dyDescent="0.3">
      <c r="A8700">
        <v>86.949998617172199</v>
      </c>
      <c r="B8700">
        <v>110.436325</v>
      </c>
      <c r="C8700">
        <v>0.68229050000000002</v>
      </c>
      <c r="D8700">
        <v>-0.43154490000000001</v>
      </c>
      <c r="E8700">
        <v>1.3634113000000001</v>
      </c>
      <c r="F8700">
        <f t="shared" si="270"/>
        <v>7.5810055555555561E-2</v>
      </c>
      <c r="G8700">
        <f t="shared" si="271"/>
        <v>1.3386246888888889</v>
      </c>
    </row>
    <row r="8701" spans="1:7" x14ac:dyDescent="0.3">
      <c r="A8701">
        <v>86.960000753402696</v>
      </c>
      <c r="B8701">
        <v>110.39442</v>
      </c>
      <c r="C8701">
        <v>0.68242380000000002</v>
      </c>
      <c r="D8701">
        <v>-0.37905145000000001</v>
      </c>
      <c r="E8701">
        <v>1.3628937999999999</v>
      </c>
      <c r="F8701">
        <f t="shared" si="270"/>
        <v>7.5824866666666671E-2</v>
      </c>
      <c r="G8701">
        <f t="shared" si="271"/>
        <v>1.3381073432098765</v>
      </c>
    </row>
    <row r="8702" spans="1:7" x14ac:dyDescent="0.3">
      <c r="A8702">
        <v>86.970002889633093</v>
      </c>
      <c r="B8702">
        <v>110.44965999999999</v>
      </c>
      <c r="C8702">
        <v>0.68261039999999995</v>
      </c>
      <c r="D8702">
        <v>-0.25819448</v>
      </c>
      <c r="E8702">
        <v>1.3635758</v>
      </c>
      <c r="F8702">
        <f t="shared" si="270"/>
        <v>7.5845599999999999E-2</v>
      </c>
      <c r="G8702">
        <f t="shared" si="271"/>
        <v>1.3387893185185185</v>
      </c>
    </row>
    <row r="8703" spans="1:7" x14ac:dyDescent="0.3">
      <c r="A8703">
        <v>86.980127096176105</v>
      </c>
      <c r="B8703">
        <v>110.506805</v>
      </c>
      <c r="C8703">
        <v>0.68281037</v>
      </c>
      <c r="D8703">
        <v>-0.13733749000000001</v>
      </c>
      <c r="E8703">
        <v>1.3642813</v>
      </c>
      <c r="F8703">
        <f t="shared" si="270"/>
        <v>7.5867818888888883E-2</v>
      </c>
      <c r="G8703">
        <f t="shared" si="271"/>
        <v>1.3394948123456791</v>
      </c>
    </row>
    <row r="8704" spans="1:7" x14ac:dyDescent="0.3">
      <c r="A8704">
        <v>86.990121603012</v>
      </c>
      <c r="B8704">
        <v>110.57728</v>
      </c>
      <c r="C8704">
        <v>0.68290364999999997</v>
      </c>
      <c r="D8704">
        <v>-0.12635049000000001</v>
      </c>
      <c r="E8704">
        <v>1.3651515000000001</v>
      </c>
      <c r="F8704">
        <f t="shared" si="270"/>
        <v>7.5878183333333335E-2</v>
      </c>
      <c r="G8704">
        <f t="shared" si="271"/>
        <v>1.3403648740740741</v>
      </c>
    </row>
    <row r="8705" spans="1:7" x14ac:dyDescent="0.3">
      <c r="A8705">
        <v>87.000123739242497</v>
      </c>
      <c r="B8705">
        <v>110.65729</v>
      </c>
      <c r="C8705">
        <v>0.68290364999999997</v>
      </c>
      <c r="D8705">
        <v>-0.19959715</v>
      </c>
      <c r="E8705">
        <v>1.3661392000000001</v>
      </c>
      <c r="F8705">
        <f t="shared" si="270"/>
        <v>7.5878183333333335E-2</v>
      </c>
      <c r="G8705">
        <f t="shared" si="271"/>
        <v>1.3413526518518519</v>
      </c>
    </row>
    <row r="8706" spans="1:7" x14ac:dyDescent="0.3">
      <c r="A8706">
        <v>87.010125875472994</v>
      </c>
      <c r="B8706">
        <v>110.60966999999999</v>
      </c>
      <c r="C8706">
        <v>0.682917</v>
      </c>
      <c r="D8706">
        <v>-0.27284380000000003</v>
      </c>
      <c r="E8706">
        <v>1.3655512000000001</v>
      </c>
      <c r="F8706">
        <f t="shared" si="270"/>
        <v>7.5879666666666665E-2</v>
      </c>
      <c r="G8706">
        <f t="shared" si="271"/>
        <v>1.340764750617284</v>
      </c>
    </row>
    <row r="8707" spans="1:7" x14ac:dyDescent="0.3">
      <c r="A8707">
        <v>87.020128011703406</v>
      </c>
      <c r="B8707">
        <v>110.60396</v>
      </c>
      <c r="C8707">
        <v>0.68297030000000003</v>
      </c>
      <c r="D8707">
        <v>-0.30214247</v>
      </c>
      <c r="E8707">
        <v>1.3654808000000001</v>
      </c>
      <c r="F8707">
        <f t="shared" si="270"/>
        <v>7.5885588888888897E-2</v>
      </c>
      <c r="G8707">
        <f t="shared" si="271"/>
        <v>1.3406942567901234</v>
      </c>
    </row>
    <row r="8708" spans="1:7" x14ac:dyDescent="0.3">
      <c r="A8708">
        <v>87.0300004482269</v>
      </c>
      <c r="B8708">
        <v>110.56967</v>
      </c>
      <c r="C8708">
        <v>0.68303689999999995</v>
      </c>
      <c r="D8708">
        <v>-0.30336322999999998</v>
      </c>
      <c r="E8708">
        <v>1.3650572999999999</v>
      </c>
      <c r="F8708">
        <f t="shared" si="270"/>
        <v>7.5892988888888888E-2</v>
      </c>
      <c r="G8708">
        <f t="shared" si="271"/>
        <v>1.3402709234567902</v>
      </c>
    </row>
    <row r="8709" spans="1:7" x14ac:dyDescent="0.3">
      <c r="A8709">
        <v>87.040124654769897</v>
      </c>
      <c r="B8709">
        <v>110.55062</v>
      </c>
      <c r="C8709">
        <v>0.68313025999999999</v>
      </c>
      <c r="D8709">
        <v>-0.29237625</v>
      </c>
      <c r="E8709">
        <v>1.3648221</v>
      </c>
      <c r="F8709">
        <f t="shared" si="270"/>
        <v>7.5903362222222215E-2</v>
      </c>
      <c r="G8709">
        <f t="shared" si="271"/>
        <v>1.3400357382716048</v>
      </c>
    </row>
    <row r="8710" spans="1:7" x14ac:dyDescent="0.3">
      <c r="A8710">
        <v>87.049997091293307</v>
      </c>
      <c r="B8710">
        <v>110.59253</v>
      </c>
      <c r="C8710">
        <v>0.6831969</v>
      </c>
      <c r="D8710">
        <v>-0.29603857</v>
      </c>
      <c r="E8710">
        <v>1.3653396</v>
      </c>
      <c r="F8710">
        <f t="shared" ref="F8710:F8773" si="272">C8710/9</f>
        <v>7.5910766666666671E-2</v>
      </c>
      <c r="G8710">
        <f t="shared" ref="G8710:G8773" si="273">(B8710-$B$5)/81</f>
        <v>1.3405531456790123</v>
      </c>
    </row>
    <row r="8711" spans="1:7" x14ac:dyDescent="0.3">
      <c r="A8711">
        <v>87.059999227523804</v>
      </c>
      <c r="B8711">
        <v>110.56205</v>
      </c>
      <c r="C8711">
        <v>0.68322355000000001</v>
      </c>
      <c r="D8711">
        <v>-0.3546359</v>
      </c>
      <c r="E8711">
        <v>1.3649633000000001</v>
      </c>
      <c r="F8711">
        <f t="shared" si="272"/>
        <v>7.5913727777777773E-2</v>
      </c>
      <c r="G8711">
        <f t="shared" si="273"/>
        <v>1.3401768493827162</v>
      </c>
    </row>
    <row r="8712" spans="1:7" x14ac:dyDescent="0.3">
      <c r="A8712">
        <v>87.070001363754201</v>
      </c>
      <c r="B8712">
        <v>110.567764</v>
      </c>
      <c r="C8712">
        <v>0.68322355000000001</v>
      </c>
      <c r="D8712">
        <v>-0.44253187999999999</v>
      </c>
      <c r="E8712">
        <v>1.3650340000000001</v>
      </c>
      <c r="F8712">
        <f t="shared" si="272"/>
        <v>7.5913727777777773E-2</v>
      </c>
      <c r="G8712">
        <f t="shared" si="273"/>
        <v>1.3402473925925926</v>
      </c>
    </row>
    <row r="8713" spans="1:7" x14ac:dyDescent="0.3">
      <c r="A8713">
        <v>87.080003499984699</v>
      </c>
      <c r="B8713">
        <v>110.525856</v>
      </c>
      <c r="C8713">
        <v>0.68334360000000005</v>
      </c>
      <c r="D8713">
        <v>-0.40468779999999999</v>
      </c>
      <c r="E8713">
        <v>1.3645164999999999</v>
      </c>
      <c r="F8713">
        <f t="shared" si="272"/>
        <v>7.5927066666666668E-2</v>
      </c>
      <c r="G8713">
        <f t="shared" si="273"/>
        <v>1.3397300098765432</v>
      </c>
    </row>
    <row r="8714" spans="1:7" x14ac:dyDescent="0.3">
      <c r="A8714">
        <v>87.089998006820593</v>
      </c>
      <c r="B8714">
        <v>110.56014</v>
      </c>
      <c r="C8714">
        <v>0.68371683000000005</v>
      </c>
      <c r="D8714">
        <v>-9.0947929999999996E-2</v>
      </c>
      <c r="E8714">
        <v>1.3649397999999999</v>
      </c>
      <c r="F8714">
        <f t="shared" si="272"/>
        <v>7.5968536666666669E-2</v>
      </c>
      <c r="G8714">
        <f t="shared" si="273"/>
        <v>1.3401532691358025</v>
      </c>
    </row>
    <row r="8715" spans="1:7" x14ac:dyDescent="0.3">
      <c r="A8715">
        <v>87.100122213363605</v>
      </c>
      <c r="B8715">
        <v>110.720146</v>
      </c>
      <c r="C8715">
        <v>0.68379676</v>
      </c>
      <c r="D8715">
        <v>-7.9960934999999997E-2</v>
      </c>
      <c r="E8715">
        <v>1.3669153000000001</v>
      </c>
      <c r="F8715">
        <f t="shared" si="272"/>
        <v>7.5977417777777778E-2</v>
      </c>
      <c r="G8715">
        <f t="shared" si="273"/>
        <v>1.3421286518518518</v>
      </c>
    </row>
    <row r="8716" spans="1:7" x14ac:dyDescent="0.3">
      <c r="A8716">
        <v>87.110002279281602</v>
      </c>
      <c r="B8716">
        <v>110.73539</v>
      </c>
      <c r="C8716">
        <v>0.68374349999999995</v>
      </c>
      <c r="D8716">
        <v>-0.22157114999999999</v>
      </c>
      <c r="E8716">
        <v>1.3671035</v>
      </c>
      <c r="F8716">
        <f t="shared" si="272"/>
        <v>7.5971499999999997E-2</v>
      </c>
      <c r="G8716">
        <f t="shared" si="273"/>
        <v>1.342316849382716</v>
      </c>
    </row>
    <row r="8717" spans="1:7" x14ac:dyDescent="0.3">
      <c r="A8717">
        <v>87.1201264858245</v>
      </c>
      <c r="B8717">
        <v>110.73348</v>
      </c>
      <c r="C8717">
        <v>0.68375680000000005</v>
      </c>
      <c r="D8717">
        <v>-0.29481780000000002</v>
      </c>
      <c r="E8717">
        <v>1.3670799</v>
      </c>
      <c r="F8717">
        <f t="shared" si="272"/>
        <v>7.5972977777777784E-2</v>
      </c>
      <c r="G8717">
        <f t="shared" si="273"/>
        <v>1.3422932691358025</v>
      </c>
    </row>
    <row r="8718" spans="1:7" x14ac:dyDescent="0.3">
      <c r="A8718">
        <v>87.130128622054997</v>
      </c>
      <c r="B8718">
        <v>110.68205</v>
      </c>
      <c r="C8718">
        <v>0.68375680000000005</v>
      </c>
      <c r="D8718">
        <v>-0.36806445999999998</v>
      </c>
      <c r="E8718">
        <v>1.3664448</v>
      </c>
      <c r="F8718">
        <f t="shared" si="272"/>
        <v>7.5972977777777784E-2</v>
      </c>
      <c r="G8718">
        <f t="shared" si="273"/>
        <v>1.3416583308641976</v>
      </c>
    </row>
    <row r="8719" spans="1:7" x14ac:dyDescent="0.3">
      <c r="A8719">
        <v>87.140001058578406</v>
      </c>
      <c r="B8719">
        <v>110.64015000000001</v>
      </c>
      <c r="C8719">
        <v>0.68377010000000005</v>
      </c>
      <c r="D8719">
        <v>-0.44131112</v>
      </c>
      <c r="E8719">
        <v>1.3659276</v>
      </c>
      <c r="F8719">
        <f t="shared" si="272"/>
        <v>7.5974455555555556E-2</v>
      </c>
      <c r="G8719">
        <f t="shared" si="273"/>
        <v>1.3411410469135803</v>
      </c>
    </row>
    <row r="8720" spans="1:7" x14ac:dyDescent="0.3">
      <c r="A8720">
        <v>87.150003194808903</v>
      </c>
      <c r="B8720">
        <v>110.59062</v>
      </c>
      <c r="C8720">
        <v>0.68386345999999998</v>
      </c>
      <c r="D8720">
        <v>-0.43276566</v>
      </c>
      <c r="E8720">
        <v>1.365316</v>
      </c>
      <c r="F8720">
        <f t="shared" si="272"/>
        <v>7.5984828888888883E-2</v>
      </c>
      <c r="G8720">
        <f t="shared" si="273"/>
        <v>1.3405295654320988</v>
      </c>
    </row>
    <row r="8721" spans="1:7" x14ac:dyDescent="0.3">
      <c r="A8721">
        <v>87.159997701644897</v>
      </c>
      <c r="B8721">
        <v>110.6249</v>
      </c>
      <c r="C8721">
        <v>0.68434329999999999</v>
      </c>
      <c r="D8721">
        <v>-7.9350549999999999E-3</v>
      </c>
      <c r="E8721">
        <v>1.3657395000000001</v>
      </c>
      <c r="F8721">
        <f t="shared" si="272"/>
        <v>7.6038144444444442E-2</v>
      </c>
      <c r="G8721">
        <f t="shared" si="273"/>
        <v>1.3409527753086419</v>
      </c>
    </row>
    <row r="8722" spans="1:7" x14ac:dyDescent="0.3">
      <c r="A8722">
        <v>87.170121908187795</v>
      </c>
      <c r="B8722">
        <v>110.79634</v>
      </c>
      <c r="C8722">
        <v>0.68452990000000002</v>
      </c>
      <c r="D8722">
        <v>9.8272600000000002E-2</v>
      </c>
      <c r="E8722">
        <v>1.3678558000000001</v>
      </c>
      <c r="F8722">
        <f t="shared" si="272"/>
        <v>7.6058877777777784E-2</v>
      </c>
      <c r="G8722">
        <f t="shared" si="273"/>
        <v>1.3430693185185185</v>
      </c>
    </row>
    <row r="8723" spans="1:7" x14ac:dyDescent="0.3">
      <c r="A8723">
        <v>87.180124044418307</v>
      </c>
      <c r="B8723">
        <v>110.86301400000001</v>
      </c>
      <c r="C8723">
        <v>0.68444989999999994</v>
      </c>
      <c r="D8723">
        <v>-5.9207715000000001E-2</v>
      </c>
      <c r="E8723">
        <v>1.3686788999999999</v>
      </c>
      <c r="F8723">
        <f t="shared" si="272"/>
        <v>7.6049988888888878E-2</v>
      </c>
      <c r="G8723">
        <f t="shared" si="273"/>
        <v>1.3438924543209878</v>
      </c>
    </row>
    <row r="8724" spans="1:7" x14ac:dyDescent="0.3">
      <c r="A8724">
        <v>87.189996480941701</v>
      </c>
      <c r="B8724">
        <v>110.87635</v>
      </c>
      <c r="C8724">
        <v>0.68444989999999994</v>
      </c>
      <c r="D8724">
        <v>-0.14710371</v>
      </c>
      <c r="E8724">
        <v>1.3688437</v>
      </c>
      <c r="F8724">
        <f t="shared" si="272"/>
        <v>7.6049988888888878E-2</v>
      </c>
      <c r="G8724">
        <f t="shared" si="273"/>
        <v>1.3440570962962963</v>
      </c>
    </row>
    <row r="8725" spans="1:7" x14ac:dyDescent="0.3">
      <c r="A8725">
        <v>87.199998617172199</v>
      </c>
      <c r="B8725">
        <v>110.872536</v>
      </c>
      <c r="C8725">
        <v>0.68448989999999998</v>
      </c>
      <c r="D8725">
        <v>-0.19227248</v>
      </c>
      <c r="E8725">
        <v>1.3687965</v>
      </c>
      <c r="F8725">
        <f t="shared" si="272"/>
        <v>7.6054433333333338E-2</v>
      </c>
      <c r="G8725">
        <f t="shared" si="273"/>
        <v>1.3440100098765433</v>
      </c>
    </row>
    <row r="8726" spans="1:7" x14ac:dyDescent="0.3">
      <c r="A8726">
        <v>87.210122823715196</v>
      </c>
      <c r="B8726">
        <v>110.79443999999999</v>
      </c>
      <c r="C8726">
        <v>0.68451660000000003</v>
      </c>
      <c r="D8726">
        <v>-0.23866203</v>
      </c>
      <c r="E8726">
        <v>1.3678323999999999</v>
      </c>
      <c r="F8726">
        <f t="shared" si="272"/>
        <v>7.6057399999999997E-2</v>
      </c>
      <c r="G8726">
        <f t="shared" si="273"/>
        <v>1.3430458617283951</v>
      </c>
    </row>
    <row r="8727" spans="1:7" x14ac:dyDescent="0.3">
      <c r="A8727">
        <v>87.220124959945593</v>
      </c>
      <c r="B8727">
        <v>110.77539</v>
      </c>
      <c r="C8727">
        <v>0.68455659999999996</v>
      </c>
      <c r="D8727">
        <v>-0.28383079999999999</v>
      </c>
      <c r="E8727">
        <v>1.3675972999999999</v>
      </c>
      <c r="F8727">
        <f t="shared" si="272"/>
        <v>7.6061844444444443E-2</v>
      </c>
      <c r="G8727">
        <f t="shared" si="273"/>
        <v>1.34281067654321</v>
      </c>
    </row>
    <row r="8728" spans="1:7" x14ac:dyDescent="0.3">
      <c r="A8728">
        <v>87.230127096176105</v>
      </c>
      <c r="B8728">
        <v>110.73539</v>
      </c>
      <c r="C8728">
        <v>0.68462330000000005</v>
      </c>
      <c r="D8728">
        <v>-0.30092168000000002</v>
      </c>
      <c r="E8728">
        <v>1.3671035</v>
      </c>
      <c r="F8728">
        <f t="shared" si="272"/>
        <v>7.6069255555555562E-2</v>
      </c>
      <c r="G8728">
        <f t="shared" si="273"/>
        <v>1.342316849382716</v>
      </c>
    </row>
    <row r="8729" spans="1:7" x14ac:dyDescent="0.3">
      <c r="A8729">
        <v>87.240121603012</v>
      </c>
      <c r="B8729">
        <v>110.71634</v>
      </c>
      <c r="C8729">
        <v>0.68472993000000004</v>
      </c>
      <c r="D8729">
        <v>-0.26063603000000002</v>
      </c>
      <c r="E8729">
        <v>1.3668682999999999</v>
      </c>
      <c r="F8729">
        <f t="shared" si="272"/>
        <v>7.6081103333333344E-2</v>
      </c>
      <c r="G8729">
        <f t="shared" si="273"/>
        <v>1.3420816641975311</v>
      </c>
    </row>
    <row r="8730" spans="1:7" x14ac:dyDescent="0.3">
      <c r="A8730">
        <v>87.250001668929997</v>
      </c>
      <c r="B8730">
        <v>110.73539</v>
      </c>
      <c r="C8730">
        <v>0.68482319999999997</v>
      </c>
      <c r="D8730">
        <v>-0.24842826000000001</v>
      </c>
      <c r="E8730">
        <v>1.3671035</v>
      </c>
      <c r="F8730">
        <f t="shared" si="272"/>
        <v>7.6091466666666663E-2</v>
      </c>
      <c r="G8730">
        <f t="shared" si="273"/>
        <v>1.342316849382716</v>
      </c>
    </row>
    <row r="8731" spans="1:7" x14ac:dyDescent="0.3">
      <c r="A8731">
        <v>87.260125875472994</v>
      </c>
      <c r="B8731">
        <v>110.73348</v>
      </c>
      <c r="C8731">
        <v>0.68488985000000002</v>
      </c>
      <c r="D8731">
        <v>-0.25209057000000001</v>
      </c>
      <c r="E8731">
        <v>1.3670799</v>
      </c>
      <c r="F8731">
        <f t="shared" si="272"/>
        <v>7.6098872222222225E-2</v>
      </c>
      <c r="G8731">
        <f t="shared" si="273"/>
        <v>1.3422932691358025</v>
      </c>
    </row>
    <row r="8732" spans="1:7" x14ac:dyDescent="0.3">
      <c r="A8732">
        <v>87.269998311996403</v>
      </c>
      <c r="B8732">
        <v>110.74872000000001</v>
      </c>
      <c r="C8732">
        <v>0.68491656000000001</v>
      </c>
      <c r="D8732">
        <v>-0.31190869999999998</v>
      </c>
      <c r="E8732">
        <v>1.3672679999999999</v>
      </c>
      <c r="F8732">
        <f t="shared" si="272"/>
        <v>7.6101840000000004E-2</v>
      </c>
      <c r="G8732">
        <f t="shared" si="273"/>
        <v>1.3424814172839508</v>
      </c>
    </row>
    <row r="8733" spans="1:7" x14ac:dyDescent="0.3">
      <c r="A8733">
        <v>87.2800004482269</v>
      </c>
      <c r="B8733">
        <v>110.72205</v>
      </c>
      <c r="C8733">
        <v>0.68494319999999997</v>
      </c>
      <c r="D8733">
        <v>-0.37172677999999998</v>
      </c>
      <c r="E8733">
        <v>1.3669387</v>
      </c>
      <c r="F8733">
        <f t="shared" si="272"/>
        <v>7.61048E-2</v>
      </c>
      <c r="G8733">
        <f t="shared" si="273"/>
        <v>1.3421521580246913</v>
      </c>
    </row>
    <row r="8734" spans="1:7" x14ac:dyDescent="0.3">
      <c r="A8734">
        <v>87.290124654769897</v>
      </c>
      <c r="B8734">
        <v>110.68777</v>
      </c>
      <c r="C8734">
        <v>0.68496984000000005</v>
      </c>
      <c r="D8734">
        <v>-0.41567478000000002</v>
      </c>
      <c r="E8734">
        <v>1.3665155</v>
      </c>
      <c r="F8734">
        <f t="shared" si="272"/>
        <v>7.610776000000001E-2</v>
      </c>
      <c r="G8734">
        <f t="shared" si="273"/>
        <v>1.3417289481481482</v>
      </c>
    </row>
    <row r="8735" spans="1:7" x14ac:dyDescent="0.3">
      <c r="A8735">
        <v>87.300126791000295</v>
      </c>
      <c r="B8735">
        <v>110.67252000000001</v>
      </c>
      <c r="C8735">
        <v>0.68502320000000005</v>
      </c>
      <c r="D8735">
        <v>-0.44741500000000001</v>
      </c>
      <c r="E8735">
        <v>1.3663274000000001</v>
      </c>
      <c r="F8735">
        <f t="shared" si="272"/>
        <v>7.6113688888888892E-2</v>
      </c>
      <c r="G8735">
        <f t="shared" si="273"/>
        <v>1.3415406765432101</v>
      </c>
    </row>
    <row r="8736" spans="1:7" x14ac:dyDescent="0.3">
      <c r="A8736">
        <v>87.310121297836304</v>
      </c>
      <c r="B8736">
        <v>110.6249</v>
      </c>
      <c r="C8736">
        <v>0.68515645999999997</v>
      </c>
      <c r="D8736">
        <v>-0.39370077999999997</v>
      </c>
      <c r="E8736">
        <v>1.3657395000000001</v>
      </c>
      <c r="F8736">
        <f t="shared" si="272"/>
        <v>7.612849555555555E-2</v>
      </c>
      <c r="G8736">
        <f t="shared" si="273"/>
        <v>1.3409527753086419</v>
      </c>
    </row>
    <row r="8737" spans="1:7" x14ac:dyDescent="0.3">
      <c r="A8737">
        <v>87.320123434066701</v>
      </c>
      <c r="B8737">
        <v>110.71634</v>
      </c>
      <c r="C8737">
        <v>0.68554300000000001</v>
      </c>
      <c r="D8737">
        <v>-7.9960934999999997E-2</v>
      </c>
      <c r="E8737">
        <v>1.3668682999999999</v>
      </c>
      <c r="F8737">
        <f t="shared" si="272"/>
        <v>7.6171444444444444E-2</v>
      </c>
      <c r="G8737">
        <f t="shared" si="273"/>
        <v>1.3420816641975311</v>
      </c>
    </row>
    <row r="8738" spans="1:7" x14ac:dyDescent="0.3">
      <c r="A8738">
        <v>87.330003499984699</v>
      </c>
      <c r="B8738">
        <v>110.85921</v>
      </c>
      <c r="C8738">
        <v>0.68558300000000005</v>
      </c>
      <c r="D8738">
        <v>-0.11170115</v>
      </c>
      <c r="E8738">
        <v>1.3686320999999999</v>
      </c>
      <c r="F8738">
        <f t="shared" si="272"/>
        <v>7.617588888888889E-2</v>
      </c>
      <c r="G8738">
        <f t="shared" si="273"/>
        <v>1.3438454913580249</v>
      </c>
    </row>
    <row r="8739" spans="1:7" x14ac:dyDescent="0.3">
      <c r="A8739">
        <v>87.339998006820593</v>
      </c>
      <c r="B8739">
        <v>110.86682</v>
      </c>
      <c r="C8739">
        <v>0.68551636000000005</v>
      </c>
      <c r="D8739">
        <v>-0.27040225000000001</v>
      </c>
      <c r="E8739">
        <v>1.3687260000000001</v>
      </c>
      <c r="F8739">
        <f t="shared" si="272"/>
        <v>7.6168484444444448E-2</v>
      </c>
      <c r="G8739">
        <f t="shared" si="273"/>
        <v>1.3439394419753088</v>
      </c>
    </row>
    <row r="8740" spans="1:7" x14ac:dyDescent="0.3">
      <c r="A8740">
        <v>87.350000143051105</v>
      </c>
      <c r="B8740">
        <v>110.83635</v>
      </c>
      <c r="C8740">
        <v>0.68552970000000002</v>
      </c>
      <c r="D8740">
        <v>-0.33022034</v>
      </c>
      <c r="E8740">
        <v>1.3683498000000001</v>
      </c>
      <c r="F8740">
        <f t="shared" si="272"/>
        <v>7.6169966666666672E-2</v>
      </c>
      <c r="G8740">
        <f t="shared" si="273"/>
        <v>1.3435632691358024</v>
      </c>
    </row>
    <row r="8741" spans="1:7" x14ac:dyDescent="0.3">
      <c r="A8741">
        <v>87.360124349594102</v>
      </c>
      <c r="B8741">
        <v>110.771576</v>
      </c>
      <c r="C8741">
        <v>0.68552970000000002</v>
      </c>
      <c r="D8741">
        <v>-0.41811632999999998</v>
      </c>
      <c r="E8741">
        <v>1.3675501000000001</v>
      </c>
      <c r="F8741">
        <f t="shared" si="272"/>
        <v>7.6169966666666672E-2</v>
      </c>
      <c r="G8741">
        <f t="shared" si="273"/>
        <v>1.3427635901234567</v>
      </c>
    </row>
    <row r="8742" spans="1:7" x14ac:dyDescent="0.3">
      <c r="A8742">
        <v>87.369996786117497</v>
      </c>
      <c r="B8742">
        <v>110.75633999999999</v>
      </c>
      <c r="C8742">
        <v>0.68554300000000001</v>
      </c>
      <c r="D8742">
        <v>-0.47671365999999998</v>
      </c>
      <c r="E8742">
        <v>1.3673621</v>
      </c>
      <c r="F8742">
        <f t="shared" si="272"/>
        <v>7.6171444444444444E-2</v>
      </c>
      <c r="G8742">
        <f t="shared" si="273"/>
        <v>1.3425754913580246</v>
      </c>
    </row>
    <row r="8743" spans="1:7" x14ac:dyDescent="0.3">
      <c r="A8743">
        <v>87.379998922347994</v>
      </c>
      <c r="B8743">
        <v>110.73729</v>
      </c>
      <c r="C8743">
        <v>0.68586296000000002</v>
      </c>
      <c r="D8743">
        <v>-0.23255814999999999</v>
      </c>
      <c r="E8743">
        <v>1.367127</v>
      </c>
      <c r="F8743">
        <f t="shared" si="272"/>
        <v>7.6206995555555559E-2</v>
      </c>
      <c r="G8743">
        <f t="shared" si="273"/>
        <v>1.3423403061728396</v>
      </c>
    </row>
    <row r="8744" spans="1:7" x14ac:dyDescent="0.3">
      <c r="A8744">
        <v>87.390123128890906</v>
      </c>
      <c r="B8744">
        <v>110.851585</v>
      </c>
      <c r="C8744">
        <v>0.68623619999999996</v>
      </c>
      <c r="D8744">
        <v>6.8973936E-2</v>
      </c>
      <c r="E8744">
        <v>1.368538</v>
      </c>
      <c r="F8744">
        <f t="shared" si="272"/>
        <v>7.6248466666666667E-2</v>
      </c>
      <c r="G8744">
        <f t="shared" si="273"/>
        <v>1.3437513555555556</v>
      </c>
    </row>
    <row r="8745" spans="1:7" x14ac:dyDescent="0.3">
      <c r="A8745">
        <v>87.400125265121403</v>
      </c>
      <c r="B8745">
        <v>111.00588</v>
      </c>
      <c r="C8745">
        <v>0.68624954999999999</v>
      </c>
      <c r="D8745">
        <v>2.5025940999999999E-2</v>
      </c>
      <c r="E8745">
        <v>1.3704426999999999</v>
      </c>
      <c r="F8745">
        <f t="shared" si="272"/>
        <v>7.6249949999999997E-2</v>
      </c>
      <c r="G8745">
        <f t="shared" si="273"/>
        <v>1.3456562320987655</v>
      </c>
    </row>
    <row r="8746" spans="1:7" x14ac:dyDescent="0.3">
      <c r="A8746">
        <v>87.409997701644897</v>
      </c>
      <c r="B8746">
        <v>111.02874</v>
      </c>
      <c r="C8746">
        <v>0.68623619999999996</v>
      </c>
      <c r="D8746">
        <v>-8.8506379999999996E-2</v>
      </c>
      <c r="E8746">
        <v>1.370725</v>
      </c>
      <c r="F8746">
        <f t="shared" si="272"/>
        <v>7.6248466666666667E-2</v>
      </c>
      <c r="G8746">
        <f t="shared" si="273"/>
        <v>1.3459384543209878</v>
      </c>
    </row>
    <row r="8747" spans="1:7" x14ac:dyDescent="0.3">
      <c r="A8747">
        <v>87.419999837875295</v>
      </c>
      <c r="B8747">
        <v>111.03255</v>
      </c>
      <c r="C8747">
        <v>0.68626290000000001</v>
      </c>
      <c r="D8747">
        <v>-0.14832449</v>
      </c>
      <c r="E8747">
        <v>1.3707719</v>
      </c>
      <c r="F8747">
        <f t="shared" si="272"/>
        <v>7.6251433333333341E-2</v>
      </c>
      <c r="G8747">
        <f t="shared" si="273"/>
        <v>1.3459854913580247</v>
      </c>
    </row>
    <row r="8748" spans="1:7" x14ac:dyDescent="0.3">
      <c r="A8748">
        <v>87.430124044418307</v>
      </c>
      <c r="B8748">
        <v>110.99826</v>
      </c>
      <c r="C8748">
        <v>0.6862762</v>
      </c>
      <c r="D8748">
        <v>-0.20814260000000001</v>
      </c>
      <c r="E8748">
        <v>1.3703487000000001</v>
      </c>
      <c r="F8748">
        <f t="shared" si="272"/>
        <v>7.6252911111111113E-2</v>
      </c>
      <c r="G8748">
        <f t="shared" si="273"/>
        <v>1.3455621580246915</v>
      </c>
    </row>
    <row r="8749" spans="1:7" x14ac:dyDescent="0.3">
      <c r="A8749">
        <v>87.439996480941701</v>
      </c>
      <c r="B8749">
        <v>110.92587</v>
      </c>
      <c r="C8749">
        <v>0.68631620000000004</v>
      </c>
      <c r="D8749">
        <v>-0.25453213000000002</v>
      </c>
      <c r="E8749">
        <v>1.3694550999999999</v>
      </c>
      <c r="F8749">
        <f t="shared" si="272"/>
        <v>7.6257355555555559E-2</v>
      </c>
      <c r="G8749">
        <f t="shared" si="273"/>
        <v>1.3446684543209877</v>
      </c>
    </row>
    <row r="8750" spans="1:7" x14ac:dyDescent="0.3">
      <c r="A8750">
        <v>87.449998617172199</v>
      </c>
      <c r="B8750">
        <v>110.91826</v>
      </c>
      <c r="C8750">
        <v>0.68640950000000001</v>
      </c>
      <c r="D8750">
        <v>-0.23133736999999999</v>
      </c>
      <c r="E8750">
        <v>1.3693609</v>
      </c>
      <c r="F8750">
        <f t="shared" si="272"/>
        <v>7.6267722222222223E-2</v>
      </c>
      <c r="G8750">
        <f t="shared" si="273"/>
        <v>1.3445745037037038</v>
      </c>
    </row>
    <row r="8751" spans="1:7" x14ac:dyDescent="0.3">
      <c r="A8751">
        <v>87.460000753402696</v>
      </c>
      <c r="B8751">
        <v>110.89349</v>
      </c>
      <c r="C8751">
        <v>0.6865561</v>
      </c>
      <c r="D8751">
        <v>-0.1641946</v>
      </c>
      <c r="E8751">
        <v>1.3690553000000001</v>
      </c>
      <c r="F8751">
        <f t="shared" si="272"/>
        <v>7.6284011111111105E-2</v>
      </c>
      <c r="G8751">
        <f t="shared" si="273"/>
        <v>1.344268701234568</v>
      </c>
    </row>
    <row r="8752" spans="1:7" x14ac:dyDescent="0.3">
      <c r="A8752">
        <v>87.470002889633093</v>
      </c>
      <c r="B8752">
        <v>110.95635</v>
      </c>
      <c r="C8752">
        <v>0.68667610000000001</v>
      </c>
      <c r="D8752">
        <v>-0.12512971000000001</v>
      </c>
      <c r="E8752">
        <v>1.3698311999999999</v>
      </c>
      <c r="F8752">
        <f t="shared" si="272"/>
        <v>7.6297344444444443E-2</v>
      </c>
      <c r="G8752">
        <f t="shared" si="273"/>
        <v>1.345044750617284</v>
      </c>
    </row>
    <row r="8753" spans="1:7" x14ac:dyDescent="0.3">
      <c r="A8753">
        <v>87.480127096176105</v>
      </c>
      <c r="B8753">
        <v>110.98683</v>
      </c>
      <c r="C8753">
        <v>0.68674270000000004</v>
      </c>
      <c r="D8753">
        <v>-0.12635049000000001</v>
      </c>
      <c r="E8753">
        <v>1.3702075</v>
      </c>
      <c r="F8753">
        <f t="shared" si="272"/>
        <v>7.6304744444444447E-2</v>
      </c>
      <c r="G8753">
        <f t="shared" si="273"/>
        <v>1.3454210469135803</v>
      </c>
    </row>
    <row r="8754" spans="1:7" x14ac:dyDescent="0.3">
      <c r="A8754">
        <v>87.4899995326995</v>
      </c>
      <c r="B8754">
        <v>110.98683</v>
      </c>
      <c r="C8754">
        <v>0.68676939999999997</v>
      </c>
      <c r="D8754">
        <v>-0.18616859999999999</v>
      </c>
      <c r="E8754">
        <v>1.3702075</v>
      </c>
      <c r="F8754">
        <f t="shared" si="272"/>
        <v>7.6307711111111107E-2</v>
      </c>
      <c r="G8754">
        <f t="shared" si="273"/>
        <v>1.3454210469135803</v>
      </c>
    </row>
    <row r="8755" spans="1:7" x14ac:dyDescent="0.3">
      <c r="A8755">
        <v>87.500123739242497</v>
      </c>
      <c r="B8755">
        <v>111.00017</v>
      </c>
      <c r="C8755">
        <v>0.68680936000000004</v>
      </c>
      <c r="D8755">
        <v>-0.23011659000000001</v>
      </c>
      <c r="E8755">
        <v>1.3703723000000001</v>
      </c>
      <c r="F8755">
        <f t="shared" si="272"/>
        <v>7.6312151111111115E-2</v>
      </c>
      <c r="G8755">
        <f t="shared" si="273"/>
        <v>1.345585738271605</v>
      </c>
    </row>
    <row r="8756" spans="1:7" x14ac:dyDescent="0.3">
      <c r="A8756">
        <v>87.510003805160494</v>
      </c>
      <c r="B8756">
        <v>110.93349499999999</v>
      </c>
      <c r="C8756">
        <v>0.68687606000000001</v>
      </c>
      <c r="D8756">
        <v>-0.23133736999999999</v>
      </c>
      <c r="E8756">
        <v>1.3695492</v>
      </c>
      <c r="F8756">
        <f t="shared" si="272"/>
        <v>7.631956222222222E-2</v>
      </c>
      <c r="G8756">
        <f t="shared" si="273"/>
        <v>1.3447625901234568</v>
      </c>
    </row>
    <row r="8757" spans="1:7" x14ac:dyDescent="0.3">
      <c r="A8757">
        <v>87.520128011703406</v>
      </c>
      <c r="B8757">
        <v>110.96588</v>
      </c>
      <c r="C8757">
        <v>0.68696933999999998</v>
      </c>
      <c r="D8757">
        <v>-0.23377892</v>
      </c>
      <c r="E8757">
        <v>1.3699489</v>
      </c>
      <c r="F8757">
        <f t="shared" si="272"/>
        <v>7.6329926666666659E-2</v>
      </c>
      <c r="G8757">
        <f t="shared" si="273"/>
        <v>1.3451624049382715</v>
      </c>
    </row>
    <row r="8758" spans="1:7" x14ac:dyDescent="0.3">
      <c r="A8758">
        <v>87.5300004482269</v>
      </c>
      <c r="B8758">
        <v>110.94683000000001</v>
      </c>
      <c r="C8758">
        <v>0.68703599999999998</v>
      </c>
      <c r="D8758">
        <v>-0.22523348000000001</v>
      </c>
      <c r="E8758">
        <v>1.3697136999999999</v>
      </c>
      <c r="F8758">
        <f t="shared" si="272"/>
        <v>7.6337333333333326E-2</v>
      </c>
      <c r="G8758">
        <f t="shared" si="273"/>
        <v>1.3449272197530866</v>
      </c>
    </row>
    <row r="8759" spans="1:7" x14ac:dyDescent="0.3">
      <c r="A8759">
        <v>87.540002584457397</v>
      </c>
      <c r="B8759">
        <v>110.95444999999999</v>
      </c>
      <c r="C8759">
        <v>0.68707600000000002</v>
      </c>
      <c r="D8759">
        <v>-0.27040225000000001</v>
      </c>
      <c r="E8759">
        <v>1.3698078</v>
      </c>
      <c r="F8759">
        <f t="shared" si="272"/>
        <v>7.6341777777777786E-2</v>
      </c>
      <c r="G8759">
        <f t="shared" si="273"/>
        <v>1.3450212938271604</v>
      </c>
    </row>
    <row r="8760" spans="1:7" x14ac:dyDescent="0.3">
      <c r="A8760">
        <v>87.549997091293307</v>
      </c>
      <c r="B8760">
        <v>110.95826</v>
      </c>
      <c r="C8760">
        <v>0.68710260000000001</v>
      </c>
      <c r="D8760">
        <v>-0.33022034</v>
      </c>
      <c r="E8760">
        <v>1.3698547999999999</v>
      </c>
      <c r="F8760">
        <f t="shared" si="272"/>
        <v>7.6344733333333331E-2</v>
      </c>
      <c r="G8760">
        <f t="shared" si="273"/>
        <v>1.3450683308641975</v>
      </c>
    </row>
    <row r="8761" spans="1:7" x14ac:dyDescent="0.3">
      <c r="A8761">
        <v>87.559999227523804</v>
      </c>
      <c r="B8761">
        <v>110.92016</v>
      </c>
      <c r="C8761">
        <v>0.68714260000000005</v>
      </c>
      <c r="D8761">
        <v>-0.36318135000000001</v>
      </c>
      <c r="E8761">
        <v>1.3693843999999999</v>
      </c>
      <c r="F8761">
        <f t="shared" si="272"/>
        <v>7.6349177777777777E-2</v>
      </c>
      <c r="G8761">
        <f t="shared" si="273"/>
        <v>1.3445979604938272</v>
      </c>
    </row>
    <row r="8762" spans="1:7" x14ac:dyDescent="0.3">
      <c r="A8762">
        <v>87.570123434066701</v>
      </c>
      <c r="B8762">
        <v>110.914444</v>
      </c>
      <c r="C8762">
        <v>0.68720924999999999</v>
      </c>
      <c r="D8762">
        <v>-0.37783067999999997</v>
      </c>
      <c r="E8762">
        <v>1.3693139999999999</v>
      </c>
      <c r="F8762">
        <f t="shared" si="272"/>
        <v>7.6356583333333339E-2</v>
      </c>
      <c r="G8762">
        <f t="shared" si="273"/>
        <v>1.3445273925925927</v>
      </c>
    </row>
    <row r="8763" spans="1:7" x14ac:dyDescent="0.3">
      <c r="A8763">
        <v>87.580125570297199</v>
      </c>
      <c r="B8763">
        <v>110.8954</v>
      </c>
      <c r="C8763">
        <v>0.68728929999999999</v>
      </c>
      <c r="D8763">
        <v>-0.37905145000000001</v>
      </c>
      <c r="E8763">
        <v>1.3690789000000001</v>
      </c>
      <c r="F8763">
        <f t="shared" si="272"/>
        <v>7.6365477777777774E-2</v>
      </c>
      <c r="G8763">
        <f t="shared" si="273"/>
        <v>1.3442922814814815</v>
      </c>
    </row>
    <row r="8764" spans="1:7" x14ac:dyDescent="0.3">
      <c r="A8764">
        <v>87.590127706527696</v>
      </c>
      <c r="B8764">
        <v>110.89158999999999</v>
      </c>
      <c r="C8764">
        <v>0.68736929999999996</v>
      </c>
      <c r="D8764">
        <v>-0.36806445999999998</v>
      </c>
      <c r="E8764">
        <v>1.3690317000000001</v>
      </c>
      <c r="F8764">
        <f t="shared" si="272"/>
        <v>7.6374366666666665E-2</v>
      </c>
      <c r="G8764">
        <f t="shared" si="273"/>
        <v>1.3442452444444444</v>
      </c>
    </row>
    <row r="8765" spans="1:7" x14ac:dyDescent="0.3">
      <c r="A8765">
        <v>87.600000143051105</v>
      </c>
      <c r="B8765">
        <v>110.91826</v>
      </c>
      <c r="C8765">
        <v>0.68744930000000004</v>
      </c>
      <c r="D8765">
        <v>-0.37172677999999998</v>
      </c>
      <c r="E8765">
        <v>1.3693609</v>
      </c>
      <c r="F8765">
        <f t="shared" si="272"/>
        <v>7.6383255555555557E-2</v>
      </c>
      <c r="G8765">
        <f t="shared" si="273"/>
        <v>1.3445745037037038</v>
      </c>
    </row>
    <row r="8766" spans="1:7" x14ac:dyDescent="0.3">
      <c r="A8766">
        <v>87.610124349594102</v>
      </c>
      <c r="B8766">
        <v>110.89158999999999</v>
      </c>
      <c r="C8766">
        <v>0.68751589999999996</v>
      </c>
      <c r="D8766">
        <v>-0.37538913000000002</v>
      </c>
      <c r="E8766">
        <v>1.3690317000000001</v>
      </c>
      <c r="F8766">
        <f t="shared" si="272"/>
        <v>7.6390655555555548E-2</v>
      </c>
      <c r="G8766">
        <f t="shared" si="273"/>
        <v>1.3442452444444444</v>
      </c>
    </row>
    <row r="8767" spans="1:7" x14ac:dyDescent="0.3">
      <c r="A8767">
        <v>87.619996786117497</v>
      </c>
      <c r="B8767">
        <v>110.9354</v>
      </c>
      <c r="C8767">
        <v>0.68758255000000001</v>
      </c>
      <c r="D8767">
        <v>-0.39492157</v>
      </c>
      <c r="E8767">
        <v>1.3695728</v>
      </c>
      <c r="F8767">
        <f t="shared" si="272"/>
        <v>7.639806111111111E-2</v>
      </c>
      <c r="G8767">
        <f t="shared" si="273"/>
        <v>1.3447861086419755</v>
      </c>
    </row>
    <row r="8768" spans="1:7" x14ac:dyDescent="0.3">
      <c r="A8768">
        <v>87.629998922347994</v>
      </c>
      <c r="B8768">
        <v>110.91634999999999</v>
      </c>
      <c r="C8768">
        <v>0.68766254000000004</v>
      </c>
      <c r="D8768">
        <v>-0.39614232999999999</v>
      </c>
      <c r="E8768">
        <v>1.3693375999999999</v>
      </c>
      <c r="F8768">
        <f t="shared" si="272"/>
        <v>7.6406948888888895E-2</v>
      </c>
      <c r="G8768">
        <f t="shared" si="273"/>
        <v>1.3445509234567901</v>
      </c>
    </row>
    <row r="8769" spans="1:7" x14ac:dyDescent="0.3">
      <c r="A8769">
        <v>87.640001058578406</v>
      </c>
      <c r="B8769">
        <v>110.92016</v>
      </c>
      <c r="C8769">
        <v>0.68776919999999997</v>
      </c>
      <c r="D8769">
        <v>-0.37294757000000001</v>
      </c>
      <c r="E8769">
        <v>1.3693843999999999</v>
      </c>
      <c r="F8769">
        <f t="shared" si="272"/>
        <v>7.6418799999999995E-2</v>
      </c>
      <c r="G8769">
        <f t="shared" si="273"/>
        <v>1.3445979604938272</v>
      </c>
    </row>
    <row r="8770" spans="1:7" x14ac:dyDescent="0.3">
      <c r="A8770">
        <v>87.650125265121403</v>
      </c>
      <c r="B8770">
        <v>110.96397399999999</v>
      </c>
      <c r="C8770">
        <v>0.68788916</v>
      </c>
      <c r="D8770">
        <v>-0.31923336000000002</v>
      </c>
      <c r="E8770">
        <v>1.3699254999999999</v>
      </c>
      <c r="F8770">
        <f t="shared" si="272"/>
        <v>7.6432128888888895E-2</v>
      </c>
      <c r="G8770">
        <f t="shared" si="273"/>
        <v>1.345138874074074</v>
      </c>
    </row>
    <row r="8771" spans="1:7" x14ac:dyDescent="0.3">
      <c r="A8771">
        <v>87.6601274013519</v>
      </c>
      <c r="B8771">
        <v>110.96778</v>
      </c>
      <c r="C8771">
        <v>0.68804909999999997</v>
      </c>
      <c r="D8771">
        <v>-0.25209057000000001</v>
      </c>
      <c r="E8771">
        <v>1.3699722999999999</v>
      </c>
      <c r="F8771">
        <f t="shared" si="272"/>
        <v>7.6449900000000001E-2</v>
      </c>
      <c r="G8771">
        <f t="shared" si="273"/>
        <v>1.3451858617283952</v>
      </c>
    </row>
    <row r="8772" spans="1:7" x14ac:dyDescent="0.3">
      <c r="A8772">
        <v>87.669999837875295</v>
      </c>
      <c r="B8772">
        <v>111.04588</v>
      </c>
      <c r="C8772">
        <v>0.68818239999999997</v>
      </c>
      <c r="D8772">
        <v>-0.17151926000000001</v>
      </c>
      <c r="E8772">
        <v>1.3709366000000001</v>
      </c>
      <c r="F8772">
        <f t="shared" si="272"/>
        <v>7.6464711111111111E-2</v>
      </c>
      <c r="G8772">
        <f t="shared" si="273"/>
        <v>1.3461500592592592</v>
      </c>
    </row>
    <row r="8773" spans="1:7" x14ac:dyDescent="0.3">
      <c r="A8773">
        <v>87.680001974105807</v>
      </c>
      <c r="B8773">
        <v>111.074455</v>
      </c>
      <c r="C8773">
        <v>0.68830234000000001</v>
      </c>
      <c r="D8773">
        <v>-0.13245438000000001</v>
      </c>
      <c r="E8773">
        <v>1.3712894</v>
      </c>
      <c r="F8773">
        <f t="shared" si="272"/>
        <v>7.6478037777777785E-2</v>
      </c>
      <c r="G8773">
        <f t="shared" si="273"/>
        <v>1.3465028370370371</v>
      </c>
    </row>
    <row r="8774" spans="1:7" x14ac:dyDescent="0.3">
      <c r="A8774">
        <v>87.690126180648804</v>
      </c>
      <c r="B8774">
        <v>111.11256</v>
      </c>
      <c r="C8774">
        <v>0.68836900000000001</v>
      </c>
      <c r="D8774">
        <v>-0.13611671</v>
      </c>
      <c r="E8774">
        <v>1.3717598</v>
      </c>
      <c r="F8774">
        <f t="shared" ref="F8774:F8837" si="274">C8774/9</f>
        <v>7.6485444444444439E-2</v>
      </c>
      <c r="G8774">
        <f t="shared" ref="G8774:G8837" si="275">(B8774-$B$5)/81</f>
        <v>1.3469732691358025</v>
      </c>
    </row>
    <row r="8775" spans="1:7" x14ac:dyDescent="0.3">
      <c r="A8775">
        <v>87.700128316879201</v>
      </c>
      <c r="B8775">
        <v>111.14875000000001</v>
      </c>
      <c r="C8775">
        <v>0.68839570000000005</v>
      </c>
      <c r="D8775">
        <v>-0.19471404</v>
      </c>
      <c r="E8775">
        <v>1.3722065999999999</v>
      </c>
      <c r="F8775">
        <f t="shared" si="274"/>
        <v>7.6488411111111113E-2</v>
      </c>
      <c r="G8775">
        <f t="shared" si="275"/>
        <v>1.3474200592592593</v>
      </c>
    </row>
    <row r="8776" spans="1:7" x14ac:dyDescent="0.3">
      <c r="A8776">
        <v>87.710000753402696</v>
      </c>
      <c r="B8776">
        <v>111.09922</v>
      </c>
      <c r="C8776">
        <v>0.68844897000000005</v>
      </c>
      <c r="D8776">
        <v>-0.22645425999999999</v>
      </c>
      <c r="E8776">
        <v>1.3715949999999999</v>
      </c>
      <c r="F8776">
        <f t="shared" si="274"/>
        <v>7.6494329999999999E-2</v>
      </c>
      <c r="G8776">
        <f t="shared" si="275"/>
        <v>1.3468085777777778</v>
      </c>
    </row>
    <row r="8777" spans="1:7" x14ac:dyDescent="0.3">
      <c r="A8777">
        <v>87.720002889633093</v>
      </c>
      <c r="B8777">
        <v>111.11827</v>
      </c>
      <c r="C8777">
        <v>0.68854236999999996</v>
      </c>
      <c r="D8777">
        <v>-0.20203869999999999</v>
      </c>
      <c r="E8777">
        <v>1.3718302</v>
      </c>
      <c r="F8777">
        <f t="shared" si="274"/>
        <v>7.6504707777777778E-2</v>
      </c>
      <c r="G8777">
        <f t="shared" si="275"/>
        <v>1.347043762962963</v>
      </c>
    </row>
    <row r="8778" spans="1:7" x14ac:dyDescent="0.3">
      <c r="A8778">
        <v>87.730127096176105</v>
      </c>
      <c r="B8778">
        <v>111.10874</v>
      </c>
      <c r="C8778">
        <v>0.68863565000000004</v>
      </c>
      <c r="D8778">
        <v>-0.18983093000000001</v>
      </c>
      <c r="E8778">
        <v>1.3717125999999999</v>
      </c>
      <c r="F8778">
        <f t="shared" si="274"/>
        <v>7.651507222222223E-2</v>
      </c>
      <c r="G8778">
        <f t="shared" si="275"/>
        <v>1.3469261086419753</v>
      </c>
    </row>
    <row r="8779" spans="1:7" x14ac:dyDescent="0.3">
      <c r="A8779">
        <v>87.740121603012</v>
      </c>
      <c r="B8779">
        <v>111.11636</v>
      </c>
      <c r="C8779">
        <v>0.68870229999999999</v>
      </c>
      <c r="D8779">
        <v>-0.20814260000000001</v>
      </c>
      <c r="E8779">
        <v>1.3718066</v>
      </c>
      <c r="F8779">
        <f t="shared" si="274"/>
        <v>7.6522477777777778E-2</v>
      </c>
      <c r="G8779">
        <f t="shared" si="275"/>
        <v>1.3470201827160495</v>
      </c>
    </row>
    <row r="8780" spans="1:7" x14ac:dyDescent="0.3">
      <c r="A8780">
        <v>87.750001668929997</v>
      </c>
      <c r="B8780">
        <v>111.1297</v>
      </c>
      <c r="C8780">
        <v>0.68874230000000003</v>
      </c>
      <c r="D8780">
        <v>-0.23866203</v>
      </c>
      <c r="E8780">
        <v>1.3719714000000001</v>
      </c>
      <c r="F8780">
        <f t="shared" si="274"/>
        <v>7.6526922222222224E-2</v>
      </c>
      <c r="G8780">
        <f t="shared" si="275"/>
        <v>1.3471848740740742</v>
      </c>
    </row>
    <row r="8781" spans="1:7" x14ac:dyDescent="0.3">
      <c r="A8781">
        <v>87.760003805160494</v>
      </c>
      <c r="B8781">
        <v>111.08779</v>
      </c>
      <c r="C8781">
        <v>0.68878229999999996</v>
      </c>
      <c r="D8781">
        <v>-0.28261003000000001</v>
      </c>
      <c r="E8781">
        <v>1.3714538999999999</v>
      </c>
      <c r="F8781">
        <f t="shared" si="274"/>
        <v>7.6531366666666656E-2</v>
      </c>
      <c r="G8781">
        <f t="shared" si="275"/>
        <v>1.3466674666666667</v>
      </c>
    </row>
    <row r="8782" spans="1:7" x14ac:dyDescent="0.3">
      <c r="A8782">
        <v>87.770128011703406</v>
      </c>
      <c r="B8782">
        <v>111.093506</v>
      </c>
      <c r="C8782">
        <v>0.68883559999999999</v>
      </c>
      <c r="D8782">
        <v>-0.31312944999999998</v>
      </c>
      <c r="E8782">
        <v>1.3715246000000001</v>
      </c>
      <c r="F8782">
        <f t="shared" si="274"/>
        <v>7.6537288888888888E-2</v>
      </c>
      <c r="G8782">
        <f t="shared" si="275"/>
        <v>1.3467380345679014</v>
      </c>
    </row>
    <row r="8783" spans="1:7" x14ac:dyDescent="0.3">
      <c r="A8783">
        <v>87.7801225185394</v>
      </c>
      <c r="B8783">
        <v>111.053505</v>
      </c>
      <c r="C8783">
        <v>0.68888890000000003</v>
      </c>
      <c r="D8783">
        <v>-0.34364889999999998</v>
      </c>
      <c r="E8783">
        <v>1.3710306999999999</v>
      </c>
      <c r="F8783">
        <f t="shared" si="274"/>
        <v>7.654321111111112E-2</v>
      </c>
      <c r="G8783">
        <f t="shared" si="275"/>
        <v>1.3462441950617285</v>
      </c>
    </row>
    <row r="8784" spans="1:7" x14ac:dyDescent="0.3">
      <c r="A8784">
        <v>87.790002584457397</v>
      </c>
      <c r="B8784">
        <v>111.02874</v>
      </c>
      <c r="C8784">
        <v>0.68894224999999998</v>
      </c>
      <c r="D8784">
        <v>-0.35829823999999999</v>
      </c>
      <c r="E8784">
        <v>1.370725</v>
      </c>
      <c r="F8784">
        <f t="shared" si="274"/>
        <v>7.6549138888888882E-2</v>
      </c>
      <c r="G8784">
        <f t="shared" si="275"/>
        <v>1.3459384543209878</v>
      </c>
    </row>
    <row r="8785" spans="1:7" x14ac:dyDescent="0.3">
      <c r="A8785">
        <v>87.799997091293307</v>
      </c>
      <c r="B8785">
        <v>111.04588</v>
      </c>
      <c r="C8785">
        <v>0.68898225000000002</v>
      </c>
      <c r="D8785">
        <v>-0.39003845999999998</v>
      </c>
      <c r="E8785">
        <v>1.3709366000000001</v>
      </c>
      <c r="F8785">
        <f t="shared" si="274"/>
        <v>7.6553583333333342E-2</v>
      </c>
      <c r="G8785">
        <f t="shared" si="275"/>
        <v>1.3461500592592592</v>
      </c>
    </row>
    <row r="8786" spans="1:7" x14ac:dyDescent="0.3">
      <c r="A8786">
        <v>87.810121297836304</v>
      </c>
      <c r="B8786">
        <v>111.00588</v>
      </c>
      <c r="C8786">
        <v>0.68902220000000003</v>
      </c>
      <c r="D8786">
        <v>-0.43398646000000002</v>
      </c>
      <c r="E8786">
        <v>1.3704426999999999</v>
      </c>
      <c r="F8786">
        <f t="shared" si="274"/>
        <v>7.655802222222223E-2</v>
      </c>
      <c r="G8786">
        <f t="shared" si="275"/>
        <v>1.3456562320987655</v>
      </c>
    </row>
    <row r="8787" spans="1:7" x14ac:dyDescent="0.3">
      <c r="A8787">
        <v>87.820001363754201</v>
      </c>
      <c r="B8787">
        <v>111.013504</v>
      </c>
      <c r="C8787">
        <v>0.68915550000000003</v>
      </c>
      <c r="D8787">
        <v>-0.38271379999999999</v>
      </c>
      <c r="E8787">
        <v>1.3705368</v>
      </c>
      <c r="F8787">
        <f t="shared" si="274"/>
        <v>7.657283333333334E-2</v>
      </c>
      <c r="G8787">
        <f t="shared" si="275"/>
        <v>1.3457503555555557</v>
      </c>
    </row>
    <row r="8788" spans="1:7" x14ac:dyDescent="0.3">
      <c r="A8788">
        <v>87.830003499984699</v>
      </c>
      <c r="B8788">
        <v>111.06112</v>
      </c>
      <c r="C8788">
        <v>0.68952869999999999</v>
      </c>
      <c r="D8788">
        <v>-6.8973936E-2</v>
      </c>
      <c r="E8788">
        <v>1.3711245999999999</v>
      </c>
      <c r="F8788">
        <f t="shared" si="274"/>
        <v>7.6614299999999996E-2</v>
      </c>
      <c r="G8788">
        <f t="shared" si="275"/>
        <v>1.3463382074074075</v>
      </c>
    </row>
    <row r="8789" spans="1:7" x14ac:dyDescent="0.3">
      <c r="A8789">
        <v>87.840127706527696</v>
      </c>
      <c r="B8789">
        <v>111.179214</v>
      </c>
      <c r="C8789">
        <v>0.68959539999999997</v>
      </c>
      <c r="D8789">
        <v>-7.2636270000000003E-2</v>
      </c>
      <c r="E8789">
        <v>1.3725828</v>
      </c>
      <c r="F8789">
        <f t="shared" si="274"/>
        <v>7.6621711111111102E-2</v>
      </c>
      <c r="G8789">
        <f t="shared" si="275"/>
        <v>1.3477961580246913</v>
      </c>
    </row>
    <row r="8790" spans="1:7" x14ac:dyDescent="0.3">
      <c r="A8790">
        <v>87.850000143051105</v>
      </c>
      <c r="B8790">
        <v>111.24397999999999</v>
      </c>
      <c r="C8790">
        <v>0.68955540000000004</v>
      </c>
      <c r="D8790">
        <v>-0.20081793000000001</v>
      </c>
      <c r="E8790">
        <v>1.3733823000000001</v>
      </c>
      <c r="F8790">
        <f t="shared" si="274"/>
        <v>7.661726666666667E-2</v>
      </c>
      <c r="G8790">
        <f t="shared" si="275"/>
        <v>1.3485957382716049</v>
      </c>
    </row>
    <row r="8791" spans="1:7" x14ac:dyDescent="0.3">
      <c r="A8791">
        <v>87.860002279281602</v>
      </c>
      <c r="B8791">
        <v>111.19255</v>
      </c>
      <c r="C8791">
        <v>0.68956870000000003</v>
      </c>
      <c r="D8791">
        <v>-0.27528535999999998</v>
      </c>
      <c r="E8791">
        <v>1.3727472999999999</v>
      </c>
      <c r="F8791">
        <f t="shared" si="274"/>
        <v>7.6618744444444442E-2</v>
      </c>
      <c r="G8791">
        <f t="shared" si="275"/>
        <v>1.3479608000000001</v>
      </c>
    </row>
    <row r="8792" spans="1:7" x14ac:dyDescent="0.3">
      <c r="A8792">
        <v>87.8701264858245</v>
      </c>
      <c r="B8792">
        <v>111.16778600000001</v>
      </c>
      <c r="C8792">
        <v>0.68958204999999995</v>
      </c>
      <c r="D8792">
        <v>-0.34853202</v>
      </c>
      <c r="E8792">
        <v>1.3724415999999999</v>
      </c>
      <c r="F8792">
        <f t="shared" si="274"/>
        <v>7.6620227777777772E-2</v>
      </c>
      <c r="G8792">
        <f t="shared" si="275"/>
        <v>1.3476550716049385</v>
      </c>
    </row>
    <row r="8793" spans="1:7" x14ac:dyDescent="0.3">
      <c r="A8793">
        <v>87.880128622054997</v>
      </c>
      <c r="B8793">
        <v>111.13160999999999</v>
      </c>
      <c r="C8793">
        <v>0.68958204999999995</v>
      </c>
      <c r="D8793">
        <v>-0.42177868000000002</v>
      </c>
      <c r="E8793">
        <v>1.3719950000000001</v>
      </c>
      <c r="F8793">
        <f t="shared" si="274"/>
        <v>7.6620227777777772E-2</v>
      </c>
      <c r="G8793">
        <f t="shared" si="275"/>
        <v>1.3472084543209877</v>
      </c>
    </row>
    <row r="8794" spans="1:7" x14ac:dyDescent="0.3">
      <c r="A8794">
        <v>87.890123128890906</v>
      </c>
      <c r="B8794">
        <v>111.06683</v>
      </c>
      <c r="C8794">
        <v>0.68967533000000003</v>
      </c>
      <c r="D8794">
        <v>-0.41323322000000001</v>
      </c>
      <c r="E8794">
        <v>1.3711952999999999</v>
      </c>
      <c r="F8794">
        <f t="shared" si="274"/>
        <v>7.6630592222222224E-2</v>
      </c>
      <c r="G8794">
        <f t="shared" si="275"/>
        <v>1.3464087012345678</v>
      </c>
    </row>
    <row r="8795" spans="1:7" x14ac:dyDescent="0.3">
      <c r="A8795">
        <v>87.900003194808903</v>
      </c>
      <c r="B8795">
        <v>111.154465</v>
      </c>
      <c r="C8795">
        <v>0.69011529999999999</v>
      </c>
      <c r="D8795">
        <v>-4.4558383999999999E-2</v>
      </c>
      <c r="E8795">
        <v>1.372277</v>
      </c>
      <c r="F8795">
        <f t="shared" si="274"/>
        <v>7.6679477777777783E-2</v>
      </c>
      <c r="G8795">
        <f t="shared" si="275"/>
        <v>1.3474906148148149</v>
      </c>
    </row>
    <row r="8796" spans="1:7" x14ac:dyDescent="0.3">
      <c r="A8796">
        <v>87.9101274013519</v>
      </c>
      <c r="B8796">
        <v>111.30113</v>
      </c>
      <c r="C8796">
        <v>0.69030190000000002</v>
      </c>
      <c r="D8796">
        <v>7.7519379999999999E-2</v>
      </c>
      <c r="E8796">
        <v>1.3740878999999999</v>
      </c>
      <c r="F8796">
        <f t="shared" si="274"/>
        <v>7.6700211111111111E-2</v>
      </c>
      <c r="G8796">
        <f t="shared" si="275"/>
        <v>1.3493012938271605</v>
      </c>
    </row>
    <row r="8797" spans="1:7" x14ac:dyDescent="0.3">
      <c r="A8797">
        <v>87.919999837875295</v>
      </c>
      <c r="B8797">
        <v>111.419235</v>
      </c>
      <c r="C8797">
        <v>0.69024859999999999</v>
      </c>
      <c r="D8797">
        <v>-6.6532380000000002E-2</v>
      </c>
      <c r="E8797">
        <v>1.3755459000000001</v>
      </c>
      <c r="F8797">
        <f t="shared" si="274"/>
        <v>7.6694288888888892E-2</v>
      </c>
      <c r="G8797">
        <f t="shared" si="275"/>
        <v>1.3507593802469136</v>
      </c>
    </row>
    <row r="8798" spans="1:7" x14ac:dyDescent="0.3">
      <c r="A8798">
        <v>87.930001974105807</v>
      </c>
      <c r="B8798">
        <v>111.36018</v>
      </c>
      <c r="C8798">
        <v>0.69026189999999998</v>
      </c>
      <c r="D8798">
        <v>-0.12512971000000001</v>
      </c>
      <c r="E8798">
        <v>1.3748168999999999</v>
      </c>
      <c r="F8798">
        <f t="shared" si="274"/>
        <v>7.6695766666666665E-2</v>
      </c>
      <c r="G8798">
        <f t="shared" si="275"/>
        <v>1.3500303061728396</v>
      </c>
    </row>
    <row r="8799" spans="1:7" x14ac:dyDescent="0.3">
      <c r="A8799">
        <v>87.940126180648804</v>
      </c>
      <c r="B8799">
        <v>111.32398999999999</v>
      </c>
      <c r="C8799">
        <v>0.69028860000000003</v>
      </c>
      <c r="D8799">
        <v>-0.18494782000000001</v>
      </c>
      <c r="E8799">
        <v>1.3743700000000001</v>
      </c>
      <c r="F8799">
        <f t="shared" si="274"/>
        <v>7.6698733333333338E-2</v>
      </c>
      <c r="G8799">
        <f t="shared" si="275"/>
        <v>1.3495835160493828</v>
      </c>
    </row>
    <row r="8800" spans="1:7" x14ac:dyDescent="0.3">
      <c r="A8800">
        <v>87.949998617172199</v>
      </c>
      <c r="B8800">
        <v>111.29541999999999</v>
      </c>
      <c r="C8800">
        <v>0.69031525000000005</v>
      </c>
      <c r="D8800">
        <v>-0.24476592</v>
      </c>
      <c r="E8800">
        <v>1.3740171999999999</v>
      </c>
      <c r="F8800">
        <f t="shared" si="274"/>
        <v>7.6701694444444454E-2</v>
      </c>
      <c r="G8800">
        <f t="shared" si="275"/>
        <v>1.3492308</v>
      </c>
    </row>
    <row r="8801" spans="1:7" x14ac:dyDescent="0.3">
      <c r="A8801">
        <v>87.960122823715196</v>
      </c>
      <c r="B8801">
        <v>111.2516</v>
      </c>
      <c r="C8801">
        <v>0.69035524000000004</v>
      </c>
      <c r="D8801">
        <v>-0.27406457000000001</v>
      </c>
      <c r="E8801">
        <v>1.3734763999999999</v>
      </c>
      <c r="F8801">
        <f t="shared" si="274"/>
        <v>7.670613777777778E-2</v>
      </c>
      <c r="G8801">
        <f t="shared" si="275"/>
        <v>1.348689812345679</v>
      </c>
    </row>
    <row r="8802" spans="1:7" x14ac:dyDescent="0.3">
      <c r="A8802">
        <v>87.970124959945593</v>
      </c>
      <c r="B8802">
        <v>111.238266</v>
      </c>
      <c r="C8802">
        <v>0.69043522999999996</v>
      </c>
      <c r="D8802">
        <v>-0.27894767999999998</v>
      </c>
      <c r="E8802">
        <v>1.3733119</v>
      </c>
      <c r="F8802">
        <f t="shared" si="274"/>
        <v>7.6715025555555552E-2</v>
      </c>
      <c r="G8802">
        <f t="shared" si="275"/>
        <v>1.3485251950617283</v>
      </c>
    </row>
    <row r="8803" spans="1:7" x14ac:dyDescent="0.3">
      <c r="A8803">
        <v>87.980127096176105</v>
      </c>
      <c r="B8803">
        <v>111.22112</v>
      </c>
      <c r="C8803">
        <v>0.69054185999999995</v>
      </c>
      <c r="D8803">
        <v>-0.25209057000000001</v>
      </c>
      <c r="E8803">
        <v>1.3731</v>
      </c>
      <c r="F8803">
        <f t="shared" si="274"/>
        <v>7.6726873333333334E-2</v>
      </c>
      <c r="G8803">
        <f t="shared" si="275"/>
        <v>1.3483135160493827</v>
      </c>
    </row>
    <row r="8804" spans="1:7" x14ac:dyDescent="0.3">
      <c r="A8804">
        <v>87.9899995326995</v>
      </c>
      <c r="B8804">
        <v>111.21923</v>
      </c>
      <c r="C8804">
        <v>0.69063514000000004</v>
      </c>
      <c r="D8804">
        <v>-0.22645425999999999</v>
      </c>
      <c r="E8804">
        <v>1.3730766999999999</v>
      </c>
      <c r="F8804">
        <f t="shared" si="274"/>
        <v>7.6737237777777786E-2</v>
      </c>
      <c r="G8804">
        <f t="shared" si="275"/>
        <v>1.3482901827160494</v>
      </c>
    </row>
    <row r="8805" spans="1:7" x14ac:dyDescent="0.3">
      <c r="A8805">
        <v>88.000123739242497</v>
      </c>
      <c r="B8805">
        <v>111.247795</v>
      </c>
      <c r="C8805">
        <v>0.69070180000000003</v>
      </c>
      <c r="D8805">
        <v>-0.24232437000000001</v>
      </c>
      <c r="E8805">
        <v>1.3734293</v>
      </c>
      <c r="F8805">
        <f t="shared" si="274"/>
        <v>7.6744644444444454E-2</v>
      </c>
      <c r="G8805">
        <f t="shared" si="275"/>
        <v>1.3486428370370371</v>
      </c>
    </row>
    <row r="8806" spans="1:7" x14ac:dyDescent="0.3">
      <c r="A8806">
        <v>88.010125875472994</v>
      </c>
      <c r="B8806">
        <v>111.23066</v>
      </c>
      <c r="C8806">
        <v>0.69071512999999995</v>
      </c>
      <c r="D8806">
        <v>-0.30092168000000002</v>
      </c>
      <c r="E8806">
        <v>1.3732177000000001</v>
      </c>
      <c r="F8806">
        <f t="shared" si="274"/>
        <v>7.6746125555555544E-2</v>
      </c>
      <c r="G8806">
        <f t="shared" si="275"/>
        <v>1.3484312938271605</v>
      </c>
    </row>
    <row r="8807" spans="1:7" x14ac:dyDescent="0.3">
      <c r="A8807">
        <v>88.020128011703406</v>
      </c>
      <c r="B8807">
        <v>111.23446</v>
      </c>
      <c r="C8807">
        <v>0.69074179999999996</v>
      </c>
      <c r="D8807">
        <v>-0.36196055999999999</v>
      </c>
      <c r="E8807">
        <v>1.3732648000000001</v>
      </c>
      <c r="F8807">
        <f t="shared" si="274"/>
        <v>7.6749088888888886E-2</v>
      </c>
      <c r="G8807">
        <f t="shared" si="275"/>
        <v>1.3484782074074075</v>
      </c>
    </row>
    <row r="8808" spans="1:7" x14ac:dyDescent="0.3">
      <c r="A8808">
        <v>88.0300004482269</v>
      </c>
      <c r="B8808">
        <v>111.19637</v>
      </c>
      <c r="C8808">
        <v>0.69076839999999995</v>
      </c>
      <c r="D8808">
        <v>-0.42055789999999998</v>
      </c>
      <c r="E8808">
        <v>1.3727944999999999</v>
      </c>
      <c r="F8808">
        <f t="shared" si="274"/>
        <v>7.6752044444444445E-2</v>
      </c>
      <c r="G8808">
        <f t="shared" si="275"/>
        <v>1.3480079604938273</v>
      </c>
    </row>
    <row r="8809" spans="1:7" x14ac:dyDescent="0.3">
      <c r="A8809">
        <v>88.040002584457397</v>
      </c>
      <c r="B8809">
        <v>111.154465</v>
      </c>
      <c r="C8809">
        <v>0.69082177</v>
      </c>
      <c r="D8809">
        <v>-0.43642799999999998</v>
      </c>
      <c r="E8809">
        <v>1.372277</v>
      </c>
      <c r="F8809">
        <f t="shared" si="274"/>
        <v>7.6757974444444446E-2</v>
      </c>
      <c r="G8809">
        <f t="shared" si="275"/>
        <v>1.3474906148148149</v>
      </c>
    </row>
    <row r="8810" spans="1:7" x14ac:dyDescent="0.3">
      <c r="A8810">
        <v>88.050126791000295</v>
      </c>
      <c r="B8810">
        <v>111.16399</v>
      </c>
      <c r="C8810">
        <v>0.69088839999999996</v>
      </c>
      <c r="D8810">
        <v>-0.45473965999999999</v>
      </c>
      <c r="E8810">
        <v>1.3723946</v>
      </c>
      <c r="F8810">
        <f t="shared" si="274"/>
        <v>7.6765377777777768E-2</v>
      </c>
      <c r="G8810">
        <f t="shared" si="275"/>
        <v>1.3476082074074074</v>
      </c>
    </row>
    <row r="8811" spans="1:7" x14ac:dyDescent="0.3">
      <c r="A8811">
        <v>88.059999227523804</v>
      </c>
      <c r="B8811">
        <v>111.12208</v>
      </c>
      <c r="C8811">
        <v>0.69095503999999996</v>
      </c>
      <c r="D8811">
        <v>-0.469389</v>
      </c>
      <c r="E8811">
        <v>1.3718773</v>
      </c>
      <c r="F8811">
        <f t="shared" si="274"/>
        <v>7.6772782222222224E-2</v>
      </c>
      <c r="G8811">
        <f t="shared" si="275"/>
        <v>1.3470907999999999</v>
      </c>
    </row>
    <row r="8812" spans="1:7" x14ac:dyDescent="0.3">
      <c r="A8812">
        <v>88.070123434066701</v>
      </c>
      <c r="B8812">
        <v>111.156364</v>
      </c>
      <c r="C8812">
        <v>0.69119509999999995</v>
      </c>
      <c r="D8812">
        <v>-0.31923336000000002</v>
      </c>
      <c r="E8812">
        <v>1.3723004999999999</v>
      </c>
      <c r="F8812">
        <f t="shared" si="274"/>
        <v>7.6799455555555549E-2</v>
      </c>
      <c r="G8812">
        <f t="shared" si="275"/>
        <v>1.3475140592592592</v>
      </c>
    </row>
    <row r="8813" spans="1:7" x14ac:dyDescent="0.3">
      <c r="A8813">
        <v>88.080125570297199</v>
      </c>
      <c r="B8813">
        <v>111.25351000000001</v>
      </c>
      <c r="C8813">
        <v>0.69151496999999995</v>
      </c>
      <c r="D8813">
        <v>-4.5779159999999999E-2</v>
      </c>
      <c r="E8813">
        <v>1.3734999999999999</v>
      </c>
      <c r="F8813">
        <f t="shared" si="274"/>
        <v>7.6834996666666655E-2</v>
      </c>
      <c r="G8813">
        <f t="shared" si="275"/>
        <v>1.3487133925925927</v>
      </c>
    </row>
    <row r="8814" spans="1:7" x14ac:dyDescent="0.3">
      <c r="A8814">
        <v>88.090127706527696</v>
      </c>
      <c r="B8814">
        <v>111.35447000000001</v>
      </c>
      <c r="C8814">
        <v>0.69151496999999995</v>
      </c>
      <c r="D8814">
        <v>-0.11780504</v>
      </c>
      <c r="E8814">
        <v>1.3747463</v>
      </c>
      <c r="F8814">
        <f t="shared" si="274"/>
        <v>7.6834996666666655E-2</v>
      </c>
      <c r="G8814">
        <f t="shared" si="275"/>
        <v>1.3499598123456791</v>
      </c>
    </row>
    <row r="8815" spans="1:7" x14ac:dyDescent="0.3">
      <c r="A8815">
        <v>88.100122213363605</v>
      </c>
      <c r="B8815">
        <v>111.37542000000001</v>
      </c>
      <c r="C8815">
        <v>0.69146160000000001</v>
      </c>
      <c r="D8815">
        <v>-0.25941523999999999</v>
      </c>
      <c r="E8815">
        <v>1.375005</v>
      </c>
      <c r="F8815">
        <f t="shared" si="274"/>
        <v>7.6829066666666668E-2</v>
      </c>
      <c r="G8815">
        <f t="shared" si="275"/>
        <v>1.3502184543209879</v>
      </c>
    </row>
    <row r="8816" spans="1:7" x14ac:dyDescent="0.3">
      <c r="A8816">
        <v>88.110002279281602</v>
      </c>
      <c r="B8816">
        <v>111.31637000000001</v>
      </c>
      <c r="C8816">
        <v>0.69147499999999995</v>
      </c>
      <c r="D8816">
        <v>-0.33388269999999998</v>
      </c>
      <c r="E8816">
        <v>1.3742759</v>
      </c>
      <c r="F8816">
        <f t="shared" si="274"/>
        <v>7.6830555555555555E-2</v>
      </c>
      <c r="G8816">
        <f t="shared" si="275"/>
        <v>1.3494894419753087</v>
      </c>
    </row>
    <row r="8817" spans="1:7" x14ac:dyDescent="0.3">
      <c r="A8817">
        <v>88.119996786117497</v>
      </c>
      <c r="B8817">
        <v>111.32398999999999</v>
      </c>
      <c r="C8817">
        <v>0.69148827000000002</v>
      </c>
      <c r="D8817">
        <v>-0.39370077999999997</v>
      </c>
      <c r="E8817">
        <v>1.3743700000000001</v>
      </c>
      <c r="F8817">
        <f t="shared" si="274"/>
        <v>7.6832029999999996E-2</v>
      </c>
      <c r="G8817">
        <f t="shared" si="275"/>
        <v>1.3495835160493828</v>
      </c>
    </row>
    <row r="8818" spans="1:7" x14ac:dyDescent="0.3">
      <c r="A8818">
        <v>88.130128622054997</v>
      </c>
      <c r="B8818">
        <v>111.268745</v>
      </c>
      <c r="C8818">
        <v>0.69148827000000002</v>
      </c>
      <c r="D8818">
        <v>-0.48159677000000001</v>
      </c>
      <c r="E8818">
        <v>1.373688</v>
      </c>
      <c r="F8818">
        <f t="shared" si="274"/>
        <v>7.6832029999999996E-2</v>
      </c>
      <c r="G8818">
        <f t="shared" si="275"/>
        <v>1.3489014790123457</v>
      </c>
    </row>
    <row r="8819" spans="1:7" x14ac:dyDescent="0.3">
      <c r="A8819">
        <v>88.140123128890906</v>
      </c>
      <c r="B8819">
        <v>111.23446</v>
      </c>
      <c r="C8819">
        <v>0.69168823999999995</v>
      </c>
      <c r="D8819">
        <v>-0.38881767</v>
      </c>
      <c r="E8819">
        <v>1.3732648000000001</v>
      </c>
      <c r="F8819">
        <f t="shared" si="274"/>
        <v>7.6854248888888879E-2</v>
      </c>
      <c r="G8819">
        <f t="shared" si="275"/>
        <v>1.3484782074074075</v>
      </c>
    </row>
    <row r="8820" spans="1:7" x14ac:dyDescent="0.3">
      <c r="A8820">
        <v>88.150003194808903</v>
      </c>
      <c r="B8820">
        <v>111.34304</v>
      </c>
      <c r="C8820">
        <v>0.69212810000000002</v>
      </c>
      <c r="D8820">
        <v>2.2584386000000001E-2</v>
      </c>
      <c r="E8820">
        <v>1.3746052</v>
      </c>
      <c r="F8820">
        <f t="shared" si="274"/>
        <v>7.6903122222222231E-2</v>
      </c>
      <c r="G8820">
        <f t="shared" si="275"/>
        <v>1.3498187012345679</v>
      </c>
    </row>
    <row r="8821" spans="1:7" x14ac:dyDescent="0.3">
      <c r="A8821">
        <v>88.1601274013519</v>
      </c>
      <c r="B8821">
        <v>111.459236</v>
      </c>
      <c r="C8821">
        <v>0.69222139999999999</v>
      </c>
      <c r="D8821">
        <v>3.2350607000000003E-2</v>
      </c>
      <c r="E8821">
        <v>1.3760397</v>
      </c>
      <c r="F8821">
        <f t="shared" si="274"/>
        <v>7.6913488888888881E-2</v>
      </c>
      <c r="G8821">
        <f t="shared" si="275"/>
        <v>1.3512532197530864</v>
      </c>
    </row>
    <row r="8822" spans="1:7" x14ac:dyDescent="0.3">
      <c r="A8822">
        <v>88.170121908187795</v>
      </c>
      <c r="B8822">
        <v>111.53162399999999</v>
      </c>
      <c r="C8822">
        <v>0.69215477000000003</v>
      </c>
      <c r="D8822">
        <v>-0.11048037600000001</v>
      </c>
      <c r="E8822">
        <v>1.3769332999999999</v>
      </c>
      <c r="F8822">
        <f t="shared" si="274"/>
        <v>7.6906085555555559E-2</v>
      </c>
      <c r="G8822">
        <f t="shared" si="275"/>
        <v>1.3521468987654321</v>
      </c>
    </row>
    <row r="8823" spans="1:7" x14ac:dyDescent="0.3">
      <c r="A8823">
        <v>88.180001974105807</v>
      </c>
      <c r="B8823">
        <v>111.49543</v>
      </c>
      <c r="C8823">
        <v>0.69216809999999995</v>
      </c>
      <c r="D8823">
        <v>-0.18494782000000001</v>
      </c>
      <c r="E8823">
        <v>1.3764864999999999</v>
      </c>
      <c r="F8823">
        <f t="shared" si="274"/>
        <v>7.6907566666666663E-2</v>
      </c>
      <c r="G8823">
        <f t="shared" si="275"/>
        <v>1.3517000592592594</v>
      </c>
    </row>
    <row r="8824" spans="1:7" x14ac:dyDescent="0.3">
      <c r="A8824">
        <v>88.190126180648804</v>
      </c>
      <c r="B8824">
        <v>111.449715</v>
      </c>
      <c r="C8824">
        <v>0.69219476000000002</v>
      </c>
      <c r="D8824">
        <v>-0.24354513999999999</v>
      </c>
      <c r="E8824">
        <v>1.3759222</v>
      </c>
      <c r="F8824">
        <f t="shared" si="274"/>
        <v>7.6910528888888885E-2</v>
      </c>
      <c r="G8824">
        <f t="shared" si="275"/>
        <v>1.3511356765432099</v>
      </c>
    </row>
    <row r="8825" spans="1:7" x14ac:dyDescent="0.3">
      <c r="A8825">
        <v>88.200128316879201</v>
      </c>
      <c r="B8825">
        <v>111.4059</v>
      </c>
      <c r="C8825">
        <v>0.69220809999999999</v>
      </c>
      <c r="D8825">
        <v>-0.30214247</v>
      </c>
      <c r="E8825">
        <v>1.3753814</v>
      </c>
      <c r="F8825">
        <f t="shared" si="274"/>
        <v>7.6912011111111109E-2</v>
      </c>
      <c r="G8825">
        <f t="shared" si="275"/>
        <v>1.350594750617284</v>
      </c>
    </row>
    <row r="8826" spans="1:7" x14ac:dyDescent="0.3">
      <c r="A8826">
        <v>88.210000753402696</v>
      </c>
      <c r="B8826">
        <v>111.32398999999999</v>
      </c>
      <c r="C8826">
        <v>0.69222139999999999</v>
      </c>
      <c r="D8826">
        <v>-0.3766099</v>
      </c>
      <c r="E8826">
        <v>1.3743700000000001</v>
      </c>
      <c r="F8826">
        <f t="shared" si="274"/>
        <v>7.6913488888888881E-2</v>
      </c>
      <c r="G8826">
        <f t="shared" si="275"/>
        <v>1.3495835160493828</v>
      </c>
    </row>
    <row r="8827" spans="1:7" x14ac:dyDescent="0.3">
      <c r="A8827">
        <v>88.220002889633093</v>
      </c>
      <c r="B8827">
        <v>111.31256</v>
      </c>
      <c r="C8827">
        <v>0.69227475000000005</v>
      </c>
      <c r="D8827">
        <v>-0.40835009999999999</v>
      </c>
      <c r="E8827">
        <v>1.3742291</v>
      </c>
      <c r="F8827">
        <f t="shared" si="274"/>
        <v>7.6919416666666671E-2</v>
      </c>
      <c r="G8827">
        <f t="shared" si="275"/>
        <v>1.3494424049382716</v>
      </c>
    </row>
    <row r="8828" spans="1:7" x14ac:dyDescent="0.3">
      <c r="A8828">
        <v>88.230127096176105</v>
      </c>
      <c r="B8828">
        <v>111.28207999999999</v>
      </c>
      <c r="C8828">
        <v>0.69235473999999997</v>
      </c>
      <c r="D8828">
        <v>-0.39980468000000002</v>
      </c>
      <c r="E8828">
        <v>1.3738527</v>
      </c>
      <c r="F8828">
        <f t="shared" si="274"/>
        <v>7.6928304444444442E-2</v>
      </c>
      <c r="G8828">
        <f t="shared" si="275"/>
        <v>1.3490661086419753</v>
      </c>
    </row>
    <row r="8829" spans="1:7" x14ac:dyDescent="0.3">
      <c r="A8829">
        <v>88.2399995326995</v>
      </c>
      <c r="B8829">
        <v>111.26494</v>
      </c>
      <c r="C8829">
        <v>0.69243469999999996</v>
      </c>
      <c r="D8829">
        <v>-0.40346700000000002</v>
      </c>
      <c r="E8829">
        <v>1.3736410999999999</v>
      </c>
      <c r="F8829">
        <f t="shared" si="274"/>
        <v>7.6937188888888883E-2</v>
      </c>
      <c r="G8829">
        <f t="shared" si="275"/>
        <v>1.3488545037037036</v>
      </c>
    </row>
    <row r="8830" spans="1:7" x14ac:dyDescent="0.3">
      <c r="A8830">
        <v>88.250123739242497</v>
      </c>
      <c r="B8830">
        <v>111.29351</v>
      </c>
      <c r="C8830">
        <v>0.69248810000000005</v>
      </c>
      <c r="D8830">
        <v>-0.43398646000000002</v>
      </c>
      <c r="E8830">
        <v>1.3739939000000001</v>
      </c>
      <c r="F8830">
        <f t="shared" si="274"/>
        <v>7.6943122222222229E-2</v>
      </c>
      <c r="G8830">
        <f t="shared" si="275"/>
        <v>1.3492072197530864</v>
      </c>
    </row>
    <row r="8831" spans="1:7" x14ac:dyDescent="0.3">
      <c r="A8831">
        <v>88.260125875472994</v>
      </c>
      <c r="B8831">
        <v>111.24589</v>
      </c>
      <c r="C8831">
        <v>0.69252807000000005</v>
      </c>
      <c r="D8831">
        <v>-0.46572667000000001</v>
      </c>
      <c r="E8831">
        <v>1.3734059000000001</v>
      </c>
      <c r="F8831">
        <f t="shared" si="274"/>
        <v>7.6947563333333344E-2</v>
      </c>
      <c r="G8831">
        <f t="shared" si="275"/>
        <v>1.3486193185185187</v>
      </c>
    </row>
    <row r="8832" spans="1:7" x14ac:dyDescent="0.3">
      <c r="A8832">
        <v>88.270128011703406</v>
      </c>
      <c r="B8832">
        <v>111.30875399999999</v>
      </c>
      <c r="C8832">
        <v>0.69288795999999997</v>
      </c>
      <c r="D8832">
        <v>-0.20692182000000001</v>
      </c>
      <c r="E8832">
        <v>1.374182</v>
      </c>
      <c r="F8832">
        <f t="shared" si="274"/>
        <v>7.6987551111111108E-2</v>
      </c>
      <c r="G8832">
        <f t="shared" si="275"/>
        <v>1.3493954172839506</v>
      </c>
    </row>
    <row r="8833" spans="1:7" x14ac:dyDescent="0.3">
      <c r="A8833">
        <v>88.2800004482269</v>
      </c>
      <c r="B8833">
        <v>111.40398999999999</v>
      </c>
      <c r="C8833">
        <v>0.69306122999999997</v>
      </c>
      <c r="D8833">
        <v>-7.1415489999999998E-2</v>
      </c>
      <c r="E8833">
        <v>1.3753576999999999</v>
      </c>
      <c r="F8833">
        <f t="shared" si="274"/>
        <v>7.7006803333333332E-2</v>
      </c>
      <c r="G8833">
        <f t="shared" si="275"/>
        <v>1.3505711703703704</v>
      </c>
    </row>
    <row r="8834" spans="1:7" x14ac:dyDescent="0.3">
      <c r="A8834">
        <v>88.290124654769897</v>
      </c>
      <c r="B8834">
        <v>111.44781</v>
      </c>
      <c r="C8834">
        <v>0.69296795</v>
      </c>
      <c r="D8834">
        <v>-0.25697367999999998</v>
      </c>
      <c r="E8834">
        <v>1.3758986</v>
      </c>
      <c r="F8834">
        <f t="shared" si="274"/>
        <v>7.6996438888888893E-2</v>
      </c>
      <c r="G8834">
        <f t="shared" si="275"/>
        <v>1.3511121580246914</v>
      </c>
    </row>
    <row r="8835" spans="1:7" x14ac:dyDescent="0.3">
      <c r="A8835">
        <v>88.300126791000295</v>
      </c>
      <c r="B8835">
        <v>111.44589999999999</v>
      </c>
      <c r="C8835">
        <v>0.69292796000000001</v>
      </c>
      <c r="D8835">
        <v>-0.3863761</v>
      </c>
      <c r="E8835">
        <v>1.375875</v>
      </c>
      <c r="F8835">
        <f t="shared" si="274"/>
        <v>7.6991995555555554E-2</v>
      </c>
      <c r="G8835">
        <f t="shared" si="275"/>
        <v>1.3510885777777777</v>
      </c>
    </row>
    <row r="8836" spans="1:7" x14ac:dyDescent="0.3">
      <c r="A8836">
        <v>88.309999227523804</v>
      </c>
      <c r="B8836">
        <v>111.379234</v>
      </c>
      <c r="C8836">
        <v>0.69295459999999998</v>
      </c>
      <c r="D8836">
        <v>-0.43032409999999999</v>
      </c>
      <c r="E8836">
        <v>1.3750521</v>
      </c>
      <c r="F8836">
        <f t="shared" si="274"/>
        <v>7.699495555555555E-2</v>
      </c>
      <c r="G8836">
        <f t="shared" si="275"/>
        <v>1.3502655407407407</v>
      </c>
    </row>
    <row r="8837" spans="1:7" x14ac:dyDescent="0.3">
      <c r="A8837">
        <v>88.320001363754201</v>
      </c>
      <c r="B8837">
        <v>111.367805</v>
      </c>
      <c r="C8837">
        <v>0.69302123999999998</v>
      </c>
      <c r="D8837">
        <v>-0.46206433000000002</v>
      </c>
      <c r="E8837">
        <v>1.3749111000000001</v>
      </c>
      <c r="F8837">
        <f t="shared" si="274"/>
        <v>7.7002359999999992E-2</v>
      </c>
      <c r="G8837">
        <f t="shared" si="275"/>
        <v>1.3501244419753087</v>
      </c>
    </row>
    <row r="8838" spans="1:7" x14ac:dyDescent="0.3">
      <c r="A8838">
        <v>88.330003499984699</v>
      </c>
      <c r="B8838">
        <v>111.381134</v>
      </c>
      <c r="C8838">
        <v>0.69342110000000001</v>
      </c>
      <c r="D8838">
        <v>-0.1202466</v>
      </c>
      <c r="E8838">
        <v>1.3750754999999999</v>
      </c>
      <c r="F8838">
        <f t="shared" ref="F8838:F8901" si="276">C8838/9</f>
        <v>7.7046788888888884E-2</v>
      </c>
      <c r="G8838">
        <f t="shared" ref="G8838:G8901" si="277">(B8838-$B$5)/81</f>
        <v>1.3502889975308643</v>
      </c>
    </row>
    <row r="8839" spans="1:7" x14ac:dyDescent="0.3">
      <c r="A8839">
        <v>88.340127706527696</v>
      </c>
      <c r="B8839">
        <v>111.48781</v>
      </c>
      <c r="C8839">
        <v>0.69356775000000004</v>
      </c>
      <c r="D8839">
        <v>-4.2116830000000001E-2</v>
      </c>
      <c r="E8839">
        <v>1.3763924999999999</v>
      </c>
      <c r="F8839">
        <f t="shared" si="276"/>
        <v>7.7063083333333338E-2</v>
      </c>
      <c r="G8839">
        <f t="shared" si="277"/>
        <v>1.3516059851851852</v>
      </c>
    </row>
    <row r="8840" spans="1:7" x14ac:dyDescent="0.3">
      <c r="A8840">
        <v>88.350122213363605</v>
      </c>
      <c r="B8840">
        <v>111.55638999999999</v>
      </c>
      <c r="C8840">
        <v>0.69350109999999998</v>
      </c>
      <c r="D8840">
        <v>-0.20081793000000001</v>
      </c>
      <c r="E8840">
        <v>1.3772392</v>
      </c>
      <c r="F8840">
        <f t="shared" si="276"/>
        <v>7.7055677777777776E-2</v>
      </c>
      <c r="G8840">
        <f t="shared" si="277"/>
        <v>1.3524526518518518</v>
      </c>
    </row>
    <row r="8841" spans="1:7" x14ac:dyDescent="0.3">
      <c r="A8841">
        <v>88.360124349594102</v>
      </c>
      <c r="B8841">
        <v>111.51638</v>
      </c>
      <c r="C8841">
        <v>0.69350109999999998</v>
      </c>
      <c r="D8841">
        <v>-0.27406457000000001</v>
      </c>
      <c r="E8841">
        <v>1.3767452</v>
      </c>
      <c r="F8841">
        <f t="shared" si="276"/>
        <v>7.7055677777777776E-2</v>
      </c>
      <c r="G8841">
        <f t="shared" si="277"/>
        <v>1.351958701234568</v>
      </c>
    </row>
    <row r="8842" spans="1:7" x14ac:dyDescent="0.3">
      <c r="A8842">
        <v>88.369996786117497</v>
      </c>
      <c r="B8842">
        <v>111.489716</v>
      </c>
      <c r="C8842">
        <v>0.69352776000000005</v>
      </c>
      <c r="D8842">
        <v>-0.33388269999999998</v>
      </c>
      <c r="E8842">
        <v>1.3764160999999999</v>
      </c>
      <c r="F8842">
        <f t="shared" si="276"/>
        <v>7.7058640000000012E-2</v>
      </c>
      <c r="G8842">
        <f t="shared" si="277"/>
        <v>1.3516295160493828</v>
      </c>
    </row>
    <row r="8843" spans="1:7" x14ac:dyDescent="0.3">
      <c r="A8843">
        <v>88.379998922347994</v>
      </c>
      <c r="B8843">
        <v>111.43447</v>
      </c>
      <c r="C8843">
        <v>0.69352776000000005</v>
      </c>
      <c r="D8843">
        <v>-0.42177868000000002</v>
      </c>
      <c r="E8843">
        <v>1.3757341000000001</v>
      </c>
      <c r="F8843">
        <f t="shared" si="276"/>
        <v>7.7058640000000012E-2</v>
      </c>
      <c r="G8843">
        <f t="shared" si="277"/>
        <v>1.3509474666666668</v>
      </c>
    </row>
    <row r="8844" spans="1:7" x14ac:dyDescent="0.3">
      <c r="A8844">
        <v>88.390123128890906</v>
      </c>
      <c r="B8844">
        <v>111.379234</v>
      </c>
      <c r="C8844">
        <v>0.69366110000000003</v>
      </c>
      <c r="D8844">
        <v>-0.38393455999999998</v>
      </c>
      <c r="E8844">
        <v>1.3750521</v>
      </c>
      <c r="F8844">
        <f t="shared" si="276"/>
        <v>7.7073455555555559E-2</v>
      </c>
      <c r="G8844">
        <f t="shared" si="277"/>
        <v>1.3502655407407407</v>
      </c>
    </row>
    <row r="8845" spans="1:7" x14ac:dyDescent="0.3">
      <c r="A8845">
        <v>88.400003194808903</v>
      </c>
      <c r="B8845">
        <v>111.449715</v>
      </c>
      <c r="C8845">
        <v>0.69407432999999996</v>
      </c>
      <c r="D8845">
        <v>-1.4038943E-2</v>
      </c>
      <c r="E8845">
        <v>1.3759222</v>
      </c>
      <c r="F8845">
        <f t="shared" si="276"/>
        <v>7.7119369999999993E-2</v>
      </c>
      <c r="G8845">
        <f t="shared" si="277"/>
        <v>1.3511356765432099</v>
      </c>
    </row>
    <row r="8846" spans="1:7" x14ac:dyDescent="0.3">
      <c r="A8846">
        <v>88.4101274013519</v>
      </c>
      <c r="B8846">
        <v>111.5621</v>
      </c>
      <c r="C8846">
        <v>0.69422096</v>
      </c>
      <c r="D8846">
        <v>4.9441494000000002E-2</v>
      </c>
      <c r="E8846">
        <v>1.3773097000000001</v>
      </c>
      <c r="F8846">
        <f t="shared" si="276"/>
        <v>7.713566222222222E-2</v>
      </c>
      <c r="G8846">
        <f t="shared" si="277"/>
        <v>1.3525231456790123</v>
      </c>
    </row>
    <row r="8847" spans="1:7" x14ac:dyDescent="0.3">
      <c r="A8847">
        <v>88.419999837875295</v>
      </c>
      <c r="B8847">
        <v>111.693535</v>
      </c>
      <c r="C8847">
        <v>0.69416770000000005</v>
      </c>
      <c r="D8847">
        <v>-8.1181710000000004E-2</v>
      </c>
      <c r="E8847">
        <v>1.3789321999999999</v>
      </c>
      <c r="F8847">
        <f t="shared" si="276"/>
        <v>7.7129744444444454E-2</v>
      </c>
      <c r="G8847">
        <f t="shared" si="277"/>
        <v>1.3541458</v>
      </c>
    </row>
    <row r="8848" spans="1:7" x14ac:dyDescent="0.3">
      <c r="A8848">
        <v>88.430124044418307</v>
      </c>
      <c r="B8848">
        <v>111.6383</v>
      </c>
      <c r="C8848">
        <v>0.69418097000000001</v>
      </c>
      <c r="D8848">
        <v>-0.15442838</v>
      </c>
      <c r="E8848">
        <v>1.3782504</v>
      </c>
      <c r="F8848">
        <f t="shared" si="276"/>
        <v>7.7131218888888894E-2</v>
      </c>
      <c r="G8848">
        <f t="shared" si="277"/>
        <v>1.3534638864197532</v>
      </c>
    </row>
    <row r="8849" spans="1:7" x14ac:dyDescent="0.3">
      <c r="A8849">
        <v>88.440126180648804</v>
      </c>
      <c r="B8849">
        <v>111.6002</v>
      </c>
      <c r="C8849">
        <v>0.69422096</v>
      </c>
      <c r="D8849">
        <v>-0.18616859999999999</v>
      </c>
      <c r="E8849">
        <v>1.37778</v>
      </c>
      <c r="F8849">
        <f t="shared" si="276"/>
        <v>7.713566222222222E-2</v>
      </c>
      <c r="G8849">
        <f t="shared" si="277"/>
        <v>1.3529935160493827</v>
      </c>
    </row>
    <row r="8850" spans="1:7" x14ac:dyDescent="0.3">
      <c r="A8850">
        <v>88.449998617172199</v>
      </c>
      <c r="B8850">
        <v>111.56782</v>
      </c>
      <c r="C8850">
        <v>0.69423429999999997</v>
      </c>
      <c r="D8850">
        <v>-0.26063603000000002</v>
      </c>
      <c r="E8850">
        <v>1.3773803</v>
      </c>
      <c r="F8850">
        <f t="shared" si="276"/>
        <v>7.7137144444444444E-2</v>
      </c>
      <c r="G8850">
        <f t="shared" si="277"/>
        <v>1.352593762962963</v>
      </c>
    </row>
    <row r="8851" spans="1:7" x14ac:dyDescent="0.3">
      <c r="A8851">
        <v>88.460122823715196</v>
      </c>
      <c r="B8851">
        <v>111.49352</v>
      </c>
      <c r="C8851">
        <v>0.6942876</v>
      </c>
      <c r="D8851">
        <v>-0.29115545999999998</v>
      </c>
      <c r="E8851">
        <v>1.3764628999999999</v>
      </c>
      <c r="F8851">
        <f t="shared" si="276"/>
        <v>7.7143066666666663E-2</v>
      </c>
      <c r="G8851">
        <f t="shared" si="277"/>
        <v>1.3516764790123457</v>
      </c>
    </row>
    <row r="8852" spans="1:7" x14ac:dyDescent="0.3">
      <c r="A8852">
        <v>88.470002889633093</v>
      </c>
      <c r="B8852">
        <v>111.49733999999999</v>
      </c>
      <c r="C8852">
        <v>0.69436759999999997</v>
      </c>
      <c r="D8852">
        <v>-0.28138923999999998</v>
      </c>
      <c r="E8852">
        <v>1.3765101</v>
      </c>
      <c r="F8852">
        <f t="shared" si="276"/>
        <v>7.7151955555555554E-2</v>
      </c>
      <c r="G8852">
        <f t="shared" si="277"/>
        <v>1.3517236395061729</v>
      </c>
    </row>
    <row r="8853" spans="1:7" x14ac:dyDescent="0.3">
      <c r="A8853">
        <v>88.480127096176105</v>
      </c>
      <c r="B8853">
        <v>111.47447</v>
      </c>
      <c r="C8853">
        <v>0.69446090000000005</v>
      </c>
      <c r="D8853">
        <v>-0.27040225000000001</v>
      </c>
      <c r="E8853">
        <v>1.3762277000000001</v>
      </c>
      <c r="F8853">
        <f t="shared" si="276"/>
        <v>7.7162322222222232E-2</v>
      </c>
      <c r="G8853">
        <f t="shared" si="277"/>
        <v>1.3514412938271605</v>
      </c>
    </row>
    <row r="8854" spans="1:7" x14ac:dyDescent="0.3">
      <c r="A8854">
        <v>88.4899995326995</v>
      </c>
      <c r="B8854">
        <v>111.49162</v>
      </c>
      <c r="C8854">
        <v>0.69455420000000001</v>
      </c>
      <c r="D8854">
        <v>-0.25819448</v>
      </c>
      <c r="E8854">
        <v>1.3764396000000001</v>
      </c>
      <c r="F8854">
        <f t="shared" si="276"/>
        <v>7.7172688888888896E-2</v>
      </c>
      <c r="G8854">
        <f t="shared" si="277"/>
        <v>1.3516530222222223</v>
      </c>
    </row>
    <row r="8855" spans="1:7" x14ac:dyDescent="0.3">
      <c r="A8855">
        <v>88.500001668929997</v>
      </c>
      <c r="B8855">
        <v>111.520195</v>
      </c>
      <c r="C8855">
        <v>0.69459420000000005</v>
      </c>
      <c r="D8855">
        <v>-0.28993469999999999</v>
      </c>
      <c r="E8855">
        <v>1.3767923</v>
      </c>
      <c r="F8855">
        <f t="shared" si="276"/>
        <v>7.7177133333333342E-2</v>
      </c>
      <c r="G8855">
        <f t="shared" si="277"/>
        <v>1.3520058000000001</v>
      </c>
    </row>
    <row r="8856" spans="1:7" x14ac:dyDescent="0.3">
      <c r="A8856">
        <v>88.510125875472994</v>
      </c>
      <c r="B8856">
        <v>111.47447</v>
      </c>
      <c r="C8856">
        <v>0.69462084999999996</v>
      </c>
      <c r="D8856">
        <v>-0.34853202</v>
      </c>
      <c r="E8856">
        <v>1.3762277000000001</v>
      </c>
      <c r="F8856">
        <f t="shared" si="276"/>
        <v>7.7180094444444444E-2</v>
      </c>
      <c r="G8856">
        <f t="shared" si="277"/>
        <v>1.3514412938271605</v>
      </c>
    </row>
    <row r="8857" spans="1:7" x14ac:dyDescent="0.3">
      <c r="A8857">
        <v>88.520128011703406</v>
      </c>
      <c r="B8857">
        <v>111.48591</v>
      </c>
      <c r="C8857">
        <v>0.69464749999999997</v>
      </c>
      <c r="D8857">
        <v>-0.39248001999999999</v>
      </c>
      <c r="E8857">
        <v>1.376369</v>
      </c>
      <c r="F8857">
        <f t="shared" si="276"/>
        <v>7.7183055555555546E-2</v>
      </c>
      <c r="G8857">
        <f t="shared" si="277"/>
        <v>1.3515825283950618</v>
      </c>
    </row>
    <row r="8858" spans="1:7" x14ac:dyDescent="0.3">
      <c r="A8858">
        <v>88.5300004482269</v>
      </c>
      <c r="B8858">
        <v>111.44589999999999</v>
      </c>
      <c r="C8858">
        <v>0.69467420000000002</v>
      </c>
      <c r="D8858">
        <v>-0.45229809999999998</v>
      </c>
      <c r="E8858">
        <v>1.375875</v>
      </c>
      <c r="F8858">
        <f t="shared" si="276"/>
        <v>7.718602222222222E-2</v>
      </c>
      <c r="G8858">
        <f t="shared" si="277"/>
        <v>1.3510885777777777</v>
      </c>
    </row>
    <row r="8859" spans="1:7" x14ac:dyDescent="0.3">
      <c r="A8859">
        <v>88.540124654769897</v>
      </c>
      <c r="B8859">
        <v>111.40398999999999</v>
      </c>
      <c r="C8859">
        <v>0.69479409999999997</v>
      </c>
      <c r="D8859">
        <v>-0.42910334</v>
      </c>
      <c r="E8859">
        <v>1.3753576999999999</v>
      </c>
      <c r="F8859">
        <f t="shared" si="276"/>
        <v>7.7199344444444443E-2</v>
      </c>
      <c r="G8859">
        <f t="shared" si="277"/>
        <v>1.3505711703703704</v>
      </c>
    </row>
    <row r="8860" spans="1:7" x14ac:dyDescent="0.3">
      <c r="A8860">
        <v>88.550126791000295</v>
      </c>
      <c r="B8860">
        <v>111.48781</v>
      </c>
      <c r="C8860">
        <v>0.69520740000000003</v>
      </c>
      <c r="D8860">
        <v>-7.3857049999999994E-2</v>
      </c>
      <c r="E8860">
        <v>1.3763924999999999</v>
      </c>
      <c r="F8860">
        <f t="shared" si="276"/>
        <v>7.7245266666666673E-2</v>
      </c>
      <c r="G8860">
        <f t="shared" si="277"/>
        <v>1.3516059851851852</v>
      </c>
    </row>
    <row r="8861" spans="1:7" x14ac:dyDescent="0.3">
      <c r="A8861">
        <v>88.559999227523804</v>
      </c>
      <c r="B8861">
        <v>111.59448</v>
      </c>
      <c r="C8861">
        <v>0.6952874</v>
      </c>
      <c r="D8861">
        <v>-6.2870049999999997E-2</v>
      </c>
      <c r="E8861">
        <v>1.3777094999999999</v>
      </c>
      <c r="F8861">
        <f t="shared" si="276"/>
        <v>7.7254155555555551E-2</v>
      </c>
      <c r="G8861">
        <f t="shared" si="277"/>
        <v>1.3529228987654323</v>
      </c>
    </row>
    <row r="8862" spans="1:7" x14ac:dyDescent="0.3">
      <c r="A8862">
        <v>88.570123434066701</v>
      </c>
      <c r="B8862">
        <v>111.66687</v>
      </c>
      <c r="C8862">
        <v>0.69520740000000003</v>
      </c>
      <c r="D8862">
        <v>-0.22035036999999999</v>
      </c>
      <c r="E8862">
        <v>1.3786031000000001</v>
      </c>
      <c r="F8862">
        <f t="shared" si="276"/>
        <v>7.7245266666666673E-2</v>
      </c>
      <c r="G8862">
        <f t="shared" si="277"/>
        <v>1.3538166024691358</v>
      </c>
    </row>
    <row r="8863" spans="1:7" x14ac:dyDescent="0.3">
      <c r="A8863">
        <v>88.580125570297199</v>
      </c>
      <c r="B8863">
        <v>111.62687</v>
      </c>
      <c r="C8863">
        <v>0.69522077000000004</v>
      </c>
      <c r="D8863">
        <v>-0.293597</v>
      </c>
      <c r="E8863">
        <v>1.3781091999999999</v>
      </c>
      <c r="F8863">
        <f t="shared" si="276"/>
        <v>7.7246752222222229E-2</v>
      </c>
      <c r="G8863">
        <f t="shared" si="277"/>
        <v>1.3533227753086421</v>
      </c>
    </row>
    <row r="8864" spans="1:7" x14ac:dyDescent="0.3">
      <c r="A8864">
        <v>88.589998006820593</v>
      </c>
      <c r="B8864">
        <v>111.590675</v>
      </c>
      <c r="C8864">
        <v>0.69524739999999996</v>
      </c>
      <c r="D8864">
        <v>-0.35219433999999999</v>
      </c>
      <c r="E8864">
        <v>1.3776624</v>
      </c>
      <c r="F8864">
        <f t="shared" si="276"/>
        <v>7.7249711111111105E-2</v>
      </c>
      <c r="G8864">
        <f t="shared" si="277"/>
        <v>1.3528759234567902</v>
      </c>
    </row>
    <row r="8865" spans="1:7" x14ac:dyDescent="0.3">
      <c r="A8865">
        <v>88.600122213363605</v>
      </c>
      <c r="B8865">
        <v>111.56782</v>
      </c>
      <c r="C8865">
        <v>0.69524739999999996</v>
      </c>
      <c r="D8865">
        <v>-0.42544100000000001</v>
      </c>
      <c r="E8865">
        <v>1.3773803</v>
      </c>
      <c r="F8865">
        <f t="shared" si="276"/>
        <v>7.7249711111111105E-2</v>
      </c>
      <c r="G8865">
        <f t="shared" si="277"/>
        <v>1.352593762962963</v>
      </c>
    </row>
    <row r="8866" spans="1:7" x14ac:dyDescent="0.3">
      <c r="A8866">
        <v>88.610124349594102</v>
      </c>
      <c r="B8866">
        <v>111.48591</v>
      </c>
      <c r="C8866">
        <v>0.69532740000000004</v>
      </c>
      <c r="D8866">
        <v>-0.42910334</v>
      </c>
      <c r="E8866">
        <v>1.376369</v>
      </c>
      <c r="F8866">
        <f t="shared" si="276"/>
        <v>7.7258600000000011E-2</v>
      </c>
      <c r="G8866">
        <f t="shared" si="277"/>
        <v>1.3515825283950618</v>
      </c>
    </row>
    <row r="8867" spans="1:7" x14ac:dyDescent="0.3">
      <c r="A8867">
        <v>88.619996786117497</v>
      </c>
      <c r="B8867">
        <v>111.55257400000001</v>
      </c>
      <c r="C8867">
        <v>0.69576729999999998</v>
      </c>
      <c r="D8867">
        <v>-5.9207715000000001E-2</v>
      </c>
      <c r="E8867">
        <v>1.377192</v>
      </c>
      <c r="F8867">
        <f t="shared" si="276"/>
        <v>7.7307477777777772E-2</v>
      </c>
      <c r="G8867">
        <f t="shared" si="277"/>
        <v>1.3524055407407409</v>
      </c>
    </row>
    <row r="8868" spans="1:7" x14ac:dyDescent="0.3">
      <c r="A8868">
        <v>88.630128622054997</v>
      </c>
      <c r="B8868">
        <v>111.682106</v>
      </c>
      <c r="C8868">
        <v>0.69596720000000001</v>
      </c>
      <c r="D8868">
        <v>7.5077824000000001E-2</v>
      </c>
      <c r="E8868">
        <v>1.3787910999999999</v>
      </c>
      <c r="F8868">
        <f t="shared" si="276"/>
        <v>7.7329688888888887E-2</v>
      </c>
      <c r="G8868">
        <f t="shared" si="277"/>
        <v>1.354004701234568</v>
      </c>
    </row>
    <row r="8869" spans="1:7" x14ac:dyDescent="0.3">
      <c r="A8869">
        <v>88.640123128890906</v>
      </c>
      <c r="B8869">
        <v>111.76401</v>
      </c>
      <c r="C8869">
        <v>0.69590056</v>
      </c>
      <c r="D8869">
        <v>-8.2402489999999995E-2</v>
      </c>
      <c r="E8869">
        <v>1.3798025</v>
      </c>
      <c r="F8869">
        <f t="shared" si="276"/>
        <v>7.7322284444444445E-2</v>
      </c>
      <c r="G8869">
        <f t="shared" si="277"/>
        <v>1.3550158617283952</v>
      </c>
    </row>
    <row r="8870" spans="1:7" x14ac:dyDescent="0.3">
      <c r="A8870">
        <v>88.650125265121403</v>
      </c>
      <c r="B8870">
        <v>111.79069</v>
      </c>
      <c r="C8870">
        <v>0.69591384999999994</v>
      </c>
      <c r="D8870">
        <v>-0.15564916000000001</v>
      </c>
      <c r="E8870">
        <v>1.3801317</v>
      </c>
      <c r="F8870">
        <f t="shared" si="276"/>
        <v>7.7323761111111111E-2</v>
      </c>
      <c r="G8870">
        <f t="shared" si="277"/>
        <v>1.3553452444444445</v>
      </c>
    </row>
    <row r="8871" spans="1:7" x14ac:dyDescent="0.3">
      <c r="A8871">
        <v>88.659997701644897</v>
      </c>
      <c r="B8871">
        <v>111.746864</v>
      </c>
      <c r="C8871">
        <v>0.69594054999999999</v>
      </c>
      <c r="D8871">
        <v>-0.20203869999999999</v>
      </c>
      <c r="E8871">
        <v>1.3795909</v>
      </c>
      <c r="F8871">
        <f t="shared" si="276"/>
        <v>7.7326727777777771E-2</v>
      </c>
      <c r="G8871">
        <f t="shared" si="277"/>
        <v>1.3548041827160495</v>
      </c>
    </row>
    <row r="8872" spans="1:7" x14ac:dyDescent="0.3">
      <c r="A8872">
        <v>88.670121908187795</v>
      </c>
      <c r="B8872">
        <v>111.722115</v>
      </c>
      <c r="C8872">
        <v>0.69595384999999998</v>
      </c>
      <c r="D8872">
        <v>-0.27528535999999998</v>
      </c>
      <c r="E8872">
        <v>1.3792850999999999</v>
      </c>
      <c r="F8872">
        <f t="shared" si="276"/>
        <v>7.7328205555555557E-2</v>
      </c>
      <c r="G8872">
        <f t="shared" si="277"/>
        <v>1.3544986395061729</v>
      </c>
    </row>
    <row r="8873" spans="1:7" x14ac:dyDescent="0.3">
      <c r="A8873">
        <v>88.680001974105807</v>
      </c>
      <c r="B8873">
        <v>111.65544</v>
      </c>
      <c r="C8873">
        <v>0.69599383999999997</v>
      </c>
      <c r="D8873">
        <v>-0.30580479999999999</v>
      </c>
      <c r="E8873">
        <v>1.3784620000000001</v>
      </c>
      <c r="F8873">
        <f t="shared" si="276"/>
        <v>7.7332648888888883E-2</v>
      </c>
      <c r="G8873">
        <f t="shared" si="277"/>
        <v>1.3536754913580247</v>
      </c>
    </row>
    <row r="8874" spans="1:7" x14ac:dyDescent="0.3">
      <c r="A8874">
        <v>88.689996480941701</v>
      </c>
      <c r="B8874">
        <v>111.63068</v>
      </c>
      <c r="C8874">
        <v>0.69607383</v>
      </c>
      <c r="D8874">
        <v>-0.30824634000000001</v>
      </c>
      <c r="E8874">
        <v>1.3781562999999999</v>
      </c>
      <c r="F8874">
        <f t="shared" si="276"/>
        <v>7.7341536666666669E-2</v>
      </c>
      <c r="G8874">
        <f t="shared" si="277"/>
        <v>1.353369812345679</v>
      </c>
    </row>
    <row r="8875" spans="1:7" x14ac:dyDescent="0.3">
      <c r="A8875">
        <v>88.700128316879201</v>
      </c>
      <c r="B8875">
        <v>111.63258</v>
      </c>
      <c r="C8875">
        <v>0.69616719999999999</v>
      </c>
      <c r="D8875">
        <v>-0.29725935999999997</v>
      </c>
      <c r="E8875">
        <v>1.3781798000000001</v>
      </c>
      <c r="F8875">
        <f t="shared" si="276"/>
        <v>7.7351911111111116E-2</v>
      </c>
      <c r="G8875">
        <f t="shared" si="277"/>
        <v>1.3533932691358026</v>
      </c>
    </row>
    <row r="8876" spans="1:7" x14ac:dyDescent="0.3">
      <c r="A8876">
        <v>88.710000753402696</v>
      </c>
      <c r="B8876">
        <v>111.621155</v>
      </c>
      <c r="C8876">
        <v>0.69627380000000005</v>
      </c>
      <c r="D8876">
        <v>-0.25941523999999999</v>
      </c>
      <c r="E8876">
        <v>1.3780387999999999</v>
      </c>
      <c r="F8876">
        <f t="shared" si="276"/>
        <v>7.7363755555555566E-2</v>
      </c>
      <c r="G8876">
        <f t="shared" si="277"/>
        <v>1.3532522197530865</v>
      </c>
    </row>
    <row r="8877" spans="1:7" x14ac:dyDescent="0.3">
      <c r="A8877">
        <v>88.720124959945593</v>
      </c>
      <c r="B8877">
        <v>111.66306</v>
      </c>
      <c r="C8877">
        <v>0.69634050000000003</v>
      </c>
      <c r="D8877">
        <v>-0.27650613000000002</v>
      </c>
      <c r="E8877">
        <v>1.3785561</v>
      </c>
      <c r="F8877">
        <f t="shared" si="276"/>
        <v>7.7371166666666671E-2</v>
      </c>
      <c r="G8877">
        <f t="shared" si="277"/>
        <v>1.3537695654320989</v>
      </c>
    </row>
    <row r="8878" spans="1:7" x14ac:dyDescent="0.3">
      <c r="A8878">
        <v>88.730127096176105</v>
      </c>
      <c r="B8878">
        <v>111.65163</v>
      </c>
      <c r="C8878">
        <v>0.69636714</v>
      </c>
      <c r="D8878">
        <v>-0.33754499999999998</v>
      </c>
      <c r="E8878">
        <v>1.3784149999999999</v>
      </c>
      <c r="F8878">
        <f t="shared" si="276"/>
        <v>7.7374126666666668E-2</v>
      </c>
      <c r="G8878">
        <f t="shared" si="277"/>
        <v>1.3536284543209878</v>
      </c>
    </row>
    <row r="8879" spans="1:7" x14ac:dyDescent="0.3">
      <c r="A8879">
        <v>88.740121603012</v>
      </c>
      <c r="B8879">
        <v>111.62877</v>
      </c>
      <c r="C8879">
        <v>0.69636714</v>
      </c>
      <c r="D8879">
        <v>-0.41079167</v>
      </c>
      <c r="E8879">
        <v>1.3781327000000001</v>
      </c>
      <c r="F8879">
        <f t="shared" si="276"/>
        <v>7.7374126666666668E-2</v>
      </c>
      <c r="G8879">
        <f t="shared" si="277"/>
        <v>1.3533462320987655</v>
      </c>
    </row>
    <row r="8880" spans="1:7" x14ac:dyDescent="0.3">
      <c r="A8880">
        <v>88.750123739242497</v>
      </c>
      <c r="B8880">
        <v>111.60590999999999</v>
      </c>
      <c r="C8880">
        <v>0.69640714000000004</v>
      </c>
      <c r="D8880">
        <v>-0.47060977999999998</v>
      </c>
      <c r="E8880">
        <v>1.3778504</v>
      </c>
      <c r="F8880">
        <f t="shared" si="276"/>
        <v>7.7378571111111114E-2</v>
      </c>
      <c r="G8880">
        <f t="shared" si="277"/>
        <v>1.3530640098765432</v>
      </c>
    </row>
    <row r="8881" spans="1:7" x14ac:dyDescent="0.3">
      <c r="A8881">
        <v>88.760003805160494</v>
      </c>
      <c r="B8881">
        <v>111.57734000000001</v>
      </c>
      <c r="C8881">
        <v>0.69675370000000003</v>
      </c>
      <c r="D8881">
        <v>-0.17029849</v>
      </c>
      <c r="E8881">
        <v>1.3774978</v>
      </c>
      <c r="F8881">
        <f t="shared" si="276"/>
        <v>7.7417077777777787E-2</v>
      </c>
      <c r="G8881">
        <f t="shared" si="277"/>
        <v>1.3527112938271606</v>
      </c>
    </row>
    <row r="8882" spans="1:7" x14ac:dyDescent="0.3">
      <c r="A8882">
        <v>88.770128011703406</v>
      </c>
      <c r="B8882">
        <v>111.74497</v>
      </c>
      <c r="C8882">
        <v>0.69696694999999997</v>
      </c>
      <c r="D8882">
        <v>-3.7233717999999999E-2</v>
      </c>
      <c r="E8882">
        <v>1.3795674</v>
      </c>
      <c r="F8882">
        <f t="shared" si="276"/>
        <v>7.7440772222222218E-2</v>
      </c>
      <c r="G8882">
        <f t="shared" si="277"/>
        <v>1.3547807999999999</v>
      </c>
    </row>
    <row r="8883" spans="1:7" x14ac:dyDescent="0.3">
      <c r="A8883">
        <v>88.7800004482269</v>
      </c>
      <c r="B8883">
        <v>111.82306</v>
      </c>
      <c r="C8883">
        <v>0.69687365999999995</v>
      </c>
      <c r="D8883">
        <v>-0.22279193</v>
      </c>
      <c r="E8883">
        <v>1.3805312999999999</v>
      </c>
      <c r="F8883">
        <f t="shared" si="276"/>
        <v>7.743040666666666E-2</v>
      </c>
      <c r="G8883">
        <f t="shared" si="277"/>
        <v>1.3557448740740741</v>
      </c>
    </row>
    <row r="8884" spans="1:7" x14ac:dyDescent="0.3">
      <c r="A8884">
        <v>88.790002584457397</v>
      </c>
      <c r="B8884">
        <v>111.78688</v>
      </c>
      <c r="C8884">
        <v>0.69684699999999999</v>
      </c>
      <c r="D8884">
        <v>-0.32289568000000002</v>
      </c>
      <c r="E8884">
        <v>1.3800847999999999</v>
      </c>
      <c r="F8884">
        <f t="shared" si="276"/>
        <v>7.7427444444444438E-2</v>
      </c>
      <c r="G8884">
        <f t="shared" si="277"/>
        <v>1.3552982074074074</v>
      </c>
    </row>
    <row r="8885" spans="1:7" x14ac:dyDescent="0.3">
      <c r="A8885">
        <v>88.799997091293307</v>
      </c>
      <c r="B8885">
        <v>111.74878</v>
      </c>
      <c r="C8885">
        <v>0.69687365999999995</v>
      </c>
      <c r="D8885">
        <v>-0.38271379999999999</v>
      </c>
      <c r="E8885">
        <v>1.3796142</v>
      </c>
      <c r="F8885">
        <f t="shared" si="276"/>
        <v>7.743040666666666E-2</v>
      </c>
      <c r="G8885">
        <f t="shared" si="277"/>
        <v>1.354827837037037</v>
      </c>
    </row>
    <row r="8886" spans="1:7" x14ac:dyDescent="0.3">
      <c r="A8886">
        <v>88.810121297836304</v>
      </c>
      <c r="B8886">
        <v>111.68592</v>
      </c>
      <c r="C8886">
        <v>0.69687365999999995</v>
      </c>
      <c r="D8886">
        <v>-0.47060977999999998</v>
      </c>
      <c r="E8886">
        <v>1.3788383</v>
      </c>
      <c r="F8886">
        <f t="shared" si="276"/>
        <v>7.743040666666666E-2</v>
      </c>
      <c r="G8886">
        <f t="shared" si="277"/>
        <v>1.354051787654321</v>
      </c>
    </row>
    <row r="8887" spans="1:7" x14ac:dyDescent="0.3">
      <c r="A8887">
        <v>88.820123434066701</v>
      </c>
      <c r="B8887">
        <v>111.67639</v>
      </c>
      <c r="C8887">
        <v>0.69712689999999999</v>
      </c>
      <c r="D8887">
        <v>-0.30824634000000001</v>
      </c>
      <c r="E8887">
        <v>1.3787206000000001</v>
      </c>
      <c r="F8887">
        <f t="shared" si="276"/>
        <v>7.7458544444444444E-2</v>
      </c>
      <c r="G8887">
        <f t="shared" si="277"/>
        <v>1.3539341333333335</v>
      </c>
    </row>
    <row r="8888" spans="1:7" x14ac:dyDescent="0.3">
      <c r="A8888">
        <v>88.830003499984699</v>
      </c>
      <c r="B8888">
        <v>111.7564</v>
      </c>
      <c r="C8888">
        <v>0.69750016999999997</v>
      </c>
      <c r="D8888">
        <v>2.1363608999999999E-2</v>
      </c>
      <c r="E8888">
        <v>1.3797083999999999</v>
      </c>
      <c r="F8888">
        <f t="shared" si="276"/>
        <v>7.7500018888888883E-2</v>
      </c>
      <c r="G8888">
        <f t="shared" si="277"/>
        <v>1.354921911111111</v>
      </c>
    </row>
    <row r="8889" spans="1:7" x14ac:dyDescent="0.3">
      <c r="A8889">
        <v>88.840127706527696</v>
      </c>
      <c r="B8889">
        <v>111.885925</v>
      </c>
      <c r="C8889">
        <v>0.69754015999999996</v>
      </c>
      <c r="D8889">
        <v>-9.1558319999999992E-3</v>
      </c>
      <c r="E8889">
        <v>1.3813076</v>
      </c>
      <c r="F8889">
        <f t="shared" si="276"/>
        <v>7.7504462222222223E-2</v>
      </c>
      <c r="G8889">
        <f t="shared" si="277"/>
        <v>1.3565209851851852</v>
      </c>
    </row>
    <row r="8890" spans="1:7" x14ac:dyDescent="0.3">
      <c r="A8890">
        <v>88.850000143051105</v>
      </c>
      <c r="B8890">
        <v>111.92973000000001</v>
      </c>
      <c r="C8890">
        <v>0.69748679999999996</v>
      </c>
      <c r="D8890">
        <v>-0.15442838</v>
      </c>
      <c r="E8890">
        <v>1.3818482999999999</v>
      </c>
      <c r="F8890">
        <f t="shared" si="276"/>
        <v>7.7498533333333328E-2</v>
      </c>
      <c r="G8890">
        <f t="shared" si="277"/>
        <v>1.3570617876543212</v>
      </c>
    </row>
    <row r="8891" spans="1:7" x14ac:dyDescent="0.3">
      <c r="A8891">
        <v>88.860124349594102</v>
      </c>
      <c r="B8891">
        <v>111.87259</v>
      </c>
      <c r="C8891">
        <v>0.6975268</v>
      </c>
      <c r="D8891">
        <v>-0.19959715</v>
      </c>
      <c r="E8891">
        <v>1.3811429</v>
      </c>
      <c r="F8891">
        <f t="shared" si="276"/>
        <v>7.7502977777777773E-2</v>
      </c>
      <c r="G8891">
        <f t="shared" si="277"/>
        <v>1.3563563555555556</v>
      </c>
    </row>
    <row r="8892" spans="1:7" x14ac:dyDescent="0.3">
      <c r="A8892">
        <v>88.8701264858245</v>
      </c>
      <c r="B8892">
        <v>111.86878</v>
      </c>
      <c r="C8892">
        <v>0.69755345999999996</v>
      </c>
      <c r="D8892">
        <v>-0.24476592</v>
      </c>
      <c r="E8892">
        <v>1.3810959</v>
      </c>
      <c r="F8892">
        <f t="shared" si="276"/>
        <v>7.7505939999999995E-2</v>
      </c>
      <c r="G8892">
        <f t="shared" si="277"/>
        <v>1.3563093185185187</v>
      </c>
    </row>
    <row r="8893" spans="1:7" x14ac:dyDescent="0.3">
      <c r="A8893">
        <v>88.879998922347994</v>
      </c>
      <c r="B8893">
        <v>111.81354</v>
      </c>
      <c r="C8893">
        <v>0.69758016</v>
      </c>
      <c r="D8893">
        <v>-0.30458403000000001</v>
      </c>
      <c r="E8893">
        <v>1.3804139</v>
      </c>
      <c r="F8893">
        <f t="shared" si="276"/>
        <v>7.7508906666666669E-2</v>
      </c>
      <c r="G8893">
        <f t="shared" si="277"/>
        <v>1.3556273432098767</v>
      </c>
    </row>
    <row r="8894" spans="1:7" x14ac:dyDescent="0.3">
      <c r="A8894">
        <v>88.890123128890906</v>
      </c>
      <c r="B8894">
        <v>111.78688</v>
      </c>
      <c r="C8894">
        <v>0.69766015000000003</v>
      </c>
      <c r="D8894">
        <v>-0.30702558000000002</v>
      </c>
      <c r="E8894">
        <v>1.3800847999999999</v>
      </c>
      <c r="F8894">
        <f t="shared" si="276"/>
        <v>7.7517794444444454E-2</v>
      </c>
      <c r="G8894">
        <f t="shared" si="277"/>
        <v>1.3552982074074074</v>
      </c>
    </row>
    <row r="8895" spans="1:7" x14ac:dyDescent="0.3">
      <c r="A8895">
        <v>88.900125265121403</v>
      </c>
      <c r="B8895">
        <v>111.80974000000001</v>
      </c>
      <c r="C8895">
        <v>0.69779349999999996</v>
      </c>
      <c r="D8895">
        <v>-0.24110359000000001</v>
      </c>
      <c r="E8895">
        <v>1.3803669000000001</v>
      </c>
      <c r="F8895">
        <f t="shared" si="276"/>
        <v>7.7532611111111108E-2</v>
      </c>
      <c r="G8895">
        <f t="shared" si="277"/>
        <v>1.3555804296296297</v>
      </c>
    </row>
    <row r="8896" spans="1:7" x14ac:dyDescent="0.3">
      <c r="A8896">
        <v>88.9101274013519</v>
      </c>
      <c r="B8896">
        <v>111.8002</v>
      </c>
      <c r="C8896">
        <v>0.69795339999999995</v>
      </c>
      <c r="D8896">
        <v>-0.16053227</v>
      </c>
      <c r="E8896">
        <v>1.3802493</v>
      </c>
      <c r="F8896">
        <f t="shared" si="276"/>
        <v>7.7550377777777776E-2</v>
      </c>
      <c r="G8896">
        <f t="shared" si="277"/>
        <v>1.355462651851852</v>
      </c>
    </row>
    <row r="8897" spans="1:7" x14ac:dyDescent="0.3">
      <c r="A8897">
        <v>88.920121908187795</v>
      </c>
      <c r="B8897">
        <v>111.85164</v>
      </c>
      <c r="C8897">
        <v>0.69807339999999996</v>
      </c>
      <c r="D8897">
        <v>-0.121467374</v>
      </c>
      <c r="E8897">
        <v>1.3808843</v>
      </c>
      <c r="F8897">
        <f t="shared" si="276"/>
        <v>7.75637111111111E-2</v>
      </c>
      <c r="G8897">
        <f t="shared" si="277"/>
        <v>1.356097713580247</v>
      </c>
    </row>
    <row r="8898" spans="1:7" x14ac:dyDescent="0.3">
      <c r="A8898">
        <v>88.930001974105807</v>
      </c>
      <c r="B8898">
        <v>111.88973</v>
      </c>
      <c r="C8898">
        <v>0.6981134</v>
      </c>
      <c r="D8898">
        <v>-0.15198681999999999</v>
      </c>
      <c r="E8898">
        <v>1.3813545</v>
      </c>
      <c r="F8898">
        <f t="shared" si="276"/>
        <v>7.756815555555556E-2</v>
      </c>
      <c r="G8898">
        <f t="shared" si="277"/>
        <v>1.3565679604938272</v>
      </c>
    </row>
    <row r="8899" spans="1:7" x14ac:dyDescent="0.3">
      <c r="A8899">
        <v>88.940126180648804</v>
      </c>
      <c r="B8899">
        <v>111.88973</v>
      </c>
      <c r="C8899">
        <v>0.69812669999999999</v>
      </c>
      <c r="D8899">
        <v>-0.23988281</v>
      </c>
      <c r="E8899">
        <v>1.3813545</v>
      </c>
      <c r="F8899">
        <f t="shared" si="276"/>
        <v>7.7569633333333332E-2</v>
      </c>
      <c r="G8899">
        <f t="shared" si="277"/>
        <v>1.3565679604938272</v>
      </c>
    </row>
    <row r="8900" spans="1:7" x14ac:dyDescent="0.3">
      <c r="A8900">
        <v>88.950128316879201</v>
      </c>
      <c r="B8900">
        <v>111.8783</v>
      </c>
      <c r="C8900">
        <v>0.69816666999999999</v>
      </c>
      <c r="D8900">
        <v>-0.25819448</v>
      </c>
      <c r="E8900">
        <v>1.3812134</v>
      </c>
      <c r="F8900">
        <f t="shared" si="276"/>
        <v>7.7574074444444446E-2</v>
      </c>
      <c r="G8900">
        <f t="shared" si="277"/>
        <v>1.3564268493827161</v>
      </c>
    </row>
    <row r="8901" spans="1:7" x14ac:dyDescent="0.3">
      <c r="A8901">
        <v>88.960000753402696</v>
      </c>
      <c r="B8901">
        <v>111.83259</v>
      </c>
      <c r="C8901">
        <v>0.69824666000000002</v>
      </c>
      <c r="D8901">
        <v>-0.26063603000000002</v>
      </c>
      <c r="E8901">
        <v>1.3806491000000001</v>
      </c>
      <c r="F8901">
        <f t="shared" si="276"/>
        <v>7.7582962222222218E-2</v>
      </c>
      <c r="G8901">
        <f t="shared" si="277"/>
        <v>1.3558625283950618</v>
      </c>
    </row>
    <row r="8902" spans="1:7" x14ac:dyDescent="0.3">
      <c r="A8902">
        <v>88.970124959945593</v>
      </c>
      <c r="B8902">
        <v>111.855446</v>
      </c>
      <c r="C8902">
        <v>0.69833999999999996</v>
      </c>
      <c r="D8902">
        <v>-0.24964902999999999</v>
      </c>
      <c r="E8902">
        <v>1.3809313000000001</v>
      </c>
      <c r="F8902">
        <f t="shared" ref="F8902:F8965" si="278">C8902/9</f>
        <v>7.7593333333333334E-2</v>
      </c>
      <c r="G8902">
        <f t="shared" ref="G8902:G8965" si="279">(B8902-$B$5)/81</f>
        <v>1.356144701234568</v>
      </c>
    </row>
    <row r="8903" spans="1:7" x14ac:dyDescent="0.3">
      <c r="A8903">
        <v>88.979997396469102</v>
      </c>
      <c r="B8903">
        <v>111.847824</v>
      </c>
      <c r="C8903">
        <v>0.69841989999999998</v>
      </c>
      <c r="D8903">
        <v>-0.23988281</v>
      </c>
      <c r="E8903">
        <v>1.3808372</v>
      </c>
      <c r="F8903">
        <f t="shared" si="278"/>
        <v>7.7602211111111111E-2</v>
      </c>
      <c r="G8903">
        <f t="shared" si="279"/>
        <v>1.3560506024691359</v>
      </c>
    </row>
    <row r="8904" spans="1:7" x14ac:dyDescent="0.3">
      <c r="A8904">
        <v>88.990121603012</v>
      </c>
      <c r="B8904">
        <v>111.85354</v>
      </c>
      <c r="C8904">
        <v>0.69845990000000002</v>
      </c>
      <c r="D8904">
        <v>-0.28505158000000003</v>
      </c>
      <c r="E8904">
        <v>1.3809077000000001</v>
      </c>
      <c r="F8904">
        <f t="shared" si="278"/>
        <v>7.7606655555555557E-2</v>
      </c>
      <c r="G8904">
        <f t="shared" si="279"/>
        <v>1.3561211703703704</v>
      </c>
    </row>
    <row r="8905" spans="1:7" x14ac:dyDescent="0.3">
      <c r="A8905">
        <v>89.000001668929997</v>
      </c>
      <c r="B8905">
        <v>111.847824</v>
      </c>
      <c r="C8905">
        <v>0.69848659999999996</v>
      </c>
      <c r="D8905">
        <v>-0.33022034</v>
      </c>
      <c r="E8905">
        <v>1.3808372</v>
      </c>
      <c r="F8905">
        <f t="shared" si="278"/>
        <v>7.7609622222222216E-2</v>
      </c>
      <c r="G8905">
        <f t="shared" si="279"/>
        <v>1.3560506024691359</v>
      </c>
    </row>
    <row r="8906" spans="1:7" x14ac:dyDescent="0.3">
      <c r="A8906">
        <v>89.010003805160494</v>
      </c>
      <c r="B8906">
        <v>111.81354</v>
      </c>
      <c r="C8906">
        <v>0.69852656000000002</v>
      </c>
      <c r="D8906">
        <v>-0.37538913000000002</v>
      </c>
      <c r="E8906">
        <v>1.3804139</v>
      </c>
      <c r="F8906">
        <f t="shared" si="278"/>
        <v>7.7614062222222224E-2</v>
      </c>
      <c r="G8906">
        <f t="shared" si="279"/>
        <v>1.3556273432098767</v>
      </c>
    </row>
    <row r="8907" spans="1:7" x14ac:dyDescent="0.3">
      <c r="A8907">
        <v>89.020128011703406</v>
      </c>
      <c r="B8907">
        <v>111.81354</v>
      </c>
      <c r="C8907">
        <v>0.69856655999999995</v>
      </c>
      <c r="D8907">
        <v>-0.42055789999999998</v>
      </c>
      <c r="E8907">
        <v>1.3804139</v>
      </c>
      <c r="F8907">
        <f t="shared" si="278"/>
        <v>7.7618506666666656E-2</v>
      </c>
      <c r="G8907">
        <f t="shared" si="279"/>
        <v>1.3556273432098767</v>
      </c>
    </row>
    <row r="8908" spans="1:7" x14ac:dyDescent="0.3">
      <c r="A8908">
        <v>89.0301225185394</v>
      </c>
      <c r="B8908">
        <v>111.77163</v>
      </c>
      <c r="C8908">
        <v>0.69861989999999996</v>
      </c>
      <c r="D8908">
        <v>-0.43886956999999999</v>
      </c>
      <c r="E8908">
        <v>1.3798965000000001</v>
      </c>
      <c r="F8908">
        <f t="shared" si="278"/>
        <v>7.7624433333333326E-2</v>
      </c>
      <c r="G8908">
        <f t="shared" si="279"/>
        <v>1.3551099358024692</v>
      </c>
    </row>
    <row r="8909" spans="1:7" x14ac:dyDescent="0.3">
      <c r="A8909">
        <v>89.040002584457397</v>
      </c>
      <c r="B8909">
        <v>111.76021</v>
      </c>
      <c r="C8909">
        <v>0.69876649999999996</v>
      </c>
      <c r="D8909">
        <v>-0.37416833999999999</v>
      </c>
      <c r="E8909">
        <v>1.3797554000000001</v>
      </c>
      <c r="F8909">
        <f t="shared" si="278"/>
        <v>7.7640722222222222E-2</v>
      </c>
      <c r="G8909">
        <f t="shared" si="279"/>
        <v>1.3549689481481482</v>
      </c>
    </row>
    <row r="8910" spans="1:7" x14ac:dyDescent="0.3">
      <c r="A8910">
        <v>89.050126791000295</v>
      </c>
      <c r="B8910">
        <v>111.84972999999999</v>
      </c>
      <c r="C8910">
        <v>0.69920649999999995</v>
      </c>
      <c r="D8910">
        <v>-1.8922053000000001E-2</v>
      </c>
      <c r="E8910">
        <v>1.3808606999999999</v>
      </c>
      <c r="F8910">
        <f t="shared" si="278"/>
        <v>7.7689611111111112E-2</v>
      </c>
      <c r="G8910">
        <f t="shared" si="279"/>
        <v>1.3560741333333333</v>
      </c>
    </row>
    <row r="8911" spans="1:7" x14ac:dyDescent="0.3">
      <c r="A8911">
        <v>89.059999227523804</v>
      </c>
      <c r="B8911">
        <v>111.96021</v>
      </c>
      <c r="C8911">
        <v>0.69928646000000005</v>
      </c>
      <c r="D8911">
        <v>5.4934993000000003E-3</v>
      </c>
      <c r="E8911">
        <v>1.3822247000000001</v>
      </c>
      <c r="F8911">
        <f t="shared" si="278"/>
        <v>7.7698495555555566E-2</v>
      </c>
      <c r="G8911">
        <f t="shared" si="279"/>
        <v>1.3574380839506173</v>
      </c>
    </row>
    <row r="8912" spans="1:7" x14ac:dyDescent="0.3">
      <c r="A8912">
        <v>89.070001363754201</v>
      </c>
      <c r="B8912">
        <v>112.06308</v>
      </c>
      <c r="C8912">
        <v>0.69920649999999995</v>
      </c>
      <c r="D8912">
        <v>-0.1641946</v>
      </c>
      <c r="E8912">
        <v>1.3834945999999999</v>
      </c>
      <c r="F8912">
        <f t="shared" si="278"/>
        <v>7.7689611111111112E-2</v>
      </c>
      <c r="G8912">
        <f t="shared" si="279"/>
        <v>1.3587080839506174</v>
      </c>
    </row>
    <row r="8913" spans="1:7" x14ac:dyDescent="0.3">
      <c r="A8913">
        <v>89.080125570297199</v>
      </c>
      <c r="B8913">
        <v>112.01546</v>
      </c>
      <c r="C8913">
        <v>0.69923310000000005</v>
      </c>
      <c r="D8913">
        <v>-0.21058415</v>
      </c>
      <c r="E8913">
        <v>1.3829066999999999</v>
      </c>
      <c r="F8913">
        <f t="shared" si="278"/>
        <v>7.7692566666666671E-2</v>
      </c>
      <c r="G8913">
        <f t="shared" si="279"/>
        <v>1.3581201827160494</v>
      </c>
    </row>
    <row r="8914" spans="1:7" x14ac:dyDescent="0.3">
      <c r="A8914">
        <v>89.089998006820593</v>
      </c>
      <c r="B8914">
        <v>111.96974</v>
      </c>
      <c r="C8914">
        <v>0.69925976000000001</v>
      </c>
      <c r="D8914">
        <v>-0.26918145999999998</v>
      </c>
      <c r="E8914">
        <v>1.3823422999999999</v>
      </c>
      <c r="F8914">
        <f t="shared" si="278"/>
        <v>7.7695528888888893E-2</v>
      </c>
      <c r="G8914">
        <f t="shared" si="279"/>
        <v>1.357555738271605</v>
      </c>
    </row>
    <row r="8915" spans="1:7" x14ac:dyDescent="0.3">
      <c r="A8915">
        <v>89.100000143051105</v>
      </c>
      <c r="B8915">
        <v>111.948784</v>
      </c>
      <c r="C8915">
        <v>0.69928646000000005</v>
      </c>
      <c r="D8915">
        <v>-0.32777879999999998</v>
      </c>
      <c r="E8915">
        <v>1.3820835</v>
      </c>
      <c r="F8915">
        <f t="shared" si="278"/>
        <v>7.7698495555555566E-2</v>
      </c>
      <c r="G8915">
        <f t="shared" si="279"/>
        <v>1.3572970222222223</v>
      </c>
    </row>
    <row r="8916" spans="1:7" x14ac:dyDescent="0.3">
      <c r="A8916">
        <v>89.110124349594102</v>
      </c>
      <c r="B8916">
        <v>111.885925</v>
      </c>
      <c r="C8916">
        <v>0.69933975000000004</v>
      </c>
      <c r="D8916">
        <v>-0.35829823999999999</v>
      </c>
      <c r="E8916">
        <v>1.3813076</v>
      </c>
      <c r="F8916">
        <f t="shared" si="278"/>
        <v>7.7704416666666665E-2</v>
      </c>
      <c r="G8916">
        <f t="shared" si="279"/>
        <v>1.3565209851851852</v>
      </c>
    </row>
    <row r="8917" spans="1:7" x14ac:dyDescent="0.3">
      <c r="A8917">
        <v>89.1201264858245</v>
      </c>
      <c r="B8917">
        <v>111.88021000000001</v>
      </c>
      <c r="C8917">
        <v>0.69941973999999996</v>
      </c>
      <c r="D8917">
        <v>-0.34486967000000002</v>
      </c>
      <c r="E8917">
        <v>1.381237</v>
      </c>
      <c r="F8917">
        <f t="shared" si="278"/>
        <v>7.7713304444444437E-2</v>
      </c>
      <c r="G8917">
        <f t="shared" si="279"/>
        <v>1.3564504296296298</v>
      </c>
    </row>
    <row r="8918" spans="1:7" x14ac:dyDescent="0.3">
      <c r="A8918">
        <v>89.130128622054997</v>
      </c>
      <c r="B8918">
        <v>111.86116</v>
      </c>
      <c r="C8918">
        <v>0.69955299999999998</v>
      </c>
      <c r="D8918">
        <v>-0.30580479999999999</v>
      </c>
      <c r="E8918">
        <v>1.3810017999999999</v>
      </c>
      <c r="F8918">
        <f t="shared" si="278"/>
        <v>7.7728111111111109E-2</v>
      </c>
      <c r="G8918">
        <f t="shared" si="279"/>
        <v>1.3562152444444444</v>
      </c>
    </row>
    <row r="8919" spans="1:7" x14ac:dyDescent="0.3">
      <c r="A8919">
        <v>89.140001058578406</v>
      </c>
      <c r="B8919">
        <v>111.89164</v>
      </c>
      <c r="C8919">
        <v>0.69971300000000003</v>
      </c>
      <c r="D8919">
        <v>-0.19837637</v>
      </c>
      <c r="E8919">
        <v>1.381378</v>
      </c>
      <c r="F8919">
        <f t="shared" si="278"/>
        <v>7.7745888888888892E-2</v>
      </c>
      <c r="G8919">
        <f t="shared" si="279"/>
        <v>1.3565915407407407</v>
      </c>
    </row>
    <row r="8920" spans="1:7" x14ac:dyDescent="0.3">
      <c r="A8920">
        <v>89.150125265121403</v>
      </c>
      <c r="B8920">
        <v>111.967834</v>
      </c>
      <c r="C8920">
        <v>0.69985960000000003</v>
      </c>
      <c r="D8920">
        <v>-0.13123360000000001</v>
      </c>
      <c r="E8920">
        <v>1.3823186999999999</v>
      </c>
      <c r="F8920">
        <f t="shared" si="278"/>
        <v>7.7762177777777775E-2</v>
      </c>
      <c r="G8920">
        <f t="shared" si="279"/>
        <v>1.3575322074074074</v>
      </c>
    </row>
    <row r="8921" spans="1:7" x14ac:dyDescent="0.3">
      <c r="A8921">
        <v>89.159997701644897</v>
      </c>
      <c r="B8921">
        <v>111.98497999999999</v>
      </c>
      <c r="C8921">
        <v>0.69992626000000002</v>
      </c>
      <c r="D8921">
        <v>-0.15076603999999999</v>
      </c>
      <c r="E8921">
        <v>1.3825303</v>
      </c>
      <c r="F8921">
        <f t="shared" si="278"/>
        <v>7.7769584444444442E-2</v>
      </c>
      <c r="G8921">
        <f t="shared" si="279"/>
        <v>1.3577438864197531</v>
      </c>
    </row>
    <row r="8922" spans="1:7" x14ac:dyDescent="0.3">
      <c r="A8922">
        <v>89.169999837875295</v>
      </c>
      <c r="B8922">
        <v>112.01546</v>
      </c>
      <c r="C8922">
        <v>0.6999396</v>
      </c>
      <c r="D8922">
        <v>-0.21058415</v>
      </c>
      <c r="E8922">
        <v>1.3829066999999999</v>
      </c>
      <c r="F8922">
        <f t="shared" si="278"/>
        <v>7.7771066666666666E-2</v>
      </c>
      <c r="G8922">
        <f t="shared" si="279"/>
        <v>1.3581201827160494</v>
      </c>
    </row>
    <row r="8923" spans="1:7" x14ac:dyDescent="0.3">
      <c r="A8923">
        <v>89.180001974105807</v>
      </c>
      <c r="B8923">
        <v>111.97926</v>
      </c>
      <c r="C8923">
        <v>0.69996625000000001</v>
      </c>
      <c r="D8923">
        <v>-0.26918145999999998</v>
      </c>
      <c r="E8923">
        <v>1.3824599</v>
      </c>
      <c r="F8923">
        <f t="shared" si="278"/>
        <v>7.7774027777777782E-2</v>
      </c>
      <c r="G8923">
        <f t="shared" si="279"/>
        <v>1.3576732691358024</v>
      </c>
    </row>
    <row r="8924" spans="1:7" x14ac:dyDescent="0.3">
      <c r="A8924">
        <v>89.190126180648804</v>
      </c>
      <c r="B8924">
        <v>111.97926</v>
      </c>
      <c r="C8924">
        <v>0.70003289999999996</v>
      </c>
      <c r="D8924">
        <v>-0.27162301999999999</v>
      </c>
      <c r="E8924">
        <v>1.3824599</v>
      </c>
      <c r="F8924">
        <f t="shared" si="278"/>
        <v>7.778143333333333E-2</v>
      </c>
      <c r="G8924">
        <f t="shared" si="279"/>
        <v>1.3576732691358024</v>
      </c>
    </row>
    <row r="8925" spans="1:7" x14ac:dyDescent="0.3">
      <c r="A8925">
        <v>89.200128316879201</v>
      </c>
      <c r="B8925">
        <v>111.9945</v>
      </c>
      <c r="C8925">
        <v>0.70012620000000003</v>
      </c>
      <c r="D8925">
        <v>-0.25941523999999999</v>
      </c>
      <c r="E8925">
        <v>1.3826479</v>
      </c>
      <c r="F8925">
        <f t="shared" si="278"/>
        <v>7.7791800000000008E-2</v>
      </c>
      <c r="G8925">
        <f t="shared" si="279"/>
        <v>1.3578614172839507</v>
      </c>
    </row>
    <row r="8926" spans="1:7" x14ac:dyDescent="0.3">
      <c r="A8926">
        <v>89.210122823715196</v>
      </c>
      <c r="B8926">
        <v>111.98307</v>
      </c>
      <c r="C8926">
        <v>0.70021960000000005</v>
      </c>
      <c r="D8926">
        <v>-0.24842826000000001</v>
      </c>
      <c r="E8926">
        <v>1.3825068</v>
      </c>
      <c r="F8926">
        <f t="shared" si="278"/>
        <v>7.7802177777777787E-2</v>
      </c>
      <c r="G8926">
        <f t="shared" si="279"/>
        <v>1.3577203061728396</v>
      </c>
    </row>
    <row r="8927" spans="1:7" x14ac:dyDescent="0.3">
      <c r="A8927">
        <v>89.220124959945593</v>
      </c>
      <c r="B8927">
        <v>112.01546</v>
      </c>
      <c r="C8927">
        <v>0.70028619999999997</v>
      </c>
      <c r="D8927">
        <v>-0.25331136999999998</v>
      </c>
      <c r="E8927">
        <v>1.3829066999999999</v>
      </c>
      <c r="F8927">
        <f t="shared" si="278"/>
        <v>7.7809577777777778E-2</v>
      </c>
      <c r="G8927">
        <f t="shared" si="279"/>
        <v>1.3581201827160494</v>
      </c>
    </row>
    <row r="8928" spans="1:7" x14ac:dyDescent="0.3">
      <c r="A8928">
        <v>89.230127096176105</v>
      </c>
      <c r="B8928">
        <v>111.9926</v>
      </c>
      <c r="C8928">
        <v>0.70031284999999999</v>
      </c>
      <c r="D8928">
        <v>-0.31190869999999998</v>
      </c>
      <c r="E8928">
        <v>1.3826244999999999</v>
      </c>
      <c r="F8928">
        <f t="shared" si="278"/>
        <v>7.7812538888888894E-2</v>
      </c>
      <c r="G8928">
        <f t="shared" si="279"/>
        <v>1.3578379604938271</v>
      </c>
    </row>
    <row r="8929" spans="1:7" x14ac:dyDescent="0.3">
      <c r="A8929">
        <v>89.240121603012</v>
      </c>
      <c r="B8929">
        <v>111.967834</v>
      </c>
      <c r="C8929">
        <v>0.70032620000000001</v>
      </c>
      <c r="D8929">
        <v>-0.3863761</v>
      </c>
      <c r="E8929">
        <v>1.3823186999999999</v>
      </c>
      <c r="F8929">
        <f t="shared" si="278"/>
        <v>7.7814022222222223E-2</v>
      </c>
      <c r="G8929">
        <f t="shared" si="279"/>
        <v>1.3575322074074074</v>
      </c>
    </row>
    <row r="8930" spans="1:7" x14ac:dyDescent="0.3">
      <c r="A8930">
        <v>89.250123739242497</v>
      </c>
      <c r="B8930">
        <v>111.94687999999999</v>
      </c>
      <c r="C8930">
        <v>0.70035285000000003</v>
      </c>
      <c r="D8930">
        <v>-0.43154490000000001</v>
      </c>
      <c r="E8930">
        <v>1.3820599</v>
      </c>
      <c r="F8930">
        <f t="shared" si="278"/>
        <v>7.7816983333333339E-2</v>
      </c>
      <c r="G8930">
        <f t="shared" si="279"/>
        <v>1.3572735160493827</v>
      </c>
    </row>
    <row r="8931" spans="1:7" x14ac:dyDescent="0.3">
      <c r="A8931">
        <v>89.260003805160494</v>
      </c>
      <c r="B8931">
        <v>111.89354</v>
      </c>
      <c r="C8931">
        <v>0.70053947000000005</v>
      </c>
      <c r="D8931">
        <v>-0.32655802</v>
      </c>
      <c r="E8931">
        <v>1.3814014999999999</v>
      </c>
      <c r="F8931">
        <f t="shared" si="278"/>
        <v>7.7837718888888893E-2</v>
      </c>
      <c r="G8931">
        <f t="shared" si="279"/>
        <v>1.3566149975308643</v>
      </c>
    </row>
    <row r="8932" spans="1:7" x14ac:dyDescent="0.3">
      <c r="A8932">
        <v>89.269998311996403</v>
      </c>
      <c r="B8932">
        <v>111.98878499999999</v>
      </c>
      <c r="C8932">
        <v>0.70091270000000006</v>
      </c>
      <c r="D8932">
        <v>-1.15973875E-2</v>
      </c>
      <c r="E8932">
        <v>1.3825774</v>
      </c>
      <c r="F8932">
        <f t="shared" si="278"/>
        <v>7.7879188888888895E-2</v>
      </c>
      <c r="G8932">
        <f t="shared" si="279"/>
        <v>1.3577908617283949</v>
      </c>
    </row>
    <row r="8933" spans="1:7" x14ac:dyDescent="0.3">
      <c r="A8933">
        <v>89.2800004482269</v>
      </c>
      <c r="B8933">
        <v>112.1126</v>
      </c>
      <c r="C8933">
        <v>0.70092600000000005</v>
      </c>
      <c r="D8933">
        <v>-8.362327E-2</v>
      </c>
      <c r="E8933">
        <v>1.3841060000000001</v>
      </c>
      <c r="F8933">
        <f t="shared" si="278"/>
        <v>7.7880666666666667E-2</v>
      </c>
      <c r="G8933">
        <f t="shared" si="279"/>
        <v>1.3593194419753087</v>
      </c>
    </row>
    <row r="8934" spans="1:7" x14ac:dyDescent="0.3">
      <c r="A8934">
        <v>89.290002584457397</v>
      </c>
      <c r="B8934">
        <v>112.12594</v>
      </c>
      <c r="C8934">
        <v>0.70087270000000002</v>
      </c>
      <c r="D8934">
        <v>-0.23011659000000001</v>
      </c>
      <c r="E8934">
        <v>1.3842705</v>
      </c>
      <c r="F8934">
        <f t="shared" si="278"/>
        <v>7.7874744444444449E-2</v>
      </c>
      <c r="G8934">
        <f t="shared" si="279"/>
        <v>1.3594841333333334</v>
      </c>
    </row>
    <row r="8935" spans="1:7" x14ac:dyDescent="0.3">
      <c r="A8935">
        <v>89.300126791000295</v>
      </c>
      <c r="B8935">
        <v>112.12403</v>
      </c>
      <c r="C8935">
        <v>0.70089935999999997</v>
      </c>
      <c r="D8935">
        <v>-0.27528535999999998</v>
      </c>
      <c r="E8935">
        <v>1.3842471000000001</v>
      </c>
      <c r="F8935">
        <f t="shared" si="278"/>
        <v>7.7877706666666657E-2</v>
      </c>
      <c r="G8935">
        <f t="shared" si="279"/>
        <v>1.3594605530864199</v>
      </c>
    </row>
    <row r="8936" spans="1:7" x14ac:dyDescent="0.3">
      <c r="A8936">
        <v>89.310121297836304</v>
      </c>
      <c r="B8936">
        <v>112.070694</v>
      </c>
      <c r="C8936">
        <v>0.70089935999999997</v>
      </c>
      <c r="D8936">
        <v>-0.36318135000000001</v>
      </c>
      <c r="E8936">
        <v>1.3835885999999999</v>
      </c>
      <c r="F8936">
        <f t="shared" si="278"/>
        <v>7.7877706666666657E-2</v>
      </c>
      <c r="G8936">
        <f t="shared" si="279"/>
        <v>1.3588020839506174</v>
      </c>
    </row>
    <row r="8937" spans="1:7" x14ac:dyDescent="0.3">
      <c r="A8937">
        <v>89.320123434066701</v>
      </c>
      <c r="B8937">
        <v>112.0326</v>
      </c>
      <c r="C8937">
        <v>0.70089935999999997</v>
      </c>
      <c r="D8937">
        <v>-0.45107733999999999</v>
      </c>
      <c r="E8937">
        <v>1.3831183</v>
      </c>
      <c r="F8937">
        <f t="shared" si="278"/>
        <v>7.7877706666666657E-2</v>
      </c>
      <c r="G8937">
        <f t="shared" si="279"/>
        <v>1.3583317876543211</v>
      </c>
    </row>
    <row r="8938" spans="1:7" x14ac:dyDescent="0.3">
      <c r="A8938">
        <v>89.330003499984699</v>
      </c>
      <c r="B8938">
        <v>112.00021</v>
      </c>
      <c r="C8938">
        <v>0.70109933999999996</v>
      </c>
      <c r="D8938">
        <v>-0.31557099999999999</v>
      </c>
      <c r="E8938">
        <v>1.3827186</v>
      </c>
      <c r="F8938">
        <f t="shared" si="278"/>
        <v>7.7899926666666661E-2</v>
      </c>
      <c r="G8938">
        <f t="shared" si="279"/>
        <v>1.357931911111111</v>
      </c>
    </row>
    <row r="8939" spans="1:7" x14ac:dyDescent="0.3">
      <c r="A8939">
        <v>89.339998006820593</v>
      </c>
      <c r="B8939">
        <v>112.08403</v>
      </c>
      <c r="C8939">
        <v>0.70153920000000003</v>
      </c>
      <c r="D8939">
        <v>5.5545381999999997E-2</v>
      </c>
      <c r="E8939">
        <v>1.3837533</v>
      </c>
      <c r="F8939">
        <f t="shared" si="278"/>
        <v>7.7948799999999999E-2</v>
      </c>
      <c r="G8939">
        <f t="shared" si="279"/>
        <v>1.3589667259259259</v>
      </c>
    </row>
    <row r="8940" spans="1:7" x14ac:dyDescent="0.3">
      <c r="A8940">
        <v>89.350122213363605</v>
      </c>
      <c r="B8940">
        <v>112.280235</v>
      </c>
      <c r="C8940">
        <v>0.70168585000000006</v>
      </c>
      <c r="D8940">
        <v>0.13611671</v>
      </c>
      <c r="E8940">
        <v>1.3861755</v>
      </c>
      <c r="F8940">
        <f t="shared" si="278"/>
        <v>7.7965094444444452E-2</v>
      </c>
      <c r="G8940">
        <f t="shared" si="279"/>
        <v>1.3613890098765433</v>
      </c>
    </row>
    <row r="8941" spans="1:7" x14ac:dyDescent="0.3">
      <c r="A8941">
        <v>89.360002279281602</v>
      </c>
      <c r="B8941">
        <v>112.301186</v>
      </c>
      <c r="C8941">
        <v>0.70163255999999996</v>
      </c>
      <c r="D8941">
        <v>-9.1558319999999992E-3</v>
      </c>
      <c r="E8941">
        <v>1.3864342000000001</v>
      </c>
      <c r="F8941">
        <f t="shared" si="278"/>
        <v>7.7959173333333326E-2</v>
      </c>
      <c r="G8941">
        <f t="shared" si="279"/>
        <v>1.361647664197531</v>
      </c>
    </row>
    <row r="8942" spans="1:7" x14ac:dyDescent="0.3">
      <c r="A8942">
        <v>89.3701264858245</v>
      </c>
      <c r="B8942">
        <v>112.31452</v>
      </c>
      <c r="C8942">
        <v>0.70164585000000002</v>
      </c>
      <c r="D8942">
        <v>-8.2402489999999995E-2</v>
      </c>
      <c r="E8942">
        <v>1.3865988</v>
      </c>
      <c r="F8942">
        <f t="shared" si="278"/>
        <v>7.7960650000000006E-2</v>
      </c>
      <c r="G8942">
        <f t="shared" si="279"/>
        <v>1.3618122814814815</v>
      </c>
    </row>
    <row r="8943" spans="1:7" x14ac:dyDescent="0.3">
      <c r="A8943">
        <v>89.379998922347994</v>
      </c>
      <c r="B8943">
        <v>112.265</v>
      </c>
      <c r="C8943">
        <v>0.70165920000000004</v>
      </c>
      <c r="D8943">
        <v>-0.14099982</v>
      </c>
      <c r="E8943">
        <v>1.3859874000000001</v>
      </c>
      <c r="F8943">
        <f t="shared" si="278"/>
        <v>7.7962133333333336E-2</v>
      </c>
      <c r="G8943">
        <f t="shared" si="279"/>
        <v>1.3612009234567901</v>
      </c>
    </row>
    <row r="8944" spans="1:7" x14ac:dyDescent="0.3">
      <c r="A8944">
        <v>89.390001058578406</v>
      </c>
      <c r="B8944">
        <v>112.209755</v>
      </c>
      <c r="C8944">
        <v>0.70169919999999997</v>
      </c>
      <c r="D8944">
        <v>-0.18616859999999999</v>
      </c>
      <c r="E8944">
        <v>1.3853054</v>
      </c>
      <c r="F8944">
        <f t="shared" si="278"/>
        <v>7.7966577777777768E-2</v>
      </c>
      <c r="G8944">
        <f t="shared" si="279"/>
        <v>1.360518886419753</v>
      </c>
    </row>
    <row r="8945" spans="1:7" x14ac:dyDescent="0.3">
      <c r="A8945">
        <v>89.400003194808903</v>
      </c>
      <c r="B8945">
        <v>112.209755</v>
      </c>
      <c r="C8945">
        <v>0.70179250000000004</v>
      </c>
      <c r="D8945">
        <v>-0.17640238</v>
      </c>
      <c r="E8945">
        <v>1.3853054</v>
      </c>
      <c r="F8945">
        <f t="shared" si="278"/>
        <v>7.7976944444444446E-2</v>
      </c>
      <c r="G8945">
        <f t="shared" si="279"/>
        <v>1.360518886419753</v>
      </c>
    </row>
    <row r="8946" spans="1:7" x14ac:dyDescent="0.3">
      <c r="A8946">
        <v>89.409997701644897</v>
      </c>
      <c r="B8946">
        <v>112.17165</v>
      </c>
      <c r="C8946">
        <v>0.70189919999999995</v>
      </c>
      <c r="D8946">
        <v>-0.13855827000000001</v>
      </c>
      <c r="E8946">
        <v>1.384835</v>
      </c>
      <c r="F8946">
        <f t="shared" si="278"/>
        <v>7.7988799999999997E-2</v>
      </c>
      <c r="G8946">
        <f t="shared" si="279"/>
        <v>1.3600484543209876</v>
      </c>
    </row>
    <row r="8947" spans="1:7" x14ac:dyDescent="0.3">
      <c r="A8947">
        <v>89.420121908187795</v>
      </c>
      <c r="B8947">
        <v>112.20595</v>
      </c>
      <c r="C8947">
        <v>0.70197909999999997</v>
      </c>
      <c r="D8947">
        <v>-0.1422206</v>
      </c>
      <c r="E8947">
        <v>1.3852583999999999</v>
      </c>
      <c r="F8947">
        <f t="shared" si="278"/>
        <v>7.7997677777777774E-2</v>
      </c>
      <c r="G8947">
        <f t="shared" si="279"/>
        <v>1.3604719111111112</v>
      </c>
    </row>
    <row r="8948" spans="1:7" x14ac:dyDescent="0.3">
      <c r="A8948">
        <v>89.430001974105807</v>
      </c>
      <c r="B8948">
        <v>112.20023</v>
      </c>
      <c r="C8948">
        <v>0.70203245000000003</v>
      </c>
      <c r="D8948">
        <v>-0.16175303999999999</v>
      </c>
      <c r="E8948">
        <v>1.3851879</v>
      </c>
      <c r="F8948">
        <f t="shared" si="278"/>
        <v>7.8003605555555564E-2</v>
      </c>
      <c r="G8948">
        <f t="shared" si="279"/>
        <v>1.3604012938271606</v>
      </c>
    </row>
    <row r="8949" spans="1:7" x14ac:dyDescent="0.3">
      <c r="A8949">
        <v>89.440126180648804</v>
      </c>
      <c r="B8949">
        <v>112.190704</v>
      </c>
      <c r="C8949">
        <v>0.70207244000000002</v>
      </c>
      <c r="D8949">
        <v>-0.20692182000000001</v>
      </c>
      <c r="E8949">
        <v>1.3850701999999999</v>
      </c>
      <c r="F8949">
        <f t="shared" si="278"/>
        <v>7.800804888888889E-2</v>
      </c>
      <c r="G8949">
        <f t="shared" si="279"/>
        <v>1.360283688888889</v>
      </c>
    </row>
    <row r="8950" spans="1:7" x14ac:dyDescent="0.3">
      <c r="A8950">
        <v>89.449998617172199</v>
      </c>
      <c r="B8950">
        <v>112.17737</v>
      </c>
      <c r="C8950">
        <v>0.70212569999999996</v>
      </c>
      <c r="D8950">
        <v>-0.23744125999999999</v>
      </c>
      <c r="E8950">
        <v>1.3849056</v>
      </c>
      <c r="F8950">
        <f t="shared" si="278"/>
        <v>7.8013966666666656E-2</v>
      </c>
      <c r="G8950">
        <f t="shared" si="279"/>
        <v>1.3601190716049383</v>
      </c>
    </row>
    <row r="8951" spans="1:7" x14ac:dyDescent="0.3">
      <c r="A8951">
        <v>89.460000753402696</v>
      </c>
      <c r="B8951">
        <v>112.148796</v>
      </c>
      <c r="C8951">
        <v>0.70219237000000001</v>
      </c>
      <c r="D8951">
        <v>-0.23988281</v>
      </c>
      <c r="E8951">
        <v>1.3845528</v>
      </c>
      <c r="F8951">
        <f t="shared" si="278"/>
        <v>7.8021374444444444E-2</v>
      </c>
      <c r="G8951">
        <f t="shared" si="279"/>
        <v>1.3597663061728396</v>
      </c>
    </row>
    <row r="8952" spans="1:7" x14ac:dyDescent="0.3">
      <c r="A8952">
        <v>89.470124959945593</v>
      </c>
      <c r="B8952">
        <v>112.17737</v>
      </c>
      <c r="C8952">
        <v>0.70225906000000005</v>
      </c>
      <c r="D8952">
        <v>-0.25575291999999999</v>
      </c>
      <c r="E8952">
        <v>1.3849056</v>
      </c>
      <c r="F8952">
        <f t="shared" si="278"/>
        <v>7.8028784444444443E-2</v>
      </c>
      <c r="G8952">
        <f t="shared" si="279"/>
        <v>1.3601190716049383</v>
      </c>
    </row>
    <row r="8953" spans="1:7" x14ac:dyDescent="0.3">
      <c r="A8953">
        <v>89.479997396469102</v>
      </c>
      <c r="B8953">
        <v>112.148796</v>
      </c>
      <c r="C8953">
        <v>0.70229900000000001</v>
      </c>
      <c r="D8953">
        <v>-0.30214247</v>
      </c>
      <c r="E8953">
        <v>1.3845528</v>
      </c>
      <c r="F8953">
        <f t="shared" si="278"/>
        <v>7.8033222222222226E-2</v>
      </c>
      <c r="G8953">
        <f t="shared" si="279"/>
        <v>1.3597663061728396</v>
      </c>
    </row>
    <row r="8954" spans="1:7" x14ac:dyDescent="0.3">
      <c r="A8954">
        <v>89.490121603012</v>
      </c>
      <c r="B8954">
        <v>112.13356</v>
      </c>
      <c r="C8954">
        <v>0.70233900000000005</v>
      </c>
      <c r="D8954">
        <v>-0.33266190000000001</v>
      </c>
      <c r="E8954">
        <v>1.3843646999999999</v>
      </c>
      <c r="F8954">
        <f t="shared" si="278"/>
        <v>7.8037666666666672E-2</v>
      </c>
      <c r="G8954">
        <f t="shared" si="279"/>
        <v>1.3595782074074074</v>
      </c>
    </row>
    <row r="8955" spans="1:7" x14ac:dyDescent="0.3">
      <c r="A8955">
        <v>89.500123739242497</v>
      </c>
      <c r="B8955">
        <v>112.12403</v>
      </c>
      <c r="C8955">
        <v>0.70237899999999998</v>
      </c>
      <c r="D8955">
        <v>-0.3766099</v>
      </c>
      <c r="E8955">
        <v>1.3842471000000001</v>
      </c>
      <c r="F8955">
        <f t="shared" si="278"/>
        <v>7.8042111111111104E-2</v>
      </c>
      <c r="G8955">
        <f t="shared" si="279"/>
        <v>1.3594605530864199</v>
      </c>
    </row>
    <row r="8956" spans="1:7" x14ac:dyDescent="0.3">
      <c r="A8956">
        <v>89.510125875472994</v>
      </c>
      <c r="B8956">
        <v>112.08403</v>
      </c>
      <c r="C8956">
        <v>0.7024456</v>
      </c>
      <c r="D8956">
        <v>-0.39614232999999999</v>
      </c>
      <c r="E8956">
        <v>1.3837533</v>
      </c>
      <c r="F8956">
        <f t="shared" si="278"/>
        <v>7.8049511111111108E-2</v>
      </c>
      <c r="G8956">
        <f t="shared" si="279"/>
        <v>1.3589667259259259</v>
      </c>
    </row>
    <row r="8957" spans="1:7" x14ac:dyDescent="0.3">
      <c r="A8957">
        <v>89.520128011703406</v>
      </c>
      <c r="B8957">
        <v>112.108795</v>
      </c>
      <c r="C8957">
        <v>0.70249899999999998</v>
      </c>
      <c r="D8957">
        <v>-0.41445399999999999</v>
      </c>
      <c r="E8957">
        <v>1.3840589999999999</v>
      </c>
      <c r="F8957">
        <f t="shared" si="278"/>
        <v>7.8055444444444441E-2</v>
      </c>
      <c r="G8957">
        <f t="shared" si="279"/>
        <v>1.3592724666666667</v>
      </c>
    </row>
    <row r="8958" spans="1:7" x14ac:dyDescent="0.3">
      <c r="A8958">
        <v>89.5300004482269</v>
      </c>
      <c r="B8958">
        <v>112.08022</v>
      </c>
      <c r="C8958">
        <v>0.70255230000000002</v>
      </c>
      <c r="D8958">
        <v>-0.44741500000000001</v>
      </c>
      <c r="E8958">
        <v>1.3837062</v>
      </c>
      <c r="F8958">
        <f t="shared" si="278"/>
        <v>7.8061366666666673E-2</v>
      </c>
      <c r="G8958">
        <f t="shared" si="279"/>
        <v>1.3589196888888888</v>
      </c>
    </row>
    <row r="8959" spans="1:7" x14ac:dyDescent="0.3">
      <c r="A8959">
        <v>89.540124654769897</v>
      </c>
      <c r="B8959">
        <v>112.059265</v>
      </c>
      <c r="C8959">
        <v>0.70260560000000005</v>
      </c>
      <c r="D8959">
        <v>-0.46206433000000002</v>
      </c>
      <c r="E8959">
        <v>1.3834474000000001</v>
      </c>
      <c r="F8959">
        <f t="shared" si="278"/>
        <v>7.8067288888888892E-2</v>
      </c>
      <c r="G8959">
        <f t="shared" si="279"/>
        <v>1.3586609851851852</v>
      </c>
    </row>
    <row r="8960" spans="1:7" x14ac:dyDescent="0.3">
      <c r="A8960">
        <v>89.549997091293307</v>
      </c>
      <c r="B8960">
        <v>112.09546</v>
      </c>
      <c r="C8960">
        <v>0.70296555999999999</v>
      </c>
      <c r="D8960">
        <v>-0.18861015</v>
      </c>
      <c r="E8960">
        <v>1.3838942999999999</v>
      </c>
      <c r="F8960">
        <f t="shared" si="278"/>
        <v>7.8107284444444439E-2</v>
      </c>
      <c r="G8960">
        <f t="shared" si="279"/>
        <v>1.3591078370370371</v>
      </c>
    </row>
    <row r="8961" spans="1:7" x14ac:dyDescent="0.3">
      <c r="A8961">
        <v>89.560121297836304</v>
      </c>
      <c r="B8961">
        <v>112.23642</v>
      </c>
      <c r="C8961">
        <v>0.70325879999999996</v>
      </c>
      <c r="D8961">
        <v>4.4558383999999999E-2</v>
      </c>
      <c r="E8961">
        <v>1.3856347</v>
      </c>
      <c r="F8961">
        <f t="shared" si="278"/>
        <v>7.8139866666666669E-2</v>
      </c>
      <c r="G8961">
        <f t="shared" si="279"/>
        <v>1.3608480839506172</v>
      </c>
    </row>
    <row r="8962" spans="1:7" x14ac:dyDescent="0.3">
      <c r="A8962">
        <v>89.570001363754201</v>
      </c>
      <c r="B8962">
        <v>112.404045</v>
      </c>
      <c r="C8962">
        <v>0.70323217000000005</v>
      </c>
      <c r="D8962">
        <v>-5.4324604999999998E-2</v>
      </c>
      <c r="E8962">
        <v>1.3877041000000001</v>
      </c>
      <c r="F8962">
        <f t="shared" si="278"/>
        <v>7.8136907777777778E-2</v>
      </c>
      <c r="G8962">
        <f t="shared" si="279"/>
        <v>1.3629175283950616</v>
      </c>
    </row>
    <row r="8963" spans="1:7" x14ac:dyDescent="0.3">
      <c r="A8963">
        <v>89.580125570297199</v>
      </c>
      <c r="B8963">
        <v>112.37927999999999</v>
      </c>
      <c r="C8963">
        <v>0.70320547</v>
      </c>
      <c r="D8963">
        <v>-0.17029849</v>
      </c>
      <c r="E8963">
        <v>1.3873983999999999</v>
      </c>
      <c r="F8963">
        <f t="shared" si="278"/>
        <v>7.8133941111111105E-2</v>
      </c>
      <c r="G8963">
        <f t="shared" si="279"/>
        <v>1.3626117876543209</v>
      </c>
    </row>
    <row r="8964" spans="1:7" x14ac:dyDescent="0.3">
      <c r="A8964">
        <v>89.590127706527696</v>
      </c>
      <c r="B8964">
        <v>112.35834</v>
      </c>
      <c r="C8964">
        <v>0.70323217000000005</v>
      </c>
      <c r="D8964">
        <v>-0.21424647999999999</v>
      </c>
      <c r="E8964">
        <v>1.3871397000000001</v>
      </c>
      <c r="F8964">
        <f t="shared" si="278"/>
        <v>7.8136907777777778E-2</v>
      </c>
      <c r="G8964">
        <f t="shared" si="279"/>
        <v>1.3623532691358025</v>
      </c>
    </row>
    <row r="8965" spans="1:7" x14ac:dyDescent="0.3">
      <c r="A8965">
        <v>89.600000143051105</v>
      </c>
      <c r="B8965">
        <v>112.32786</v>
      </c>
      <c r="C8965">
        <v>0.70323217000000005</v>
      </c>
      <c r="D8965">
        <v>-0.30214247</v>
      </c>
      <c r="E8965">
        <v>1.3867635</v>
      </c>
      <c r="F8965">
        <f t="shared" si="278"/>
        <v>7.8136907777777778E-2</v>
      </c>
      <c r="G8965">
        <f t="shared" si="279"/>
        <v>1.3619769728395061</v>
      </c>
    </row>
    <row r="8966" spans="1:7" x14ac:dyDescent="0.3">
      <c r="A8966">
        <v>89.610124349594102</v>
      </c>
      <c r="B8966">
        <v>112.24785</v>
      </c>
      <c r="C8966">
        <v>0.70327216000000004</v>
      </c>
      <c r="D8966">
        <v>-0.3607398</v>
      </c>
      <c r="E8966">
        <v>1.3857756000000001</v>
      </c>
      <c r="F8966">
        <f t="shared" ref="F8966:F9029" si="280">C8966/9</f>
        <v>7.8141351111111118E-2</v>
      </c>
      <c r="G8966">
        <f t="shared" ref="G8966:G9029" si="281">(B8966-$B$5)/81</f>
        <v>1.3609891950617286</v>
      </c>
    </row>
    <row r="8967" spans="1:7" x14ac:dyDescent="0.3">
      <c r="A8967">
        <v>89.619996786117497</v>
      </c>
      <c r="B8967">
        <v>112.22118</v>
      </c>
      <c r="C8967">
        <v>0.70333880000000004</v>
      </c>
      <c r="D8967">
        <v>-0.34975277999999999</v>
      </c>
      <c r="E8967">
        <v>1.3854464</v>
      </c>
      <c r="F8967">
        <f t="shared" si="280"/>
        <v>7.814875555555556E-2</v>
      </c>
      <c r="G8967">
        <f t="shared" si="281"/>
        <v>1.3606599358024691</v>
      </c>
    </row>
    <row r="8968" spans="1:7" x14ac:dyDescent="0.3">
      <c r="A8968">
        <v>89.630128622054997</v>
      </c>
      <c r="B8968">
        <v>112.19832599999999</v>
      </c>
      <c r="C8968">
        <v>0.70344543000000004</v>
      </c>
      <c r="D8968">
        <v>-0.32411646999999999</v>
      </c>
      <c r="E8968">
        <v>1.3851643</v>
      </c>
      <c r="F8968">
        <f t="shared" si="280"/>
        <v>7.8160603333333342E-2</v>
      </c>
      <c r="G8968">
        <f t="shared" si="281"/>
        <v>1.360377787654321</v>
      </c>
    </row>
    <row r="8969" spans="1:7" x14ac:dyDescent="0.3">
      <c r="A8969">
        <v>89.640123128890906</v>
      </c>
      <c r="B8969">
        <v>112.20213</v>
      </c>
      <c r="C8969">
        <v>0.7035787</v>
      </c>
      <c r="D8969">
        <v>-0.27040225000000001</v>
      </c>
      <c r="E8969">
        <v>1.3852112000000001</v>
      </c>
      <c r="F8969">
        <f t="shared" si="280"/>
        <v>7.8175411111111107E-2</v>
      </c>
      <c r="G8969">
        <f t="shared" si="281"/>
        <v>1.360424750617284</v>
      </c>
    </row>
    <row r="8970" spans="1:7" x14ac:dyDescent="0.3">
      <c r="A8970">
        <v>89.650003194808903</v>
      </c>
      <c r="B8970">
        <v>112.25928500000001</v>
      </c>
      <c r="C8970">
        <v>0.70371205000000003</v>
      </c>
      <c r="D8970">
        <v>-0.21668804</v>
      </c>
      <c r="E8970">
        <v>1.3859170000000001</v>
      </c>
      <c r="F8970">
        <f t="shared" si="280"/>
        <v>7.8190227777777788E-2</v>
      </c>
      <c r="G8970">
        <f t="shared" si="281"/>
        <v>1.3611303679012348</v>
      </c>
    </row>
    <row r="8971" spans="1:7" x14ac:dyDescent="0.3">
      <c r="A8971">
        <v>89.659997701644897</v>
      </c>
      <c r="B8971">
        <v>112.27452</v>
      </c>
      <c r="C8971">
        <v>0.70376532999999997</v>
      </c>
      <c r="D8971">
        <v>-0.23377892</v>
      </c>
      <c r="E8971">
        <v>1.3861049999999999</v>
      </c>
      <c r="F8971">
        <f t="shared" si="280"/>
        <v>7.819614777777778E-2</v>
      </c>
      <c r="G8971">
        <f t="shared" si="281"/>
        <v>1.3613184543209877</v>
      </c>
    </row>
    <row r="8972" spans="1:7" x14ac:dyDescent="0.3">
      <c r="A8972">
        <v>89.669999837875295</v>
      </c>
      <c r="B8972">
        <v>112.30880999999999</v>
      </c>
      <c r="C8972">
        <v>0.70379199999999997</v>
      </c>
      <c r="D8972">
        <v>-0.27894767999999998</v>
      </c>
      <c r="E8972">
        <v>1.3865282999999999</v>
      </c>
      <c r="F8972">
        <f t="shared" si="280"/>
        <v>7.8199111111111108E-2</v>
      </c>
      <c r="G8972">
        <f t="shared" si="281"/>
        <v>1.361741787654321</v>
      </c>
    </row>
    <row r="8973" spans="1:7" x14ac:dyDescent="0.3">
      <c r="A8973">
        <v>89.680001974105807</v>
      </c>
      <c r="B8973">
        <v>112.27452</v>
      </c>
      <c r="C8973">
        <v>0.70380529999999997</v>
      </c>
      <c r="D8973">
        <v>-0.35219433999999999</v>
      </c>
      <c r="E8973">
        <v>1.3861049999999999</v>
      </c>
      <c r="F8973">
        <f t="shared" si="280"/>
        <v>7.8200588888888881E-2</v>
      </c>
      <c r="G8973">
        <f t="shared" si="281"/>
        <v>1.3613184543209877</v>
      </c>
    </row>
    <row r="8974" spans="1:7" x14ac:dyDescent="0.3">
      <c r="A8974">
        <v>89.689996480941701</v>
      </c>
      <c r="B8974">
        <v>112.230705</v>
      </c>
      <c r="C8974">
        <v>0.70384530000000001</v>
      </c>
      <c r="D8974">
        <v>-0.39736313000000001</v>
      </c>
      <c r="E8974">
        <v>1.385564</v>
      </c>
      <c r="F8974">
        <f t="shared" si="280"/>
        <v>7.820503333333334E-2</v>
      </c>
      <c r="G8974">
        <f t="shared" si="281"/>
        <v>1.3607775283950618</v>
      </c>
    </row>
    <row r="8975" spans="1:7" x14ac:dyDescent="0.3">
      <c r="A8975">
        <v>89.700128316879201</v>
      </c>
      <c r="B8975">
        <v>112.22118</v>
      </c>
      <c r="C8975">
        <v>0.70389860000000004</v>
      </c>
      <c r="D8975">
        <v>-0.41445399999999999</v>
      </c>
      <c r="E8975">
        <v>1.3854464</v>
      </c>
      <c r="F8975">
        <f t="shared" si="280"/>
        <v>7.8210955555555559E-2</v>
      </c>
      <c r="G8975">
        <f t="shared" si="281"/>
        <v>1.3606599358024691</v>
      </c>
    </row>
    <row r="8976" spans="1:7" x14ac:dyDescent="0.3">
      <c r="A8976">
        <v>89.710122823715196</v>
      </c>
      <c r="B8976">
        <v>112.17547</v>
      </c>
      <c r="C8976">
        <v>0.70397860000000001</v>
      </c>
      <c r="D8976">
        <v>-0.43398646000000002</v>
      </c>
      <c r="E8976">
        <v>1.3848821</v>
      </c>
      <c r="F8976">
        <f t="shared" si="280"/>
        <v>7.821984444444445E-2</v>
      </c>
      <c r="G8976">
        <f t="shared" si="281"/>
        <v>1.3600956148148149</v>
      </c>
    </row>
    <row r="8977" spans="1:7" x14ac:dyDescent="0.3">
      <c r="A8977">
        <v>89.720124959945593</v>
      </c>
      <c r="B8977">
        <v>112.21356</v>
      </c>
      <c r="C8977">
        <v>0.70403194000000002</v>
      </c>
      <c r="D8977">
        <v>-0.44985655000000002</v>
      </c>
      <c r="E8977">
        <v>1.3853523999999999</v>
      </c>
      <c r="F8977">
        <f t="shared" si="280"/>
        <v>7.822577111111112E-2</v>
      </c>
      <c r="G8977">
        <f t="shared" si="281"/>
        <v>1.3605658617283951</v>
      </c>
    </row>
    <row r="8978" spans="1:7" x14ac:dyDescent="0.3">
      <c r="A8978">
        <v>89.730127096176105</v>
      </c>
      <c r="B8978">
        <v>112.190704</v>
      </c>
      <c r="C8978">
        <v>0.70421860000000003</v>
      </c>
      <c r="D8978">
        <v>-0.35829823999999999</v>
      </c>
      <c r="E8978">
        <v>1.3850701999999999</v>
      </c>
      <c r="F8978">
        <f t="shared" si="280"/>
        <v>7.8246511111111111E-2</v>
      </c>
      <c r="G8978">
        <f t="shared" si="281"/>
        <v>1.360283688888889</v>
      </c>
    </row>
    <row r="8979" spans="1:7" x14ac:dyDescent="0.3">
      <c r="A8979">
        <v>89.7399995326995</v>
      </c>
      <c r="B8979">
        <v>112.280235</v>
      </c>
      <c r="C8979">
        <v>0.70453849999999996</v>
      </c>
      <c r="D8979">
        <v>-8.606482E-2</v>
      </c>
      <c r="E8979">
        <v>1.3861755</v>
      </c>
      <c r="F8979">
        <f t="shared" si="280"/>
        <v>7.8282055555555549E-2</v>
      </c>
      <c r="G8979">
        <f t="shared" si="281"/>
        <v>1.3613890098765433</v>
      </c>
    </row>
    <row r="8980" spans="1:7" x14ac:dyDescent="0.3">
      <c r="A8980">
        <v>89.750123739242497</v>
      </c>
      <c r="B8980">
        <v>112.40976000000001</v>
      </c>
      <c r="C8980">
        <v>0.70453849999999996</v>
      </c>
      <c r="D8980">
        <v>-0.16053227</v>
      </c>
      <c r="E8980">
        <v>1.3877747</v>
      </c>
      <c r="F8980">
        <f t="shared" si="280"/>
        <v>7.8282055555555549E-2</v>
      </c>
      <c r="G8980">
        <f t="shared" si="281"/>
        <v>1.3629880839506174</v>
      </c>
    </row>
    <row r="8981" spans="1:7" x14ac:dyDescent="0.3">
      <c r="A8981">
        <v>89.760003805160494</v>
      </c>
      <c r="B8981">
        <v>112.39261999999999</v>
      </c>
      <c r="C8981">
        <v>0.70448520000000003</v>
      </c>
      <c r="D8981">
        <v>-0.30580479999999999</v>
      </c>
      <c r="E8981">
        <v>1.3875630000000001</v>
      </c>
      <c r="F8981">
        <f t="shared" si="280"/>
        <v>7.8276133333333331E-2</v>
      </c>
      <c r="G8981">
        <f t="shared" si="281"/>
        <v>1.3627764790123456</v>
      </c>
    </row>
    <row r="8982" spans="1:7" x14ac:dyDescent="0.3">
      <c r="A8982">
        <v>89.769998311996403</v>
      </c>
      <c r="B8982">
        <v>112.36977</v>
      </c>
      <c r="C8982">
        <v>0.70448520000000003</v>
      </c>
      <c r="D8982">
        <v>-0.39370077999999997</v>
      </c>
      <c r="E8982">
        <v>1.3872808000000001</v>
      </c>
      <c r="F8982">
        <f t="shared" si="280"/>
        <v>7.8276133333333331E-2</v>
      </c>
      <c r="G8982">
        <f t="shared" si="281"/>
        <v>1.3624943802469136</v>
      </c>
    </row>
    <row r="8983" spans="1:7" x14ac:dyDescent="0.3">
      <c r="A8983">
        <v>89.7800004482269</v>
      </c>
      <c r="B8983">
        <v>112.31643</v>
      </c>
      <c r="C8983">
        <v>0.70449850000000003</v>
      </c>
      <c r="D8983">
        <v>-0.4535189</v>
      </c>
      <c r="E8983">
        <v>1.3866223</v>
      </c>
      <c r="F8983">
        <f t="shared" si="280"/>
        <v>7.8277611111111117E-2</v>
      </c>
      <c r="G8983">
        <f t="shared" si="281"/>
        <v>1.361835861728395</v>
      </c>
    </row>
    <row r="8984" spans="1:7" x14ac:dyDescent="0.3">
      <c r="A8984">
        <v>89.790124654769897</v>
      </c>
      <c r="B8984">
        <v>112.28595</v>
      </c>
      <c r="C8984">
        <v>0.70488507</v>
      </c>
      <c r="D8984">
        <v>-0.16785692999999999</v>
      </c>
      <c r="E8984">
        <v>1.3862460999999999</v>
      </c>
      <c r="F8984">
        <f t="shared" si="280"/>
        <v>7.8320563333333329E-2</v>
      </c>
      <c r="G8984">
        <f t="shared" si="281"/>
        <v>1.3614595654320989</v>
      </c>
    </row>
    <row r="8985" spans="1:7" x14ac:dyDescent="0.3">
      <c r="A8985">
        <v>89.800126791000295</v>
      </c>
      <c r="B8985">
        <v>112.430725</v>
      </c>
      <c r="C8985">
        <v>0.7051383</v>
      </c>
      <c r="D8985">
        <v>2.1363608999999999E-2</v>
      </c>
      <c r="E8985">
        <v>1.3880334999999999</v>
      </c>
      <c r="F8985">
        <f t="shared" si="280"/>
        <v>7.8348699999999993E-2</v>
      </c>
      <c r="G8985">
        <f t="shared" si="281"/>
        <v>1.3632469111111112</v>
      </c>
    </row>
    <row r="8986" spans="1:7" x14ac:dyDescent="0.3">
      <c r="A8986">
        <v>89.809999227523804</v>
      </c>
      <c r="B8986">
        <v>112.47833</v>
      </c>
      <c r="C8986">
        <v>0.70508504000000005</v>
      </c>
      <c r="D8986">
        <v>-9.2168710000000001E-2</v>
      </c>
      <c r="E8986">
        <v>1.3886212</v>
      </c>
      <c r="F8986">
        <f t="shared" si="280"/>
        <v>7.8342782222222226E-2</v>
      </c>
      <c r="G8986">
        <f t="shared" si="281"/>
        <v>1.363834627160494</v>
      </c>
    </row>
    <row r="8987" spans="1:7" x14ac:dyDescent="0.3">
      <c r="A8987">
        <v>89.820001363754201</v>
      </c>
      <c r="B8987">
        <v>112.49738000000001</v>
      </c>
      <c r="C8987">
        <v>0.70507169999999997</v>
      </c>
      <c r="D8987">
        <v>-0.19349326</v>
      </c>
      <c r="E8987">
        <v>1.3888564000000001</v>
      </c>
      <c r="F8987">
        <f t="shared" si="280"/>
        <v>7.8341300000000003E-2</v>
      </c>
      <c r="G8987">
        <f t="shared" si="281"/>
        <v>1.3640698123456791</v>
      </c>
    </row>
    <row r="8988" spans="1:7" x14ac:dyDescent="0.3">
      <c r="A8988">
        <v>89.830125570297199</v>
      </c>
      <c r="B8988">
        <v>112.474525</v>
      </c>
      <c r="C8988">
        <v>0.70508504000000005</v>
      </c>
      <c r="D8988">
        <v>-0.25209057000000001</v>
      </c>
      <c r="E8988">
        <v>1.3885742000000001</v>
      </c>
      <c r="F8988">
        <f t="shared" si="280"/>
        <v>7.8342782222222226E-2</v>
      </c>
      <c r="G8988">
        <f t="shared" si="281"/>
        <v>1.3637876518518519</v>
      </c>
    </row>
    <row r="8989" spans="1:7" x14ac:dyDescent="0.3">
      <c r="A8989">
        <v>89.839998006820593</v>
      </c>
      <c r="B8989">
        <v>112.41167</v>
      </c>
      <c r="C8989">
        <v>0.70509833</v>
      </c>
      <c r="D8989">
        <v>-0.32655802</v>
      </c>
      <c r="E8989">
        <v>1.3877982</v>
      </c>
      <c r="F8989">
        <f t="shared" si="280"/>
        <v>7.8344258888888893E-2</v>
      </c>
      <c r="G8989">
        <f t="shared" si="281"/>
        <v>1.3630116641975309</v>
      </c>
    </row>
    <row r="8990" spans="1:7" x14ac:dyDescent="0.3">
      <c r="A8990">
        <v>89.850122213363605</v>
      </c>
      <c r="B8990">
        <v>112.404045</v>
      </c>
      <c r="C8990">
        <v>0.70512503000000004</v>
      </c>
      <c r="D8990">
        <v>-0.38515535000000001</v>
      </c>
      <c r="E8990">
        <v>1.3877041000000001</v>
      </c>
      <c r="F8990">
        <f t="shared" si="280"/>
        <v>7.8347225555555566E-2</v>
      </c>
      <c r="G8990">
        <f t="shared" si="281"/>
        <v>1.3629175283950616</v>
      </c>
    </row>
    <row r="8991" spans="1:7" x14ac:dyDescent="0.3">
      <c r="A8991">
        <v>89.860002279281602</v>
      </c>
      <c r="B8991">
        <v>112.341194</v>
      </c>
      <c r="C8991">
        <v>0.70519169999999998</v>
      </c>
      <c r="D8991">
        <v>-0.38759690000000002</v>
      </c>
      <c r="E8991">
        <v>1.3869281</v>
      </c>
      <c r="F8991">
        <f t="shared" si="280"/>
        <v>7.8354633333333326E-2</v>
      </c>
      <c r="G8991">
        <f t="shared" si="281"/>
        <v>1.3621415901234568</v>
      </c>
    </row>
    <row r="8992" spans="1:7" x14ac:dyDescent="0.3">
      <c r="A8992">
        <v>89.869996786117497</v>
      </c>
      <c r="B8992">
        <v>112.34690999999999</v>
      </c>
      <c r="C8992">
        <v>0.70529830000000004</v>
      </c>
      <c r="D8992">
        <v>-0.36318135000000001</v>
      </c>
      <c r="E8992">
        <v>1.3869986999999999</v>
      </c>
      <c r="F8992">
        <f t="shared" si="280"/>
        <v>7.8366477777777777E-2</v>
      </c>
      <c r="G8992">
        <f t="shared" si="281"/>
        <v>1.3622121580246913</v>
      </c>
    </row>
    <row r="8993" spans="1:7" x14ac:dyDescent="0.3">
      <c r="A8993">
        <v>89.879998922347994</v>
      </c>
      <c r="B8993">
        <v>112.345</v>
      </c>
      <c r="C8993">
        <v>0.70545829999999998</v>
      </c>
      <c r="D8993">
        <v>-0.28261003000000001</v>
      </c>
      <c r="E8993">
        <v>1.3869750000000001</v>
      </c>
      <c r="F8993">
        <f t="shared" si="280"/>
        <v>7.838425555555556E-2</v>
      </c>
      <c r="G8993">
        <f t="shared" si="281"/>
        <v>1.3621885777777778</v>
      </c>
    </row>
    <row r="8994" spans="1:7" x14ac:dyDescent="0.3">
      <c r="A8994">
        <v>89.890001058578406</v>
      </c>
      <c r="B8994">
        <v>112.40785</v>
      </c>
      <c r="C8994">
        <v>0.70563160000000003</v>
      </c>
      <c r="D8994">
        <v>-0.17518159999999999</v>
      </c>
      <c r="E8994">
        <v>1.3877511</v>
      </c>
      <c r="F8994">
        <f t="shared" si="280"/>
        <v>7.8403511111111115E-2</v>
      </c>
      <c r="G8994">
        <f t="shared" si="281"/>
        <v>1.3629645037037037</v>
      </c>
    </row>
    <row r="8995" spans="1:7" x14ac:dyDescent="0.3">
      <c r="A8995">
        <v>89.900125265121403</v>
      </c>
      <c r="B8995">
        <v>112.49738000000001</v>
      </c>
      <c r="C8995">
        <v>0.70573825000000001</v>
      </c>
      <c r="D8995">
        <v>-0.15076603999999999</v>
      </c>
      <c r="E8995">
        <v>1.3888564000000001</v>
      </c>
      <c r="F8995">
        <f t="shared" si="280"/>
        <v>7.8415361111111109E-2</v>
      </c>
      <c r="G8995">
        <f t="shared" si="281"/>
        <v>1.3640698123456791</v>
      </c>
    </row>
    <row r="8996" spans="1:7" x14ac:dyDescent="0.3">
      <c r="A8996">
        <v>89.909997701644897</v>
      </c>
      <c r="B8996">
        <v>112.493576</v>
      </c>
      <c r="C8996">
        <v>0.70575153999999996</v>
      </c>
      <c r="D8996">
        <v>-0.20936336999999999</v>
      </c>
      <c r="E8996">
        <v>1.3888094</v>
      </c>
      <c r="F8996">
        <f t="shared" si="280"/>
        <v>7.8416837777777776E-2</v>
      </c>
      <c r="G8996">
        <f t="shared" si="281"/>
        <v>1.3640228493827162</v>
      </c>
    </row>
    <row r="8997" spans="1:7" x14ac:dyDescent="0.3">
      <c r="A8997">
        <v>89.920121908187795</v>
      </c>
      <c r="B8997">
        <v>112.51263</v>
      </c>
      <c r="C8997">
        <v>0.70575153999999996</v>
      </c>
      <c r="D8997">
        <v>-0.29725935999999997</v>
      </c>
      <c r="E8997">
        <v>1.3890446000000001</v>
      </c>
      <c r="F8997">
        <f t="shared" si="280"/>
        <v>7.8416837777777776E-2</v>
      </c>
      <c r="G8997">
        <f t="shared" si="281"/>
        <v>1.3642580839506173</v>
      </c>
    </row>
    <row r="8998" spans="1:7" x14ac:dyDescent="0.3">
      <c r="A8998">
        <v>89.930001974105807</v>
      </c>
      <c r="B8998">
        <v>112.444046</v>
      </c>
      <c r="C8998">
        <v>0.70579152999999994</v>
      </c>
      <c r="D8998">
        <v>-0.34120736000000002</v>
      </c>
      <c r="E8998">
        <v>1.3881979</v>
      </c>
      <c r="F8998">
        <f t="shared" si="280"/>
        <v>7.8421281111111102E-2</v>
      </c>
      <c r="G8998">
        <f t="shared" si="281"/>
        <v>1.3634113679012345</v>
      </c>
    </row>
    <row r="8999" spans="1:7" x14ac:dyDescent="0.3">
      <c r="A8999">
        <v>89.939996480941701</v>
      </c>
      <c r="B8999">
        <v>112.4269</v>
      </c>
      <c r="C8999">
        <v>0.7058449</v>
      </c>
      <c r="D8999">
        <v>-0.35707745000000002</v>
      </c>
      <c r="E8999">
        <v>1.3879862999999999</v>
      </c>
      <c r="F8999">
        <f t="shared" si="280"/>
        <v>7.8427211111111117E-2</v>
      </c>
      <c r="G8999">
        <f t="shared" si="281"/>
        <v>1.3631996888888889</v>
      </c>
    </row>
    <row r="9000" spans="1:7" x14ac:dyDescent="0.3">
      <c r="A9000">
        <v>89.950128316879201</v>
      </c>
      <c r="B9000">
        <v>112.4269</v>
      </c>
      <c r="C9000">
        <v>0.70591150000000003</v>
      </c>
      <c r="D9000">
        <v>-0.37538913000000002</v>
      </c>
      <c r="E9000">
        <v>1.3879862999999999</v>
      </c>
      <c r="F9000">
        <f t="shared" si="280"/>
        <v>7.8434611111111108E-2</v>
      </c>
      <c r="G9000">
        <f t="shared" si="281"/>
        <v>1.3631996888888889</v>
      </c>
    </row>
    <row r="9001" spans="1:7" x14ac:dyDescent="0.3">
      <c r="A9001">
        <v>89.960000753402696</v>
      </c>
      <c r="B9001">
        <v>112.39261999999999</v>
      </c>
      <c r="C9001">
        <v>0.70597816000000002</v>
      </c>
      <c r="D9001">
        <v>-0.39125922000000002</v>
      </c>
      <c r="E9001">
        <v>1.3875630000000001</v>
      </c>
      <c r="F9001">
        <f t="shared" si="280"/>
        <v>7.8442017777777776E-2</v>
      </c>
      <c r="G9001">
        <f t="shared" si="281"/>
        <v>1.3627764790123456</v>
      </c>
    </row>
    <row r="9002" spans="1:7" x14ac:dyDescent="0.3">
      <c r="A9002">
        <v>89.970002889633093</v>
      </c>
      <c r="B9002">
        <v>112.404045</v>
      </c>
      <c r="C9002">
        <v>0.70601815000000001</v>
      </c>
      <c r="D9002">
        <v>-0.42299944</v>
      </c>
      <c r="E9002">
        <v>1.3877041000000001</v>
      </c>
      <c r="F9002">
        <f t="shared" si="280"/>
        <v>7.8446461111111115E-2</v>
      </c>
      <c r="G9002">
        <f t="shared" si="281"/>
        <v>1.3629175283950616</v>
      </c>
    </row>
    <row r="9003" spans="1:7" x14ac:dyDescent="0.3">
      <c r="A9003">
        <v>89.980127096176105</v>
      </c>
      <c r="B9003">
        <v>112.37548</v>
      </c>
      <c r="C9003">
        <v>0.70621805999999998</v>
      </c>
      <c r="D9003">
        <v>-0.33022034</v>
      </c>
      <c r="E9003">
        <v>1.3873514</v>
      </c>
      <c r="F9003">
        <f t="shared" si="280"/>
        <v>7.8468673333333336E-2</v>
      </c>
      <c r="G9003">
        <f t="shared" si="281"/>
        <v>1.3625648740740741</v>
      </c>
    </row>
    <row r="9004" spans="1:7" x14ac:dyDescent="0.3">
      <c r="A9004">
        <v>89.990121603012</v>
      </c>
      <c r="B9004">
        <v>112.4669</v>
      </c>
      <c r="C9004">
        <v>0.706538</v>
      </c>
      <c r="D9004">
        <v>-5.7986937000000002E-2</v>
      </c>
      <c r="E9004">
        <v>1.3884801</v>
      </c>
      <c r="F9004">
        <f t="shared" si="280"/>
        <v>7.8504222222222225E-2</v>
      </c>
      <c r="G9004">
        <f t="shared" si="281"/>
        <v>1.3636935160493826</v>
      </c>
    </row>
    <row r="9005" spans="1:7" x14ac:dyDescent="0.3">
      <c r="A9005">
        <v>90.000001668929997</v>
      </c>
      <c r="B9005">
        <v>112.596436</v>
      </c>
      <c r="C9005">
        <v>0.70651129999999995</v>
      </c>
      <c r="D9005">
        <v>-0.15809071</v>
      </c>
      <c r="E9005">
        <v>1.3900793</v>
      </c>
      <c r="F9005">
        <f t="shared" si="280"/>
        <v>7.8501255555555552E-2</v>
      </c>
      <c r="G9005">
        <f t="shared" si="281"/>
        <v>1.365292725925926</v>
      </c>
    </row>
    <row r="9006" spans="1:7" x14ac:dyDescent="0.3">
      <c r="A9006">
        <v>90.010125875472994</v>
      </c>
      <c r="B9006">
        <v>112.5812</v>
      </c>
      <c r="C9006">
        <v>0.70645802999999996</v>
      </c>
      <c r="D9006">
        <v>-0.29970091999999998</v>
      </c>
      <c r="E9006">
        <v>1.3898911</v>
      </c>
      <c r="F9006">
        <f t="shared" si="280"/>
        <v>7.8495336666666665E-2</v>
      </c>
      <c r="G9006">
        <f t="shared" si="281"/>
        <v>1.3651046271604939</v>
      </c>
    </row>
    <row r="9007" spans="1:7" x14ac:dyDescent="0.3">
      <c r="A9007">
        <v>90.019998311996403</v>
      </c>
      <c r="B9007">
        <v>112.56215</v>
      </c>
      <c r="C9007">
        <v>0.70647130000000002</v>
      </c>
      <c r="D9007">
        <v>-0.35829823999999999</v>
      </c>
      <c r="E9007">
        <v>1.389656</v>
      </c>
      <c r="F9007">
        <f t="shared" si="280"/>
        <v>7.849681111111112E-2</v>
      </c>
      <c r="G9007">
        <f t="shared" si="281"/>
        <v>1.3648694419753087</v>
      </c>
    </row>
    <row r="9008" spans="1:7" x14ac:dyDescent="0.3">
      <c r="A9008">
        <v>90.0300004482269</v>
      </c>
      <c r="B9008">
        <v>112.49929</v>
      </c>
      <c r="C9008">
        <v>0.70647130000000002</v>
      </c>
      <c r="D9008">
        <v>-0.44619423000000002</v>
      </c>
      <c r="E9008">
        <v>1.3888799000000001</v>
      </c>
      <c r="F9008">
        <f t="shared" si="280"/>
        <v>7.849681111111112E-2</v>
      </c>
      <c r="G9008">
        <f t="shared" si="281"/>
        <v>1.3640933925925927</v>
      </c>
    </row>
    <row r="9009" spans="1:7" x14ac:dyDescent="0.3">
      <c r="A9009">
        <v>90.040124654769897</v>
      </c>
      <c r="B9009">
        <v>112.45929</v>
      </c>
      <c r="C9009">
        <v>0.70671134999999996</v>
      </c>
      <c r="D9009">
        <v>-0.31190869999999998</v>
      </c>
      <c r="E9009">
        <v>1.3883861</v>
      </c>
      <c r="F9009">
        <f t="shared" si="280"/>
        <v>7.8523483333333324E-2</v>
      </c>
      <c r="G9009">
        <f t="shared" si="281"/>
        <v>1.3635995654320987</v>
      </c>
    </row>
    <row r="9010" spans="1:7" x14ac:dyDescent="0.3">
      <c r="A9010">
        <v>90.049997091293307</v>
      </c>
      <c r="B9010">
        <v>112.56215</v>
      </c>
      <c r="C9010">
        <v>0.70708459999999995</v>
      </c>
      <c r="D9010">
        <v>1.6480498E-2</v>
      </c>
      <c r="E9010">
        <v>1.389656</v>
      </c>
      <c r="F9010">
        <f t="shared" si="280"/>
        <v>7.8564955555555552E-2</v>
      </c>
      <c r="G9010">
        <f t="shared" si="281"/>
        <v>1.3648694419753087</v>
      </c>
    </row>
    <row r="9011" spans="1:7" x14ac:dyDescent="0.3">
      <c r="A9011">
        <v>90.059999227523804</v>
      </c>
      <c r="B9011">
        <v>112.67453999999999</v>
      </c>
      <c r="C9011">
        <v>0.70709789999999995</v>
      </c>
      <c r="D9011">
        <v>-4.5779159999999999E-2</v>
      </c>
      <c r="E9011">
        <v>1.3910434</v>
      </c>
      <c r="F9011">
        <f t="shared" si="280"/>
        <v>7.8566433333333324E-2</v>
      </c>
      <c r="G9011">
        <f t="shared" si="281"/>
        <v>1.3662569728395062</v>
      </c>
    </row>
    <row r="9012" spans="1:7" x14ac:dyDescent="0.3">
      <c r="A9012">
        <v>90.070123434066701</v>
      </c>
      <c r="B9012">
        <v>112.71835</v>
      </c>
      <c r="C9012">
        <v>0.70704460000000002</v>
      </c>
      <c r="D9012">
        <v>-0.18983093000000001</v>
      </c>
      <c r="E9012">
        <v>1.3915843999999999</v>
      </c>
      <c r="F9012">
        <f t="shared" si="280"/>
        <v>7.856051111111112E-2</v>
      </c>
      <c r="G9012">
        <f t="shared" si="281"/>
        <v>1.3667978370370371</v>
      </c>
    </row>
    <row r="9013" spans="1:7" x14ac:dyDescent="0.3">
      <c r="A9013">
        <v>90.080125570297199</v>
      </c>
      <c r="B9013">
        <v>112.69359</v>
      </c>
      <c r="C9013">
        <v>0.70707123999999999</v>
      </c>
      <c r="D9013">
        <v>-0.23377892</v>
      </c>
      <c r="E9013">
        <v>1.3912787</v>
      </c>
      <c r="F9013">
        <f t="shared" si="280"/>
        <v>7.8563471111111116E-2</v>
      </c>
      <c r="G9013">
        <f t="shared" si="281"/>
        <v>1.3664921580246914</v>
      </c>
    </row>
    <row r="9014" spans="1:7" x14ac:dyDescent="0.3">
      <c r="A9014">
        <v>90.089998006820593</v>
      </c>
      <c r="B9014">
        <v>112.65168</v>
      </c>
      <c r="C9014">
        <v>0.70708459999999995</v>
      </c>
      <c r="D9014">
        <v>-0.30702558000000002</v>
      </c>
      <c r="E9014">
        <v>1.3907613000000001</v>
      </c>
      <c r="F9014">
        <f t="shared" si="280"/>
        <v>7.8564955555555552E-2</v>
      </c>
      <c r="G9014">
        <f t="shared" si="281"/>
        <v>1.3659747506172839</v>
      </c>
    </row>
    <row r="9015" spans="1:7" x14ac:dyDescent="0.3">
      <c r="A9015">
        <v>90.100000143051105</v>
      </c>
      <c r="B9015">
        <v>112.61739</v>
      </c>
      <c r="C9015">
        <v>0.70711124000000003</v>
      </c>
      <c r="D9015">
        <v>-0.35341513000000002</v>
      </c>
      <c r="E9015">
        <v>1.3903380999999999</v>
      </c>
      <c r="F9015">
        <f t="shared" si="280"/>
        <v>7.8567915555555562E-2</v>
      </c>
      <c r="G9015">
        <f t="shared" si="281"/>
        <v>1.3655514172839507</v>
      </c>
    </row>
    <row r="9016" spans="1:7" x14ac:dyDescent="0.3">
      <c r="A9016">
        <v>90.110002279281602</v>
      </c>
      <c r="B9016">
        <v>112.54691</v>
      </c>
      <c r="C9016">
        <v>0.70716449999999997</v>
      </c>
      <c r="D9016">
        <v>-0.38271379999999999</v>
      </c>
      <c r="E9016">
        <v>1.3894678</v>
      </c>
      <c r="F9016">
        <f t="shared" si="280"/>
        <v>7.8573833333333329E-2</v>
      </c>
      <c r="G9016">
        <f t="shared" si="281"/>
        <v>1.3646812938271604</v>
      </c>
    </row>
    <row r="9017" spans="1:7" x14ac:dyDescent="0.3">
      <c r="A9017">
        <v>90.119996786117497</v>
      </c>
      <c r="B9017">
        <v>112.55643499999999</v>
      </c>
      <c r="C9017">
        <v>0.70725786999999996</v>
      </c>
      <c r="D9017">
        <v>-0.37172677999999998</v>
      </c>
      <c r="E9017">
        <v>1.3895854000000001</v>
      </c>
      <c r="F9017">
        <f t="shared" si="280"/>
        <v>7.8584207777777776E-2</v>
      </c>
      <c r="G9017">
        <f t="shared" si="281"/>
        <v>1.3647988864197531</v>
      </c>
    </row>
    <row r="9018" spans="1:7" x14ac:dyDescent="0.3">
      <c r="A9018">
        <v>90.129998922347994</v>
      </c>
      <c r="B9018">
        <v>112.545006</v>
      </c>
      <c r="C9018">
        <v>0.70739114000000003</v>
      </c>
      <c r="D9018">
        <v>-0.31801256999999999</v>
      </c>
      <c r="E9018">
        <v>1.3894443999999999</v>
      </c>
      <c r="F9018">
        <f t="shared" si="280"/>
        <v>7.8599015555555554E-2</v>
      </c>
      <c r="G9018">
        <f t="shared" si="281"/>
        <v>1.3646577876543211</v>
      </c>
    </row>
    <row r="9019" spans="1:7" x14ac:dyDescent="0.3">
      <c r="A9019">
        <v>90.140123128890906</v>
      </c>
      <c r="B9019">
        <v>112.575485</v>
      </c>
      <c r="C9019">
        <v>0.70751109999999995</v>
      </c>
      <c r="D9019">
        <v>-0.26429835000000002</v>
      </c>
      <c r="E9019">
        <v>1.3898206</v>
      </c>
      <c r="F9019">
        <f t="shared" si="280"/>
        <v>7.861234444444444E-2</v>
      </c>
      <c r="G9019">
        <f t="shared" si="281"/>
        <v>1.3650340716049383</v>
      </c>
    </row>
    <row r="9020" spans="1:7" x14ac:dyDescent="0.3">
      <c r="A9020">
        <v>90.150003194808903</v>
      </c>
      <c r="B9020">
        <v>112.625015</v>
      </c>
      <c r="C9020">
        <v>0.70761775999999998</v>
      </c>
      <c r="D9020">
        <v>-0.23866203</v>
      </c>
      <c r="E9020">
        <v>1.3904320999999999</v>
      </c>
      <c r="F9020">
        <f t="shared" si="280"/>
        <v>7.8624195555555554E-2</v>
      </c>
      <c r="G9020">
        <f t="shared" si="281"/>
        <v>1.3656455530864198</v>
      </c>
    </row>
    <row r="9021" spans="1:7" x14ac:dyDescent="0.3">
      <c r="A9021">
        <v>90.1601274013519</v>
      </c>
      <c r="B9021">
        <v>112.64406</v>
      </c>
      <c r="C9021">
        <v>0.70765774999999997</v>
      </c>
      <c r="D9021">
        <v>-0.26918145999999998</v>
      </c>
      <c r="E9021">
        <v>1.3906672</v>
      </c>
      <c r="F9021">
        <f t="shared" si="280"/>
        <v>7.862863888888888E-2</v>
      </c>
      <c r="G9021">
        <f t="shared" si="281"/>
        <v>1.3658806765432099</v>
      </c>
    </row>
    <row r="9022" spans="1:7" x14ac:dyDescent="0.3">
      <c r="A9022">
        <v>90.170121908187795</v>
      </c>
      <c r="B9022">
        <v>112.66501599999999</v>
      </c>
      <c r="C9022">
        <v>0.70767104999999997</v>
      </c>
      <c r="D9022">
        <v>-0.34364889999999998</v>
      </c>
      <c r="E9022">
        <v>1.3909260000000001</v>
      </c>
      <c r="F9022">
        <f t="shared" si="280"/>
        <v>7.8630116666666666E-2</v>
      </c>
      <c r="G9022">
        <f t="shared" si="281"/>
        <v>1.3661393925925926</v>
      </c>
    </row>
    <row r="9023" spans="1:7" x14ac:dyDescent="0.3">
      <c r="A9023">
        <v>90.180124044418307</v>
      </c>
      <c r="B9023">
        <v>112.6212</v>
      </c>
      <c r="C9023">
        <v>0.70768439999999999</v>
      </c>
      <c r="D9023">
        <v>-0.40224623999999998</v>
      </c>
      <c r="E9023">
        <v>1.390385</v>
      </c>
      <c r="F9023">
        <f t="shared" si="280"/>
        <v>7.8631599999999996E-2</v>
      </c>
      <c r="G9023">
        <f t="shared" si="281"/>
        <v>1.3655984543209878</v>
      </c>
    </row>
    <row r="9024" spans="1:7" x14ac:dyDescent="0.3">
      <c r="A9024">
        <v>90.190126180648804</v>
      </c>
      <c r="B9024">
        <v>112.58501</v>
      </c>
      <c r="C9024">
        <v>0.70772440000000003</v>
      </c>
      <c r="D9024">
        <v>-0.44741500000000001</v>
      </c>
      <c r="E9024">
        <v>1.3899381</v>
      </c>
      <c r="F9024">
        <f t="shared" si="280"/>
        <v>7.8636044444444442E-2</v>
      </c>
      <c r="G9024">
        <f t="shared" si="281"/>
        <v>1.365151664197531</v>
      </c>
    </row>
    <row r="9025" spans="1:7" x14ac:dyDescent="0.3">
      <c r="A9025">
        <v>90.200128316879201</v>
      </c>
      <c r="B9025">
        <v>112.5812</v>
      </c>
      <c r="C9025">
        <v>0.70779102999999999</v>
      </c>
      <c r="D9025">
        <v>-0.46572667000000001</v>
      </c>
      <c r="E9025">
        <v>1.3898911</v>
      </c>
      <c r="F9025">
        <f t="shared" si="280"/>
        <v>7.8643447777777778E-2</v>
      </c>
      <c r="G9025">
        <f t="shared" si="281"/>
        <v>1.3651046271604939</v>
      </c>
    </row>
    <row r="9026" spans="1:7" x14ac:dyDescent="0.3">
      <c r="A9026">
        <v>90.210122823715196</v>
      </c>
      <c r="B9026">
        <v>112.58691399999999</v>
      </c>
      <c r="C9026">
        <v>0.70815099999999997</v>
      </c>
      <c r="D9026">
        <v>-0.17884393000000001</v>
      </c>
      <c r="E9026">
        <v>1.3899617</v>
      </c>
      <c r="F9026">
        <f t="shared" si="280"/>
        <v>7.8683444444444445E-2</v>
      </c>
      <c r="G9026">
        <f t="shared" si="281"/>
        <v>1.3651751703703703</v>
      </c>
    </row>
    <row r="9027" spans="1:7" x14ac:dyDescent="0.3">
      <c r="A9027">
        <v>90.220002889633093</v>
      </c>
      <c r="B9027">
        <v>112.75264</v>
      </c>
      <c r="C9027">
        <v>0.70831096000000004</v>
      </c>
      <c r="D9027">
        <v>-8.606482E-2</v>
      </c>
      <c r="E9027">
        <v>1.3920077</v>
      </c>
      <c r="F9027">
        <f t="shared" si="280"/>
        <v>7.8701217777777777E-2</v>
      </c>
      <c r="G9027">
        <f t="shared" si="281"/>
        <v>1.3672211703703705</v>
      </c>
    </row>
    <row r="9028" spans="1:7" x14ac:dyDescent="0.3">
      <c r="A9028">
        <v>90.229997396469102</v>
      </c>
      <c r="B9028">
        <v>112.777405</v>
      </c>
      <c r="C9028">
        <v>0.70824430000000005</v>
      </c>
      <c r="D9028">
        <v>-0.24476592</v>
      </c>
      <c r="E9028">
        <v>1.3923135</v>
      </c>
      <c r="F9028">
        <f t="shared" si="280"/>
        <v>7.8693811111111123E-2</v>
      </c>
      <c r="G9028">
        <f t="shared" si="281"/>
        <v>1.3675269111111112</v>
      </c>
    </row>
    <row r="9029" spans="1:7" x14ac:dyDescent="0.3">
      <c r="A9029">
        <v>90.2399995326995</v>
      </c>
      <c r="B9029">
        <v>112.777405</v>
      </c>
      <c r="C9029">
        <v>0.70823100000000005</v>
      </c>
      <c r="D9029">
        <v>-0.33144112999999997</v>
      </c>
      <c r="E9029">
        <v>1.3923135</v>
      </c>
      <c r="F9029">
        <f t="shared" si="280"/>
        <v>7.8692333333333336E-2</v>
      </c>
      <c r="G9029">
        <f t="shared" si="281"/>
        <v>1.3675269111111112</v>
      </c>
    </row>
    <row r="9030" spans="1:7" x14ac:dyDescent="0.3">
      <c r="A9030">
        <v>90.250123739242497</v>
      </c>
      <c r="B9030">
        <v>112.737404</v>
      </c>
      <c r="C9030">
        <v>0.70823100000000005</v>
      </c>
      <c r="D9030">
        <v>-0.41933712000000001</v>
      </c>
      <c r="E9030">
        <v>1.3918196</v>
      </c>
      <c r="F9030">
        <f t="shared" ref="F9030:F9093" si="282">C9030/9</f>
        <v>7.8692333333333336E-2</v>
      </c>
      <c r="G9030">
        <f t="shared" ref="G9030:G9093" si="283">(B9030-$B$5)/81</f>
        <v>1.3670330716049384</v>
      </c>
    </row>
    <row r="9031" spans="1:7" x14ac:dyDescent="0.3">
      <c r="A9031">
        <v>90.260125875472994</v>
      </c>
      <c r="B9031">
        <v>112.67834999999999</v>
      </c>
      <c r="C9031">
        <v>0.70825760000000004</v>
      </c>
      <c r="D9031">
        <v>-0.46450587999999998</v>
      </c>
      <c r="E9031">
        <v>1.3910905</v>
      </c>
      <c r="F9031">
        <f t="shared" si="282"/>
        <v>7.8695288888888895E-2</v>
      </c>
      <c r="G9031">
        <f t="shared" si="283"/>
        <v>1.3663040098765431</v>
      </c>
    </row>
    <row r="9032" spans="1:7" x14ac:dyDescent="0.3">
      <c r="A9032">
        <v>90.269998311996403</v>
      </c>
      <c r="B9032">
        <v>112.70121</v>
      </c>
      <c r="C9032">
        <v>0.70864419999999995</v>
      </c>
      <c r="D9032">
        <v>-0.14832449</v>
      </c>
      <c r="E9032">
        <v>1.3913728000000001</v>
      </c>
      <c r="F9032">
        <f t="shared" si="282"/>
        <v>7.8738244444444438E-2</v>
      </c>
      <c r="G9032">
        <f t="shared" si="283"/>
        <v>1.3665862320987656</v>
      </c>
    </row>
    <row r="9033" spans="1:7" x14ac:dyDescent="0.3">
      <c r="A9033">
        <v>90.2801225185394</v>
      </c>
      <c r="B9033">
        <v>112.80978399999999</v>
      </c>
      <c r="C9033">
        <v>0.70888410000000002</v>
      </c>
      <c r="D9033">
        <v>1.2818164999999999E-2</v>
      </c>
      <c r="E9033">
        <v>1.3927132</v>
      </c>
      <c r="F9033">
        <f t="shared" si="282"/>
        <v>7.8764899999999999E-2</v>
      </c>
      <c r="G9033">
        <f t="shared" si="283"/>
        <v>1.3679266518518518</v>
      </c>
    </row>
    <row r="9034" spans="1:7" x14ac:dyDescent="0.3">
      <c r="A9034">
        <v>90.290002584457397</v>
      </c>
      <c r="B9034">
        <v>112.88979</v>
      </c>
      <c r="C9034">
        <v>0.70884409999999998</v>
      </c>
      <c r="D9034">
        <v>-0.10193493000000001</v>
      </c>
      <c r="E9034">
        <v>1.3937010000000001</v>
      </c>
      <c r="F9034">
        <f t="shared" si="282"/>
        <v>7.8760455555555553E-2</v>
      </c>
      <c r="G9034">
        <f t="shared" si="283"/>
        <v>1.3689143802469137</v>
      </c>
    </row>
    <row r="9035" spans="1:7" x14ac:dyDescent="0.3">
      <c r="A9035">
        <v>90.299997091293307</v>
      </c>
      <c r="B9035">
        <v>112.91074</v>
      </c>
      <c r="C9035">
        <v>0.70884409999999998</v>
      </c>
      <c r="D9035">
        <v>-0.18861015</v>
      </c>
      <c r="E9035">
        <v>1.3939595</v>
      </c>
      <c r="F9035">
        <f t="shared" si="282"/>
        <v>7.8760455555555553E-2</v>
      </c>
      <c r="G9035">
        <f t="shared" si="283"/>
        <v>1.3691730222222223</v>
      </c>
    </row>
    <row r="9036" spans="1:7" x14ac:dyDescent="0.3">
      <c r="A9036">
        <v>90.310121297836304</v>
      </c>
      <c r="B9036">
        <v>112.84598</v>
      </c>
      <c r="C9036">
        <v>0.70885750000000003</v>
      </c>
      <c r="D9036">
        <v>-0.2618568</v>
      </c>
      <c r="E9036">
        <v>1.39316</v>
      </c>
      <c r="F9036">
        <f t="shared" si="282"/>
        <v>7.8761944444444454E-2</v>
      </c>
      <c r="G9036">
        <f t="shared" si="283"/>
        <v>1.3683735160493828</v>
      </c>
    </row>
    <row r="9037" spans="1:7" x14ac:dyDescent="0.3">
      <c r="A9037">
        <v>90.320001363754201</v>
      </c>
      <c r="B9037">
        <v>112.84979</v>
      </c>
      <c r="C9037">
        <v>0.70887076999999998</v>
      </c>
      <c r="D9037">
        <v>-0.33510345000000002</v>
      </c>
      <c r="E9037">
        <v>1.3932070999999999</v>
      </c>
      <c r="F9037">
        <f t="shared" si="282"/>
        <v>7.8763418888888881E-2</v>
      </c>
      <c r="G9037">
        <f t="shared" si="283"/>
        <v>1.3684205530864197</v>
      </c>
    </row>
    <row r="9038" spans="1:7" x14ac:dyDescent="0.3">
      <c r="A9038">
        <v>90.330003499984699</v>
      </c>
      <c r="B9038">
        <v>112.77359</v>
      </c>
      <c r="C9038">
        <v>0.70889749999999996</v>
      </c>
      <c r="D9038">
        <v>-0.37905145000000001</v>
      </c>
      <c r="E9038">
        <v>1.3922663</v>
      </c>
      <c r="F9038">
        <f t="shared" si="282"/>
        <v>7.8766388888888886E-2</v>
      </c>
      <c r="G9038">
        <f t="shared" si="283"/>
        <v>1.3674798123456791</v>
      </c>
    </row>
    <row r="9039" spans="1:7" x14ac:dyDescent="0.3">
      <c r="A9039">
        <v>90.340127706527696</v>
      </c>
      <c r="B9039">
        <v>112.7355</v>
      </c>
      <c r="C9039">
        <v>0.70895076000000001</v>
      </c>
      <c r="D9039">
        <v>-0.39736313000000001</v>
      </c>
      <c r="E9039">
        <v>1.391796</v>
      </c>
      <c r="F9039">
        <f t="shared" si="282"/>
        <v>7.8772306666666667E-2</v>
      </c>
      <c r="G9039">
        <f t="shared" si="283"/>
        <v>1.3670095654320988</v>
      </c>
    </row>
    <row r="9040" spans="1:7" x14ac:dyDescent="0.3">
      <c r="A9040">
        <v>90.350000143051105</v>
      </c>
      <c r="B9040">
        <v>112.74312</v>
      </c>
      <c r="C9040">
        <v>0.70907074000000003</v>
      </c>
      <c r="D9040">
        <v>-0.35829823999999999</v>
      </c>
      <c r="E9040">
        <v>1.3918902</v>
      </c>
      <c r="F9040">
        <f t="shared" si="282"/>
        <v>7.8785637777777778E-2</v>
      </c>
      <c r="G9040">
        <f t="shared" si="283"/>
        <v>1.3671036395061729</v>
      </c>
    </row>
    <row r="9041" spans="1:7" x14ac:dyDescent="0.3">
      <c r="A9041">
        <v>90.360002279281602</v>
      </c>
      <c r="B9041">
        <v>112.74312</v>
      </c>
      <c r="C9041">
        <v>0.70924399999999999</v>
      </c>
      <c r="D9041">
        <v>-0.26429835000000002</v>
      </c>
      <c r="E9041">
        <v>1.3918902</v>
      </c>
      <c r="F9041">
        <f t="shared" si="282"/>
        <v>7.8804888888888883E-2</v>
      </c>
      <c r="G9041">
        <f t="shared" si="283"/>
        <v>1.3671036395061729</v>
      </c>
    </row>
    <row r="9042" spans="1:7" x14ac:dyDescent="0.3">
      <c r="A9042">
        <v>90.369996786117497</v>
      </c>
      <c r="B9042">
        <v>112.84598</v>
      </c>
      <c r="C9042">
        <v>0.70944404999999999</v>
      </c>
      <c r="D9042">
        <v>-0.13001283</v>
      </c>
      <c r="E9042">
        <v>1.39316</v>
      </c>
      <c r="F9042">
        <f t="shared" si="282"/>
        <v>7.8827116666666669E-2</v>
      </c>
      <c r="G9042">
        <f t="shared" si="283"/>
        <v>1.3683735160493828</v>
      </c>
    </row>
    <row r="9043" spans="1:7" x14ac:dyDescent="0.3">
      <c r="A9043">
        <v>90.380128622054997</v>
      </c>
      <c r="B9043">
        <v>112.90122</v>
      </c>
      <c r="C9043">
        <v>0.70955069999999998</v>
      </c>
      <c r="D9043">
        <v>-0.10315571</v>
      </c>
      <c r="E9043">
        <v>1.3938421000000001</v>
      </c>
      <c r="F9043">
        <f t="shared" si="282"/>
        <v>7.8838966666666663E-2</v>
      </c>
      <c r="G9043">
        <f t="shared" si="283"/>
        <v>1.3690554913580246</v>
      </c>
    </row>
    <row r="9044" spans="1:7" x14ac:dyDescent="0.3">
      <c r="A9044">
        <v>90.390123128890906</v>
      </c>
      <c r="B9044">
        <v>112.92216500000001</v>
      </c>
      <c r="C9044">
        <v>0.70955069999999998</v>
      </c>
      <c r="D9044">
        <v>-0.19105169999999999</v>
      </c>
      <c r="E9044">
        <v>1.3941007000000001</v>
      </c>
      <c r="F9044">
        <f t="shared" si="282"/>
        <v>7.8838966666666663E-2</v>
      </c>
      <c r="G9044">
        <f t="shared" si="283"/>
        <v>1.3693140716049383</v>
      </c>
    </row>
    <row r="9045" spans="1:7" x14ac:dyDescent="0.3">
      <c r="A9045">
        <v>90.400125265121403</v>
      </c>
      <c r="B9045">
        <v>112.93170000000001</v>
      </c>
      <c r="C9045">
        <v>0.70956399999999997</v>
      </c>
      <c r="D9045">
        <v>-0.25086979999999998</v>
      </c>
      <c r="E9045">
        <v>1.3942182000000001</v>
      </c>
      <c r="F9045">
        <f t="shared" si="282"/>
        <v>7.8840444444444435E-2</v>
      </c>
      <c r="G9045">
        <f t="shared" si="283"/>
        <v>1.3694317876543212</v>
      </c>
    </row>
    <row r="9046" spans="1:7" x14ac:dyDescent="0.3">
      <c r="A9046">
        <v>90.409997701644897</v>
      </c>
      <c r="B9046">
        <v>112.88408</v>
      </c>
      <c r="C9046">
        <v>0.70959059999999996</v>
      </c>
      <c r="D9046">
        <v>-0.30946713999999997</v>
      </c>
      <c r="E9046">
        <v>1.3936303999999999</v>
      </c>
      <c r="F9046">
        <f t="shared" si="282"/>
        <v>7.8843399999999994E-2</v>
      </c>
      <c r="G9046">
        <f t="shared" si="283"/>
        <v>1.3688438864197532</v>
      </c>
    </row>
    <row r="9047" spans="1:7" x14ac:dyDescent="0.3">
      <c r="A9047">
        <v>90.420121908187795</v>
      </c>
      <c r="B9047">
        <v>112.880264</v>
      </c>
      <c r="C9047">
        <v>0.70968394999999995</v>
      </c>
      <c r="D9047">
        <v>-0.28627235000000001</v>
      </c>
      <c r="E9047">
        <v>1.3935833</v>
      </c>
      <c r="F9047">
        <f t="shared" si="282"/>
        <v>7.8853772222222215E-2</v>
      </c>
      <c r="G9047">
        <f t="shared" si="283"/>
        <v>1.3687967753086421</v>
      </c>
    </row>
    <row r="9048" spans="1:7" x14ac:dyDescent="0.3">
      <c r="A9048">
        <v>90.430124044418307</v>
      </c>
      <c r="B9048">
        <v>112.866936</v>
      </c>
      <c r="C9048">
        <v>0.70977723999999998</v>
      </c>
      <c r="D9048">
        <v>-0.27528535999999998</v>
      </c>
      <c r="E9048">
        <v>1.3934187</v>
      </c>
      <c r="F9048">
        <f t="shared" si="282"/>
        <v>7.8864137777777774E-2</v>
      </c>
      <c r="G9048">
        <f t="shared" si="283"/>
        <v>1.3686322320987654</v>
      </c>
    </row>
    <row r="9049" spans="1:7" x14ac:dyDescent="0.3">
      <c r="A9049">
        <v>90.439996480941701</v>
      </c>
      <c r="B9049">
        <v>112.880264</v>
      </c>
      <c r="C9049">
        <v>0.70984393000000001</v>
      </c>
      <c r="D9049">
        <v>-0.29115545999999998</v>
      </c>
      <c r="E9049">
        <v>1.3935833</v>
      </c>
      <c r="F9049">
        <f t="shared" si="282"/>
        <v>7.8871547777777773E-2</v>
      </c>
      <c r="G9049">
        <f t="shared" si="283"/>
        <v>1.3687967753086421</v>
      </c>
    </row>
    <row r="9050" spans="1:7" x14ac:dyDescent="0.3">
      <c r="A9050">
        <v>90.450128316879201</v>
      </c>
      <c r="B9050">
        <v>112.880264</v>
      </c>
      <c r="C9050">
        <v>0.70987060000000002</v>
      </c>
      <c r="D9050">
        <v>-0.33510345000000002</v>
      </c>
      <c r="E9050">
        <v>1.3935833</v>
      </c>
      <c r="F9050">
        <f t="shared" si="282"/>
        <v>7.8874511111111115E-2</v>
      </c>
      <c r="G9050">
        <f t="shared" si="283"/>
        <v>1.3687967753086421</v>
      </c>
    </row>
    <row r="9051" spans="1:7" x14ac:dyDescent="0.3">
      <c r="A9051">
        <v>90.460122823715196</v>
      </c>
      <c r="B9051">
        <v>112.84026</v>
      </c>
      <c r="C9051">
        <v>0.70988386999999997</v>
      </c>
      <c r="D9051">
        <v>-0.40957090000000002</v>
      </c>
      <c r="E9051">
        <v>1.3930894</v>
      </c>
      <c r="F9051">
        <f t="shared" si="282"/>
        <v>7.8875985555555556E-2</v>
      </c>
      <c r="G9051">
        <f t="shared" si="283"/>
        <v>1.3683028987654322</v>
      </c>
    </row>
    <row r="9052" spans="1:7" x14ac:dyDescent="0.3">
      <c r="A9052">
        <v>90.470124959945593</v>
      </c>
      <c r="B9052">
        <v>112.84217</v>
      </c>
      <c r="C9052">
        <v>0.70995056999999995</v>
      </c>
      <c r="D9052">
        <v>-0.45473965999999999</v>
      </c>
      <c r="E9052">
        <v>1.393113</v>
      </c>
      <c r="F9052">
        <f t="shared" si="282"/>
        <v>7.8883396666666661E-2</v>
      </c>
      <c r="G9052">
        <f t="shared" si="283"/>
        <v>1.3683264790123457</v>
      </c>
    </row>
    <row r="9053" spans="1:7" x14ac:dyDescent="0.3">
      <c r="A9053">
        <v>90.479997396469102</v>
      </c>
      <c r="B9053">
        <v>112.880264</v>
      </c>
      <c r="C9053">
        <v>0.71032375000000003</v>
      </c>
      <c r="D9053">
        <v>-0.11170115</v>
      </c>
      <c r="E9053">
        <v>1.3935833</v>
      </c>
      <c r="F9053">
        <f t="shared" si="282"/>
        <v>7.8924861111111119E-2</v>
      </c>
      <c r="G9053">
        <f t="shared" si="283"/>
        <v>1.3687967753086421</v>
      </c>
    </row>
    <row r="9054" spans="1:7" x14ac:dyDescent="0.3">
      <c r="A9054">
        <v>90.4899995326995</v>
      </c>
      <c r="B9054">
        <v>112.98504</v>
      </c>
      <c r="C9054">
        <v>0.71045709999999995</v>
      </c>
      <c r="D9054">
        <v>-6.0428493E-2</v>
      </c>
      <c r="E9054">
        <v>1.3948768</v>
      </c>
      <c r="F9054">
        <f t="shared" si="282"/>
        <v>7.8939677777777773E-2</v>
      </c>
      <c r="G9054">
        <f t="shared" si="283"/>
        <v>1.3700903061728396</v>
      </c>
    </row>
    <row r="9055" spans="1:7" x14ac:dyDescent="0.3">
      <c r="A9055">
        <v>90.500123739242497</v>
      </c>
      <c r="B9055">
        <v>113.07456000000001</v>
      </c>
      <c r="C9055">
        <v>0.71039039999999998</v>
      </c>
      <c r="D9055">
        <v>-0.20325947999999999</v>
      </c>
      <c r="E9055">
        <v>1.3959820000000001</v>
      </c>
      <c r="F9055">
        <f t="shared" si="282"/>
        <v>7.8932266666666667E-2</v>
      </c>
      <c r="G9055">
        <f t="shared" si="283"/>
        <v>1.3711954913580249</v>
      </c>
    </row>
    <row r="9056" spans="1:7" x14ac:dyDescent="0.3">
      <c r="A9056">
        <v>90.510003805160494</v>
      </c>
      <c r="B9056">
        <v>113.01931999999999</v>
      </c>
      <c r="C9056">
        <v>0.71039039999999998</v>
      </c>
      <c r="D9056">
        <v>-0.29115545999999998</v>
      </c>
      <c r="E9056">
        <v>1.3953</v>
      </c>
      <c r="F9056">
        <f t="shared" si="282"/>
        <v>7.8932266666666667E-2</v>
      </c>
      <c r="G9056">
        <f t="shared" si="283"/>
        <v>1.3705135160493827</v>
      </c>
    </row>
    <row r="9057" spans="1:7" x14ac:dyDescent="0.3">
      <c r="A9057">
        <v>90.520128011703406</v>
      </c>
      <c r="B9057">
        <v>113.011696</v>
      </c>
      <c r="C9057">
        <v>0.71040373999999995</v>
      </c>
      <c r="D9057">
        <v>-0.36562289999999997</v>
      </c>
      <c r="E9057">
        <v>1.3952059999999999</v>
      </c>
      <c r="F9057">
        <f t="shared" si="282"/>
        <v>7.8933748888888877E-2</v>
      </c>
      <c r="G9057">
        <f t="shared" si="283"/>
        <v>1.3704193925925927</v>
      </c>
    </row>
    <row r="9058" spans="1:7" x14ac:dyDescent="0.3">
      <c r="A9058">
        <v>90.5300004482269</v>
      </c>
      <c r="B9058">
        <v>112.94884500000001</v>
      </c>
      <c r="C9058">
        <v>0.71040373999999995</v>
      </c>
      <c r="D9058">
        <v>-0.43886956999999999</v>
      </c>
      <c r="E9058">
        <v>1.3944300000000001</v>
      </c>
      <c r="F9058">
        <f t="shared" si="282"/>
        <v>7.8933748888888877E-2</v>
      </c>
      <c r="G9058">
        <f t="shared" si="283"/>
        <v>1.3696434543209879</v>
      </c>
    </row>
    <row r="9059" spans="1:7" x14ac:dyDescent="0.3">
      <c r="A9059">
        <v>90.540002584457397</v>
      </c>
      <c r="B9059">
        <v>112.91836499999999</v>
      </c>
      <c r="C9059">
        <v>0.71048372999999998</v>
      </c>
      <c r="D9059">
        <v>-0.45596045000000002</v>
      </c>
      <c r="E9059">
        <v>1.3940537</v>
      </c>
      <c r="F9059">
        <f t="shared" si="282"/>
        <v>7.8942636666666663E-2</v>
      </c>
      <c r="G9059">
        <f t="shared" si="283"/>
        <v>1.3692671580246913</v>
      </c>
    </row>
    <row r="9060" spans="1:7" x14ac:dyDescent="0.3">
      <c r="A9060">
        <v>90.549997091293307</v>
      </c>
      <c r="B9060">
        <v>112.97360999999999</v>
      </c>
      <c r="C9060">
        <v>0.71096367000000005</v>
      </c>
      <c r="D9060">
        <v>-5.7986937000000002E-2</v>
      </c>
      <c r="E9060">
        <v>1.3947357</v>
      </c>
      <c r="F9060">
        <f t="shared" si="282"/>
        <v>7.8995963333333336E-2</v>
      </c>
      <c r="G9060">
        <f t="shared" si="283"/>
        <v>1.3699491950617284</v>
      </c>
    </row>
    <row r="9061" spans="1:7" x14ac:dyDescent="0.3">
      <c r="A9061">
        <v>90.559999227523804</v>
      </c>
      <c r="B9061">
        <v>113.16028</v>
      </c>
      <c r="C9061">
        <v>0.71116360000000001</v>
      </c>
      <c r="D9061">
        <v>0.105597265</v>
      </c>
      <c r="E9061">
        <v>1.3970402</v>
      </c>
      <c r="F9061">
        <f t="shared" si="282"/>
        <v>7.9018177777777782E-2</v>
      </c>
      <c r="G9061">
        <f t="shared" si="283"/>
        <v>1.372253762962963</v>
      </c>
    </row>
    <row r="9062" spans="1:7" x14ac:dyDescent="0.3">
      <c r="A9062">
        <v>90.570123434066701</v>
      </c>
      <c r="B9062">
        <v>113.286</v>
      </c>
      <c r="C9062">
        <v>0.71108360000000004</v>
      </c>
      <c r="D9062">
        <v>-6.5311599999999997E-2</v>
      </c>
      <c r="E9062">
        <v>1.3985924999999999</v>
      </c>
      <c r="F9062">
        <f t="shared" si="282"/>
        <v>7.900928888888889E-2</v>
      </c>
      <c r="G9062">
        <f t="shared" si="283"/>
        <v>1.373805861728395</v>
      </c>
    </row>
    <row r="9063" spans="1:7" x14ac:dyDescent="0.3">
      <c r="A9063">
        <v>90.580003499984699</v>
      </c>
      <c r="B9063">
        <v>113.26694999999999</v>
      </c>
      <c r="C9063">
        <v>0.71108360000000004</v>
      </c>
      <c r="D9063">
        <v>-0.13733749000000001</v>
      </c>
      <c r="E9063">
        <v>1.3983573</v>
      </c>
      <c r="F9063">
        <f t="shared" si="282"/>
        <v>7.900928888888889E-2</v>
      </c>
      <c r="G9063">
        <f t="shared" si="283"/>
        <v>1.3735706765432099</v>
      </c>
    </row>
    <row r="9064" spans="1:7" x14ac:dyDescent="0.3">
      <c r="A9064">
        <v>90.590127706527696</v>
      </c>
      <c r="B9064">
        <v>113.21742</v>
      </c>
      <c r="C9064">
        <v>0.71112359999999997</v>
      </c>
      <c r="D9064">
        <v>-0.18250626</v>
      </c>
      <c r="E9064">
        <v>1.3977457</v>
      </c>
      <c r="F9064">
        <f t="shared" si="282"/>
        <v>7.9013733333333336E-2</v>
      </c>
      <c r="G9064">
        <f t="shared" si="283"/>
        <v>1.3729591950617286</v>
      </c>
    </row>
    <row r="9065" spans="1:7" x14ac:dyDescent="0.3">
      <c r="A9065">
        <v>90.600122213363605</v>
      </c>
      <c r="B9065">
        <v>113.20219</v>
      </c>
      <c r="C9065">
        <v>0.71115030000000001</v>
      </c>
      <c r="D9065">
        <v>-0.24354513999999999</v>
      </c>
      <c r="E9065">
        <v>1.3975576999999999</v>
      </c>
      <c r="F9065">
        <f t="shared" si="282"/>
        <v>7.9016699999999995E-2</v>
      </c>
      <c r="G9065">
        <f t="shared" si="283"/>
        <v>1.3727711703703704</v>
      </c>
    </row>
    <row r="9066" spans="1:7" x14ac:dyDescent="0.3">
      <c r="A9066">
        <v>90.610002279281602</v>
      </c>
      <c r="B9066">
        <v>113.10885</v>
      </c>
      <c r="C9066">
        <v>0.71119019999999999</v>
      </c>
      <c r="D9066">
        <v>-0.27406457000000001</v>
      </c>
      <c r="E9066">
        <v>1.3964055</v>
      </c>
      <c r="F9066">
        <f t="shared" si="282"/>
        <v>7.9021133333333327E-2</v>
      </c>
      <c r="G9066">
        <f t="shared" si="283"/>
        <v>1.3716188246913581</v>
      </c>
    </row>
    <row r="9067" spans="1:7" x14ac:dyDescent="0.3">
      <c r="A9067">
        <v>90.619996786117497</v>
      </c>
      <c r="B9067">
        <v>113.105034</v>
      </c>
      <c r="C9067">
        <v>0.71127019999999996</v>
      </c>
      <c r="D9067">
        <v>-0.29115545999999998</v>
      </c>
      <c r="E9067">
        <v>1.3963582999999999</v>
      </c>
      <c r="F9067">
        <f t="shared" si="282"/>
        <v>7.9030022222222218E-2</v>
      </c>
      <c r="G9067">
        <f t="shared" si="283"/>
        <v>1.371571713580247</v>
      </c>
    </row>
    <row r="9068" spans="1:7" x14ac:dyDescent="0.3">
      <c r="A9068">
        <v>90.629998922347994</v>
      </c>
      <c r="B9068">
        <v>113.07646</v>
      </c>
      <c r="C9068">
        <v>0.71136354999999996</v>
      </c>
      <c r="D9068">
        <v>-0.26551913999999999</v>
      </c>
      <c r="E9068">
        <v>1.3960055</v>
      </c>
      <c r="F9068">
        <f t="shared" si="282"/>
        <v>7.904039444444444E-2</v>
      </c>
      <c r="G9068">
        <f t="shared" si="283"/>
        <v>1.3712189481481483</v>
      </c>
    </row>
    <row r="9069" spans="1:7" x14ac:dyDescent="0.3">
      <c r="A9069">
        <v>90.640001058578406</v>
      </c>
      <c r="B9069">
        <v>113.09742</v>
      </c>
      <c r="C9069">
        <v>0.71145683999999998</v>
      </c>
      <c r="D9069">
        <v>-0.24232437000000001</v>
      </c>
      <c r="E9069">
        <v>1.3962642999999999</v>
      </c>
      <c r="F9069">
        <f t="shared" si="282"/>
        <v>7.9050759999999998E-2</v>
      </c>
      <c r="G9069">
        <f t="shared" si="283"/>
        <v>1.3714777135802469</v>
      </c>
    </row>
    <row r="9070" spans="1:7" x14ac:dyDescent="0.3">
      <c r="A9070">
        <v>90.650125265121403</v>
      </c>
      <c r="B9070">
        <v>113.13171</v>
      </c>
      <c r="C9070">
        <v>0.71152349999999998</v>
      </c>
      <c r="D9070">
        <v>-0.25941523999999999</v>
      </c>
      <c r="E9070">
        <v>1.3966875000000001</v>
      </c>
      <c r="F9070">
        <f t="shared" si="282"/>
        <v>7.9058166666666665E-2</v>
      </c>
      <c r="G9070">
        <f t="shared" si="283"/>
        <v>1.3719010469135802</v>
      </c>
    </row>
    <row r="9071" spans="1:7" x14ac:dyDescent="0.3">
      <c r="A9071">
        <v>90.659997701644897</v>
      </c>
      <c r="B9071">
        <v>113.112656</v>
      </c>
      <c r="C9071">
        <v>0.71156346999999998</v>
      </c>
      <c r="D9071">
        <v>-0.29115545999999998</v>
      </c>
      <c r="E9071">
        <v>1.3964523</v>
      </c>
      <c r="F9071">
        <f t="shared" si="282"/>
        <v>7.906260777777778E-2</v>
      </c>
      <c r="G9071">
        <f t="shared" si="283"/>
        <v>1.3716658123456791</v>
      </c>
    </row>
    <row r="9072" spans="1:7" x14ac:dyDescent="0.3">
      <c r="A9072">
        <v>90.669999837875295</v>
      </c>
      <c r="B9072">
        <v>113.124084</v>
      </c>
      <c r="C9072">
        <v>0.7115901</v>
      </c>
      <c r="D9072">
        <v>-0.35219433999999999</v>
      </c>
      <c r="E9072">
        <v>1.3965935</v>
      </c>
      <c r="F9072">
        <f t="shared" si="282"/>
        <v>7.906556666666667E-2</v>
      </c>
      <c r="G9072">
        <f t="shared" si="283"/>
        <v>1.3718068987654322</v>
      </c>
    </row>
    <row r="9073" spans="1:7" x14ac:dyDescent="0.3">
      <c r="A9073">
        <v>90.680001974105807</v>
      </c>
      <c r="B9073">
        <v>113.091705</v>
      </c>
      <c r="C9073">
        <v>0.71161680000000005</v>
      </c>
      <c r="D9073">
        <v>-0.41079167</v>
      </c>
      <c r="E9073">
        <v>1.3961935999999999</v>
      </c>
      <c r="F9073">
        <f t="shared" si="282"/>
        <v>7.9068533333333343E-2</v>
      </c>
      <c r="G9073">
        <f t="shared" si="283"/>
        <v>1.3714071580246914</v>
      </c>
    </row>
    <row r="9074" spans="1:7" x14ac:dyDescent="0.3">
      <c r="A9074">
        <v>90.690126180648804</v>
      </c>
      <c r="B9074">
        <v>113.06694</v>
      </c>
      <c r="C9074">
        <v>0.71167009999999997</v>
      </c>
      <c r="D9074">
        <v>-0.42666179999999998</v>
      </c>
      <c r="E9074">
        <v>1.395888</v>
      </c>
      <c r="F9074">
        <f t="shared" si="282"/>
        <v>7.9074455555555548E-2</v>
      </c>
      <c r="G9074">
        <f t="shared" si="283"/>
        <v>1.3711014172839506</v>
      </c>
    </row>
    <row r="9075" spans="1:7" x14ac:dyDescent="0.3">
      <c r="A9075">
        <v>90.699998617172199</v>
      </c>
      <c r="B9075">
        <v>113.06502999999999</v>
      </c>
      <c r="C9075">
        <v>0.71172345000000004</v>
      </c>
      <c r="D9075">
        <v>-0.45962277000000001</v>
      </c>
      <c r="E9075">
        <v>1.3958644</v>
      </c>
      <c r="F9075">
        <f t="shared" si="282"/>
        <v>7.9080383333333337E-2</v>
      </c>
      <c r="G9075">
        <f t="shared" si="283"/>
        <v>1.3710778370370369</v>
      </c>
    </row>
    <row r="9076" spans="1:7" x14ac:dyDescent="0.3">
      <c r="A9076">
        <v>90.710122823715196</v>
      </c>
      <c r="B9076">
        <v>113.01741</v>
      </c>
      <c r="C9076">
        <v>0.71187012999999999</v>
      </c>
      <c r="D9076">
        <v>-0.39248001999999999</v>
      </c>
      <c r="E9076">
        <v>1.3952765</v>
      </c>
      <c r="F9076">
        <f t="shared" si="282"/>
        <v>7.9096681111111108E-2</v>
      </c>
      <c r="G9076">
        <f t="shared" si="283"/>
        <v>1.3704899358024691</v>
      </c>
    </row>
    <row r="9077" spans="1:7" x14ac:dyDescent="0.3">
      <c r="A9077">
        <v>90.720002889633093</v>
      </c>
      <c r="B9077">
        <v>113.15266</v>
      </c>
      <c r="C9077">
        <v>0.71225667000000004</v>
      </c>
      <c r="D9077">
        <v>-7.8740160000000003E-2</v>
      </c>
      <c r="E9077">
        <v>1.3969461999999999</v>
      </c>
      <c r="F9077">
        <f t="shared" si="282"/>
        <v>7.9139630000000002E-2</v>
      </c>
      <c r="G9077">
        <f t="shared" si="283"/>
        <v>1.372159688888889</v>
      </c>
    </row>
    <row r="9078" spans="1:7" x14ac:dyDescent="0.3">
      <c r="A9078">
        <v>90.729997396469102</v>
      </c>
      <c r="B9078">
        <v>113.27838</v>
      </c>
      <c r="C9078">
        <v>0.71229666000000003</v>
      </c>
      <c r="D9078">
        <v>-0.11170115</v>
      </c>
      <c r="E9078">
        <v>1.3984984</v>
      </c>
      <c r="F9078">
        <f t="shared" si="282"/>
        <v>7.9144073333333342E-2</v>
      </c>
      <c r="G9078">
        <f t="shared" si="283"/>
        <v>1.373711787654321</v>
      </c>
    </row>
    <row r="9079" spans="1:7" x14ac:dyDescent="0.3">
      <c r="A9079">
        <v>90.7399995326995</v>
      </c>
      <c r="B9079">
        <v>113.30886</v>
      </c>
      <c r="C9079">
        <v>0.71224330000000002</v>
      </c>
      <c r="D9079">
        <v>-0.24110359000000001</v>
      </c>
      <c r="E9079">
        <v>1.3988745</v>
      </c>
      <c r="F9079">
        <f t="shared" si="282"/>
        <v>7.9138144444444447E-2</v>
      </c>
      <c r="G9079">
        <f t="shared" si="283"/>
        <v>1.3740880839506173</v>
      </c>
    </row>
    <row r="9080" spans="1:7" x14ac:dyDescent="0.3">
      <c r="A9080">
        <v>90.750123739242497</v>
      </c>
      <c r="B9080">
        <v>113.305046</v>
      </c>
      <c r="C9080">
        <v>0.71225667000000004</v>
      </c>
      <c r="D9080">
        <v>-0.31557099999999999</v>
      </c>
      <c r="E9080">
        <v>1.3988275999999999</v>
      </c>
      <c r="F9080">
        <f t="shared" si="282"/>
        <v>7.9139630000000002E-2</v>
      </c>
      <c r="G9080">
        <f t="shared" si="283"/>
        <v>1.3740409975308643</v>
      </c>
    </row>
    <row r="9081" spans="1:7" x14ac:dyDescent="0.3">
      <c r="A9081">
        <v>90.760125875472994</v>
      </c>
      <c r="B9081">
        <v>113.234566</v>
      </c>
      <c r="C9081">
        <v>0.71225667000000004</v>
      </c>
      <c r="D9081">
        <v>-0.40346700000000002</v>
      </c>
      <c r="E9081">
        <v>1.3979573000000001</v>
      </c>
      <c r="F9081">
        <f t="shared" si="282"/>
        <v>7.9139630000000002E-2</v>
      </c>
      <c r="G9081">
        <f t="shared" si="283"/>
        <v>1.3731708740740742</v>
      </c>
    </row>
    <row r="9082" spans="1:7" x14ac:dyDescent="0.3">
      <c r="A9082">
        <v>90.769998311996403</v>
      </c>
      <c r="B9082">
        <v>113.21742</v>
      </c>
      <c r="C9082">
        <v>0.71226999999999996</v>
      </c>
      <c r="D9082">
        <v>-0.46206433000000002</v>
      </c>
      <c r="E9082">
        <v>1.3977457</v>
      </c>
      <c r="F9082">
        <f t="shared" si="282"/>
        <v>7.9141111111111107E-2</v>
      </c>
      <c r="G9082">
        <f t="shared" si="283"/>
        <v>1.3729591950617286</v>
      </c>
    </row>
    <row r="9083" spans="1:7" x14ac:dyDescent="0.3">
      <c r="A9083">
        <v>90.7800004482269</v>
      </c>
      <c r="B9083">
        <v>113.15647</v>
      </c>
      <c r="C9083">
        <v>0.71260319999999999</v>
      </c>
      <c r="D9083">
        <v>-0.20325947999999999</v>
      </c>
      <c r="E9083">
        <v>1.3969933999999999</v>
      </c>
      <c r="F9083">
        <f t="shared" si="282"/>
        <v>7.9178133333333331E-2</v>
      </c>
      <c r="G9083">
        <f t="shared" si="283"/>
        <v>1.3722067259259259</v>
      </c>
    </row>
    <row r="9084" spans="1:7" x14ac:dyDescent="0.3">
      <c r="A9084">
        <v>90.790002584457397</v>
      </c>
      <c r="B9084">
        <v>113.28028999999999</v>
      </c>
      <c r="C9084">
        <v>0.71294979999999997</v>
      </c>
      <c r="D9084">
        <v>7.0194714000000005E-2</v>
      </c>
      <c r="E9084">
        <v>1.3985217999999999</v>
      </c>
      <c r="F9084">
        <f t="shared" si="282"/>
        <v>7.9216644444444442E-2</v>
      </c>
      <c r="G9084">
        <f t="shared" si="283"/>
        <v>1.3737353679012345</v>
      </c>
    </row>
    <row r="9085" spans="1:7" x14ac:dyDescent="0.3">
      <c r="A9085">
        <v>90.799997091293307</v>
      </c>
      <c r="B9085">
        <v>113.46316</v>
      </c>
      <c r="C9085">
        <v>0.71296316000000004</v>
      </c>
      <c r="D9085">
        <v>2.3805164E-2</v>
      </c>
      <c r="E9085">
        <v>1.4007795000000001</v>
      </c>
      <c r="F9085">
        <f t="shared" si="282"/>
        <v>7.9218128888888892E-2</v>
      </c>
      <c r="G9085">
        <f t="shared" si="283"/>
        <v>1.3759930222222223</v>
      </c>
    </row>
    <row r="9086" spans="1:7" x14ac:dyDescent="0.3">
      <c r="A9086">
        <v>90.809999227523804</v>
      </c>
      <c r="B9086">
        <v>113.436485</v>
      </c>
      <c r="C9086">
        <v>0.71294979999999997</v>
      </c>
      <c r="D9086">
        <v>-9.0947929999999996E-2</v>
      </c>
      <c r="E9086">
        <v>1.4004502000000001</v>
      </c>
      <c r="F9086">
        <f t="shared" si="282"/>
        <v>7.9216644444444442E-2</v>
      </c>
      <c r="G9086">
        <f t="shared" si="283"/>
        <v>1.375663701234568</v>
      </c>
    </row>
    <row r="9087" spans="1:7" x14ac:dyDescent="0.3">
      <c r="A9087">
        <v>90.820001363754201</v>
      </c>
      <c r="B9087">
        <v>113.44982</v>
      </c>
      <c r="C9087">
        <v>0.71297646000000003</v>
      </c>
      <c r="D9087">
        <v>-0.13489593999999999</v>
      </c>
      <c r="E9087">
        <v>1.4006149999999999</v>
      </c>
      <c r="F9087">
        <f t="shared" si="282"/>
        <v>7.9219606666666664E-2</v>
      </c>
      <c r="G9087">
        <f t="shared" si="283"/>
        <v>1.3758283308641976</v>
      </c>
    </row>
    <row r="9088" spans="1:7" x14ac:dyDescent="0.3">
      <c r="A9088">
        <v>90.830125570297199</v>
      </c>
      <c r="B9088">
        <v>113.40791</v>
      </c>
      <c r="C9088">
        <v>0.7130031</v>
      </c>
      <c r="D9088">
        <v>-0.19349326</v>
      </c>
      <c r="E9088">
        <v>1.4000975</v>
      </c>
      <c r="F9088">
        <f t="shared" si="282"/>
        <v>7.9222566666666661E-2</v>
      </c>
      <c r="G9088">
        <f t="shared" si="283"/>
        <v>1.3753109234567902</v>
      </c>
    </row>
    <row r="9089" spans="1:7" x14ac:dyDescent="0.3">
      <c r="A9089">
        <v>90.839998006820593</v>
      </c>
      <c r="B9089">
        <v>113.35457599999999</v>
      </c>
      <c r="C9089">
        <v>0.71305644999999995</v>
      </c>
      <c r="D9089">
        <v>-0.23988281</v>
      </c>
      <c r="E9089">
        <v>1.3994390999999999</v>
      </c>
      <c r="F9089">
        <f t="shared" si="282"/>
        <v>7.9228494444444436E-2</v>
      </c>
      <c r="G9089">
        <f t="shared" si="283"/>
        <v>1.3746524790123456</v>
      </c>
    </row>
    <row r="9090" spans="1:7" x14ac:dyDescent="0.3">
      <c r="A9090">
        <v>90.850122213363605</v>
      </c>
      <c r="B9090">
        <v>113.35267</v>
      </c>
      <c r="C9090">
        <v>0.7131497</v>
      </c>
      <c r="D9090">
        <v>-0.19959715</v>
      </c>
      <c r="E9090">
        <v>1.3994154999999999</v>
      </c>
      <c r="F9090">
        <f t="shared" si="282"/>
        <v>7.9238855555555557E-2</v>
      </c>
      <c r="G9090">
        <f t="shared" si="283"/>
        <v>1.3746289481481482</v>
      </c>
    </row>
    <row r="9091" spans="1:7" x14ac:dyDescent="0.3">
      <c r="A9091">
        <v>90.860002279281602</v>
      </c>
      <c r="B9091">
        <v>113.34314999999999</v>
      </c>
      <c r="C9091">
        <v>0.71326977000000003</v>
      </c>
      <c r="D9091">
        <v>-0.15931149</v>
      </c>
      <c r="E9091">
        <v>1.3992979999999999</v>
      </c>
      <c r="F9091">
        <f t="shared" si="282"/>
        <v>7.9252196666666663E-2</v>
      </c>
      <c r="G9091">
        <f t="shared" si="283"/>
        <v>1.3745114172839505</v>
      </c>
    </row>
    <row r="9092" spans="1:7" x14ac:dyDescent="0.3">
      <c r="A9092">
        <v>90.869996786117497</v>
      </c>
      <c r="B9092">
        <v>113.39268</v>
      </c>
      <c r="C9092">
        <v>0.71337640000000002</v>
      </c>
      <c r="D9092">
        <v>-0.13367515999999999</v>
      </c>
      <c r="E9092">
        <v>1.3999094999999999</v>
      </c>
      <c r="F9092">
        <f t="shared" si="282"/>
        <v>7.9264044444444445E-2</v>
      </c>
      <c r="G9092">
        <f t="shared" si="283"/>
        <v>1.375122898765432</v>
      </c>
    </row>
    <row r="9093" spans="1:7" x14ac:dyDescent="0.3">
      <c r="A9093">
        <v>90.879998922347994</v>
      </c>
      <c r="B9093">
        <v>113.39839000000001</v>
      </c>
      <c r="C9093">
        <v>0.71342974999999997</v>
      </c>
      <c r="D9093">
        <v>-0.1532076</v>
      </c>
      <c r="E9093">
        <v>1.39998</v>
      </c>
      <c r="F9093">
        <f t="shared" si="282"/>
        <v>7.9269972222222221E-2</v>
      </c>
      <c r="G9093">
        <f t="shared" si="283"/>
        <v>1.3751933925925928</v>
      </c>
    </row>
    <row r="9094" spans="1:7" x14ac:dyDescent="0.3">
      <c r="A9094">
        <v>90.890123128890906</v>
      </c>
      <c r="B9094">
        <v>113.39839000000001</v>
      </c>
      <c r="C9094">
        <v>0.71346973999999996</v>
      </c>
      <c r="D9094">
        <v>-0.21180493</v>
      </c>
      <c r="E9094">
        <v>1.39998</v>
      </c>
      <c r="F9094">
        <f t="shared" ref="F9094:F9157" si="284">C9094/9</f>
        <v>7.9274415555555547E-2</v>
      </c>
      <c r="G9094">
        <f t="shared" ref="G9094:G9157" si="285">(B9094-$B$5)/81</f>
        <v>1.3751933925925928</v>
      </c>
    </row>
    <row r="9095" spans="1:7" x14ac:dyDescent="0.3">
      <c r="A9095">
        <v>90.900003194808903</v>
      </c>
      <c r="B9095">
        <v>113.41363</v>
      </c>
      <c r="C9095">
        <v>0.71350970000000002</v>
      </c>
      <c r="D9095">
        <v>-0.22889581000000001</v>
      </c>
      <c r="E9095">
        <v>1.4001680000000001</v>
      </c>
      <c r="F9095">
        <f t="shared" si="284"/>
        <v>7.9278855555555555E-2</v>
      </c>
      <c r="G9095">
        <f t="shared" si="285"/>
        <v>1.3753815407407408</v>
      </c>
    </row>
    <row r="9096" spans="1:7" x14ac:dyDescent="0.3">
      <c r="A9096">
        <v>90.909997701644897</v>
      </c>
      <c r="B9096">
        <v>113.37172</v>
      </c>
      <c r="C9096">
        <v>0.7135764</v>
      </c>
      <c r="D9096">
        <v>-0.24476592</v>
      </c>
      <c r="E9096">
        <v>1.3996507</v>
      </c>
      <c r="F9096">
        <f t="shared" si="284"/>
        <v>7.928626666666666E-2</v>
      </c>
      <c r="G9096">
        <f t="shared" si="285"/>
        <v>1.3748641333333333</v>
      </c>
    </row>
    <row r="9097" spans="1:7" x14ac:dyDescent="0.3">
      <c r="A9097">
        <v>90.919999837875295</v>
      </c>
      <c r="B9097">
        <v>113.38124999999999</v>
      </c>
      <c r="C9097">
        <v>0.71365630000000002</v>
      </c>
      <c r="D9097">
        <v>-0.2459867</v>
      </c>
      <c r="E9097">
        <v>1.3997683999999999</v>
      </c>
      <c r="F9097">
        <f t="shared" si="284"/>
        <v>7.9295144444444451E-2</v>
      </c>
      <c r="G9097">
        <f t="shared" si="285"/>
        <v>1.3749817876543209</v>
      </c>
    </row>
    <row r="9098" spans="1:7" x14ac:dyDescent="0.3">
      <c r="A9098">
        <v>90.930001974105807</v>
      </c>
      <c r="B9098">
        <v>113.36029000000001</v>
      </c>
      <c r="C9098">
        <v>0.713723</v>
      </c>
      <c r="D9098">
        <v>-0.24964902999999999</v>
      </c>
      <c r="E9098">
        <v>1.3995095</v>
      </c>
      <c r="F9098">
        <f t="shared" si="284"/>
        <v>7.9302555555555557E-2</v>
      </c>
      <c r="G9098">
        <f t="shared" si="285"/>
        <v>1.3747230222222224</v>
      </c>
    </row>
    <row r="9099" spans="1:7" x14ac:dyDescent="0.3">
      <c r="A9099">
        <v>90.940126180648804</v>
      </c>
      <c r="B9099">
        <v>113.366005</v>
      </c>
      <c r="C9099">
        <v>0.71376293999999996</v>
      </c>
      <c r="D9099">
        <v>-0.293597</v>
      </c>
      <c r="E9099">
        <v>1.39958</v>
      </c>
      <c r="F9099">
        <f t="shared" si="284"/>
        <v>7.9306993333333325E-2</v>
      </c>
      <c r="G9099">
        <f t="shared" si="285"/>
        <v>1.3747935777777778</v>
      </c>
    </row>
    <row r="9100" spans="1:7" x14ac:dyDescent="0.3">
      <c r="A9100">
        <v>90.950128316879201</v>
      </c>
      <c r="B9100">
        <v>113.36982</v>
      </c>
      <c r="C9100">
        <v>0.71378964</v>
      </c>
      <c r="D9100">
        <v>-0.35341513000000002</v>
      </c>
      <c r="E9100">
        <v>1.3996272000000001</v>
      </c>
      <c r="F9100">
        <f t="shared" si="284"/>
        <v>7.9309959999999999E-2</v>
      </c>
      <c r="G9100">
        <f t="shared" si="285"/>
        <v>1.37484067654321</v>
      </c>
    </row>
    <row r="9101" spans="1:7" x14ac:dyDescent="0.3">
      <c r="A9101">
        <v>90.960122823715196</v>
      </c>
      <c r="B9101">
        <v>113.3222</v>
      </c>
      <c r="C9101">
        <v>0.71384289999999995</v>
      </c>
      <c r="D9101">
        <v>-0.37294757000000001</v>
      </c>
      <c r="E9101">
        <v>1.3990393000000001</v>
      </c>
      <c r="F9101">
        <f t="shared" si="284"/>
        <v>7.9315877777777766E-2</v>
      </c>
      <c r="G9101">
        <f t="shared" si="285"/>
        <v>1.374252775308642</v>
      </c>
    </row>
    <row r="9102" spans="1:7" x14ac:dyDescent="0.3">
      <c r="A9102">
        <v>90.970124959945593</v>
      </c>
      <c r="B9102">
        <v>113.333626</v>
      </c>
      <c r="C9102">
        <v>0.71390956999999999</v>
      </c>
      <c r="D9102">
        <v>-0.39003845999999998</v>
      </c>
      <c r="E9102">
        <v>1.3991804000000001</v>
      </c>
      <c r="F9102">
        <f t="shared" si="284"/>
        <v>7.9323285555555553E-2</v>
      </c>
      <c r="G9102">
        <f t="shared" si="285"/>
        <v>1.374393837037037</v>
      </c>
    </row>
    <row r="9103" spans="1:7" x14ac:dyDescent="0.3">
      <c r="A9103">
        <v>90.979997396469102</v>
      </c>
      <c r="B9103">
        <v>113.3222</v>
      </c>
      <c r="C9103">
        <v>0.71398956000000002</v>
      </c>
      <c r="D9103">
        <v>-0.37905145000000001</v>
      </c>
      <c r="E9103">
        <v>1.3990393000000001</v>
      </c>
      <c r="F9103">
        <f t="shared" si="284"/>
        <v>7.9332173333333339E-2</v>
      </c>
      <c r="G9103">
        <f t="shared" si="285"/>
        <v>1.374252775308642</v>
      </c>
    </row>
    <row r="9104" spans="1:7" x14ac:dyDescent="0.3">
      <c r="A9104">
        <v>90.9899995326995</v>
      </c>
      <c r="B9104">
        <v>113.33172</v>
      </c>
      <c r="C9104">
        <v>0.71406955000000005</v>
      </c>
      <c r="D9104">
        <v>-0.38149300000000003</v>
      </c>
      <c r="E9104">
        <v>1.3991568000000001</v>
      </c>
      <c r="F9104">
        <f t="shared" si="284"/>
        <v>7.9341061111111111E-2</v>
      </c>
      <c r="G9104">
        <f t="shared" si="285"/>
        <v>1.3743703061728396</v>
      </c>
    </row>
    <row r="9105" spans="1:7" x14ac:dyDescent="0.3">
      <c r="A9105">
        <v>91.000123739242497</v>
      </c>
      <c r="B9105">
        <v>113.35077</v>
      </c>
      <c r="C9105">
        <v>0.71414953000000003</v>
      </c>
      <c r="D9105">
        <v>-0.3863761</v>
      </c>
      <c r="E9105">
        <v>1.399392</v>
      </c>
      <c r="F9105">
        <f t="shared" si="284"/>
        <v>7.9349947777777777E-2</v>
      </c>
      <c r="G9105">
        <f t="shared" si="285"/>
        <v>1.3746054913580248</v>
      </c>
    </row>
    <row r="9106" spans="1:7" x14ac:dyDescent="0.3">
      <c r="A9106">
        <v>91.010003805160494</v>
      </c>
      <c r="B9106">
        <v>113.32791</v>
      </c>
      <c r="C9106">
        <v>0.71421619999999997</v>
      </c>
      <c r="D9106">
        <v>-0.38881767</v>
      </c>
      <c r="E9106">
        <v>1.3991096999999999</v>
      </c>
      <c r="F9106">
        <f t="shared" si="284"/>
        <v>7.935735555555555E-2</v>
      </c>
      <c r="G9106">
        <f t="shared" si="285"/>
        <v>1.3743232691358025</v>
      </c>
    </row>
    <row r="9107" spans="1:7" x14ac:dyDescent="0.3">
      <c r="A9107">
        <v>91.019998311996403</v>
      </c>
      <c r="B9107">
        <v>113.37172</v>
      </c>
      <c r="C9107">
        <v>0.71430945000000001</v>
      </c>
      <c r="D9107">
        <v>-0.3766099</v>
      </c>
      <c r="E9107">
        <v>1.3996507</v>
      </c>
      <c r="F9107">
        <f t="shared" si="284"/>
        <v>7.9367716666666671E-2</v>
      </c>
      <c r="G9107">
        <f t="shared" si="285"/>
        <v>1.3748641333333333</v>
      </c>
    </row>
    <row r="9108" spans="1:7" x14ac:dyDescent="0.3">
      <c r="A9108">
        <v>91.0300004482269</v>
      </c>
      <c r="B9108">
        <v>113.37934</v>
      </c>
      <c r="C9108">
        <v>0.7144028</v>
      </c>
      <c r="D9108">
        <v>-0.36562289999999997</v>
      </c>
      <c r="E9108">
        <v>1.3997447000000001</v>
      </c>
      <c r="F9108">
        <f t="shared" si="284"/>
        <v>7.9378088888888892E-2</v>
      </c>
      <c r="G9108">
        <f t="shared" si="285"/>
        <v>1.3749582074074074</v>
      </c>
    </row>
    <row r="9109" spans="1:7" x14ac:dyDescent="0.3">
      <c r="A9109">
        <v>91.040124654769897</v>
      </c>
      <c r="B9109">
        <v>113.396484</v>
      </c>
      <c r="C9109">
        <v>0.71453613000000005</v>
      </c>
      <c r="D9109">
        <v>-0.31312944999999998</v>
      </c>
      <c r="E9109">
        <v>1.3999562999999999</v>
      </c>
      <c r="F9109">
        <f t="shared" si="284"/>
        <v>7.9392903333333334E-2</v>
      </c>
      <c r="G9109">
        <f t="shared" si="285"/>
        <v>1.3751698617283952</v>
      </c>
    </row>
    <row r="9110" spans="1:7" x14ac:dyDescent="0.3">
      <c r="A9110">
        <v>91.050126791000295</v>
      </c>
      <c r="B9110">
        <v>113.447914</v>
      </c>
      <c r="C9110">
        <v>0.71466940000000001</v>
      </c>
      <c r="D9110">
        <v>-0.24720748000000001</v>
      </c>
      <c r="E9110">
        <v>1.4005913999999999</v>
      </c>
      <c r="F9110">
        <f t="shared" si="284"/>
        <v>7.9407711111111112E-2</v>
      </c>
      <c r="G9110">
        <f t="shared" si="285"/>
        <v>1.3758048</v>
      </c>
    </row>
    <row r="9111" spans="1:7" x14ac:dyDescent="0.3">
      <c r="A9111">
        <v>91.059999227523804</v>
      </c>
      <c r="B9111">
        <v>113.48411</v>
      </c>
      <c r="C9111">
        <v>0.71481603000000005</v>
      </c>
      <c r="D9111">
        <v>-0.18006470999999999</v>
      </c>
      <c r="E9111">
        <v>1.4010381999999999</v>
      </c>
      <c r="F9111">
        <f t="shared" si="284"/>
        <v>7.942400333333334E-2</v>
      </c>
      <c r="G9111">
        <f t="shared" si="285"/>
        <v>1.3762516641975309</v>
      </c>
    </row>
    <row r="9112" spans="1:7" x14ac:dyDescent="0.3">
      <c r="A9112">
        <v>91.070001363754201</v>
      </c>
      <c r="B9112">
        <v>113.58506</v>
      </c>
      <c r="C9112">
        <v>0.71492270000000002</v>
      </c>
      <c r="D9112">
        <v>-0.14099982</v>
      </c>
      <c r="E9112">
        <v>1.4022844999999999</v>
      </c>
      <c r="F9112">
        <f t="shared" si="284"/>
        <v>7.943585555555556E-2</v>
      </c>
      <c r="G9112">
        <f t="shared" si="285"/>
        <v>1.3774979604938271</v>
      </c>
    </row>
    <row r="9113" spans="1:7" x14ac:dyDescent="0.3">
      <c r="A9113">
        <v>91.080125570297199</v>
      </c>
      <c r="B9113">
        <v>113.609825</v>
      </c>
      <c r="C9113">
        <v>0.71498936000000002</v>
      </c>
      <c r="D9113">
        <v>-0.15809071</v>
      </c>
      <c r="E9113">
        <v>1.4025901999999999</v>
      </c>
      <c r="F9113">
        <f t="shared" si="284"/>
        <v>7.9443262222222227E-2</v>
      </c>
      <c r="G9113">
        <f t="shared" si="285"/>
        <v>1.3778037012345679</v>
      </c>
    </row>
    <row r="9114" spans="1:7" x14ac:dyDescent="0.3">
      <c r="A9114">
        <v>91.089998006820593</v>
      </c>
      <c r="B9114">
        <v>113.60791999999999</v>
      </c>
      <c r="C9114">
        <v>0.71504265</v>
      </c>
      <c r="D9114">
        <v>-0.17518159999999999</v>
      </c>
      <c r="E9114">
        <v>1.4025668</v>
      </c>
      <c r="F9114">
        <f t="shared" si="284"/>
        <v>7.944918333333334E-2</v>
      </c>
      <c r="G9114">
        <f t="shared" si="285"/>
        <v>1.3777801827160494</v>
      </c>
    </row>
    <row r="9115" spans="1:7" x14ac:dyDescent="0.3">
      <c r="A9115">
        <v>91.100122213363605</v>
      </c>
      <c r="B9115">
        <v>113.61935</v>
      </c>
      <c r="C9115">
        <v>0.71509599999999995</v>
      </c>
      <c r="D9115">
        <v>-0.20692182000000001</v>
      </c>
      <c r="E9115">
        <v>1.4027079</v>
      </c>
      <c r="F9115">
        <f t="shared" si="284"/>
        <v>7.9455111111111101E-2</v>
      </c>
      <c r="G9115">
        <f t="shared" si="285"/>
        <v>1.3779212938271606</v>
      </c>
    </row>
    <row r="9116" spans="1:7" x14ac:dyDescent="0.3">
      <c r="A9116">
        <v>91.110002279281602</v>
      </c>
      <c r="B9116">
        <v>113.56792</v>
      </c>
      <c r="C9116">
        <v>0.71517600000000003</v>
      </c>
      <c r="D9116">
        <v>-0.20814260000000001</v>
      </c>
      <c r="E9116">
        <v>1.4020729000000001</v>
      </c>
      <c r="F9116">
        <f t="shared" si="284"/>
        <v>7.9464000000000007E-2</v>
      </c>
      <c r="G9116">
        <f t="shared" si="285"/>
        <v>1.3772863555555557</v>
      </c>
    </row>
    <row r="9117" spans="1:7" x14ac:dyDescent="0.3">
      <c r="A9117">
        <v>91.119996786117497</v>
      </c>
      <c r="B9117">
        <v>113.59649</v>
      </c>
      <c r="C9117">
        <v>0.71526926999999996</v>
      </c>
      <c r="D9117">
        <v>-0.18250626</v>
      </c>
      <c r="E9117">
        <v>1.4024255999999999</v>
      </c>
      <c r="F9117">
        <f t="shared" si="284"/>
        <v>7.9474363333333325E-2</v>
      </c>
      <c r="G9117">
        <f t="shared" si="285"/>
        <v>1.3776390716049383</v>
      </c>
    </row>
    <row r="9118" spans="1:7" x14ac:dyDescent="0.3">
      <c r="A9118">
        <v>91.130128622054997</v>
      </c>
      <c r="B9118">
        <v>113.579346</v>
      </c>
      <c r="C9118">
        <v>0.71533590000000002</v>
      </c>
      <c r="D9118">
        <v>-0.19837637</v>
      </c>
      <c r="E9118">
        <v>1.4022140000000001</v>
      </c>
      <c r="F9118">
        <f t="shared" si="284"/>
        <v>7.9481766666666676E-2</v>
      </c>
      <c r="G9118">
        <f t="shared" si="285"/>
        <v>1.3774274172839507</v>
      </c>
    </row>
    <row r="9119" spans="1:7" x14ac:dyDescent="0.3">
      <c r="A9119">
        <v>91.140123128890906</v>
      </c>
      <c r="B9119">
        <v>113.58315</v>
      </c>
      <c r="C9119">
        <v>0.71537589999999995</v>
      </c>
      <c r="D9119">
        <v>-0.24354513999999999</v>
      </c>
      <c r="E9119">
        <v>1.4022608999999999</v>
      </c>
      <c r="F9119">
        <f t="shared" si="284"/>
        <v>7.9486211111111107E-2</v>
      </c>
      <c r="G9119">
        <f t="shared" si="285"/>
        <v>1.3774743802469136</v>
      </c>
    </row>
    <row r="9120" spans="1:7" x14ac:dyDescent="0.3">
      <c r="A9120">
        <v>91.150125265121403</v>
      </c>
      <c r="B9120">
        <v>113.58506</v>
      </c>
      <c r="C9120">
        <v>0.71541589999999999</v>
      </c>
      <c r="D9120">
        <v>-0.27528535999999998</v>
      </c>
      <c r="E9120">
        <v>1.4022844999999999</v>
      </c>
      <c r="F9120">
        <f t="shared" si="284"/>
        <v>7.9490655555555553E-2</v>
      </c>
      <c r="G9120">
        <f t="shared" si="285"/>
        <v>1.3774979604938271</v>
      </c>
    </row>
    <row r="9121" spans="1:7" x14ac:dyDescent="0.3">
      <c r="A9121">
        <v>91.1601274013519</v>
      </c>
      <c r="B9121">
        <v>113.55269</v>
      </c>
      <c r="C9121">
        <v>0.71546920000000003</v>
      </c>
      <c r="D9121">
        <v>-0.30702558000000002</v>
      </c>
      <c r="E9121">
        <v>1.4018847000000001</v>
      </c>
      <c r="F9121">
        <f t="shared" si="284"/>
        <v>7.9496577777777785E-2</v>
      </c>
      <c r="G9121">
        <f t="shared" si="285"/>
        <v>1.3770983308641975</v>
      </c>
    </row>
    <row r="9122" spans="1:7" x14ac:dyDescent="0.3">
      <c r="A9122">
        <v>91.169999837875295</v>
      </c>
      <c r="B9122">
        <v>113.56792</v>
      </c>
      <c r="C9122">
        <v>0.71552249999999995</v>
      </c>
      <c r="D9122">
        <v>-0.32167489999999999</v>
      </c>
      <c r="E9122">
        <v>1.4020729000000001</v>
      </c>
      <c r="F9122">
        <f t="shared" si="284"/>
        <v>7.950249999999999E-2</v>
      </c>
      <c r="G9122">
        <f t="shared" si="285"/>
        <v>1.3772863555555557</v>
      </c>
    </row>
    <row r="9123" spans="1:7" x14ac:dyDescent="0.3">
      <c r="A9123">
        <v>91.180124044418307</v>
      </c>
      <c r="B9123">
        <v>113.53552999999999</v>
      </c>
      <c r="C9123">
        <v>0.71557590000000004</v>
      </c>
      <c r="D9123">
        <v>-0.35219433999999999</v>
      </c>
      <c r="E9123">
        <v>1.4016731</v>
      </c>
      <c r="F9123">
        <f t="shared" si="284"/>
        <v>7.9508433333333337E-2</v>
      </c>
      <c r="G9123">
        <f t="shared" si="285"/>
        <v>1.3768864790123456</v>
      </c>
    </row>
    <row r="9124" spans="1:7" x14ac:dyDescent="0.3">
      <c r="A9124">
        <v>91.189996480941701</v>
      </c>
      <c r="B9124">
        <v>113.52221</v>
      </c>
      <c r="C9124">
        <v>0.71562915999999999</v>
      </c>
      <c r="D9124">
        <v>-0.38271379999999999</v>
      </c>
      <c r="E9124">
        <v>1.4015086000000001</v>
      </c>
      <c r="F9124">
        <f t="shared" si="284"/>
        <v>7.9514351111111103E-2</v>
      </c>
      <c r="G9124">
        <f t="shared" si="285"/>
        <v>1.3767220345679012</v>
      </c>
    </row>
    <row r="9125" spans="1:7" x14ac:dyDescent="0.3">
      <c r="A9125">
        <v>91.199998617172199</v>
      </c>
      <c r="B9125">
        <v>113.52030000000001</v>
      </c>
      <c r="C9125">
        <v>0.71565579999999995</v>
      </c>
      <c r="D9125">
        <v>-0.42666179999999998</v>
      </c>
      <c r="E9125">
        <v>1.4014850000000001</v>
      </c>
      <c r="F9125">
        <f t="shared" si="284"/>
        <v>7.95173111111111E-2</v>
      </c>
      <c r="G9125">
        <f t="shared" si="285"/>
        <v>1.3766984543209877</v>
      </c>
    </row>
    <row r="9126" spans="1:7" x14ac:dyDescent="0.3">
      <c r="A9126">
        <v>91.210000753402696</v>
      </c>
      <c r="B9126">
        <v>113.46887</v>
      </c>
      <c r="C9126">
        <v>0.71574919999999997</v>
      </c>
      <c r="D9126">
        <v>-0.43032409999999999</v>
      </c>
      <c r="E9126">
        <v>1.4008499000000001</v>
      </c>
      <c r="F9126">
        <f t="shared" si="284"/>
        <v>7.9527688888888892E-2</v>
      </c>
      <c r="G9126">
        <f t="shared" si="285"/>
        <v>1.3760635160493828</v>
      </c>
    </row>
    <row r="9127" spans="1:7" x14ac:dyDescent="0.3">
      <c r="A9127">
        <v>91.220124959945593</v>
      </c>
      <c r="B9127">
        <v>113.55458</v>
      </c>
      <c r="C9127">
        <v>0.71613574000000002</v>
      </c>
      <c r="D9127">
        <v>-0.115363486</v>
      </c>
      <c r="E9127">
        <v>1.4019082</v>
      </c>
      <c r="F9127">
        <f t="shared" si="284"/>
        <v>7.9570637777777786E-2</v>
      </c>
      <c r="G9127">
        <f t="shared" si="285"/>
        <v>1.377121664197531</v>
      </c>
    </row>
    <row r="9128" spans="1:7" x14ac:dyDescent="0.3">
      <c r="A9128">
        <v>91.230127096176105</v>
      </c>
      <c r="B9128">
        <v>113.68792999999999</v>
      </c>
      <c r="C9128">
        <v>0.71624239999999995</v>
      </c>
      <c r="D9128">
        <v>-6.2870049999999997E-2</v>
      </c>
      <c r="E9128">
        <v>1.4035544</v>
      </c>
      <c r="F9128">
        <f t="shared" si="284"/>
        <v>7.9582488888888886E-2</v>
      </c>
      <c r="G9128">
        <f t="shared" si="285"/>
        <v>1.3787679604938272</v>
      </c>
    </row>
    <row r="9129" spans="1:7" x14ac:dyDescent="0.3">
      <c r="A9129">
        <v>91.240121603012</v>
      </c>
      <c r="B9129">
        <v>113.72983600000001</v>
      </c>
      <c r="C9129">
        <v>0.71618910000000002</v>
      </c>
      <c r="D9129">
        <v>-0.20692182000000001</v>
      </c>
      <c r="E9129">
        <v>1.4040718999999999</v>
      </c>
      <c r="F9129">
        <f t="shared" si="284"/>
        <v>7.9576566666666668E-2</v>
      </c>
      <c r="G9129">
        <f t="shared" si="285"/>
        <v>1.3792853185185185</v>
      </c>
    </row>
    <row r="9130" spans="1:7" x14ac:dyDescent="0.3">
      <c r="A9130">
        <v>91.250001668929997</v>
      </c>
      <c r="B9130">
        <v>113.731735</v>
      </c>
      <c r="C9130">
        <v>0.71620240000000002</v>
      </c>
      <c r="D9130">
        <v>-0.26673989999999997</v>
      </c>
      <c r="E9130">
        <v>1.4040954000000001</v>
      </c>
      <c r="F9130">
        <f t="shared" si="284"/>
        <v>7.957804444444444E-2</v>
      </c>
      <c r="G9130">
        <f t="shared" si="285"/>
        <v>1.379308762962963</v>
      </c>
    </row>
    <row r="9131" spans="1:7" x14ac:dyDescent="0.3">
      <c r="A9131">
        <v>91.260003805160494</v>
      </c>
      <c r="B9131">
        <v>113.649826</v>
      </c>
      <c r="C9131">
        <v>0.71621570000000001</v>
      </c>
      <c r="D9131">
        <v>-0.33998655999999999</v>
      </c>
      <c r="E9131">
        <v>1.403084</v>
      </c>
      <c r="F9131">
        <f t="shared" si="284"/>
        <v>7.9579522222222226E-2</v>
      </c>
      <c r="G9131">
        <f t="shared" si="285"/>
        <v>1.378297540740741</v>
      </c>
    </row>
    <row r="9132" spans="1:7" x14ac:dyDescent="0.3">
      <c r="A9132">
        <v>91.269998311996403</v>
      </c>
      <c r="B9132">
        <v>113.63267999999999</v>
      </c>
      <c r="C9132">
        <v>0.71621570000000001</v>
      </c>
      <c r="D9132">
        <v>-0.42788254999999997</v>
      </c>
      <c r="E9132">
        <v>1.4028723999999999</v>
      </c>
      <c r="F9132">
        <f t="shared" si="284"/>
        <v>7.9579522222222226E-2</v>
      </c>
      <c r="G9132">
        <f t="shared" si="285"/>
        <v>1.3780858617283951</v>
      </c>
    </row>
    <row r="9133" spans="1:7" x14ac:dyDescent="0.3">
      <c r="A9133">
        <v>91.2800004482269</v>
      </c>
      <c r="B9133">
        <v>113.57555000000001</v>
      </c>
      <c r="C9133">
        <v>0.71630899999999997</v>
      </c>
      <c r="D9133">
        <v>-0.40346700000000002</v>
      </c>
      <c r="E9133">
        <v>1.4021669999999999</v>
      </c>
      <c r="F9133">
        <f t="shared" si="284"/>
        <v>7.9589888888888891E-2</v>
      </c>
      <c r="G9133">
        <f t="shared" si="285"/>
        <v>1.3773805530864198</v>
      </c>
    </row>
    <row r="9134" spans="1:7" x14ac:dyDescent="0.3">
      <c r="A9134">
        <v>91.290002584457397</v>
      </c>
      <c r="B9134">
        <v>113.640305</v>
      </c>
      <c r="C9134">
        <v>0.71676223999999999</v>
      </c>
      <c r="D9134">
        <v>-4.8220715999999997E-2</v>
      </c>
      <c r="E9134">
        <v>1.4029665</v>
      </c>
      <c r="F9134">
        <f t="shared" si="284"/>
        <v>7.964024888888889E-2</v>
      </c>
      <c r="G9134">
        <f t="shared" si="285"/>
        <v>1.3781799975308642</v>
      </c>
    </row>
    <row r="9135" spans="1:7" x14ac:dyDescent="0.3">
      <c r="A9135">
        <v>91.300126791000295</v>
      </c>
      <c r="B9135">
        <v>113.8746</v>
      </c>
      <c r="C9135">
        <v>0.71692215999999997</v>
      </c>
      <c r="D9135">
        <v>5.9207715000000001E-2</v>
      </c>
      <c r="E9135">
        <v>1.405859</v>
      </c>
      <c r="F9135">
        <f t="shared" si="284"/>
        <v>7.965801777777777E-2</v>
      </c>
      <c r="G9135">
        <f t="shared" si="285"/>
        <v>1.3810725283950618</v>
      </c>
    </row>
    <row r="9136" spans="1:7" x14ac:dyDescent="0.3">
      <c r="A9136">
        <v>91.310121297836304</v>
      </c>
      <c r="B9136">
        <v>113.88794</v>
      </c>
      <c r="C9136">
        <v>0.71686890000000003</v>
      </c>
      <c r="D9136">
        <v>-5.4324604999999998E-2</v>
      </c>
      <c r="E9136">
        <v>1.4060237</v>
      </c>
      <c r="F9136">
        <f t="shared" si="284"/>
        <v>7.9652100000000003E-2</v>
      </c>
      <c r="G9136">
        <f t="shared" si="285"/>
        <v>1.3812372197530864</v>
      </c>
    </row>
    <row r="9137" spans="1:7" x14ac:dyDescent="0.3">
      <c r="A9137">
        <v>91.320123434066701</v>
      </c>
      <c r="B9137">
        <v>113.89175</v>
      </c>
      <c r="C9137">
        <v>0.71689550000000002</v>
      </c>
      <c r="D9137">
        <v>-0.12635049000000001</v>
      </c>
      <c r="E9137">
        <v>1.4060708</v>
      </c>
      <c r="F9137">
        <f t="shared" si="284"/>
        <v>7.9655055555555562E-2</v>
      </c>
      <c r="G9137">
        <f t="shared" si="285"/>
        <v>1.3812842567901236</v>
      </c>
    </row>
    <row r="9138" spans="1:7" x14ac:dyDescent="0.3">
      <c r="A9138">
        <v>91.330125570297199</v>
      </c>
      <c r="B9138">
        <v>113.84793999999999</v>
      </c>
      <c r="C9138">
        <v>0.71692215999999997</v>
      </c>
      <c r="D9138">
        <v>-0.17274004000000001</v>
      </c>
      <c r="E9138">
        <v>1.4055299000000001</v>
      </c>
      <c r="F9138">
        <f t="shared" si="284"/>
        <v>7.965801777777777E-2</v>
      </c>
      <c r="G9138">
        <f t="shared" si="285"/>
        <v>1.3807433925925925</v>
      </c>
    </row>
    <row r="9139" spans="1:7" x14ac:dyDescent="0.3">
      <c r="A9139">
        <v>91.339998006820593</v>
      </c>
      <c r="B9139">
        <v>113.80603000000001</v>
      </c>
      <c r="C9139">
        <v>0.71693549999999995</v>
      </c>
      <c r="D9139">
        <v>-0.24720748000000001</v>
      </c>
      <c r="E9139">
        <v>1.4050126000000001</v>
      </c>
      <c r="F9139">
        <f t="shared" si="284"/>
        <v>7.9659499999999994E-2</v>
      </c>
      <c r="G9139">
        <f t="shared" si="285"/>
        <v>1.3802259851851852</v>
      </c>
    </row>
    <row r="9140" spans="1:7" x14ac:dyDescent="0.3">
      <c r="A9140">
        <v>91.350000143051105</v>
      </c>
      <c r="B9140">
        <v>113.77555</v>
      </c>
      <c r="C9140">
        <v>0.71697549999999999</v>
      </c>
      <c r="D9140">
        <v>-0.29481780000000002</v>
      </c>
      <c r="E9140">
        <v>1.4046362999999999</v>
      </c>
      <c r="F9140">
        <f t="shared" si="284"/>
        <v>7.966394444444444E-2</v>
      </c>
      <c r="G9140">
        <f t="shared" si="285"/>
        <v>1.3798496888888889</v>
      </c>
    </row>
    <row r="9141" spans="1:7" x14ac:dyDescent="0.3">
      <c r="A9141">
        <v>91.360124349594102</v>
      </c>
      <c r="B9141">
        <v>113.72412</v>
      </c>
      <c r="C9141">
        <v>0.71706884999999998</v>
      </c>
      <c r="D9141">
        <v>-0.27040225000000001</v>
      </c>
      <c r="E9141">
        <v>1.4040011999999999</v>
      </c>
      <c r="F9141">
        <f t="shared" si="284"/>
        <v>7.9674316666666661E-2</v>
      </c>
      <c r="G9141">
        <f t="shared" si="285"/>
        <v>1.379214750617284</v>
      </c>
    </row>
    <row r="9142" spans="1:7" x14ac:dyDescent="0.3">
      <c r="A9142">
        <v>91.3701264858245</v>
      </c>
      <c r="B9142">
        <v>113.76031</v>
      </c>
      <c r="C9142">
        <v>0.71717549999999997</v>
      </c>
      <c r="D9142">
        <v>-0.2459867</v>
      </c>
      <c r="E9142">
        <v>1.4044482</v>
      </c>
      <c r="F9142">
        <f t="shared" si="284"/>
        <v>7.9686166666666669E-2</v>
      </c>
      <c r="G9142">
        <f t="shared" si="285"/>
        <v>1.3796615407407409</v>
      </c>
    </row>
    <row r="9143" spans="1:7" x14ac:dyDescent="0.3">
      <c r="A9143">
        <v>91.380128622054997</v>
      </c>
      <c r="B9143">
        <v>113.74507</v>
      </c>
      <c r="C9143">
        <v>0.71726880000000004</v>
      </c>
      <c r="D9143">
        <v>-0.23499970000000001</v>
      </c>
      <c r="E9143">
        <v>1.4042599</v>
      </c>
      <c r="F9143">
        <f t="shared" si="284"/>
        <v>7.9696533333333333E-2</v>
      </c>
      <c r="G9143">
        <f t="shared" si="285"/>
        <v>1.3794733925925926</v>
      </c>
    </row>
    <row r="9144" spans="1:7" x14ac:dyDescent="0.3">
      <c r="A9144">
        <v>91.390123128890906</v>
      </c>
      <c r="B9144">
        <v>113.76793000000001</v>
      </c>
      <c r="C9144">
        <v>0.71733546000000004</v>
      </c>
      <c r="D9144">
        <v>-0.23622048000000001</v>
      </c>
      <c r="E9144">
        <v>1.4045422000000001</v>
      </c>
      <c r="F9144">
        <f t="shared" si="284"/>
        <v>7.9703940000000001E-2</v>
      </c>
      <c r="G9144">
        <f t="shared" si="285"/>
        <v>1.3797556148148149</v>
      </c>
    </row>
    <row r="9145" spans="1:7" x14ac:dyDescent="0.3">
      <c r="A9145">
        <v>91.400125265121403</v>
      </c>
      <c r="B9145">
        <v>113.78698</v>
      </c>
      <c r="C9145">
        <v>0.7173621</v>
      </c>
      <c r="D9145">
        <v>-0.29603857</v>
      </c>
      <c r="E9145">
        <v>1.4047774</v>
      </c>
      <c r="F9145">
        <f t="shared" si="284"/>
        <v>7.9706899999999997E-2</v>
      </c>
      <c r="G9145">
        <f t="shared" si="285"/>
        <v>1.3799908000000001</v>
      </c>
    </row>
    <row r="9146" spans="1:7" x14ac:dyDescent="0.3">
      <c r="A9146">
        <v>91.409997701644897</v>
      </c>
      <c r="B9146">
        <v>113.72983600000001</v>
      </c>
      <c r="C9146">
        <v>0.71737545999999996</v>
      </c>
      <c r="D9146">
        <v>-0.35585670000000003</v>
      </c>
      <c r="E9146">
        <v>1.4040718999999999</v>
      </c>
      <c r="F9146">
        <f t="shared" si="284"/>
        <v>7.9708384444444447E-2</v>
      </c>
      <c r="G9146">
        <f t="shared" si="285"/>
        <v>1.3792853185185185</v>
      </c>
    </row>
    <row r="9147" spans="1:7" x14ac:dyDescent="0.3">
      <c r="A9147">
        <v>91.419999837875295</v>
      </c>
      <c r="B9147">
        <v>113.741264</v>
      </c>
      <c r="C9147">
        <v>0.71741544999999995</v>
      </c>
      <c r="D9147">
        <v>-0.40102544000000001</v>
      </c>
      <c r="E9147">
        <v>1.4042128</v>
      </c>
      <c r="F9147">
        <f t="shared" si="284"/>
        <v>7.9712827777777773E-2</v>
      </c>
      <c r="G9147">
        <f t="shared" si="285"/>
        <v>1.3794264049382716</v>
      </c>
    </row>
    <row r="9148" spans="1:7" x14ac:dyDescent="0.3">
      <c r="A9148">
        <v>91.430001974105807</v>
      </c>
      <c r="B9148">
        <v>113.72031</v>
      </c>
      <c r="C9148">
        <v>0.71748210000000001</v>
      </c>
      <c r="D9148">
        <v>-0.41689556999999999</v>
      </c>
      <c r="E9148">
        <v>1.4039543000000001</v>
      </c>
      <c r="F9148">
        <f t="shared" si="284"/>
        <v>7.9720233333333335E-2</v>
      </c>
      <c r="G9148">
        <f t="shared" si="285"/>
        <v>1.3791677135802469</v>
      </c>
    </row>
    <row r="9149" spans="1:7" x14ac:dyDescent="0.3">
      <c r="A9149">
        <v>91.439996480941701</v>
      </c>
      <c r="B9149">
        <v>113.72412</v>
      </c>
      <c r="C9149">
        <v>0.71754870000000004</v>
      </c>
      <c r="D9149">
        <v>-0.42055789999999998</v>
      </c>
      <c r="E9149">
        <v>1.4040011999999999</v>
      </c>
      <c r="F9149">
        <f t="shared" si="284"/>
        <v>7.9727633333333339E-2</v>
      </c>
      <c r="G9149">
        <f t="shared" si="285"/>
        <v>1.379214750617284</v>
      </c>
    </row>
    <row r="9150" spans="1:7" x14ac:dyDescent="0.3">
      <c r="A9150">
        <v>91.449998617172199</v>
      </c>
      <c r="B9150">
        <v>113.72031</v>
      </c>
      <c r="C9150">
        <v>0.71760210000000002</v>
      </c>
      <c r="D9150">
        <v>-0.45107733999999999</v>
      </c>
      <c r="E9150">
        <v>1.4039543000000001</v>
      </c>
      <c r="F9150">
        <f t="shared" si="284"/>
        <v>7.9733566666666672E-2</v>
      </c>
      <c r="G9150">
        <f t="shared" si="285"/>
        <v>1.3791677135802469</v>
      </c>
    </row>
    <row r="9151" spans="1:7" x14ac:dyDescent="0.3">
      <c r="A9151">
        <v>91.460122823715196</v>
      </c>
      <c r="B9151">
        <v>113.68602</v>
      </c>
      <c r="C9151">
        <v>0.71770869999999998</v>
      </c>
      <c r="D9151">
        <v>-0.42788254999999997</v>
      </c>
      <c r="E9151">
        <v>1.4035308</v>
      </c>
      <c r="F9151">
        <f t="shared" si="284"/>
        <v>7.9745411111111109E-2</v>
      </c>
      <c r="G9151">
        <f t="shared" si="285"/>
        <v>1.3787443802469137</v>
      </c>
    </row>
    <row r="9152" spans="1:7" x14ac:dyDescent="0.3">
      <c r="A9152">
        <v>91.470002889633093</v>
      </c>
      <c r="B9152">
        <v>113.79649999999999</v>
      </c>
      <c r="C9152">
        <v>0.71809524000000002</v>
      </c>
      <c r="D9152">
        <v>-0.10193493000000001</v>
      </c>
      <c r="E9152">
        <v>1.404895</v>
      </c>
      <c r="F9152">
        <f t="shared" si="284"/>
        <v>7.9788360000000003E-2</v>
      </c>
      <c r="G9152">
        <f t="shared" si="285"/>
        <v>1.3801083308641975</v>
      </c>
    </row>
    <row r="9153" spans="1:7" x14ac:dyDescent="0.3">
      <c r="A9153">
        <v>91.479997396469102</v>
      </c>
      <c r="B9153">
        <v>113.94699</v>
      </c>
      <c r="C9153">
        <v>0.71820189999999995</v>
      </c>
      <c r="D9153">
        <v>-7.9960934999999997E-2</v>
      </c>
      <c r="E9153">
        <v>1.4067528</v>
      </c>
      <c r="F9153">
        <f t="shared" si="284"/>
        <v>7.9800211111111102E-2</v>
      </c>
      <c r="G9153">
        <f t="shared" si="285"/>
        <v>1.3819662320987656</v>
      </c>
    </row>
    <row r="9154" spans="1:7" x14ac:dyDescent="0.3">
      <c r="A9154">
        <v>91.4899995326995</v>
      </c>
      <c r="B9154">
        <v>113.98699000000001</v>
      </c>
      <c r="C9154">
        <v>0.71813523999999995</v>
      </c>
      <c r="D9154">
        <v>-0.22401270000000001</v>
      </c>
      <c r="E9154">
        <v>1.4072465000000001</v>
      </c>
      <c r="F9154">
        <f t="shared" si="284"/>
        <v>7.9792804444444435E-2</v>
      </c>
      <c r="G9154">
        <f t="shared" si="285"/>
        <v>1.3824600592592593</v>
      </c>
    </row>
    <row r="9155" spans="1:7" x14ac:dyDescent="0.3">
      <c r="A9155">
        <v>91.500001668929997</v>
      </c>
      <c r="B9155">
        <v>113.97556</v>
      </c>
      <c r="C9155">
        <v>0.71813523999999995</v>
      </c>
      <c r="D9155">
        <v>-0.31190869999999998</v>
      </c>
      <c r="E9155">
        <v>1.4071056</v>
      </c>
      <c r="F9155">
        <f t="shared" si="284"/>
        <v>7.9792804444444435E-2</v>
      </c>
      <c r="G9155">
        <f t="shared" si="285"/>
        <v>1.3823189481481482</v>
      </c>
    </row>
    <row r="9156" spans="1:7" x14ac:dyDescent="0.3">
      <c r="A9156">
        <v>91.510003805160494</v>
      </c>
      <c r="B9156">
        <v>113.91270400000001</v>
      </c>
      <c r="C9156">
        <v>0.71816190000000002</v>
      </c>
      <c r="D9156">
        <v>-0.37172677999999998</v>
      </c>
      <c r="E9156">
        <v>1.4063294</v>
      </c>
      <c r="F9156">
        <f t="shared" si="284"/>
        <v>7.979576666666667E-2</v>
      </c>
      <c r="G9156">
        <f t="shared" si="285"/>
        <v>1.3815429481481483</v>
      </c>
    </row>
    <row r="9157" spans="1:7" x14ac:dyDescent="0.3">
      <c r="A9157">
        <v>91.520128011703406</v>
      </c>
      <c r="B9157">
        <v>113.85174600000001</v>
      </c>
      <c r="C9157">
        <v>0.71816190000000002</v>
      </c>
      <c r="D9157">
        <v>-0.44497344</v>
      </c>
      <c r="E9157">
        <v>1.4055770000000001</v>
      </c>
      <c r="F9157">
        <f t="shared" si="284"/>
        <v>7.979576666666667E-2</v>
      </c>
      <c r="G9157">
        <f t="shared" si="285"/>
        <v>1.3807903802469137</v>
      </c>
    </row>
    <row r="9158" spans="1:7" x14ac:dyDescent="0.3">
      <c r="A9158">
        <v>91.5300004482269</v>
      </c>
      <c r="B9158">
        <v>113.7946</v>
      </c>
      <c r="C9158">
        <v>0.71822850000000005</v>
      </c>
      <c r="D9158">
        <v>-0.47671365999999998</v>
      </c>
      <c r="E9158">
        <v>1.4048715000000001</v>
      </c>
      <c r="F9158">
        <f t="shared" ref="F9158:F9221" si="286">C9158/9</f>
        <v>7.9803166666666675E-2</v>
      </c>
      <c r="G9158">
        <f t="shared" ref="G9158:G9221" si="287">(B9158-$B$5)/81</f>
        <v>1.3800848740740741</v>
      </c>
    </row>
    <row r="9159" spans="1:7" x14ac:dyDescent="0.3">
      <c r="A9159">
        <v>91.540002584457397</v>
      </c>
      <c r="B9159">
        <v>113.84412399999999</v>
      </c>
      <c r="C9159">
        <v>0.71868180000000004</v>
      </c>
      <c r="D9159">
        <v>-7.8740160000000003E-2</v>
      </c>
      <c r="E9159">
        <v>1.4054829</v>
      </c>
      <c r="F9159">
        <f t="shared" si="286"/>
        <v>7.9853533333333337E-2</v>
      </c>
      <c r="G9159">
        <f t="shared" si="287"/>
        <v>1.3806962814814814</v>
      </c>
    </row>
    <row r="9160" spans="1:7" x14ac:dyDescent="0.3">
      <c r="A9160">
        <v>91.549997091293307</v>
      </c>
      <c r="B9160">
        <v>114.05938</v>
      </c>
      <c r="C9160">
        <v>0.7189084</v>
      </c>
      <c r="D9160">
        <v>8.362327E-2</v>
      </c>
      <c r="E9160">
        <v>1.4081402999999999</v>
      </c>
      <c r="F9160">
        <f t="shared" si="286"/>
        <v>7.9878711111111111E-2</v>
      </c>
      <c r="G9160">
        <f t="shared" si="287"/>
        <v>1.3833537629629631</v>
      </c>
    </row>
    <row r="9161" spans="1:7" x14ac:dyDescent="0.3">
      <c r="A9161">
        <v>91.559999227523804</v>
      </c>
      <c r="B9161">
        <v>114.08986</v>
      </c>
      <c r="C9161">
        <v>0.71882844000000001</v>
      </c>
      <c r="D9161">
        <v>-8.7285600000000005E-2</v>
      </c>
      <c r="E9161">
        <v>1.4085164999999999</v>
      </c>
      <c r="F9161">
        <f t="shared" si="286"/>
        <v>7.9869826666666671E-2</v>
      </c>
      <c r="G9161">
        <f t="shared" si="287"/>
        <v>1.3837300592592594</v>
      </c>
    </row>
    <row r="9162" spans="1:7" x14ac:dyDescent="0.3">
      <c r="A9162">
        <v>91.570001363754201</v>
      </c>
      <c r="B9162">
        <v>114.13937</v>
      </c>
      <c r="C9162">
        <v>0.71881510000000004</v>
      </c>
      <c r="D9162">
        <v>-0.17518159999999999</v>
      </c>
      <c r="E9162">
        <v>1.4091278</v>
      </c>
      <c r="F9162">
        <f t="shared" si="286"/>
        <v>7.9868344444444447E-2</v>
      </c>
      <c r="G9162">
        <f t="shared" si="287"/>
        <v>1.3843412938271606</v>
      </c>
    </row>
    <row r="9163" spans="1:7" x14ac:dyDescent="0.3">
      <c r="A9163">
        <v>91.580003499984699</v>
      </c>
      <c r="B9163">
        <v>114.0727</v>
      </c>
      <c r="C9163">
        <v>0.71885509999999997</v>
      </c>
      <c r="D9163">
        <v>-0.22035036999999999</v>
      </c>
      <c r="E9163">
        <v>1.4083047</v>
      </c>
      <c r="F9163">
        <f t="shared" si="286"/>
        <v>7.9872788888888879E-2</v>
      </c>
      <c r="G9163">
        <f t="shared" si="287"/>
        <v>1.3835182074074075</v>
      </c>
    </row>
    <row r="9164" spans="1:7" x14ac:dyDescent="0.3">
      <c r="A9164">
        <v>91.590127706527696</v>
      </c>
      <c r="B9164">
        <v>114.023186</v>
      </c>
      <c r="C9164">
        <v>0.71886843</v>
      </c>
      <c r="D9164">
        <v>-0.293597</v>
      </c>
      <c r="E9164">
        <v>1.4076934999999999</v>
      </c>
      <c r="F9164">
        <f t="shared" si="286"/>
        <v>7.9874269999999997E-2</v>
      </c>
      <c r="G9164">
        <f t="shared" si="287"/>
        <v>1.3829069234567901</v>
      </c>
    </row>
    <row r="9165" spans="1:7" x14ac:dyDescent="0.3">
      <c r="A9165">
        <v>91.600000143051105</v>
      </c>
      <c r="B9165">
        <v>113.99079999999999</v>
      </c>
      <c r="C9165">
        <v>0.71888169999999996</v>
      </c>
      <c r="D9165">
        <v>-0.35219433999999999</v>
      </c>
      <c r="E9165">
        <v>1.4072936</v>
      </c>
      <c r="F9165">
        <f t="shared" si="286"/>
        <v>7.9875744444444438E-2</v>
      </c>
      <c r="G9165">
        <f t="shared" si="287"/>
        <v>1.3825070962962962</v>
      </c>
    </row>
    <row r="9166" spans="1:7" x14ac:dyDescent="0.3">
      <c r="A9166">
        <v>91.610124349594102</v>
      </c>
      <c r="B9166">
        <v>113.92413000000001</v>
      </c>
      <c r="C9166">
        <v>0.7189217</v>
      </c>
      <c r="D9166">
        <v>-0.39736313000000001</v>
      </c>
      <c r="E9166">
        <v>1.4064705</v>
      </c>
      <c r="F9166">
        <f t="shared" si="286"/>
        <v>7.9880188888888884E-2</v>
      </c>
      <c r="G9166">
        <f t="shared" si="287"/>
        <v>1.3816840098765433</v>
      </c>
    </row>
    <row r="9167" spans="1:7" x14ac:dyDescent="0.3">
      <c r="A9167">
        <v>91.6201264858245</v>
      </c>
      <c r="B9167">
        <v>113.91651</v>
      </c>
      <c r="C9167">
        <v>0.71898835999999999</v>
      </c>
      <c r="D9167">
        <v>-0.41689556999999999</v>
      </c>
      <c r="E9167">
        <v>1.4063764999999999</v>
      </c>
      <c r="F9167">
        <f t="shared" si="286"/>
        <v>7.9887595555555552E-2</v>
      </c>
      <c r="G9167">
        <f t="shared" si="287"/>
        <v>1.3815899358024692</v>
      </c>
    </row>
    <row r="9168" spans="1:7" x14ac:dyDescent="0.3">
      <c r="A9168">
        <v>91.629998922347994</v>
      </c>
      <c r="B9168">
        <v>113.91270400000001</v>
      </c>
      <c r="C9168">
        <v>0.71908170000000005</v>
      </c>
      <c r="D9168">
        <v>-0.39125922000000002</v>
      </c>
      <c r="E9168">
        <v>1.4063294</v>
      </c>
      <c r="F9168">
        <f t="shared" si="286"/>
        <v>7.9897966666666667E-2</v>
      </c>
      <c r="G9168">
        <f t="shared" si="287"/>
        <v>1.3815429481481483</v>
      </c>
    </row>
    <row r="9169" spans="1:7" x14ac:dyDescent="0.3">
      <c r="A9169">
        <v>91.640123128890906</v>
      </c>
      <c r="B9169">
        <v>113.88603000000001</v>
      </c>
      <c r="C9169">
        <v>0.71916170000000001</v>
      </c>
      <c r="D9169">
        <v>-0.39248001999999999</v>
      </c>
      <c r="E9169">
        <v>1.4060001</v>
      </c>
      <c r="F9169">
        <f t="shared" si="286"/>
        <v>7.9906855555555559E-2</v>
      </c>
      <c r="G9169">
        <f t="shared" si="287"/>
        <v>1.3812136395061729</v>
      </c>
    </row>
    <row r="9170" spans="1:7" x14ac:dyDescent="0.3">
      <c r="A9170">
        <v>91.650003194808903</v>
      </c>
      <c r="B9170">
        <v>113.90508</v>
      </c>
      <c r="C9170">
        <v>0.71920170000000005</v>
      </c>
      <c r="D9170">
        <v>-0.42299944</v>
      </c>
      <c r="E9170">
        <v>1.4062353000000001</v>
      </c>
      <c r="F9170">
        <f t="shared" si="286"/>
        <v>7.9911300000000005E-2</v>
      </c>
      <c r="G9170">
        <f t="shared" si="287"/>
        <v>1.3814488246913581</v>
      </c>
    </row>
    <row r="9171" spans="1:7" x14ac:dyDescent="0.3">
      <c r="A9171">
        <v>91.659997701644897</v>
      </c>
      <c r="B9171">
        <v>113.86698</v>
      </c>
      <c r="C9171">
        <v>0.71926829999999997</v>
      </c>
      <c r="D9171">
        <v>-0.43886956999999999</v>
      </c>
      <c r="E9171">
        <v>1.4057649000000001</v>
      </c>
      <c r="F9171">
        <f t="shared" si="286"/>
        <v>7.9918699999999995E-2</v>
      </c>
      <c r="G9171">
        <f t="shared" si="287"/>
        <v>1.3809784543209878</v>
      </c>
    </row>
    <row r="9172" spans="1:7" x14ac:dyDescent="0.3">
      <c r="A9172">
        <v>91.669999837875295</v>
      </c>
      <c r="B9172">
        <v>113.9508</v>
      </c>
      <c r="C9172">
        <v>0.71964156999999995</v>
      </c>
      <c r="D9172">
        <v>-0.13977904999999999</v>
      </c>
      <c r="E9172">
        <v>1.4067997000000001</v>
      </c>
      <c r="F9172">
        <f t="shared" si="286"/>
        <v>7.9960174444444435E-2</v>
      </c>
      <c r="G9172">
        <f t="shared" si="287"/>
        <v>1.3820132691358025</v>
      </c>
    </row>
    <row r="9173" spans="1:7" x14ac:dyDescent="0.3">
      <c r="A9173">
        <v>91.680001974105807</v>
      </c>
      <c r="B9173">
        <v>114.03270999999999</v>
      </c>
      <c r="C9173">
        <v>0.71972155999999998</v>
      </c>
      <c r="D9173">
        <v>-0.13001283</v>
      </c>
      <c r="E9173">
        <v>1.4078109999999999</v>
      </c>
      <c r="F9173">
        <f t="shared" si="286"/>
        <v>7.996906222222222E-2</v>
      </c>
      <c r="G9173">
        <f t="shared" si="287"/>
        <v>1.3830245037037037</v>
      </c>
    </row>
    <row r="9174" spans="1:7" x14ac:dyDescent="0.3">
      <c r="A9174">
        <v>91.689996480941701</v>
      </c>
      <c r="B9174">
        <v>114.10129000000001</v>
      </c>
      <c r="C9174">
        <v>0.71964156999999995</v>
      </c>
      <c r="D9174">
        <v>-0.30214247</v>
      </c>
      <c r="E9174">
        <v>1.4086576</v>
      </c>
      <c r="F9174">
        <f t="shared" si="286"/>
        <v>7.9960174444444435E-2</v>
      </c>
      <c r="G9174">
        <f t="shared" si="287"/>
        <v>1.3838711703703706</v>
      </c>
    </row>
    <row r="9175" spans="1:7" x14ac:dyDescent="0.3">
      <c r="A9175">
        <v>91.699998617172199</v>
      </c>
      <c r="B9175">
        <v>114.08033</v>
      </c>
      <c r="C9175">
        <v>0.71962820000000005</v>
      </c>
      <c r="D9175">
        <v>-0.40346700000000002</v>
      </c>
      <c r="E9175">
        <v>1.408399</v>
      </c>
      <c r="F9175">
        <f t="shared" si="286"/>
        <v>7.9958688888888893E-2</v>
      </c>
      <c r="G9175">
        <f t="shared" si="287"/>
        <v>1.3836124049382716</v>
      </c>
    </row>
    <row r="9176" spans="1:7" x14ac:dyDescent="0.3">
      <c r="A9176">
        <v>91.710122823715196</v>
      </c>
      <c r="B9176">
        <v>114.01938</v>
      </c>
      <c r="C9176">
        <v>0.71964156999999995</v>
      </c>
      <c r="D9176">
        <v>-0.46206433000000002</v>
      </c>
      <c r="E9176">
        <v>1.4076464</v>
      </c>
      <c r="F9176">
        <f t="shared" si="286"/>
        <v>7.9960174444444435E-2</v>
      </c>
      <c r="G9176">
        <f t="shared" si="287"/>
        <v>1.3828599358024691</v>
      </c>
    </row>
    <row r="9177" spans="1:7" x14ac:dyDescent="0.3">
      <c r="A9177">
        <v>91.720124959945593</v>
      </c>
      <c r="B9177">
        <v>113.99651</v>
      </c>
      <c r="C9177">
        <v>0.71985489999999996</v>
      </c>
      <c r="D9177">
        <v>-0.3546359</v>
      </c>
      <c r="E9177">
        <v>1.4073642</v>
      </c>
      <c r="F9177">
        <f t="shared" si="286"/>
        <v>7.9983877777777768E-2</v>
      </c>
      <c r="G9177">
        <f t="shared" si="287"/>
        <v>1.3825775901234569</v>
      </c>
    </row>
    <row r="9178" spans="1:7" x14ac:dyDescent="0.3">
      <c r="A9178">
        <v>91.729997396469102</v>
      </c>
      <c r="B9178">
        <v>114.053665</v>
      </c>
      <c r="C9178">
        <v>0.72021480000000004</v>
      </c>
      <c r="D9178">
        <v>-2.7467497E-2</v>
      </c>
      <c r="E9178">
        <v>1.4080695999999999</v>
      </c>
      <c r="F9178">
        <f t="shared" si="286"/>
        <v>8.0023866666666665E-2</v>
      </c>
      <c r="G9178">
        <f t="shared" si="287"/>
        <v>1.3832832074074073</v>
      </c>
    </row>
    <row r="9179" spans="1:7" x14ac:dyDescent="0.3">
      <c r="A9179">
        <v>91.740121603012</v>
      </c>
      <c r="B9179">
        <v>114.18319</v>
      </c>
      <c r="C9179">
        <v>0.72024140000000003</v>
      </c>
      <c r="D9179">
        <v>-8.7285600000000005E-2</v>
      </c>
      <c r="E9179">
        <v>1.4096689</v>
      </c>
      <c r="F9179">
        <f t="shared" si="286"/>
        <v>8.0026822222222224E-2</v>
      </c>
      <c r="G9179">
        <f t="shared" si="287"/>
        <v>1.3848822814814814</v>
      </c>
    </row>
    <row r="9180" spans="1:7" x14ac:dyDescent="0.3">
      <c r="A9180">
        <v>91.750123739242497</v>
      </c>
      <c r="B9180">
        <v>114.23271</v>
      </c>
      <c r="C9180">
        <v>0.7201881</v>
      </c>
      <c r="D9180">
        <v>-0.23011659000000001</v>
      </c>
      <c r="E9180">
        <v>1.4102801</v>
      </c>
      <c r="F9180">
        <f t="shared" si="286"/>
        <v>8.0020900000000006E-2</v>
      </c>
      <c r="G9180">
        <f t="shared" si="287"/>
        <v>1.3854936395061728</v>
      </c>
    </row>
    <row r="9181" spans="1:7" x14ac:dyDescent="0.3">
      <c r="A9181">
        <v>91.760003805160494</v>
      </c>
      <c r="B9181">
        <v>114.154625</v>
      </c>
      <c r="C9181">
        <v>0.72020143000000003</v>
      </c>
      <c r="D9181">
        <v>-0.28993469999999999</v>
      </c>
      <c r="E9181">
        <v>1.4093161999999999</v>
      </c>
      <c r="F9181">
        <f t="shared" si="286"/>
        <v>8.002238111111111E-2</v>
      </c>
      <c r="G9181">
        <f t="shared" si="287"/>
        <v>1.3845296271604939</v>
      </c>
    </row>
    <row r="9182" spans="1:7" x14ac:dyDescent="0.3">
      <c r="A9182">
        <v>91.770128011703406</v>
      </c>
      <c r="B9182">
        <v>114.14509</v>
      </c>
      <c r="C9182">
        <v>0.72022810000000004</v>
      </c>
      <c r="D9182">
        <v>-0.34975277999999999</v>
      </c>
      <c r="E9182">
        <v>1.4091985</v>
      </c>
      <c r="F9182">
        <f t="shared" si="286"/>
        <v>8.0025344444444452E-2</v>
      </c>
      <c r="G9182">
        <f t="shared" si="287"/>
        <v>1.3844119111111111</v>
      </c>
    </row>
    <row r="9183" spans="1:7" x14ac:dyDescent="0.3">
      <c r="A9183">
        <v>91.7800004482269</v>
      </c>
      <c r="B9183">
        <v>114.08224</v>
      </c>
      <c r="C9183">
        <v>0.72022810000000004</v>
      </c>
      <c r="D9183">
        <v>-0.43764877000000002</v>
      </c>
      <c r="E9183">
        <v>1.4084224000000001</v>
      </c>
      <c r="F9183">
        <f t="shared" si="286"/>
        <v>8.0025344444444452E-2</v>
      </c>
      <c r="G9183">
        <f t="shared" si="287"/>
        <v>1.3836359851851852</v>
      </c>
    </row>
    <row r="9184" spans="1:7" x14ac:dyDescent="0.3">
      <c r="A9184">
        <v>91.790002584457397</v>
      </c>
      <c r="B9184">
        <v>114.03652</v>
      </c>
      <c r="C9184">
        <v>0.72036140000000004</v>
      </c>
      <c r="D9184">
        <v>-0.3863761</v>
      </c>
      <c r="E9184">
        <v>1.4078580000000001</v>
      </c>
      <c r="F9184">
        <f t="shared" si="286"/>
        <v>8.0040155555555562E-2</v>
      </c>
      <c r="G9184">
        <f t="shared" si="287"/>
        <v>1.3830715407407408</v>
      </c>
    </row>
    <row r="9185" spans="1:7" x14ac:dyDescent="0.3">
      <c r="A9185">
        <v>91.800126791000295</v>
      </c>
      <c r="B9185">
        <v>114.13557400000001</v>
      </c>
      <c r="C9185">
        <v>0.72081459999999997</v>
      </c>
      <c r="D9185">
        <v>-3.051944E-3</v>
      </c>
      <c r="E9185">
        <v>1.409081</v>
      </c>
      <c r="F9185">
        <f t="shared" si="286"/>
        <v>8.009051111111111E-2</v>
      </c>
      <c r="G9185">
        <f t="shared" si="287"/>
        <v>1.3842944296296298</v>
      </c>
    </row>
    <row r="9186" spans="1:7" x14ac:dyDescent="0.3">
      <c r="A9186">
        <v>91.810121297836304</v>
      </c>
      <c r="B9186">
        <v>114.29176</v>
      </c>
      <c r="C9186">
        <v>0.72094789999999997</v>
      </c>
      <c r="D9186">
        <v>7.5077824000000001E-2</v>
      </c>
      <c r="E9186">
        <v>1.4110092000000001</v>
      </c>
      <c r="F9186">
        <f t="shared" si="286"/>
        <v>8.0105322222222219E-2</v>
      </c>
      <c r="G9186">
        <f t="shared" si="287"/>
        <v>1.3862226518518519</v>
      </c>
    </row>
    <row r="9187" spans="1:7" x14ac:dyDescent="0.3">
      <c r="A9187">
        <v>91.820123434066701</v>
      </c>
      <c r="B9187">
        <v>114.35463</v>
      </c>
      <c r="C9187">
        <v>0.7208812</v>
      </c>
      <c r="D9187">
        <v>-8.2402489999999995E-2</v>
      </c>
      <c r="E9187">
        <v>1.4117854000000001</v>
      </c>
      <c r="F9187">
        <f t="shared" si="286"/>
        <v>8.0097911111111114E-2</v>
      </c>
      <c r="G9187">
        <f t="shared" si="287"/>
        <v>1.386998824691358</v>
      </c>
    </row>
    <row r="9188" spans="1:7" x14ac:dyDescent="0.3">
      <c r="A9188">
        <v>91.830003499984699</v>
      </c>
      <c r="B9188">
        <v>114.33557999999999</v>
      </c>
      <c r="C9188">
        <v>0.72089460000000005</v>
      </c>
      <c r="D9188">
        <v>-0.15564916000000001</v>
      </c>
      <c r="E9188">
        <v>1.4115500000000001</v>
      </c>
      <c r="F9188">
        <f t="shared" si="286"/>
        <v>8.0099400000000001E-2</v>
      </c>
      <c r="G9188">
        <f t="shared" si="287"/>
        <v>1.3867636395061729</v>
      </c>
    </row>
    <row r="9189" spans="1:7" x14ac:dyDescent="0.3">
      <c r="A9189">
        <v>91.840127706527696</v>
      </c>
      <c r="B9189">
        <v>114.30128999999999</v>
      </c>
      <c r="C9189">
        <v>0.72093457000000005</v>
      </c>
      <c r="D9189">
        <v>-0.18738937</v>
      </c>
      <c r="E9189">
        <v>1.4111269</v>
      </c>
      <c r="F9189">
        <f t="shared" si="286"/>
        <v>8.0103841111111115E-2</v>
      </c>
      <c r="G9189">
        <f t="shared" si="287"/>
        <v>1.3863403061728394</v>
      </c>
    </row>
    <row r="9190" spans="1:7" x14ac:dyDescent="0.3">
      <c r="A9190">
        <v>91.850122213363605</v>
      </c>
      <c r="B9190">
        <v>114.27652999999999</v>
      </c>
      <c r="C9190">
        <v>0.72094789999999997</v>
      </c>
      <c r="D9190">
        <v>-0.26063603000000002</v>
      </c>
      <c r="E9190">
        <v>1.4108212</v>
      </c>
      <c r="F9190">
        <f t="shared" si="286"/>
        <v>8.0105322222222219E-2</v>
      </c>
      <c r="G9190">
        <f t="shared" si="287"/>
        <v>1.3860346271604937</v>
      </c>
    </row>
    <row r="9191" spans="1:7" x14ac:dyDescent="0.3">
      <c r="A9191">
        <v>91.860124349594102</v>
      </c>
      <c r="B9191">
        <v>114.21938</v>
      </c>
      <c r="C9191">
        <v>0.72100127000000003</v>
      </c>
      <c r="D9191">
        <v>-0.29115545999999998</v>
      </c>
      <c r="E9191">
        <v>1.4101157</v>
      </c>
      <c r="F9191">
        <f t="shared" si="286"/>
        <v>8.0111252222222221E-2</v>
      </c>
      <c r="G9191">
        <f t="shared" si="287"/>
        <v>1.3853290716049382</v>
      </c>
    </row>
    <row r="9192" spans="1:7" x14ac:dyDescent="0.3">
      <c r="A9192">
        <v>91.869996786117497</v>
      </c>
      <c r="B9192">
        <v>114.20605</v>
      </c>
      <c r="C9192">
        <v>0.72108125999999995</v>
      </c>
      <c r="D9192">
        <v>-0.27894767999999998</v>
      </c>
      <c r="E9192">
        <v>1.409951</v>
      </c>
      <c r="F9192">
        <f t="shared" si="286"/>
        <v>8.0120139999999992E-2</v>
      </c>
      <c r="G9192">
        <f t="shared" si="287"/>
        <v>1.3851645037037039</v>
      </c>
    </row>
    <row r="9193" spans="1:7" x14ac:dyDescent="0.3">
      <c r="A9193">
        <v>91.880128622054997</v>
      </c>
      <c r="B9193">
        <v>114.18128</v>
      </c>
      <c r="C9193">
        <v>0.72117454000000003</v>
      </c>
      <c r="D9193">
        <v>-0.2679607</v>
      </c>
      <c r="E9193">
        <v>1.4096453</v>
      </c>
      <c r="F9193">
        <f t="shared" si="286"/>
        <v>8.0130504444444445E-2</v>
      </c>
      <c r="G9193">
        <f t="shared" si="287"/>
        <v>1.3848587012345679</v>
      </c>
    </row>
    <row r="9194" spans="1:7" x14ac:dyDescent="0.3">
      <c r="A9194">
        <v>91.890001058578406</v>
      </c>
      <c r="B9194">
        <v>114.187</v>
      </c>
      <c r="C9194">
        <v>0.72125450000000002</v>
      </c>
      <c r="D9194">
        <v>-0.25819448</v>
      </c>
      <c r="E9194">
        <v>1.4097158000000001</v>
      </c>
      <c r="F9194">
        <f t="shared" si="286"/>
        <v>8.0139388888888885E-2</v>
      </c>
      <c r="G9194">
        <f t="shared" si="287"/>
        <v>1.3849293185185185</v>
      </c>
    </row>
    <row r="9195" spans="1:7" x14ac:dyDescent="0.3">
      <c r="A9195">
        <v>91.900125265121403</v>
      </c>
      <c r="B9195">
        <v>114.20605</v>
      </c>
      <c r="C9195">
        <v>0.72129449999999995</v>
      </c>
      <c r="D9195">
        <v>-0.30458403000000001</v>
      </c>
      <c r="E9195">
        <v>1.409951</v>
      </c>
      <c r="F9195">
        <f t="shared" si="286"/>
        <v>8.0143833333333331E-2</v>
      </c>
      <c r="G9195">
        <f t="shared" si="287"/>
        <v>1.3851645037037039</v>
      </c>
    </row>
    <row r="9196" spans="1:7" x14ac:dyDescent="0.3">
      <c r="A9196">
        <v>91.909997701644897</v>
      </c>
      <c r="B9196">
        <v>114.17366</v>
      </c>
      <c r="C9196">
        <v>0.7213079</v>
      </c>
      <c r="D9196">
        <v>-0.37905145000000001</v>
      </c>
      <c r="E9196">
        <v>1.4095513</v>
      </c>
      <c r="F9196">
        <f t="shared" si="286"/>
        <v>8.0145322222222218E-2</v>
      </c>
      <c r="G9196">
        <f t="shared" si="287"/>
        <v>1.3847646271604939</v>
      </c>
    </row>
    <row r="9197" spans="1:7" x14ac:dyDescent="0.3">
      <c r="A9197">
        <v>91.919999837875295</v>
      </c>
      <c r="B9197">
        <v>114.1889</v>
      </c>
      <c r="C9197">
        <v>0.72133449999999999</v>
      </c>
      <c r="D9197">
        <v>-0.42544100000000001</v>
      </c>
      <c r="E9197">
        <v>1.4097394000000001</v>
      </c>
      <c r="F9197">
        <f t="shared" si="286"/>
        <v>8.0148277777777777E-2</v>
      </c>
      <c r="G9197">
        <f t="shared" si="287"/>
        <v>1.3849527753086421</v>
      </c>
    </row>
    <row r="9198" spans="1:7" x14ac:dyDescent="0.3">
      <c r="A9198">
        <v>91.930001974105807</v>
      </c>
      <c r="B9198">
        <v>114.11081</v>
      </c>
      <c r="C9198">
        <v>0.72137450000000003</v>
      </c>
      <c r="D9198">
        <v>-0.47060977999999998</v>
      </c>
      <c r="E9198">
        <v>1.4087750999999999</v>
      </c>
      <c r="F9198">
        <f t="shared" si="286"/>
        <v>8.0152722222222222E-2</v>
      </c>
      <c r="G9198">
        <f t="shared" si="287"/>
        <v>1.383988701234568</v>
      </c>
    </row>
    <row r="9199" spans="1:7" x14ac:dyDescent="0.3">
      <c r="A9199">
        <v>91.939996480941701</v>
      </c>
      <c r="B9199">
        <v>114.14509</v>
      </c>
      <c r="C9199">
        <v>0.7217344</v>
      </c>
      <c r="D9199">
        <v>-0.18372704000000001</v>
      </c>
      <c r="E9199">
        <v>1.4091985</v>
      </c>
      <c r="F9199">
        <f t="shared" si="286"/>
        <v>8.0192711111111106E-2</v>
      </c>
      <c r="G9199">
        <f t="shared" si="287"/>
        <v>1.3844119111111111</v>
      </c>
    </row>
    <row r="9200" spans="1:7" x14ac:dyDescent="0.3">
      <c r="A9200">
        <v>91.950128316879201</v>
      </c>
      <c r="B9200">
        <v>114.37367999999999</v>
      </c>
      <c r="C9200">
        <v>0.72196099999999996</v>
      </c>
      <c r="D9200">
        <v>-2.014283E-2</v>
      </c>
      <c r="E9200">
        <v>1.4120206</v>
      </c>
      <c r="F9200">
        <f t="shared" si="286"/>
        <v>8.021788888888888E-2</v>
      </c>
      <c r="G9200">
        <f t="shared" si="287"/>
        <v>1.3872340098765432</v>
      </c>
    </row>
    <row r="9201" spans="1:7" x14ac:dyDescent="0.3">
      <c r="A9201">
        <v>91.960000753402696</v>
      </c>
      <c r="B9201">
        <v>114.40415</v>
      </c>
      <c r="C9201">
        <v>0.72189429999999999</v>
      </c>
      <c r="D9201">
        <v>-0.17762315000000001</v>
      </c>
      <c r="E9201">
        <v>1.4123966999999999</v>
      </c>
      <c r="F9201">
        <f t="shared" si="286"/>
        <v>8.0210477777777775E-2</v>
      </c>
      <c r="G9201">
        <f t="shared" si="287"/>
        <v>1.3876101827160494</v>
      </c>
    </row>
    <row r="9202" spans="1:7" x14ac:dyDescent="0.3">
      <c r="A9202">
        <v>91.970124959945593</v>
      </c>
      <c r="B9202">
        <v>114.42319999999999</v>
      </c>
      <c r="C9202">
        <v>0.7218677</v>
      </c>
      <c r="D9202">
        <v>-0.293597</v>
      </c>
      <c r="E9202">
        <v>1.4126319000000001</v>
      </c>
      <c r="F9202">
        <f t="shared" si="286"/>
        <v>8.0207522222222216E-2</v>
      </c>
      <c r="G9202">
        <f t="shared" si="287"/>
        <v>1.3878453679012346</v>
      </c>
    </row>
    <row r="9203" spans="1:7" x14ac:dyDescent="0.3">
      <c r="A9203">
        <v>91.980127096176105</v>
      </c>
      <c r="B9203">
        <v>114.34129</v>
      </c>
      <c r="C9203">
        <v>0.72189429999999999</v>
      </c>
      <c r="D9203">
        <v>-0.33754499999999998</v>
      </c>
      <c r="E9203">
        <v>1.4116207000000001</v>
      </c>
      <c r="F9203">
        <f t="shared" si="286"/>
        <v>8.0210477777777775E-2</v>
      </c>
      <c r="G9203">
        <f t="shared" si="287"/>
        <v>1.3868341333333334</v>
      </c>
    </row>
    <row r="9204" spans="1:7" x14ac:dyDescent="0.3">
      <c r="A9204">
        <v>91.9899995326995</v>
      </c>
      <c r="B9204">
        <v>114.278435</v>
      </c>
      <c r="C9204">
        <v>0.72192100000000003</v>
      </c>
      <c r="D9204">
        <v>-0.39736313000000001</v>
      </c>
      <c r="E9204">
        <v>1.4108447</v>
      </c>
      <c r="F9204">
        <f t="shared" si="286"/>
        <v>8.0213444444444448E-2</v>
      </c>
      <c r="G9204">
        <f t="shared" si="287"/>
        <v>1.3860581456790124</v>
      </c>
    </row>
    <row r="9205" spans="1:7" x14ac:dyDescent="0.3">
      <c r="A9205">
        <v>92.000123739242497</v>
      </c>
      <c r="B9205">
        <v>114.25367</v>
      </c>
      <c r="C9205">
        <v>0.72193430000000003</v>
      </c>
      <c r="D9205">
        <v>-0.47060977999999998</v>
      </c>
      <c r="E9205">
        <v>1.4105388999999999</v>
      </c>
      <c r="F9205">
        <f t="shared" si="286"/>
        <v>8.0214922222222221E-2</v>
      </c>
      <c r="G9205">
        <f t="shared" si="287"/>
        <v>1.3857524049382717</v>
      </c>
    </row>
    <row r="9206" spans="1:7" x14ac:dyDescent="0.3">
      <c r="A9206">
        <v>92.010003805160494</v>
      </c>
      <c r="B9206">
        <v>114.21557</v>
      </c>
      <c r="C9206">
        <v>0.72226760000000001</v>
      </c>
      <c r="D9206">
        <v>-0.19837637</v>
      </c>
      <c r="E9206">
        <v>1.4100684999999999</v>
      </c>
      <c r="F9206">
        <f t="shared" si="286"/>
        <v>8.025195555555556E-2</v>
      </c>
      <c r="G9206">
        <f t="shared" si="287"/>
        <v>1.3852820345679013</v>
      </c>
    </row>
    <row r="9207" spans="1:7" x14ac:dyDescent="0.3">
      <c r="A9207">
        <v>92.019998311996403</v>
      </c>
      <c r="B9207">
        <v>114.38891599999999</v>
      </c>
      <c r="C9207">
        <v>0.72260089999999999</v>
      </c>
      <c r="D9207">
        <v>6.1649269999999999E-2</v>
      </c>
      <c r="E9207">
        <v>1.4122087000000001</v>
      </c>
      <c r="F9207">
        <f t="shared" si="286"/>
        <v>8.0288988888888885E-2</v>
      </c>
      <c r="G9207">
        <f t="shared" si="287"/>
        <v>1.3874221086419753</v>
      </c>
    </row>
    <row r="9208" spans="1:7" x14ac:dyDescent="0.3">
      <c r="A9208">
        <v>92.0300004482269</v>
      </c>
      <c r="B9208">
        <v>114.49939999999999</v>
      </c>
      <c r="C9208">
        <v>0.72260089999999999</v>
      </c>
      <c r="D9208">
        <v>-1.15973875E-2</v>
      </c>
      <c r="E9208">
        <v>1.4135724999999999</v>
      </c>
      <c r="F9208">
        <f t="shared" si="286"/>
        <v>8.0288988888888885E-2</v>
      </c>
      <c r="G9208">
        <f t="shared" si="287"/>
        <v>1.3887861086419753</v>
      </c>
    </row>
    <row r="9209" spans="1:7" x14ac:dyDescent="0.3">
      <c r="A9209">
        <v>92.040124654769897</v>
      </c>
      <c r="B9209">
        <v>114.50321</v>
      </c>
      <c r="C9209">
        <v>0.72257422999999998</v>
      </c>
      <c r="D9209">
        <v>-0.12757126999999999</v>
      </c>
      <c r="E9209">
        <v>1.4136198</v>
      </c>
      <c r="F9209">
        <f t="shared" si="286"/>
        <v>8.0286025555555557E-2</v>
      </c>
      <c r="G9209">
        <f t="shared" si="287"/>
        <v>1.3888331456790124</v>
      </c>
    </row>
    <row r="9210" spans="1:7" x14ac:dyDescent="0.3">
      <c r="A9210">
        <v>92.049997091293307</v>
      </c>
      <c r="B9210">
        <v>114.47463</v>
      </c>
      <c r="C9210">
        <v>0.72261419999999998</v>
      </c>
      <c r="D9210">
        <v>-0.17274004000000001</v>
      </c>
      <c r="E9210">
        <v>1.4132669</v>
      </c>
      <c r="F9210">
        <f t="shared" si="286"/>
        <v>8.0290466666666671E-2</v>
      </c>
      <c r="G9210">
        <f t="shared" si="287"/>
        <v>1.3884803061728397</v>
      </c>
    </row>
    <row r="9211" spans="1:7" x14ac:dyDescent="0.3">
      <c r="A9211">
        <v>92.060121297836304</v>
      </c>
      <c r="B9211">
        <v>114.41177</v>
      </c>
      <c r="C9211">
        <v>0.72262749999999998</v>
      </c>
      <c r="D9211">
        <v>-0.23133736999999999</v>
      </c>
      <c r="E9211">
        <v>1.4124907</v>
      </c>
      <c r="F9211">
        <f t="shared" si="286"/>
        <v>8.0291944444444444E-2</v>
      </c>
      <c r="G9211">
        <f t="shared" si="287"/>
        <v>1.3877042567901237</v>
      </c>
    </row>
    <row r="9212" spans="1:7" x14ac:dyDescent="0.3">
      <c r="A9212">
        <v>92.070001363754201</v>
      </c>
      <c r="B9212">
        <v>114.40225</v>
      </c>
      <c r="C9212">
        <v>0.72266750000000002</v>
      </c>
      <c r="D9212">
        <v>-0.27650613000000002</v>
      </c>
      <c r="E9212">
        <v>1.4123733000000001</v>
      </c>
      <c r="F9212">
        <f t="shared" si="286"/>
        <v>8.0296388888888889E-2</v>
      </c>
      <c r="G9212">
        <f t="shared" si="287"/>
        <v>1.387586725925926</v>
      </c>
    </row>
    <row r="9213" spans="1:7" x14ac:dyDescent="0.3">
      <c r="A9213">
        <v>92.080003499984699</v>
      </c>
      <c r="B9213">
        <v>114.36606</v>
      </c>
      <c r="C9213">
        <v>0.72273414999999996</v>
      </c>
      <c r="D9213">
        <v>-0.28016847</v>
      </c>
      <c r="E9213">
        <v>1.4119264</v>
      </c>
      <c r="F9213">
        <f t="shared" si="286"/>
        <v>8.0303794444444437E-2</v>
      </c>
      <c r="G9213">
        <f t="shared" si="287"/>
        <v>1.3871399358024692</v>
      </c>
    </row>
    <row r="9214" spans="1:7" x14ac:dyDescent="0.3">
      <c r="A9214">
        <v>92.090127706527696</v>
      </c>
      <c r="B9214">
        <v>114.33749</v>
      </c>
      <c r="C9214">
        <v>0.72284079999999995</v>
      </c>
      <c r="D9214">
        <v>-0.27040225000000001</v>
      </c>
      <c r="E9214">
        <v>1.4115736000000001</v>
      </c>
      <c r="F9214">
        <f t="shared" si="286"/>
        <v>8.0315644444444445E-2</v>
      </c>
      <c r="G9214">
        <f t="shared" si="287"/>
        <v>1.3867872197530866</v>
      </c>
    </row>
    <row r="9215" spans="1:7" x14ac:dyDescent="0.3">
      <c r="A9215">
        <v>92.100122213363605</v>
      </c>
      <c r="B9215">
        <v>114.35844</v>
      </c>
      <c r="C9215">
        <v>0.72293410000000002</v>
      </c>
      <c r="D9215">
        <v>-0.26063603000000002</v>
      </c>
      <c r="E9215">
        <v>1.4118322999999999</v>
      </c>
      <c r="F9215">
        <f t="shared" si="286"/>
        <v>8.0326011111111109E-2</v>
      </c>
      <c r="G9215">
        <f t="shared" si="287"/>
        <v>1.3870458617283952</v>
      </c>
    </row>
    <row r="9216" spans="1:7" x14ac:dyDescent="0.3">
      <c r="A9216">
        <v>92.110002279281602</v>
      </c>
      <c r="B9216">
        <v>114.33749</v>
      </c>
      <c r="C9216">
        <v>0.72298739999999995</v>
      </c>
      <c r="D9216">
        <v>-0.26307760000000002</v>
      </c>
      <c r="E9216">
        <v>1.4115736000000001</v>
      </c>
      <c r="F9216">
        <f t="shared" si="286"/>
        <v>8.0331933333333327E-2</v>
      </c>
      <c r="G9216">
        <f t="shared" si="287"/>
        <v>1.3867872197530866</v>
      </c>
    </row>
    <row r="9217" spans="1:7" x14ac:dyDescent="0.3">
      <c r="A9217">
        <v>92.1201264858245</v>
      </c>
      <c r="B9217">
        <v>114.36796</v>
      </c>
      <c r="C9217">
        <v>0.72302739999999999</v>
      </c>
      <c r="D9217">
        <v>-0.30702558000000002</v>
      </c>
      <c r="E9217">
        <v>1.4119499</v>
      </c>
      <c r="F9217">
        <f t="shared" si="286"/>
        <v>8.0336377777777773E-2</v>
      </c>
      <c r="G9217">
        <f t="shared" si="287"/>
        <v>1.3871633925925926</v>
      </c>
    </row>
    <row r="9218" spans="1:7" x14ac:dyDescent="0.3">
      <c r="A9218">
        <v>92.130128622054997</v>
      </c>
      <c r="B9218">
        <v>114.33367</v>
      </c>
      <c r="C9218">
        <v>0.72304075999999995</v>
      </c>
      <c r="D9218">
        <v>-0.38149300000000003</v>
      </c>
      <c r="E9218">
        <v>1.4115267</v>
      </c>
      <c r="F9218">
        <f t="shared" si="286"/>
        <v>8.0337862222222223E-2</v>
      </c>
      <c r="G9218">
        <f t="shared" si="287"/>
        <v>1.3867400592592594</v>
      </c>
    </row>
    <row r="9219" spans="1:7" x14ac:dyDescent="0.3">
      <c r="A9219">
        <v>92.140001058578406</v>
      </c>
      <c r="B9219">
        <v>114.29747999999999</v>
      </c>
      <c r="C9219">
        <v>0.72305405</v>
      </c>
      <c r="D9219">
        <v>-0.44131112</v>
      </c>
      <c r="E9219">
        <v>1.4110799000000001</v>
      </c>
      <c r="F9219">
        <f t="shared" si="286"/>
        <v>8.0339338888888889E-2</v>
      </c>
      <c r="G9219">
        <f t="shared" si="287"/>
        <v>1.3862932691358025</v>
      </c>
    </row>
    <row r="9220" spans="1:7" x14ac:dyDescent="0.3">
      <c r="A9220">
        <v>92.150003194808903</v>
      </c>
      <c r="B9220">
        <v>114.28796</v>
      </c>
      <c r="C9220">
        <v>0.7231474</v>
      </c>
      <c r="D9220">
        <v>-0.43032409999999999</v>
      </c>
      <c r="E9220">
        <v>1.4109621999999999</v>
      </c>
      <c r="F9220">
        <f t="shared" si="286"/>
        <v>8.0349711111111111E-2</v>
      </c>
      <c r="G9220">
        <f t="shared" si="287"/>
        <v>1.3861757382716049</v>
      </c>
    </row>
    <row r="9221" spans="1:7" x14ac:dyDescent="0.3">
      <c r="A9221">
        <v>92.1601274013519</v>
      </c>
      <c r="B9221">
        <v>114.31462999999999</v>
      </c>
      <c r="C9221">
        <v>0.72356063000000004</v>
      </c>
      <c r="D9221">
        <v>-8.8506379999999996E-2</v>
      </c>
      <c r="E9221">
        <v>1.4112916</v>
      </c>
      <c r="F9221">
        <f t="shared" si="286"/>
        <v>8.0395625555555558E-2</v>
      </c>
      <c r="G9221">
        <f t="shared" si="287"/>
        <v>1.3865049975308641</v>
      </c>
    </row>
    <row r="9222" spans="1:7" x14ac:dyDescent="0.3">
      <c r="A9222">
        <v>92.169999837875295</v>
      </c>
      <c r="B9222">
        <v>114.52607</v>
      </c>
      <c r="C9222">
        <v>0.72362729999999997</v>
      </c>
      <c r="D9222">
        <v>-7.8740160000000003E-2</v>
      </c>
      <c r="E9222">
        <v>1.4139018000000001</v>
      </c>
      <c r="F9222">
        <f t="shared" ref="F9222:F9285" si="288">C9222/9</f>
        <v>8.0403033333333332E-2</v>
      </c>
      <c r="G9222">
        <f t="shared" ref="G9222:G9285" si="289">(B9222-$B$5)/81</f>
        <v>1.3891153679012347</v>
      </c>
    </row>
    <row r="9223" spans="1:7" x14ac:dyDescent="0.3">
      <c r="A9223">
        <v>92.180001974105807</v>
      </c>
      <c r="B9223">
        <v>114.520355</v>
      </c>
      <c r="C9223">
        <v>0.72354733999999998</v>
      </c>
      <c r="D9223">
        <v>-0.26429835000000002</v>
      </c>
      <c r="E9223">
        <v>1.4138314000000001</v>
      </c>
      <c r="F9223">
        <f t="shared" si="288"/>
        <v>8.0394148888888892E-2</v>
      </c>
      <c r="G9223">
        <f t="shared" si="289"/>
        <v>1.3890448123456789</v>
      </c>
    </row>
    <row r="9224" spans="1:7" x14ac:dyDescent="0.3">
      <c r="A9224">
        <v>92.190126180648804</v>
      </c>
      <c r="B9224">
        <v>114.48605999999999</v>
      </c>
      <c r="C9224">
        <v>0.72354733999999998</v>
      </c>
      <c r="D9224">
        <v>-0.33632424</v>
      </c>
      <c r="E9224">
        <v>1.413408</v>
      </c>
      <c r="F9224">
        <f t="shared" si="288"/>
        <v>8.0394148888888892E-2</v>
      </c>
      <c r="G9224">
        <f t="shared" si="289"/>
        <v>1.3886214172839506</v>
      </c>
    </row>
    <row r="9225" spans="1:7" x14ac:dyDescent="0.3">
      <c r="A9225">
        <v>92.199998617172199</v>
      </c>
      <c r="B9225">
        <v>114.451775</v>
      </c>
      <c r="C9225">
        <v>0.72356063000000004</v>
      </c>
      <c r="D9225">
        <v>-0.41079167</v>
      </c>
      <c r="E9225">
        <v>1.4129845999999999</v>
      </c>
      <c r="F9225">
        <f t="shared" si="288"/>
        <v>8.0395625555555558E-2</v>
      </c>
      <c r="G9225">
        <f t="shared" si="289"/>
        <v>1.3881981456790125</v>
      </c>
    </row>
    <row r="9226" spans="1:7" x14ac:dyDescent="0.3">
      <c r="A9226">
        <v>92.210000753402696</v>
      </c>
      <c r="B9226">
        <v>114.38701</v>
      </c>
      <c r="C9226">
        <v>0.72357400000000005</v>
      </c>
      <c r="D9226">
        <v>-0.48403832000000002</v>
      </c>
      <c r="E9226">
        <v>1.4121851000000001</v>
      </c>
      <c r="F9226">
        <f t="shared" si="288"/>
        <v>8.0397111111111114E-2</v>
      </c>
      <c r="G9226">
        <f t="shared" si="289"/>
        <v>1.387398577777778</v>
      </c>
    </row>
    <row r="9227" spans="1:7" x14ac:dyDescent="0.3">
      <c r="A9227">
        <v>92.220002889633093</v>
      </c>
      <c r="B9227">
        <v>114.39463000000001</v>
      </c>
      <c r="C9227">
        <v>0.72397389999999995</v>
      </c>
      <c r="D9227">
        <v>-0.1422206</v>
      </c>
      <c r="E9227">
        <v>1.4122790999999999</v>
      </c>
      <c r="F9227">
        <f t="shared" si="288"/>
        <v>8.0441544444444443E-2</v>
      </c>
      <c r="G9227">
        <f t="shared" si="289"/>
        <v>1.387492651851852</v>
      </c>
    </row>
    <row r="9228" spans="1:7" x14ac:dyDescent="0.3">
      <c r="A9228">
        <v>92.229997396469102</v>
      </c>
      <c r="B9228">
        <v>114.531784</v>
      </c>
      <c r="C9228">
        <v>0.72422713000000005</v>
      </c>
      <c r="D9228">
        <v>3.3571385000000002E-2</v>
      </c>
      <c r="E9228">
        <v>1.4139725000000001</v>
      </c>
      <c r="F9228">
        <f t="shared" si="288"/>
        <v>8.0469681111111122E-2</v>
      </c>
      <c r="G9228">
        <f t="shared" si="289"/>
        <v>1.3891859111111111</v>
      </c>
    </row>
    <row r="9229" spans="1:7" x14ac:dyDescent="0.3">
      <c r="A9229">
        <v>92.2399995326995</v>
      </c>
      <c r="B9229">
        <v>114.64417</v>
      </c>
      <c r="C9229">
        <v>0.72420050000000002</v>
      </c>
      <c r="D9229">
        <v>-6.6532380000000002E-2</v>
      </c>
      <c r="E9229">
        <v>1.41536</v>
      </c>
      <c r="F9229">
        <f t="shared" si="288"/>
        <v>8.0466722222222231E-2</v>
      </c>
      <c r="G9229">
        <f t="shared" si="289"/>
        <v>1.3905733925925927</v>
      </c>
    </row>
    <row r="9230" spans="1:7" x14ac:dyDescent="0.3">
      <c r="A9230">
        <v>92.250123739242497</v>
      </c>
      <c r="B9230">
        <v>114.68037</v>
      </c>
      <c r="C9230">
        <v>0.72418713999999995</v>
      </c>
      <c r="D9230">
        <v>-0.16663615000000001</v>
      </c>
      <c r="E9230">
        <v>1.4158067999999999</v>
      </c>
      <c r="F9230">
        <f t="shared" si="288"/>
        <v>8.0465237777777768E-2</v>
      </c>
      <c r="G9230">
        <f t="shared" si="289"/>
        <v>1.3910203061728394</v>
      </c>
    </row>
    <row r="9231" spans="1:7" x14ac:dyDescent="0.3">
      <c r="A9231">
        <v>92.260125875472994</v>
      </c>
      <c r="B9231">
        <v>114.60035999999999</v>
      </c>
      <c r="C9231">
        <v>0.72421380000000002</v>
      </c>
      <c r="D9231">
        <v>-0.22767504</v>
      </c>
      <c r="E9231">
        <v>1.4148189</v>
      </c>
      <c r="F9231">
        <f t="shared" si="288"/>
        <v>8.0468200000000004E-2</v>
      </c>
      <c r="G9231">
        <f t="shared" si="289"/>
        <v>1.3900325283950616</v>
      </c>
    </row>
    <row r="9232" spans="1:7" x14ac:dyDescent="0.3">
      <c r="A9232">
        <v>92.269998311996403</v>
      </c>
      <c r="B9232">
        <v>114.58320999999999</v>
      </c>
      <c r="C9232">
        <v>0.72424049999999995</v>
      </c>
      <c r="D9232">
        <v>-0.27284380000000003</v>
      </c>
      <c r="E9232">
        <v>1.4146072999999999</v>
      </c>
      <c r="F9232">
        <f t="shared" si="288"/>
        <v>8.0471166666666663E-2</v>
      </c>
      <c r="G9232">
        <f t="shared" si="289"/>
        <v>1.3898208000000001</v>
      </c>
    </row>
    <row r="9233" spans="1:7" x14ac:dyDescent="0.3">
      <c r="A9233">
        <v>92.2800004482269</v>
      </c>
      <c r="B9233">
        <v>114.53749999999999</v>
      </c>
      <c r="C9233">
        <v>0.72429376999999995</v>
      </c>
      <c r="D9233">
        <v>-0.30580479999999999</v>
      </c>
      <c r="E9233">
        <v>1.4140429999999999</v>
      </c>
      <c r="F9233">
        <f t="shared" si="288"/>
        <v>8.047708555555555E-2</v>
      </c>
      <c r="G9233">
        <f t="shared" si="289"/>
        <v>1.3892564790123456</v>
      </c>
    </row>
    <row r="9234" spans="1:7" x14ac:dyDescent="0.3">
      <c r="A9234">
        <v>92.290002584457397</v>
      </c>
      <c r="B9234">
        <v>114.50511</v>
      </c>
      <c r="C9234">
        <v>0.72440040000000006</v>
      </c>
      <c r="D9234">
        <v>-0.28016847</v>
      </c>
      <c r="E9234">
        <v>1.413643</v>
      </c>
      <c r="F9234">
        <f t="shared" si="288"/>
        <v>8.0488933333333346E-2</v>
      </c>
      <c r="G9234">
        <f t="shared" si="289"/>
        <v>1.3888566024691358</v>
      </c>
    </row>
    <row r="9235" spans="1:7" x14ac:dyDescent="0.3">
      <c r="A9235">
        <v>92.300126791000295</v>
      </c>
      <c r="B9235">
        <v>114.54130600000001</v>
      </c>
      <c r="C9235">
        <v>0.72456039999999999</v>
      </c>
      <c r="D9235">
        <v>-0.20203869999999999</v>
      </c>
      <c r="E9235">
        <v>1.4140900000000001</v>
      </c>
      <c r="F9235">
        <f t="shared" si="288"/>
        <v>8.0506711111111115E-2</v>
      </c>
      <c r="G9235">
        <f t="shared" si="289"/>
        <v>1.3893034666666668</v>
      </c>
    </row>
    <row r="9236" spans="1:7" x14ac:dyDescent="0.3">
      <c r="A9236">
        <v>92.309999227523804</v>
      </c>
      <c r="B9236">
        <v>114.55464000000001</v>
      </c>
      <c r="C9236">
        <v>0.72469366000000002</v>
      </c>
      <c r="D9236">
        <v>-0.13489593999999999</v>
      </c>
      <c r="E9236">
        <v>1.4142545</v>
      </c>
      <c r="F9236">
        <f t="shared" si="288"/>
        <v>8.0521517777777774E-2</v>
      </c>
      <c r="G9236">
        <f t="shared" si="289"/>
        <v>1.3894680839506175</v>
      </c>
    </row>
    <row r="9237" spans="1:7" x14ac:dyDescent="0.3">
      <c r="A9237">
        <v>92.320123434066701</v>
      </c>
      <c r="B9237">
        <v>114.621315</v>
      </c>
      <c r="C9237">
        <v>0.72477365000000005</v>
      </c>
      <c r="D9237">
        <v>-0.12512971000000001</v>
      </c>
      <c r="E9237">
        <v>1.4150777000000001</v>
      </c>
      <c r="F9237">
        <f t="shared" si="288"/>
        <v>8.0530405555555559E-2</v>
      </c>
      <c r="G9237">
        <f t="shared" si="289"/>
        <v>1.3902912320987655</v>
      </c>
    </row>
    <row r="9238" spans="1:7" x14ac:dyDescent="0.3">
      <c r="A9238">
        <v>92.330125570297199</v>
      </c>
      <c r="B9238">
        <v>114.61750000000001</v>
      </c>
      <c r="C9238">
        <v>0.72478699999999996</v>
      </c>
      <c r="D9238">
        <v>-0.19837637</v>
      </c>
      <c r="E9238">
        <v>1.4150307</v>
      </c>
      <c r="F9238">
        <f t="shared" si="288"/>
        <v>8.0531888888888889E-2</v>
      </c>
      <c r="G9238">
        <f t="shared" si="289"/>
        <v>1.3902441333333335</v>
      </c>
    </row>
    <row r="9239" spans="1:7" x14ac:dyDescent="0.3">
      <c r="A9239">
        <v>92.340127706527696</v>
      </c>
      <c r="B9239">
        <v>114.58893</v>
      </c>
      <c r="C9239">
        <v>0.72480029999999995</v>
      </c>
      <c r="D9239">
        <v>-0.27284380000000003</v>
      </c>
      <c r="E9239">
        <v>1.4146780000000001</v>
      </c>
      <c r="F9239">
        <f t="shared" si="288"/>
        <v>8.0533366666666661E-2</v>
      </c>
      <c r="G9239">
        <f t="shared" si="289"/>
        <v>1.3898914172839507</v>
      </c>
    </row>
    <row r="9240" spans="1:7" x14ac:dyDescent="0.3">
      <c r="A9240">
        <v>92.350000143051105</v>
      </c>
      <c r="B9240">
        <v>114.59464</v>
      </c>
      <c r="C9240">
        <v>0.72486700000000004</v>
      </c>
      <c r="D9240">
        <v>-0.27650613000000002</v>
      </c>
      <c r="E9240">
        <v>1.4147483999999999</v>
      </c>
      <c r="F9240">
        <f t="shared" si="288"/>
        <v>8.0540777777777781E-2</v>
      </c>
      <c r="G9240">
        <f t="shared" si="289"/>
        <v>1.3899619111111112</v>
      </c>
    </row>
    <row r="9241" spans="1:7" x14ac:dyDescent="0.3">
      <c r="A9241">
        <v>92.360002279281602</v>
      </c>
      <c r="B9241">
        <v>114.54321</v>
      </c>
      <c r="C9241">
        <v>0.7249603</v>
      </c>
      <c r="D9241">
        <v>-0.26429835000000002</v>
      </c>
      <c r="E9241">
        <v>1.4141135</v>
      </c>
      <c r="F9241">
        <f t="shared" si="288"/>
        <v>8.0551144444444445E-2</v>
      </c>
      <c r="G9241">
        <f t="shared" si="289"/>
        <v>1.3893269728395063</v>
      </c>
    </row>
    <row r="9242" spans="1:7" x14ac:dyDescent="0.3">
      <c r="A9242">
        <v>92.3701264858245</v>
      </c>
      <c r="B9242">
        <v>114.57559000000001</v>
      </c>
      <c r="C9242">
        <v>0.72505359999999996</v>
      </c>
      <c r="D9242">
        <v>-0.25209057000000001</v>
      </c>
      <c r="E9242">
        <v>1.4145132</v>
      </c>
      <c r="F9242">
        <f t="shared" si="288"/>
        <v>8.0561511111111109E-2</v>
      </c>
      <c r="G9242">
        <f t="shared" si="289"/>
        <v>1.3897267259259261</v>
      </c>
    </row>
    <row r="9243" spans="1:7" x14ac:dyDescent="0.3">
      <c r="A9243">
        <v>92.379998922347994</v>
      </c>
      <c r="B9243">
        <v>114.56225999999999</v>
      </c>
      <c r="C9243">
        <v>0.72510695000000003</v>
      </c>
      <c r="D9243">
        <v>-0.26673989999999997</v>
      </c>
      <c r="E9243">
        <v>1.4143486999999999</v>
      </c>
      <c r="F9243">
        <f t="shared" si="288"/>
        <v>8.0567438888888898E-2</v>
      </c>
      <c r="G9243">
        <f t="shared" si="289"/>
        <v>1.3895621580246913</v>
      </c>
    </row>
    <row r="9244" spans="1:7" x14ac:dyDescent="0.3">
      <c r="A9244">
        <v>92.390123128890906</v>
      </c>
      <c r="B9244">
        <v>114.56607</v>
      </c>
      <c r="C9244">
        <v>0.72514694999999996</v>
      </c>
      <c r="D9244">
        <v>-0.32533722999999998</v>
      </c>
      <c r="E9244">
        <v>1.4143957</v>
      </c>
      <c r="F9244">
        <f t="shared" si="288"/>
        <v>8.057188333333333E-2</v>
      </c>
      <c r="G9244">
        <f t="shared" si="289"/>
        <v>1.3896091950617284</v>
      </c>
    </row>
    <row r="9245" spans="1:7" x14ac:dyDescent="0.3">
      <c r="A9245">
        <v>92.400003194808903</v>
      </c>
      <c r="B9245">
        <v>114.56607</v>
      </c>
      <c r="C9245">
        <v>0.72516024000000001</v>
      </c>
      <c r="D9245">
        <v>-0.37050601999999999</v>
      </c>
      <c r="E9245">
        <v>1.4143957</v>
      </c>
      <c r="F9245">
        <f t="shared" si="288"/>
        <v>8.0573359999999997E-2</v>
      </c>
      <c r="G9245">
        <f t="shared" si="289"/>
        <v>1.3896091950617284</v>
      </c>
    </row>
    <row r="9246" spans="1:7" x14ac:dyDescent="0.3">
      <c r="A9246">
        <v>92.4101274013519</v>
      </c>
      <c r="B9246">
        <v>114.50511</v>
      </c>
      <c r="C9246">
        <v>0.72520024000000005</v>
      </c>
      <c r="D9246">
        <v>-0.41445399999999999</v>
      </c>
      <c r="E9246">
        <v>1.413643</v>
      </c>
      <c r="F9246">
        <f t="shared" si="288"/>
        <v>8.0577804444444456E-2</v>
      </c>
      <c r="G9246">
        <f t="shared" si="289"/>
        <v>1.3888566024691358</v>
      </c>
    </row>
    <row r="9247" spans="1:7" x14ac:dyDescent="0.3">
      <c r="A9247">
        <v>92.419999837875295</v>
      </c>
      <c r="B9247">
        <v>114.50321</v>
      </c>
      <c r="C9247">
        <v>0.72525360000000005</v>
      </c>
      <c r="D9247">
        <v>-0.44375268000000001</v>
      </c>
      <c r="E9247">
        <v>1.4136198</v>
      </c>
      <c r="F9247">
        <f t="shared" si="288"/>
        <v>8.0583733333333338E-2</v>
      </c>
      <c r="G9247">
        <f t="shared" si="289"/>
        <v>1.3888331456790124</v>
      </c>
    </row>
    <row r="9248" spans="1:7" x14ac:dyDescent="0.3">
      <c r="A9248">
        <v>92.430001974105807</v>
      </c>
      <c r="B9248">
        <v>114.4632</v>
      </c>
      <c r="C9248">
        <v>0.72536020000000001</v>
      </c>
      <c r="D9248">
        <v>-0.40468779999999999</v>
      </c>
      <c r="E9248">
        <v>1.4131258</v>
      </c>
      <c r="F9248">
        <f t="shared" si="288"/>
        <v>8.0595577777777774E-2</v>
      </c>
      <c r="G9248">
        <f t="shared" si="289"/>
        <v>1.3883391950617285</v>
      </c>
    </row>
    <row r="9249" spans="1:7" x14ac:dyDescent="0.3">
      <c r="A9249">
        <v>92.439996480941701</v>
      </c>
      <c r="B9249">
        <v>114.54321</v>
      </c>
      <c r="C9249">
        <v>0.72580009999999995</v>
      </c>
      <c r="D9249">
        <v>-4.9441494000000002E-2</v>
      </c>
      <c r="E9249">
        <v>1.4141135</v>
      </c>
      <c r="F9249">
        <f t="shared" si="288"/>
        <v>8.064445555555555E-2</v>
      </c>
      <c r="G9249">
        <f t="shared" si="289"/>
        <v>1.3893269728395063</v>
      </c>
    </row>
    <row r="9250" spans="1:7" x14ac:dyDescent="0.3">
      <c r="A9250">
        <v>92.450128316879201</v>
      </c>
      <c r="B9250">
        <v>114.72987999999999</v>
      </c>
      <c r="C9250">
        <v>0.72593339999999995</v>
      </c>
      <c r="D9250">
        <v>1.5259719999999999E-2</v>
      </c>
      <c r="E9250">
        <v>1.4164182000000001</v>
      </c>
      <c r="F9250">
        <f t="shared" si="288"/>
        <v>8.065926666666666E-2</v>
      </c>
      <c r="G9250">
        <f t="shared" si="289"/>
        <v>1.3916315407407407</v>
      </c>
    </row>
    <row r="9251" spans="1:7" x14ac:dyDescent="0.3">
      <c r="A9251">
        <v>92.460122823715196</v>
      </c>
      <c r="B9251">
        <v>114.72799000000001</v>
      </c>
      <c r="C9251">
        <v>0.72585339999999998</v>
      </c>
      <c r="D9251">
        <v>-0.14344138000000001</v>
      </c>
      <c r="E9251">
        <v>1.4163946999999999</v>
      </c>
      <c r="F9251">
        <f t="shared" si="288"/>
        <v>8.0650377777777782E-2</v>
      </c>
      <c r="G9251">
        <f t="shared" si="289"/>
        <v>1.3916082074074074</v>
      </c>
    </row>
    <row r="9252" spans="1:7" x14ac:dyDescent="0.3">
      <c r="A9252">
        <v>92.470002889633093</v>
      </c>
      <c r="B9252">
        <v>114.74893</v>
      </c>
      <c r="C9252">
        <v>0.72586673000000002</v>
      </c>
      <c r="D9252">
        <v>-0.23011659000000001</v>
      </c>
      <c r="E9252">
        <v>1.4166534</v>
      </c>
      <c r="F9252">
        <f t="shared" si="288"/>
        <v>8.0651858888888886E-2</v>
      </c>
      <c r="G9252">
        <f t="shared" si="289"/>
        <v>1.3918667259259261</v>
      </c>
    </row>
    <row r="9253" spans="1:7" x14ac:dyDescent="0.3">
      <c r="A9253">
        <v>92.480127096176105</v>
      </c>
      <c r="B9253">
        <v>114.70322400000001</v>
      </c>
      <c r="C9253">
        <v>0.72589340000000002</v>
      </c>
      <c r="D9253">
        <v>-0.2618568</v>
      </c>
      <c r="E9253">
        <v>1.4160889000000001</v>
      </c>
      <c r="F9253">
        <f t="shared" si="288"/>
        <v>8.0654822222222228E-2</v>
      </c>
      <c r="G9253">
        <f t="shared" si="289"/>
        <v>1.3913024543209878</v>
      </c>
    </row>
    <row r="9254" spans="1:7" x14ac:dyDescent="0.3">
      <c r="A9254">
        <v>92.4899995326995</v>
      </c>
      <c r="B9254">
        <v>114.653694</v>
      </c>
      <c r="C9254">
        <v>0.72592000000000001</v>
      </c>
      <c r="D9254">
        <v>-0.32045412000000001</v>
      </c>
      <c r="E9254">
        <v>1.4154774999999999</v>
      </c>
      <c r="F9254">
        <f t="shared" si="288"/>
        <v>8.0657777777777773E-2</v>
      </c>
      <c r="G9254">
        <f t="shared" si="289"/>
        <v>1.3906909728395063</v>
      </c>
    </row>
    <row r="9255" spans="1:7" x14ac:dyDescent="0.3">
      <c r="A9255">
        <v>92.500123739242497</v>
      </c>
      <c r="B9255">
        <v>114.632744</v>
      </c>
      <c r="C9255">
        <v>0.72597336999999995</v>
      </c>
      <c r="D9255">
        <v>-0.35097358000000001</v>
      </c>
      <c r="E9255">
        <v>1.4152188000000001</v>
      </c>
      <c r="F9255">
        <f t="shared" si="288"/>
        <v>8.0663707777777774E-2</v>
      </c>
      <c r="G9255">
        <f t="shared" si="289"/>
        <v>1.3904323308641977</v>
      </c>
    </row>
    <row r="9256" spans="1:7" x14ac:dyDescent="0.3">
      <c r="A9256">
        <v>92.510125875472994</v>
      </c>
      <c r="B9256">
        <v>114.58893</v>
      </c>
      <c r="C9256">
        <v>0.72605335999999998</v>
      </c>
      <c r="D9256">
        <v>-0.33754499999999998</v>
      </c>
      <c r="E9256">
        <v>1.4146780000000001</v>
      </c>
      <c r="F9256">
        <f t="shared" si="288"/>
        <v>8.067259555555556E-2</v>
      </c>
      <c r="G9256">
        <f t="shared" si="289"/>
        <v>1.3898914172839507</v>
      </c>
    </row>
    <row r="9257" spans="1:7" x14ac:dyDescent="0.3">
      <c r="A9257">
        <v>92.520128011703406</v>
      </c>
      <c r="B9257">
        <v>114.60607</v>
      </c>
      <c r="C9257">
        <v>0.72618669999999996</v>
      </c>
      <c r="D9257">
        <v>-0.28505158000000003</v>
      </c>
      <c r="E9257">
        <v>1.4148896</v>
      </c>
      <c r="F9257">
        <f t="shared" si="288"/>
        <v>8.0687411111111107E-2</v>
      </c>
      <c r="G9257">
        <f t="shared" si="289"/>
        <v>1.3901030222222224</v>
      </c>
    </row>
    <row r="9258" spans="1:7" x14ac:dyDescent="0.3">
      <c r="A9258">
        <v>92.5300004482269</v>
      </c>
      <c r="B9258">
        <v>114.623215</v>
      </c>
      <c r="C9258">
        <v>0.72634670000000001</v>
      </c>
      <c r="D9258">
        <v>-0.20448026</v>
      </c>
      <c r="E9258">
        <v>1.4151012000000001</v>
      </c>
      <c r="F9258">
        <f t="shared" si="288"/>
        <v>8.070518888888889E-2</v>
      </c>
      <c r="G9258">
        <f t="shared" si="289"/>
        <v>1.3903146888888889</v>
      </c>
    </row>
    <row r="9259" spans="1:7" x14ac:dyDescent="0.3">
      <c r="A9259">
        <v>92.540124654769897</v>
      </c>
      <c r="B9259">
        <v>114.67465</v>
      </c>
      <c r="C9259">
        <v>0.72649330000000001</v>
      </c>
      <c r="D9259">
        <v>-0.13855827000000001</v>
      </c>
      <c r="E9259">
        <v>1.4157362</v>
      </c>
      <c r="F9259">
        <f t="shared" si="288"/>
        <v>8.0721477777777773E-2</v>
      </c>
      <c r="G9259">
        <f t="shared" si="289"/>
        <v>1.390949688888889</v>
      </c>
    </row>
    <row r="9260" spans="1:7" x14ac:dyDescent="0.3">
      <c r="A9260">
        <v>92.549997091293307</v>
      </c>
      <c r="B9260">
        <v>114.735596</v>
      </c>
      <c r="C9260">
        <v>0.72655994000000002</v>
      </c>
      <c r="D9260">
        <v>-0.15564916000000001</v>
      </c>
      <c r="E9260">
        <v>1.4164886000000001</v>
      </c>
      <c r="F9260">
        <f t="shared" si="288"/>
        <v>8.0728882222222229E-2</v>
      </c>
      <c r="G9260">
        <f t="shared" si="289"/>
        <v>1.3917021086419754</v>
      </c>
    </row>
    <row r="9261" spans="1:7" x14ac:dyDescent="0.3">
      <c r="A9261">
        <v>92.559999227523804</v>
      </c>
      <c r="B9261">
        <v>114.71083</v>
      </c>
      <c r="C9261">
        <v>0.72657320000000003</v>
      </c>
      <c r="D9261">
        <v>-0.20081793000000001</v>
      </c>
      <c r="E9261">
        <v>1.416183</v>
      </c>
      <c r="F9261">
        <f t="shared" si="288"/>
        <v>8.0730355555555564E-2</v>
      </c>
      <c r="G9261">
        <f t="shared" si="289"/>
        <v>1.3913963555555555</v>
      </c>
    </row>
    <row r="9262" spans="1:7" x14ac:dyDescent="0.3">
      <c r="A9262">
        <v>92.570123434066701</v>
      </c>
      <c r="B9262">
        <v>114.72987999999999</v>
      </c>
      <c r="C9262">
        <v>0.72661319999999996</v>
      </c>
      <c r="D9262">
        <v>-0.25941523999999999</v>
      </c>
      <c r="E9262">
        <v>1.4164182000000001</v>
      </c>
      <c r="F9262">
        <f t="shared" si="288"/>
        <v>8.0734799999999995E-2</v>
      </c>
      <c r="G9262">
        <f t="shared" si="289"/>
        <v>1.3916315407407407</v>
      </c>
    </row>
    <row r="9263" spans="1:7" x14ac:dyDescent="0.3">
      <c r="A9263">
        <v>92.580003499984699</v>
      </c>
      <c r="B9263">
        <v>114.68226</v>
      </c>
      <c r="C9263">
        <v>0.72667985999999996</v>
      </c>
      <c r="D9263">
        <v>-0.26063603000000002</v>
      </c>
      <c r="E9263">
        <v>1.4158303000000001</v>
      </c>
      <c r="F9263">
        <f t="shared" si="288"/>
        <v>8.0742206666666663E-2</v>
      </c>
      <c r="G9263">
        <f t="shared" si="289"/>
        <v>1.3910436395061729</v>
      </c>
    </row>
    <row r="9264" spans="1:7" x14ac:dyDescent="0.3">
      <c r="A9264">
        <v>92.590127706527696</v>
      </c>
      <c r="B9264">
        <v>114.68037</v>
      </c>
      <c r="C9264">
        <v>0.72677320000000001</v>
      </c>
      <c r="D9264">
        <v>-0.23499970000000001</v>
      </c>
      <c r="E9264">
        <v>1.4158067999999999</v>
      </c>
      <c r="F9264">
        <f t="shared" si="288"/>
        <v>8.0752577777777779E-2</v>
      </c>
      <c r="G9264">
        <f t="shared" si="289"/>
        <v>1.3910203061728394</v>
      </c>
    </row>
    <row r="9265" spans="1:7" x14ac:dyDescent="0.3">
      <c r="A9265">
        <v>92.600122213363605</v>
      </c>
      <c r="B9265">
        <v>114.691795</v>
      </c>
      <c r="C9265">
        <v>0.72685319999999998</v>
      </c>
      <c r="D9265">
        <v>-0.23744125999999999</v>
      </c>
      <c r="E9265">
        <v>1.4159478999999999</v>
      </c>
      <c r="F9265">
        <f t="shared" si="288"/>
        <v>8.076146666666667E-2</v>
      </c>
      <c r="G9265">
        <f t="shared" si="289"/>
        <v>1.3911613555555555</v>
      </c>
    </row>
    <row r="9266" spans="1:7" x14ac:dyDescent="0.3">
      <c r="A9266">
        <v>92.610124349594102</v>
      </c>
      <c r="B9266">
        <v>114.68797000000001</v>
      </c>
      <c r="C9266">
        <v>0.72691983000000004</v>
      </c>
      <c r="D9266">
        <v>-0.25331136999999998</v>
      </c>
      <c r="E9266">
        <v>1.4159006999999999</v>
      </c>
      <c r="F9266">
        <f t="shared" si="288"/>
        <v>8.0768870000000006E-2</v>
      </c>
      <c r="G9266">
        <f t="shared" si="289"/>
        <v>1.3911141333333334</v>
      </c>
    </row>
    <row r="9267" spans="1:7" x14ac:dyDescent="0.3">
      <c r="A9267">
        <v>92.619996786117497</v>
      </c>
      <c r="B9267">
        <v>114.6994</v>
      </c>
      <c r="C9267">
        <v>0.72694650000000005</v>
      </c>
      <c r="D9267">
        <v>-0.29848012000000002</v>
      </c>
      <c r="E9267">
        <v>1.4160419</v>
      </c>
      <c r="F9267">
        <f t="shared" si="288"/>
        <v>8.0771833333333334E-2</v>
      </c>
      <c r="G9267">
        <f t="shared" si="289"/>
        <v>1.3912552444444444</v>
      </c>
    </row>
    <row r="9268" spans="1:7" x14ac:dyDescent="0.3">
      <c r="A9268">
        <v>92.629998922347994</v>
      </c>
      <c r="B9268">
        <v>114.64606999999999</v>
      </c>
      <c r="C9268">
        <v>0.72697310000000004</v>
      </c>
      <c r="D9268">
        <v>-0.35707745000000002</v>
      </c>
      <c r="E9268">
        <v>1.4153834999999999</v>
      </c>
      <c r="F9268">
        <f t="shared" si="288"/>
        <v>8.0774788888888893E-2</v>
      </c>
      <c r="G9268">
        <f t="shared" si="289"/>
        <v>1.3905968493827161</v>
      </c>
    </row>
    <row r="9269" spans="1:7" x14ac:dyDescent="0.3">
      <c r="A9269">
        <v>92.640123128890906</v>
      </c>
      <c r="B9269">
        <v>114.623215</v>
      </c>
      <c r="C9269">
        <v>0.72701309999999997</v>
      </c>
      <c r="D9269">
        <v>-0.38759690000000002</v>
      </c>
      <c r="E9269">
        <v>1.4151012000000001</v>
      </c>
      <c r="F9269">
        <f t="shared" si="288"/>
        <v>8.0779233333333325E-2</v>
      </c>
      <c r="G9269">
        <f t="shared" si="289"/>
        <v>1.3903146888888889</v>
      </c>
    </row>
    <row r="9270" spans="1:7" x14ac:dyDescent="0.3">
      <c r="A9270">
        <v>92.650003194808903</v>
      </c>
      <c r="B9270">
        <v>114.609886</v>
      </c>
      <c r="C9270">
        <v>0.72705310000000001</v>
      </c>
      <c r="D9270">
        <v>-0.43276566</v>
      </c>
      <c r="E9270">
        <v>1.4149366999999999</v>
      </c>
      <c r="F9270">
        <f t="shared" si="288"/>
        <v>8.0783677777777785E-2</v>
      </c>
      <c r="G9270">
        <f t="shared" si="289"/>
        <v>1.3901501333333335</v>
      </c>
    </row>
    <row r="9271" spans="1:7" x14ac:dyDescent="0.3">
      <c r="A9271">
        <v>92.659997701644897</v>
      </c>
      <c r="B9271">
        <v>114.56798000000001</v>
      </c>
      <c r="C9271">
        <v>0.72721309999999995</v>
      </c>
      <c r="D9271">
        <v>-0.3546359</v>
      </c>
      <c r="E9271">
        <v>1.4144193</v>
      </c>
      <c r="F9271">
        <f t="shared" si="288"/>
        <v>8.0801455555555554E-2</v>
      </c>
      <c r="G9271">
        <f t="shared" si="289"/>
        <v>1.3896327753086422</v>
      </c>
    </row>
    <row r="9272" spans="1:7" x14ac:dyDescent="0.3">
      <c r="A9272">
        <v>92.670121908187795</v>
      </c>
      <c r="B9272">
        <v>114.68416999999999</v>
      </c>
      <c r="C9272">
        <v>0.72759969999999996</v>
      </c>
      <c r="D9272">
        <v>-4.2116830000000001E-2</v>
      </c>
      <c r="E9272">
        <v>1.4158537</v>
      </c>
      <c r="F9272">
        <f t="shared" si="288"/>
        <v>8.0844411111111111E-2</v>
      </c>
      <c r="G9272">
        <f t="shared" si="289"/>
        <v>1.3910672197530864</v>
      </c>
    </row>
    <row r="9273" spans="1:7" x14ac:dyDescent="0.3">
      <c r="A9273">
        <v>92.680001974105807</v>
      </c>
      <c r="B9273">
        <v>114.7756</v>
      </c>
      <c r="C9273">
        <v>0.7276397</v>
      </c>
      <c r="D9273">
        <v>-7.3857049999999994E-2</v>
      </c>
      <c r="E9273">
        <v>1.4169825</v>
      </c>
      <c r="F9273">
        <f t="shared" si="288"/>
        <v>8.0848855555555557E-2</v>
      </c>
      <c r="G9273">
        <f t="shared" si="289"/>
        <v>1.3921959851851853</v>
      </c>
    </row>
    <row r="9274" spans="1:7" x14ac:dyDescent="0.3">
      <c r="A9274">
        <v>92.689996480941701</v>
      </c>
      <c r="B9274">
        <v>114.796555</v>
      </c>
      <c r="C9274">
        <v>0.72759969999999996</v>
      </c>
      <c r="D9274">
        <v>-0.20203869999999999</v>
      </c>
      <c r="E9274">
        <v>1.4172412000000001</v>
      </c>
      <c r="F9274">
        <f t="shared" si="288"/>
        <v>8.0844411111111111E-2</v>
      </c>
      <c r="G9274">
        <f t="shared" si="289"/>
        <v>1.3924546888888889</v>
      </c>
    </row>
    <row r="9275" spans="1:7" x14ac:dyDescent="0.3">
      <c r="A9275">
        <v>92.699998617172199</v>
      </c>
      <c r="B9275">
        <v>114.80798</v>
      </c>
      <c r="C9275">
        <v>0.72761302999999999</v>
      </c>
      <c r="D9275">
        <v>-0.2618568</v>
      </c>
      <c r="E9275">
        <v>1.4173823999999999</v>
      </c>
      <c r="F9275">
        <f t="shared" si="288"/>
        <v>8.0845892222222215E-2</v>
      </c>
      <c r="G9275">
        <f t="shared" si="289"/>
        <v>1.392595738271605</v>
      </c>
    </row>
    <row r="9276" spans="1:7" x14ac:dyDescent="0.3">
      <c r="A9276">
        <v>92.710000753402696</v>
      </c>
      <c r="B9276">
        <v>114.74893</v>
      </c>
      <c r="C9276">
        <v>0.72761302999999999</v>
      </c>
      <c r="D9276">
        <v>-0.34975277999999999</v>
      </c>
      <c r="E9276">
        <v>1.4166534</v>
      </c>
      <c r="F9276">
        <f t="shared" si="288"/>
        <v>8.0845892222222215E-2</v>
      </c>
      <c r="G9276">
        <f t="shared" si="289"/>
        <v>1.3918667259259261</v>
      </c>
    </row>
    <row r="9277" spans="1:7" x14ac:dyDescent="0.3">
      <c r="A9277">
        <v>92.720002889633093</v>
      </c>
      <c r="B9277">
        <v>114.70894</v>
      </c>
      <c r="C9277">
        <v>0.72761302999999999</v>
      </c>
      <c r="D9277">
        <v>-0.42299944</v>
      </c>
      <c r="E9277">
        <v>1.4161595</v>
      </c>
      <c r="F9277">
        <f t="shared" si="288"/>
        <v>8.0845892222222215E-2</v>
      </c>
      <c r="G9277">
        <f t="shared" si="289"/>
        <v>1.3913730222222223</v>
      </c>
    </row>
    <row r="9278" spans="1:7" x14ac:dyDescent="0.3">
      <c r="A9278">
        <v>92.730127096176105</v>
      </c>
      <c r="B9278">
        <v>114.63464</v>
      </c>
      <c r="C9278">
        <v>0.72770630000000003</v>
      </c>
      <c r="D9278">
        <v>-0.42544100000000001</v>
      </c>
      <c r="E9278">
        <v>1.4152423000000001</v>
      </c>
      <c r="F9278">
        <f t="shared" si="288"/>
        <v>8.0856255555555562E-2</v>
      </c>
      <c r="G9278">
        <f t="shared" si="289"/>
        <v>1.390455738271605</v>
      </c>
    </row>
    <row r="9279" spans="1:7" x14ac:dyDescent="0.3">
      <c r="A9279">
        <v>92.740121603012</v>
      </c>
      <c r="B9279">
        <v>114.6994</v>
      </c>
      <c r="C9279">
        <v>0.72814619999999997</v>
      </c>
      <c r="D9279">
        <v>-4.2116830000000001E-2</v>
      </c>
      <c r="E9279">
        <v>1.4160419</v>
      </c>
      <c r="F9279">
        <f t="shared" si="288"/>
        <v>8.0905133333333323E-2</v>
      </c>
      <c r="G9279">
        <f t="shared" si="289"/>
        <v>1.3912552444444444</v>
      </c>
    </row>
    <row r="9280" spans="1:7" x14ac:dyDescent="0.3">
      <c r="A9280">
        <v>92.750123739242497</v>
      </c>
      <c r="B9280">
        <v>114.88418</v>
      </c>
      <c r="C9280">
        <v>0.72841279999999997</v>
      </c>
      <c r="D9280">
        <v>0.16053227</v>
      </c>
      <c r="E9280">
        <v>1.4183228999999999</v>
      </c>
      <c r="F9280">
        <f t="shared" si="288"/>
        <v>8.0934755555555557E-2</v>
      </c>
      <c r="G9280">
        <f t="shared" si="289"/>
        <v>1.3935364790123457</v>
      </c>
    </row>
    <row r="9281" spans="1:7" x14ac:dyDescent="0.3">
      <c r="A9281">
        <v>92.760125875472994</v>
      </c>
      <c r="B9281">
        <v>114.97942</v>
      </c>
      <c r="C9281">
        <v>0.72838610000000004</v>
      </c>
      <c r="D9281">
        <v>4.2116830000000001E-2</v>
      </c>
      <c r="E9281">
        <v>1.4194987999999999</v>
      </c>
      <c r="F9281">
        <f t="shared" si="288"/>
        <v>8.0931788888888898E-2</v>
      </c>
      <c r="G9281">
        <f t="shared" si="289"/>
        <v>1.3947122814814816</v>
      </c>
    </row>
    <row r="9282" spans="1:7" x14ac:dyDescent="0.3">
      <c r="A9282">
        <v>92.770128011703406</v>
      </c>
      <c r="B9282">
        <v>115.01752</v>
      </c>
      <c r="C9282">
        <v>0.72837280000000004</v>
      </c>
      <c r="D9282">
        <v>-5.9207715000000001E-2</v>
      </c>
      <c r="E9282">
        <v>1.4199691000000001</v>
      </c>
      <c r="F9282">
        <f t="shared" si="288"/>
        <v>8.0930311111111111E-2</v>
      </c>
      <c r="G9282">
        <f t="shared" si="289"/>
        <v>1.395182651851852</v>
      </c>
    </row>
    <row r="9283" spans="1:7" x14ac:dyDescent="0.3">
      <c r="A9283">
        <v>92.7800004482269</v>
      </c>
      <c r="B9283">
        <v>114.98133</v>
      </c>
      <c r="C9283">
        <v>0.72838610000000004</v>
      </c>
      <c r="D9283">
        <v>-0.11780504</v>
      </c>
      <c r="E9283">
        <v>1.4195224</v>
      </c>
      <c r="F9283">
        <f t="shared" si="288"/>
        <v>8.0931788888888898E-2</v>
      </c>
      <c r="G9283">
        <f t="shared" si="289"/>
        <v>1.3947358617283951</v>
      </c>
    </row>
    <row r="9284" spans="1:7" x14ac:dyDescent="0.3">
      <c r="A9284">
        <v>92.790002584457397</v>
      </c>
      <c r="B9284">
        <v>114.93561</v>
      </c>
      <c r="C9284">
        <v>0.72842609999999997</v>
      </c>
      <c r="D9284">
        <v>-0.16297381999999999</v>
      </c>
      <c r="E9284">
        <v>1.4189579999999999</v>
      </c>
      <c r="F9284">
        <f t="shared" si="288"/>
        <v>8.0936233333333329E-2</v>
      </c>
      <c r="G9284">
        <f t="shared" si="289"/>
        <v>1.3941714172839506</v>
      </c>
    </row>
    <row r="9285" spans="1:7" x14ac:dyDescent="0.3">
      <c r="A9285">
        <v>92.800126791000295</v>
      </c>
      <c r="B9285">
        <v>114.89941399999999</v>
      </c>
      <c r="C9285">
        <v>0.72849273999999997</v>
      </c>
      <c r="D9285">
        <v>-0.1641946</v>
      </c>
      <c r="E9285">
        <v>1.4185112</v>
      </c>
      <c r="F9285">
        <f t="shared" si="288"/>
        <v>8.0943637777777772E-2</v>
      </c>
      <c r="G9285">
        <f t="shared" si="289"/>
        <v>1.3937245530864197</v>
      </c>
    </row>
    <row r="9286" spans="1:7" x14ac:dyDescent="0.3">
      <c r="A9286">
        <v>92.809999227523804</v>
      </c>
      <c r="B9286">
        <v>114.84036</v>
      </c>
      <c r="C9286">
        <v>0.72858610000000001</v>
      </c>
      <c r="D9286">
        <v>-0.15442838</v>
      </c>
      <c r="E9286">
        <v>1.4177820999999999</v>
      </c>
      <c r="F9286">
        <f t="shared" ref="F9286:F9349" si="290">C9286/9</f>
        <v>8.0954011111111113E-2</v>
      </c>
      <c r="G9286">
        <f t="shared" ref="G9286:G9349" si="291">(B9286-$B$5)/81</f>
        <v>1.3929954913580247</v>
      </c>
    </row>
    <row r="9287" spans="1:7" x14ac:dyDescent="0.3">
      <c r="A9287">
        <v>92.820001363754201</v>
      </c>
      <c r="B9287">
        <v>114.86893999999999</v>
      </c>
      <c r="C9287">
        <v>0.72867936</v>
      </c>
      <c r="D9287">
        <v>-0.14099982</v>
      </c>
      <c r="E9287">
        <v>1.4181349000000001</v>
      </c>
      <c r="F9287">
        <f t="shared" si="290"/>
        <v>8.0964373333333339E-2</v>
      </c>
      <c r="G9287">
        <f t="shared" si="291"/>
        <v>1.3933483308641976</v>
      </c>
    </row>
    <row r="9288" spans="1:7" x14ac:dyDescent="0.3">
      <c r="A9288">
        <v>92.830003499984699</v>
      </c>
      <c r="B9288">
        <v>114.85560599999999</v>
      </c>
      <c r="C9288">
        <v>0.72873275999999998</v>
      </c>
      <c r="D9288">
        <v>-0.15686992999999999</v>
      </c>
      <c r="E9288">
        <v>1.4179702999999999</v>
      </c>
      <c r="F9288">
        <f t="shared" si="290"/>
        <v>8.0970306666666658E-2</v>
      </c>
      <c r="G9288">
        <f t="shared" si="291"/>
        <v>1.393183713580247</v>
      </c>
    </row>
    <row r="9289" spans="1:7" x14ac:dyDescent="0.3">
      <c r="A9289">
        <v>92.839998006820593</v>
      </c>
      <c r="B9289">
        <v>114.85560599999999</v>
      </c>
      <c r="C9289">
        <v>0.72875939999999995</v>
      </c>
      <c r="D9289">
        <v>-0.21546725999999999</v>
      </c>
      <c r="E9289">
        <v>1.4179702999999999</v>
      </c>
      <c r="F9289">
        <f t="shared" si="290"/>
        <v>8.0973266666666655E-2</v>
      </c>
      <c r="G9289">
        <f t="shared" si="291"/>
        <v>1.393183713580247</v>
      </c>
    </row>
    <row r="9290" spans="1:7" x14ac:dyDescent="0.3">
      <c r="A9290">
        <v>92.850000143051105</v>
      </c>
      <c r="B9290">
        <v>114.86323</v>
      </c>
      <c r="C9290">
        <v>0.72879939999999999</v>
      </c>
      <c r="D9290">
        <v>-0.2618568</v>
      </c>
      <c r="E9290">
        <v>1.4180644</v>
      </c>
      <c r="F9290">
        <f t="shared" si="290"/>
        <v>8.0977711111111114E-2</v>
      </c>
      <c r="G9290">
        <f t="shared" si="291"/>
        <v>1.3932778370370371</v>
      </c>
    </row>
    <row r="9291" spans="1:7" x14ac:dyDescent="0.3">
      <c r="A9291">
        <v>92.860124349594102</v>
      </c>
      <c r="B9291">
        <v>114.827034</v>
      </c>
      <c r="C9291">
        <v>0.72886603999999999</v>
      </c>
      <c r="D9291">
        <v>-0.26551913999999999</v>
      </c>
      <c r="E9291">
        <v>1.4176176</v>
      </c>
      <c r="F9291">
        <f t="shared" si="290"/>
        <v>8.0985115555555556E-2</v>
      </c>
      <c r="G9291">
        <f t="shared" si="291"/>
        <v>1.3928309728395063</v>
      </c>
    </row>
    <row r="9292" spans="1:7" x14ac:dyDescent="0.3">
      <c r="A9292">
        <v>92.869996786117497</v>
      </c>
      <c r="B9292">
        <v>114.83083999999999</v>
      </c>
      <c r="C9292">
        <v>0.72893269999999999</v>
      </c>
      <c r="D9292">
        <v>-0.28383079999999999</v>
      </c>
      <c r="E9292">
        <v>1.4176645000000001</v>
      </c>
      <c r="F9292">
        <f t="shared" si="290"/>
        <v>8.0992522222222224E-2</v>
      </c>
      <c r="G9292">
        <f t="shared" si="291"/>
        <v>1.3928779604938271</v>
      </c>
    </row>
    <row r="9293" spans="1:7" x14ac:dyDescent="0.3">
      <c r="A9293">
        <v>92.879998922347994</v>
      </c>
      <c r="B9293">
        <v>114.80226999999999</v>
      </c>
      <c r="C9293">
        <v>0.72899930000000002</v>
      </c>
      <c r="D9293">
        <v>-0.30214247</v>
      </c>
      <c r="E9293">
        <v>1.4173118</v>
      </c>
      <c r="F9293">
        <f t="shared" si="290"/>
        <v>8.0999922222222229E-2</v>
      </c>
      <c r="G9293">
        <f t="shared" si="291"/>
        <v>1.3925252444444445</v>
      </c>
    </row>
    <row r="9294" spans="1:7" x14ac:dyDescent="0.3">
      <c r="A9294">
        <v>92.890123128890906</v>
      </c>
      <c r="B9294">
        <v>114.79846000000001</v>
      </c>
      <c r="C9294">
        <v>0.72905266000000002</v>
      </c>
      <c r="D9294">
        <v>-0.32167489999999999</v>
      </c>
      <c r="E9294">
        <v>1.4172648000000001</v>
      </c>
      <c r="F9294">
        <f t="shared" si="290"/>
        <v>8.100585111111111E-2</v>
      </c>
      <c r="G9294">
        <f t="shared" si="291"/>
        <v>1.3924782074074076</v>
      </c>
    </row>
    <row r="9295" spans="1:7" x14ac:dyDescent="0.3">
      <c r="A9295">
        <v>92.900003194808903</v>
      </c>
      <c r="B9295">
        <v>114.796555</v>
      </c>
      <c r="C9295">
        <v>0.72910600000000003</v>
      </c>
      <c r="D9295">
        <v>-0.35219433999999999</v>
      </c>
      <c r="E9295">
        <v>1.4172412000000001</v>
      </c>
      <c r="F9295">
        <f t="shared" si="290"/>
        <v>8.101177777777778E-2</v>
      </c>
      <c r="G9295">
        <f t="shared" si="291"/>
        <v>1.3924546888888889</v>
      </c>
    </row>
    <row r="9296" spans="1:7" x14ac:dyDescent="0.3">
      <c r="A9296">
        <v>92.9101274013519</v>
      </c>
      <c r="B9296">
        <v>114.74702499999999</v>
      </c>
      <c r="C9296">
        <v>0.72914593999999999</v>
      </c>
      <c r="D9296">
        <v>-0.38393455999999998</v>
      </c>
      <c r="E9296">
        <v>1.4166297999999999</v>
      </c>
      <c r="F9296">
        <f t="shared" si="290"/>
        <v>8.1016215555555549E-2</v>
      </c>
      <c r="G9296">
        <f t="shared" si="291"/>
        <v>1.3918432074074074</v>
      </c>
    </row>
    <row r="9297" spans="1:7" x14ac:dyDescent="0.3">
      <c r="A9297">
        <v>92.919999837875295</v>
      </c>
      <c r="B9297">
        <v>114.76036000000001</v>
      </c>
      <c r="C9297">
        <v>0.72919929999999999</v>
      </c>
      <c r="D9297">
        <v>-0.41445399999999999</v>
      </c>
      <c r="E9297">
        <v>1.4167943999999999</v>
      </c>
      <c r="F9297">
        <f t="shared" si="290"/>
        <v>8.1022144444444444E-2</v>
      </c>
      <c r="G9297">
        <f t="shared" si="291"/>
        <v>1.3920078370370372</v>
      </c>
    </row>
    <row r="9298" spans="1:7" x14ac:dyDescent="0.3">
      <c r="A9298">
        <v>92.930001974105807</v>
      </c>
      <c r="B9298">
        <v>114.73942</v>
      </c>
      <c r="C9298">
        <v>0.72923930000000003</v>
      </c>
      <c r="D9298">
        <v>-0.46084355999999999</v>
      </c>
      <c r="E9298">
        <v>1.4165357000000001</v>
      </c>
      <c r="F9298">
        <f t="shared" si="290"/>
        <v>8.102658888888889E-2</v>
      </c>
      <c r="G9298">
        <f t="shared" si="291"/>
        <v>1.3917493185185186</v>
      </c>
    </row>
    <row r="9299" spans="1:7" x14ac:dyDescent="0.3">
      <c r="A9299">
        <v>92.939996480941701</v>
      </c>
      <c r="B9299">
        <v>114.74131</v>
      </c>
      <c r="C9299">
        <v>0.72951920000000003</v>
      </c>
      <c r="D9299">
        <v>-0.26918145999999998</v>
      </c>
      <c r="E9299">
        <v>1.4165591</v>
      </c>
      <c r="F9299">
        <f t="shared" si="290"/>
        <v>8.1057688888888896E-2</v>
      </c>
      <c r="G9299">
        <f t="shared" si="291"/>
        <v>1.3917726518518518</v>
      </c>
    </row>
    <row r="9300" spans="1:7" x14ac:dyDescent="0.3">
      <c r="A9300">
        <v>92.950128316879201</v>
      </c>
      <c r="B9300">
        <v>114.87466000000001</v>
      </c>
      <c r="C9300">
        <v>0.7298791</v>
      </c>
      <c r="D9300">
        <v>3.2350607000000003E-2</v>
      </c>
      <c r="E9300">
        <v>1.4182055</v>
      </c>
      <c r="F9300">
        <f t="shared" si="290"/>
        <v>8.109767777777778E-2</v>
      </c>
      <c r="G9300">
        <f t="shared" si="291"/>
        <v>1.3934189481481483</v>
      </c>
    </row>
    <row r="9301" spans="1:7" x14ac:dyDescent="0.3">
      <c r="A9301">
        <v>92.960122823715196</v>
      </c>
      <c r="B9301">
        <v>115.048</v>
      </c>
      <c r="C9301">
        <v>0.72989243000000004</v>
      </c>
      <c r="D9301">
        <v>-2.7467497E-2</v>
      </c>
      <c r="E9301">
        <v>1.4203454</v>
      </c>
      <c r="F9301">
        <f t="shared" si="290"/>
        <v>8.1099158888888898E-2</v>
      </c>
      <c r="G9301">
        <f t="shared" si="291"/>
        <v>1.3955589481481483</v>
      </c>
    </row>
    <row r="9302" spans="1:7" x14ac:dyDescent="0.3">
      <c r="A9302">
        <v>92.970124959945593</v>
      </c>
      <c r="B9302">
        <v>115.08229</v>
      </c>
      <c r="C9302">
        <v>0.72985244000000005</v>
      </c>
      <c r="D9302">
        <v>-0.15809071</v>
      </c>
      <c r="E9302">
        <v>1.4207688999999999</v>
      </c>
      <c r="F9302">
        <f t="shared" si="290"/>
        <v>8.1094715555555558E-2</v>
      </c>
      <c r="G9302">
        <f t="shared" si="291"/>
        <v>1.3959822814814815</v>
      </c>
    </row>
    <row r="9303" spans="1:7" x14ac:dyDescent="0.3">
      <c r="A9303">
        <v>92.979997396469102</v>
      </c>
      <c r="B9303">
        <v>115.01752</v>
      </c>
      <c r="C9303">
        <v>0.72986580000000001</v>
      </c>
      <c r="D9303">
        <v>-0.21668804</v>
      </c>
      <c r="E9303">
        <v>1.4199691000000001</v>
      </c>
      <c r="F9303">
        <f t="shared" si="290"/>
        <v>8.1096200000000007E-2</v>
      </c>
      <c r="G9303">
        <f t="shared" si="291"/>
        <v>1.395182651851852</v>
      </c>
    </row>
    <row r="9304" spans="1:7" x14ac:dyDescent="0.3">
      <c r="A9304">
        <v>92.990121603012</v>
      </c>
      <c r="B9304">
        <v>114.98133</v>
      </c>
      <c r="C9304">
        <v>0.7298791</v>
      </c>
      <c r="D9304">
        <v>-0.27528535999999998</v>
      </c>
      <c r="E9304">
        <v>1.4195224</v>
      </c>
      <c r="F9304">
        <f t="shared" si="290"/>
        <v>8.109767777777778E-2</v>
      </c>
      <c r="G9304">
        <f t="shared" si="291"/>
        <v>1.3947358617283951</v>
      </c>
    </row>
    <row r="9305" spans="1:7" x14ac:dyDescent="0.3">
      <c r="A9305">
        <v>93.000123739242497</v>
      </c>
      <c r="B9305">
        <v>114.94513999999999</v>
      </c>
      <c r="C9305">
        <v>0.72990580000000005</v>
      </c>
      <c r="D9305">
        <v>-0.33388269999999998</v>
      </c>
      <c r="E9305">
        <v>1.4190756</v>
      </c>
      <c r="F9305">
        <f t="shared" si="290"/>
        <v>8.1100644444444453E-2</v>
      </c>
      <c r="G9305">
        <f t="shared" si="291"/>
        <v>1.3942890716049383</v>
      </c>
    </row>
    <row r="9306" spans="1:7" x14ac:dyDescent="0.3">
      <c r="A9306">
        <v>93.010003805160494</v>
      </c>
      <c r="B9306">
        <v>114.88227000000001</v>
      </c>
      <c r="C9306">
        <v>0.72997239999999997</v>
      </c>
      <c r="D9306">
        <v>-0.35097358000000001</v>
      </c>
      <c r="E9306">
        <v>1.4182994</v>
      </c>
      <c r="F9306">
        <f t="shared" si="290"/>
        <v>8.1108044444444444E-2</v>
      </c>
      <c r="G9306">
        <f t="shared" si="291"/>
        <v>1.3935128987654322</v>
      </c>
    </row>
    <row r="9307" spans="1:7" x14ac:dyDescent="0.3">
      <c r="A9307">
        <v>93.019998311996403</v>
      </c>
      <c r="B9307">
        <v>114.8918</v>
      </c>
      <c r="C9307">
        <v>0.73007909999999998</v>
      </c>
      <c r="D9307">
        <v>-0.31190869999999998</v>
      </c>
      <c r="E9307">
        <v>1.4184171000000001</v>
      </c>
      <c r="F9307">
        <f t="shared" si="290"/>
        <v>8.1119899999999995E-2</v>
      </c>
      <c r="G9307">
        <f t="shared" si="291"/>
        <v>1.3936305530864199</v>
      </c>
    </row>
    <row r="9308" spans="1:7" x14ac:dyDescent="0.3">
      <c r="A9308">
        <v>93.0300004482269</v>
      </c>
      <c r="B9308">
        <v>114.88037</v>
      </c>
      <c r="C9308">
        <v>0.73021239999999998</v>
      </c>
      <c r="D9308">
        <v>-0.25819448</v>
      </c>
      <c r="E9308">
        <v>1.4182760000000001</v>
      </c>
      <c r="F9308">
        <f t="shared" si="290"/>
        <v>8.1134711111111105E-2</v>
      </c>
      <c r="G9308">
        <f t="shared" si="291"/>
        <v>1.3934894419753088</v>
      </c>
    </row>
    <row r="9309" spans="1:7" x14ac:dyDescent="0.3">
      <c r="A9309">
        <v>93.040002584457397</v>
      </c>
      <c r="B9309">
        <v>114.92228</v>
      </c>
      <c r="C9309">
        <v>0.73033239999999999</v>
      </c>
      <c r="D9309">
        <v>-0.21912959000000001</v>
      </c>
      <c r="E9309">
        <v>1.4187934</v>
      </c>
      <c r="F9309">
        <f t="shared" si="290"/>
        <v>8.1148044444444442E-2</v>
      </c>
      <c r="G9309">
        <f t="shared" si="291"/>
        <v>1.394006849382716</v>
      </c>
    </row>
    <row r="9310" spans="1:7" x14ac:dyDescent="0.3">
      <c r="A9310">
        <v>93.050126791000295</v>
      </c>
      <c r="B9310">
        <v>114.9699</v>
      </c>
      <c r="C9310">
        <v>0.73039900000000002</v>
      </c>
      <c r="D9310">
        <v>-0.22035036999999999</v>
      </c>
      <c r="E9310">
        <v>1.4193814</v>
      </c>
      <c r="F9310">
        <f t="shared" si="290"/>
        <v>8.1155444444444447E-2</v>
      </c>
      <c r="G9310">
        <f t="shared" si="291"/>
        <v>1.394594750617284</v>
      </c>
    </row>
    <row r="9311" spans="1:7" x14ac:dyDescent="0.3">
      <c r="A9311">
        <v>93.060121297836304</v>
      </c>
      <c r="B9311">
        <v>114.94132</v>
      </c>
      <c r="C9311">
        <v>0.73042565999999998</v>
      </c>
      <c r="D9311">
        <v>-0.28016847</v>
      </c>
      <c r="E9311">
        <v>1.4190284</v>
      </c>
      <c r="F9311">
        <f t="shared" si="290"/>
        <v>8.1158406666666669E-2</v>
      </c>
      <c r="G9311">
        <f t="shared" si="291"/>
        <v>1.3942419111111113</v>
      </c>
    </row>
    <row r="9312" spans="1:7" x14ac:dyDescent="0.3">
      <c r="A9312">
        <v>93.070001363754201</v>
      </c>
      <c r="B9312">
        <v>114.94513999999999</v>
      </c>
      <c r="C9312">
        <v>0.73043899999999995</v>
      </c>
      <c r="D9312">
        <v>-0.33876580000000001</v>
      </c>
      <c r="E9312">
        <v>1.4190756</v>
      </c>
      <c r="F9312">
        <f t="shared" si="290"/>
        <v>8.1159888888888879E-2</v>
      </c>
      <c r="G9312">
        <f t="shared" si="291"/>
        <v>1.3942890716049383</v>
      </c>
    </row>
    <row r="9313" spans="1:7" x14ac:dyDescent="0.3">
      <c r="A9313">
        <v>93.080125570297199</v>
      </c>
      <c r="B9313">
        <v>114.90132</v>
      </c>
      <c r="C9313">
        <v>0.73047899999999999</v>
      </c>
      <c r="D9313">
        <v>-0.38515535000000001</v>
      </c>
      <c r="E9313">
        <v>1.4185346000000001</v>
      </c>
      <c r="F9313">
        <f t="shared" si="290"/>
        <v>8.1164333333333338E-2</v>
      </c>
      <c r="G9313">
        <f t="shared" si="291"/>
        <v>1.3937480839506173</v>
      </c>
    </row>
    <row r="9314" spans="1:7" x14ac:dyDescent="0.3">
      <c r="A9314">
        <v>93.090127706527696</v>
      </c>
      <c r="B9314">
        <v>114.87846</v>
      </c>
      <c r="C9314">
        <v>0.73053230000000002</v>
      </c>
      <c r="D9314">
        <v>-0.41567478000000002</v>
      </c>
      <c r="E9314">
        <v>1.4182524999999999</v>
      </c>
      <c r="F9314">
        <f t="shared" si="290"/>
        <v>8.1170255555555557E-2</v>
      </c>
      <c r="G9314">
        <f t="shared" si="291"/>
        <v>1.3934658617283953</v>
      </c>
    </row>
    <row r="9315" spans="1:7" x14ac:dyDescent="0.3">
      <c r="A9315">
        <v>93.100000143051105</v>
      </c>
      <c r="B9315">
        <v>114.88608600000001</v>
      </c>
      <c r="C9315">
        <v>0.73061229999999999</v>
      </c>
      <c r="D9315">
        <v>-0.40590854999999998</v>
      </c>
      <c r="E9315">
        <v>1.4183465</v>
      </c>
      <c r="F9315">
        <f t="shared" si="290"/>
        <v>8.1179144444444448E-2</v>
      </c>
      <c r="G9315">
        <f t="shared" si="291"/>
        <v>1.3935600098765433</v>
      </c>
    </row>
    <row r="9316" spans="1:7" x14ac:dyDescent="0.3">
      <c r="A9316">
        <v>93.110002279281602</v>
      </c>
      <c r="B9316">
        <v>114.84989</v>
      </c>
      <c r="C9316">
        <v>0.73066560000000003</v>
      </c>
      <c r="D9316">
        <v>-0.43764877000000002</v>
      </c>
      <c r="E9316">
        <v>1.4178997</v>
      </c>
      <c r="F9316">
        <f t="shared" si="290"/>
        <v>8.1185066666666666E-2</v>
      </c>
      <c r="G9316">
        <f t="shared" si="291"/>
        <v>1.3931131456790125</v>
      </c>
    </row>
    <row r="9317" spans="1:7" x14ac:dyDescent="0.3">
      <c r="A9317">
        <v>93.1201264858245</v>
      </c>
      <c r="B9317">
        <v>114.8937</v>
      </c>
      <c r="C9317">
        <v>0.73082554</v>
      </c>
      <c r="D9317">
        <v>-0.35951899999999998</v>
      </c>
      <c r="E9317">
        <v>1.4184405</v>
      </c>
      <c r="F9317">
        <f t="shared" si="290"/>
        <v>8.1202837777777773E-2</v>
      </c>
      <c r="G9317">
        <f t="shared" si="291"/>
        <v>1.3936540098765433</v>
      </c>
    </row>
    <row r="9318" spans="1:7" x14ac:dyDescent="0.3">
      <c r="A9318">
        <v>93.129998922347994</v>
      </c>
      <c r="B9318">
        <v>114.958466</v>
      </c>
      <c r="C9318">
        <v>0.73117213999999997</v>
      </c>
      <c r="D9318">
        <v>-7.3857049999999994E-2</v>
      </c>
      <c r="E9318">
        <v>1.4192400000000001</v>
      </c>
      <c r="F9318">
        <f t="shared" si="290"/>
        <v>8.1241348888888884E-2</v>
      </c>
      <c r="G9318">
        <f t="shared" si="291"/>
        <v>1.3944535901234569</v>
      </c>
    </row>
    <row r="9319" spans="1:7" x14ac:dyDescent="0.3">
      <c r="A9319">
        <v>93.140123128890906</v>
      </c>
      <c r="B9319">
        <v>115.088005</v>
      </c>
      <c r="C9319">
        <v>0.7311588</v>
      </c>
      <c r="D9319">
        <v>-0.16297381999999999</v>
      </c>
      <c r="E9319">
        <v>1.4208392999999999</v>
      </c>
      <c r="F9319">
        <f t="shared" si="290"/>
        <v>8.123986666666666E-2</v>
      </c>
      <c r="G9319">
        <f t="shared" si="291"/>
        <v>1.3960528370370371</v>
      </c>
    </row>
    <row r="9320" spans="1:7" x14ac:dyDescent="0.3">
      <c r="A9320">
        <v>93.150125265121403</v>
      </c>
      <c r="B9320">
        <v>115.09181</v>
      </c>
      <c r="C9320">
        <v>0.73109215000000005</v>
      </c>
      <c r="D9320">
        <v>-0.31923336000000002</v>
      </c>
      <c r="E9320">
        <v>1.4208864000000001</v>
      </c>
      <c r="F9320">
        <f t="shared" si="290"/>
        <v>8.1232461111111112E-2</v>
      </c>
      <c r="G9320">
        <f t="shared" si="291"/>
        <v>1.3960998123456789</v>
      </c>
    </row>
    <row r="9321" spans="1:7" x14ac:dyDescent="0.3">
      <c r="A9321">
        <v>93.159997701644897</v>
      </c>
      <c r="B9321">
        <v>115.03657</v>
      </c>
      <c r="C9321">
        <v>0.73109215000000005</v>
      </c>
      <c r="D9321">
        <v>-0.40712935</v>
      </c>
      <c r="E9321">
        <v>1.4202043</v>
      </c>
      <c r="F9321">
        <f t="shared" si="290"/>
        <v>8.1232461111111112E-2</v>
      </c>
      <c r="G9321">
        <f t="shared" si="291"/>
        <v>1.3954178370370371</v>
      </c>
    </row>
    <row r="9322" spans="1:7" x14ac:dyDescent="0.3">
      <c r="A9322">
        <v>93.169999837875295</v>
      </c>
      <c r="B9322">
        <v>115.01371</v>
      </c>
      <c r="C9322">
        <v>0.73110545000000005</v>
      </c>
      <c r="D9322">
        <v>-0.48037600000000003</v>
      </c>
      <c r="E9322">
        <v>1.4199221</v>
      </c>
      <c r="F9322">
        <f t="shared" si="290"/>
        <v>8.1233938888888899E-2</v>
      </c>
      <c r="G9322">
        <f t="shared" si="291"/>
        <v>1.3951356148148149</v>
      </c>
    </row>
    <row r="9323" spans="1:7" x14ac:dyDescent="0.3">
      <c r="A9323">
        <v>93.180001974105807</v>
      </c>
      <c r="B9323">
        <v>114.96228000000001</v>
      </c>
      <c r="C9323">
        <v>0.73146546000000001</v>
      </c>
      <c r="D9323">
        <v>-0.17884393000000001</v>
      </c>
      <c r="E9323">
        <v>1.4192872000000001</v>
      </c>
      <c r="F9323">
        <f t="shared" si="290"/>
        <v>8.1273940000000003E-2</v>
      </c>
      <c r="G9323">
        <f t="shared" si="291"/>
        <v>1.39450067654321</v>
      </c>
    </row>
    <row r="9324" spans="1:7" x14ac:dyDescent="0.3">
      <c r="A9324">
        <v>93.189996480941701</v>
      </c>
      <c r="B9324">
        <v>115.08038000000001</v>
      </c>
      <c r="C9324">
        <v>0.73175864999999995</v>
      </c>
      <c r="D9324">
        <v>3.7233717999999999E-2</v>
      </c>
      <c r="E9324">
        <v>1.4207453000000001</v>
      </c>
      <c r="F9324">
        <f t="shared" si="290"/>
        <v>8.1306516666666662E-2</v>
      </c>
      <c r="G9324">
        <f t="shared" si="291"/>
        <v>1.395958701234568</v>
      </c>
    </row>
    <row r="9325" spans="1:7" x14ac:dyDescent="0.3">
      <c r="A9325">
        <v>93.199998617172199</v>
      </c>
      <c r="B9325">
        <v>115.21182</v>
      </c>
      <c r="C9325">
        <v>0.73170537000000002</v>
      </c>
      <c r="D9325">
        <v>-0.105597265</v>
      </c>
      <c r="E9325">
        <v>1.4223679</v>
      </c>
      <c r="F9325">
        <f t="shared" si="290"/>
        <v>8.1300596666666669E-2</v>
      </c>
      <c r="G9325">
        <f t="shared" si="291"/>
        <v>1.3975814172839507</v>
      </c>
    </row>
    <row r="9326" spans="1:7" x14ac:dyDescent="0.3">
      <c r="A9326">
        <v>93.210000753402696</v>
      </c>
      <c r="B9326">
        <v>115.19849000000001</v>
      </c>
      <c r="C9326">
        <v>0.73169200000000001</v>
      </c>
      <c r="D9326">
        <v>-0.19227248</v>
      </c>
      <c r="E9326">
        <v>1.4222033000000001</v>
      </c>
      <c r="F9326">
        <f t="shared" si="290"/>
        <v>8.1299111111111114E-2</v>
      </c>
      <c r="G9326">
        <f t="shared" si="291"/>
        <v>1.3974168493827162</v>
      </c>
    </row>
    <row r="9327" spans="1:7" x14ac:dyDescent="0.3">
      <c r="A9327">
        <v>93.220124959945593</v>
      </c>
      <c r="B9327">
        <v>115.17563</v>
      </c>
      <c r="C9327">
        <v>0.73170537000000002</v>
      </c>
      <c r="D9327">
        <v>-0.26551913999999999</v>
      </c>
      <c r="E9327">
        <v>1.4219211</v>
      </c>
      <c r="F9327">
        <f t="shared" si="290"/>
        <v>8.1300596666666669E-2</v>
      </c>
      <c r="G9327">
        <f t="shared" si="291"/>
        <v>1.3971346271604939</v>
      </c>
    </row>
    <row r="9328" spans="1:7" x14ac:dyDescent="0.3">
      <c r="A9328">
        <v>93.229997396469102</v>
      </c>
      <c r="B9328">
        <v>115.11086</v>
      </c>
      <c r="C9328">
        <v>0.73171870000000006</v>
      </c>
      <c r="D9328">
        <v>-0.32533722999999998</v>
      </c>
      <c r="E9328">
        <v>1.4211216</v>
      </c>
      <c r="F9328">
        <f t="shared" si="290"/>
        <v>8.1302077777777787E-2</v>
      </c>
      <c r="G9328">
        <f t="shared" si="291"/>
        <v>1.3963349975308643</v>
      </c>
    </row>
    <row r="9329" spans="1:7" x14ac:dyDescent="0.3">
      <c r="A9329">
        <v>93.240121603012</v>
      </c>
      <c r="B9329">
        <v>115.05181</v>
      </c>
      <c r="C9329">
        <v>0.73173200000000005</v>
      </c>
      <c r="D9329">
        <v>-0.39980468000000002</v>
      </c>
      <c r="E9329">
        <v>1.4203924999999999</v>
      </c>
      <c r="F9329">
        <f t="shared" si="290"/>
        <v>8.1303555555555559E-2</v>
      </c>
      <c r="G9329">
        <f t="shared" si="291"/>
        <v>1.3956059851851852</v>
      </c>
    </row>
    <row r="9330" spans="1:7" x14ac:dyDescent="0.3">
      <c r="A9330">
        <v>93.250001668929997</v>
      </c>
      <c r="B9330">
        <v>115.02324</v>
      </c>
      <c r="C9330">
        <v>0.73178536000000005</v>
      </c>
      <c r="D9330">
        <v>-0.43032409999999999</v>
      </c>
      <c r="E9330">
        <v>1.4200398000000001</v>
      </c>
      <c r="F9330">
        <f t="shared" si="290"/>
        <v>8.1309484444444455E-2</v>
      </c>
      <c r="G9330">
        <f t="shared" si="291"/>
        <v>1.3952532691358026</v>
      </c>
    </row>
    <row r="9331" spans="1:7" x14ac:dyDescent="0.3">
      <c r="A9331">
        <v>93.260125875472994</v>
      </c>
      <c r="B9331">
        <v>114.9718</v>
      </c>
      <c r="C9331">
        <v>0.73189199999999999</v>
      </c>
      <c r="D9331">
        <v>-0.40468779999999999</v>
      </c>
      <c r="E9331">
        <v>1.4194047000000001</v>
      </c>
      <c r="F9331">
        <f t="shared" si="290"/>
        <v>8.1321333333333329E-2</v>
      </c>
      <c r="G9331">
        <f t="shared" si="291"/>
        <v>1.3946182074074074</v>
      </c>
    </row>
    <row r="9332" spans="1:7" x14ac:dyDescent="0.3">
      <c r="A9332">
        <v>93.269998311996403</v>
      </c>
      <c r="B9332">
        <v>115.01179999999999</v>
      </c>
      <c r="C9332">
        <v>0.73203859999999998</v>
      </c>
      <c r="D9332">
        <v>-0.32411646999999999</v>
      </c>
      <c r="E9332">
        <v>1.4198986</v>
      </c>
      <c r="F9332">
        <f t="shared" si="290"/>
        <v>8.1337622222222225E-2</v>
      </c>
      <c r="G9332">
        <f t="shared" si="291"/>
        <v>1.3951120345679011</v>
      </c>
    </row>
    <row r="9333" spans="1:7" x14ac:dyDescent="0.3">
      <c r="A9333">
        <v>93.2801225185394</v>
      </c>
      <c r="B9333">
        <v>115.04228000000001</v>
      </c>
      <c r="C9333">
        <v>0.73225189999999996</v>
      </c>
      <c r="D9333">
        <v>-0.20325947999999999</v>
      </c>
      <c r="E9333">
        <v>1.4202748999999999</v>
      </c>
      <c r="F9333">
        <f t="shared" si="290"/>
        <v>8.1361322222222213E-2</v>
      </c>
      <c r="G9333">
        <f t="shared" si="291"/>
        <v>1.3954883308641977</v>
      </c>
    </row>
    <row r="9334" spans="1:7" x14ac:dyDescent="0.3">
      <c r="A9334">
        <v>93.290002584457397</v>
      </c>
      <c r="B9334">
        <v>115.14134</v>
      </c>
      <c r="C9334">
        <v>0.73238515999999998</v>
      </c>
      <c r="D9334">
        <v>-0.12268815</v>
      </c>
      <c r="E9334">
        <v>1.4214978</v>
      </c>
      <c r="F9334">
        <f t="shared" si="290"/>
        <v>8.1376128888888885E-2</v>
      </c>
      <c r="G9334">
        <f t="shared" si="291"/>
        <v>1.3967112938271606</v>
      </c>
    </row>
    <row r="9335" spans="1:7" x14ac:dyDescent="0.3">
      <c r="A9335">
        <v>93.300126791000295</v>
      </c>
      <c r="B9335">
        <v>115.221344</v>
      </c>
      <c r="C9335">
        <v>0.73241179999999995</v>
      </c>
      <c r="D9335">
        <v>-0.18250626</v>
      </c>
      <c r="E9335">
        <v>1.4224855000000001</v>
      </c>
      <c r="F9335">
        <f t="shared" si="290"/>
        <v>8.1379088888888881E-2</v>
      </c>
      <c r="G9335">
        <f t="shared" si="291"/>
        <v>1.3976989975308642</v>
      </c>
    </row>
    <row r="9336" spans="1:7" x14ac:dyDescent="0.3">
      <c r="A9336">
        <v>93.309999227523804</v>
      </c>
      <c r="B9336">
        <v>115.18514999999999</v>
      </c>
      <c r="C9336">
        <v>0.73241179999999995</v>
      </c>
      <c r="D9336">
        <v>-0.25575291999999999</v>
      </c>
      <c r="E9336">
        <v>1.4220387000000001</v>
      </c>
      <c r="F9336">
        <f t="shared" si="290"/>
        <v>8.1379088888888881E-2</v>
      </c>
      <c r="G9336">
        <f t="shared" si="291"/>
        <v>1.3972521580246913</v>
      </c>
    </row>
    <row r="9337" spans="1:7" x14ac:dyDescent="0.3">
      <c r="A9337">
        <v>93.320001363754201</v>
      </c>
      <c r="B9337">
        <v>115.16801</v>
      </c>
      <c r="C9337">
        <v>0.73242514999999997</v>
      </c>
      <c r="D9337">
        <v>-0.32899958000000001</v>
      </c>
      <c r="E9337">
        <v>1.421827</v>
      </c>
      <c r="F9337">
        <f t="shared" si="290"/>
        <v>8.1380572222222225E-2</v>
      </c>
      <c r="G9337">
        <f t="shared" si="291"/>
        <v>1.3970405530864198</v>
      </c>
    </row>
    <row r="9338" spans="1:7" x14ac:dyDescent="0.3">
      <c r="A9338">
        <v>93.330003499984699</v>
      </c>
      <c r="B9338">
        <v>115.128006</v>
      </c>
      <c r="C9338">
        <v>0.73247850000000003</v>
      </c>
      <c r="D9338">
        <v>-0.3607398</v>
      </c>
      <c r="E9338">
        <v>1.4213332000000001</v>
      </c>
      <c r="F9338">
        <f t="shared" si="290"/>
        <v>8.1386500000000001E-2</v>
      </c>
      <c r="G9338">
        <f t="shared" si="291"/>
        <v>1.39654667654321</v>
      </c>
    </row>
    <row r="9339" spans="1:7" x14ac:dyDescent="0.3">
      <c r="A9339">
        <v>93.340127706527696</v>
      </c>
      <c r="B9339">
        <v>115.10705</v>
      </c>
      <c r="C9339">
        <v>0.73255840000000005</v>
      </c>
      <c r="D9339">
        <v>-0.34975277999999999</v>
      </c>
      <c r="E9339">
        <v>1.4210745</v>
      </c>
      <c r="F9339">
        <f t="shared" si="290"/>
        <v>8.1395377777777778E-2</v>
      </c>
      <c r="G9339">
        <f t="shared" si="291"/>
        <v>1.3962879604938272</v>
      </c>
    </row>
    <row r="9340" spans="1:7" x14ac:dyDescent="0.3">
      <c r="A9340">
        <v>93.350122213363605</v>
      </c>
      <c r="B9340">
        <v>115.11467</v>
      </c>
      <c r="C9340">
        <v>0.73262519999999998</v>
      </c>
      <c r="D9340">
        <v>-0.36562289999999997</v>
      </c>
      <c r="E9340">
        <v>1.4211685999999999</v>
      </c>
      <c r="F9340">
        <f t="shared" si="290"/>
        <v>8.1402799999999997E-2</v>
      </c>
      <c r="G9340">
        <f t="shared" si="291"/>
        <v>1.3963820345679014</v>
      </c>
    </row>
    <row r="9341" spans="1:7" x14ac:dyDescent="0.3">
      <c r="A9341">
        <v>93.360124349594102</v>
      </c>
      <c r="B9341">
        <v>115.07467</v>
      </c>
      <c r="C9341">
        <v>0.73267850000000001</v>
      </c>
      <c r="D9341">
        <v>-0.41201246000000002</v>
      </c>
      <c r="E9341">
        <v>1.4206747</v>
      </c>
      <c r="F9341">
        <f t="shared" si="290"/>
        <v>8.140872222222223E-2</v>
      </c>
      <c r="G9341">
        <f t="shared" si="291"/>
        <v>1.3958882074074075</v>
      </c>
    </row>
    <row r="9342" spans="1:7" x14ac:dyDescent="0.3">
      <c r="A9342">
        <v>93.369996786117497</v>
      </c>
      <c r="B9342">
        <v>115.08419000000001</v>
      </c>
      <c r="C9342">
        <v>0.7327051</v>
      </c>
      <c r="D9342">
        <v>-0.44375268000000001</v>
      </c>
      <c r="E9342">
        <v>1.4207921999999999</v>
      </c>
      <c r="F9342">
        <f t="shared" si="290"/>
        <v>8.1411677777777774E-2</v>
      </c>
      <c r="G9342">
        <f t="shared" si="291"/>
        <v>1.3960057382716051</v>
      </c>
    </row>
    <row r="9343" spans="1:7" x14ac:dyDescent="0.3">
      <c r="A9343">
        <v>93.380128622054997</v>
      </c>
      <c r="B9343">
        <v>115.08038000000001</v>
      </c>
      <c r="C9343">
        <v>0.73307836000000004</v>
      </c>
      <c r="D9343">
        <v>-0.17029849</v>
      </c>
      <c r="E9343">
        <v>1.4207453000000001</v>
      </c>
      <c r="F9343">
        <f t="shared" si="290"/>
        <v>8.1453151111111122E-2</v>
      </c>
      <c r="G9343">
        <f t="shared" si="291"/>
        <v>1.395958701234568</v>
      </c>
    </row>
    <row r="9344" spans="1:7" x14ac:dyDescent="0.3">
      <c r="A9344">
        <v>93.390001058578406</v>
      </c>
      <c r="B9344">
        <v>115.21372</v>
      </c>
      <c r="C9344">
        <v>0.73322500000000002</v>
      </c>
      <c r="D9344">
        <v>-6.4090826000000004E-2</v>
      </c>
      <c r="E9344">
        <v>1.4223914</v>
      </c>
      <c r="F9344">
        <f t="shared" si="290"/>
        <v>8.1469444444444442E-2</v>
      </c>
      <c r="G9344">
        <f t="shared" si="291"/>
        <v>1.3976048740740741</v>
      </c>
    </row>
    <row r="9345" spans="1:7" x14ac:dyDescent="0.3">
      <c r="A9345">
        <v>93.400125265121403</v>
      </c>
      <c r="B9345">
        <v>115.280396</v>
      </c>
      <c r="C9345">
        <v>0.73314500000000005</v>
      </c>
      <c r="D9345">
        <v>-0.23622048000000001</v>
      </c>
      <c r="E9345">
        <v>1.4232146000000001</v>
      </c>
      <c r="F9345">
        <f t="shared" si="290"/>
        <v>8.1460555555555564E-2</v>
      </c>
      <c r="G9345">
        <f t="shared" si="291"/>
        <v>1.3984280345679012</v>
      </c>
    </row>
    <row r="9346" spans="1:7" x14ac:dyDescent="0.3">
      <c r="A9346">
        <v>93.4101274013519</v>
      </c>
      <c r="B9346">
        <v>115.21754</v>
      </c>
      <c r="C9346">
        <v>0.73313170000000005</v>
      </c>
      <c r="D9346">
        <v>-0.33876580000000001</v>
      </c>
      <c r="E9346">
        <v>1.4224384999999999</v>
      </c>
      <c r="F9346">
        <f t="shared" si="290"/>
        <v>8.1459077777777777E-2</v>
      </c>
      <c r="G9346">
        <f t="shared" si="291"/>
        <v>1.3976520345679013</v>
      </c>
    </row>
    <row r="9347" spans="1:7" x14ac:dyDescent="0.3">
      <c r="A9347">
        <v>93.419999837875295</v>
      </c>
      <c r="B9347">
        <v>115.20611</v>
      </c>
      <c r="C9347">
        <v>0.73314500000000005</v>
      </c>
      <c r="D9347">
        <v>-0.39736313000000001</v>
      </c>
      <c r="E9347">
        <v>1.4222975</v>
      </c>
      <c r="F9347">
        <f t="shared" si="290"/>
        <v>8.1460555555555564E-2</v>
      </c>
      <c r="G9347">
        <f t="shared" si="291"/>
        <v>1.3975109234567902</v>
      </c>
    </row>
    <row r="9348" spans="1:7" x14ac:dyDescent="0.3">
      <c r="A9348">
        <v>93.430124044418307</v>
      </c>
      <c r="B9348">
        <v>115.13943500000001</v>
      </c>
      <c r="C9348">
        <v>0.73314500000000005</v>
      </c>
      <c r="D9348">
        <v>-0.48525911999999999</v>
      </c>
      <c r="E9348">
        <v>1.4214743000000001</v>
      </c>
      <c r="F9348">
        <f t="shared" si="290"/>
        <v>8.1460555555555564E-2</v>
      </c>
      <c r="G9348">
        <f t="shared" si="291"/>
        <v>1.3966877753086422</v>
      </c>
    </row>
    <row r="9349" spans="1:7" x14ac:dyDescent="0.3">
      <c r="A9349">
        <v>93.440126180648804</v>
      </c>
      <c r="B9349">
        <v>115.11848000000001</v>
      </c>
      <c r="C9349">
        <v>0.73354490000000006</v>
      </c>
      <c r="D9349">
        <v>-0.18494782000000001</v>
      </c>
      <c r="E9349">
        <v>1.4212155</v>
      </c>
      <c r="F9349">
        <f t="shared" si="290"/>
        <v>8.1504988888888893E-2</v>
      </c>
      <c r="G9349">
        <f t="shared" si="291"/>
        <v>1.3964290716049383</v>
      </c>
    </row>
    <row r="9350" spans="1:7" x14ac:dyDescent="0.3">
      <c r="A9350">
        <v>93.449998617172199</v>
      </c>
      <c r="B9350">
        <v>115.29373</v>
      </c>
      <c r="C9350">
        <v>0.73381149999999995</v>
      </c>
      <c r="D9350">
        <v>3.2350607000000003E-2</v>
      </c>
      <c r="E9350">
        <v>1.4233792000000001</v>
      </c>
      <c r="F9350">
        <f t="shared" ref="F9350:F9413" si="292">C9350/9</f>
        <v>8.1534611111111099E-2</v>
      </c>
      <c r="G9350">
        <f t="shared" ref="G9350:G9413" si="293">(B9350-$B$5)/81</f>
        <v>1.3985926518518519</v>
      </c>
    </row>
    <row r="9351" spans="1:7" x14ac:dyDescent="0.3">
      <c r="A9351">
        <v>93.460000753402696</v>
      </c>
      <c r="B9351">
        <v>115.34135000000001</v>
      </c>
      <c r="C9351">
        <v>0.73377150000000002</v>
      </c>
      <c r="D9351">
        <v>-8.362327E-2</v>
      </c>
      <c r="E9351">
        <v>1.4239671</v>
      </c>
      <c r="F9351">
        <f t="shared" si="292"/>
        <v>8.1530166666666667E-2</v>
      </c>
      <c r="G9351">
        <f t="shared" si="293"/>
        <v>1.3991805530864199</v>
      </c>
    </row>
    <row r="9352" spans="1:7" x14ac:dyDescent="0.3">
      <c r="A9352">
        <v>93.470124959945593</v>
      </c>
      <c r="B9352">
        <v>115.40611</v>
      </c>
      <c r="C9352">
        <v>0.73374486000000005</v>
      </c>
      <c r="D9352">
        <v>-0.18494782000000001</v>
      </c>
      <c r="E9352">
        <v>1.4247666999999999</v>
      </c>
      <c r="F9352">
        <f t="shared" si="292"/>
        <v>8.1527206666666671E-2</v>
      </c>
      <c r="G9352">
        <f t="shared" si="293"/>
        <v>1.3999800592592593</v>
      </c>
    </row>
    <row r="9353" spans="1:7" x14ac:dyDescent="0.3">
      <c r="A9353">
        <v>93.479997396469102</v>
      </c>
      <c r="B9353">
        <v>115.33564</v>
      </c>
      <c r="C9353">
        <v>0.73377150000000002</v>
      </c>
      <c r="D9353">
        <v>-0.24476592</v>
      </c>
      <c r="E9353">
        <v>1.4238966</v>
      </c>
      <c r="F9353">
        <f t="shared" si="292"/>
        <v>8.1530166666666667E-2</v>
      </c>
      <c r="G9353">
        <f t="shared" si="293"/>
        <v>1.3991100592592594</v>
      </c>
    </row>
    <row r="9354" spans="1:7" x14ac:dyDescent="0.3">
      <c r="A9354">
        <v>93.4899995326995</v>
      </c>
      <c r="B9354">
        <v>115.29182</v>
      </c>
      <c r="C9354">
        <v>0.73378485000000004</v>
      </c>
      <c r="D9354">
        <v>-0.31923336000000002</v>
      </c>
      <c r="E9354">
        <v>1.4233556000000001</v>
      </c>
      <c r="F9354">
        <f t="shared" si="292"/>
        <v>8.1531650000000011E-2</v>
      </c>
      <c r="G9354">
        <f t="shared" si="293"/>
        <v>1.3985690716049384</v>
      </c>
    </row>
    <row r="9355" spans="1:7" x14ac:dyDescent="0.3">
      <c r="A9355">
        <v>93.500123739242497</v>
      </c>
      <c r="B9355">
        <v>115.26325</v>
      </c>
      <c r="C9355">
        <v>0.73381149999999995</v>
      </c>
      <c r="D9355">
        <v>-0.36562289999999997</v>
      </c>
      <c r="E9355">
        <v>1.4230027999999999</v>
      </c>
      <c r="F9355">
        <f t="shared" si="292"/>
        <v>8.1534611111111099E-2</v>
      </c>
      <c r="G9355">
        <f t="shared" si="293"/>
        <v>1.3982163555555556</v>
      </c>
    </row>
    <row r="9356" spans="1:7" x14ac:dyDescent="0.3">
      <c r="A9356">
        <v>93.510125875472994</v>
      </c>
      <c r="B9356">
        <v>115.18134000000001</v>
      </c>
      <c r="C9356">
        <v>0.73387813999999996</v>
      </c>
      <c r="D9356">
        <v>-0.39736313000000001</v>
      </c>
      <c r="E9356">
        <v>1.4219917</v>
      </c>
      <c r="F9356">
        <f t="shared" si="292"/>
        <v>8.1542015555555555E-2</v>
      </c>
      <c r="G9356">
        <f t="shared" si="293"/>
        <v>1.3972051209876544</v>
      </c>
    </row>
    <row r="9357" spans="1:7" x14ac:dyDescent="0.3">
      <c r="A9357">
        <v>93.519998311996403</v>
      </c>
      <c r="B9357">
        <v>115.18895999999999</v>
      </c>
      <c r="C9357">
        <v>0.7339715</v>
      </c>
      <c r="D9357">
        <v>-0.37172677999999998</v>
      </c>
      <c r="E9357">
        <v>1.4220855999999999</v>
      </c>
      <c r="F9357">
        <f t="shared" si="292"/>
        <v>8.1552388888888883E-2</v>
      </c>
      <c r="G9357">
        <f t="shared" si="293"/>
        <v>1.3972991950617284</v>
      </c>
    </row>
    <row r="9358" spans="1:7" x14ac:dyDescent="0.3">
      <c r="A9358">
        <v>93.5301225185394</v>
      </c>
      <c r="B9358">
        <v>115.19277</v>
      </c>
      <c r="C9358">
        <v>0.7341181</v>
      </c>
      <c r="D9358">
        <v>-0.30458403000000001</v>
      </c>
      <c r="E9358">
        <v>1.4221326999999999</v>
      </c>
      <c r="F9358">
        <f t="shared" si="292"/>
        <v>8.1568677777777779E-2</v>
      </c>
      <c r="G9358">
        <f t="shared" si="293"/>
        <v>1.3973462320987655</v>
      </c>
    </row>
    <row r="9359" spans="1:7" x14ac:dyDescent="0.3">
      <c r="A9359">
        <v>93.540124654769897</v>
      </c>
      <c r="B9359">
        <v>115.23277</v>
      </c>
      <c r="C9359">
        <v>0.7342381</v>
      </c>
      <c r="D9359">
        <v>-0.25086979999999998</v>
      </c>
      <c r="E9359">
        <v>1.4226266000000001</v>
      </c>
      <c r="F9359">
        <f t="shared" si="292"/>
        <v>8.1582011111111116E-2</v>
      </c>
      <c r="G9359">
        <f t="shared" si="293"/>
        <v>1.3978400592592592</v>
      </c>
    </row>
    <row r="9360" spans="1:7" x14ac:dyDescent="0.3">
      <c r="A9360">
        <v>93.550126791000295</v>
      </c>
      <c r="B9360">
        <v>115.30705</v>
      </c>
      <c r="C9360">
        <v>0.73431809999999997</v>
      </c>
      <c r="D9360">
        <v>-0.23988281</v>
      </c>
      <c r="E9360">
        <v>1.4235437</v>
      </c>
      <c r="F9360">
        <f t="shared" si="292"/>
        <v>8.1590899999999994E-2</v>
      </c>
      <c r="G9360">
        <f t="shared" si="293"/>
        <v>1.3987570962962963</v>
      </c>
    </row>
    <row r="9361" spans="1:7" x14ac:dyDescent="0.3">
      <c r="A9361">
        <v>93.560121297836304</v>
      </c>
      <c r="B9361">
        <v>115.27468</v>
      </c>
      <c r="C9361">
        <v>0.73434469999999996</v>
      </c>
      <c r="D9361">
        <v>-0.29848012000000002</v>
      </c>
      <c r="E9361">
        <v>1.423144</v>
      </c>
      <c r="F9361">
        <f t="shared" si="292"/>
        <v>8.1593855555555553E-2</v>
      </c>
      <c r="G9361">
        <f t="shared" si="293"/>
        <v>1.3983574666666667</v>
      </c>
    </row>
    <row r="9362" spans="1:7" x14ac:dyDescent="0.3">
      <c r="A9362">
        <v>93.570123434066701</v>
      </c>
      <c r="B9362">
        <v>115.28230000000001</v>
      </c>
      <c r="C9362">
        <v>0.73435810000000001</v>
      </c>
      <c r="D9362">
        <v>-0.37172677999999998</v>
      </c>
      <c r="E9362">
        <v>1.4232381999999999</v>
      </c>
      <c r="F9362">
        <f t="shared" si="292"/>
        <v>8.159534444444444E-2</v>
      </c>
      <c r="G9362">
        <f t="shared" si="293"/>
        <v>1.398451540740741</v>
      </c>
    </row>
    <row r="9363" spans="1:7" x14ac:dyDescent="0.3">
      <c r="A9363">
        <v>93.580003499984699</v>
      </c>
      <c r="B9363">
        <v>115.24039500000001</v>
      </c>
      <c r="C9363">
        <v>0.73437136000000003</v>
      </c>
      <c r="D9363">
        <v>-0.43032409999999999</v>
      </c>
      <c r="E9363">
        <v>1.4227206999999999</v>
      </c>
      <c r="F9363">
        <f t="shared" si="292"/>
        <v>8.1596817777777775E-2</v>
      </c>
      <c r="G9363">
        <f t="shared" si="293"/>
        <v>1.3979341950617286</v>
      </c>
    </row>
    <row r="9364" spans="1:7" x14ac:dyDescent="0.3">
      <c r="A9364">
        <v>93.590127706527696</v>
      </c>
      <c r="B9364">
        <v>115.2042</v>
      </c>
      <c r="C9364">
        <v>0.73447799999999996</v>
      </c>
      <c r="D9364">
        <v>-0.41933712000000001</v>
      </c>
      <c r="E9364">
        <v>1.4222739</v>
      </c>
      <c r="F9364">
        <f t="shared" si="292"/>
        <v>8.1608666666666663E-2</v>
      </c>
      <c r="G9364">
        <f t="shared" si="293"/>
        <v>1.3974873432098767</v>
      </c>
    </row>
    <row r="9365" spans="1:7" x14ac:dyDescent="0.3">
      <c r="A9365">
        <v>93.600000143051105</v>
      </c>
      <c r="B9365">
        <v>115.27087400000001</v>
      </c>
      <c r="C9365">
        <v>0.73486459999999998</v>
      </c>
      <c r="D9365">
        <v>-0.105597265</v>
      </c>
      <c r="E9365">
        <v>1.4230970000000001</v>
      </c>
      <c r="F9365">
        <f t="shared" si="292"/>
        <v>8.165162222222222E-2</v>
      </c>
      <c r="G9365">
        <f t="shared" si="293"/>
        <v>1.3983104790123457</v>
      </c>
    </row>
    <row r="9366" spans="1:7" x14ac:dyDescent="0.3">
      <c r="A9366">
        <v>93.610124349594102</v>
      </c>
      <c r="B9366">
        <v>115.34515</v>
      </c>
      <c r="C9366">
        <v>0.73491790000000001</v>
      </c>
      <c r="D9366">
        <v>-0.1092596</v>
      </c>
      <c r="E9366">
        <v>1.4240140999999999</v>
      </c>
      <c r="F9366">
        <f t="shared" si="292"/>
        <v>8.1657544444444452E-2</v>
      </c>
      <c r="G9366">
        <f t="shared" si="293"/>
        <v>1.3992274666666669</v>
      </c>
    </row>
    <row r="9367" spans="1:7" x14ac:dyDescent="0.3">
      <c r="A9367">
        <v>93.6201264858245</v>
      </c>
      <c r="B9367">
        <v>115.41373</v>
      </c>
      <c r="C9367">
        <v>0.73483794999999996</v>
      </c>
      <c r="D9367">
        <v>-0.28016847</v>
      </c>
      <c r="E9367">
        <v>1.4248605999999999</v>
      </c>
      <c r="F9367">
        <f t="shared" si="292"/>
        <v>8.1648661111111104E-2</v>
      </c>
      <c r="G9367">
        <f t="shared" si="293"/>
        <v>1.4000741333333333</v>
      </c>
    </row>
    <row r="9368" spans="1:7" x14ac:dyDescent="0.3">
      <c r="A9368">
        <v>93.630128622054997</v>
      </c>
      <c r="B9368">
        <v>115.36801</v>
      </c>
      <c r="C9368">
        <v>0.73485124000000002</v>
      </c>
      <c r="D9368">
        <v>-0.33998655999999999</v>
      </c>
      <c r="E9368">
        <v>1.4242963</v>
      </c>
      <c r="F9368">
        <f t="shared" si="292"/>
        <v>8.1650137777777784E-2</v>
      </c>
      <c r="G9368">
        <f t="shared" si="293"/>
        <v>1.3995096888888889</v>
      </c>
    </row>
    <row r="9369" spans="1:7" x14ac:dyDescent="0.3">
      <c r="A9369">
        <v>93.640123128890906</v>
      </c>
      <c r="B9369">
        <v>115.333725</v>
      </c>
      <c r="C9369">
        <v>0.73485124000000002</v>
      </c>
      <c r="D9369">
        <v>-0.42788254999999997</v>
      </c>
      <c r="E9369">
        <v>1.4238729999999999</v>
      </c>
      <c r="F9369">
        <f t="shared" si="292"/>
        <v>8.1650137777777784E-2</v>
      </c>
      <c r="G9369">
        <f t="shared" si="293"/>
        <v>1.3990864172839508</v>
      </c>
    </row>
    <row r="9370" spans="1:7" x14ac:dyDescent="0.3">
      <c r="A9370">
        <v>93.650003194808903</v>
      </c>
      <c r="B9370">
        <v>115.30134</v>
      </c>
      <c r="C9370">
        <v>0.73491790000000001</v>
      </c>
      <c r="D9370">
        <v>-0.44497344</v>
      </c>
      <c r="E9370">
        <v>1.4234731</v>
      </c>
      <c r="F9370">
        <f t="shared" si="292"/>
        <v>8.1657544444444452E-2</v>
      </c>
      <c r="G9370">
        <f t="shared" si="293"/>
        <v>1.3986866024691358</v>
      </c>
    </row>
    <row r="9371" spans="1:7" x14ac:dyDescent="0.3">
      <c r="A9371">
        <v>93.659997701644897</v>
      </c>
      <c r="B9371">
        <v>115.30134</v>
      </c>
      <c r="C9371">
        <v>0.73533119999999996</v>
      </c>
      <c r="D9371">
        <v>-8.8506379999999996E-2</v>
      </c>
      <c r="E9371">
        <v>1.4234731</v>
      </c>
      <c r="F9371">
        <f t="shared" si="292"/>
        <v>8.1703466666666669E-2</v>
      </c>
      <c r="G9371">
        <f t="shared" si="293"/>
        <v>1.3986866024691358</v>
      </c>
    </row>
    <row r="9372" spans="1:7" x14ac:dyDescent="0.3">
      <c r="A9372">
        <v>93.670121908187795</v>
      </c>
      <c r="B9372">
        <v>115.42325599999999</v>
      </c>
      <c r="C9372">
        <v>0.73547779999999996</v>
      </c>
      <c r="D9372">
        <v>-2.2584386000000001E-2</v>
      </c>
      <c r="E9372">
        <v>1.4249784000000001</v>
      </c>
      <c r="F9372">
        <f t="shared" si="292"/>
        <v>8.1719755555555551E-2</v>
      </c>
      <c r="G9372">
        <f t="shared" si="293"/>
        <v>1.4001917382716049</v>
      </c>
    </row>
    <row r="9373" spans="1:7" x14ac:dyDescent="0.3">
      <c r="A9373">
        <v>93.680001974105807</v>
      </c>
      <c r="B9373">
        <v>115.49945</v>
      </c>
      <c r="C9373">
        <v>0.73542445999999995</v>
      </c>
      <c r="D9373">
        <v>-0.16785692999999999</v>
      </c>
      <c r="E9373">
        <v>1.4259189000000001</v>
      </c>
      <c r="F9373">
        <f t="shared" si="292"/>
        <v>8.1713828888888881E-2</v>
      </c>
      <c r="G9373">
        <f t="shared" si="293"/>
        <v>1.4011324049382716</v>
      </c>
    </row>
    <row r="9374" spans="1:7" x14ac:dyDescent="0.3">
      <c r="A9374">
        <v>93.690126180648804</v>
      </c>
      <c r="B9374">
        <v>115.47087999999999</v>
      </c>
      <c r="C9374">
        <v>0.73543780000000003</v>
      </c>
      <c r="D9374">
        <v>-0.22645425999999999</v>
      </c>
      <c r="E9374">
        <v>1.4255663000000001</v>
      </c>
      <c r="F9374">
        <f t="shared" si="292"/>
        <v>8.1715311111111119E-2</v>
      </c>
      <c r="G9374">
        <f t="shared" si="293"/>
        <v>1.4007796888888888</v>
      </c>
    </row>
    <row r="9375" spans="1:7" x14ac:dyDescent="0.3">
      <c r="A9375">
        <v>93.700128316879201</v>
      </c>
      <c r="B9375">
        <v>115.45183</v>
      </c>
      <c r="C9375">
        <v>0.73545115999999999</v>
      </c>
      <c r="D9375">
        <v>-0.30092168000000002</v>
      </c>
      <c r="E9375">
        <v>1.4253309999999999</v>
      </c>
      <c r="F9375">
        <f t="shared" si="292"/>
        <v>8.1716795555555555E-2</v>
      </c>
      <c r="G9375">
        <f t="shared" si="293"/>
        <v>1.4005445037037039</v>
      </c>
    </row>
    <row r="9376" spans="1:7" x14ac:dyDescent="0.3">
      <c r="A9376">
        <v>93.710000753402696</v>
      </c>
      <c r="B9376">
        <v>115.39658</v>
      </c>
      <c r="C9376">
        <v>0.73545115999999999</v>
      </c>
      <c r="D9376">
        <v>-0.37416833999999999</v>
      </c>
      <c r="E9376">
        <v>1.4246490000000001</v>
      </c>
      <c r="F9376">
        <f t="shared" si="292"/>
        <v>8.1716795555555555E-2</v>
      </c>
      <c r="G9376">
        <f t="shared" si="293"/>
        <v>1.3998624049382717</v>
      </c>
    </row>
    <row r="9377" spans="1:7" x14ac:dyDescent="0.3">
      <c r="A9377">
        <v>93.720002889633093</v>
      </c>
      <c r="B9377">
        <v>115.354675</v>
      </c>
      <c r="C9377">
        <v>0.73549116000000003</v>
      </c>
      <c r="D9377">
        <v>-0.41811632999999998</v>
      </c>
      <c r="E9377">
        <v>1.4241315999999999</v>
      </c>
      <c r="F9377">
        <f t="shared" si="292"/>
        <v>8.1721240000000001E-2</v>
      </c>
      <c r="G9377">
        <f t="shared" si="293"/>
        <v>1.3993450592592593</v>
      </c>
    </row>
    <row r="9378" spans="1:7" x14ac:dyDescent="0.3">
      <c r="A9378">
        <v>93.729997396469102</v>
      </c>
      <c r="B9378">
        <v>115.310875</v>
      </c>
      <c r="C9378">
        <v>0.73555780000000004</v>
      </c>
      <c r="D9378">
        <v>-0.43642799999999998</v>
      </c>
      <c r="E9378">
        <v>1.4235907999999999</v>
      </c>
      <c r="F9378">
        <f t="shared" si="292"/>
        <v>8.1728644444444443E-2</v>
      </c>
      <c r="G9378">
        <f t="shared" si="293"/>
        <v>1.3988043185185186</v>
      </c>
    </row>
    <row r="9379" spans="1:7" x14ac:dyDescent="0.3">
      <c r="A9379">
        <v>93.740121603012</v>
      </c>
      <c r="B9379">
        <v>115.29562</v>
      </c>
      <c r="C9379">
        <v>0.73567769999999999</v>
      </c>
      <c r="D9379">
        <v>-0.39736313000000001</v>
      </c>
      <c r="E9379">
        <v>1.4234027</v>
      </c>
      <c r="F9379">
        <f t="shared" si="292"/>
        <v>8.1741966666666666E-2</v>
      </c>
      <c r="G9379">
        <f t="shared" si="293"/>
        <v>1.3986159851851852</v>
      </c>
    </row>
    <row r="9380" spans="1:7" x14ac:dyDescent="0.3">
      <c r="A9380">
        <v>93.750123739242497</v>
      </c>
      <c r="B9380">
        <v>115.333725</v>
      </c>
      <c r="C9380">
        <v>0.73585104999999995</v>
      </c>
      <c r="D9380">
        <v>-0.28993469999999999</v>
      </c>
      <c r="E9380">
        <v>1.4238729999999999</v>
      </c>
      <c r="F9380">
        <f t="shared" si="292"/>
        <v>8.1761227777777779E-2</v>
      </c>
      <c r="G9380">
        <f t="shared" si="293"/>
        <v>1.3990864172839508</v>
      </c>
    </row>
    <row r="9381" spans="1:7" x14ac:dyDescent="0.3">
      <c r="A9381">
        <v>93.760125875472994</v>
      </c>
      <c r="B9381">
        <v>115.394684</v>
      </c>
      <c r="C9381">
        <v>0.73605096000000003</v>
      </c>
      <c r="D9381">
        <v>-0.16907770999999999</v>
      </c>
      <c r="E9381">
        <v>1.4246255999999999</v>
      </c>
      <c r="F9381">
        <f t="shared" si="292"/>
        <v>8.1783439999999999E-2</v>
      </c>
      <c r="G9381">
        <f t="shared" si="293"/>
        <v>1.3998389975308643</v>
      </c>
    </row>
    <row r="9382" spans="1:7" x14ac:dyDescent="0.3">
      <c r="A9382">
        <v>93.769998311996403</v>
      </c>
      <c r="B9382">
        <v>115.53183</v>
      </c>
      <c r="C9382">
        <v>0.73618424000000005</v>
      </c>
      <c r="D9382">
        <v>-0.10193493000000001</v>
      </c>
      <c r="E9382">
        <v>1.4263186000000001</v>
      </c>
      <c r="F9382">
        <f t="shared" si="292"/>
        <v>8.1798248888888897E-2</v>
      </c>
      <c r="G9382">
        <f t="shared" si="293"/>
        <v>1.4015321580246913</v>
      </c>
    </row>
    <row r="9383" spans="1:7" x14ac:dyDescent="0.3">
      <c r="A9383">
        <v>93.7801225185394</v>
      </c>
      <c r="B9383">
        <v>115.54326</v>
      </c>
      <c r="C9383">
        <v>0.73621093999999998</v>
      </c>
      <c r="D9383">
        <v>-0.16053227</v>
      </c>
      <c r="E9383">
        <v>1.4264597999999999</v>
      </c>
      <c r="F9383">
        <f t="shared" si="292"/>
        <v>8.1801215555555556E-2</v>
      </c>
      <c r="G9383">
        <f t="shared" si="293"/>
        <v>1.4016732691358025</v>
      </c>
    </row>
    <row r="9384" spans="1:7" x14ac:dyDescent="0.3">
      <c r="A9384">
        <v>93.790124654769897</v>
      </c>
      <c r="B9384">
        <v>115.53373999999999</v>
      </c>
      <c r="C9384">
        <v>0.73621093999999998</v>
      </c>
      <c r="D9384">
        <v>-0.23377892</v>
      </c>
      <c r="E9384">
        <v>1.4263421999999999</v>
      </c>
      <c r="F9384">
        <f t="shared" si="292"/>
        <v>8.1801215555555556E-2</v>
      </c>
      <c r="G9384">
        <f t="shared" si="293"/>
        <v>1.4015557382716048</v>
      </c>
    </row>
    <row r="9385" spans="1:7" x14ac:dyDescent="0.3">
      <c r="A9385">
        <v>93.799997091293307</v>
      </c>
      <c r="B9385">
        <v>115.5204</v>
      </c>
      <c r="C9385">
        <v>0.73623760000000005</v>
      </c>
      <c r="D9385">
        <v>-0.29237625</v>
      </c>
      <c r="E9385">
        <v>1.4261775999999999</v>
      </c>
      <c r="F9385">
        <f t="shared" si="292"/>
        <v>8.1804177777777778E-2</v>
      </c>
      <c r="G9385">
        <f t="shared" si="293"/>
        <v>1.4013910469135802</v>
      </c>
    </row>
    <row r="9386" spans="1:7" x14ac:dyDescent="0.3">
      <c r="A9386">
        <v>93.809999227523804</v>
      </c>
      <c r="B9386">
        <v>115.47468600000001</v>
      </c>
      <c r="C9386">
        <v>0.73631760000000002</v>
      </c>
      <c r="D9386">
        <v>-0.29603857</v>
      </c>
      <c r="E9386">
        <v>1.4256131999999999</v>
      </c>
      <c r="F9386">
        <f t="shared" si="292"/>
        <v>8.181306666666667E-2</v>
      </c>
      <c r="G9386">
        <f t="shared" si="293"/>
        <v>1.40082667654321</v>
      </c>
    </row>
    <row r="9387" spans="1:7" x14ac:dyDescent="0.3">
      <c r="A9387">
        <v>93.820123434066701</v>
      </c>
      <c r="B9387">
        <v>115.48231</v>
      </c>
      <c r="C9387">
        <v>0.73641086</v>
      </c>
      <c r="D9387">
        <v>-0.27040225000000001</v>
      </c>
      <c r="E9387">
        <v>1.4257073</v>
      </c>
      <c r="F9387">
        <f t="shared" si="292"/>
        <v>8.1823428888888883E-2</v>
      </c>
      <c r="G9387">
        <f t="shared" si="293"/>
        <v>1.4009208</v>
      </c>
    </row>
    <row r="9388" spans="1:7" x14ac:dyDescent="0.3">
      <c r="A9388">
        <v>93.830125570297199</v>
      </c>
      <c r="B9388">
        <v>115.44992000000001</v>
      </c>
      <c r="C9388">
        <v>0.73649085000000003</v>
      </c>
      <c r="D9388">
        <v>-0.27284380000000003</v>
      </c>
      <c r="E9388">
        <v>1.4253074999999999</v>
      </c>
      <c r="F9388">
        <f t="shared" si="292"/>
        <v>8.1832316666666668E-2</v>
      </c>
      <c r="G9388">
        <f t="shared" si="293"/>
        <v>1.4005209234567904</v>
      </c>
    </row>
    <row r="9389" spans="1:7" x14ac:dyDescent="0.3">
      <c r="A9389">
        <v>93.839998006820593</v>
      </c>
      <c r="B9389">
        <v>115.46326000000001</v>
      </c>
      <c r="C9389">
        <v>0.73653089999999999</v>
      </c>
      <c r="D9389">
        <v>-0.31923336000000002</v>
      </c>
      <c r="E9389">
        <v>1.4254720999999999</v>
      </c>
      <c r="F9389">
        <f t="shared" si="292"/>
        <v>8.1836766666666672E-2</v>
      </c>
      <c r="G9389">
        <f t="shared" si="293"/>
        <v>1.400685614814815</v>
      </c>
    </row>
    <row r="9390" spans="1:7" x14ac:dyDescent="0.3">
      <c r="A9390">
        <v>93.850000143051105</v>
      </c>
      <c r="B9390">
        <v>115.46326000000001</v>
      </c>
      <c r="C9390">
        <v>0.73654425000000001</v>
      </c>
      <c r="D9390">
        <v>-0.37905145000000001</v>
      </c>
      <c r="E9390">
        <v>1.4254720999999999</v>
      </c>
      <c r="F9390">
        <f t="shared" si="292"/>
        <v>8.1838250000000001E-2</v>
      </c>
      <c r="G9390">
        <f t="shared" si="293"/>
        <v>1.400685614814815</v>
      </c>
    </row>
    <row r="9391" spans="1:7" x14ac:dyDescent="0.3">
      <c r="A9391">
        <v>93.860124349594102</v>
      </c>
      <c r="B9391">
        <v>115.42706</v>
      </c>
      <c r="C9391">
        <v>0.73655753999999996</v>
      </c>
      <c r="D9391">
        <v>-0.4535189</v>
      </c>
      <c r="E9391">
        <v>1.4250252999999999</v>
      </c>
      <c r="F9391">
        <f t="shared" si="292"/>
        <v>8.1839726666666668E-2</v>
      </c>
      <c r="G9391">
        <f t="shared" si="293"/>
        <v>1.4002387012345678</v>
      </c>
    </row>
    <row r="9392" spans="1:7" x14ac:dyDescent="0.3">
      <c r="A9392">
        <v>93.869996786117497</v>
      </c>
      <c r="B9392">
        <v>115.42135</v>
      </c>
      <c r="C9392">
        <v>0.73679749999999999</v>
      </c>
      <c r="D9392">
        <v>-0.29115545999999998</v>
      </c>
      <c r="E9392">
        <v>1.4249548000000001</v>
      </c>
      <c r="F9392">
        <f t="shared" si="292"/>
        <v>8.1866388888888891E-2</v>
      </c>
      <c r="G9392">
        <f t="shared" si="293"/>
        <v>1.4001682074074076</v>
      </c>
    </row>
    <row r="9393" spans="1:7" x14ac:dyDescent="0.3">
      <c r="A9393">
        <v>93.880128622054997</v>
      </c>
      <c r="B9393">
        <v>115.51279</v>
      </c>
      <c r="C9393">
        <v>0.73710405999999995</v>
      </c>
      <c r="D9393">
        <v>-4.6999939999999997E-2</v>
      </c>
      <c r="E9393">
        <v>1.4260835999999999</v>
      </c>
      <c r="F9393">
        <f t="shared" si="292"/>
        <v>8.1900451111111106E-2</v>
      </c>
      <c r="G9393">
        <f t="shared" si="293"/>
        <v>1.4012970962962963</v>
      </c>
    </row>
    <row r="9394" spans="1:7" x14ac:dyDescent="0.3">
      <c r="A9394">
        <v>93.890001058578406</v>
      </c>
      <c r="B9394">
        <v>115.58136</v>
      </c>
      <c r="C9394">
        <v>0.73709069999999999</v>
      </c>
      <c r="D9394">
        <v>-0.14710371</v>
      </c>
      <c r="E9394">
        <v>1.4269301999999999</v>
      </c>
      <c r="F9394">
        <f t="shared" si="292"/>
        <v>8.189896666666667E-2</v>
      </c>
      <c r="G9394">
        <f t="shared" si="293"/>
        <v>1.402143639506173</v>
      </c>
    </row>
    <row r="9395" spans="1:7" x14ac:dyDescent="0.3">
      <c r="A9395">
        <v>93.900003194808903</v>
      </c>
      <c r="B9395">
        <v>115.61375</v>
      </c>
      <c r="C9395">
        <v>0.73706406000000002</v>
      </c>
      <c r="D9395">
        <v>-0.24720748000000001</v>
      </c>
      <c r="E9395">
        <v>1.4273301</v>
      </c>
      <c r="F9395">
        <f t="shared" si="292"/>
        <v>8.1896006666666674E-2</v>
      </c>
      <c r="G9395">
        <f t="shared" si="293"/>
        <v>1.4025435160493827</v>
      </c>
    </row>
    <row r="9396" spans="1:7" x14ac:dyDescent="0.3">
      <c r="A9396">
        <v>93.9101274013519</v>
      </c>
      <c r="B9396">
        <v>115.55088000000001</v>
      </c>
      <c r="C9396">
        <v>0.73707739999999999</v>
      </c>
      <c r="D9396">
        <v>-0.32045412000000001</v>
      </c>
      <c r="E9396">
        <v>1.4265538</v>
      </c>
      <c r="F9396">
        <f t="shared" si="292"/>
        <v>8.1897488888888884E-2</v>
      </c>
      <c r="G9396">
        <f t="shared" si="293"/>
        <v>1.4017673432098767</v>
      </c>
    </row>
    <row r="9397" spans="1:7" x14ac:dyDescent="0.3">
      <c r="A9397">
        <v>93.919999837875295</v>
      </c>
      <c r="B9397">
        <v>115.52992999999999</v>
      </c>
      <c r="C9397">
        <v>0.73707739999999999</v>
      </c>
      <c r="D9397">
        <v>-0.40835009999999999</v>
      </c>
      <c r="E9397">
        <v>1.4262952</v>
      </c>
      <c r="F9397">
        <f t="shared" si="292"/>
        <v>8.1897488888888884E-2</v>
      </c>
      <c r="G9397">
        <f t="shared" si="293"/>
        <v>1.4015087012345679</v>
      </c>
    </row>
    <row r="9398" spans="1:7" x14ac:dyDescent="0.3">
      <c r="A9398">
        <v>93.930124044418307</v>
      </c>
      <c r="B9398">
        <v>115.46706399999999</v>
      </c>
      <c r="C9398">
        <v>0.73709069999999999</v>
      </c>
      <c r="D9398">
        <v>-0.46694743999999999</v>
      </c>
      <c r="E9398">
        <v>1.4255191</v>
      </c>
      <c r="F9398">
        <f t="shared" si="292"/>
        <v>8.189896666666667E-2</v>
      </c>
      <c r="G9398">
        <f t="shared" si="293"/>
        <v>1.4007325777777777</v>
      </c>
    </row>
    <row r="9399" spans="1:7" x14ac:dyDescent="0.3">
      <c r="A9399">
        <v>93.939996480941701</v>
      </c>
      <c r="B9399">
        <v>115.44231000000001</v>
      </c>
      <c r="C9399">
        <v>0.73737067000000001</v>
      </c>
      <c r="D9399">
        <v>-0.2618568</v>
      </c>
      <c r="E9399">
        <v>1.4252136</v>
      </c>
      <c r="F9399">
        <f t="shared" si="292"/>
        <v>8.1930074444444445E-2</v>
      </c>
      <c r="G9399">
        <f t="shared" si="293"/>
        <v>1.4004269728395062</v>
      </c>
    </row>
    <row r="9400" spans="1:7" x14ac:dyDescent="0.3">
      <c r="A9400">
        <v>93.950128316879201</v>
      </c>
      <c r="B9400">
        <v>115.5985</v>
      </c>
      <c r="C9400">
        <v>0.73777055999999996</v>
      </c>
      <c r="D9400">
        <v>6.7753160000000007E-2</v>
      </c>
      <c r="E9400">
        <v>1.4271418</v>
      </c>
      <c r="F9400">
        <f t="shared" si="292"/>
        <v>8.1974506666666669E-2</v>
      </c>
      <c r="G9400">
        <f t="shared" si="293"/>
        <v>1.4023552444444445</v>
      </c>
    </row>
    <row r="9401" spans="1:7" x14ac:dyDescent="0.3">
      <c r="A9401">
        <v>93.960000753402696</v>
      </c>
      <c r="B9401">
        <v>115.6728</v>
      </c>
      <c r="C9401">
        <v>0.73779726000000001</v>
      </c>
      <c r="D9401">
        <v>2.2584386000000001E-2</v>
      </c>
      <c r="E9401">
        <v>1.428059</v>
      </c>
      <c r="F9401">
        <f t="shared" si="292"/>
        <v>8.1977473333333328E-2</v>
      </c>
      <c r="G9401">
        <f t="shared" si="293"/>
        <v>1.4032725283950618</v>
      </c>
    </row>
    <row r="9402" spans="1:7" x14ac:dyDescent="0.3">
      <c r="A9402">
        <v>93.970124959945593</v>
      </c>
      <c r="B9402">
        <v>115.73375</v>
      </c>
      <c r="C9402">
        <v>0.73774384999999998</v>
      </c>
      <c r="D9402">
        <v>-0.121467374</v>
      </c>
      <c r="E9402">
        <v>1.4288116</v>
      </c>
      <c r="F9402">
        <f t="shared" si="292"/>
        <v>8.197153888888889E-2</v>
      </c>
      <c r="G9402">
        <f t="shared" si="293"/>
        <v>1.4040249975308643</v>
      </c>
    </row>
    <row r="9403" spans="1:7" x14ac:dyDescent="0.3">
      <c r="A9403">
        <v>93.980127096176105</v>
      </c>
      <c r="B9403">
        <v>115.716606</v>
      </c>
      <c r="C9403">
        <v>0.73777055999999996</v>
      </c>
      <c r="D9403">
        <v>-0.16663615000000001</v>
      </c>
      <c r="E9403">
        <v>1.4285998</v>
      </c>
      <c r="F9403">
        <f t="shared" si="292"/>
        <v>8.1974506666666669E-2</v>
      </c>
      <c r="G9403">
        <f t="shared" si="293"/>
        <v>1.4038133432098765</v>
      </c>
    </row>
    <row r="9404" spans="1:7" x14ac:dyDescent="0.3">
      <c r="A9404">
        <v>93.990121603012</v>
      </c>
      <c r="B9404">
        <v>115.68613000000001</v>
      </c>
      <c r="C9404">
        <v>0.73779726000000001</v>
      </c>
      <c r="D9404">
        <v>-0.22645425999999999</v>
      </c>
      <c r="E9404">
        <v>1.4282235999999999</v>
      </c>
      <c r="F9404">
        <f t="shared" si="292"/>
        <v>8.1977473333333328E-2</v>
      </c>
      <c r="G9404">
        <f t="shared" si="293"/>
        <v>1.4034370962962963</v>
      </c>
    </row>
    <row r="9405" spans="1:7" x14ac:dyDescent="0.3">
      <c r="A9405">
        <v>94.000001668929997</v>
      </c>
      <c r="B9405">
        <v>115.6747</v>
      </c>
      <c r="C9405">
        <v>0.73781059999999998</v>
      </c>
      <c r="D9405">
        <v>-0.30092168000000002</v>
      </c>
      <c r="E9405">
        <v>1.4280824999999999</v>
      </c>
      <c r="F9405">
        <f t="shared" si="292"/>
        <v>8.1978955555555552E-2</v>
      </c>
      <c r="G9405">
        <f t="shared" si="293"/>
        <v>1.4032959851851852</v>
      </c>
    </row>
    <row r="9406" spans="1:7" x14ac:dyDescent="0.3">
      <c r="A9406">
        <v>94.010125875472994</v>
      </c>
      <c r="B9406">
        <v>115.594696</v>
      </c>
      <c r="C9406">
        <v>0.73787725000000004</v>
      </c>
      <c r="D9406">
        <v>-0.30458403000000001</v>
      </c>
      <c r="E9406">
        <v>1.4270948000000001</v>
      </c>
      <c r="F9406">
        <f t="shared" si="292"/>
        <v>8.1986361111111114E-2</v>
      </c>
      <c r="G9406">
        <f t="shared" si="293"/>
        <v>1.4023082814814816</v>
      </c>
    </row>
    <row r="9407" spans="1:7" x14ac:dyDescent="0.3">
      <c r="A9407">
        <v>94.020128011703406</v>
      </c>
      <c r="B9407">
        <v>115.60612500000001</v>
      </c>
      <c r="C9407">
        <v>0.73797053000000001</v>
      </c>
      <c r="D9407">
        <v>-0.29481780000000002</v>
      </c>
      <c r="E9407">
        <v>1.4272358000000001</v>
      </c>
      <c r="F9407">
        <f t="shared" si="292"/>
        <v>8.1996725555555552E-2</v>
      </c>
      <c r="G9407">
        <f t="shared" si="293"/>
        <v>1.4024493802469138</v>
      </c>
    </row>
    <row r="9408" spans="1:7" x14ac:dyDescent="0.3">
      <c r="A9408">
        <v>94.0300004482269</v>
      </c>
      <c r="B9408">
        <v>115.56802</v>
      </c>
      <c r="C9408">
        <v>0.73807716000000001</v>
      </c>
      <c r="D9408">
        <v>-0.26918145999999998</v>
      </c>
      <c r="E9408">
        <v>1.4267656</v>
      </c>
      <c r="F9408">
        <f t="shared" si="292"/>
        <v>8.2008573333333334E-2</v>
      </c>
      <c r="G9408">
        <f t="shared" si="293"/>
        <v>1.4019789481481482</v>
      </c>
    </row>
    <row r="9409" spans="1:7" x14ac:dyDescent="0.3">
      <c r="A9409">
        <v>94.040124654769897</v>
      </c>
      <c r="B9409">
        <v>115.59278999999999</v>
      </c>
      <c r="C9409">
        <v>0.73817049999999995</v>
      </c>
      <c r="D9409">
        <v>-0.24476592</v>
      </c>
      <c r="E9409">
        <v>1.4270712999999999</v>
      </c>
      <c r="F9409">
        <f t="shared" si="292"/>
        <v>8.2018944444444436E-2</v>
      </c>
      <c r="G9409">
        <f t="shared" si="293"/>
        <v>1.402284750617284</v>
      </c>
    </row>
    <row r="9410" spans="1:7" x14ac:dyDescent="0.3">
      <c r="A9410">
        <v>94.050126791000295</v>
      </c>
      <c r="B9410">
        <v>115.60422</v>
      </c>
      <c r="C9410">
        <v>0.73822379999999999</v>
      </c>
      <c r="D9410">
        <v>-0.27528535999999998</v>
      </c>
      <c r="E9410">
        <v>1.4272123999999999</v>
      </c>
      <c r="F9410">
        <f t="shared" si="292"/>
        <v>8.2024866666666668E-2</v>
      </c>
      <c r="G9410">
        <f t="shared" si="293"/>
        <v>1.4024258617283951</v>
      </c>
    </row>
    <row r="9411" spans="1:7" x14ac:dyDescent="0.3">
      <c r="A9411">
        <v>94.059999227523804</v>
      </c>
      <c r="B9411">
        <v>115.57755</v>
      </c>
      <c r="C9411">
        <v>0.73825043000000001</v>
      </c>
      <c r="D9411">
        <v>-0.32045412000000001</v>
      </c>
      <c r="E9411">
        <v>1.4268831</v>
      </c>
      <c r="F9411">
        <f t="shared" si="292"/>
        <v>8.2027825555555559E-2</v>
      </c>
      <c r="G9411">
        <f t="shared" si="293"/>
        <v>1.4020966024691359</v>
      </c>
    </row>
    <row r="9412" spans="1:7" x14ac:dyDescent="0.3">
      <c r="A9412">
        <v>94.070123434066701</v>
      </c>
      <c r="B9412">
        <v>115.57755</v>
      </c>
      <c r="C9412">
        <v>0.73826380000000003</v>
      </c>
      <c r="D9412">
        <v>-0.39370077999999997</v>
      </c>
      <c r="E9412">
        <v>1.4268831</v>
      </c>
      <c r="F9412">
        <f t="shared" si="292"/>
        <v>8.2029311111111114E-2</v>
      </c>
      <c r="G9412">
        <f t="shared" si="293"/>
        <v>1.4020966024691359</v>
      </c>
    </row>
    <row r="9413" spans="1:7" x14ac:dyDescent="0.3">
      <c r="A9413">
        <v>94.080003499984699</v>
      </c>
      <c r="B9413">
        <v>115.5185</v>
      </c>
      <c r="C9413">
        <v>0.73830379999999995</v>
      </c>
      <c r="D9413">
        <v>-0.44009032999999997</v>
      </c>
      <c r="E9413">
        <v>1.4261543000000001</v>
      </c>
      <c r="F9413">
        <f t="shared" si="292"/>
        <v>8.2033755555555546E-2</v>
      </c>
      <c r="G9413">
        <f t="shared" si="293"/>
        <v>1.4013675901234568</v>
      </c>
    </row>
    <row r="9414" spans="1:7" x14ac:dyDescent="0.3">
      <c r="A9414">
        <v>94.090127706527696</v>
      </c>
      <c r="B9414">
        <v>115.51279</v>
      </c>
      <c r="C9414">
        <v>0.73835709999999999</v>
      </c>
      <c r="D9414">
        <v>-0.45962277000000001</v>
      </c>
      <c r="E9414">
        <v>1.4260835999999999</v>
      </c>
      <c r="F9414">
        <f t="shared" ref="F9414:F9477" si="294">C9414/9</f>
        <v>8.2039677777777778E-2</v>
      </c>
      <c r="G9414">
        <f t="shared" ref="G9414:G9477" si="295">(B9414-$B$5)/81</f>
        <v>1.4012970962962963</v>
      </c>
    </row>
    <row r="9415" spans="1:7" x14ac:dyDescent="0.3">
      <c r="A9415">
        <v>94.100000143051105</v>
      </c>
      <c r="B9415">
        <v>115.54326</v>
      </c>
      <c r="C9415">
        <v>0.73869030000000002</v>
      </c>
      <c r="D9415">
        <v>-0.20081793000000001</v>
      </c>
      <c r="E9415">
        <v>1.4264597999999999</v>
      </c>
      <c r="F9415">
        <f t="shared" si="294"/>
        <v>8.2076700000000002E-2</v>
      </c>
      <c r="G9415">
        <f t="shared" si="295"/>
        <v>1.4016732691358025</v>
      </c>
    </row>
    <row r="9416" spans="1:7" x14ac:dyDescent="0.3">
      <c r="A9416">
        <v>94.110124349594102</v>
      </c>
      <c r="B9416">
        <v>115.68423</v>
      </c>
      <c r="C9416">
        <v>0.73890363999999997</v>
      </c>
      <c r="D9416">
        <v>-6.7753160000000007E-2</v>
      </c>
      <c r="E9416">
        <v>1.4282001</v>
      </c>
      <c r="F9416">
        <f t="shared" si="294"/>
        <v>8.2100404444444441E-2</v>
      </c>
      <c r="G9416">
        <f t="shared" si="295"/>
        <v>1.4034136395061729</v>
      </c>
    </row>
    <row r="9417" spans="1:7" x14ac:dyDescent="0.3">
      <c r="A9417">
        <v>94.1201264858245</v>
      </c>
      <c r="B9417">
        <v>115.75660999999999</v>
      </c>
      <c r="C9417">
        <v>0.73885029999999996</v>
      </c>
      <c r="D9417">
        <v>-0.19593482000000001</v>
      </c>
      <c r="E9417">
        <v>1.4290936999999999</v>
      </c>
      <c r="F9417">
        <f t="shared" si="294"/>
        <v>8.2094477777777772E-2</v>
      </c>
      <c r="G9417">
        <f t="shared" si="295"/>
        <v>1.4043072197530864</v>
      </c>
    </row>
    <row r="9418" spans="1:7" x14ac:dyDescent="0.3">
      <c r="A9418">
        <v>94.129998922347994</v>
      </c>
      <c r="B9418">
        <v>115.69755600000001</v>
      </c>
      <c r="C9418">
        <v>0.73883694</v>
      </c>
      <c r="D9418">
        <v>-0.29725935999999997</v>
      </c>
      <c r="E9418">
        <v>1.4283646000000001</v>
      </c>
      <c r="F9418">
        <f t="shared" si="294"/>
        <v>8.2092993333333336E-2</v>
      </c>
      <c r="G9418">
        <f t="shared" si="295"/>
        <v>1.4035781580246915</v>
      </c>
    </row>
    <row r="9419" spans="1:7" x14ac:dyDescent="0.3">
      <c r="A9419">
        <v>94.140001058578406</v>
      </c>
      <c r="B9419">
        <v>115.67851</v>
      </c>
      <c r="C9419">
        <v>0.73885029999999996</v>
      </c>
      <c r="D9419">
        <v>-0.35707745000000002</v>
      </c>
      <c r="E9419">
        <v>1.4281296999999999</v>
      </c>
      <c r="F9419">
        <f t="shared" si="294"/>
        <v>8.2094477777777772E-2</v>
      </c>
      <c r="G9419">
        <f t="shared" si="295"/>
        <v>1.4033430222222223</v>
      </c>
    </row>
    <row r="9420" spans="1:7" x14ac:dyDescent="0.3">
      <c r="A9420">
        <v>94.150125265121403</v>
      </c>
      <c r="B9420">
        <v>115.65184000000001</v>
      </c>
      <c r="C9420">
        <v>0.73885029999999996</v>
      </c>
      <c r="D9420">
        <v>-0.44497344</v>
      </c>
      <c r="E9420">
        <v>1.4278002999999999</v>
      </c>
      <c r="F9420">
        <f t="shared" si="294"/>
        <v>8.2094477777777772E-2</v>
      </c>
      <c r="G9420">
        <f t="shared" si="295"/>
        <v>1.4030137629629631</v>
      </c>
    </row>
    <row r="9421" spans="1:7" x14ac:dyDescent="0.3">
      <c r="A9421">
        <v>94.159997701644897</v>
      </c>
      <c r="B9421">
        <v>115.58517000000001</v>
      </c>
      <c r="C9421">
        <v>0.73895690000000003</v>
      </c>
      <c r="D9421">
        <v>-0.42177868000000002</v>
      </c>
      <c r="E9421">
        <v>1.4269772000000001</v>
      </c>
      <c r="F9421">
        <f t="shared" si="294"/>
        <v>8.2106322222222222E-2</v>
      </c>
      <c r="G9421">
        <f t="shared" si="295"/>
        <v>1.4021906765432099</v>
      </c>
    </row>
    <row r="9422" spans="1:7" x14ac:dyDescent="0.3">
      <c r="A9422">
        <v>94.169999837875295</v>
      </c>
      <c r="B9422">
        <v>115.657555</v>
      </c>
      <c r="C9422">
        <v>0.73941020000000002</v>
      </c>
      <c r="D9422">
        <v>-2.5025940999999999E-2</v>
      </c>
      <c r="E9422">
        <v>1.4278709000000001</v>
      </c>
      <c r="F9422">
        <f t="shared" si="294"/>
        <v>8.2156688888888885E-2</v>
      </c>
      <c r="G9422">
        <f t="shared" si="295"/>
        <v>1.4030843185185187</v>
      </c>
    </row>
    <row r="9423" spans="1:7" x14ac:dyDescent="0.3">
      <c r="A9423">
        <v>94.180001974105807</v>
      </c>
      <c r="B9423">
        <v>115.777565</v>
      </c>
      <c r="C9423">
        <v>0.73958349999999995</v>
      </c>
      <c r="D9423">
        <v>6.6532380000000002E-2</v>
      </c>
      <c r="E9423">
        <v>1.4293524</v>
      </c>
      <c r="F9423">
        <f t="shared" si="294"/>
        <v>8.217594444444444E-2</v>
      </c>
      <c r="G9423">
        <f t="shared" si="295"/>
        <v>1.4045659234567902</v>
      </c>
    </row>
    <row r="9424" spans="1:7" x14ac:dyDescent="0.3">
      <c r="A9424">
        <v>94.189996480941701</v>
      </c>
      <c r="B9424">
        <v>115.82519000000001</v>
      </c>
      <c r="C9424">
        <v>0.73954350000000002</v>
      </c>
      <c r="D9424">
        <v>-6.2870049999999997E-2</v>
      </c>
      <c r="E9424">
        <v>1.4299402999999999</v>
      </c>
      <c r="F9424">
        <f t="shared" si="294"/>
        <v>8.2171500000000008E-2</v>
      </c>
      <c r="G9424">
        <f t="shared" si="295"/>
        <v>1.4051538864197533</v>
      </c>
    </row>
    <row r="9425" spans="1:7" x14ac:dyDescent="0.3">
      <c r="A9425">
        <v>94.199998617172199</v>
      </c>
      <c r="B9425">
        <v>115.878525</v>
      </c>
      <c r="C9425">
        <v>0.73955680000000001</v>
      </c>
      <c r="D9425">
        <v>-0.121467374</v>
      </c>
      <c r="E9425">
        <v>1.4305987</v>
      </c>
      <c r="F9425">
        <f t="shared" si="294"/>
        <v>8.2172977777777781E-2</v>
      </c>
      <c r="G9425">
        <f t="shared" si="295"/>
        <v>1.4058123432098766</v>
      </c>
    </row>
    <row r="9426" spans="1:7" x14ac:dyDescent="0.3">
      <c r="A9426">
        <v>94.210000753402696</v>
      </c>
      <c r="B9426">
        <v>115.80423</v>
      </c>
      <c r="C9426">
        <v>0.73958349999999995</v>
      </c>
      <c r="D9426">
        <v>-0.18250626</v>
      </c>
      <c r="E9426">
        <v>1.4296815</v>
      </c>
      <c r="F9426">
        <f t="shared" si="294"/>
        <v>8.217594444444444E-2</v>
      </c>
      <c r="G9426">
        <f t="shared" si="295"/>
        <v>1.4048951209876543</v>
      </c>
    </row>
    <row r="9427" spans="1:7" x14ac:dyDescent="0.3">
      <c r="A9427">
        <v>94.220124959945593</v>
      </c>
      <c r="B9427">
        <v>115.7928</v>
      </c>
      <c r="C9427">
        <v>0.73961014000000003</v>
      </c>
      <c r="D9427">
        <v>-0.22889581000000001</v>
      </c>
      <c r="E9427">
        <v>1.4295405000000001</v>
      </c>
      <c r="F9427">
        <f t="shared" si="294"/>
        <v>8.2178904444444451E-2</v>
      </c>
      <c r="G9427">
        <f t="shared" si="295"/>
        <v>1.4047540098765432</v>
      </c>
    </row>
    <row r="9428" spans="1:7" x14ac:dyDescent="0.3">
      <c r="A9428">
        <v>94.229997396469102</v>
      </c>
      <c r="B9428">
        <v>115.74328</v>
      </c>
      <c r="C9428">
        <v>0.73967680000000002</v>
      </c>
      <c r="D9428">
        <v>-0.2459867</v>
      </c>
      <c r="E9428">
        <v>1.4289292</v>
      </c>
      <c r="F9428">
        <f t="shared" si="294"/>
        <v>8.2186311111111118E-2</v>
      </c>
      <c r="G9428">
        <f t="shared" si="295"/>
        <v>1.4041426518518518</v>
      </c>
    </row>
    <row r="9429" spans="1:7" x14ac:dyDescent="0.3">
      <c r="A9429">
        <v>94.240121603012</v>
      </c>
      <c r="B9429">
        <v>115.73756400000001</v>
      </c>
      <c r="C9429">
        <v>0.73981010000000003</v>
      </c>
      <c r="D9429">
        <v>-0.19227248</v>
      </c>
      <c r="E9429">
        <v>1.4288585</v>
      </c>
      <c r="F9429">
        <f t="shared" si="294"/>
        <v>8.2201122222222228E-2</v>
      </c>
      <c r="G9429">
        <f t="shared" si="295"/>
        <v>1.4040720839506173</v>
      </c>
    </row>
    <row r="9430" spans="1:7" x14ac:dyDescent="0.3">
      <c r="A9430">
        <v>94.250001668929997</v>
      </c>
      <c r="B9430">
        <v>115.768036</v>
      </c>
      <c r="C9430">
        <v>0.73994340000000003</v>
      </c>
      <c r="D9430">
        <v>-0.12512971000000001</v>
      </c>
      <c r="E9430">
        <v>1.4292347000000001</v>
      </c>
      <c r="F9430">
        <f t="shared" si="294"/>
        <v>8.2215933333333338E-2</v>
      </c>
      <c r="G9430">
        <f t="shared" si="295"/>
        <v>1.4044482814814814</v>
      </c>
    </row>
    <row r="9431" spans="1:7" x14ac:dyDescent="0.3">
      <c r="A9431">
        <v>94.260125875472994</v>
      </c>
      <c r="B9431">
        <v>115.76994000000001</v>
      </c>
      <c r="C9431">
        <v>0.7400234</v>
      </c>
      <c r="D9431">
        <v>-0.12879204999999999</v>
      </c>
      <c r="E9431">
        <v>1.4292583000000001</v>
      </c>
      <c r="F9431">
        <f t="shared" si="294"/>
        <v>8.2224822222222216E-2</v>
      </c>
      <c r="G9431">
        <f t="shared" si="295"/>
        <v>1.4044717876543211</v>
      </c>
    </row>
    <row r="9432" spans="1:7" x14ac:dyDescent="0.3">
      <c r="A9432">
        <v>94.269998311996403</v>
      </c>
      <c r="B9432">
        <v>115.82328</v>
      </c>
      <c r="C9432">
        <v>0.74006337</v>
      </c>
      <c r="D9432">
        <v>-0.17396081999999999</v>
      </c>
      <c r="E9432">
        <v>1.4299166999999999</v>
      </c>
      <c r="F9432">
        <f t="shared" si="294"/>
        <v>8.222926333333333E-2</v>
      </c>
      <c r="G9432">
        <f t="shared" si="295"/>
        <v>1.4051303061728395</v>
      </c>
    </row>
    <row r="9433" spans="1:7" x14ac:dyDescent="0.3">
      <c r="A9433">
        <v>94.2801225185394</v>
      </c>
      <c r="B9433">
        <v>115.7928</v>
      </c>
      <c r="C9433">
        <v>0.74010330000000002</v>
      </c>
      <c r="D9433">
        <v>-0.20570104</v>
      </c>
      <c r="E9433">
        <v>1.4295405000000001</v>
      </c>
      <c r="F9433">
        <f t="shared" si="294"/>
        <v>8.2233700000000007E-2</v>
      </c>
      <c r="G9433">
        <f t="shared" si="295"/>
        <v>1.4047540098765432</v>
      </c>
    </row>
    <row r="9434" spans="1:7" x14ac:dyDescent="0.3">
      <c r="A9434">
        <v>94.290002584457397</v>
      </c>
      <c r="B9434">
        <v>115.78518</v>
      </c>
      <c r="C9434">
        <v>0.74015664999999997</v>
      </c>
      <c r="D9434">
        <v>-0.23866203</v>
      </c>
      <c r="E9434">
        <v>1.4294465000000001</v>
      </c>
      <c r="F9434">
        <f t="shared" si="294"/>
        <v>8.2239627777777768E-2</v>
      </c>
      <c r="G9434">
        <f t="shared" si="295"/>
        <v>1.4046599358024692</v>
      </c>
    </row>
    <row r="9435" spans="1:7" x14ac:dyDescent="0.3">
      <c r="A9435">
        <v>94.300126791000295</v>
      </c>
      <c r="B9435">
        <v>115.78518</v>
      </c>
      <c r="C9435">
        <v>0.74023664</v>
      </c>
      <c r="D9435">
        <v>-0.22767504</v>
      </c>
      <c r="E9435">
        <v>1.4294465000000001</v>
      </c>
      <c r="F9435">
        <f t="shared" si="294"/>
        <v>8.2248515555555554E-2</v>
      </c>
      <c r="G9435">
        <f t="shared" si="295"/>
        <v>1.4046599358024692</v>
      </c>
    </row>
    <row r="9436" spans="1:7" x14ac:dyDescent="0.3">
      <c r="A9436">
        <v>94.310121297836304</v>
      </c>
      <c r="B9436">
        <v>115.747086</v>
      </c>
      <c r="C9436">
        <v>0.74031659999999999</v>
      </c>
      <c r="D9436">
        <v>-0.2459867</v>
      </c>
      <c r="E9436">
        <v>1.428976</v>
      </c>
      <c r="F9436">
        <f t="shared" si="294"/>
        <v>8.2257399999999994E-2</v>
      </c>
      <c r="G9436">
        <f t="shared" si="295"/>
        <v>1.4041896395061728</v>
      </c>
    </row>
    <row r="9437" spans="1:7" x14ac:dyDescent="0.3">
      <c r="A9437">
        <v>94.320001363754201</v>
      </c>
      <c r="B9437">
        <v>115.78709000000001</v>
      </c>
      <c r="C9437">
        <v>0.74036990000000003</v>
      </c>
      <c r="D9437">
        <v>-0.26063603000000002</v>
      </c>
      <c r="E9437">
        <v>1.42947</v>
      </c>
      <c r="F9437">
        <f t="shared" si="294"/>
        <v>8.2263322222222227E-2</v>
      </c>
      <c r="G9437">
        <f t="shared" si="295"/>
        <v>1.4046835160493829</v>
      </c>
    </row>
    <row r="9438" spans="1:7" x14ac:dyDescent="0.3">
      <c r="A9438">
        <v>94.330003499984699</v>
      </c>
      <c r="B9438">
        <v>115.75279999999999</v>
      </c>
      <c r="C9438">
        <v>0.74039659999999996</v>
      </c>
      <c r="D9438">
        <v>-0.30580479999999999</v>
      </c>
      <c r="E9438">
        <v>1.4290468000000001</v>
      </c>
      <c r="F9438">
        <f t="shared" si="294"/>
        <v>8.2266288888888886E-2</v>
      </c>
      <c r="G9438">
        <f t="shared" si="295"/>
        <v>1.4042601827160492</v>
      </c>
    </row>
    <row r="9439" spans="1:7" x14ac:dyDescent="0.3">
      <c r="A9439">
        <v>94.340127706527696</v>
      </c>
      <c r="B9439">
        <v>115.73945999999999</v>
      </c>
      <c r="C9439">
        <v>0.74042330000000001</v>
      </c>
      <c r="D9439">
        <v>-0.36684367000000001</v>
      </c>
      <c r="E9439">
        <v>1.428882</v>
      </c>
      <c r="F9439">
        <f t="shared" si="294"/>
        <v>8.2269255555555559E-2</v>
      </c>
      <c r="G9439">
        <f t="shared" si="295"/>
        <v>1.4040954913580246</v>
      </c>
    </row>
    <row r="9440" spans="1:7" x14ac:dyDescent="0.3">
      <c r="A9440">
        <v>94.350000143051105</v>
      </c>
      <c r="B9440">
        <v>115.73184999999999</v>
      </c>
      <c r="C9440">
        <v>0.74046325999999996</v>
      </c>
      <c r="D9440">
        <v>-0.41201246000000002</v>
      </c>
      <c r="E9440">
        <v>1.4287881</v>
      </c>
      <c r="F9440">
        <f t="shared" si="294"/>
        <v>8.2273695555555554E-2</v>
      </c>
      <c r="G9440">
        <f t="shared" si="295"/>
        <v>1.4040015407407407</v>
      </c>
    </row>
    <row r="9441" spans="1:7" x14ac:dyDescent="0.3">
      <c r="A9441">
        <v>94.360124349594102</v>
      </c>
      <c r="B9441">
        <v>115.68040999999999</v>
      </c>
      <c r="C9441">
        <v>0.74052994999999999</v>
      </c>
      <c r="D9441">
        <v>-0.41567478000000002</v>
      </c>
      <c r="E9441">
        <v>1.428153</v>
      </c>
      <c r="F9441">
        <f t="shared" si="294"/>
        <v>8.2281105555555553E-2</v>
      </c>
      <c r="G9441">
        <f t="shared" si="295"/>
        <v>1.4033664790123457</v>
      </c>
    </row>
    <row r="9442" spans="1:7" x14ac:dyDescent="0.3">
      <c r="A9442">
        <v>94.369996786117497</v>
      </c>
      <c r="B9442">
        <v>115.69184</v>
      </c>
      <c r="C9442">
        <v>0.74060990000000004</v>
      </c>
      <c r="D9442">
        <v>-0.42055789999999998</v>
      </c>
      <c r="E9442">
        <v>1.4282941</v>
      </c>
      <c r="F9442">
        <f t="shared" si="294"/>
        <v>8.2289988888888888E-2</v>
      </c>
      <c r="G9442">
        <f t="shared" si="295"/>
        <v>1.4035075901234568</v>
      </c>
    </row>
    <row r="9443" spans="1:7" x14ac:dyDescent="0.3">
      <c r="A9443">
        <v>94.379998922347994</v>
      </c>
      <c r="B9443">
        <v>115.66707599999999</v>
      </c>
      <c r="C9443">
        <v>0.74068990000000001</v>
      </c>
      <c r="D9443">
        <v>-0.40835009999999999</v>
      </c>
      <c r="E9443">
        <v>1.4279883</v>
      </c>
      <c r="F9443">
        <f t="shared" si="294"/>
        <v>8.2298877777777779E-2</v>
      </c>
      <c r="G9443">
        <f t="shared" si="295"/>
        <v>1.403201861728395</v>
      </c>
    </row>
    <row r="9444" spans="1:7" x14ac:dyDescent="0.3">
      <c r="A9444">
        <v>94.390123128890906</v>
      </c>
      <c r="B9444">
        <v>115.6747</v>
      </c>
      <c r="C9444">
        <v>0.74078319999999998</v>
      </c>
      <c r="D9444">
        <v>-0.41079167</v>
      </c>
      <c r="E9444">
        <v>1.4280824999999999</v>
      </c>
      <c r="F9444">
        <f t="shared" si="294"/>
        <v>8.2309244444444443E-2</v>
      </c>
      <c r="G9444">
        <f t="shared" si="295"/>
        <v>1.4032959851851852</v>
      </c>
    </row>
    <row r="9445" spans="1:7" x14ac:dyDescent="0.3">
      <c r="A9445">
        <v>94.400125265121403</v>
      </c>
      <c r="B9445">
        <v>115.708984</v>
      </c>
      <c r="C9445">
        <v>0.74084985000000003</v>
      </c>
      <c r="D9445">
        <v>-0.41567478000000002</v>
      </c>
      <c r="E9445">
        <v>1.4285057999999999</v>
      </c>
      <c r="F9445">
        <f t="shared" si="294"/>
        <v>8.2316650000000005E-2</v>
      </c>
      <c r="G9445">
        <f t="shared" si="295"/>
        <v>1.4037192444444444</v>
      </c>
    </row>
    <row r="9446" spans="1:7" x14ac:dyDescent="0.3">
      <c r="A9446">
        <v>94.409997701644897</v>
      </c>
      <c r="B9446">
        <v>115.688034</v>
      </c>
      <c r="C9446">
        <v>0.74092983999999995</v>
      </c>
      <c r="D9446">
        <v>-0.40468779999999999</v>
      </c>
      <c r="E9446">
        <v>1.4282471000000001</v>
      </c>
      <c r="F9446">
        <f t="shared" si="294"/>
        <v>8.2325537777777777E-2</v>
      </c>
      <c r="G9446">
        <f t="shared" si="295"/>
        <v>1.4034606024691358</v>
      </c>
    </row>
    <row r="9447" spans="1:7" x14ac:dyDescent="0.3">
      <c r="A9447">
        <v>94.419999837875295</v>
      </c>
      <c r="B9447">
        <v>115.72041</v>
      </c>
      <c r="C9447">
        <v>0.74100980000000005</v>
      </c>
      <c r="D9447">
        <v>-0.40957090000000002</v>
      </c>
      <c r="E9447">
        <v>1.4286468000000001</v>
      </c>
      <c r="F9447">
        <f t="shared" si="294"/>
        <v>8.2334422222222231E-2</v>
      </c>
      <c r="G9447">
        <f t="shared" si="295"/>
        <v>1.4038603061728396</v>
      </c>
    </row>
    <row r="9448" spans="1:7" x14ac:dyDescent="0.3">
      <c r="A9448">
        <v>94.430124044418307</v>
      </c>
      <c r="B9448">
        <v>115.7128</v>
      </c>
      <c r="C9448">
        <v>0.74111645999999998</v>
      </c>
      <c r="D9448">
        <v>-0.38515535000000001</v>
      </c>
      <c r="E9448">
        <v>1.4285528999999999</v>
      </c>
      <c r="F9448">
        <f t="shared" si="294"/>
        <v>8.2346273333333331E-2</v>
      </c>
      <c r="G9448">
        <f t="shared" si="295"/>
        <v>1.4037663555555557</v>
      </c>
    </row>
    <row r="9449" spans="1:7" x14ac:dyDescent="0.3">
      <c r="A9449">
        <v>94.439996480941701</v>
      </c>
      <c r="B9449">
        <v>115.76423</v>
      </c>
      <c r="C9449">
        <v>0.74124973999999999</v>
      </c>
      <c r="D9449">
        <v>-0.31801256999999999</v>
      </c>
      <c r="E9449">
        <v>1.4291878</v>
      </c>
      <c r="F9449">
        <f t="shared" si="294"/>
        <v>8.2361082222222215E-2</v>
      </c>
      <c r="G9449">
        <f t="shared" si="295"/>
        <v>1.4044012938271606</v>
      </c>
    </row>
    <row r="9450" spans="1:7" x14ac:dyDescent="0.3">
      <c r="A9450">
        <v>94.450128316879201</v>
      </c>
      <c r="B9450">
        <v>115.82899500000001</v>
      </c>
      <c r="C9450">
        <v>0.74140965999999997</v>
      </c>
      <c r="D9450">
        <v>-0.23744125999999999</v>
      </c>
      <c r="E9450">
        <v>1.4299873999999999</v>
      </c>
      <c r="F9450">
        <f t="shared" si="294"/>
        <v>8.2378851111111109E-2</v>
      </c>
      <c r="G9450">
        <f t="shared" si="295"/>
        <v>1.4052008617283951</v>
      </c>
    </row>
    <row r="9451" spans="1:7" x14ac:dyDescent="0.3">
      <c r="A9451">
        <v>94.460000753402696</v>
      </c>
      <c r="B9451">
        <v>115.8747</v>
      </c>
      <c r="C9451">
        <v>0.74156964000000003</v>
      </c>
      <c r="D9451">
        <v>-0.14344138000000001</v>
      </c>
      <c r="E9451">
        <v>1.4305517999999999</v>
      </c>
      <c r="F9451">
        <f t="shared" si="294"/>
        <v>8.2396626666666667E-2</v>
      </c>
      <c r="G9451">
        <f t="shared" si="295"/>
        <v>1.4057651209876545</v>
      </c>
    </row>
    <row r="9452" spans="1:7" x14ac:dyDescent="0.3">
      <c r="A9452">
        <v>94.470124959945593</v>
      </c>
      <c r="B9452">
        <v>115.95471000000001</v>
      </c>
      <c r="C9452">
        <v>0.74167629999999996</v>
      </c>
      <c r="D9452">
        <v>-0.11658426400000001</v>
      </c>
      <c r="E9452">
        <v>1.4315393999999999</v>
      </c>
      <c r="F9452">
        <f t="shared" si="294"/>
        <v>8.2408477777777767E-2</v>
      </c>
      <c r="G9452">
        <f t="shared" si="295"/>
        <v>1.4067528987654323</v>
      </c>
    </row>
    <row r="9453" spans="1:7" x14ac:dyDescent="0.3">
      <c r="A9453">
        <v>94.479997396469102</v>
      </c>
      <c r="B9453">
        <v>115.96423</v>
      </c>
      <c r="C9453">
        <v>0.7417163</v>
      </c>
      <c r="D9453">
        <v>-0.16175303999999999</v>
      </c>
      <c r="E9453">
        <v>1.431657</v>
      </c>
      <c r="F9453">
        <f t="shared" si="294"/>
        <v>8.2412922222222226E-2</v>
      </c>
      <c r="G9453">
        <f t="shared" si="295"/>
        <v>1.4068704296296297</v>
      </c>
    </row>
    <row r="9454" spans="1:7" x14ac:dyDescent="0.3">
      <c r="A9454">
        <v>94.4899995326995</v>
      </c>
      <c r="B9454">
        <v>115.95661</v>
      </c>
      <c r="C9454">
        <v>0.74174297</v>
      </c>
      <c r="D9454">
        <v>-0.20692182000000001</v>
      </c>
      <c r="E9454">
        <v>1.4315629000000001</v>
      </c>
      <c r="F9454">
        <f t="shared" si="294"/>
        <v>8.2415885555555554E-2</v>
      </c>
      <c r="G9454">
        <f t="shared" si="295"/>
        <v>1.4067763555555555</v>
      </c>
    </row>
    <row r="9455" spans="1:7" x14ac:dyDescent="0.3">
      <c r="A9455">
        <v>94.500123739242497</v>
      </c>
      <c r="B9455">
        <v>115.96232999999999</v>
      </c>
      <c r="C9455">
        <v>0.74180959999999996</v>
      </c>
      <c r="D9455">
        <v>-0.23988281</v>
      </c>
      <c r="E9455">
        <v>1.4316336999999999</v>
      </c>
      <c r="F9455">
        <f t="shared" si="294"/>
        <v>8.242328888888889E-2</v>
      </c>
      <c r="G9455">
        <f t="shared" si="295"/>
        <v>1.4068469728395061</v>
      </c>
    </row>
    <row r="9456" spans="1:7" x14ac:dyDescent="0.3">
      <c r="A9456">
        <v>94.510125875472994</v>
      </c>
      <c r="B9456">
        <v>115.92804</v>
      </c>
      <c r="C9456">
        <v>0.74190294999999995</v>
      </c>
      <c r="D9456">
        <v>-0.22889581000000001</v>
      </c>
      <c r="E9456">
        <v>1.4312102</v>
      </c>
      <c r="F9456">
        <f t="shared" si="294"/>
        <v>8.2433661111111112E-2</v>
      </c>
      <c r="G9456">
        <f t="shared" si="295"/>
        <v>1.4064236395061729</v>
      </c>
    </row>
    <row r="9457" spans="1:7" x14ac:dyDescent="0.3">
      <c r="A9457">
        <v>94.520128011703406</v>
      </c>
      <c r="B9457">
        <v>115.952805</v>
      </c>
      <c r="C9457">
        <v>0.74199619999999999</v>
      </c>
      <c r="D9457">
        <v>-0.18983093000000001</v>
      </c>
      <c r="E9457">
        <v>1.4315159</v>
      </c>
      <c r="F9457">
        <f t="shared" si="294"/>
        <v>8.2444022222222219E-2</v>
      </c>
      <c r="G9457">
        <f t="shared" si="295"/>
        <v>1.4067293802469136</v>
      </c>
    </row>
    <row r="9458" spans="1:7" x14ac:dyDescent="0.3">
      <c r="A9458">
        <v>94.5301225185394</v>
      </c>
      <c r="B9458">
        <v>115.93947</v>
      </c>
      <c r="C9458">
        <v>0.74206287000000004</v>
      </c>
      <c r="D9458">
        <v>-0.20692182000000001</v>
      </c>
      <c r="E9458">
        <v>1.4313513</v>
      </c>
      <c r="F9458">
        <f t="shared" si="294"/>
        <v>8.2451430000000006E-2</v>
      </c>
      <c r="G9458">
        <f t="shared" si="295"/>
        <v>1.406564750617284</v>
      </c>
    </row>
    <row r="9459" spans="1:7" x14ac:dyDescent="0.3">
      <c r="A9459">
        <v>94.540002584457397</v>
      </c>
      <c r="B9459">
        <v>115.931854</v>
      </c>
      <c r="C9459">
        <v>0.74208956999999998</v>
      </c>
      <c r="D9459">
        <v>-0.25209057000000001</v>
      </c>
      <c r="E9459">
        <v>1.4312574</v>
      </c>
      <c r="F9459">
        <f t="shared" si="294"/>
        <v>8.2454396666666666E-2</v>
      </c>
      <c r="G9459">
        <f t="shared" si="295"/>
        <v>1.4064707259259259</v>
      </c>
    </row>
    <row r="9460" spans="1:7" x14ac:dyDescent="0.3">
      <c r="A9460">
        <v>94.550126791000295</v>
      </c>
      <c r="B9460">
        <v>115.92995000000001</v>
      </c>
      <c r="C9460">
        <v>0.7421162</v>
      </c>
      <c r="D9460">
        <v>-0.31190869999999998</v>
      </c>
      <c r="E9460">
        <v>1.4312338</v>
      </c>
      <c r="F9460">
        <f t="shared" si="294"/>
        <v>8.2457355555555556E-2</v>
      </c>
      <c r="G9460">
        <f t="shared" si="295"/>
        <v>1.4064472197530866</v>
      </c>
    </row>
    <row r="9461" spans="1:7" x14ac:dyDescent="0.3">
      <c r="A9461">
        <v>94.559999227523804</v>
      </c>
      <c r="B9461">
        <v>115.89567</v>
      </c>
      <c r="C9461">
        <v>0.74216950000000004</v>
      </c>
      <c r="D9461">
        <v>-0.34120736000000002</v>
      </c>
      <c r="E9461">
        <v>1.4308106</v>
      </c>
      <c r="F9461">
        <f t="shared" si="294"/>
        <v>8.2463277777777788E-2</v>
      </c>
      <c r="G9461">
        <f t="shared" si="295"/>
        <v>1.4060240098765433</v>
      </c>
    </row>
    <row r="9462" spans="1:7" x14ac:dyDescent="0.3">
      <c r="A9462">
        <v>94.570123434066701</v>
      </c>
      <c r="B9462">
        <v>115.891846</v>
      </c>
      <c r="C9462">
        <v>0.74222284999999999</v>
      </c>
      <c r="D9462">
        <v>-0.35951899999999998</v>
      </c>
      <c r="E9462">
        <v>1.4307634</v>
      </c>
      <c r="F9462">
        <f t="shared" si="294"/>
        <v>8.246920555555555E-2</v>
      </c>
      <c r="G9462">
        <f t="shared" si="295"/>
        <v>1.4059768000000001</v>
      </c>
    </row>
    <row r="9463" spans="1:7" x14ac:dyDescent="0.3">
      <c r="A9463">
        <v>94.580003499984699</v>
      </c>
      <c r="B9463">
        <v>115.851845</v>
      </c>
      <c r="C9463">
        <v>0.74227620000000005</v>
      </c>
      <c r="D9463">
        <v>-0.39370077999999997</v>
      </c>
      <c r="E9463">
        <v>1.4302695000000001</v>
      </c>
      <c r="F9463">
        <f t="shared" si="294"/>
        <v>8.2475133333333339E-2</v>
      </c>
      <c r="G9463">
        <f t="shared" si="295"/>
        <v>1.4054829604938273</v>
      </c>
    </row>
    <row r="9464" spans="1:7" x14ac:dyDescent="0.3">
      <c r="A9464">
        <v>94.590127706527696</v>
      </c>
      <c r="B9464">
        <v>115.848045</v>
      </c>
      <c r="C9464">
        <v>0.74232949999999998</v>
      </c>
      <c r="D9464">
        <v>-0.42544100000000001</v>
      </c>
      <c r="E9464">
        <v>1.4302226</v>
      </c>
      <c r="F9464">
        <f t="shared" si="294"/>
        <v>8.2481055555555557E-2</v>
      </c>
      <c r="G9464">
        <f t="shared" si="295"/>
        <v>1.4054360469135803</v>
      </c>
    </row>
    <row r="9465" spans="1:7" x14ac:dyDescent="0.3">
      <c r="A9465">
        <v>94.600122213363605</v>
      </c>
      <c r="B9465">
        <v>115.851845</v>
      </c>
      <c r="C9465">
        <v>0.74238280000000001</v>
      </c>
      <c r="D9465">
        <v>-0.45718122</v>
      </c>
      <c r="E9465">
        <v>1.4302695000000001</v>
      </c>
      <c r="F9465">
        <f t="shared" si="294"/>
        <v>8.2486977777777776E-2</v>
      </c>
      <c r="G9465">
        <f t="shared" si="295"/>
        <v>1.4054829604938273</v>
      </c>
    </row>
    <row r="9466" spans="1:7" x14ac:dyDescent="0.3">
      <c r="A9466">
        <v>94.610002279281602</v>
      </c>
      <c r="B9466">
        <v>115.82899500000001</v>
      </c>
      <c r="C9466">
        <v>0.74270270000000005</v>
      </c>
      <c r="D9466">
        <v>-0.19837637</v>
      </c>
      <c r="E9466">
        <v>1.4299873999999999</v>
      </c>
      <c r="F9466">
        <f t="shared" si="294"/>
        <v>8.2522522222222228E-2</v>
      </c>
      <c r="G9466">
        <f t="shared" si="295"/>
        <v>1.4052008617283951</v>
      </c>
    </row>
    <row r="9467" spans="1:7" x14ac:dyDescent="0.3">
      <c r="A9467">
        <v>94.619996786117497</v>
      </c>
      <c r="B9467">
        <v>116.01376</v>
      </c>
      <c r="C9467">
        <v>0.74295599999999995</v>
      </c>
      <c r="D9467">
        <v>-7.9350549999999999E-3</v>
      </c>
      <c r="E9467">
        <v>1.4322684999999999</v>
      </c>
      <c r="F9467">
        <f t="shared" si="294"/>
        <v>8.2550666666666661E-2</v>
      </c>
      <c r="G9467">
        <f t="shared" si="295"/>
        <v>1.4074819111111112</v>
      </c>
    </row>
    <row r="9468" spans="1:7" x14ac:dyDescent="0.3">
      <c r="A9468">
        <v>94.629998922347994</v>
      </c>
      <c r="B9468">
        <v>116.08805</v>
      </c>
      <c r="C9468">
        <v>0.74290263999999995</v>
      </c>
      <c r="D9468">
        <v>-0.15076603999999999</v>
      </c>
      <c r="E9468">
        <v>1.4331856000000001</v>
      </c>
      <c r="F9468">
        <f t="shared" si="294"/>
        <v>8.2544737777777766E-2</v>
      </c>
      <c r="G9468">
        <f t="shared" si="295"/>
        <v>1.4083990716049382</v>
      </c>
    </row>
    <row r="9469" spans="1:7" x14ac:dyDescent="0.3">
      <c r="A9469">
        <v>94.640001058578406</v>
      </c>
      <c r="B9469">
        <v>116.061386</v>
      </c>
      <c r="C9469">
        <v>0.74288933999999995</v>
      </c>
      <c r="D9469">
        <v>-0.25331136999999998</v>
      </c>
      <c r="E9469">
        <v>1.4328563999999999</v>
      </c>
      <c r="F9469">
        <f t="shared" si="294"/>
        <v>8.2543259999999993E-2</v>
      </c>
      <c r="G9469">
        <f t="shared" si="295"/>
        <v>1.4080698864197532</v>
      </c>
    </row>
    <row r="9470" spans="1:7" x14ac:dyDescent="0.3">
      <c r="A9470">
        <v>94.650125265121403</v>
      </c>
      <c r="B9470">
        <v>116.06328600000001</v>
      </c>
      <c r="C9470">
        <v>0.74291600000000002</v>
      </c>
      <c r="D9470">
        <v>-0.29970091999999998</v>
      </c>
      <c r="E9470">
        <v>1.4328799000000001</v>
      </c>
      <c r="F9470">
        <f t="shared" si="294"/>
        <v>8.2546222222222229E-2</v>
      </c>
      <c r="G9470">
        <f t="shared" si="295"/>
        <v>1.4080933432098766</v>
      </c>
    </row>
    <row r="9471" spans="1:7" x14ac:dyDescent="0.3">
      <c r="A9471">
        <v>94.6601274013519</v>
      </c>
      <c r="B9471">
        <v>115.98519</v>
      </c>
      <c r="C9471">
        <v>0.74292933999999999</v>
      </c>
      <c r="D9471">
        <v>-0.37416833999999999</v>
      </c>
      <c r="E9471">
        <v>1.4319158000000001</v>
      </c>
      <c r="F9471">
        <f t="shared" si="294"/>
        <v>8.2547704444444439E-2</v>
      </c>
      <c r="G9471">
        <f t="shared" si="295"/>
        <v>1.4071291950617284</v>
      </c>
    </row>
    <row r="9472" spans="1:7" x14ac:dyDescent="0.3">
      <c r="A9472">
        <v>94.669999837875295</v>
      </c>
      <c r="B9472">
        <v>115.97185500000001</v>
      </c>
      <c r="C9472">
        <v>0.74292933999999999</v>
      </c>
      <c r="D9472">
        <v>-0.46206433000000002</v>
      </c>
      <c r="E9472">
        <v>1.4317511000000001</v>
      </c>
      <c r="F9472">
        <f t="shared" si="294"/>
        <v>8.2547704444444439E-2</v>
      </c>
      <c r="G9472">
        <f t="shared" si="295"/>
        <v>1.4069645654320988</v>
      </c>
    </row>
    <row r="9473" spans="1:7" x14ac:dyDescent="0.3">
      <c r="A9473">
        <v>94.680001974105807</v>
      </c>
      <c r="B9473">
        <v>115.91472</v>
      </c>
      <c r="C9473">
        <v>0.74322259999999996</v>
      </c>
      <c r="D9473">
        <v>-0.23133736999999999</v>
      </c>
      <c r="E9473">
        <v>1.4310457999999999</v>
      </c>
      <c r="F9473">
        <f t="shared" si="294"/>
        <v>8.2580288888888881E-2</v>
      </c>
      <c r="G9473">
        <f t="shared" si="295"/>
        <v>1.4062591950617285</v>
      </c>
    </row>
    <row r="9474" spans="1:7" x14ac:dyDescent="0.3">
      <c r="A9474">
        <v>94.690126180648804</v>
      </c>
      <c r="B9474">
        <v>116.03471</v>
      </c>
      <c r="C9474">
        <v>0.74360919999999997</v>
      </c>
      <c r="D9474">
        <v>7.0194714000000005E-2</v>
      </c>
      <c r="E9474">
        <v>1.4325272</v>
      </c>
      <c r="F9474">
        <f t="shared" si="294"/>
        <v>8.2623244444444438E-2</v>
      </c>
      <c r="G9474">
        <f t="shared" si="295"/>
        <v>1.4077405530864198</v>
      </c>
    </row>
    <row r="9475" spans="1:7" x14ac:dyDescent="0.3">
      <c r="A9475">
        <v>94.700128316879201</v>
      </c>
      <c r="B9475">
        <v>116.21948999999999</v>
      </c>
      <c r="C9475">
        <v>0.74363583</v>
      </c>
      <c r="D9475">
        <v>3.7233717999999999E-2</v>
      </c>
      <c r="E9475">
        <v>1.4348083</v>
      </c>
      <c r="F9475">
        <f t="shared" si="294"/>
        <v>8.2626203333333328E-2</v>
      </c>
      <c r="G9475">
        <f t="shared" si="295"/>
        <v>1.4100217876543208</v>
      </c>
    </row>
    <row r="9476" spans="1:7" x14ac:dyDescent="0.3">
      <c r="A9476">
        <v>94.710122823715196</v>
      </c>
      <c r="B9476">
        <v>116.20806</v>
      </c>
      <c r="C9476">
        <v>0.74359584000000001</v>
      </c>
      <c r="D9476">
        <v>-9.3389490000000006E-2</v>
      </c>
      <c r="E9476">
        <v>1.4346671</v>
      </c>
      <c r="F9476">
        <f t="shared" si="294"/>
        <v>8.2621760000000002E-2</v>
      </c>
      <c r="G9476">
        <f t="shared" si="295"/>
        <v>1.4098806765432099</v>
      </c>
    </row>
    <row r="9477" spans="1:7" x14ac:dyDescent="0.3">
      <c r="A9477">
        <v>94.720124959945593</v>
      </c>
      <c r="B9477">
        <v>116.19472500000001</v>
      </c>
      <c r="C9477">
        <v>0.74362249999999996</v>
      </c>
      <c r="D9477">
        <v>-0.15198681999999999</v>
      </c>
      <c r="E9477">
        <v>1.4345026000000001</v>
      </c>
      <c r="F9477">
        <f t="shared" si="294"/>
        <v>8.2624722222222224E-2</v>
      </c>
      <c r="G9477">
        <f t="shared" si="295"/>
        <v>1.4097160469135803</v>
      </c>
    </row>
    <row r="9478" spans="1:7" x14ac:dyDescent="0.3">
      <c r="A9478">
        <v>94.730127096176105</v>
      </c>
      <c r="B9478">
        <v>116.13567</v>
      </c>
      <c r="C9478">
        <v>0.74364920000000001</v>
      </c>
      <c r="D9478">
        <v>-0.19593482000000001</v>
      </c>
      <c r="E9478">
        <v>1.4337735</v>
      </c>
      <c r="F9478">
        <f t="shared" ref="F9478:F9541" si="296">C9478/9</f>
        <v>8.2627688888888884E-2</v>
      </c>
      <c r="G9478">
        <f t="shared" ref="G9478:G9541" si="297">(B9478-$B$5)/81</f>
        <v>1.4089869728395064</v>
      </c>
    </row>
    <row r="9479" spans="1:7" x14ac:dyDescent="0.3">
      <c r="A9479">
        <v>94.7399995326995</v>
      </c>
      <c r="B9479">
        <v>116.08423999999999</v>
      </c>
      <c r="C9479">
        <v>0.7436625</v>
      </c>
      <c r="D9479">
        <v>-0.26918145999999998</v>
      </c>
      <c r="E9479">
        <v>1.4331387</v>
      </c>
      <c r="F9479">
        <f t="shared" si="296"/>
        <v>8.262916666666667E-2</v>
      </c>
      <c r="G9479">
        <f t="shared" si="297"/>
        <v>1.4083520345679013</v>
      </c>
    </row>
    <row r="9480" spans="1:7" x14ac:dyDescent="0.3">
      <c r="A9480">
        <v>94.750001668929997</v>
      </c>
      <c r="B9480">
        <v>116.05567000000001</v>
      </c>
      <c r="C9480">
        <v>0.74371580000000004</v>
      </c>
      <c r="D9480">
        <v>-0.29970091999999998</v>
      </c>
      <c r="E9480">
        <v>1.4327859999999999</v>
      </c>
      <c r="F9480">
        <f t="shared" si="296"/>
        <v>8.2635088888888888E-2</v>
      </c>
      <c r="G9480">
        <f t="shared" si="297"/>
        <v>1.4079993185185187</v>
      </c>
    </row>
    <row r="9481" spans="1:7" x14ac:dyDescent="0.3">
      <c r="A9481">
        <v>94.760003805160494</v>
      </c>
      <c r="B9481">
        <v>116.01185599999999</v>
      </c>
      <c r="C9481">
        <v>0.74382245999999996</v>
      </c>
      <c r="D9481">
        <v>-0.27528535999999998</v>
      </c>
      <c r="E9481">
        <v>1.4322448999999999</v>
      </c>
      <c r="F9481">
        <f t="shared" si="296"/>
        <v>8.2646940000000002E-2</v>
      </c>
      <c r="G9481">
        <f t="shared" si="297"/>
        <v>1.4074584049382717</v>
      </c>
    </row>
    <row r="9482" spans="1:7" x14ac:dyDescent="0.3">
      <c r="A9482">
        <v>94.770128011703406</v>
      </c>
      <c r="B9482">
        <v>116.023285</v>
      </c>
      <c r="C9482">
        <v>0.74392910000000001</v>
      </c>
      <c r="D9482">
        <v>-0.23499970000000001</v>
      </c>
      <c r="E9482">
        <v>1.4323859999999999</v>
      </c>
      <c r="F9482">
        <f t="shared" si="296"/>
        <v>8.265878888888889E-2</v>
      </c>
      <c r="G9482">
        <f t="shared" si="297"/>
        <v>1.4075995037037037</v>
      </c>
    </row>
    <row r="9483" spans="1:7" x14ac:dyDescent="0.3">
      <c r="A9483">
        <v>94.7801225185394</v>
      </c>
      <c r="B9483">
        <v>116.01757000000001</v>
      </c>
      <c r="C9483">
        <v>0.74400909999999998</v>
      </c>
      <c r="D9483">
        <v>-0.23866203</v>
      </c>
      <c r="E9483">
        <v>1.4323155999999999</v>
      </c>
      <c r="F9483">
        <f t="shared" si="296"/>
        <v>8.2667677777777782E-2</v>
      </c>
      <c r="G9483">
        <f t="shared" si="297"/>
        <v>1.4075289481481483</v>
      </c>
    </row>
    <row r="9484" spans="1:7" x14ac:dyDescent="0.3">
      <c r="A9484">
        <v>94.790124654769897</v>
      </c>
      <c r="B9484">
        <v>116.03471</v>
      </c>
      <c r="C9484">
        <v>0.74403569999999997</v>
      </c>
      <c r="D9484">
        <v>-0.28383079999999999</v>
      </c>
      <c r="E9484">
        <v>1.4325272</v>
      </c>
      <c r="F9484">
        <f t="shared" si="296"/>
        <v>8.2670633333333327E-2</v>
      </c>
      <c r="G9484">
        <f t="shared" si="297"/>
        <v>1.4077405530864198</v>
      </c>
    </row>
    <row r="9485" spans="1:7" x14ac:dyDescent="0.3">
      <c r="A9485">
        <v>94.799997091293307</v>
      </c>
      <c r="B9485">
        <v>116.04233600000001</v>
      </c>
      <c r="C9485">
        <v>0.74406236000000003</v>
      </c>
      <c r="D9485">
        <v>-0.34242812</v>
      </c>
      <c r="E9485">
        <v>1.4326212</v>
      </c>
      <c r="F9485">
        <f t="shared" si="296"/>
        <v>8.2673595555555562E-2</v>
      </c>
      <c r="G9485">
        <f t="shared" si="297"/>
        <v>1.407834701234568</v>
      </c>
    </row>
    <row r="9486" spans="1:7" x14ac:dyDescent="0.3">
      <c r="A9486">
        <v>94.810121297836304</v>
      </c>
      <c r="B9486">
        <v>115.99471</v>
      </c>
      <c r="C9486">
        <v>0.74408907000000002</v>
      </c>
      <c r="D9486">
        <v>-0.38759690000000002</v>
      </c>
      <c r="E9486">
        <v>1.4320333000000001</v>
      </c>
      <c r="F9486">
        <f t="shared" si="296"/>
        <v>8.2676563333333342E-2</v>
      </c>
      <c r="G9486">
        <f t="shared" si="297"/>
        <v>1.407246725925926</v>
      </c>
    </row>
    <row r="9487" spans="1:7" x14ac:dyDescent="0.3">
      <c r="A9487">
        <v>94.820123434066701</v>
      </c>
      <c r="B9487">
        <v>115.98138</v>
      </c>
      <c r="C9487">
        <v>0.74414234999999995</v>
      </c>
      <c r="D9487">
        <v>-0.41811632999999998</v>
      </c>
      <c r="E9487">
        <v>1.4318687000000001</v>
      </c>
      <c r="F9487">
        <f t="shared" si="296"/>
        <v>8.2682483333333334E-2</v>
      </c>
      <c r="G9487">
        <f t="shared" si="297"/>
        <v>1.4070821580246915</v>
      </c>
    </row>
    <row r="9488" spans="1:7" x14ac:dyDescent="0.3">
      <c r="A9488">
        <v>94.830125570297199</v>
      </c>
      <c r="B9488">
        <v>115.931854</v>
      </c>
      <c r="C9488">
        <v>0.74419570000000002</v>
      </c>
      <c r="D9488">
        <v>-0.44863579999999997</v>
      </c>
      <c r="E9488">
        <v>1.4312574</v>
      </c>
      <c r="F9488">
        <f t="shared" si="296"/>
        <v>8.268841111111111E-2</v>
      </c>
      <c r="G9488">
        <f t="shared" si="297"/>
        <v>1.4064707259259259</v>
      </c>
    </row>
    <row r="9489" spans="1:7" x14ac:dyDescent="0.3">
      <c r="A9489">
        <v>94.839998006820593</v>
      </c>
      <c r="B9489">
        <v>115.931854</v>
      </c>
      <c r="C9489">
        <v>0.74426234000000002</v>
      </c>
      <c r="D9489">
        <v>-0.45107733999999999</v>
      </c>
      <c r="E9489">
        <v>1.4312574</v>
      </c>
      <c r="F9489">
        <f t="shared" si="296"/>
        <v>8.2695815555555552E-2</v>
      </c>
      <c r="G9489">
        <f t="shared" si="297"/>
        <v>1.4064707259259259</v>
      </c>
    </row>
    <row r="9490" spans="1:7" x14ac:dyDescent="0.3">
      <c r="A9490">
        <v>94.850000143051105</v>
      </c>
      <c r="B9490">
        <v>115.9509</v>
      </c>
      <c r="C9490">
        <v>0.74442229999999998</v>
      </c>
      <c r="D9490">
        <v>-0.37172677999999998</v>
      </c>
      <c r="E9490">
        <v>1.4314922999999999</v>
      </c>
      <c r="F9490">
        <f t="shared" si="296"/>
        <v>8.2713588888888884E-2</v>
      </c>
      <c r="G9490">
        <f t="shared" si="297"/>
        <v>1.4067058617283952</v>
      </c>
    </row>
    <row r="9491" spans="1:7" x14ac:dyDescent="0.3">
      <c r="A9491">
        <v>94.860124349594102</v>
      </c>
      <c r="B9491">
        <v>116.021385</v>
      </c>
      <c r="C9491">
        <v>0.74479556000000002</v>
      </c>
      <c r="D9491">
        <v>-7.2636270000000003E-2</v>
      </c>
      <c r="E9491">
        <v>1.4323626</v>
      </c>
      <c r="F9491">
        <f t="shared" si="296"/>
        <v>8.2755062222222231E-2</v>
      </c>
      <c r="G9491">
        <f t="shared" si="297"/>
        <v>1.4075760469135803</v>
      </c>
    </row>
    <row r="9492" spans="1:7" x14ac:dyDescent="0.3">
      <c r="A9492">
        <v>94.8701264858245</v>
      </c>
      <c r="B9492">
        <v>116.19663</v>
      </c>
      <c r="C9492">
        <v>0.74482219999999999</v>
      </c>
      <c r="D9492">
        <v>-0.11780504</v>
      </c>
      <c r="E9492">
        <v>1.4345262000000001</v>
      </c>
      <c r="F9492">
        <f t="shared" si="296"/>
        <v>8.2758022222222227E-2</v>
      </c>
      <c r="G9492">
        <f t="shared" si="297"/>
        <v>1.4097395654320988</v>
      </c>
    </row>
    <row r="9493" spans="1:7" x14ac:dyDescent="0.3">
      <c r="A9493">
        <v>94.879998922347994</v>
      </c>
      <c r="B9493">
        <v>116.22329999999999</v>
      </c>
      <c r="C9493">
        <v>0.74475557000000003</v>
      </c>
      <c r="D9493">
        <v>-0.27406457000000001</v>
      </c>
      <c r="E9493">
        <v>1.4348552999999999</v>
      </c>
      <c r="F9493">
        <f t="shared" si="296"/>
        <v>8.2750618888888891E-2</v>
      </c>
      <c r="G9493">
        <f t="shared" si="297"/>
        <v>1.410068824691358</v>
      </c>
    </row>
    <row r="9494" spans="1:7" x14ac:dyDescent="0.3">
      <c r="A9494">
        <v>94.890123128890906</v>
      </c>
      <c r="B9494">
        <v>116.162346</v>
      </c>
      <c r="C9494">
        <v>0.74478219999999995</v>
      </c>
      <c r="D9494">
        <v>-0.33266190000000001</v>
      </c>
      <c r="E9494">
        <v>1.4341028</v>
      </c>
      <c r="F9494">
        <f t="shared" si="296"/>
        <v>8.2753577777777768E-2</v>
      </c>
      <c r="G9494">
        <f t="shared" si="297"/>
        <v>1.4093163061728395</v>
      </c>
    </row>
    <row r="9495" spans="1:7" x14ac:dyDescent="0.3">
      <c r="A9495">
        <v>94.900003194808903</v>
      </c>
      <c r="B9495">
        <v>116.1452</v>
      </c>
      <c r="C9495">
        <v>0.74479556000000002</v>
      </c>
      <c r="D9495">
        <v>-0.39125922000000002</v>
      </c>
      <c r="E9495">
        <v>1.4338911999999999</v>
      </c>
      <c r="F9495">
        <f t="shared" si="296"/>
        <v>8.2755062222222231E-2</v>
      </c>
      <c r="G9495">
        <f t="shared" si="297"/>
        <v>1.4091046271604939</v>
      </c>
    </row>
    <row r="9496" spans="1:7" x14ac:dyDescent="0.3">
      <c r="A9496">
        <v>94.9101274013519</v>
      </c>
      <c r="B9496">
        <v>116.05567000000001</v>
      </c>
      <c r="C9496">
        <v>0.74479556000000002</v>
      </c>
      <c r="D9496">
        <v>-0.4791552</v>
      </c>
      <c r="E9496">
        <v>1.4327859999999999</v>
      </c>
      <c r="F9496">
        <f t="shared" si="296"/>
        <v>8.2755062222222231E-2</v>
      </c>
      <c r="G9496">
        <f t="shared" si="297"/>
        <v>1.4079993185185187</v>
      </c>
    </row>
    <row r="9497" spans="1:7" x14ac:dyDescent="0.3">
      <c r="A9497">
        <v>94.919999837875295</v>
      </c>
      <c r="B9497">
        <v>116.04805</v>
      </c>
      <c r="C9497">
        <v>0.7449422</v>
      </c>
      <c r="D9497">
        <v>-0.39980468000000002</v>
      </c>
      <c r="E9497">
        <v>1.4326918</v>
      </c>
      <c r="F9497">
        <f t="shared" si="296"/>
        <v>8.2771355555555551E-2</v>
      </c>
      <c r="G9497">
        <f t="shared" si="297"/>
        <v>1.4079052444444446</v>
      </c>
    </row>
    <row r="9498" spans="1:7" x14ac:dyDescent="0.3">
      <c r="A9498">
        <v>94.930001974105807</v>
      </c>
      <c r="B9498">
        <v>116.11472000000001</v>
      </c>
      <c r="C9498">
        <v>0.74540870000000004</v>
      </c>
      <c r="D9498">
        <v>-1.8311664000000001E-3</v>
      </c>
      <c r="E9498">
        <v>1.4335148</v>
      </c>
      <c r="F9498">
        <f t="shared" si="296"/>
        <v>8.2823188888888899E-2</v>
      </c>
      <c r="G9498">
        <f t="shared" si="297"/>
        <v>1.4087283308641976</v>
      </c>
    </row>
    <row r="9499" spans="1:7" x14ac:dyDescent="0.3">
      <c r="A9499">
        <v>94.939996480941701</v>
      </c>
      <c r="B9499">
        <v>116.3014</v>
      </c>
      <c r="C9499">
        <v>0.74552870000000004</v>
      </c>
      <c r="D9499">
        <v>3.4792162000000001E-2</v>
      </c>
      <c r="E9499">
        <v>1.4358196000000001</v>
      </c>
      <c r="F9499">
        <f t="shared" si="296"/>
        <v>8.2836522222222223E-2</v>
      </c>
      <c r="G9499">
        <f t="shared" si="297"/>
        <v>1.4110330222222223</v>
      </c>
    </row>
    <row r="9500" spans="1:7" x14ac:dyDescent="0.3">
      <c r="A9500">
        <v>94.949998617172199</v>
      </c>
      <c r="B9500">
        <v>116.34139999999999</v>
      </c>
      <c r="C9500">
        <v>0.74544869999999996</v>
      </c>
      <c r="D9500">
        <v>-0.12268815</v>
      </c>
      <c r="E9500">
        <v>1.4363132999999999</v>
      </c>
      <c r="F9500">
        <f t="shared" si="296"/>
        <v>8.2827633333333331E-2</v>
      </c>
      <c r="G9500">
        <f t="shared" si="297"/>
        <v>1.411526849382716</v>
      </c>
    </row>
    <row r="9501" spans="1:7" x14ac:dyDescent="0.3">
      <c r="A9501">
        <v>94.960000753402696</v>
      </c>
      <c r="B9501">
        <v>116.29949000000001</v>
      </c>
      <c r="C9501">
        <v>0.74547534999999998</v>
      </c>
      <c r="D9501">
        <v>-0.18250626</v>
      </c>
      <c r="E9501">
        <v>1.4357960000000001</v>
      </c>
      <c r="F9501">
        <f t="shared" si="296"/>
        <v>8.2830594444444447E-2</v>
      </c>
      <c r="G9501">
        <f t="shared" si="297"/>
        <v>1.4110094419753088</v>
      </c>
    </row>
    <row r="9502" spans="1:7" x14ac:dyDescent="0.3">
      <c r="A9502">
        <v>94.970124959945593</v>
      </c>
      <c r="B9502">
        <v>116.276634</v>
      </c>
      <c r="C9502">
        <v>0.74550205000000003</v>
      </c>
      <c r="D9502">
        <v>-0.22889581000000001</v>
      </c>
      <c r="E9502">
        <v>1.4355137</v>
      </c>
      <c r="F9502">
        <f t="shared" si="296"/>
        <v>8.283356111111112E-2</v>
      </c>
      <c r="G9502">
        <f t="shared" si="297"/>
        <v>1.4107272691358026</v>
      </c>
    </row>
    <row r="9503" spans="1:7" x14ac:dyDescent="0.3">
      <c r="A9503">
        <v>94.980127096176105</v>
      </c>
      <c r="B9503">
        <v>116.2214</v>
      </c>
      <c r="C9503">
        <v>0.74550205000000003</v>
      </c>
      <c r="D9503">
        <v>-0.31679180000000001</v>
      </c>
      <c r="E9503">
        <v>1.4348319</v>
      </c>
      <c r="F9503">
        <f t="shared" si="296"/>
        <v>8.283356111111112E-2</v>
      </c>
      <c r="G9503">
        <f t="shared" si="297"/>
        <v>1.4100453679012346</v>
      </c>
    </row>
    <row r="9504" spans="1:7" x14ac:dyDescent="0.3">
      <c r="A9504">
        <v>94.990121603012</v>
      </c>
      <c r="B9504">
        <v>116.18519999999999</v>
      </c>
      <c r="C9504">
        <v>0.74552870000000004</v>
      </c>
      <c r="D9504">
        <v>-0.3766099</v>
      </c>
      <c r="E9504">
        <v>1.4343851000000001</v>
      </c>
      <c r="F9504">
        <f t="shared" si="296"/>
        <v>8.2836522222222223E-2</v>
      </c>
      <c r="G9504">
        <f t="shared" si="297"/>
        <v>1.4095984543209876</v>
      </c>
    </row>
    <row r="9505" spans="1:7" x14ac:dyDescent="0.3">
      <c r="A9505">
        <v>95.000123739242497</v>
      </c>
      <c r="B9505">
        <v>116.154724</v>
      </c>
      <c r="C9505">
        <v>0.74558203999999995</v>
      </c>
      <c r="D9505">
        <v>-0.39492157</v>
      </c>
      <c r="E9505">
        <v>1.4340086999999999</v>
      </c>
      <c r="F9505">
        <f t="shared" si="296"/>
        <v>8.2842448888888878E-2</v>
      </c>
      <c r="G9505">
        <f t="shared" si="297"/>
        <v>1.4092222074074074</v>
      </c>
    </row>
    <row r="9506" spans="1:7" x14ac:dyDescent="0.3">
      <c r="A9506">
        <v>95.010125875472994</v>
      </c>
      <c r="B9506">
        <v>116.11662</v>
      </c>
      <c r="C9506">
        <v>0.74566202999999998</v>
      </c>
      <c r="D9506">
        <v>-0.39614232999999999</v>
      </c>
      <c r="E9506">
        <v>1.4335382999999999</v>
      </c>
      <c r="F9506">
        <f t="shared" si="296"/>
        <v>8.2851336666666664E-2</v>
      </c>
      <c r="G9506">
        <f t="shared" si="297"/>
        <v>1.408751787654321</v>
      </c>
    </row>
    <row r="9507" spans="1:7" x14ac:dyDescent="0.3">
      <c r="A9507">
        <v>95.019998311996403</v>
      </c>
      <c r="B9507">
        <v>116.12615</v>
      </c>
      <c r="C9507">
        <v>0.74575539999999996</v>
      </c>
      <c r="D9507">
        <v>-0.38515535000000001</v>
      </c>
      <c r="E9507">
        <v>1.433656</v>
      </c>
      <c r="F9507">
        <f t="shared" si="296"/>
        <v>8.2861711111111111E-2</v>
      </c>
      <c r="G9507">
        <f t="shared" si="297"/>
        <v>1.4088694419753087</v>
      </c>
    </row>
    <row r="9508" spans="1:7" x14ac:dyDescent="0.3">
      <c r="A9508">
        <v>95.0300004482269</v>
      </c>
      <c r="B9508">
        <v>116.10901</v>
      </c>
      <c r="C9508">
        <v>0.74582199999999998</v>
      </c>
      <c r="D9508">
        <v>-0.3863761</v>
      </c>
      <c r="E9508">
        <v>1.4334444</v>
      </c>
      <c r="F9508">
        <f t="shared" si="296"/>
        <v>8.2869111111111116E-2</v>
      </c>
      <c r="G9508">
        <f t="shared" si="297"/>
        <v>1.4086578370370371</v>
      </c>
    </row>
    <row r="9509" spans="1:7" x14ac:dyDescent="0.3">
      <c r="A9509">
        <v>95.040002584457397</v>
      </c>
      <c r="B9509">
        <v>116.124245</v>
      </c>
      <c r="C9509">
        <v>0.74586200000000002</v>
      </c>
      <c r="D9509">
        <v>-0.43154490000000001</v>
      </c>
      <c r="E9509">
        <v>1.4336324</v>
      </c>
      <c r="F9509">
        <f t="shared" si="296"/>
        <v>8.2873555555555561E-2</v>
      </c>
      <c r="G9509">
        <f t="shared" si="297"/>
        <v>1.4088459234567903</v>
      </c>
    </row>
    <row r="9510" spans="1:7" x14ac:dyDescent="0.3">
      <c r="A9510">
        <v>95.050126791000295</v>
      </c>
      <c r="B9510">
        <v>116.11472000000001</v>
      </c>
      <c r="C9510">
        <v>0.74598193000000002</v>
      </c>
      <c r="D9510">
        <v>-0.40957090000000002</v>
      </c>
      <c r="E9510">
        <v>1.4335148</v>
      </c>
      <c r="F9510">
        <f t="shared" si="296"/>
        <v>8.2886881111111116E-2</v>
      </c>
      <c r="G9510">
        <f t="shared" si="297"/>
        <v>1.4087283308641976</v>
      </c>
    </row>
    <row r="9511" spans="1:7" x14ac:dyDescent="0.3">
      <c r="A9511">
        <v>95.060121297836304</v>
      </c>
      <c r="B9511">
        <v>116.17187</v>
      </c>
      <c r="C9511">
        <v>0.7463552</v>
      </c>
      <c r="D9511">
        <v>-9.5831044000000004E-2</v>
      </c>
      <c r="E9511">
        <v>1.4342203</v>
      </c>
      <c r="F9511">
        <f t="shared" si="296"/>
        <v>8.2928355555555555E-2</v>
      </c>
      <c r="G9511">
        <f t="shared" si="297"/>
        <v>1.4094338864197531</v>
      </c>
    </row>
    <row r="9512" spans="1:7" x14ac:dyDescent="0.3">
      <c r="A9512">
        <v>95.070123434066701</v>
      </c>
      <c r="B9512">
        <v>116.33188</v>
      </c>
      <c r="C9512">
        <v>0.74636849999999999</v>
      </c>
      <c r="D9512">
        <v>-0.14099982</v>
      </c>
      <c r="E9512">
        <v>1.4361957000000001</v>
      </c>
      <c r="F9512">
        <f t="shared" si="296"/>
        <v>8.2929833333333328E-2</v>
      </c>
      <c r="G9512">
        <f t="shared" si="297"/>
        <v>1.4114093185185186</v>
      </c>
    </row>
    <row r="9513" spans="1:7" x14ac:dyDescent="0.3">
      <c r="A9513">
        <v>95.080125570297199</v>
      </c>
      <c r="B9513">
        <v>116.32044999999999</v>
      </c>
      <c r="C9513">
        <v>0.74627520000000003</v>
      </c>
      <c r="D9513">
        <v>-0.32655802</v>
      </c>
      <c r="E9513">
        <v>1.4360548</v>
      </c>
      <c r="F9513">
        <f t="shared" si="296"/>
        <v>8.2919466666666664E-2</v>
      </c>
      <c r="G9513">
        <f t="shared" si="297"/>
        <v>1.4112682074074074</v>
      </c>
    </row>
    <row r="9514" spans="1:7" x14ac:dyDescent="0.3">
      <c r="A9514">
        <v>95.089998006820593</v>
      </c>
      <c r="B9514">
        <v>116.28806</v>
      </c>
      <c r="C9514">
        <v>0.74627520000000003</v>
      </c>
      <c r="D9514">
        <v>-0.41445399999999999</v>
      </c>
      <c r="E9514">
        <v>1.4356549000000001</v>
      </c>
      <c r="F9514">
        <f t="shared" si="296"/>
        <v>8.2919466666666664E-2</v>
      </c>
      <c r="G9514">
        <f t="shared" si="297"/>
        <v>1.4108683308641976</v>
      </c>
    </row>
    <row r="9515" spans="1:7" x14ac:dyDescent="0.3">
      <c r="A9515">
        <v>95.100000143051105</v>
      </c>
      <c r="B9515">
        <v>116.24997</v>
      </c>
      <c r="C9515">
        <v>0.74628854</v>
      </c>
      <c r="D9515">
        <v>-0.48770067</v>
      </c>
      <c r="E9515">
        <v>1.4351845999999999</v>
      </c>
      <c r="F9515">
        <f t="shared" si="296"/>
        <v>8.2920948888888887E-2</v>
      </c>
      <c r="G9515">
        <f t="shared" si="297"/>
        <v>1.4103980839506174</v>
      </c>
    </row>
    <row r="9516" spans="1:7" x14ac:dyDescent="0.3">
      <c r="A9516">
        <v>95.110124349594102</v>
      </c>
      <c r="B9516">
        <v>116.18901</v>
      </c>
      <c r="C9516">
        <v>0.74659509999999996</v>
      </c>
      <c r="D9516">
        <v>-0.27162301999999999</v>
      </c>
      <c r="E9516">
        <v>1.4344319999999999</v>
      </c>
      <c r="F9516">
        <f t="shared" si="296"/>
        <v>8.2955011111111102E-2</v>
      </c>
      <c r="G9516">
        <f t="shared" si="297"/>
        <v>1.4096454913580247</v>
      </c>
    </row>
    <row r="9517" spans="1:7" x14ac:dyDescent="0.3">
      <c r="A9517">
        <v>95.119996786117497</v>
      </c>
      <c r="B9517">
        <v>116.32236</v>
      </c>
      <c r="C9517">
        <v>0.74688840000000001</v>
      </c>
      <c r="D9517">
        <v>-2.6246719000000002E-2</v>
      </c>
      <c r="E9517">
        <v>1.4360782000000001</v>
      </c>
      <c r="F9517">
        <f t="shared" si="296"/>
        <v>8.2987599999999995E-2</v>
      </c>
      <c r="G9517">
        <f t="shared" si="297"/>
        <v>1.4112917876543212</v>
      </c>
    </row>
    <row r="9518" spans="1:7" x14ac:dyDescent="0.3">
      <c r="A9518">
        <v>95.130128622054997</v>
      </c>
      <c r="B9518">
        <v>116.39093</v>
      </c>
      <c r="C9518">
        <v>0.74686169999999996</v>
      </c>
      <c r="D9518">
        <v>-0.12757126999999999</v>
      </c>
      <c r="E9518">
        <v>1.4369247999999999</v>
      </c>
      <c r="F9518">
        <f t="shared" si="296"/>
        <v>8.2984633333333335E-2</v>
      </c>
      <c r="G9518">
        <f t="shared" si="297"/>
        <v>1.4121383308641975</v>
      </c>
    </row>
    <row r="9519" spans="1:7" x14ac:dyDescent="0.3">
      <c r="A9519">
        <v>95.140123128890906</v>
      </c>
      <c r="B9519">
        <v>116.40045000000001</v>
      </c>
      <c r="C9519">
        <v>0.74683504999999994</v>
      </c>
      <c r="D9519">
        <v>-0.24232437000000001</v>
      </c>
      <c r="E9519">
        <v>1.4370423999999999</v>
      </c>
      <c r="F9519">
        <f t="shared" si="296"/>
        <v>8.2981672222222219E-2</v>
      </c>
      <c r="G9519">
        <f t="shared" si="297"/>
        <v>1.4122558617283951</v>
      </c>
    </row>
    <row r="9520" spans="1:7" x14ac:dyDescent="0.3">
      <c r="A9520">
        <v>95.150003194808903</v>
      </c>
      <c r="B9520">
        <v>116.375694</v>
      </c>
      <c r="C9520">
        <v>0.74684839999999997</v>
      </c>
      <c r="D9520">
        <v>-0.31679180000000001</v>
      </c>
      <c r="E9520">
        <v>1.4367368</v>
      </c>
      <c r="F9520">
        <f t="shared" si="296"/>
        <v>8.2983155555555549E-2</v>
      </c>
      <c r="G9520">
        <f t="shared" si="297"/>
        <v>1.4119502320987654</v>
      </c>
    </row>
    <row r="9521" spans="1:7" x14ac:dyDescent="0.3">
      <c r="A9521">
        <v>95.159997701644897</v>
      </c>
      <c r="B9521">
        <v>116.29378</v>
      </c>
      <c r="C9521">
        <v>0.74687504999999998</v>
      </c>
      <c r="D9521">
        <v>-0.3607398</v>
      </c>
      <c r="E9521">
        <v>1.4357255</v>
      </c>
      <c r="F9521">
        <f t="shared" si="296"/>
        <v>8.2986116666666665E-2</v>
      </c>
      <c r="G9521">
        <f t="shared" si="297"/>
        <v>1.4109389481481482</v>
      </c>
    </row>
    <row r="9522" spans="1:7" x14ac:dyDescent="0.3">
      <c r="A9522">
        <v>95.169999837875295</v>
      </c>
      <c r="B9522">
        <v>116.284256</v>
      </c>
      <c r="C9522">
        <v>0.74687504999999998</v>
      </c>
      <c r="D9522">
        <v>-0.44863579999999997</v>
      </c>
      <c r="E9522">
        <v>1.4356078000000001</v>
      </c>
      <c r="F9522">
        <f t="shared" si="296"/>
        <v>8.2986116666666665E-2</v>
      </c>
      <c r="G9522">
        <f t="shared" si="297"/>
        <v>1.4108213679012347</v>
      </c>
    </row>
    <row r="9523" spans="1:7" x14ac:dyDescent="0.3">
      <c r="A9523">
        <v>95.180124044418307</v>
      </c>
      <c r="B9523">
        <v>116.22329999999999</v>
      </c>
      <c r="C9523">
        <v>0.74716835999999998</v>
      </c>
      <c r="D9523">
        <v>-0.25941523999999999</v>
      </c>
      <c r="E9523">
        <v>1.4348552999999999</v>
      </c>
      <c r="F9523">
        <f t="shared" si="296"/>
        <v>8.3018706666666664E-2</v>
      </c>
      <c r="G9523">
        <f t="shared" si="297"/>
        <v>1.410068824691358</v>
      </c>
    </row>
    <row r="9524" spans="1:7" x14ac:dyDescent="0.3">
      <c r="A9524">
        <v>95.190126180648804</v>
      </c>
      <c r="B9524">
        <v>116.33759000000001</v>
      </c>
      <c r="C9524">
        <v>0.74751489999999998</v>
      </c>
      <c r="D9524">
        <v>5.4324604999999998E-2</v>
      </c>
      <c r="E9524">
        <v>1.4362664000000001</v>
      </c>
      <c r="F9524">
        <f t="shared" si="296"/>
        <v>8.3057211111111112E-2</v>
      </c>
      <c r="G9524">
        <f t="shared" si="297"/>
        <v>1.4114798123456791</v>
      </c>
    </row>
    <row r="9525" spans="1:7" x14ac:dyDescent="0.3">
      <c r="A9525">
        <v>95.199998617172199</v>
      </c>
      <c r="B9525">
        <v>116.48617</v>
      </c>
      <c r="C9525">
        <v>0.74755490000000002</v>
      </c>
      <c r="D9525">
        <v>7.9350549999999999E-3</v>
      </c>
      <c r="E9525">
        <v>1.4381006999999999</v>
      </c>
      <c r="F9525">
        <f t="shared" si="296"/>
        <v>8.3061655555555558E-2</v>
      </c>
      <c r="G9525">
        <f t="shared" si="297"/>
        <v>1.4133141333333334</v>
      </c>
    </row>
    <row r="9526" spans="1:7" x14ac:dyDescent="0.3">
      <c r="A9526">
        <v>95.210000753402696</v>
      </c>
      <c r="B9526">
        <v>116.50331</v>
      </c>
      <c r="C9526">
        <v>0.74751489999999998</v>
      </c>
      <c r="D9526">
        <v>-0.10681804</v>
      </c>
      <c r="E9526">
        <v>1.4383123</v>
      </c>
      <c r="F9526">
        <f t="shared" si="296"/>
        <v>8.3057211111111112E-2</v>
      </c>
      <c r="G9526">
        <f t="shared" si="297"/>
        <v>1.4135257382716049</v>
      </c>
    </row>
    <row r="9527" spans="1:7" x14ac:dyDescent="0.3">
      <c r="A9527">
        <v>95.220002889633093</v>
      </c>
      <c r="B9527">
        <v>116.49569</v>
      </c>
      <c r="C9527">
        <v>0.74754155</v>
      </c>
      <c r="D9527">
        <v>-0.16541538</v>
      </c>
      <c r="E9527">
        <v>1.4382181999999999</v>
      </c>
      <c r="F9527">
        <f t="shared" si="296"/>
        <v>8.3060172222222228E-2</v>
      </c>
      <c r="G9527">
        <f t="shared" si="297"/>
        <v>1.4134316641975309</v>
      </c>
    </row>
    <row r="9528" spans="1:7" x14ac:dyDescent="0.3">
      <c r="A9528">
        <v>95.230127096176105</v>
      </c>
      <c r="B9528">
        <v>116.4233</v>
      </c>
      <c r="C9528">
        <v>0.74756825000000005</v>
      </c>
      <c r="D9528">
        <v>-0.22523348000000001</v>
      </c>
      <c r="E9528">
        <v>1.4373246</v>
      </c>
      <c r="F9528">
        <f t="shared" si="296"/>
        <v>8.3063138888888888E-2</v>
      </c>
      <c r="G9528">
        <f t="shared" si="297"/>
        <v>1.4125379604938271</v>
      </c>
    </row>
    <row r="9529" spans="1:7" x14ac:dyDescent="0.3">
      <c r="A9529">
        <v>95.2399995326995</v>
      </c>
      <c r="B9529">
        <v>116.40807</v>
      </c>
      <c r="C9529">
        <v>0.74759489999999995</v>
      </c>
      <c r="D9529">
        <v>-0.27040225000000001</v>
      </c>
      <c r="E9529">
        <v>1.4371364</v>
      </c>
      <c r="F9529">
        <f t="shared" si="296"/>
        <v>8.306609999999999E-2</v>
      </c>
      <c r="G9529">
        <f t="shared" si="297"/>
        <v>1.4123499358024691</v>
      </c>
    </row>
    <row r="9530" spans="1:7" x14ac:dyDescent="0.3">
      <c r="A9530">
        <v>95.250123739242497</v>
      </c>
      <c r="B9530">
        <v>116.39855</v>
      </c>
      <c r="C9530">
        <v>0.74764819999999999</v>
      </c>
      <c r="D9530">
        <v>-0.30092168000000002</v>
      </c>
      <c r="E9530">
        <v>1.4370189</v>
      </c>
      <c r="F9530">
        <f t="shared" si="296"/>
        <v>8.3072022222222222E-2</v>
      </c>
      <c r="G9530">
        <f t="shared" si="297"/>
        <v>1.4122324049382717</v>
      </c>
    </row>
    <row r="9531" spans="1:7" x14ac:dyDescent="0.3">
      <c r="A9531">
        <v>95.260003805160494</v>
      </c>
      <c r="B9531">
        <v>116.335686</v>
      </c>
      <c r="C9531">
        <v>0.74774149999999995</v>
      </c>
      <c r="D9531">
        <v>-0.30458403000000001</v>
      </c>
      <c r="E9531">
        <v>1.4362428</v>
      </c>
      <c r="F9531">
        <f t="shared" si="296"/>
        <v>8.3082388888888886E-2</v>
      </c>
      <c r="G9531">
        <f t="shared" si="297"/>
        <v>1.4114563061728396</v>
      </c>
    </row>
    <row r="9532" spans="1:7" x14ac:dyDescent="0.3">
      <c r="A9532">
        <v>95.270128011703406</v>
      </c>
      <c r="B9532">
        <v>116.35474000000001</v>
      </c>
      <c r="C9532">
        <v>0.74783480000000002</v>
      </c>
      <c r="D9532">
        <v>-0.26551913999999999</v>
      </c>
      <c r="E9532">
        <v>1.4364779999999999</v>
      </c>
      <c r="F9532">
        <f t="shared" si="296"/>
        <v>8.3092755555555564E-2</v>
      </c>
      <c r="G9532">
        <f t="shared" si="297"/>
        <v>1.4116915407407409</v>
      </c>
    </row>
    <row r="9533" spans="1:7" x14ac:dyDescent="0.3">
      <c r="A9533">
        <v>95.2801225185394</v>
      </c>
      <c r="B9533">
        <v>116.33759000000001</v>
      </c>
      <c r="C9533">
        <v>0.74790144000000003</v>
      </c>
      <c r="D9533">
        <v>-0.28016847</v>
      </c>
      <c r="E9533">
        <v>1.4362664000000001</v>
      </c>
      <c r="F9533">
        <f t="shared" si="296"/>
        <v>8.3100160000000006E-2</v>
      </c>
      <c r="G9533">
        <f t="shared" si="297"/>
        <v>1.4114798123456791</v>
      </c>
    </row>
    <row r="9534" spans="1:7" x14ac:dyDescent="0.3">
      <c r="A9534">
        <v>95.290002584457397</v>
      </c>
      <c r="B9534">
        <v>116.35854</v>
      </c>
      <c r="C9534">
        <v>0.74794143000000002</v>
      </c>
      <c r="D9534">
        <v>-0.31190869999999998</v>
      </c>
      <c r="E9534">
        <v>1.4365250000000001</v>
      </c>
      <c r="F9534">
        <f t="shared" si="296"/>
        <v>8.3104603333333332E-2</v>
      </c>
      <c r="G9534">
        <f t="shared" si="297"/>
        <v>1.4117384543209877</v>
      </c>
    </row>
    <row r="9535" spans="1:7" x14ac:dyDescent="0.3">
      <c r="A9535">
        <v>95.300126791000295</v>
      </c>
      <c r="B9535">
        <v>116.35664</v>
      </c>
      <c r="C9535">
        <v>0.74795480000000003</v>
      </c>
      <c r="D9535">
        <v>-0.3863761</v>
      </c>
      <c r="E9535">
        <v>1.4365015999999999</v>
      </c>
      <c r="F9535">
        <f t="shared" si="296"/>
        <v>8.3106088888888888E-2</v>
      </c>
      <c r="G9535">
        <f t="shared" si="297"/>
        <v>1.4117149975308643</v>
      </c>
    </row>
    <row r="9536" spans="1:7" x14ac:dyDescent="0.3">
      <c r="A9536">
        <v>95.309999227523804</v>
      </c>
      <c r="B9536">
        <v>116.29568500000001</v>
      </c>
      <c r="C9536">
        <v>0.74798140000000002</v>
      </c>
      <c r="D9536">
        <v>-0.45962277000000001</v>
      </c>
      <c r="E9536">
        <v>1.4357489000000001</v>
      </c>
      <c r="F9536">
        <f t="shared" si="296"/>
        <v>8.3109044444444446E-2</v>
      </c>
      <c r="G9536">
        <f t="shared" si="297"/>
        <v>1.4109624666666667</v>
      </c>
    </row>
    <row r="9537" spans="1:7" x14ac:dyDescent="0.3">
      <c r="A9537">
        <v>95.320123434066701</v>
      </c>
      <c r="B9537">
        <v>116.30710999999999</v>
      </c>
      <c r="C9537">
        <v>0.74814139999999996</v>
      </c>
      <c r="D9537">
        <v>-0.35341513000000002</v>
      </c>
      <c r="E9537">
        <v>1.4358900999999999</v>
      </c>
      <c r="F9537">
        <f t="shared" si="296"/>
        <v>8.3126822222222216E-2</v>
      </c>
      <c r="G9537">
        <f t="shared" si="297"/>
        <v>1.4111035160493828</v>
      </c>
    </row>
    <row r="9538" spans="1:7" x14ac:dyDescent="0.3">
      <c r="A9538">
        <v>95.330003499984699</v>
      </c>
      <c r="B9538">
        <v>116.37949999999999</v>
      </c>
      <c r="C9538">
        <v>0.74852799999999997</v>
      </c>
      <c r="D9538">
        <v>-3.8454494999999998E-2</v>
      </c>
      <c r="E9538">
        <v>1.4367837000000001</v>
      </c>
      <c r="F9538">
        <f t="shared" si="296"/>
        <v>8.3169777777777773E-2</v>
      </c>
      <c r="G9538">
        <f t="shared" si="297"/>
        <v>1.4119972197530863</v>
      </c>
    </row>
    <row r="9539" spans="1:7" x14ac:dyDescent="0.3">
      <c r="A9539">
        <v>95.340127706527696</v>
      </c>
      <c r="B9539">
        <v>116.54712000000001</v>
      </c>
      <c r="C9539">
        <v>0.74855464999999999</v>
      </c>
      <c r="D9539">
        <v>-9.7051819999999997E-2</v>
      </c>
      <c r="E9539">
        <v>1.4388531</v>
      </c>
      <c r="F9539">
        <f t="shared" si="296"/>
        <v>8.3172738888888889E-2</v>
      </c>
      <c r="G9539">
        <f t="shared" si="297"/>
        <v>1.414066602469136</v>
      </c>
    </row>
    <row r="9540" spans="1:7" x14ac:dyDescent="0.3">
      <c r="A9540">
        <v>95.350122213363605</v>
      </c>
      <c r="B9540">
        <v>116.5776</v>
      </c>
      <c r="C9540">
        <v>0.74847470000000005</v>
      </c>
      <c r="D9540">
        <v>-0.25331136999999998</v>
      </c>
      <c r="E9540">
        <v>1.4392294000000001</v>
      </c>
      <c r="F9540">
        <f t="shared" si="296"/>
        <v>8.3163855555555555E-2</v>
      </c>
      <c r="G9540">
        <f t="shared" si="297"/>
        <v>1.4144428987654323</v>
      </c>
    </row>
    <row r="9541" spans="1:7" x14ac:dyDescent="0.3">
      <c r="A9541">
        <v>95.360002279281602</v>
      </c>
      <c r="B9541">
        <v>116.49760000000001</v>
      </c>
      <c r="C9541">
        <v>0.74848800000000004</v>
      </c>
      <c r="D9541">
        <v>-0.32777879999999998</v>
      </c>
      <c r="E9541">
        <v>1.4382417999999999</v>
      </c>
      <c r="F9541">
        <f t="shared" si="296"/>
        <v>8.3165333333333341E-2</v>
      </c>
      <c r="G9541">
        <f t="shared" si="297"/>
        <v>1.4134552444444446</v>
      </c>
    </row>
    <row r="9542" spans="1:7" x14ac:dyDescent="0.3">
      <c r="A9542">
        <v>95.3701264858245</v>
      </c>
      <c r="B9542">
        <v>116.51093</v>
      </c>
      <c r="C9542">
        <v>0.74851469999999998</v>
      </c>
      <c r="D9542">
        <v>-0.38759690000000002</v>
      </c>
      <c r="E9542">
        <v>1.4384063</v>
      </c>
      <c r="F9542">
        <f t="shared" ref="F9542:F9605" si="298">C9542/9</f>
        <v>8.3168300000000001E-2</v>
      </c>
      <c r="G9542">
        <f t="shared" ref="G9542:G9605" si="299">(B9542-$B$5)/81</f>
        <v>1.4136198123456791</v>
      </c>
    </row>
    <row r="9543" spans="1:7" x14ac:dyDescent="0.3">
      <c r="A9543">
        <v>95.380128622054997</v>
      </c>
      <c r="B9543">
        <v>116.4195</v>
      </c>
      <c r="C9543">
        <v>0.74851469999999998</v>
      </c>
      <c r="D9543">
        <v>-0.46084355999999999</v>
      </c>
      <c r="E9543">
        <v>1.4372776</v>
      </c>
      <c r="F9543">
        <f t="shared" si="298"/>
        <v>8.3168300000000001E-2</v>
      </c>
      <c r="G9543">
        <f t="shared" si="299"/>
        <v>1.4124910469135803</v>
      </c>
    </row>
    <row r="9544" spans="1:7" x14ac:dyDescent="0.3">
      <c r="A9544">
        <v>95.390001058578406</v>
      </c>
      <c r="B9544">
        <v>116.38330999999999</v>
      </c>
      <c r="C9544">
        <v>0.74874127000000001</v>
      </c>
      <c r="D9544">
        <v>-0.31312944999999998</v>
      </c>
      <c r="E9544">
        <v>1.4368308000000001</v>
      </c>
      <c r="F9544">
        <f t="shared" si="298"/>
        <v>8.3193474444444443E-2</v>
      </c>
      <c r="G9544">
        <f t="shared" si="299"/>
        <v>1.4120442567901235</v>
      </c>
    </row>
    <row r="9545" spans="1:7" x14ac:dyDescent="0.3">
      <c r="A9545">
        <v>95.400125265121403</v>
      </c>
      <c r="B9545">
        <v>116.52426</v>
      </c>
      <c r="C9545">
        <v>0.74916786000000002</v>
      </c>
      <c r="D9545">
        <v>4.4558383999999999E-2</v>
      </c>
      <c r="E9545">
        <v>1.438571</v>
      </c>
      <c r="F9545">
        <f t="shared" si="298"/>
        <v>8.324087333333334E-2</v>
      </c>
      <c r="G9545">
        <f t="shared" si="299"/>
        <v>1.4137843802469137</v>
      </c>
    </row>
    <row r="9546" spans="1:7" x14ac:dyDescent="0.3">
      <c r="A9546">
        <v>95.409997701644897</v>
      </c>
      <c r="B9546">
        <v>116.61951000000001</v>
      </c>
      <c r="C9546">
        <v>0.74920779999999998</v>
      </c>
      <c r="D9546">
        <v>1.4038943E-2</v>
      </c>
      <c r="E9546">
        <v>1.4397469000000001</v>
      </c>
      <c r="F9546">
        <f t="shared" si="298"/>
        <v>8.3245311111111109E-2</v>
      </c>
      <c r="G9546">
        <f t="shared" si="299"/>
        <v>1.4149603061728395</v>
      </c>
    </row>
    <row r="9547" spans="1:7" x14ac:dyDescent="0.3">
      <c r="A9547">
        <v>95.420121908187795</v>
      </c>
      <c r="B9547">
        <v>116.70523</v>
      </c>
      <c r="C9547">
        <v>0.74915449999999995</v>
      </c>
      <c r="D9547">
        <v>-0.13001283</v>
      </c>
      <c r="E9547">
        <v>1.4408052</v>
      </c>
      <c r="F9547">
        <f t="shared" si="298"/>
        <v>8.3239388888888877E-2</v>
      </c>
      <c r="G9547">
        <f t="shared" si="299"/>
        <v>1.4160185777777778</v>
      </c>
    </row>
    <row r="9548" spans="1:7" x14ac:dyDescent="0.3">
      <c r="A9548">
        <v>95.430001974105807</v>
      </c>
      <c r="B9548">
        <v>116.68427</v>
      </c>
      <c r="C9548">
        <v>0.74919449999999999</v>
      </c>
      <c r="D9548">
        <v>-0.16175303999999999</v>
      </c>
      <c r="E9548">
        <v>1.4405463999999999</v>
      </c>
      <c r="F9548">
        <f t="shared" si="298"/>
        <v>8.3243833333333336E-2</v>
      </c>
      <c r="G9548">
        <f t="shared" si="299"/>
        <v>1.4157598123456789</v>
      </c>
    </row>
    <row r="9549" spans="1:7" x14ac:dyDescent="0.3">
      <c r="A9549">
        <v>95.439996480941701</v>
      </c>
      <c r="B9549">
        <v>116.61951000000001</v>
      </c>
      <c r="C9549">
        <v>0.74922115</v>
      </c>
      <c r="D9549">
        <v>-0.22157114999999999</v>
      </c>
      <c r="E9549">
        <v>1.4397469000000001</v>
      </c>
      <c r="F9549">
        <f t="shared" si="298"/>
        <v>8.3246794444444439E-2</v>
      </c>
      <c r="G9549">
        <f t="shared" si="299"/>
        <v>1.4149603061728395</v>
      </c>
    </row>
    <row r="9550" spans="1:7" x14ac:dyDescent="0.3">
      <c r="A9550">
        <v>95.449998617172199</v>
      </c>
      <c r="B9550">
        <v>116.59284</v>
      </c>
      <c r="C9550">
        <v>0.74924780000000002</v>
      </c>
      <c r="D9550">
        <v>-0.2679607</v>
      </c>
      <c r="E9550">
        <v>1.4394176999999999</v>
      </c>
      <c r="F9550">
        <f t="shared" si="298"/>
        <v>8.3249755555555555E-2</v>
      </c>
      <c r="G9550">
        <f t="shared" si="299"/>
        <v>1.4146310469135803</v>
      </c>
    </row>
    <row r="9551" spans="1:7" x14ac:dyDescent="0.3">
      <c r="A9551">
        <v>95.460122823715196</v>
      </c>
      <c r="B9551">
        <v>116.54903</v>
      </c>
      <c r="C9551">
        <v>0.74931449999999999</v>
      </c>
      <c r="D9551">
        <v>-0.30092168000000002</v>
      </c>
      <c r="E9551">
        <v>1.4388766</v>
      </c>
      <c r="F9551">
        <f t="shared" si="298"/>
        <v>8.325716666666666E-2</v>
      </c>
      <c r="G9551">
        <f t="shared" si="299"/>
        <v>1.4140901827160495</v>
      </c>
    </row>
    <row r="9552" spans="1:7" x14ac:dyDescent="0.3">
      <c r="A9552">
        <v>95.470124959945593</v>
      </c>
      <c r="B9552">
        <v>116.55474</v>
      </c>
      <c r="C9552">
        <v>0.74940777000000003</v>
      </c>
      <c r="D9552">
        <v>-0.27528535999999998</v>
      </c>
      <c r="E9552">
        <v>1.4389472999999999</v>
      </c>
      <c r="F9552">
        <f t="shared" si="298"/>
        <v>8.3267530000000006E-2</v>
      </c>
      <c r="G9552">
        <f t="shared" si="299"/>
        <v>1.4141606765432098</v>
      </c>
    </row>
    <row r="9553" spans="1:7" x14ac:dyDescent="0.3">
      <c r="A9553">
        <v>95.480127096176105</v>
      </c>
      <c r="B9553">
        <v>116.52426</v>
      </c>
      <c r="C9553">
        <v>0.74951445999999999</v>
      </c>
      <c r="D9553">
        <v>-0.23622048000000001</v>
      </c>
      <c r="E9553">
        <v>1.438571</v>
      </c>
      <c r="F9553">
        <f t="shared" si="298"/>
        <v>8.3279384444444438E-2</v>
      </c>
      <c r="G9553">
        <f t="shared" si="299"/>
        <v>1.4137843802469137</v>
      </c>
    </row>
    <row r="9554" spans="1:7" x14ac:dyDescent="0.3">
      <c r="A9554">
        <v>95.4899995326995</v>
      </c>
      <c r="B9554">
        <v>116.52426</v>
      </c>
      <c r="C9554">
        <v>0.74959445000000002</v>
      </c>
      <c r="D9554">
        <v>-0.23744125999999999</v>
      </c>
      <c r="E9554">
        <v>1.438571</v>
      </c>
      <c r="F9554">
        <f t="shared" si="298"/>
        <v>8.3288272222222223E-2</v>
      </c>
      <c r="G9554">
        <f t="shared" si="299"/>
        <v>1.4137843802469137</v>
      </c>
    </row>
    <row r="9555" spans="1:7" x14ac:dyDescent="0.3">
      <c r="A9555">
        <v>95.500001668929997</v>
      </c>
      <c r="B9555">
        <v>116.550934</v>
      </c>
      <c r="C9555">
        <v>0.74963444000000001</v>
      </c>
      <c r="D9555">
        <v>-0.28383079999999999</v>
      </c>
      <c r="E9555">
        <v>1.4389002</v>
      </c>
      <c r="F9555">
        <f t="shared" si="298"/>
        <v>8.3292715555555563E-2</v>
      </c>
      <c r="G9555">
        <f t="shared" si="299"/>
        <v>1.414113688888889</v>
      </c>
    </row>
    <row r="9556" spans="1:7" x14ac:dyDescent="0.3">
      <c r="A9556">
        <v>95.510003805160494</v>
      </c>
      <c r="B9556">
        <v>116.52426</v>
      </c>
      <c r="C9556">
        <v>0.74966109999999997</v>
      </c>
      <c r="D9556">
        <v>-0.32899958000000001</v>
      </c>
      <c r="E9556">
        <v>1.438571</v>
      </c>
      <c r="F9556">
        <f t="shared" si="298"/>
        <v>8.3295677777777771E-2</v>
      </c>
      <c r="G9556">
        <f t="shared" si="299"/>
        <v>1.4137843802469137</v>
      </c>
    </row>
    <row r="9557" spans="1:7" x14ac:dyDescent="0.3">
      <c r="A9557">
        <v>95.519998311996403</v>
      </c>
      <c r="B9557">
        <v>116.53379</v>
      </c>
      <c r="C9557">
        <v>0.74968773</v>
      </c>
      <c r="D9557">
        <v>-0.39003845999999998</v>
      </c>
      <c r="E9557">
        <v>1.4386886000000001</v>
      </c>
      <c r="F9557">
        <f t="shared" si="298"/>
        <v>8.3298636666666662E-2</v>
      </c>
      <c r="G9557">
        <f t="shared" si="299"/>
        <v>1.4139020345679012</v>
      </c>
    </row>
    <row r="9558" spans="1:7" x14ac:dyDescent="0.3">
      <c r="A9558">
        <v>95.5301225185394</v>
      </c>
      <c r="B9558">
        <v>116.48235</v>
      </c>
      <c r="C9558">
        <v>0.7497277</v>
      </c>
      <c r="D9558">
        <v>-0.42177868000000002</v>
      </c>
      <c r="E9558">
        <v>1.4380535000000001</v>
      </c>
      <c r="F9558">
        <f t="shared" si="298"/>
        <v>8.3303077777777776E-2</v>
      </c>
      <c r="G9558">
        <f t="shared" si="299"/>
        <v>1.4132669728395062</v>
      </c>
    </row>
    <row r="9559" spans="1:7" x14ac:dyDescent="0.3">
      <c r="A9559">
        <v>95.540124654769897</v>
      </c>
      <c r="B9559">
        <v>116.44046</v>
      </c>
      <c r="C9559">
        <v>0.74978109999999998</v>
      </c>
      <c r="D9559">
        <v>-0.46694743999999999</v>
      </c>
      <c r="E9559">
        <v>1.4375363999999999</v>
      </c>
      <c r="F9559">
        <f t="shared" si="298"/>
        <v>8.3309011111111109E-2</v>
      </c>
      <c r="G9559">
        <f t="shared" si="299"/>
        <v>1.412749812345679</v>
      </c>
    </row>
    <row r="9560" spans="1:7" x14ac:dyDescent="0.3">
      <c r="A9560">
        <v>95.549997091293307</v>
      </c>
      <c r="B9560">
        <v>116.46711999999999</v>
      </c>
      <c r="C9560">
        <v>0.75006099999999998</v>
      </c>
      <c r="D9560">
        <v>-0.24964902999999999</v>
      </c>
      <c r="E9560">
        <v>1.4378655</v>
      </c>
      <c r="F9560">
        <f t="shared" si="298"/>
        <v>8.3340111111111115E-2</v>
      </c>
      <c r="G9560">
        <f t="shared" si="299"/>
        <v>1.4130789481481481</v>
      </c>
    </row>
    <row r="9561" spans="1:7" x14ac:dyDescent="0.3">
      <c r="A9561">
        <v>95.560121297836304</v>
      </c>
      <c r="B9561">
        <v>116.55284</v>
      </c>
      <c r="C9561">
        <v>0.75034089999999998</v>
      </c>
      <c r="D9561">
        <v>-3.2350607000000003E-2</v>
      </c>
      <c r="E9561">
        <v>1.4389238</v>
      </c>
      <c r="F9561">
        <f t="shared" si="298"/>
        <v>8.3371211111111107E-2</v>
      </c>
      <c r="G9561">
        <f t="shared" si="299"/>
        <v>1.4141372197530866</v>
      </c>
    </row>
    <row r="9562" spans="1:7" x14ac:dyDescent="0.3">
      <c r="A9562">
        <v>95.570001363754201</v>
      </c>
      <c r="B9562">
        <v>116.65951</v>
      </c>
      <c r="C9562">
        <v>0.75027423999999998</v>
      </c>
      <c r="D9562">
        <v>-0.18983093000000001</v>
      </c>
      <c r="E9562">
        <v>1.4402406999999999</v>
      </c>
      <c r="F9562">
        <f t="shared" si="298"/>
        <v>8.3363804444444439E-2</v>
      </c>
      <c r="G9562">
        <f t="shared" si="299"/>
        <v>1.4154541333333333</v>
      </c>
    </row>
    <row r="9563" spans="1:7" x14ac:dyDescent="0.3">
      <c r="A9563">
        <v>95.580125570297199</v>
      </c>
      <c r="B9563">
        <v>116.61761</v>
      </c>
      <c r="C9563">
        <v>0.75023424999999999</v>
      </c>
      <c r="D9563">
        <v>-0.31801256999999999</v>
      </c>
      <c r="E9563">
        <v>1.4397234000000001</v>
      </c>
      <c r="F9563">
        <f t="shared" si="298"/>
        <v>8.3359361111111113E-2</v>
      </c>
      <c r="G9563">
        <f t="shared" si="299"/>
        <v>1.4149368493827161</v>
      </c>
    </row>
    <row r="9564" spans="1:7" x14ac:dyDescent="0.3">
      <c r="A9564">
        <v>95.590127706527696</v>
      </c>
      <c r="B9564">
        <v>116.59284</v>
      </c>
      <c r="C9564">
        <v>0.75024760000000001</v>
      </c>
      <c r="D9564">
        <v>-0.37783067999999997</v>
      </c>
      <c r="E9564">
        <v>1.4394176999999999</v>
      </c>
      <c r="F9564">
        <f t="shared" si="298"/>
        <v>8.3360844444444443E-2</v>
      </c>
      <c r="G9564">
        <f t="shared" si="299"/>
        <v>1.4146310469135803</v>
      </c>
    </row>
    <row r="9565" spans="1:7" x14ac:dyDescent="0.3">
      <c r="A9565">
        <v>95.600000143051105</v>
      </c>
      <c r="B9565">
        <v>116.58713</v>
      </c>
      <c r="C9565">
        <v>0.75024760000000001</v>
      </c>
      <c r="D9565">
        <v>-0.46572667000000001</v>
      </c>
      <c r="E9565">
        <v>1.4393469999999999</v>
      </c>
      <c r="F9565">
        <f t="shared" si="298"/>
        <v>8.3360844444444443E-2</v>
      </c>
      <c r="G9565">
        <f t="shared" si="299"/>
        <v>1.4145605530864198</v>
      </c>
    </row>
    <row r="9566" spans="1:7" x14ac:dyDescent="0.3">
      <c r="A9566">
        <v>95.610002279281602</v>
      </c>
      <c r="B9566">
        <v>116.51665</v>
      </c>
      <c r="C9566">
        <v>0.75048749999999997</v>
      </c>
      <c r="D9566">
        <v>-0.28871390000000002</v>
      </c>
      <c r="E9566">
        <v>1.438477</v>
      </c>
      <c r="F9566">
        <f t="shared" si="298"/>
        <v>8.3387500000000003E-2</v>
      </c>
      <c r="G9566">
        <f t="shared" si="299"/>
        <v>1.4136904296296298</v>
      </c>
    </row>
    <row r="9567" spans="1:7" x14ac:dyDescent="0.3">
      <c r="A9567">
        <v>95.619996786117497</v>
      </c>
      <c r="B9567">
        <v>116.63665</v>
      </c>
      <c r="C9567">
        <v>0.75087415999999996</v>
      </c>
      <c r="D9567">
        <v>1.037661E-2</v>
      </c>
      <c r="E9567">
        <v>1.4399584999999999</v>
      </c>
      <c r="F9567">
        <f t="shared" si="298"/>
        <v>8.3430462222222224E-2</v>
      </c>
      <c r="G9567">
        <f t="shared" si="299"/>
        <v>1.4151719111111112</v>
      </c>
    </row>
    <row r="9568" spans="1:7" x14ac:dyDescent="0.3">
      <c r="A9568">
        <v>95.630128622054997</v>
      </c>
      <c r="B9568">
        <v>116.74714</v>
      </c>
      <c r="C9568">
        <v>0.75090080000000003</v>
      </c>
      <c r="D9568">
        <v>-3.601294E-2</v>
      </c>
      <c r="E9568">
        <v>1.4413224</v>
      </c>
      <c r="F9568">
        <f t="shared" si="298"/>
        <v>8.343342222222222E-2</v>
      </c>
      <c r="G9568">
        <f t="shared" si="299"/>
        <v>1.4165359851851853</v>
      </c>
    </row>
    <row r="9569" spans="1:7" x14ac:dyDescent="0.3">
      <c r="A9569">
        <v>95.640123128890906</v>
      </c>
      <c r="B9569">
        <v>116.76809</v>
      </c>
      <c r="C9569">
        <v>0.75086079999999999</v>
      </c>
      <c r="D9569">
        <v>-0.1532076</v>
      </c>
      <c r="E9569">
        <v>1.4415811000000001</v>
      </c>
      <c r="F9569">
        <f t="shared" si="298"/>
        <v>8.3428977777777774E-2</v>
      </c>
      <c r="G9569">
        <f t="shared" si="299"/>
        <v>1.4167946271604939</v>
      </c>
    </row>
    <row r="9570" spans="1:7" x14ac:dyDescent="0.3">
      <c r="A9570">
        <v>95.650125265121403</v>
      </c>
      <c r="B9570">
        <v>116.77379999999999</v>
      </c>
      <c r="C9570">
        <v>0.75090080000000003</v>
      </c>
      <c r="D9570">
        <v>-0.19837637</v>
      </c>
      <c r="E9570">
        <v>1.4416515999999999</v>
      </c>
      <c r="F9570">
        <f t="shared" si="298"/>
        <v>8.343342222222222E-2</v>
      </c>
      <c r="G9570">
        <f t="shared" si="299"/>
        <v>1.4168651209876544</v>
      </c>
    </row>
    <row r="9571" spans="1:7" x14ac:dyDescent="0.3">
      <c r="A9571">
        <v>95.6601274013519</v>
      </c>
      <c r="B9571">
        <v>116.70523</v>
      </c>
      <c r="C9571">
        <v>0.75091410000000003</v>
      </c>
      <c r="D9571">
        <v>-0.27162301999999999</v>
      </c>
      <c r="E9571">
        <v>1.4408052</v>
      </c>
      <c r="F9571">
        <f t="shared" si="298"/>
        <v>8.3434900000000006E-2</v>
      </c>
      <c r="G9571">
        <f t="shared" si="299"/>
        <v>1.4160185777777778</v>
      </c>
    </row>
    <row r="9572" spans="1:7" x14ac:dyDescent="0.3">
      <c r="A9572">
        <v>95.670121908187795</v>
      </c>
      <c r="B9572">
        <v>116.70141599999999</v>
      </c>
      <c r="C9572">
        <v>0.75094079999999996</v>
      </c>
      <c r="D9572">
        <v>-0.31679180000000001</v>
      </c>
      <c r="E9572">
        <v>1.440758</v>
      </c>
      <c r="F9572">
        <f t="shared" si="298"/>
        <v>8.3437866666666666E-2</v>
      </c>
      <c r="G9572">
        <f t="shared" si="299"/>
        <v>1.4159714913580246</v>
      </c>
    </row>
    <row r="9573" spans="1:7" x14ac:dyDescent="0.3">
      <c r="A9573">
        <v>95.680001974105807</v>
      </c>
      <c r="B9573">
        <v>116.65761000000001</v>
      </c>
      <c r="C9573">
        <v>0.75102069999999999</v>
      </c>
      <c r="D9573">
        <v>-0.31923336000000002</v>
      </c>
      <c r="E9573">
        <v>1.4402173</v>
      </c>
      <c r="F9573">
        <f t="shared" si="298"/>
        <v>8.3446744444444443E-2</v>
      </c>
      <c r="G9573">
        <f t="shared" si="299"/>
        <v>1.4154306765432101</v>
      </c>
    </row>
    <row r="9574" spans="1:7" x14ac:dyDescent="0.3">
      <c r="A9574">
        <v>95.690126180648804</v>
      </c>
      <c r="B9574">
        <v>116.64999</v>
      </c>
      <c r="C9574">
        <v>0.75116735999999995</v>
      </c>
      <c r="D9574">
        <v>-0.25209057000000001</v>
      </c>
      <c r="E9574">
        <v>1.4401231999999999</v>
      </c>
      <c r="F9574">
        <f t="shared" si="298"/>
        <v>8.3463039999999988E-2</v>
      </c>
      <c r="G9574">
        <f t="shared" si="299"/>
        <v>1.4153366024691358</v>
      </c>
    </row>
    <row r="9575" spans="1:7" x14ac:dyDescent="0.3">
      <c r="A9575">
        <v>95.699998617172199</v>
      </c>
      <c r="B9575">
        <v>116.691895</v>
      </c>
      <c r="C9575">
        <v>0.75131400000000004</v>
      </c>
      <c r="D9575">
        <v>-0.17151926000000001</v>
      </c>
      <c r="E9575">
        <v>1.4406403999999999</v>
      </c>
      <c r="F9575">
        <f t="shared" si="298"/>
        <v>8.3479333333333336E-2</v>
      </c>
      <c r="G9575">
        <f t="shared" si="299"/>
        <v>1.4158539481481482</v>
      </c>
    </row>
    <row r="9576" spans="1:7" x14ac:dyDescent="0.3">
      <c r="A9576">
        <v>95.710122823715196</v>
      </c>
      <c r="B9576">
        <v>116.722374</v>
      </c>
      <c r="C9576">
        <v>0.75142059999999999</v>
      </c>
      <c r="D9576">
        <v>-0.14588292999999999</v>
      </c>
      <c r="E9576">
        <v>1.4410168000000001</v>
      </c>
      <c r="F9576">
        <f t="shared" si="298"/>
        <v>8.3491177777777772E-2</v>
      </c>
      <c r="G9576">
        <f t="shared" si="299"/>
        <v>1.4162302320987654</v>
      </c>
    </row>
    <row r="9577" spans="1:7" x14ac:dyDescent="0.3">
      <c r="A9577">
        <v>95.720002889633093</v>
      </c>
      <c r="B9577">
        <v>116.78905</v>
      </c>
      <c r="C9577">
        <v>0.75146060000000003</v>
      </c>
      <c r="D9577">
        <v>-0.17762315000000001</v>
      </c>
      <c r="E9577">
        <v>1.4418399</v>
      </c>
      <c r="F9577">
        <f t="shared" si="298"/>
        <v>8.3495622222222232E-2</v>
      </c>
      <c r="G9577">
        <f t="shared" si="299"/>
        <v>1.4170533925925928</v>
      </c>
    </row>
    <row r="9578" spans="1:7" x14ac:dyDescent="0.3">
      <c r="A9578">
        <v>95.729997396469102</v>
      </c>
      <c r="B9578">
        <v>116.77</v>
      </c>
      <c r="C9578">
        <v>0.75147396</v>
      </c>
      <c r="D9578">
        <v>-0.25209057000000001</v>
      </c>
      <c r="E9578">
        <v>1.4416047000000001</v>
      </c>
      <c r="F9578">
        <f t="shared" si="298"/>
        <v>8.3497106666666668E-2</v>
      </c>
      <c r="G9578">
        <f t="shared" si="299"/>
        <v>1.4168182074074074</v>
      </c>
    </row>
    <row r="9579" spans="1:7" x14ac:dyDescent="0.3">
      <c r="A9579">
        <v>95.740121603012</v>
      </c>
      <c r="B9579">
        <v>116.74142500000001</v>
      </c>
      <c r="C9579">
        <v>0.75151396000000004</v>
      </c>
      <c r="D9579">
        <v>-0.29848012000000002</v>
      </c>
      <c r="E9579">
        <v>1.441252</v>
      </c>
      <c r="F9579">
        <f t="shared" si="298"/>
        <v>8.3501551111111114E-2</v>
      </c>
      <c r="G9579">
        <f t="shared" si="299"/>
        <v>1.4164654296296297</v>
      </c>
    </row>
    <row r="9580" spans="1:7" x14ac:dyDescent="0.3">
      <c r="A9580">
        <v>95.750123739242497</v>
      </c>
      <c r="B9580">
        <v>116.73571</v>
      </c>
      <c r="C9580">
        <v>0.75159394999999996</v>
      </c>
      <c r="D9580">
        <v>-0.28993469999999999</v>
      </c>
      <c r="E9580">
        <v>1.4411813</v>
      </c>
      <c r="F9580">
        <f t="shared" si="298"/>
        <v>8.3510438888888885E-2</v>
      </c>
      <c r="G9580">
        <f t="shared" si="299"/>
        <v>1.4163948740740742</v>
      </c>
    </row>
    <row r="9581" spans="1:7" x14ac:dyDescent="0.3">
      <c r="A9581">
        <v>95.760003805160494</v>
      </c>
      <c r="B9581">
        <v>116.70523</v>
      </c>
      <c r="C9581">
        <v>0.7516872</v>
      </c>
      <c r="D9581">
        <v>-0.27772691999999999</v>
      </c>
      <c r="E9581">
        <v>1.4408052</v>
      </c>
      <c r="F9581">
        <f t="shared" si="298"/>
        <v>8.3520800000000006E-2</v>
      </c>
      <c r="G9581">
        <f t="shared" si="299"/>
        <v>1.4160185777777778</v>
      </c>
    </row>
    <row r="9582" spans="1:7" x14ac:dyDescent="0.3">
      <c r="A9582">
        <v>95.769998311996403</v>
      </c>
      <c r="B9582">
        <v>116.743324</v>
      </c>
      <c r="C9582">
        <v>0.75176719999999997</v>
      </c>
      <c r="D9582">
        <v>-0.28261003000000001</v>
      </c>
      <c r="E9582">
        <v>1.4412754999999999</v>
      </c>
      <c r="F9582">
        <f t="shared" si="298"/>
        <v>8.3529688888888884E-2</v>
      </c>
      <c r="G9582">
        <f t="shared" si="299"/>
        <v>1.4164888740740742</v>
      </c>
    </row>
    <row r="9583" spans="1:7" x14ac:dyDescent="0.3">
      <c r="A9583">
        <v>95.7800004482269</v>
      </c>
      <c r="B9583">
        <v>116.74142500000001</v>
      </c>
      <c r="C9583">
        <v>0.7518205</v>
      </c>
      <c r="D9583">
        <v>-0.29970091999999998</v>
      </c>
      <c r="E9583">
        <v>1.441252</v>
      </c>
      <c r="F9583">
        <f t="shared" si="298"/>
        <v>8.3535611111111116E-2</v>
      </c>
      <c r="G9583">
        <f t="shared" si="299"/>
        <v>1.4164654296296297</v>
      </c>
    </row>
    <row r="9584" spans="1:7" x14ac:dyDescent="0.3">
      <c r="A9584">
        <v>95.790002584457397</v>
      </c>
      <c r="B9584">
        <v>116.72808999999999</v>
      </c>
      <c r="C9584">
        <v>0.75183385999999996</v>
      </c>
      <c r="D9584">
        <v>-0.37294757000000001</v>
      </c>
      <c r="E9584">
        <v>1.4410871999999999</v>
      </c>
      <c r="F9584">
        <f t="shared" si="298"/>
        <v>8.3537095555555552E-2</v>
      </c>
      <c r="G9584">
        <f t="shared" si="299"/>
        <v>1.4163007999999999</v>
      </c>
    </row>
    <row r="9585" spans="1:7" x14ac:dyDescent="0.3">
      <c r="A9585">
        <v>95.799997091293307</v>
      </c>
      <c r="B9585">
        <v>116.71666</v>
      </c>
      <c r="C9585">
        <v>0.75186050000000004</v>
      </c>
      <c r="D9585">
        <v>-0.41811632999999998</v>
      </c>
      <c r="E9585">
        <v>1.4409460999999999</v>
      </c>
      <c r="F9585">
        <f t="shared" si="298"/>
        <v>8.3540055555555562E-2</v>
      </c>
      <c r="G9585">
        <f t="shared" si="299"/>
        <v>1.416159688888889</v>
      </c>
    </row>
    <row r="9586" spans="1:7" x14ac:dyDescent="0.3">
      <c r="A9586">
        <v>95.809999227523804</v>
      </c>
      <c r="B9586">
        <v>116.65951</v>
      </c>
      <c r="C9586">
        <v>0.75194050000000001</v>
      </c>
      <c r="D9586">
        <v>-0.42422022999999998</v>
      </c>
      <c r="E9586">
        <v>1.4402406999999999</v>
      </c>
      <c r="F9586">
        <f t="shared" si="298"/>
        <v>8.354894444444444E-2</v>
      </c>
      <c r="G9586">
        <f t="shared" si="299"/>
        <v>1.4154541333333333</v>
      </c>
    </row>
    <row r="9587" spans="1:7" x14ac:dyDescent="0.3">
      <c r="A9587">
        <v>95.820001363754201</v>
      </c>
      <c r="B9587">
        <v>116.74142500000001</v>
      </c>
      <c r="C9587">
        <v>0.75236709999999996</v>
      </c>
      <c r="D9587">
        <v>-8.362327E-2</v>
      </c>
      <c r="E9587">
        <v>1.441252</v>
      </c>
      <c r="F9587">
        <f t="shared" si="298"/>
        <v>8.3596344444444443E-2</v>
      </c>
      <c r="G9587">
        <f t="shared" si="299"/>
        <v>1.4164654296296297</v>
      </c>
    </row>
    <row r="9588" spans="1:7" x14ac:dyDescent="0.3">
      <c r="A9588">
        <v>95.830125570297199</v>
      </c>
      <c r="B9588">
        <v>116.91667</v>
      </c>
      <c r="C9588">
        <v>0.75250039999999996</v>
      </c>
      <c r="D9588">
        <v>-5.4934993000000003E-3</v>
      </c>
      <c r="E9588">
        <v>1.4434153999999999</v>
      </c>
      <c r="F9588">
        <f t="shared" si="298"/>
        <v>8.3611155555555552E-2</v>
      </c>
      <c r="G9588">
        <f t="shared" si="299"/>
        <v>1.4186289481481482</v>
      </c>
    </row>
    <row r="9589" spans="1:7" x14ac:dyDescent="0.3">
      <c r="A9589">
        <v>95.839998006820593</v>
      </c>
      <c r="B9589">
        <v>116.973816</v>
      </c>
      <c r="C9589">
        <v>0.75242039999999999</v>
      </c>
      <c r="D9589">
        <v>-0.17762315000000001</v>
      </c>
      <c r="E9589">
        <v>1.4441208999999999</v>
      </c>
      <c r="F9589">
        <f t="shared" si="298"/>
        <v>8.3602266666666661E-2</v>
      </c>
      <c r="G9589">
        <f t="shared" si="299"/>
        <v>1.4193344543209876</v>
      </c>
    </row>
    <row r="9590" spans="1:7" x14ac:dyDescent="0.3">
      <c r="A9590">
        <v>95.850122213363605</v>
      </c>
      <c r="B9590">
        <v>116.98144000000001</v>
      </c>
      <c r="C9590">
        <v>0.75242039999999999</v>
      </c>
      <c r="D9590">
        <v>-0.26551913999999999</v>
      </c>
      <c r="E9590">
        <v>1.4442149</v>
      </c>
      <c r="F9590">
        <f t="shared" si="298"/>
        <v>8.3602266666666661E-2</v>
      </c>
      <c r="G9590">
        <f t="shared" si="299"/>
        <v>1.419428577777778</v>
      </c>
    </row>
    <row r="9591" spans="1:7" x14ac:dyDescent="0.3">
      <c r="A9591">
        <v>95.860124349594102</v>
      </c>
      <c r="B9591">
        <v>116.88809999999999</v>
      </c>
      <c r="C9591">
        <v>0.75244707</v>
      </c>
      <c r="D9591">
        <v>-0.31068790000000002</v>
      </c>
      <c r="E9591">
        <v>1.4430627</v>
      </c>
      <c r="F9591">
        <f t="shared" si="298"/>
        <v>8.3605230000000003E-2</v>
      </c>
      <c r="G9591">
        <f t="shared" si="299"/>
        <v>1.4182762320987654</v>
      </c>
    </row>
    <row r="9592" spans="1:7" x14ac:dyDescent="0.3">
      <c r="A9592">
        <v>95.8701264858245</v>
      </c>
      <c r="B9592">
        <v>116.87475999999999</v>
      </c>
      <c r="C9592">
        <v>0.75247370000000002</v>
      </c>
      <c r="D9592">
        <v>-0.37050601999999999</v>
      </c>
      <c r="E9592">
        <v>1.4428981999999999</v>
      </c>
      <c r="F9592">
        <f t="shared" si="298"/>
        <v>8.3608188888888893E-2</v>
      </c>
      <c r="G9592">
        <f t="shared" si="299"/>
        <v>1.4181115407407408</v>
      </c>
    </row>
    <row r="9593" spans="1:7" x14ac:dyDescent="0.3">
      <c r="A9593">
        <v>95.880128622054997</v>
      </c>
      <c r="B9593">
        <v>116.81762000000001</v>
      </c>
      <c r="C9593">
        <v>0.75250039999999996</v>
      </c>
      <c r="D9593">
        <v>-0.41567478000000002</v>
      </c>
      <c r="E9593">
        <v>1.4421927000000001</v>
      </c>
      <c r="F9593">
        <f t="shared" si="298"/>
        <v>8.3611155555555552E-2</v>
      </c>
      <c r="G9593">
        <f t="shared" si="299"/>
        <v>1.4174061086419754</v>
      </c>
    </row>
    <row r="9594" spans="1:7" x14ac:dyDescent="0.3">
      <c r="A9594">
        <v>95.890001058578406</v>
      </c>
      <c r="B9594">
        <v>116.77379999999999</v>
      </c>
      <c r="C9594">
        <v>0.75256705000000002</v>
      </c>
      <c r="D9594">
        <v>-0.43154490000000001</v>
      </c>
      <c r="E9594">
        <v>1.4416515999999999</v>
      </c>
      <c r="F9594">
        <f t="shared" si="298"/>
        <v>8.3618561111111114E-2</v>
      </c>
      <c r="G9594">
        <f t="shared" si="299"/>
        <v>1.4168651209876544</v>
      </c>
    </row>
    <row r="9595" spans="1:7" x14ac:dyDescent="0.3">
      <c r="A9595">
        <v>95.900003194808903</v>
      </c>
      <c r="B9595">
        <v>116.77952000000001</v>
      </c>
      <c r="C9595">
        <v>0.75268703999999997</v>
      </c>
      <c r="D9595">
        <v>-0.40712935</v>
      </c>
      <c r="E9595">
        <v>1.4417222999999999</v>
      </c>
      <c r="F9595">
        <f t="shared" si="298"/>
        <v>8.3631893333333332E-2</v>
      </c>
      <c r="G9595">
        <f t="shared" si="299"/>
        <v>1.416935738271605</v>
      </c>
    </row>
    <row r="9596" spans="1:7" x14ac:dyDescent="0.3">
      <c r="A9596">
        <v>95.909997701644897</v>
      </c>
      <c r="B9596">
        <v>116.77379999999999</v>
      </c>
      <c r="C9596">
        <v>0.75284695999999995</v>
      </c>
      <c r="D9596">
        <v>-0.29970091999999998</v>
      </c>
      <c r="E9596">
        <v>1.4416515999999999</v>
      </c>
      <c r="F9596">
        <f t="shared" si="298"/>
        <v>8.3649662222222212E-2</v>
      </c>
      <c r="G9596">
        <f t="shared" si="299"/>
        <v>1.4168651209876544</v>
      </c>
    </row>
    <row r="9597" spans="1:7" x14ac:dyDescent="0.3">
      <c r="A9597">
        <v>95.919999837875295</v>
      </c>
      <c r="B9597">
        <v>116.84238000000001</v>
      </c>
      <c r="C9597">
        <v>0.75304693</v>
      </c>
      <c r="D9597">
        <v>-0.17884393000000001</v>
      </c>
      <c r="E9597">
        <v>1.4424982</v>
      </c>
      <c r="F9597">
        <f t="shared" si="298"/>
        <v>8.367188111111111E-2</v>
      </c>
      <c r="G9597">
        <f t="shared" si="299"/>
        <v>1.417711787654321</v>
      </c>
    </row>
    <row r="9598" spans="1:7" x14ac:dyDescent="0.3">
      <c r="A9598">
        <v>95.930124044418307</v>
      </c>
      <c r="B9598">
        <v>116.9281</v>
      </c>
      <c r="C9598">
        <v>0.75319356000000004</v>
      </c>
      <c r="D9598">
        <v>-0.11170115</v>
      </c>
      <c r="E9598">
        <v>1.4435564999999999</v>
      </c>
      <c r="F9598">
        <f t="shared" si="298"/>
        <v>8.3688173333333338E-2</v>
      </c>
      <c r="G9598">
        <f t="shared" si="299"/>
        <v>1.4187700592592594</v>
      </c>
    </row>
    <row r="9599" spans="1:7" x14ac:dyDescent="0.3">
      <c r="A9599">
        <v>95.940126180648804</v>
      </c>
      <c r="B9599">
        <v>117.023346</v>
      </c>
      <c r="C9599">
        <v>0.75324683999999997</v>
      </c>
      <c r="D9599">
        <v>-0.12879204999999999</v>
      </c>
      <c r="E9599">
        <v>1.4447323999999999</v>
      </c>
      <c r="F9599">
        <f t="shared" si="298"/>
        <v>8.369409333333333E-2</v>
      </c>
      <c r="G9599">
        <f t="shared" si="299"/>
        <v>1.4199459358024693</v>
      </c>
    </row>
    <row r="9600" spans="1:7" x14ac:dyDescent="0.3">
      <c r="A9600">
        <v>95.950128316879201</v>
      </c>
      <c r="B9600">
        <v>117.04049000000001</v>
      </c>
      <c r="C9600">
        <v>0.75324683999999997</v>
      </c>
      <c r="D9600">
        <v>-0.21668804</v>
      </c>
      <c r="E9600">
        <v>1.444944</v>
      </c>
      <c r="F9600">
        <f t="shared" si="298"/>
        <v>8.369409333333333E-2</v>
      </c>
      <c r="G9600">
        <f t="shared" si="299"/>
        <v>1.4201575901234569</v>
      </c>
    </row>
    <row r="9601" spans="1:7" x14ac:dyDescent="0.3">
      <c r="A9601">
        <v>95.960000753402696</v>
      </c>
      <c r="B9601">
        <v>116.96048</v>
      </c>
      <c r="C9601">
        <v>0.75327350000000004</v>
      </c>
      <c r="D9601">
        <v>-0.2618568</v>
      </c>
      <c r="E9601">
        <v>1.4439564</v>
      </c>
      <c r="F9601">
        <f t="shared" si="298"/>
        <v>8.3697055555555566E-2</v>
      </c>
      <c r="G9601">
        <f t="shared" si="299"/>
        <v>1.4191698123456791</v>
      </c>
    </row>
    <row r="9602" spans="1:7" x14ac:dyDescent="0.3">
      <c r="A9602">
        <v>95.970002889633093</v>
      </c>
      <c r="B9602">
        <v>116.973816</v>
      </c>
      <c r="C9602">
        <v>0.75335350000000001</v>
      </c>
      <c r="D9602">
        <v>-0.26551913999999999</v>
      </c>
      <c r="E9602">
        <v>1.4441208999999999</v>
      </c>
      <c r="F9602">
        <f t="shared" si="298"/>
        <v>8.3705944444444444E-2</v>
      </c>
      <c r="G9602">
        <f t="shared" si="299"/>
        <v>1.4193344543209876</v>
      </c>
    </row>
    <row r="9603" spans="1:7" x14ac:dyDescent="0.3">
      <c r="A9603">
        <v>95.980127096176105</v>
      </c>
      <c r="B9603">
        <v>116.945244</v>
      </c>
      <c r="C9603">
        <v>0.75346016999999998</v>
      </c>
      <c r="D9603">
        <v>-0.23866203</v>
      </c>
      <c r="E9603">
        <v>1.4437681</v>
      </c>
      <c r="F9603">
        <f t="shared" si="298"/>
        <v>8.3717796666666663E-2</v>
      </c>
      <c r="G9603">
        <f t="shared" si="299"/>
        <v>1.4189817135802469</v>
      </c>
    </row>
    <row r="9604" spans="1:7" x14ac:dyDescent="0.3">
      <c r="A9604">
        <v>95.9899995326995</v>
      </c>
      <c r="B9604">
        <v>116.95667</v>
      </c>
      <c r="C9604">
        <v>0.75354016000000001</v>
      </c>
      <c r="D9604">
        <v>-0.22523348000000001</v>
      </c>
      <c r="E9604">
        <v>1.4439093000000001</v>
      </c>
      <c r="F9604">
        <f t="shared" si="298"/>
        <v>8.3726684444444449E-2</v>
      </c>
      <c r="G9604">
        <f t="shared" si="299"/>
        <v>1.4191227753086419</v>
      </c>
    </row>
    <row r="9605" spans="1:7" x14ac:dyDescent="0.3">
      <c r="A9605">
        <v>96.000001668929997</v>
      </c>
      <c r="B9605">
        <v>116.97763</v>
      </c>
      <c r="C9605">
        <v>0.75359350000000003</v>
      </c>
      <c r="D9605">
        <v>-0.25575291999999999</v>
      </c>
      <c r="E9605">
        <v>1.4441681</v>
      </c>
      <c r="F9605">
        <f t="shared" si="298"/>
        <v>8.3732611111111119E-2</v>
      </c>
      <c r="G9605">
        <f t="shared" si="299"/>
        <v>1.4193815407407409</v>
      </c>
    </row>
    <row r="9606" spans="1:7" x14ac:dyDescent="0.3">
      <c r="A9606">
        <v>96.010003805160494</v>
      </c>
      <c r="B9606">
        <v>116.93953</v>
      </c>
      <c r="C9606">
        <v>0.75360680000000002</v>
      </c>
      <c r="D9606">
        <v>-0.33022034</v>
      </c>
      <c r="E9606">
        <v>1.4436977</v>
      </c>
      <c r="F9606">
        <f t="shared" ref="F9606:F9669" si="300">C9606/9</f>
        <v>8.3734088888888891E-2</v>
      </c>
      <c r="G9606">
        <f t="shared" ref="G9606:G9669" si="301">(B9606-$B$5)/81</f>
        <v>1.4189111703703705</v>
      </c>
    </row>
    <row r="9607" spans="1:7" x14ac:dyDescent="0.3">
      <c r="A9607">
        <v>96.020128011703406</v>
      </c>
      <c r="B9607">
        <v>116.93001</v>
      </c>
      <c r="C9607">
        <v>0.75363343999999999</v>
      </c>
      <c r="D9607">
        <v>-0.37538913000000002</v>
      </c>
      <c r="E9607">
        <v>1.4435802</v>
      </c>
      <c r="F9607">
        <f t="shared" si="300"/>
        <v>8.3737048888888888E-2</v>
      </c>
      <c r="G9607">
        <f t="shared" si="301"/>
        <v>1.4187936395061729</v>
      </c>
    </row>
    <row r="9608" spans="1:7" x14ac:dyDescent="0.3">
      <c r="A9608">
        <v>96.0301225185394</v>
      </c>
      <c r="B9608">
        <v>116.88619</v>
      </c>
      <c r="C9608">
        <v>0.75367342999999998</v>
      </c>
      <c r="D9608">
        <v>-0.42055789999999998</v>
      </c>
      <c r="E9608">
        <v>1.4430392999999999</v>
      </c>
      <c r="F9608">
        <f t="shared" si="300"/>
        <v>8.3741492222222214E-2</v>
      </c>
      <c r="G9608">
        <f t="shared" si="301"/>
        <v>1.4182526518518519</v>
      </c>
    </row>
    <row r="9609" spans="1:7" x14ac:dyDescent="0.3">
      <c r="A9609">
        <v>96.040124654769897</v>
      </c>
      <c r="B9609">
        <v>116.87475999999999</v>
      </c>
      <c r="C9609">
        <v>0.75372680000000003</v>
      </c>
      <c r="D9609">
        <v>-0.43764877000000002</v>
      </c>
      <c r="E9609">
        <v>1.4428981999999999</v>
      </c>
      <c r="F9609">
        <f t="shared" si="300"/>
        <v>8.3747422222222229E-2</v>
      </c>
      <c r="G9609">
        <f t="shared" si="301"/>
        <v>1.4181115407407408</v>
      </c>
    </row>
    <row r="9610" spans="1:7" x14ac:dyDescent="0.3">
      <c r="A9610">
        <v>96.050126791000295</v>
      </c>
      <c r="B9610">
        <v>116.88809999999999</v>
      </c>
      <c r="C9610">
        <v>0.75402004</v>
      </c>
      <c r="D9610">
        <v>-0.22035036999999999</v>
      </c>
      <c r="E9610">
        <v>1.4430627</v>
      </c>
      <c r="F9610">
        <f t="shared" si="300"/>
        <v>8.3780004444444445E-2</v>
      </c>
      <c r="G9610">
        <f t="shared" si="301"/>
        <v>1.4182762320987654</v>
      </c>
    </row>
    <row r="9611" spans="1:7" x14ac:dyDescent="0.3">
      <c r="A9611">
        <v>96.059999227523804</v>
      </c>
      <c r="B9611">
        <v>117.01000999999999</v>
      </c>
      <c r="C9611">
        <v>0.75428660000000003</v>
      </c>
      <c r="D9611">
        <v>-3.1129830000000001E-2</v>
      </c>
      <c r="E9611">
        <v>1.4445676999999999</v>
      </c>
      <c r="F9611">
        <f t="shared" si="300"/>
        <v>8.3809622222222227E-2</v>
      </c>
      <c r="G9611">
        <f t="shared" si="301"/>
        <v>1.4197812938271606</v>
      </c>
    </row>
    <row r="9612" spans="1:7" x14ac:dyDescent="0.3">
      <c r="A9612">
        <v>96.070123434066701</v>
      </c>
      <c r="B9612">
        <v>117.12048</v>
      </c>
      <c r="C9612">
        <v>0.75425993999999996</v>
      </c>
      <c r="D9612">
        <v>-0.13367515999999999</v>
      </c>
      <c r="E9612">
        <v>1.4459318000000001</v>
      </c>
      <c r="F9612">
        <f t="shared" si="300"/>
        <v>8.3806659999999991E-2</v>
      </c>
      <c r="G9612">
        <f t="shared" si="301"/>
        <v>1.4211451209876544</v>
      </c>
    </row>
    <row r="9613" spans="1:7" x14ac:dyDescent="0.3">
      <c r="A9613">
        <v>96.080003499984699</v>
      </c>
      <c r="B9613">
        <v>117.15286999999999</v>
      </c>
      <c r="C9613">
        <v>0.75424665000000002</v>
      </c>
      <c r="D9613">
        <v>-0.23622048000000001</v>
      </c>
      <c r="E9613">
        <v>1.4463315000000001</v>
      </c>
      <c r="F9613">
        <f t="shared" si="300"/>
        <v>8.3805183333333338E-2</v>
      </c>
      <c r="G9613">
        <f t="shared" si="301"/>
        <v>1.4215449975308641</v>
      </c>
    </row>
    <row r="9614" spans="1:7" x14ac:dyDescent="0.3">
      <c r="A9614">
        <v>96.089998006820593</v>
      </c>
      <c r="B9614">
        <v>117.10144</v>
      </c>
      <c r="C9614">
        <v>0.75425993999999996</v>
      </c>
      <c r="D9614">
        <v>-0.30946713999999997</v>
      </c>
      <c r="E9614">
        <v>1.4456967000000001</v>
      </c>
      <c r="F9614">
        <f t="shared" si="300"/>
        <v>8.3806659999999991E-2</v>
      </c>
      <c r="G9614">
        <f t="shared" si="301"/>
        <v>1.4209100592592592</v>
      </c>
    </row>
    <row r="9615" spans="1:7" x14ac:dyDescent="0.3">
      <c r="A9615">
        <v>96.100000143051105</v>
      </c>
      <c r="B9615">
        <v>117.065254</v>
      </c>
      <c r="C9615">
        <v>0.75425993999999996</v>
      </c>
      <c r="D9615">
        <v>-0.38271379999999999</v>
      </c>
      <c r="E9615">
        <v>1.4452498</v>
      </c>
      <c r="F9615">
        <f t="shared" si="300"/>
        <v>8.3806659999999991E-2</v>
      </c>
      <c r="G9615">
        <f t="shared" si="301"/>
        <v>1.4204633185185185</v>
      </c>
    </row>
    <row r="9616" spans="1:7" x14ac:dyDescent="0.3">
      <c r="A9616">
        <v>96.110124349594102</v>
      </c>
      <c r="B9616">
        <v>117.00238</v>
      </c>
      <c r="C9616">
        <v>0.75427330000000004</v>
      </c>
      <c r="D9616">
        <v>-0.45596045000000002</v>
      </c>
      <c r="E9616">
        <v>1.4444736</v>
      </c>
      <c r="F9616">
        <f t="shared" si="300"/>
        <v>8.3808144444444455E-2</v>
      </c>
      <c r="G9616">
        <f t="shared" si="301"/>
        <v>1.4196870962962964</v>
      </c>
    </row>
    <row r="9617" spans="1:7" x14ac:dyDescent="0.3">
      <c r="A9617">
        <v>96.1201264858245</v>
      </c>
      <c r="B9617">
        <v>116.99858</v>
      </c>
      <c r="C9617">
        <v>0.75456654999999995</v>
      </c>
      <c r="D9617">
        <v>-0.24964902999999999</v>
      </c>
      <c r="E9617">
        <v>1.4444268</v>
      </c>
      <c r="F9617">
        <f t="shared" si="300"/>
        <v>8.3840727777777777E-2</v>
      </c>
      <c r="G9617">
        <f t="shared" si="301"/>
        <v>1.4196401827160494</v>
      </c>
    </row>
    <row r="9618" spans="1:7" x14ac:dyDescent="0.3">
      <c r="A9618">
        <v>96.129998922347994</v>
      </c>
      <c r="B9618">
        <v>117.11096000000001</v>
      </c>
      <c r="C9618">
        <v>0.75496649999999998</v>
      </c>
      <c r="D9618">
        <v>9.0947929999999996E-2</v>
      </c>
      <c r="E9618">
        <v>1.4458143000000001</v>
      </c>
      <c r="F9618">
        <f t="shared" si="300"/>
        <v>8.3885166666666663E-2</v>
      </c>
      <c r="G9618">
        <f t="shared" si="301"/>
        <v>1.4210275901234568</v>
      </c>
    </row>
    <row r="9619" spans="1:7" x14ac:dyDescent="0.3">
      <c r="A9619">
        <v>96.140123128890906</v>
      </c>
      <c r="B9619">
        <v>117.32431</v>
      </c>
      <c r="C9619">
        <v>0.75504649999999995</v>
      </c>
      <c r="D9619">
        <v>0.115363486</v>
      </c>
      <c r="E9619">
        <v>1.4484481</v>
      </c>
      <c r="F9619">
        <f t="shared" si="300"/>
        <v>8.3894055555555555E-2</v>
      </c>
      <c r="G9619">
        <f t="shared" si="301"/>
        <v>1.4236615407407407</v>
      </c>
    </row>
    <row r="9620" spans="1:7" x14ac:dyDescent="0.3">
      <c r="A9620">
        <v>96.150003194808903</v>
      </c>
      <c r="B9620">
        <v>117.38527000000001</v>
      </c>
      <c r="C9620">
        <v>0.75499313999999995</v>
      </c>
      <c r="D9620">
        <v>-2.8688274E-2</v>
      </c>
      <c r="E9620">
        <v>1.4492005999999999</v>
      </c>
      <c r="F9620">
        <f t="shared" si="300"/>
        <v>8.388812666666666E-2</v>
      </c>
      <c r="G9620">
        <f t="shared" si="301"/>
        <v>1.4244141333333336</v>
      </c>
    </row>
    <row r="9621" spans="1:7" x14ac:dyDescent="0.3">
      <c r="A9621">
        <v>96.1601274013519</v>
      </c>
      <c r="B9621">
        <v>117.32431</v>
      </c>
      <c r="C9621">
        <v>0.75501980000000002</v>
      </c>
      <c r="D9621">
        <v>-8.8506379999999996E-2</v>
      </c>
      <c r="E9621">
        <v>1.4484481</v>
      </c>
      <c r="F9621">
        <f t="shared" si="300"/>
        <v>8.3891088888888896E-2</v>
      </c>
      <c r="G9621">
        <f t="shared" si="301"/>
        <v>1.4236615407407407</v>
      </c>
    </row>
    <row r="9622" spans="1:7" x14ac:dyDescent="0.3">
      <c r="A9622">
        <v>96.169999837875295</v>
      </c>
      <c r="B9622">
        <v>117.30907000000001</v>
      </c>
      <c r="C9622">
        <v>0.75504649999999995</v>
      </c>
      <c r="D9622">
        <v>-0.14832449</v>
      </c>
      <c r="E9622">
        <v>1.4482600000000001</v>
      </c>
      <c r="F9622">
        <f t="shared" si="300"/>
        <v>8.3894055555555555E-2</v>
      </c>
      <c r="G9622">
        <f t="shared" si="301"/>
        <v>1.4234733925925926</v>
      </c>
    </row>
    <row r="9623" spans="1:7" x14ac:dyDescent="0.3">
      <c r="A9623">
        <v>96.180001974105807</v>
      </c>
      <c r="B9623">
        <v>117.23859</v>
      </c>
      <c r="C9623">
        <v>0.75508640000000005</v>
      </c>
      <c r="D9623">
        <v>-0.17762315000000001</v>
      </c>
      <c r="E9623">
        <v>1.4473897</v>
      </c>
      <c r="F9623">
        <f t="shared" si="300"/>
        <v>8.38984888888889E-2</v>
      </c>
      <c r="G9623">
        <f t="shared" si="301"/>
        <v>1.4226032691358026</v>
      </c>
    </row>
    <row r="9624" spans="1:7" x14ac:dyDescent="0.3">
      <c r="A9624">
        <v>96.189996480941701</v>
      </c>
      <c r="B9624">
        <v>117.20811500000001</v>
      </c>
      <c r="C9624">
        <v>0.75517975999999998</v>
      </c>
      <c r="D9624">
        <v>-0.16541538</v>
      </c>
      <c r="E9624">
        <v>1.4470136</v>
      </c>
      <c r="F9624">
        <f t="shared" si="300"/>
        <v>8.3908862222222214E-2</v>
      </c>
      <c r="G9624">
        <f t="shared" si="301"/>
        <v>1.4222270345679013</v>
      </c>
    </row>
    <row r="9625" spans="1:7" x14ac:dyDescent="0.3">
      <c r="A9625">
        <v>96.199998617172199</v>
      </c>
      <c r="B9625">
        <v>117.23097</v>
      </c>
      <c r="C9625">
        <v>0.75528640000000002</v>
      </c>
      <c r="D9625">
        <v>-0.13855827000000001</v>
      </c>
      <c r="E9625">
        <v>1.4472958</v>
      </c>
      <c r="F9625">
        <f t="shared" si="300"/>
        <v>8.3920711111111115E-2</v>
      </c>
      <c r="G9625">
        <f t="shared" si="301"/>
        <v>1.4225091950617283</v>
      </c>
    </row>
    <row r="9626" spans="1:7" x14ac:dyDescent="0.3">
      <c r="A9626">
        <v>96.210122823715196</v>
      </c>
      <c r="B9626">
        <v>117.2043</v>
      </c>
      <c r="C9626">
        <v>0.75535302999999998</v>
      </c>
      <c r="D9626">
        <v>-0.14099982</v>
      </c>
      <c r="E9626">
        <v>1.4469665</v>
      </c>
      <c r="F9626">
        <f t="shared" si="300"/>
        <v>8.3928114444444438E-2</v>
      </c>
      <c r="G9626">
        <f t="shared" si="301"/>
        <v>1.4221799358024692</v>
      </c>
    </row>
    <row r="9627" spans="1:7" x14ac:dyDescent="0.3">
      <c r="A9627">
        <v>96.220124959945593</v>
      </c>
      <c r="B9627">
        <v>117.23478</v>
      </c>
      <c r="C9627">
        <v>0.75539299999999998</v>
      </c>
      <c r="D9627">
        <v>-0.18616859999999999</v>
      </c>
      <c r="E9627">
        <v>1.4473426</v>
      </c>
      <c r="F9627">
        <f t="shared" si="300"/>
        <v>8.3932555555555552E-2</v>
      </c>
      <c r="G9627">
        <f t="shared" si="301"/>
        <v>1.4225562320987655</v>
      </c>
    </row>
    <row r="9628" spans="1:7" x14ac:dyDescent="0.3">
      <c r="A9628">
        <v>96.230127096176105</v>
      </c>
      <c r="B9628">
        <v>117.19477999999999</v>
      </c>
      <c r="C9628">
        <v>0.75543300000000002</v>
      </c>
      <c r="D9628">
        <v>-0.21546725999999999</v>
      </c>
      <c r="E9628">
        <v>1.4468490000000001</v>
      </c>
      <c r="F9628">
        <f t="shared" si="300"/>
        <v>8.3936999999999998E-2</v>
      </c>
      <c r="G9628">
        <f t="shared" si="301"/>
        <v>1.4220624049382715</v>
      </c>
    </row>
    <row r="9629" spans="1:7" x14ac:dyDescent="0.3">
      <c r="A9629">
        <v>96.240121603012</v>
      </c>
      <c r="B9629">
        <v>117.18143999999999</v>
      </c>
      <c r="C9629">
        <v>0.75548630000000006</v>
      </c>
      <c r="D9629">
        <v>-0.24842826000000001</v>
      </c>
      <c r="E9629">
        <v>1.4466842</v>
      </c>
      <c r="F9629">
        <f t="shared" si="300"/>
        <v>8.394292222222223E-2</v>
      </c>
      <c r="G9629">
        <f t="shared" si="301"/>
        <v>1.4218977135802469</v>
      </c>
    </row>
    <row r="9630" spans="1:7" x14ac:dyDescent="0.3">
      <c r="A9630">
        <v>96.250123739242497</v>
      </c>
      <c r="B9630">
        <v>117.18335</v>
      </c>
      <c r="C9630">
        <v>0.75555300000000003</v>
      </c>
      <c r="D9630">
        <v>-0.2679607</v>
      </c>
      <c r="E9630">
        <v>1.4467078</v>
      </c>
      <c r="F9630">
        <f t="shared" si="300"/>
        <v>8.3950333333333335E-2</v>
      </c>
      <c r="G9630">
        <f t="shared" si="301"/>
        <v>1.4219212938271606</v>
      </c>
    </row>
    <row r="9631" spans="1:7" x14ac:dyDescent="0.3">
      <c r="A9631">
        <v>96.260125875472994</v>
      </c>
      <c r="B9631">
        <v>117.15478</v>
      </c>
      <c r="C9631">
        <v>0.75561964999999998</v>
      </c>
      <c r="D9631">
        <v>-0.27040225000000001</v>
      </c>
      <c r="E9631">
        <v>1.4463550999999999</v>
      </c>
      <c r="F9631">
        <f t="shared" si="300"/>
        <v>8.3957738888888883E-2</v>
      </c>
      <c r="G9631">
        <f t="shared" si="301"/>
        <v>1.4215685777777778</v>
      </c>
    </row>
    <row r="9632" spans="1:7" x14ac:dyDescent="0.3">
      <c r="A9632">
        <v>96.269998311996403</v>
      </c>
      <c r="B9632">
        <v>117.179535</v>
      </c>
      <c r="C9632">
        <v>0.75567293000000002</v>
      </c>
      <c r="D9632">
        <v>-0.30214247</v>
      </c>
      <c r="E9632">
        <v>1.4466606</v>
      </c>
      <c r="F9632">
        <f t="shared" si="300"/>
        <v>8.396365888888889E-2</v>
      </c>
      <c r="G9632">
        <f t="shared" si="301"/>
        <v>1.4218741950617284</v>
      </c>
    </row>
    <row r="9633" spans="1:7" x14ac:dyDescent="0.3">
      <c r="A9633">
        <v>96.2801225185394</v>
      </c>
      <c r="B9633">
        <v>117.14525</v>
      </c>
      <c r="C9633">
        <v>0.75572629999999996</v>
      </c>
      <c r="D9633">
        <v>-0.31923336000000002</v>
      </c>
      <c r="E9633">
        <v>1.4462374</v>
      </c>
      <c r="F9633">
        <f t="shared" si="300"/>
        <v>8.3969588888888891E-2</v>
      </c>
      <c r="G9633">
        <f t="shared" si="301"/>
        <v>1.4214509234567902</v>
      </c>
    </row>
    <row r="9634" spans="1:7" x14ac:dyDescent="0.3">
      <c r="A9634">
        <v>96.290002584457397</v>
      </c>
      <c r="B9634">
        <v>117.13763</v>
      </c>
      <c r="C9634">
        <v>0.7557663</v>
      </c>
      <c r="D9634">
        <v>-0.36440212</v>
      </c>
      <c r="E9634">
        <v>1.4461434</v>
      </c>
      <c r="F9634">
        <f t="shared" si="300"/>
        <v>8.3974033333333337E-2</v>
      </c>
      <c r="G9634">
        <f t="shared" si="301"/>
        <v>1.4213568493827162</v>
      </c>
    </row>
    <row r="9635" spans="1:7" x14ac:dyDescent="0.3">
      <c r="A9635">
        <v>96.299997091293307</v>
      </c>
      <c r="B9635">
        <v>117.13763</v>
      </c>
      <c r="C9635">
        <v>0.75581955999999995</v>
      </c>
      <c r="D9635">
        <v>-0.39614232999999999</v>
      </c>
      <c r="E9635">
        <v>1.4461434</v>
      </c>
      <c r="F9635">
        <f t="shared" si="300"/>
        <v>8.3979951111111104E-2</v>
      </c>
      <c r="G9635">
        <f t="shared" si="301"/>
        <v>1.4213568493827162</v>
      </c>
    </row>
    <row r="9636" spans="1:7" x14ac:dyDescent="0.3">
      <c r="A9636">
        <v>96.310121297836304</v>
      </c>
      <c r="B9636">
        <v>117.09191</v>
      </c>
      <c r="C9636">
        <v>0.75585955000000005</v>
      </c>
      <c r="D9636">
        <v>-0.42666179999999998</v>
      </c>
      <c r="E9636">
        <v>1.4455789999999999</v>
      </c>
      <c r="F9636">
        <f t="shared" si="300"/>
        <v>8.3984394444444443E-2</v>
      </c>
      <c r="G9636">
        <f t="shared" si="301"/>
        <v>1.4207924049382716</v>
      </c>
    </row>
    <row r="9637" spans="1:7" x14ac:dyDescent="0.3">
      <c r="A9637">
        <v>96.320123434066701</v>
      </c>
      <c r="B9637">
        <v>117.09381999999999</v>
      </c>
      <c r="C9637">
        <v>0.7559129</v>
      </c>
      <c r="D9637">
        <v>-0.45840199999999998</v>
      </c>
      <c r="E9637">
        <v>1.4456024000000001</v>
      </c>
      <c r="F9637">
        <f t="shared" si="300"/>
        <v>8.3990322222222219E-2</v>
      </c>
      <c r="G9637">
        <f t="shared" si="301"/>
        <v>1.4208159851851851</v>
      </c>
    </row>
    <row r="9638" spans="1:7" x14ac:dyDescent="0.3">
      <c r="A9638">
        <v>96.330125570297199</v>
      </c>
      <c r="B9638">
        <v>117.09762600000001</v>
      </c>
      <c r="C9638">
        <v>0.75621950000000004</v>
      </c>
      <c r="D9638">
        <v>-0.25575291999999999</v>
      </c>
      <c r="E9638">
        <v>1.4456495</v>
      </c>
      <c r="F9638">
        <f t="shared" si="300"/>
        <v>8.4024388888888898E-2</v>
      </c>
      <c r="G9638">
        <f t="shared" si="301"/>
        <v>1.4208629728395064</v>
      </c>
    </row>
    <row r="9639" spans="1:7" x14ac:dyDescent="0.3">
      <c r="A9639">
        <v>96.339998006820593</v>
      </c>
      <c r="B9639">
        <v>117.26526</v>
      </c>
      <c r="C9639">
        <v>0.75656610000000002</v>
      </c>
      <c r="D9639">
        <v>5.9207715000000001E-2</v>
      </c>
      <c r="E9639">
        <v>1.447719</v>
      </c>
      <c r="F9639">
        <f t="shared" si="300"/>
        <v>8.4062899999999996E-2</v>
      </c>
      <c r="G9639">
        <f t="shared" si="301"/>
        <v>1.4229325283950618</v>
      </c>
    </row>
    <row r="9640" spans="1:7" x14ac:dyDescent="0.3">
      <c r="A9640">
        <v>96.350000143051105</v>
      </c>
      <c r="B9640">
        <v>117.4367</v>
      </c>
      <c r="C9640">
        <v>0.75656610000000002</v>
      </c>
      <c r="D9640">
        <v>-2.6246719000000002E-2</v>
      </c>
      <c r="E9640">
        <v>1.4498355000000001</v>
      </c>
      <c r="F9640">
        <f t="shared" si="300"/>
        <v>8.4062899999999996E-2</v>
      </c>
      <c r="G9640">
        <f t="shared" si="301"/>
        <v>1.4250490716049384</v>
      </c>
    </row>
    <row r="9641" spans="1:7" x14ac:dyDescent="0.3">
      <c r="A9641">
        <v>96.360124349594102</v>
      </c>
      <c r="B9641">
        <v>117.43861</v>
      </c>
      <c r="C9641">
        <v>0.75652609999999998</v>
      </c>
      <c r="D9641">
        <v>-0.14099982</v>
      </c>
      <c r="E9641">
        <v>1.4498591000000001</v>
      </c>
      <c r="F9641">
        <f t="shared" si="300"/>
        <v>8.405845555555555E-2</v>
      </c>
      <c r="G9641">
        <f t="shared" si="301"/>
        <v>1.4250726518518519</v>
      </c>
    </row>
    <row r="9642" spans="1:7" x14ac:dyDescent="0.3">
      <c r="A9642">
        <v>96.369996786117497</v>
      </c>
      <c r="B9642">
        <v>117.44622</v>
      </c>
      <c r="C9642">
        <v>0.75653939999999997</v>
      </c>
      <c r="D9642">
        <v>-0.21424647999999999</v>
      </c>
      <c r="E9642">
        <v>1.4499531000000001</v>
      </c>
      <c r="F9642">
        <f t="shared" si="300"/>
        <v>8.4059933333333337E-2</v>
      </c>
      <c r="G9642">
        <f t="shared" si="301"/>
        <v>1.4251666024691358</v>
      </c>
    </row>
    <row r="9643" spans="1:7" x14ac:dyDescent="0.3">
      <c r="A9643">
        <v>96.379998922347994</v>
      </c>
      <c r="B9643">
        <v>117.36622</v>
      </c>
      <c r="C9643">
        <v>0.75655276000000005</v>
      </c>
      <c r="D9643">
        <v>-0.28749313999999998</v>
      </c>
      <c r="E9643">
        <v>1.4489654000000001</v>
      </c>
      <c r="F9643">
        <f t="shared" si="300"/>
        <v>8.4061417777777786E-2</v>
      </c>
      <c r="G9643">
        <f t="shared" si="301"/>
        <v>1.4241789481481482</v>
      </c>
    </row>
    <row r="9644" spans="1:7" x14ac:dyDescent="0.3">
      <c r="A9644">
        <v>96.390001058578406</v>
      </c>
      <c r="B9644">
        <v>117.31668999999999</v>
      </c>
      <c r="C9644">
        <v>0.75659275000000004</v>
      </c>
      <c r="D9644">
        <v>-0.31923336000000002</v>
      </c>
      <c r="E9644">
        <v>1.4483539999999999</v>
      </c>
      <c r="F9644">
        <f t="shared" si="300"/>
        <v>8.4065861111111112E-2</v>
      </c>
      <c r="G9644">
        <f t="shared" si="301"/>
        <v>1.4235674666666667</v>
      </c>
    </row>
    <row r="9645" spans="1:7" x14ac:dyDescent="0.3">
      <c r="A9645">
        <v>96.400003194808903</v>
      </c>
      <c r="B9645">
        <v>117.30334999999999</v>
      </c>
      <c r="C9645">
        <v>0.75665939999999998</v>
      </c>
      <c r="D9645">
        <v>-0.33632424</v>
      </c>
      <c r="E9645">
        <v>1.4481892999999999</v>
      </c>
      <c r="F9645">
        <f t="shared" si="300"/>
        <v>8.407326666666666E-2</v>
      </c>
      <c r="G9645">
        <f t="shared" si="301"/>
        <v>1.423402775308642</v>
      </c>
    </row>
    <row r="9646" spans="1:7" x14ac:dyDescent="0.3">
      <c r="A9646">
        <v>96.409997701644897</v>
      </c>
      <c r="B9646">
        <v>117.24048999999999</v>
      </c>
      <c r="C9646">
        <v>0.75677939999999999</v>
      </c>
      <c r="D9646">
        <v>-0.29603857</v>
      </c>
      <c r="E9646">
        <v>1.4474133</v>
      </c>
      <c r="F9646">
        <f t="shared" si="300"/>
        <v>8.4086599999999997E-2</v>
      </c>
      <c r="G9646">
        <f t="shared" si="301"/>
        <v>1.422626725925926</v>
      </c>
    </row>
    <row r="9647" spans="1:7" x14ac:dyDescent="0.3">
      <c r="A9647">
        <v>96.419999837875295</v>
      </c>
      <c r="B9647">
        <v>117.278595</v>
      </c>
      <c r="C9647">
        <v>0.75691264999999996</v>
      </c>
      <c r="D9647">
        <v>-0.24232437000000001</v>
      </c>
      <c r="E9647">
        <v>1.4478837</v>
      </c>
      <c r="F9647">
        <f t="shared" si="300"/>
        <v>8.410140555555555E-2</v>
      </c>
      <c r="G9647">
        <f t="shared" si="301"/>
        <v>1.4230971580246914</v>
      </c>
    </row>
    <row r="9648" spans="1:7" x14ac:dyDescent="0.3">
      <c r="A9648">
        <v>96.430001974105807</v>
      </c>
      <c r="B9648">
        <v>117.28431</v>
      </c>
      <c r="C9648">
        <v>0.75701929999999995</v>
      </c>
      <c r="D9648">
        <v>-0.20325947999999999</v>
      </c>
      <c r="E9648">
        <v>1.4479542000000001</v>
      </c>
      <c r="F9648">
        <f t="shared" si="300"/>
        <v>8.4113255555555544E-2</v>
      </c>
      <c r="G9648">
        <f t="shared" si="301"/>
        <v>1.423167713580247</v>
      </c>
    </row>
    <row r="9649" spans="1:7" x14ac:dyDescent="0.3">
      <c r="A9649">
        <v>96.439996480941701</v>
      </c>
      <c r="B9649">
        <v>117.32431</v>
      </c>
      <c r="C9649">
        <v>0.75707259999999998</v>
      </c>
      <c r="D9649">
        <v>-0.21912959000000001</v>
      </c>
      <c r="E9649">
        <v>1.4484481</v>
      </c>
      <c r="F9649">
        <f t="shared" si="300"/>
        <v>8.4119177777777776E-2</v>
      </c>
      <c r="G9649">
        <f t="shared" si="301"/>
        <v>1.4236615407407407</v>
      </c>
    </row>
    <row r="9650" spans="1:7" x14ac:dyDescent="0.3">
      <c r="A9650">
        <v>96.450128316879201</v>
      </c>
      <c r="B9650">
        <v>117.34336</v>
      </c>
      <c r="C9650">
        <v>0.75709930000000003</v>
      </c>
      <c r="D9650">
        <v>-0.28016847</v>
      </c>
      <c r="E9650">
        <v>1.4486832999999999</v>
      </c>
      <c r="F9650">
        <f t="shared" si="300"/>
        <v>8.4122144444444449E-2</v>
      </c>
      <c r="G9650">
        <f t="shared" si="301"/>
        <v>1.4238967259259261</v>
      </c>
    </row>
    <row r="9651" spans="1:7" x14ac:dyDescent="0.3">
      <c r="A9651">
        <v>96.460000753402696</v>
      </c>
      <c r="B9651">
        <v>117.2824</v>
      </c>
      <c r="C9651">
        <v>0.75711260000000002</v>
      </c>
      <c r="D9651">
        <v>-0.3546359</v>
      </c>
      <c r="E9651">
        <v>1.4479306000000001</v>
      </c>
      <c r="F9651">
        <f t="shared" si="300"/>
        <v>8.4123622222222222E-2</v>
      </c>
      <c r="G9651">
        <f t="shared" si="301"/>
        <v>1.4231441333333332</v>
      </c>
    </row>
    <row r="9652" spans="1:7" x14ac:dyDescent="0.3">
      <c r="A9652">
        <v>96.470002889633093</v>
      </c>
      <c r="B9652">
        <v>117.29002</v>
      </c>
      <c r="C9652">
        <v>0.75715255999999997</v>
      </c>
      <c r="D9652">
        <v>-0.38515535000000001</v>
      </c>
      <c r="E9652">
        <v>1.4480249000000001</v>
      </c>
      <c r="F9652">
        <f t="shared" si="300"/>
        <v>8.4128062222222216E-2</v>
      </c>
      <c r="G9652">
        <f t="shared" si="301"/>
        <v>1.4232382074074075</v>
      </c>
    </row>
    <row r="9653" spans="1:7" x14ac:dyDescent="0.3">
      <c r="A9653">
        <v>96.479997396469102</v>
      </c>
      <c r="B9653">
        <v>117.250015</v>
      </c>
      <c r="C9653">
        <v>0.75721925000000001</v>
      </c>
      <c r="D9653">
        <v>-0.39980468000000002</v>
      </c>
      <c r="E9653">
        <v>1.4475309000000001</v>
      </c>
      <c r="F9653">
        <f t="shared" si="300"/>
        <v>8.413547222222223E-2</v>
      </c>
      <c r="G9653">
        <f t="shared" si="301"/>
        <v>1.4227443185185187</v>
      </c>
    </row>
    <row r="9654" spans="1:7" x14ac:dyDescent="0.3">
      <c r="A9654">
        <v>96.4899995326995</v>
      </c>
      <c r="B9654">
        <v>117.23669</v>
      </c>
      <c r="C9654">
        <v>0.75728594999999999</v>
      </c>
      <c r="D9654">
        <v>-0.41933712000000001</v>
      </c>
      <c r="E9654">
        <v>1.4473662</v>
      </c>
      <c r="F9654">
        <f t="shared" si="300"/>
        <v>8.4142883333333335E-2</v>
      </c>
      <c r="G9654">
        <f t="shared" si="301"/>
        <v>1.422579812345679</v>
      </c>
    </row>
    <row r="9655" spans="1:7" x14ac:dyDescent="0.3">
      <c r="A9655">
        <v>96.500123739242497</v>
      </c>
      <c r="B9655">
        <v>117.2443</v>
      </c>
      <c r="C9655">
        <v>0.75733923999999997</v>
      </c>
      <c r="D9655">
        <v>-0.43520722000000001</v>
      </c>
      <c r="E9655">
        <v>1.4474604</v>
      </c>
      <c r="F9655">
        <f t="shared" si="300"/>
        <v>8.4148804444444447E-2</v>
      </c>
      <c r="G9655">
        <f t="shared" si="301"/>
        <v>1.4226737629629629</v>
      </c>
    </row>
    <row r="9656" spans="1:7" x14ac:dyDescent="0.3">
      <c r="A9656">
        <v>96.510003805160494</v>
      </c>
      <c r="B9656">
        <v>117.22906500000001</v>
      </c>
      <c r="C9656">
        <v>0.7575925</v>
      </c>
      <c r="D9656">
        <v>-0.25941523999999999</v>
      </c>
      <c r="E9656">
        <v>1.4472722</v>
      </c>
      <c r="F9656">
        <f t="shared" si="300"/>
        <v>8.4176944444444443E-2</v>
      </c>
      <c r="G9656">
        <f t="shared" si="301"/>
        <v>1.4224856765432099</v>
      </c>
    </row>
    <row r="9657" spans="1:7" x14ac:dyDescent="0.3">
      <c r="A9657">
        <v>96.520128011703406</v>
      </c>
      <c r="B9657">
        <v>117.38527000000001</v>
      </c>
      <c r="C9657">
        <v>0.75783246999999998</v>
      </c>
      <c r="D9657">
        <v>-8.2402489999999995E-2</v>
      </c>
      <c r="E9657">
        <v>1.4492005999999999</v>
      </c>
      <c r="F9657">
        <f t="shared" si="300"/>
        <v>8.4203607777777773E-2</v>
      </c>
      <c r="G9657">
        <f t="shared" si="301"/>
        <v>1.4244141333333336</v>
      </c>
    </row>
    <row r="9658" spans="1:7" x14ac:dyDescent="0.3">
      <c r="A9658">
        <v>96.5300004482269</v>
      </c>
      <c r="B9658">
        <v>117.44432</v>
      </c>
      <c r="C9658">
        <v>0.75777910000000004</v>
      </c>
      <c r="D9658">
        <v>-0.22767504</v>
      </c>
      <c r="E9658">
        <v>1.4499297</v>
      </c>
      <c r="F9658">
        <f t="shared" si="300"/>
        <v>8.4197677777777785E-2</v>
      </c>
      <c r="G9658">
        <f t="shared" si="301"/>
        <v>1.4251431456790125</v>
      </c>
    </row>
    <row r="9659" spans="1:7" x14ac:dyDescent="0.3">
      <c r="A9659">
        <v>96.540124654769897</v>
      </c>
      <c r="B9659">
        <v>117.42717</v>
      </c>
      <c r="C9659">
        <v>0.7577391</v>
      </c>
      <c r="D9659">
        <v>-0.35829823999999999</v>
      </c>
      <c r="E9659">
        <v>1.4497179</v>
      </c>
      <c r="F9659">
        <f t="shared" si="300"/>
        <v>8.4193233333333339E-2</v>
      </c>
      <c r="G9659">
        <f t="shared" si="301"/>
        <v>1.4249314172839507</v>
      </c>
    </row>
    <row r="9660" spans="1:7" x14ac:dyDescent="0.3">
      <c r="A9660">
        <v>96.549997091293307</v>
      </c>
      <c r="B9660">
        <v>117.411934</v>
      </c>
      <c r="C9660">
        <v>0.75775250000000005</v>
      </c>
      <c r="D9660">
        <v>-0.41689556999999999</v>
      </c>
      <c r="E9660">
        <v>1.4495298999999999</v>
      </c>
      <c r="F9660">
        <f t="shared" si="300"/>
        <v>8.4194722222222226E-2</v>
      </c>
      <c r="G9660">
        <f t="shared" si="301"/>
        <v>1.4247433185185185</v>
      </c>
    </row>
    <row r="9661" spans="1:7" x14ac:dyDescent="0.3">
      <c r="A9661">
        <v>96.559999227523804</v>
      </c>
      <c r="B9661">
        <v>117.29764</v>
      </c>
      <c r="C9661">
        <v>0.75783246999999998</v>
      </c>
      <c r="D9661">
        <v>-0.42177868000000002</v>
      </c>
      <c r="E9661">
        <v>1.4481188</v>
      </c>
      <c r="F9661">
        <f t="shared" si="300"/>
        <v>8.4203607777777773E-2</v>
      </c>
      <c r="G9661">
        <f t="shared" si="301"/>
        <v>1.4233322814814815</v>
      </c>
    </row>
    <row r="9662" spans="1:7" x14ac:dyDescent="0.3">
      <c r="A9662">
        <v>96.570123434066701</v>
      </c>
      <c r="B9662">
        <v>117.39479</v>
      </c>
      <c r="C9662">
        <v>0.75827235000000004</v>
      </c>
      <c r="D9662">
        <v>-5.3103826999999999E-2</v>
      </c>
      <c r="E9662">
        <v>1.4493182</v>
      </c>
      <c r="F9662">
        <f t="shared" si="300"/>
        <v>8.4252483333333336E-2</v>
      </c>
      <c r="G9662">
        <f t="shared" si="301"/>
        <v>1.424531664197531</v>
      </c>
    </row>
    <row r="9663" spans="1:7" x14ac:dyDescent="0.3">
      <c r="A9663">
        <v>96.580003499984699</v>
      </c>
      <c r="B9663">
        <v>117.520515</v>
      </c>
      <c r="C9663">
        <v>0.75839230000000002</v>
      </c>
      <c r="D9663">
        <v>-1.8311664000000001E-3</v>
      </c>
      <c r="E9663">
        <v>1.4508703000000001</v>
      </c>
      <c r="F9663">
        <f t="shared" si="300"/>
        <v>8.4265811111111116E-2</v>
      </c>
      <c r="G9663">
        <f t="shared" si="301"/>
        <v>1.4260838246913581</v>
      </c>
    </row>
    <row r="9664" spans="1:7" x14ac:dyDescent="0.3">
      <c r="A9664">
        <v>96.590127706527696</v>
      </c>
      <c r="B9664">
        <v>117.61385</v>
      </c>
      <c r="C9664">
        <v>0.75832564000000002</v>
      </c>
      <c r="D9664">
        <v>-0.16053227</v>
      </c>
      <c r="E9664">
        <v>1.4520226000000001</v>
      </c>
      <c r="F9664">
        <f t="shared" si="300"/>
        <v>8.4258404444444449E-2</v>
      </c>
      <c r="G9664">
        <f t="shared" si="301"/>
        <v>1.4272361086419754</v>
      </c>
    </row>
    <row r="9665" spans="1:7" x14ac:dyDescent="0.3">
      <c r="A9665">
        <v>96.600000143051105</v>
      </c>
      <c r="B9665">
        <v>117.61765</v>
      </c>
      <c r="C9665">
        <v>0.75833899999999999</v>
      </c>
      <c r="D9665">
        <v>-0.23377892</v>
      </c>
      <c r="E9665">
        <v>1.4520696</v>
      </c>
      <c r="F9665">
        <f t="shared" si="300"/>
        <v>8.4259888888888884E-2</v>
      </c>
      <c r="G9665">
        <f t="shared" si="301"/>
        <v>1.4272830222222221</v>
      </c>
    </row>
    <row r="9666" spans="1:7" x14ac:dyDescent="0.3">
      <c r="A9666">
        <v>96.610124349594102</v>
      </c>
      <c r="B9666">
        <v>117.52623</v>
      </c>
      <c r="C9666">
        <v>0.75833899999999999</v>
      </c>
      <c r="D9666">
        <v>-0.30702558000000002</v>
      </c>
      <c r="E9666">
        <v>1.4509407999999999</v>
      </c>
      <c r="F9666">
        <f t="shared" si="300"/>
        <v>8.4259888888888884E-2</v>
      </c>
      <c r="G9666">
        <f t="shared" si="301"/>
        <v>1.4261543802469137</v>
      </c>
    </row>
    <row r="9667" spans="1:7" x14ac:dyDescent="0.3">
      <c r="A9667">
        <v>96.6201264858245</v>
      </c>
      <c r="B9667">
        <v>117.48622</v>
      </c>
      <c r="C9667">
        <v>0.75835229999999998</v>
      </c>
      <c r="D9667">
        <v>-0.38027223999999998</v>
      </c>
      <c r="E9667">
        <v>1.450447</v>
      </c>
      <c r="F9667">
        <f t="shared" si="300"/>
        <v>8.4261366666666671E-2</v>
      </c>
      <c r="G9667">
        <f t="shared" si="301"/>
        <v>1.4256604296296298</v>
      </c>
    </row>
    <row r="9668" spans="1:7" x14ac:dyDescent="0.3">
      <c r="A9668">
        <v>96.629998922347994</v>
      </c>
      <c r="B9668">
        <v>117.38717</v>
      </c>
      <c r="C9668">
        <v>0.75837900000000003</v>
      </c>
      <c r="D9668">
        <v>-0.42544100000000001</v>
      </c>
      <c r="E9668">
        <v>1.4492240000000001</v>
      </c>
      <c r="F9668">
        <f t="shared" si="300"/>
        <v>8.426433333333333E-2</v>
      </c>
      <c r="G9668">
        <f t="shared" si="301"/>
        <v>1.4244375901234567</v>
      </c>
    </row>
    <row r="9669" spans="1:7" x14ac:dyDescent="0.3">
      <c r="A9669">
        <v>96.640123128890906</v>
      </c>
      <c r="B9669">
        <v>117.3586</v>
      </c>
      <c r="C9669">
        <v>0.75856566000000003</v>
      </c>
      <c r="D9669">
        <v>-0.33144112999999997</v>
      </c>
      <c r="E9669">
        <v>1.4488713</v>
      </c>
      <c r="F9669">
        <f t="shared" si="300"/>
        <v>8.4285073333333335E-2</v>
      </c>
      <c r="G9669">
        <f t="shared" si="301"/>
        <v>1.4240848740740741</v>
      </c>
    </row>
    <row r="9670" spans="1:7" x14ac:dyDescent="0.3">
      <c r="A9670">
        <v>96.650125265121403</v>
      </c>
      <c r="B9670">
        <v>117.49575</v>
      </c>
      <c r="C9670">
        <v>0.7590055</v>
      </c>
      <c r="D9670">
        <v>5.188305E-2</v>
      </c>
      <c r="E9670">
        <v>1.4505646000000001</v>
      </c>
      <c r="F9670">
        <f t="shared" ref="F9670:F9733" si="302">C9670/9</f>
        <v>8.4333944444444447E-2</v>
      </c>
      <c r="G9670">
        <f t="shared" ref="G9670:G9733" si="303">(B9670-$B$5)/81</f>
        <v>1.4257780839506173</v>
      </c>
    </row>
    <row r="9671" spans="1:7" x14ac:dyDescent="0.3">
      <c r="A9671">
        <v>96.6601274013519</v>
      </c>
      <c r="B9671">
        <v>117.676704</v>
      </c>
      <c r="C9671">
        <v>0.75908549999999997</v>
      </c>
      <c r="D9671">
        <v>6.0428493E-2</v>
      </c>
      <c r="E9671">
        <v>1.4527987</v>
      </c>
      <c r="F9671">
        <f t="shared" si="302"/>
        <v>8.4342833333333325E-2</v>
      </c>
      <c r="G9671">
        <f t="shared" si="303"/>
        <v>1.4280120839506174</v>
      </c>
    </row>
    <row r="9672" spans="1:7" x14ac:dyDescent="0.3">
      <c r="A9672">
        <v>96.669999837875295</v>
      </c>
      <c r="B9672">
        <v>117.74338</v>
      </c>
      <c r="C9672">
        <v>0.75899220000000001</v>
      </c>
      <c r="D9672">
        <v>-0.12512971000000001</v>
      </c>
      <c r="E9672">
        <v>1.4536217</v>
      </c>
      <c r="F9672">
        <f t="shared" si="302"/>
        <v>8.4332466666666661E-2</v>
      </c>
      <c r="G9672">
        <f t="shared" si="303"/>
        <v>1.4288352444444445</v>
      </c>
    </row>
    <row r="9673" spans="1:7" x14ac:dyDescent="0.3">
      <c r="A9673">
        <v>96.680001974105807</v>
      </c>
      <c r="B9673">
        <v>117.67099</v>
      </c>
      <c r="C9673">
        <v>0.7590055</v>
      </c>
      <c r="D9673">
        <v>-0.19959715</v>
      </c>
      <c r="E9673">
        <v>1.452728</v>
      </c>
      <c r="F9673">
        <f t="shared" si="302"/>
        <v>8.4333944444444447E-2</v>
      </c>
      <c r="G9673">
        <f t="shared" si="303"/>
        <v>1.4279415407407408</v>
      </c>
    </row>
    <row r="9674" spans="1:7" x14ac:dyDescent="0.3">
      <c r="A9674">
        <v>96.689996480941701</v>
      </c>
      <c r="B9674">
        <v>117.64812999999999</v>
      </c>
      <c r="C9674">
        <v>0.75904550000000004</v>
      </c>
      <c r="D9674">
        <v>-0.23133736999999999</v>
      </c>
      <c r="E9674">
        <v>1.4524459999999999</v>
      </c>
      <c r="F9674">
        <f t="shared" si="302"/>
        <v>8.4338388888888893E-2</v>
      </c>
      <c r="G9674">
        <f t="shared" si="303"/>
        <v>1.4276593185185185</v>
      </c>
    </row>
    <row r="9675" spans="1:7" x14ac:dyDescent="0.3">
      <c r="A9675">
        <v>96.700128316879201</v>
      </c>
      <c r="B9675">
        <v>117.631</v>
      </c>
      <c r="C9675">
        <v>0.75908549999999997</v>
      </c>
      <c r="D9675">
        <v>-0.27528535999999998</v>
      </c>
      <c r="E9675">
        <v>1.4522343</v>
      </c>
      <c r="F9675">
        <f t="shared" si="302"/>
        <v>8.4342833333333325E-2</v>
      </c>
      <c r="G9675">
        <f t="shared" si="303"/>
        <v>1.4274478370370371</v>
      </c>
    </row>
    <row r="9676" spans="1:7" x14ac:dyDescent="0.3">
      <c r="A9676">
        <v>96.710122823715196</v>
      </c>
      <c r="B9676">
        <v>117.5548</v>
      </c>
      <c r="C9676">
        <v>0.75912550000000001</v>
      </c>
      <c r="D9676">
        <v>-0.30580479999999999</v>
      </c>
      <c r="E9676">
        <v>1.4512936000000001</v>
      </c>
      <c r="F9676">
        <f t="shared" si="302"/>
        <v>8.4347277777777785E-2</v>
      </c>
      <c r="G9676">
        <f t="shared" si="303"/>
        <v>1.4265070962962962</v>
      </c>
    </row>
    <row r="9677" spans="1:7" x14ac:dyDescent="0.3">
      <c r="A9677">
        <v>96.720124959945593</v>
      </c>
      <c r="B9677">
        <v>117.53955999999999</v>
      </c>
      <c r="C9677">
        <v>0.75917880000000004</v>
      </c>
      <c r="D9677">
        <v>-0.33632424</v>
      </c>
      <c r="E9677">
        <v>1.4511054000000001</v>
      </c>
      <c r="F9677">
        <f t="shared" si="302"/>
        <v>8.4353200000000003E-2</v>
      </c>
      <c r="G9677">
        <f t="shared" si="303"/>
        <v>1.4263189481481482</v>
      </c>
    </row>
    <row r="9678" spans="1:7" x14ac:dyDescent="0.3">
      <c r="A9678">
        <v>96.729997396469102</v>
      </c>
      <c r="B9678">
        <v>117.50337</v>
      </c>
      <c r="C9678">
        <v>0.75921879999999997</v>
      </c>
      <c r="D9678">
        <v>-0.38149300000000003</v>
      </c>
      <c r="E9678">
        <v>1.4506587</v>
      </c>
      <c r="F9678">
        <f t="shared" si="302"/>
        <v>8.4357644444444435E-2</v>
      </c>
      <c r="G9678">
        <f t="shared" si="303"/>
        <v>1.4258721580246914</v>
      </c>
    </row>
    <row r="9679" spans="1:7" x14ac:dyDescent="0.3">
      <c r="A9679">
        <v>96.7399995326995</v>
      </c>
      <c r="B9679">
        <v>117.48622</v>
      </c>
      <c r="C9679">
        <v>0.75927210000000001</v>
      </c>
      <c r="D9679">
        <v>-0.39736313000000001</v>
      </c>
      <c r="E9679">
        <v>1.450447</v>
      </c>
      <c r="F9679">
        <f t="shared" si="302"/>
        <v>8.4363566666666667E-2</v>
      </c>
      <c r="G9679">
        <f t="shared" si="303"/>
        <v>1.4256604296296298</v>
      </c>
    </row>
    <row r="9680" spans="1:7" x14ac:dyDescent="0.3">
      <c r="A9680">
        <v>96.750001668929997</v>
      </c>
      <c r="B9680">
        <v>117.470985</v>
      </c>
      <c r="C9680">
        <v>0.75931210000000005</v>
      </c>
      <c r="D9680">
        <v>-0.44131112</v>
      </c>
      <c r="E9680">
        <v>1.4502588999999999</v>
      </c>
      <c r="F9680">
        <f t="shared" si="302"/>
        <v>8.4368011111111113E-2</v>
      </c>
      <c r="G9680">
        <f t="shared" si="303"/>
        <v>1.4254723432098766</v>
      </c>
    </row>
    <row r="9681" spans="1:7" x14ac:dyDescent="0.3">
      <c r="A9681">
        <v>96.760003805160494</v>
      </c>
      <c r="B9681">
        <v>117.440506</v>
      </c>
      <c r="C9681">
        <v>0.75949869999999997</v>
      </c>
      <c r="D9681">
        <v>-0.36318135000000001</v>
      </c>
      <c r="E9681">
        <v>1.4498826</v>
      </c>
      <c r="F9681">
        <f t="shared" si="302"/>
        <v>8.4388744444444441E-2</v>
      </c>
      <c r="G9681">
        <f t="shared" si="303"/>
        <v>1.4250960592592592</v>
      </c>
    </row>
    <row r="9682" spans="1:7" x14ac:dyDescent="0.3">
      <c r="A9682">
        <v>96.770128011703406</v>
      </c>
      <c r="B9682">
        <v>117.59480000000001</v>
      </c>
      <c r="C9682">
        <v>0.75984525999999997</v>
      </c>
      <c r="D9682">
        <v>-4.8220715999999997E-2</v>
      </c>
      <c r="E9682">
        <v>1.4517874</v>
      </c>
      <c r="F9682">
        <f t="shared" si="302"/>
        <v>8.4427251111111101E-2</v>
      </c>
      <c r="G9682">
        <f t="shared" si="303"/>
        <v>1.4270009234567902</v>
      </c>
    </row>
    <row r="9683" spans="1:7" x14ac:dyDescent="0.3">
      <c r="A9683">
        <v>96.7801225185394</v>
      </c>
      <c r="B9683">
        <v>117.68241999999999</v>
      </c>
      <c r="C9683">
        <v>0.75983195999999997</v>
      </c>
      <c r="D9683">
        <v>-0.13611671</v>
      </c>
      <c r="E9683">
        <v>1.4528692000000001</v>
      </c>
      <c r="F9683">
        <f t="shared" si="302"/>
        <v>8.4425773333333329E-2</v>
      </c>
      <c r="G9683">
        <f t="shared" si="303"/>
        <v>1.4280826518518519</v>
      </c>
    </row>
    <row r="9684" spans="1:7" x14ac:dyDescent="0.3">
      <c r="A9684">
        <v>96.790124654769897</v>
      </c>
      <c r="B9684">
        <v>117.68053</v>
      </c>
      <c r="C9684">
        <v>0.75977859999999997</v>
      </c>
      <c r="D9684">
        <v>-0.28016847</v>
      </c>
      <c r="E9684">
        <v>1.4528458</v>
      </c>
      <c r="F9684">
        <f t="shared" si="302"/>
        <v>8.4419844444444447E-2</v>
      </c>
      <c r="G9684">
        <f t="shared" si="303"/>
        <v>1.4280593185185186</v>
      </c>
    </row>
    <row r="9685" spans="1:7" x14ac:dyDescent="0.3">
      <c r="A9685">
        <v>96.799997091293307</v>
      </c>
      <c r="B9685">
        <v>117.64242</v>
      </c>
      <c r="C9685">
        <v>0.75979200000000002</v>
      </c>
      <c r="D9685">
        <v>-0.3546359</v>
      </c>
      <c r="E9685">
        <v>1.4523752999999999</v>
      </c>
      <c r="F9685">
        <f t="shared" si="302"/>
        <v>8.4421333333333334E-2</v>
      </c>
      <c r="G9685">
        <f t="shared" si="303"/>
        <v>1.4275888246913582</v>
      </c>
    </row>
    <row r="9686" spans="1:7" x14ac:dyDescent="0.3">
      <c r="A9686">
        <v>96.810121297836304</v>
      </c>
      <c r="B9686">
        <v>117.57004000000001</v>
      </c>
      <c r="C9686">
        <v>0.75979200000000002</v>
      </c>
      <c r="D9686">
        <v>-0.44253187999999999</v>
      </c>
      <c r="E9686">
        <v>1.4514817</v>
      </c>
      <c r="F9686">
        <f t="shared" si="302"/>
        <v>8.4421333333333334E-2</v>
      </c>
      <c r="G9686">
        <f t="shared" si="303"/>
        <v>1.4266952444444445</v>
      </c>
    </row>
    <row r="9687" spans="1:7" x14ac:dyDescent="0.3">
      <c r="A9687">
        <v>96.820001363754201</v>
      </c>
      <c r="B9687">
        <v>117.55671</v>
      </c>
      <c r="C9687">
        <v>0.75996529999999995</v>
      </c>
      <c r="D9687">
        <v>-0.33632424</v>
      </c>
      <c r="E9687">
        <v>1.4513172000000001</v>
      </c>
      <c r="F9687">
        <f t="shared" si="302"/>
        <v>8.444058888888889E-2</v>
      </c>
      <c r="G9687">
        <f t="shared" si="303"/>
        <v>1.42653067654321</v>
      </c>
    </row>
    <row r="9688" spans="1:7" x14ac:dyDescent="0.3">
      <c r="A9688">
        <v>96.830003499984699</v>
      </c>
      <c r="B9688">
        <v>117.61194</v>
      </c>
      <c r="C9688">
        <v>0.76036519999999996</v>
      </c>
      <c r="D9688">
        <v>-6.7142770000000003E-3</v>
      </c>
      <c r="E9688">
        <v>1.4519991000000001</v>
      </c>
      <c r="F9688">
        <f t="shared" si="302"/>
        <v>8.448502222222222E-2</v>
      </c>
      <c r="G9688">
        <f t="shared" si="303"/>
        <v>1.4272125283950619</v>
      </c>
    </row>
    <row r="9689" spans="1:7" x14ac:dyDescent="0.3">
      <c r="A9689">
        <v>96.839998006820593</v>
      </c>
      <c r="B9689">
        <v>117.76433</v>
      </c>
      <c r="C9689">
        <v>0.7604052</v>
      </c>
      <c r="D9689">
        <v>-5.188305E-2</v>
      </c>
      <c r="E9689">
        <v>1.4538803</v>
      </c>
      <c r="F9689">
        <f t="shared" si="302"/>
        <v>8.4489466666666665E-2</v>
      </c>
      <c r="G9689">
        <f t="shared" si="303"/>
        <v>1.4290938864197531</v>
      </c>
    </row>
    <row r="9690" spans="1:7" x14ac:dyDescent="0.3">
      <c r="A9690">
        <v>96.850000143051105</v>
      </c>
      <c r="B9690">
        <v>117.79481</v>
      </c>
      <c r="C9690">
        <v>0.76036519999999996</v>
      </c>
      <c r="D9690">
        <v>-0.16541538</v>
      </c>
      <c r="E9690">
        <v>1.4542567</v>
      </c>
      <c r="F9690">
        <f t="shared" si="302"/>
        <v>8.448502222222222E-2</v>
      </c>
      <c r="G9690">
        <f t="shared" si="303"/>
        <v>1.4294701827160494</v>
      </c>
    </row>
    <row r="9691" spans="1:7" x14ac:dyDescent="0.3">
      <c r="A9691">
        <v>96.860002279281602</v>
      </c>
      <c r="B9691">
        <v>117.751</v>
      </c>
      <c r="C9691">
        <v>0.76037854000000005</v>
      </c>
      <c r="D9691">
        <v>-0.23988281</v>
      </c>
      <c r="E9691">
        <v>1.4537158999999999</v>
      </c>
      <c r="F9691">
        <f t="shared" si="302"/>
        <v>8.4486504444444444E-2</v>
      </c>
      <c r="G9691">
        <f t="shared" si="303"/>
        <v>1.4289293185185186</v>
      </c>
    </row>
    <row r="9692" spans="1:7" x14ac:dyDescent="0.3">
      <c r="A9692">
        <v>96.869996786117497</v>
      </c>
      <c r="B9692">
        <v>117.7129</v>
      </c>
      <c r="C9692">
        <v>0.76039182999999999</v>
      </c>
      <c r="D9692">
        <v>-0.29848012000000002</v>
      </c>
      <c r="E9692">
        <v>1.4532455</v>
      </c>
      <c r="F9692">
        <f t="shared" si="302"/>
        <v>8.448798111111111E-2</v>
      </c>
      <c r="G9692">
        <f t="shared" si="303"/>
        <v>1.4284589481481482</v>
      </c>
    </row>
    <row r="9693" spans="1:7" x14ac:dyDescent="0.3">
      <c r="A9693">
        <v>96.879998922347994</v>
      </c>
      <c r="B9693">
        <v>117.646225</v>
      </c>
      <c r="C9693">
        <v>0.7604185</v>
      </c>
      <c r="D9693">
        <v>-0.35829823999999999</v>
      </c>
      <c r="E9693">
        <v>1.4524223999999999</v>
      </c>
      <c r="F9693">
        <f t="shared" si="302"/>
        <v>8.4490944444444438E-2</v>
      </c>
      <c r="G9693">
        <f t="shared" si="303"/>
        <v>1.4276358</v>
      </c>
    </row>
    <row r="9694" spans="1:7" x14ac:dyDescent="0.3">
      <c r="A9694">
        <v>96.890001058578406</v>
      </c>
      <c r="B9694">
        <v>117.60623</v>
      </c>
      <c r="C9694">
        <v>0.76047180000000003</v>
      </c>
      <c r="D9694">
        <v>-0.38881767</v>
      </c>
      <c r="E9694">
        <v>1.4519285</v>
      </c>
      <c r="F9694">
        <f t="shared" si="302"/>
        <v>8.449686666666667E-2</v>
      </c>
      <c r="G9694">
        <f t="shared" si="303"/>
        <v>1.4271420345679013</v>
      </c>
    </row>
    <row r="9695" spans="1:7" x14ac:dyDescent="0.3">
      <c r="A9695">
        <v>96.900003194808903</v>
      </c>
      <c r="B9695">
        <v>117.59289</v>
      </c>
      <c r="C9695">
        <v>0.76056509999999999</v>
      </c>
      <c r="D9695">
        <v>-0.37905145000000001</v>
      </c>
      <c r="E9695">
        <v>1.4517640000000001</v>
      </c>
      <c r="F9695">
        <f t="shared" si="302"/>
        <v>8.4507233333333334E-2</v>
      </c>
      <c r="G9695">
        <f t="shared" si="303"/>
        <v>1.4269773432098765</v>
      </c>
    </row>
    <row r="9696" spans="1:7" x14ac:dyDescent="0.3">
      <c r="A9696">
        <v>96.909997701644897</v>
      </c>
      <c r="B9696">
        <v>117.56052</v>
      </c>
      <c r="C9696">
        <v>0.76067172999999999</v>
      </c>
      <c r="D9696">
        <v>-0.34120736000000002</v>
      </c>
      <c r="E9696">
        <v>1.4513642</v>
      </c>
      <c r="F9696">
        <f t="shared" si="302"/>
        <v>8.4519081111111116E-2</v>
      </c>
      <c r="G9696">
        <f t="shared" si="303"/>
        <v>1.4265777135802469</v>
      </c>
    </row>
    <row r="9697" spans="1:7" x14ac:dyDescent="0.3">
      <c r="A9697">
        <v>96.919999837875295</v>
      </c>
      <c r="B9697">
        <v>117.61385</v>
      </c>
      <c r="C9697">
        <v>0.76080510000000001</v>
      </c>
      <c r="D9697">
        <v>-0.28749313999999998</v>
      </c>
      <c r="E9697">
        <v>1.4520226000000001</v>
      </c>
      <c r="F9697">
        <f t="shared" si="302"/>
        <v>8.4533899999999995E-2</v>
      </c>
      <c r="G9697">
        <f t="shared" si="303"/>
        <v>1.4272361086419754</v>
      </c>
    </row>
    <row r="9698" spans="1:7" x14ac:dyDescent="0.3">
      <c r="A9698">
        <v>96.930124044418307</v>
      </c>
      <c r="B9698">
        <v>117.61765</v>
      </c>
      <c r="C9698">
        <v>0.76091169999999997</v>
      </c>
      <c r="D9698">
        <v>-0.24842826000000001</v>
      </c>
      <c r="E9698">
        <v>1.4520696</v>
      </c>
      <c r="F9698">
        <f t="shared" si="302"/>
        <v>8.4545744444444446E-2</v>
      </c>
      <c r="G9698">
        <f t="shared" si="303"/>
        <v>1.4272830222222221</v>
      </c>
    </row>
    <row r="9699" spans="1:7" x14ac:dyDescent="0.3">
      <c r="A9699">
        <v>96.940126180648804</v>
      </c>
      <c r="B9699">
        <v>117.65956</v>
      </c>
      <c r="C9699">
        <v>0.760965</v>
      </c>
      <c r="D9699">
        <v>-0.28016847</v>
      </c>
      <c r="E9699">
        <v>1.4525870000000001</v>
      </c>
      <c r="F9699">
        <f t="shared" si="302"/>
        <v>8.4551666666666664E-2</v>
      </c>
      <c r="G9699">
        <f t="shared" si="303"/>
        <v>1.4278004296296296</v>
      </c>
    </row>
    <row r="9700" spans="1:7" x14ac:dyDescent="0.3">
      <c r="A9700">
        <v>96.949998617172199</v>
      </c>
      <c r="B9700">
        <v>117.66337</v>
      </c>
      <c r="C9700">
        <v>0.76097833999999998</v>
      </c>
      <c r="D9700">
        <v>-0.33876580000000001</v>
      </c>
      <c r="E9700">
        <v>1.452634</v>
      </c>
      <c r="F9700">
        <f t="shared" si="302"/>
        <v>8.4553148888888888E-2</v>
      </c>
      <c r="G9700">
        <f t="shared" si="303"/>
        <v>1.4278474666666667</v>
      </c>
    </row>
    <row r="9701" spans="1:7" x14ac:dyDescent="0.3">
      <c r="A9701">
        <v>96.960000753402696</v>
      </c>
      <c r="B9701">
        <v>117.602425</v>
      </c>
      <c r="C9701">
        <v>0.76099170000000005</v>
      </c>
      <c r="D9701">
        <v>-0.41201246000000002</v>
      </c>
      <c r="E9701">
        <v>1.4518815</v>
      </c>
      <c r="F9701">
        <f t="shared" si="302"/>
        <v>8.4554633333333337E-2</v>
      </c>
      <c r="G9701">
        <f t="shared" si="303"/>
        <v>1.4270950592592593</v>
      </c>
    </row>
    <row r="9702" spans="1:7" x14ac:dyDescent="0.3">
      <c r="A9702">
        <v>96.970002889633093</v>
      </c>
      <c r="B9702">
        <v>117.61957</v>
      </c>
      <c r="C9702">
        <v>0.7611116</v>
      </c>
      <c r="D9702">
        <v>-0.38759690000000002</v>
      </c>
      <c r="E9702">
        <v>1.4520932</v>
      </c>
      <c r="F9702">
        <f t="shared" si="302"/>
        <v>8.456795555555556E-2</v>
      </c>
      <c r="G9702">
        <f t="shared" si="303"/>
        <v>1.427306725925926</v>
      </c>
    </row>
    <row r="9703" spans="1:7" x14ac:dyDescent="0.3">
      <c r="A9703">
        <v>96.980127096176105</v>
      </c>
      <c r="B9703">
        <v>117.65576</v>
      </c>
      <c r="C9703">
        <v>0.76147156999999999</v>
      </c>
      <c r="D9703">
        <v>-8.8506379999999996E-2</v>
      </c>
      <c r="E9703">
        <v>1.4525399999999999</v>
      </c>
      <c r="F9703">
        <f t="shared" si="302"/>
        <v>8.4607952222222227E-2</v>
      </c>
      <c r="G9703">
        <f t="shared" si="303"/>
        <v>1.4277535160493828</v>
      </c>
    </row>
    <row r="9704" spans="1:7" x14ac:dyDescent="0.3">
      <c r="A9704">
        <v>96.990121603012</v>
      </c>
      <c r="B9704">
        <v>117.777664</v>
      </c>
      <c r="C9704">
        <v>0.76149829999999996</v>
      </c>
      <c r="D9704">
        <v>-0.13489593999999999</v>
      </c>
      <c r="E9704">
        <v>1.454045</v>
      </c>
      <c r="F9704">
        <f t="shared" si="302"/>
        <v>8.4610922222222218E-2</v>
      </c>
      <c r="G9704">
        <f t="shared" si="303"/>
        <v>1.4292585037037038</v>
      </c>
    </row>
    <row r="9705" spans="1:7" x14ac:dyDescent="0.3">
      <c r="A9705">
        <v>97.000123739242497</v>
      </c>
      <c r="B9705">
        <v>117.81766500000001</v>
      </c>
      <c r="C9705">
        <v>0.76143163000000003</v>
      </c>
      <c r="D9705">
        <v>-0.29237625</v>
      </c>
      <c r="E9705">
        <v>1.454539</v>
      </c>
      <c r="F9705">
        <f t="shared" si="302"/>
        <v>8.4603514444444444E-2</v>
      </c>
      <c r="G9705">
        <f t="shared" si="303"/>
        <v>1.4297523432098767</v>
      </c>
    </row>
    <row r="9706" spans="1:7" x14ac:dyDescent="0.3">
      <c r="A9706">
        <v>97.010003805160494</v>
      </c>
      <c r="B9706">
        <v>117.74147000000001</v>
      </c>
      <c r="C9706">
        <v>0.76144489999999998</v>
      </c>
      <c r="D9706">
        <v>-0.35097358000000001</v>
      </c>
      <c r="E9706">
        <v>1.4535982999999999</v>
      </c>
      <c r="F9706">
        <f t="shared" si="302"/>
        <v>8.4604988888888885E-2</v>
      </c>
      <c r="G9706">
        <f t="shared" si="303"/>
        <v>1.428811664197531</v>
      </c>
    </row>
    <row r="9707" spans="1:7" x14ac:dyDescent="0.3">
      <c r="A9707">
        <v>97.020128011703406</v>
      </c>
      <c r="B9707">
        <v>117.7129</v>
      </c>
      <c r="C9707">
        <v>0.76144489999999998</v>
      </c>
      <c r="D9707">
        <v>-0.43886956999999999</v>
      </c>
      <c r="E9707">
        <v>1.4532455</v>
      </c>
      <c r="F9707">
        <f t="shared" si="302"/>
        <v>8.4604988888888885E-2</v>
      </c>
      <c r="G9707">
        <f t="shared" si="303"/>
        <v>1.4284589481481482</v>
      </c>
    </row>
    <row r="9708" spans="1:7" x14ac:dyDescent="0.3">
      <c r="A9708">
        <v>97.0300004482269</v>
      </c>
      <c r="B9708">
        <v>117.632904</v>
      </c>
      <c r="C9708">
        <v>0.76148490000000002</v>
      </c>
      <c r="D9708">
        <v>-0.469389</v>
      </c>
      <c r="E9708">
        <v>1.4522579</v>
      </c>
      <c r="F9708">
        <f t="shared" si="302"/>
        <v>8.4609433333333331E-2</v>
      </c>
      <c r="G9708">
        <f t="shared" si="303"/>
        <v>1.4274713432098765</v>
      </c>
    </row>
    <row r="9709" spans="1:7" x14ac:dyDescent="0.3">
      <c r="A9709">
        <v>97.040002584457397</v>
      </c>
      <c r="B9709">
        <v>117.64812999999999</v>
      </c>
      <c r="C9709">
        <v>0.76187145999999994</v>
      </c>
      <c r="D9709">
        <v>-0.15442838</v>
      </c>
      <c r="E9709">
        <v>1.4524459999999999</v>
      </c>
      <c r="F9709">
        <f t="shared" si="302"/>
        <v>8.4652384444444437E-2</v>
      </c>
      <c r="G9709">
        <f t="shared" si="303"/>
        <v>1.4276593185185185</v>
      </c>
    </row>
    <row r="9710" spans="1:7" x14ac:dyDescent="0.3">
      <c r="A9710">
        <v>97.049997091293307</v>
      </c>
      <c r="B9710">
        <v>117.81195</v>
      </c>
      <c r="C9710">
        <v>0.76207142999999999</v>
      </c>
      <c r="D9710">
        <v>-3.4792162000000001E-2</v>
      </c>
      <c r="E9710">
        <v>1.4544683</v>
      </c>
      <c r="F9710">
        <f t="shared" si="302"/>
        <v>8.4674603333333334E-2</v>
      </c>
      <c r="G9710">
        <f t="shared" si="303"/>
        <v>1.4296817876543211</v>
      </c>
    </row>
    <row r="9711" spans="1:7" x14ac:dyDescent="0.3">
      <c r="A9711">
        <v>97.059999227523804</v>
      </c>
      <c r="B9711">
        <v>117.89005</v>
      </c>
      <c r="C9711">
        <v>0.76201810000000003</v>
      </c>
      <c r="D9711">
        <v>-0.1641946</v>
      </c>
      <c r="E9711">
        <v>1.4554324999999999</v>
      </c>
      <c r="F9711">
        <f t="shared" si="302"/>
        <v>8.4668677777777784E-2</v>
      </c>
      <c r="G9711">
        <f t="shared" si="303"/>
        <v>1.4306459851851852</v>
      </c>
    </row>
    <row r="9712" spans="1:7" x14ac:dyDescent="0.3">
      <c r="A9712">
        <v>97.070001363754201</v>
      </c>
      <c r="B9712">
        <v>117.88814499999999</v>
      </c>
      <c r="C9712">
        <v>0.76201810000000003</v>
      </c>
      <c r="D9712">
        <v>-0.25209057000000001</v>
      </c>
      <c r="E9712">
        <v>1.4554088999999999</v>
      </c>
      <c r="F9712">
        <f t="shared" si="302"/>
        <v>8.4668677777777784E-2</v>
      </c>
      <c r="G9712">
        <f t="shared" si="303"/>
        <v>1.4306224666666667</v>
      </c>
    </row>
    <row r="9713" spans="1:7" x14ac:dyDescent="0.3">
      <c r="A9713">
        <v>97.080125570297199</v>
      </c>
      <c r="B9713">
        <v>117.81005</v>
      </c>
      <c r="C9713">
        <v>0.76203144</v>
      </c>
      <c r="D9713">
        <v>-0.32533722999999998</v>
      </c>
      <c r="E9713">
        <v>1.4544448999999999</v>
      </c>
      <c r="F9713">
        <f t="shared" si="302"/>
        <v>8.4670159999999994E-2</v>
      </c>
      <c r="G9713">
        <f t="shared" si="303"/>
        <v>1.4296583308641977</v>
      </c>
    </row>
    <row r="9714" spans="1:7" x14ac:dyDescent="0.3">
      <c r="A9714">
        <v>97.090127706527696</v>
      </c>
      <c r="B9714">
        <v>117.756714</v>
      </c>
      <c r="C9714">
        <v>0.76203144</v>
      </c>
      <c r="D9714">
        <v>-0.39858389999999999</v>
      </c>
      <c r="E9714">
        <v>1.4537864</v>
      </c>
      <c r="F9714">
        <f t="shared" si="302"/>
        <v>8.4670159999999994E-2</v>
      </c>
      <c r="G9714">
        <f t="shared" si="303"/>
        <v>1.4289998617283952</v>
      </c>
    </row>
    <row r="9715" spans="1:7" x14ac:dyDescent="0.3">
      <c r="A9715">
        <v>97.100122213363605</v>
      </c>
      <c r="B9715">
        <v>117.73195</v>
      </c>
      <c r="C9715">
        <v>0.76205809999999996</v>
      </c>
      <c r="D9715">
        <v>-0.45962277000000001</v>
      </c>
      <c r="E9715">
        <v>1.4534807000000001</v>
      </c>
      <c r="F9715">
        <f t="shared" si="302"/>
        <v>8.4673122222222216E-2</v>
      </c>
      <c r="G9715">
        <f t="shared" si="303"/>
        <v>1.4286941333333334</v>
      </c>
    </row>
    <row r="9716" spans="1:7" x14ac:dyDescent="0.3">
      <c r="A9716">
        <v>97.110124349594102</v>
      </c>
      <c r="B9716">
        <v>117.676704</v>
      </c>
      <c r="C9716">
        <v>0.76229804999999995</v>
      </c>
      <c r="D9716">
        <v>-0.28261003000000001</v>
      </c>
      <c r="E9716">
        <v>1.4527987</v>
      </c>
      <c r="F9716">
        <f t="shared" si="302"/>
        <v>8.4699783333333334E-2</v>
      </c>
      <c r="G9716">
        <f t="shared" si="303"/>
        <v>1.4280120839506174</v>
      </c>
    </row>
    <row r="9717" spans="1:7" x14ac:dyDescent="0.3">
      <c r="A9717">
        <v>97.1201264858245</v>
      </c>
      <c r="B9717">
        <v>117.829094</v>
      </c>
      <c r="C9717">
        <v>0.76273800000000003</v>
      </c>
      <c r="D9717">
        <v>7.2636270000000003E-2</v>
      </c>
      <c r="E9717">
        <v>1.4546798000000001</v>
      </c>
      <c r="F9717">
        <f t="shared" si="302"/>
        <v>8.4748666666666667E-2</v>
      </c>
      <c r="G9717">
        <f t="shared" si="303"/>
        <v>1.4298934419753087</v>
      </c>
    </row>
    <row r="9718" spans="1:7" x14ac:dyDescent="0.3">
      <c r="A9718">
        <v>97.129998922347994</v>
      </c>
      <c r="B9718">
        <v>118.01578000000001</v>
      </c>
      <c r="C9718">
        <v>0.76280460000000005</v>
      </c>
      <c r="D9718">
        <v>6.7753160000000007E-2</v>
      </c>
      <c r="E9718">
        <v>1.4569846</v>
      </c>
      <c r="F9718">
        <f t="shared" si="302"/>
        <v>8.4756066666666671E-2</v>
      </c>
      <c r="G9718">
        <f t="shared" si="303"/>
        <v>1.4321982074074076</v>
      </c>
    </row>
    <row r="9719" spans="1:7" x14ac:dyDescent="0.3">
      <c r="A9719">
        <v>97.140001058578406</v>
      </c>
      <c r="B9719">
        <v>118.101494</v>
      </c>
      <c r="C9719">
        <v>0.76273800000000003</v>
      </c>
      <c r="D9719">
        <v>-7.5077824000000001E-2</v>
      </c>
      <c r="E9719">
        <v>1.4580428999999999</v>
      </c>
      <c r="F9719">
        <f t="shared" si="302"/>
        <v>8.4748666666666667E-2</v>
      </c>
      <c r="G9719">
        <f t="shared" si="303"/>
        <v>1.4332564049382717</v>
      </c>
    </row>
    <row r="9720" spans="1:7" x14ac:dyDescent="0.3">
      <c r="A9720">
        <v>97.150003194808903</v>
      </c>
      <c r="B9720">
        <v>118.06721</v>
      </c>
      <c r="C9720">
        <v>0.76276463000000005</v>
      </c>
      <c r="D9720">
        <v>-0.13367515999999999</v>
      </c>
      <c r="E9720">
        <v>1.4576195000000001</v>
      </c>
      <c r="F9720">
        <f t="shared" si="302"/>
        <v>8.4751625555555557E-2</v>
      </c>
      <c r="G9720">
        <f t="shared" si="303"/>
        <v>1.4328331456790124</v>
      </c>
    </row>
    <row r="9721" spans="1:7" x14ac:dyDescent="0.3">
      <c r="A9721">
        <v>97.159997701644897</v>
      </c>
      <c r="B9721">
        <v>117.99673</v>
      </c>
      <c r="C9721">
        <v>0.76279129999999995</v>
      </c>
      <c r="D9721">
        <v>-0.19349326</v>
      </c>
      <c r="E9721">
        <v>1.4567496</v>
      </c>
      <c r="F9721">
        <f t="shared" si="302"/>
        <v>8.4754588888888885E-2</v>
      </c>
      <c r="G9721">
        <f t="shared" si="303"/>
        <v>1.4319630222222222</v>
      </c>
    </row>
    <row r="9722" spans="1:7" x14ac:dyDescent="0.3">
      <c r="A9722">
        <v>97.169999837875295</v>
      </c>
      <c r="B9722">
        <v>117.968155</v>
      </c>
      <c r="C9722">
        <v>0.76281790000000005</v>
      </c>
      <c r="D9722">
        <v>-0.23988281</v>
      </c>
      <c r="E9722">
        <v>1.4563968</v>
      </c>
      <c r="F9722">
        <f t="shared" si="302"/>
        <v>8.4757544444444444E-2</v>
      </c>
      <c r="G9722">
        <f t="shared" si="303"/>
        <v>1.4316102444444445</v>
      </c>
    </row>
    <row r="9723" spans="1:7" x14ac:dyDescent="0.3">
      <c r="A9723">
        <v>97.180124044418307</v>
      </c>
      <c r="B9723">
        <v>117.90528999999999</v>
      </c>
      <c r="C9723">
        <v>0.76288456000000004</v>
      </c>
      <c r="D9723">
        <v>-0.27162301999999999</v>
      </c>
      <c r="E9723">
        <v>1.4556205</v>
      </c>
      <c r="F9723">
        <f t="shared" si="302"/>
        <v>8.4764951111111111E-2</v>
      </c>
      <c r="G9723">
        <f t="shared" si="303"/>
        <v>1.4308341333333332</v>
      </c>
    </row>
    <row r="9724" spans="1:7" x14ac:dyDescent="0.3">
      <c r="A9724">
        <v>97.190126180648804</v>
      </c>
      <c r="B9724">
        <v>117.87482</v>
      </c>
      <c r="C9724">
        <v>0.76297789999999999</v>
      </c>
      <c r="D9724">
        <v>-0.2459867</v>
      </c>
      <c r="E9724">
        <v>1.4552444</v>
      </c>
      <c r="F9724">
        <f t="shared" si="302"/>
        <v>8.4775322222222227E-2</v>
      </c>
      <c r="G9724">
        <f t="shared" si="303"/>
        <v>1.4304579604938272</v>
      </c>
    </row>
    <row r="9725" spans="1:7" x14ac:dyDescent="0.3">
      <c r="A9725">
        <v>97.199998617172199</v>
      </c>
      <c r="B9725">
        <v>117.88433999999999</v>
      </c>
      <c r="C9725">
        <v>0.76305789999999996</v>
      </c>
      <c r="D9725">
        <v>-0.23377892</v>
      </c>
      <c r="E9725">
        <v>1.455362</v>
      </c>
      <c r="F9725">
        <f t="shared" si="302"/>
        <v>8.4784211111111105E-2</v>
      </c>
      <c r="G9725">
        <f t="shared" si="303"/>
        <v>1.4305754913580246</v>
      </c>
    </row>
    <row r="9726" spans="1:7" x14ac:dyDescent="0.3">
      <c r="A9726">
        <v>97.210000753402696</v>
      </c>
      <c r="B9726">
        <v>117.88052999999999</v>
      </c>
      <c r="C9726">
        <v>0.76311119999999999</v>
      </c>
      <c r="D9726">
        <v>-0.26551913999999999</v>
      </c>
      <c r="E9726">
        <v>1.4553149999999999</v>
      </c>
      <c r="F9726">
        <f t="shared" si="302"/>
        <v>8.4790133333333337E-2</v>
      </c>
      <c r="G9726">
        <f t="shared" si="303"/>
        <v>1.4305284543209875</v>
      </c>
    </row>
    <row r="9727" spans="1:7" x14ac:dyDescent="0.3">
      <c r="A9727">
        <v>97.220124959945593</v>
      </c>
      <c r="B9727">
        <v>117.88433999999999</v>
      </c>
      <c r="C9727">
        <v>0.76313779999999998</v>
      </c>
      <c r="D9727">
        <v>-0.32411646999999999</v>
      </c>
      <c r="E9727">
        <v>1.455362</v>
      </c>
      <c r="F9727">
        <f t="shared" si="302"/>
        <v>8.4793088888888882E-2</v>
      </c>
      <c r="G9727">
        <f t="shared" si="303"/>
        <v>1.4305754913580246</v>
      </c>
    </row>
    <row r="9728" spans="1:7" x14ac:dyDescent="0.3">
      <c r="A9728">
        <v>97.229997396469102</v>
      </c>
      <c r="B9728">
        <v>117.82338</v>
      </c>
      <c r="C9728">
        <v>0.76315116999999999</v>
      </c>
      <c r="D9728">
        <v>-0.38393455999999998</v>
      </c>
      <c r="E9728">
        <v>1.4546094000000001</v>
      </c>
      <c r="F9728">
        <f t="shared" si="302"/>
        <v>8.4794574444444437E-2</v>
      </c>
      <c r="G9728">
        <f t="shared" si="303"/>
        <v>1.4298228987654322</v>
      </c>
    </row>
    <row r="9729" spans="1:7" x14ac:dyDescent="0.3">
      <c r="A9729">
        <v>97.2399995326995</v>
      </c>
      <c r="B9729">
        <v>117.81386000000001</v>
      </c>
      <c r="C9729">
        <v>0.76317780000000002</v>
      </c>
      <c r="D9729">
        <v>-0.44497344</v>
      </c>
      <c r="E9729">
        <v>1.4544919000000001</v>
      </c>
      <c r="F9729">
        <f t="shared" si="302"/>
        <v>8.4797533333333341E-2</v>
      </c>
      <c r="G9729">
        <f t="shared" si="303"/>
        <v>1.4297053679012346</v>
      </c>
    </row>
    <row r="9730" spans="1:7" x14ac:dyDescent="0.3">
      <c r="A9730">
        <v>97.250001668929997</v>
      </c>
      <c r="B9730">
        <v>117.79862</v>
      </c>
      <c r="C9730">
        <v>0.76324449999999999</v>
      </c>
      <c r="D9730">
        <v>-0.44863579999999997</v>
      </c>
      <c r="E9730">
        <v>1.4543037000000001</v>
      </c>
      <c r="F9730">
        <f t="shared" si="302"/>
        <v>8.4804944444444447E-2</v>
      </c>
      <c r="G9730">
        <f t="shared" si="303"/>
        <v>1.4295172197530865</v>
      </c>
    </row>
    <row r="9731" spans="1:7" x14ac:dyDescent="0.3">
      <c r="A9731">
        <v>97.260003805160494</v>
      </c>
      <c r="B9731">
        <v>117.79862</v>
      </c>
      <c r="C9731">
        <v>0.76360439999999996</v>
      </c>
      <c r="D9731">
        <v>-0.17640238</v>
      </c>
      <c r="E9731">
        <v>1.4543037000000001</v>
      </c>
      <c r="F9731">
        <f t="shared" si="302"/>
        <v>8.4844933333333331E-2</v>
      </c>
      <c r="G9731">
        <f t="shared" si="303"/>
        <v>1.4295172197530865</v>
      </c>
    </row>
    <row r="9732" spans="1:7" x14ac:dyDescent="0.3">
      <c r="A9732">
        <v>97.270128011703406</v>
      </c>
      <c r="B9732">
        <v>117.95482</v>
      </c>
      <c r="C9732">
        <v>0.76377773000000004</v>
      </c>
      <c r="D9732">
        <v>-5.5545381999999997E-2</v>
      </c>
      <c r="E9732">
        <v>1.4562321</v>
      </c>
      <c r="F9732">
        <f t="shared" si="302"/>
        <v>8.4864192222222232E-2</v>
      </c>
      <c r="G9732">
        <f t="shared" si="303"/>
        <v>1.4314456148148149</v>
      </c>
    </row>
    <row r="9733" spans="1:7" x14ac:dyDescent="0.3">
      <c r="A9733">
        <v>97.2801225185394</v>
      </c>
      <c r="B9733">
        <v>118.01006</v>
      </c>
      <c r="C9733">
        <v>0.76373774000000005</v>
      </c>
      <c r="D9733">
        <v>-0.18616859999999999</v>
      </c>
      <c r="E9733">
        <v>1.4569141999999999</v>
      </c>
      <c r="F9733">
        <f t="shared" si="302"/>
        <v>8.4859748888888892E-2</v>
      </c>
      <c r="G9733">
        <f t="shared" si="303"/>
        <v>1.4321275901234567</v>
      </c>
    </row>
    <row r="9734" spans="1:7" x14ac:dyDescent="0.3">
      <c r="A9734">
        <v>97.290124654769897</v>
      </c>
      <c r="B9734">
        <v>117.99482</v>
      </c>
      <c r="C9734">
        <v>0.76373774000000005</v>
      </c>
      <c r="D9734">
        <v>-0.27406457000000001</v>
      </c>
      <c r="E9734">
        <v>1.456726</v>
      </c>
      <c r="F9734">
        <f t="shared" ref="F9734:F9797" si="304">C9734/9</f>
        <v>8.4859748888888892E-2</v>
      </c>
      <c r="G9734">
        <f t="shared" ref="G9734:G9797" si="305">(B9734-$B$5)/81</f>
        <v>1.4319394419753086</v>
      </c>
    </row>
    <row r="9735" spans="1:7" x14ac:dyDescent="0.3">
      <c r="A9735">
        <v>97.300126791000295</v>
      </c>
      <c r="B9735">
        <v>117.968155</v>
      </c>
      <c r="C9735">
        <v>0.76373774000000005</v>
      </c>
      <c r="D9735">
        <v>-0.34731123000000003</v>
      </c>
      <c r="E9735">
        <v>1.4563968</v>
      </c>
      <c r="F9735">
        <f t="shared" si="304"/>
        <v>8.4859748888888892E-2</v>
      </c>
      <c r="G9735">
        <f t="shared" si="305"/>
        <v>1.4316102444444445</v>
      </c>
    </row>
    <row r="9736" spans="1:7" x14ac:dyDescent="0.3">
      <c r="A9736">
        <v>97.309999227523804</v>
      </c>
      <c r="B9736">
        <v>117.899574</v>
      </c>
      <c r="C9736">
        <v>0.76375110000000002</v>
      </c>
      <c r="D9736">
        <v>-0.42177868000000002</v>
      </c>
      <c r="E9736">
        <v>1.4555501</v>
      </c>
      <c r="F9736">
        <f t="shared" si="304"/>
        <v>8.4861233333333341E-2</v>
      </c>
      <c r="G9736">
        <f t="shared" si="305"/>
        <v>1.4307635654320989</v>
      </c>
    </row>
    <row r="9737" spans="1:7" x14ac:dyDescent="0.3">
      <c r="A9737">
        <v>97.320123434066701</v>
      </c>
      <c r="B9737">
        <v>117.89196</v>
      </c>
      <c r="C9737">
        <v>0.76377773000000004</v>
      </c>
      <c r="D9737">
        <v>-0.48159677000000001</v>
      </c>
      <c r="E9737">
        <v>1.4554560999999999</v>
      </c>
      <c r="F9737">
        <f t="shared" si="304"/>
        <v>8.4864192222222232E-2</v>
      </c>
      <c r="G9737">
        <f t="shared" si="305"/>
        <v>1.4306695654320989</v>
      </c>
    </row>
    <row r="9738" spans="1:7" x14ac:dyDescent="0.3">
      <c r="A9738">
        <v>97.330003499984699</v>
      </c>
      <c r="B9738">
        <v>117.886246</v>
      </c>
      <c r="C9738">
        <v>0.76419090000000001</v>
      </c>
      <c r="D9738">
        <v>-0.12635049000000001</v>
      </c>
      <c r="E9738">
        <v>1.4553856000000001</v>
      </c>
      <c r="F9738">
        <f t="shared" si="304"/>
        <v>8.4910100000000002E-2</v>
      </c>
      <c r="G9738">
        <f t="shared" si="305"/>
        <v>1.4305990222222222</v>
      </c>
    </row>
    <row r="9739" spans="1:7" x14ac:dyDescent="0.3">
      <c r="A9739">
        <v>97.339998006820593</v>
      </c>
      <c r="B9739">
        <v>118.059586</v>
      </c>
      <c r="C9739">
        <v>0.76449750000000005</v>
      </c>
      <c r="D9739">
        <v>0.105597265</v>
      </c>
      <c r="E9739">
        <v>1.4575255</v>
      </c>
      <c r="F9739">
        <f t="shared" si="304"/>
        <v>8.4944166666666668E-2</v>
      </c>
      <c r="G9739">
        <f t="shared" si="305"/>
        <v>1.4327390222222223</v>
      </c>
    </row>
    <row r="9740" spans="1:7" x14ac:dyDescent="0.3">
      <c r="A9740">
        <v>97.350000143051105</v>
      </c>
      <c r="B9740">
        <v>118.25578</v>
      </c>
      <c r="C9740">
        <v>0.76445750000000001</v>
      </c>
      <c r="D9740">
        <v>-1.037661E-2</v>
      </c>
      <c r="E9740">
        <v>1.4599477000000001</v>
      </c>
      <c r="F9740">
        <f t="shared" si="304"/>
        <v>8.4939722222222222E-2</v>
      </c>
      <c r="G9740">
        <f t="shared" si="305"/>
        <v>1.4351611703703704</v>
      </c>
    </row>
    <row r="9741" spans="1:7" x14ac:dyDescent="0.3">
      <c r="A9741">
        <v>97.360002279281602</v>
      </c>
      <c r="B9741">
        <v>118.20244599999999</v>
      </c>
      <c r="C9741">
        <v>0.76443090000000002</v>
      </c>
      <c r="D9741">
        <v>-0.12512971000000001</v>
      </c>
      <c r="E9741">
        <v>1.4592893</v>
      </c>
      <c r="F9741">
        <f t="shared" si="304"/>
        <v>8.4936766666666663E-2</v>
      </c>
      <c r="G9741">
        <f t="shared" si="305"/>
        <v>1.434502725925926</v>
      </c>
    </row>
    <row r="9742" spans="1:7" x14ac:dyDescent="0.3">
      <c r="A9742">
        <v>97.3701264858245</v>
      </c>
      <c r="B9742">
        <v>118.191025</v>
      </c>
      <c r="C9742">
        <v>0.76445750000000001</v>
      </c>
      <c r="D9742">
        <v>-0.18494782000000001</v>
      </c>
      <c r="E9742">
        <v>1.4591482</v>
      </c>
      <c r="F9742">
        <f t="shared" si="304"/>
        <v>8.4939722222222222E-2</v>
      </c>
      <c r="G9742">
        <f t="shared" si="305"/>
        <v>1.434361725925926</v>
      </c>
    </row>
    <row r="9743" spans="1:7" x14ac:dyDescent="0.3">
      <c r="A9743">
        <v>97.380128622054997</v>
      </c>
      <c r="B9743">
        <v>118.11292</v>
      </c>
      <c r="C9743">
        <v>0.76447089999999995</v>
      </c>
      <c r="D9743">
        <v>-0.24476592</v>
      </c>
      <c r="E9743">
        <v>1.4581839999999999</v>
      </c>
      <c r="F9743">
        <f t="shared" si="304"/>
        <v>8.4941211111111109E-2</v>
      </c>
      <c r="G9743">
        <f t="shared" si="305"/>
        <v>1.4333974666666667</v>
      </c>
    </row>
    <row r="9744" spans="1:7" x14ac:dyDescent="0.3">
      <c r="A9744">
        <v>97.390001058578406</v>
      </c>
      <c r="B9744">
        <v>118.059586</v>
      </c>
      <c r="C9744">
        <v>0.76451086999999995</v>
      </c>
      <c r="D9744">
        <v>-0.29115545999999998</v>
      </c>
      <c r="E9744">
        <v>1.4575255</v>
      </c>
      <c r="F9744">
        <f t="shared" si="304"/>
        <v>8.4945652222222223E-2</v>
      </c>
      <c r="G9744">
        <f t="shared" si="305"/>
        <v>1.4327390222222223</v>
      </c>
    </row>
    <row r="9745" spans="1:7" x14ac:dyDescent="0.3">
      <c r="A9745">
        <v>97.400125265121403</v>
      </c>
      <c r="B9745">
        <v>118.04434999999999</v>
      </c>
      <c r="C9745">
        <v>0.76457750000000002</v>
      </c>
      <c r="D9745">
        <v>-0.30580479999999999</v>
      </c>
      <c r="E9745">
        <v>1.4573373999999999</v>
      </c>
      <c r="F9745">
        <f t="shared" si="304"/>
        <v>8.4953055555555559E-2</v>
      </c>
      <c r="G9745">
        <f t="shared" si="305"/>
        <v>1.4325509234567901</v>
      </c>
    </row>
    <row r="9746" spans="1:7" x14ac:dyDescent="0.3">
      <c r="A9746">
        <v>97.4101274013519</v>
      </c>
      <c r="B9746">
        <v>118.000534</v>
      </c>
      <c r="C9746">
        <v>0.76467079999999998</v>
      </c>
      <c r="D9746">
        <v>-0.28016847</v>
      </c>
      <c r="E9746">
        <v>1.4567964</v>
      </c>
      <c r="F9746">
        <f t="shared" si="304"/>
        <v>8.4963422222222224E-2</v>
      </c>
      <c r="G9746">
        <f t="shared" si="305"/>
        <v>1.4320099851851853</v>
      </c>
    </row>
    <row r="9747" spans="1:7" x14ac:dyDescent="0.3">
      <c r="A9747">
        <v>97.419999837875295</v>
      </c>
      <c r="B9747">
        <v>118.03483</v>
      </c>
      <c r="C9747">
        <v>0.76476412999999999</v>
      </c>
      <c r="D9747">
        <v>-0.2679607</v>
      </c>
      <c r="E9747">
        <v>1.4572198000000001</v>
      </c>
      <c r="F9747">
        <f t="shared" si="304"/>
        <v>8.4973792222222219E-2</v>
      </c>
      <c r="G9747">
        <f t="shared" si="305"/>
        <v>1.4324333925925927</v>
      </c>
    </row>
    <row r="9748" spans="1:7" x14ac:dyDescent="0.3">
      <c r="A9748">
        <v>97.430001974105807</v>
      </c>
      <c r="B9748">
        <v>118.04434999999999</v>
      </c>
      <c r="C9748">
        <v>0.76484406000000005</v>
      </c>
      <c r="D9748">
        <v>-0.25575291999999999</v>
      </c>
      <c r="E9748">
        <v>1.4573373999999999</v>
      </c>
      <c r="F9748">
        <f t="shared" si="304"/>
        <v>8.4982673333333342E-2</v>
      </c>
      <c r="G9748">
        <f t="shared" si="305"/>
        <v>1.4325509234567901</v>
      </c>
    </row>
    <row r="9749" spans="1:7" x14ac:dyDescent="0.3">
      <c r="A9749">
        <v>97.440126180648804</v>
      </c>
      <c r="B9749">
        <v>118.057686</v>
      </c>
      <c r="C9749">
        <v>0.76488405000000004</v>
      </c>
      <c r="D9749">
        <v>-0.30092168000000002</v>
      </c>
      <c r="E9749">
        <v>1.4575020999999999</v>
      </c>
      <c r="F9749">
        <f t="shared" si="304"/>
        <v>8.4987116666666668E-2</v>
      </c>
      <c r="G9749">
        <f t="shared" si="305"/>
        <v>1.4327155654320989</v>
      </c>
    </row>
    <row r="9750" spans="1:7" x14ac:dyDescent="0.3">
      <c r="A9750">
        <v>97.450128316879201</v>
      </c>
      <c r="B9750">
        <v>118.05387</v>
      </c>
      <c r="C9750">
        <v>0.76491076000000002</v>
      </c>
      <c r="D9750">
        <v>-0.3607398</v>
      </c>
      <c r="E9750">
        <v>1.4574549999999999</v>
      </c>
      <c r="F9750">
        <f t="shared" si="304"/>
        <v>8.4990084444444447E-2</v>
      </c>
      <c r="G9750">
        <f t="shared" si="305"/>
        <v>1.4326684543209878</v>
      </c>
    </row>
    <row r="9751" spans="1:7" x14ac:dyDescent="0.3">
      <c r="A9751">
        <v>97.460000753402696</v>
      </c>
      <c r="B9751">
        <v>117.99101</v>
      </c>
      <c r="C9751">
        <v>0.76493739999999999</v>
      </c>
      <c r="D9751">
        <v>-0.40468779999999999</v>
      </c>
      <c r="E9751">
        <v>1.4566790000000001</v>
      </c>
      <c r="F9751">
        <f t="shared" si="304"/>
        <v>8.4993044444444443E-2</v>
      </c>
      <c r="G9751">
        <f t="shared" si="305"/>
        <v>1.4318924049382717</v>
      </c>
    </row>
    <row r="9752" spans="1:7" x14ac:dyDescent="0.3">
      <c r="A9752">
        <v>97.470124959945593</v>
      </c>
      <c r="B9752">
        <v>117.998634</v>
      </c>
      <c r="C9752">
        <v>0.76497740000000003</v>
      </c>
      <c r="D9752">
        <v>-0.44985655000000002</v>
      </c>
      <c r="E9752">
        <v>1.4567730000000001</v>
      </c>
      <c r="F9752">
        <f t="shared" si="304"/>
        <v>8.4997488888888889E-2</v>
      </c>
      <c r="G9752">
        <f t="shared" si="305"/>
        <v>1.4319865283950617</v>
      </c>
    </row>
    <row r="9753" spans="1:7" x14ac:dyDescent="0.3">
      <c r="A9753">
        <v>97.480127096176105</v>
      </c>
      <c r="B9753">
        <v>117.97578</v>
      </c>
      <c r="C9753">
        <v>0.76509740000000004</v>
      </c>
      <c r="D9753">
        <v>-0.42544100000000001</v>
      </c>
      <c r="E9753">
        <v>1.4564908999999999</v>
      </c>
      <c r="F9753">
        <f t="shared" si="304"/>
        <v>8.5010822222222227E-2</v>
      </c>
      <c r="G9753">
        <f t="shared" si="305"/>
        <v>1.4317043802469136</v>
      </c>
    </row>
    <row r="9754" spans="1:7" x14ac:dyDescent="0.3">
      <c r="A9754">
        <v>97.4899995326995</v>
      </c>
      <c r="B9754">
        <v>118.04244</v>
      </c>
      <c r="C9754">
        <v>0.7654706</v>
      </c>
      <c r="D9754">
        <v>-9.8272600000000002E-2</v>
      </c>
      <c r="E9754">
        <v>1.4573138999999999</v>
      </c>
      <c r="F9754">
        <f t="shared" si="304"/>
        <v>8.5052288888888883E-2</v>
      </c>
      <c r="G9754">
        <f t="shared" si="305"/>
        <v>1.4325273432098766</v>
      </c>
    </row>
    <row r="9755" spans="1:7" x14ac:dyDescent="0.3">
      <c r="A9755">
        <v>97.500001668929997</v>
      </c>
      <c r="B9755">
        <v>118.19293</v>
      </c>
      <c r="C9755">
        <v>0.76556396000000004</v>
      </c>
      <c r="D9755">
        <v>-8.8506379999999996E-2</v>
      </c>
      <c r="E9755">
        <v>1.4591718</v>
      </c>
      <c r="F9755">
        <f t="shared" si="304"/>
        <v>8.5062662222222224E-2</v>
      </c>
      <c r="G9755">
        <f t="shared" si="305"/>
        <v>1.4343852444444445</v>
      </c>
    </row>
    <row r="9756" spans="1:7" x14ac:dyDescent="0.3">
      <c r="A9756">
        <v>97.510003805160494</v>
      </c>
      <c r="B9756">
        <v>118.21579</v>
      </c>
      <c r="C9756">
        <v>0.76549727000000001</v>
      </c>
      <c r="D9756">
        <v>-0.23011659000000001</v>
      </c>
      <c r="E9756">
        <v>1.4594539</v>
      </c>
      <c r="F9756">
        <f t="shared" si="304"/>
        <v>8.5055252222222225E-2</v>
      </c>
      <c r="G9756">
        <f t="shared" si="305"/>
        <v>1.4346674666666668</v>
      </c>
    </row>
    <row r="9757" spans="1:7" x14ac:dyDescent="0.3">
      <c r="A9757">
        <v>97.519998311996403</v>
      </c>
      <c r="B9757">
        <v>118.20244599999999</v>
      </c>
      <c r="C9757">
        <v>0.76549727000000001</v>
      </c>
      <c r="D9757">
        <v>-0.31801256999999999</v>
      </c>
      <c r="E9757">
        <v>1.4592893</v>
      </c>
      <c r="F9757">
        <f t="shared" si="304"/>
        <v>8.5055252222222225E-2</v>
      </c>
      <c r="G9757">
        <f t="shared" si="305"/>
        <v>1.434502725925926</v>
      </c>
    </row>
    <row r="9758" spans="1:7" x14ac:dyDescent="0.3">
      <c r="A9758">
        <v>97.5301225185394</v>
      </c>
      <c r="B9758">
        <v>118.13578</v>
      </c>
      <c r="C9758">
        <v>0.76551060000000004</v>
      </c>
      <c r="D9758">
        <v>-0.39125922000000002</v>
      </c>
      <c r="E9758">
        <v>1.4584661999999999</v>
      </c>
      <c r="F9758">
        <f t="shared" si="304"/>
        <v>8.5056733333333343E-2</v>
      </c>
      <c r="G9758">
        <f t="shared" si="305"/>
        <v>1.433679688888889</v>
      </c>
    </row>
    <row r="9759" spans="1:7" x14ac:dyDescent="0.3">
      <c r="A9759">
        <v>97.540002584457397</v>
      </c>
      <c r="B9759">
        <v>118.08626</v>
      </c>
      <c r="C9759">
        <v>0.76551060000000004</v>
      </c>
      <c r="D9759">
        <v>-0.46450587999999998</v>
      </c>
      <c r="E9759">
        <v>1.4578549000000001</v>
      </c>
      <c r="F9759">
        <f t="shared" si="304"/>
        <v>8.5056733333333343E-2</v>
      </c>
      <c r="G9759">
        <f t="shared" si="305"/>
        <v>1.4330683308641976</v>
      </c>
    </row>
    <row r="9760" spans="1:7" x14ac:dyDescent="0.3">
      <c r="A9760">
        <v>97.549997091293307</v>
      </c>
      <c r="B9760">
        <v>118.07673</v>
      </c>
      <c r="C9760">
        <v>0.7657505</v>
      </c>
      <c r="D9760">
        <v>-0.30214247</v>
      </c>
      <c r="E9760">
        <v>1.4577370999999999</v>
      </c>
      <c r="F9760">
        <f t="shared" si="304"/>
        <v>8.5083388888888889E-2</v>
      </c>
      <c r="G9760">
        <f t="shared" si="305"/>
        <v>1.4329506765432098</v>
      </c>
    </row>
    <row r="9761" spans="1:7" x14ac:dyDescent="0.3">
      <c r="A9761">
        <v>97.560121297836304</v>
      </c>
      <c r="B9761">
        <v>118.16625999999999</v>
      </c>
      <c r="C9761">
        <v>0.76616377000000002</v>
      </c>
      <c r="D9761">
        <v>2.8688274E-2</v>
      </c>
      <c r="E9761">
        <v>1.4588425</v>
      </c>
      <c r="F9761">
        <f t="shared" si="304"/>
        <v>8.5129307777777774E-2</v>
      </c>
      <c r="G9761">
        <f t="shared" si="305"/>
        <v>1.4340559851851851</v>
      </c>
    </row>
    <row r="9762" spans="1:7" x14ac:dyDescent="0.3">
      <c r="A9762">
        <v>97.570001363754201</v>
      </c>
      <c r="B9762">
        <v>118.34151</v>
      </c>
      <c r="C9762">
        <v>0.76624376000000005</v>
      </c>
      <c r="D9762">
        <v>5.188305E-2</v>
      </c>
      <c r="E9762">
        <v>1.4610061999999999</v>
      </c>
      <c r="F9762">
        <f t="shared" si="304"/>
        <v>8.513819555555556E-2</v>
      </c>
      <c r="G9762">
        <f t="shared" si="305"/>
        <v>1.4362195654320988</v>
      </c>
    </row>
    <row r="9763" spans="1:7" x14ac:dyDescent="0.3">
      <c r="A9763">
        <v>97.580125570297199</v>
      </c>
      <c r="B9763">
        <v>118.36246</v>
      </c>
      <c r="C9763">
        <v>0.76620376000000001</v>
      </c>
      <c r="D9763">
        <v>-7.6298599999999994E-2</v>
      </c>
      <c r="E9763">
        <v>1.4612647000000001</v>
      </c>
      <c r="F9763">
        <f t="shared" si="304"/>
        <v>8.5133751111111114E-2</v>
      </c>
      <c r="G9763">
        <f t="shared" si="305"/>
        <v>1.4364782074074074</v>
      </c>
    </row>
    <row r="9764" spans="1:7" x14ac:dyDescent="0.3">
      <c r="A9764">
        <v>97.590127706527696</v>
      </c>
      <c r="B9764">
        <v>118.37008</v>
      </c>
      <c r="C9764">
        <v>0.76623039999999998</v>
      </c>
      <c r="D9764">
        <v>-0.13611671</v>
      </c>
      <c r="E9764">
        <v>1.4613589</v>
      </c>
      <c r="F9764">
        <f t="shared" si="304"/>
        <v>8.513671111111111E-2</v>
      </c>
      <c r="G9764">
        <f t="shared" si="305"/>
        <v>1.4365722814814816</v>
      </c>
    </row>
    <row r="9765" spans="1:7" x14ac:dyDescent="0.3">
      <c r="A9765">
        <v>97.600122213363605</v>
      </c>
      <c r="B9765">
        <v>118.34721999999999</v>
      </c>
      <c r="C9765">
        <v>0.76625710000000002</v>
      </c>
      <c r="D9765">
        <v>-0.18128548999999999</v>
      </c>
      <c r="E9765">
        <v>1.4610765999999999</v>
      </c>
      <c r="F9765">
        <f t="shared" si="304"/>
        <v>8.5139677777777784E-2</v>
      </c>
      <c r="G9765">
        <f t="shared" si="305"/>
        <v>1.4362900592592591</v>
      </c>
    </row>
    <row r="9766" spans="1:7" x14ac:dyDescent="0.3">
      <c r="A9766">
        <v>97.610002279281602</v>
      </c>
      <c r="B9766">
        <v>118.26912</v>
      </c>
      <c r="C9766">
        <v>0.76629703999999998</v>
      </c>
      <c r="D9766">
        <v>-0.22645425999999999</v>
      </c>
      <c r="E9766">
        <v>1.4601124999999999</v>
      </c>
      <c r="F9766">
        <f t="shared" si="304"/>
        <v>8.5144115555555552E-2</v>
      </c>
      <c r="G9766">
        <f t="shared" si="305"/>
        <v>1.435325861728395</v>
      </c>
    </row>
    <row r="9767" spans="1:7" x14ac:dyDescent="0.3">
      <c r="A9767">
        <v>97.619996786117497</v>
      </c>
      <c r="B9767">
        <v>118.25769</v>
      </c>
      <c r="C9767">
        <v>0.76639044000000001</v>
      </c>
      <c r="D9767">
        <v>-0.19959715</v>
      </c>
      <c r="E9767">
        <v>1.4599713000000001</v>
      </c>
      <c r="F9767">
        <f t="shared" si="304"/>
        <v>8.5154493333333331E-2</v>
      </c>
      <c r="G9767">
        <f t="shared" si="305"/>
        <v>1.4351847506172839</v>
      </c>
    </row>
    <row r="9768" spans="1:7" x14ac:dyDescent="0.3">
      <c r="A9768">
        <v>97.629998922347994</v>
      </c>
      <c r="B9768">
        <v>118.25578</v>
      </c>
      <c r="C9768">
        <v>0.76651040000000004</v>
      </c>
      <c r="D9768">
        <v>-0.16053227</v>
      </c>
      <c r="E9768">
        <v>1.4599477000000001</v>
      </c>
      <c r="F9768">
        <f t="shared" si="304"/>
        <v>8.5167822222222231E-2</v>
      </c>
      <c r="G9768">
        <f t="shared" si="305"/>
        <v>1.4351611703703704</v>
      </c>
    </row>
    <row r="9769" spans="1:7" x14ac:dyDescent="0.3">
      <c r="A9769">
        <v>97.640001058578406</v>
      </c>
      <c r="B9769">
        <v>118.28055000000001</v>
      </c>
      <c r="C9769">
        <v>0.76664370000000004</v>
      </c>
      <c r="D9769">
        <v>-0.121467374</v>
      </c>
      <c r="E9769">
        <v>1.4602535000000001</v>
      </c>
      <c r="F9769">
        <f t="shared" si="304"/>
        <v>8.5182633333333341E-2</v>
      </c>
      <c r="G9769">
        <f t="shared" si="305"/>
        <v>1.4354669728395062</v>
      </c>
    </row>
    <row r="9770" spans="1:7" x14ac:dyDescent="0.3">
      <c r="A9770">
        <v>97.650125265121403</v>
      </c>
      <c r="B9770">
        <v>118.34912</v>
      </c>
      <c r="C9770">
        <v>0.76669699999999996</v>
      </c>
      <c r="D9770">
        <v>-0.12390893</v>
      </c>
      <c r="E9770">
        <v>1.4611000999999999</v>
      </c>
      <c r="F9770">
        <f t="shared" si="304"/>
        <v>8.5188555555555545E-2</v>
      </c>
      <c r="G9770">
        <f t="shared" si="305"/>
        <v>1.4363135160493827</v>
      </c>
    </row>
    <row r="9771" spans="1:7" x14ac:dyDescent="0.3">
      <c r="A9771">
        <v>97.6601274013519</v>
      </c>
      <c r="B9771">
        <v>118.30721</v>
      </c>
      <c r="C9771">
        <v>0.766737</v>
      </c>
      <c r="D9771">
        <v>-0.16907770999999999</v>
      </c>
      <c r="E9771">
        <v>1.4605827</v>
      </c>
      <c r="F9771">
        <f t="shared" si="304"/>
        <v>8.5193000000000005E-2</v>
      </c>
      <c r="G9771">
        <f t="shared" si="305"/>
        <v>1.4357961086419753</v>
      </c>
    </row>
    <row r="9772" spans="1:7" x14ac:dyDescent="0.3">
      <c r="A9772">
        <v>97.669999837875295</v>
      </c>
      <c r="B9772">
        <v>118.31103</v>
      </c>
      <c r="C9772">
        <v>0.76677700000000004</v>
      </c>
      <c r="D9772">
        <v>-0.21424647999999999</v>
      </c>
      <c r="E9772">
        <v>1.4606298</v>
      </c>
      <c r="F9772">
        <f t="shared" si="304"/>
        <v>8.5197444444444451E-2</v>
      </c>
      <c r="G9772">
        <f t="shared" si="305"/>
        <v>1.4358432691358025</v>
      </c>
    </row>
    <row r="9773" spans="1:7" x14ac:dyDescent="0.3">
      <c r="A9773">
        <v>97.680124044418307</v>
      </c>
      <c r="B9773">
        <v>118.27674</v>
      </c>
      <c r="C9773">
        <v>0.76684359999999996</v>
      </c>
      <c r="D9773">
        <v>-0.21546725999999999</v>
      </c>
      <c r="E9773">
        <v>1.4602065</v>
      </c>
      <c r="F9773">
        <f t="shared" si="304"/>
        <v>8.5204844444444441E-2</v>
      </c>
      <c r="G9773">
        <f t="shared" si="305"/>
        <v>1.4354199358024693</v>
      </c>
    </row>
    <row r="9774" spans="1:7" x14ac:dyDescent="0.3">
      <c r="A9774">
        <v>97.690126180648804</v>
      </c>
      <c r="B9774">
        <v>118.28055000000001</v>
      </c>
      <c r="C9774">
        <v>0.76693696</v>
      </c>
      <c r="D9774">
        <v>-0.22035036999999999</v>
      </c>
      <c r="E9774">
        <v>1.4602535000000001</v>
      </c>
      <c r="F9774">
        <f t="shared" si="304"/>
        <v>8.5215217777777783E-2</v>
      </c>
      <c r="G9774">
        <f t="shared" si="305"/>
        <v>1.4354669728395062</v>
      </c>
    </row>
    <row r="9775" spans="1:7" x14ac:dyDescent="0.3">
      <c r="A9775">
        <v>97.699998617172199</v>
      </c>
      <c r="B9775">
        <v>118.3015</v>
      </c>
      <c r="C9775">
        <v>0.76699024000000005</v>
      </c>
      <c r="D9775">
        <v>-0.22279193</v>
      </c>
      <c r="E9775">
        <v>1.4605121999999999</v>
      </c>
      <c r="F9775">
        <f t="shared" si="304"/>
        <v>8.5221137777777789E-2</v>
      </c>
      <c r="G9775">
        <f t="shared" si="305"/>
        <v>1.435725614814815</v>
      </c>
    </row>
    <row r="9776" spans="1:7" x14ac:dyDescent="0.3">
      <c r="A9776">
        <v>97.710000753402696</v>
      </c>
      <c r="B9776">
        <v>118.2615</v>
      </c>
      <c r="C9776">
        <v>0.76704360000000005</v>
      </c>
      <c r="D9776">
        <v>-0.25331136999999998</v>
      </c>
      <c r="E9776">
        <v>1.4600183</v>
      </c>
      <c r="F9776">
        <f t="shared" si="304"/>
        <v>8.522706666666667E-2</v>
      </c>
      <c r="G9776">
        <f t="shared" si="305"/>
        <v>1.435231787654321</v>
      </c>
    </row>
    <row r="9777" spans="1:7" x14ac:dyDescent="0.3">
      <c r="A9777">
        <v>97.720002889633093</v>
      </c>
      <c r="B9777">
        <v>118.28435500000001</v>
      </c>
      <c r="C9777">
        <v>0.76707022999999996</v>
      </c>
      <c r="D9777">
        <v>-0.31312944999999998</v>
      </c>
      <c r="E9777">
        <v>1.4603003999999999</v>
      </c>
      <c r="F9777">
        <f t="shared" si="304"/>
        <v>8.5230025555555547E-2</v>
      </c>
      <c r="G9777">
        <f t="shared" si="305"/>
        <v>1.4355139481481483</v>
      </c>
    </row>
    <row r="9778" spans="1:7" x14ac:dyDescent="0.3">
      <c r="A9778">
        <v>97.730127096176105</v>
      </c>
      <c r="B9778">
        <v>118.23864</v>
      </c>
      <c r="C9778">
        <v>0.76712360000000002</v>
      </c>
      <c r="D9778">
        <v>-0.34486967000000002</v>
      </c>
      <c r="E9778">
        <v>1.4597361</v>
      </c>
      <c r="F9778">
        <f t="shared" si="304"/>
        <v>8.5235955555555562E-2</v>
      </c>
      <c r="G9778">
        <f t="shared" si="305"/>
        <v>1.434949565432099</v>
      </c>
    </row>
    <row r="9779" spans="1:7" x14ac:dyDescent="0.3">
      <c r="A9779">
        <v>97.740121603012</v>
      </c>
      <c r="B9779">
        <v>118.22912599999999</v>
      </c>
      <c r="C9779">
        <v>0.76717687000000001</v>
      </c>
      <c r="D9779">
        <v>-0.36196055999999999</v>
      </c>
      <c r="E9779">
        <v>1.4596186</v>
      </c>
      <c r="F9779">
        <f t="shared" si="304"/>
        <v>8.5241874444444449E-2</v>
      </c>
      <c r="G9779">
        <f t="shared" si="305"/>
        <v>1.4348321086419753</v>
      </c>
    </row>
    <row r="9780" spans="1:7" x14ac:dyDescent="0.3">
      <c r="A9780">
        <v>97.750001668929997</v>
      </c>
      <c r="B9780">
        <v>118.24816</v>
      </c>
      <c r="C9780">
        <v>0.76725686000000004</v>
      </c>
      <c r="D9780">
        <v>-0.36440212</v>
      </c>
      <c r="E9780">
        <v>1.4598536</v>
      </c>
      <c r="F9780">
        <f t="shared" si="304"/>
        <v>8.5250762222222221E-2</v>
      </c>
      <c r="G9780">
        <f t="shared" si="305"/>
        <v>1.4350670962962964</v>
      </c>
    </row>
    <row r="9781" spans="1:7" x14ac:dyDescent="0.3">
      <c r="A9781">
        <v>97.760125875472994</v>
      </c>
      <c r="B9781">
        <v>118.20435999999999</v>
      </c>
      <c r="C9781">
        <v>0.76733684999999996</v>
      </c>
      <c r="D9781">
        <v>-0.3546359</v>
      </c>
      <c r="E9781">
        <v>1.4593128</v>
      </c>
      <c r="F9781">
        <f t="shared" si="304"/>
        <v>8.5259649999999992E-2</v>
      </c>
      <c r="G9781">
        <f t="shared" si="305"/>
        <v>1.4345263555555556</v>
      </c>
    </row>
    <row r="9782" spans="1:7" x14ac:dyDescent="0.3">
      <c r="A9782">
        <v>97.770128011703406</v>
      </c>
      <c r="B9782">
        <v>118.23672999999999</v>
      </c>
      <c r="C9782">
        <v>0.76741683000000005</v>
      </c>
      <c r="D9782">
        <v>-0.37294757000000001</v>
      </c>
      <c r="E9782">
        <v>1.4597125</v>
      </c>
      <c r="F9782">
        <f t="shared" si="304"/>
        <v>8.5268536666666672E-2</v>
      </c>
      <c r="G9782">
        <f t="shared" si="305"/>
        <v>1.4349259851851852</v>
      </c>
    </row>
    <row r="9783" spans="1:7" x14ac:dyDescent="0.3">
      <c r="A9783">
        <v>97.7801225185394</v>
      </c>
      <c r="B9783">
        <v>118.21579</v>
      </c>
      <c r="C9783">
        <v>0.76747010000000004</v>
      </c>
      <c r="D9783">
        <v>-0.37538913000000002</v>
      </c>
      <c r="E9783">
        <v>1.4594539</v>
      </c>
      <c r="F9783">
        <f t="shared" si="304"/>
        <v>8.5274455555555559E-2</v>
      </c>
      <c r="G9783">
        <f t="shared" si="305"/>
        <v>1.4346674666666668</v>
      </c>
    </row>
    <row r="9784" spans="1:7" x14ac:dyDescent="0.3">
      <c r="A9784">
        <v>97.790002584457397</v>
      </c>
      <c r="B9784">
        <v>118.22341</v>
      </c>
      <c r="C9784">
        <v>0.76752346999999999</v>
      </c>
      <c r="D9784">
        <v>-0.40590854999999998</v>
      </c>
      <c r="E9784">
        <v>1.4595480000000001</v>
      </c>
      <c r="F9784">
        <f t="shared" si="304"/>
        <v>8.528038555555556E-2</v>
      </c>
      <c r="G9784">
        <f t="shared" si="305"/>
        <v>1.4347615407407408</v>
      </c>
    </row>
    <row r="9785" spans="1:7" x14ac:dyDescent="0.3">
      <c r="A9785">
        <v>97.800126791000295</v>
      </c>
      <c r="B9785">
        <v>118.24816</v>
      </c>
      <c r="C9785">
        <v>0.76759010000000005</v>
      </c>
      <c r="D9785">
        <v>-0.43886956999999999</v>
      </c>
      <c r="E9785">
        <v>1.4598536</v>
      </c>
      <c r="F9785">
        <f t="shared" si="304"/>
        <v>8.5287788888888896E-2</v>
      </c>
      <c r="G9785">
        <f t="shared" si="305"/>
        <v>1.4350670962962964</v>
      </c>
    </row>
    <row r="9786" spans="1:7" x14ac:dyDescent="0.3">
      <c r="A9786">
        <v>97.809999227523804</v>
      </c>
      <c r="B9786">
        <v>118.20435999999999</v>
      </c>
      <c r="C9786">
        <v>0.76765680000000003</v>
      </c>
      <c r="D9786">
        <v>-0.43032409999999999</v>
      </c>
      <c r="E9786">
        <v>1.4593128</v>
      </c>
      <c r="F9786">
        <f t="shared" si="304"/>
        <v>8.5295200000000002E-2</v>
      </c>
      <c r="G9786">
        <f t="shared" si="305"/>
        <v>1.4345263555555556</v>
      </c>
    </row>
    <row r="9787" spans="1:7" x14ac:dyDescent="0.3">
      <c r="A9787">
        <v>97.820001363754201</v>
      </c>
      <c r="B9787">
        <v>118.240555</v>
      </c>
      <c r="C9787">
        <v>0.76776343999999996</v>
      </c>
      <c r="D9787">
        <v>-0.40468779999999999</v>
      </c>
      <c r="E9787">
        <v>1.4597597</v>
      </c>
      <c r="F9787">
        <f t="shared" si="304"/>
        <v>8.5307048888888889E-2</v>
      </c>
      <c r="G9787">
        <f t="shared" si="305"/>
        <v>1.4349732074074075</v>
      </c>
    </row>
    <row r="9788" spans="1:7" x14ac:dyDescent="0.3">
      <c r="A9788">
        <v>97.830003499984699</v>
      </c>
      <c r="B9788">
        <v>118.23672999999999</v>
      </c>
      <c r="C9788">
        <v>0.76789669999999999</v>
      </c>
      <c r="D9788">
        <v>-0.35097358000000001</v>
      </c>
      <c r="E9788">
        <v>1.4597125</v>
      </c>
      <c r="F9788">
        <f t="shared" si="304"/>
        <v>8.5321855555555548E-2</v>
      </c>
      <c r="G9788">
        <f t="shared" si="305"/>
        <v>1.4349259851851852</v>
      </c>
    </row>
    <row r="9789" spans="1:7" x14ac:dyDescent="0.3">
      <c r="A9789">
        <v>97.839998006820593</v>
      </c>
      <c r="B9789">
        <v>118.295784</v>
      </c>
      <c r="C9789">
        <v>0.76807004000000001</v>
      </c>
      <c r="D9789">
        <v>-0.24354513999999999</v>
      </c>
      <c r="E9789">
        <v>1.4604416</v>
      </c>
      <c r="F9789">
        <f t="shared" si="304"/>
        <v>8.5341115555555555E-2</v>
      </c>
      <c r="G9789">
        <f t="shared" si="305"/>
        <v>1.4356550469135803</v>
      </c>
    </row>
    <row r="9790" spans="1:7" x14ac:dyDescent="0.3">
      <c r="A9790">
        <v>97.850122213363605</v>
      </c>
      <c r="B9790">
        <v>118.38531500000001</v>
      </c>
      <c r="C9790">
        <v>0.76824329999999996</v>
      </c>
      <c r="D9790">
        <v>-0.14954527000000001</v>
      </c>
      <c r="E9790">
        <v>1.4615469000000001</v>
      </c>
      <c r="F9790">
        <f t="shared" si="304"/>
        <v>8.5360366666666659E-2</v>
      </c>
      <c r="G9790">
        <f t="shared" si="305"/>
        <v>1.4367603679012346</v>
      </c>
    </row>
    <row r="9791" spans="1:7" x14ac:dyDescent="0.3">
      <c r="A9791">
        <v>97.860124349594102</v>
      </c>
      <c r="B9791">
        <v>118.42722000000001</v>
      </c>
      <c r="C9791">
        <v>0.76834994999999995</v>
      </c>
      <c r="D9791">
        <v>-0.1092596</v>
      </c>
      <c r="E9791">
        <v>1.4620643</v>
      </c>
      <c r="F9791">
        <f t="shared" si="304"/>
        <v>8.5372216666666667E-2</v>
      </c>
      <c r="G9791">
        <f t="shared" si="305"/>
        <v>1.437277713580247</v>
      </c>
    </row>
    <row r="9792" spans="1:7" x14ac:dyDescent="0.3">
      <c r="A9792">
        <v>97.869996786117497</v>
      </c>
      <c r="B9792">
        <v>118.51295</v>
      </c>
      <c r="C9792">
        <v>0.76838994000000005</v>
      </c>
      <c r="D9792">
        <v>-0.15564916000000001</v>
      </c>
      <c r="E9792">
        <v>1.4631225999999999</v>
      </c>
      <c r="F9792">
        <f t="shared" si="304"/>
        <v>8.5376660000000007E-2</v>
      </c>
      <c r="G9792">
        <f t="shared" si="305"/>
        <v>1.4383361086419755</v>
      </c>
    </row>
    <row r="9793" spans="1:7" x14ac:dyDescent="0.3">
      <c r="A9793">
        <v>97.879998922347994</v>
      </c>
      <c r="B9793">
        <v>118.47865</v>
      </c>
      <c r="C9793">
        <v>0.76841660000000001</v>
      </c>
      <c r="D9793">
        <v>-0.21546725999999999</v>
      </c>
      <c r="E9793">
        <v>1.4626992000000001</v>
      </c>
      <c r="F9793">
        <f t="shared" si="304"/>
        <v>8.5379622222222229E-2</v>
      </c>
      <c r="G9793">
        <f t="shared" si="305"/>
        <v>1.4379126518518519</v>
      </c>
    </row>
    <row r="9794" spans="1:7" x14ac:dyDescent="0.3">
      <c r="A9794">
        <v>97.890123128890906</v>
      </c>
      <c r="B9794">
        <v>118.45579499999999</v>
      </c>
      <c r="C9794">
        <v>0.76846990000000004</v>
      </c>
      <c r="D9794">
        <v>-0.23377892</v>
      </c>
      <c r="E9794">
        <v>1.4624170000000001</v>
      </c>
      <c r="F9794">
        <f t="shared" si="304"/>
        <v>8.5385544444444447E-2</v>
      </c>
      <c r="G9794">
        <f t="shared" si="305"/>
        <v>1.4376304913580247</v>
      </c>
    </row>
    <row r="9795" spans="1:7" x14ac:dyDescent="0.3">
      <c r="A9795">
        <v>97.900003194808903</v>
      </c>
      <c r="B9795">
        <v>118.45199</v>
      </c>
      <c r="C9795">
        <v>0.7685632</v>
      </c>
      <c r="D9795">
        <v>-0.22035036999999999</v>
      </c>
      <c r="E9795">
        <v>1.4623699999999999</v>
      </c>
      <c r="F9795">
        <f t="shared" si="304"/>
        <v>8.5395911111111111E-2</v>
      </c>
      <c r="G9795">
        <f t="shared" si="305"/>
        <v>1.4375835160493826</v>
      </c>
    </row>
    <row r="9796" spans="1:7" x14ac:dyDescent="0.3">
      <c r="A9796">
        <v>97.909997701644897</v>
      </c>
      <c r="B9796">
        <v>118.42151</v>
      </c>
      <c r="C9796">
        <v>0.76866984000000005</v>
      </c>
      <c r="D9796">
        <v>-0.19593482000000001</v>
      </c>
      <c r="E9796">
        <v>1.4619937000000001</v>
      </c>
      <c r="F9796">
        <f t="shared" si="304"/>
        <v>8.5407759999999999E-2</v>
      </c>
      <c r="G9796">
        <f t="shared" si="305"/>
        <v>1.4372072197530865</v>
      </c>
    </row>
    <row r="9797" spans="1:7" x14ac:dyDescent="0.3">
      <c r="A9797">
        <v>97.920121908187795</v>
      </c>
      <c r="B9797">
        <v>118.46151</v>
      </c>
      <c r="C9797">
        <v>0.76873650000000004</v>
      </c>
      <c r="D9797">
        <v>-0.21302570000000001</v>
      </c>
      <c r="E9797">
        <v>1.4624876</v>
      </c>
      <c r="F9797">
        <f t="shared" si="304"/>
        <v>8.5415166666666667E-2</v>
      </c>
      <c r="G9797">
        <f t="shared" si="305"/>
        <v>1.4377010469135802</v>
      </c>
    </row>
    <row r="9798" spans="1:7" x14ac:dyDescent="0.3">
      <c r="A9798">
        <v>97.930001974105807</v>
      </c>
      <c r="B9798">
        <v>118.44056</v>
      </c>
      <c r="C9798">
        <v>0.76876310000000003</v>
      </c>
      <c r="D9798">
        <v>-0.25941523999999999</v>
      </c>
      <c r="E9798">
        <v>1.4622288999999999</v>
      </c>
      <c r="F9798">
        <f t="shared" ref="F9798:F9861" si="306">C9798/9</f>
        <v>8.5418122222222226E-2</v>
      </c>
      <c r="G9798">
        <f t="shared" ref="G9798:G9861" si="307">(B9798-$B$5)/81</f>
        <v>1.4374424049382717</v>
      </c>
    </row>
    <row r="9799" spans="1:7" x14ac:dyDescent="0.3">
      <c r="A9799">
        <v>97.939996480941701</v>
      </c>
      <c r="B9799">
        <v>118.43865</v>
      </c>
      <c r="C9799">
        <v>0.76878979999999997</v>
      </c>
      <c r="D9799">
        <v>-0.30336322999999998</v>
      </c>
      <c r="E9799">
        <v>1.4622054</v>
      </c>
      <c r="F9799">
        <f t="shared" si="306"/>
        <v>8.5421088888888885E-2</v>
      </c>
      <c r="G9799">
        <f t="shared" si="307"/>
        <v>1.437418824691358</v>
      </c>
    </row>
    <row r="9800" spans="1:7" x14ac:dyDescent="0.3">
      <c r="A9800">
        <v>97.950128316879201</v>
      </c>
      <c r="B9800">
        <v>118.42151</v>
      </c>
      <c r="C9800">
        <v>0.76882980000000001</v>
      </c>
      <c r="D9800">
        <v>-0.34975277999999999</v>
      </c>
      <c r="E9800">
        <v>1.4619937000000001</v>
      </c>
      <c r="F9800">
        <f t="shared" si="306"/>
        <v>8.5425533333333331E-2</v>
      </c>
      <c r="G9800">
        <f t="shared" si="307"/>
        <v>1.4372072197530865</v>
      </c>
    </row>
    <row r="9801" spans="1:7" x14ac:dyDescent="0.3">
      <c r="A9801">
        <v>97.960000753402696</v>
      </c>
      <c r="B9801">
        <v>118.37008</v>
      </c>
      <c r="C9801">
        <v>0.76888310000000004</v>
      </c>
      <c r="D9801">
        <v>-0.38149300000000003</v>
      </c>
      <c r="E9801">
        <v>1.4613589</v>
      </c>
      <c r="F9801">
        <f t="shared" si="306"/>
        <v>8.5431455555555563E-2</v>
      </c>
      <c r="G9801">
        <f t="shared" si="307"/>
        <v>1.4365722814814816</v>
      </c>
    </row>
    <row r="9802" spans="1:7" x14ac:dyDescent="0.3">
      <c r="A9802">
        <v>97.970002889633093</v>
      </c>
      <c r="B9802">
        <v>118.38531500000001</v>
      </c>
      <c r="C9802">
        <v>0.76894980000000002</v>
      </c>
      <c r="D9802">
        <v>-0.38515535000000001</v>
      </c>
      <c r="E9802">
        <v>1.4615469000000001</v>
      </c>
      <c r="F9802">
        <f t="shared" si="306"/>
        <v>8.5438866666666669E-2</v>
      </c>
      <c r="G9802">
        <f t="shared" si="307"/>
        <v>1.4367603679012346</v>
      </c>
    </row>
    <row r="9803" spans="1:7" x14ac:dyDescent="0.3">
      <c r="A9803">
        <v>97.979997396469102</v>
      </c>
      <c r="B9803">
        <v>118.33579</v>
      </c>
      <c r="C9803">
        <v>0.76900314999999997</v>
      </c>
      <c r="D9803">
        <v>-0.41567478000000002</v>
      </c>
      <c r="E9803">
        <v>1.4609354999999999</v>
      </c>
      <c r="F9803">
        <f t="shared" si="306"/>
        <v>8.5444794444444444E-2</v>
      </c>
      <c r="G9803">
        <f t="shared" si="307"/>
        <v>1.4361489481481482</v>
      </c>
    </row>
    <row r="9804" spans="1:7" x14ac:dyDescent="0.3">
      <c r="A9804">
        <v>97.990121603012</v>
      </c>
      <c r="B9804">
        <v>118.32246000000001</v>
      </c>
      <c r="C9804">
        <v>0.76904315000000001</v>
      </c>
      <c r="D9804">
        <v>-0.45962277000000001</v>
      </c>
      <c r="E9804">
        <v>1.460771</v>
      </c>
      <c r="F9804">
        <f t="shared" si="306"/>
        <v>8.544923888888889E-2</v>
      </c>
      <c r="G9804">
        <f t="shared" si="307"/>
        <v>1.4359843802469137</v>
      </c>
    </row>
    <row r="9805" spans="1:7" x14ac:dyDescent="0.3">
      <c r="A9805">
        <v>98.000001668929997</v>
      </c>
      <c r="B9805">
        <v>118.366264</v>
      </c>
      <c r="C9805">
        <v>0.76934970000000003</v>
      </c>
      <c r="D9805">
        <v>-0.22767504</v>
      </c>
      <c r="E9805">
        <v>1.4613117</v>
      </c>
      <c r="F9805">
        <f t="shared" si="306"/>
        <v>8.5483299999999998E-2</v>
      </c>
      <c r="G9805">
        <f t="shared" si="307"/>
        <v>1.4365251703703705</v>
      </c>
    </row>
    <row r="9806" spans="1:7" x14ac:dyDescent="0.3">
      <c r="A9806">
        <v>98.010003805160494</v>
      </c>
      <c r="B9806">
        <v>118.46913000000001</v>
      </c>
      <c r="C9806">
        <v>0.76962965999999999</v>
      </c>
      <c r="D9806">
        <v>-2.3805164E-2</v>
      </c>
      <c r="E9806">
        <v>1.4625816</v>
      </c>
      <c r="F9806">
        <f t="shared" si="306"/>
        <v>8.5514406666666667E-2</v>
      </c>
      <c r="G9806">
        <f t="shared" si="307"/>
        <v>1.4377951209876545</v>
      </c>
    </row>
    <row r="9807" spans="1:7" x14ac:dyDescent="0.3">
      <c r="A9807">
        <v>98.019998311996403</v>
      </c>
      <c r="B9807">
        <v>118.64819</v>
      </c>
      <c r="C9807">
        <v>0.76958965999999995</v>
      </c>
      <c r="D9807">
        <v>-0.12757126999999999</v>
      </c>
      <c r="E9807">
        <v>1.4647923</v>
      </c>
      <c r="F9807">
        <f t="shared" si="306"/>
        <v>8.5509962222222222E-2</v>
      </c>
      <c r="G9807">
        <f t="shared" si="307"/>
        <v>1.4400057382716049</v>
      </c>
    </row>
    <row r="9808" spans="1:7" x14ac:dyDescent="0.3">
      <c r="A9808">
        <v>98.0300004482269</v>
      </c>
      <c r="B9808">
        <v>118.61581</v>
      </c>
      <c r="C9808">
        <v>0.76957629999999999</v>
      </c>
      <c r="D9808">
        <v>-0.23011659000000001</v>
      </c>
      <c r="E9808">
        <v>1.4643923999999999</v>
      </c>
      <c r="F9808">
        <f t="shared" si="306"/>
        <v>8.5508477777777772E-2</v>
      </c>
      <c r="G9808">
        <f t="shared" si="307"/>
        <v>1.4396059851851852</v>
      </c>
    </row>
    <row r="9809" spans="1:7" x14ac:dyDescent="0.3">
      <c r="A9809">
        <v>98.040124654769897</v>
      </c>
      <c r="B9809">
        <v>118.55866</v>
      </c>
      <c r="C9809">
        <v>0.76958965999999995</v>
      </c>
      <c r="D9809">
        <v>-0.30336322999999998</v>
      </c>
      <c r="E9809">
        <v>1.4636871</v>
      </c>
      <c r="F9809">
        <f t="shared" si="306"/>
        <v>8.5509962222222222E-2</v>
      </c>
      <c r="G9809">
        <f t="shared" si="307"/>
        <v>1.4389004296296297</v>
      </c>
    </row>
    <row r="9810" spans="1:7" x14ac:dyDescent="0.3">
      <c r="A9810">
        <v>98.050126791000295</v>
      </c>
      <c r="B9810">
        <v>118.52247</v>
      </c>
      <c r="C9810">
        <v>0.76960295000000001</v>
      </c>
      <c r="D9810">
        <v>-0.36318135000000001</v>
      </c>
      <c r="E9810">
        <v>1.4632400999999999</v>
      </c>
      <c r="F9810">
        <f t="shared" si="306"/>
        <v>8.5511438888888888E-2</v>
      </c>
      <c r="G9810">
        <f t="shared" si="307"/>
        <v>1.4384536395061729</v>
      </c>
    </row>
    <row r="9811" spans="1:7" x14ac:dyDescent="0.3">
      <c r="A9811">
        <v>98.060121297836304</v>
      </c>
      <c r="B9811">
        <v>118.45199</v>
      </c>
      <c r="C9811">
        <v>0.76961630000000003</v>
      </c>
      <c r="D9811">
        <v>-0.43642799999999998</v>
      </c>
      <c r="E9811">
        <v>1.4623699999999999</v>
      </c>
      <c r="F9811">
        <f t="shared" si="306"/>
        <v>8.5512922222222232E-2</v>
      </c>
      <c r="G9811">
        <f t="shared" si="307"/>
        <v>1.4375835160493826</v>
      </c>
    </row>
    <row r="9812" spans="1:7" x14ac:dyDescent="0.3">
      <c r="A9812">
        <v>98.070001363754201</v>
      </c>
      <c r="B9812">
        <v>118.42913</v>
      </c>
      <c r="C9812">
        <v>0.76978959999999996</v>
      </c>
      <c r="D9812">
        <v>-0.34364889999999998</v>
      </c>
      <c r="E9812">
        <v>1.4620879</v>
      </c>
      <c r="F9812">
        <f t="shared" si="306"/>
        <v>8.5532177777777774E-2</v>
      </c>
      <c r="G9812">
        <f t="shared" si="307"/>
        <v>1.4373012938271605</v>
      </c>
    </row>
    <row r="9813" spans="1:7" x14ac:dyDescent="0.3">
      <c r="A9813">
        <v>98.080125570297199</v>
      </c>
      <c r="B9813">
        <v>118.50342000000001</v>
      </c>
      <c r="C9813">
        <v>0.77024287000000002</v>
      </c>
      <c r="D9813">
        <v>4.2116830000000001E-2</v>
      </c>
      <c r="E9813">
        <v>1.4630050000000001</v>
      </c>
      <c r="F9813">
        <f t="shared" si="306"/>
        <v>8.5582541111111118E-2</v>
      </c>
      <c r="G9813">
        <f t="shared" si="307"/>
        <v>1.4382184543209877</v>
      </c>
    </row>
    <row r="9814" spans="1:7" x14ac:dyDescent="0.3">
      <c r="A9814">
        <v>98.089998006820593</v>
      </c>
      <c r="B9814">
        <v>118.71296</v>
      </c>
      <c r="C9814">
        <v>0.77032279999999997</v>
      </c>
      <c r="D9814">
        <v>5.3103826999999999E-2</v>
      </c>
      <c r="E9814">
        <v>1.4655917999999999</v>
      </c>
      <c r="F9814">
        <f t="shared" si="306"/>
        <v>8.5591422222222213E-2</v>
      </c>
      <c r="G9814">
        <f t="shared" si="307"/>
        <v>1.4408053679012345</v>
      </c>
    </row>
    <row r="9815" spans="1:7" x14ac:dyDescent="0.3">
      <c r="A9815">
        <v>98.100000143051105</v>
      </c>
      <c r="B9815">
        <v>118.75676</v>
      </c>
      <c r="C9815">
        <v>0.77026950000000005</v>
      </c>
      <c r="D9815">
        <v>-7.7519379999999999E-2</v>
      </c>
      <c r="E9815">
        <v>1.4661325999999999</v>
      </c>
      <c r="F9815">
        <f t="shared" si="306"/>
        <v>8.5585500000000009E-2</v>
      </c>
      <c r="G9815">
        <f t="shared" si="307"/>
        <v>1.4413461086419754</v>
      </c>
    </row>
    <row r="9816" spans="1:7" x14ac:dyDescent="0.3">
      <c r="A9816">
        <v>98.110002279281602</v>
      </c>
      <c r="B9816">
        <v>118.676765</v>
      </c>
      <c r="C9816">
        <v>0.77029616000000001</v>
      </c>
      <c r="D9816">
        <v>-0.13733749000000001</v>
      </c>
      <c r="E9816">
        <v>1.4651449999999999</v>
      </c>
      <c r="F9816">
        <f t="shared" si="306"/>
        <v>8.5588462222222217E-2</v>
      </c>
      <c r="G9816">
        <f t="shared" si="307"/>
        <v>1.4403585160493828</v>
      </c>
    </row>
    <row r="9817" spans="1:7" x14ac:dyDescent="0.3">
      <c r="A9817">
        <v>98.119996786117497</v>
      </c>
      <c r="B9817">
        <v>118.66724000000001</v>
      </c>
      <c r="C9817">
        <v>0.77032279999999997</v>
      </c>
      <c r="D9817">
        <v>-0.19593482000000001</v>
      </c>
      <c r="E9817">
        <v>1.4650273</v>
      </c>
      <c r="F9817">
        <f t="shared" si="306"/>
        <v>8.5591422222222213E-2</v>
      </c>
      <c r="G9817">
        <f t="shared" si="307"/>
        <v>1.4402409234567903</v>
      </c>
    </row>
    <row r="9818" spans="1:7" x14ac:dyDescent="0.3">
      <c r="A9818">
        <v>98.130128622054997</v>
      </c>
      <c r="B9818">
        <v>118.60818500000001</v>
      </c>
      <c r="C9818">
        <v>0.77034950000000002</v>
      </c>
      <c r="D9818">
        <v>-0.25453213000000002</v>
      </c>
      <c r="E9818">
        <v>1.4642984000000001</v>
      </c>
      <c r="F9818">
        <f t="shared" si="306"/>
        <v>8.5594388888888887E-2</v>
      </c>
      <c r="G9818">
        <f t="shared" si="307"/>
        <v>1.4395118493827161</v>
      </c>
    </row>
    <row r="9819" spans="1:7" x14ac:dyDescent="0.3">
      <c r="A9819">
        <v>98.140123128890906</v>
      </c>
      <c r="B9819">
        <v>118.55866</v>
      </c>
      <c r="C9819">
        <v>0.77038949999999995</v>
      </c>
      <c r="D9819">
        <v>-0.28627235000000001</v>
      </c>
      <c r="E9819">
        <v>1.4636871</v>
      </c>
      <c r="F9819">
        <f t="shared" si="306"/>
        <v>8.5598833333333332E-2</v>
      </c>
      <c r="G9819">
        <f t="shared" si="307"/>
        <v>1.4389004296296297</v>
      </c>
    </row>
    <row r="9820" spans="1:7" x14ac:dyDescent="0.3">
      <c r="A9820">
        <v>98.150003194808903</v>
      </c>
      <c r="B9820">
        <v>118.556755</v>
      </c>
      <c r="C9820">
        <v>0.77046939999999997</v>
      </c>
      <c r="D9820">
        <v>-0.28749313999999998</v>
      </c>
      <c r="E9820">
        <v>1.4636635</v>
      </c>
      <c r="F9820">
        <f t="shared" si="306"/>
        <v>8.5607711111111109E-2</v>
      </c>
      <c r="G9820">
        <f t="shared" si="307"/>
        <v>1.438876911111111</v>
      </c>
    </row>
    <row r="9821" spans="1:7" x14ac:dyDescent="0.3">
      <c r="A9821">
        <v>98.159997701644897</v>
      </c>
      <c r="B9821">
        <v>118.505325</v>
      </c>
      <c r="C9821">
        <v>0.77057606000000001</v>
      </c>
      <c r="D9821">
        <v>-0.24964902999999999</v>
      </c>
      <c r="E9821">
        <v>1.4630284</v>
      </c>
      <c r="F9821">
        <f t="shared" si="306"/>
        <v>8.5619562222222223E-2</v>
      </c>
      <c r="G9821">
        <f t="shared" si="307"/>
        <v>1.4382419728395062</v>
      </c>
    </row>
    <row r="9822" spans="1:7" x14ac:dyDescent="0.3">
      <c r="A9822">
        <v>98.170121908187795</v>
      </c>
      <c r="B9822">
        <v>118.55295</v>
      </c>
      <c r="C9822">
        <v>0.77066939999999995</v>
      </c>
      <c r="D9822">
        <v>-0.23866203</v>
      </c>
      <c r="E9822">
        <v>1.4636164</v>
      </c>
      <c r="F9822">
        <f t="shared" si="306"/>
        <v>8.5629933333333325E-2</v>
      </c>
      <c r="G9822">
        <f t="shared" si="307"/>
        <v>1.4388299358024692</v>
      </c>
    </row>
    <row r="9823" spans="1:7" x14ac:dyDescent="0.3">
      <c r="A9823">
        <v>98.180001974105807</v>
      </c>
      <c r="B9823">
        <v>118.54152000000001</v>
      </c>
      <c r="C9823">
        <v>0.77070939999999999</v>
      </c>
      <c r="D9823">
        <v>-0.26918145999999998</v>
      </c>
      <c r="E9823">
        <v>1.4634753</v>
      </c>
      <c r="F9823">
        <f t="shared" si="306"/>
        <v>8.563437777777777E-2</v>
      </c>
      <c r="G9823">
        <f t="shared" si="307"/>
        <v>1.4386888246913581</v>
      </c>
    </row>
    <row r="9824" spans="1:7" x14ac:dyDescent="0.3">
      <c r="A9824">
        <v>98.189996480941701</v>
      </c>
      <c r="B9824">
        <v>118.53961</v>
      </c>
      <c r="C9824">
        <v>0.77073603999999996</v>
      </c>
      <c r="D9824">
        <v>-0.33022034</v>
      </c>
      <c r="E9824">
        <v>1.4634517</v>
      </c>
      <c r="F9824">
        <f t="shared" si="306"/>
        <v>8.5637337777777767E-2</v>
      </c>
      <c r="G9824">
        <f t="shared" si="307"/>
        <v>1.4386652444444445</v>
      </c>
    </row>
    <row r="9825" spans="1:7" x14ac:dyDescent="0.3">
      <c r="A9825">
        <v>98.199998617172199</v>
      </c>
      <c r="B9825">
        <v>118.535805</v>
      </c>
      <c r="C9825">
        <v>0.77074940000000003</v>
      </c>
      <c r="D9825">
        <v>-0.40468779999999999</v>
      </c>
      <c r="E9825">
        <v>1.4634048</v>
      </c>
      <c r="F9825">
        <f t="shared" si="306"/>
        <v>8.563882222222223E-2</v>
      </c>
      <c r="G9825">
        <f t="shared" si="307"/>
        <v>1.4386182691358025</v>
      </c>
    </row>
    <row r="9826" spans="1:7" x14ac:dyDescent="0.3">
      <c r="A9826">
        <v>98.210000753402696</v>
      </c>
      <c r="B9826">
        <v>118.48247000000001</v>
      </c>
      <c r="C9826">
        <v>0.77080269999999995</v>
      </c>
      <c r="D9826">
        <v>-0.42299944</v>
      </c>
      <c r="E9826">
        <v>1.4627463999999999</v>
      </c>
      <c r="F9826">
        <f t="shared" si="306"/>
        <v>8.5644744444444434E-2</v>
      </c>
      <c r="G9826">
        <f t="shared" si="307"/>
        <v>1.4379598123456792</v>
      </c>
    </row>
    <row r="9827" spans="1:7" x14ac:dyDescent="0.3">
      <c r="A9827">
        <v>98.220002889633093</v>
      </c>
      <c r="B9827">
        <v>118.48056</v>
      </c>
      <c r="C9827">
        <v>0.77085599999999999</v>
      </c>
      <c r="D9827">
        <v>-0.45473965999999999</v>
      </c>
      <c r="E9827">
        <v>1.4627228000000001</v>
      </c>
      <c r="F9827">
        <f t="shared" si="306"/>
        <v>8.5650666666666667E-2</v>
      </c>
      <c r="G9827">
        <f t="shared" si="307"/>
        <v>1.4379362320987654</v>
      </c>
    </row>
    <row r="9828" spans="1:7" x14ac:dyDescent="0.3">
      <c r="A9828">
        <v>98.230127096176105</v>
      </c>
      <c r="B9828">
        <v>118.45199</v>
      </c>
      <c r="C9828">
        <v>0.77094929999999995</v>
      </c>
      <c r="D9828">
        <v>-0.45962277000000001</v>
      </c>
      <c r="E9828">
        <v>1.4623699999999999</v>
      </c>
      <c r="F9828">
        <f t="shared" si="306"/>
        <v>8.5661033333333331E-2</v>
      </c>
      <c r="G9828">
        <f t="shared" si="307"/>
        <v>1.4375835160493826</v>
      </c>
    </row>
    <row r="9829" spans="1:7" x14ac:dyDescent="0.3">
      <c r="A9829">
        <v>98.2399995326995</v>
      </c>
      <c r="B9829">
        <v>118.49961</v>
      </c>
      <c r="C9829">
        <v>0.77130920000000003</v>
      </c>
      <c r="D9829">
        <v>-0.14466216000000001</v>
      </c>
      <c r="E9829">
        <v>1.462958</v>
      </c>
      <c r="F9829">
        <f t="shared" si="306"/>
        <v>8.5701022222222228E-2</v>
      </c>
      <c r="G9829">
        <f t="shared" si="307"/>
        <v>1.4381714172839508</v>
      </c>
    </row>
    <row r="9830" spans="1:7" x14ac:dyDescent="0.3">
      <c r="A9830">
        <v>98.250123739242497</v>
      </c>
      <c r="B9830">
        <v>118.65391</v>
      </c>
      <c r="C9830">
        <v>0.77145580000000002</v>
      </c>
      <c r="D9830">
        <v>-8.1181710000000004E-2</v>
      </c>
      <c r="E9830">
        <v>1.464863</v>
      </c>
      <c r="F9830">
        <f t="shared" si="306"/>
        <v>8.5717311111111111E-2</v>
      </c>
      <c r="G9830">
        <f t="shared" si="307"/>
        <v>1.4400763555555556</v>
      </c>
    </row>
    <row r="9831" spans="1:7" x14ac:dyDescent="0.3">
      <c r="A9831">
        <v>98.260003805160494</v>
      </c>
      <c r="B9831">
        <v>118.70534000000001</v>
      </c>
      <c r="C9831">
        <v>0.7713892</v>
      </c>
      <c r="D9831">
        <v>-0.22523348000000001</v>
      </c>
      <c r="E9831">
        <v>1.4654977</v>
      </c>
      <c r="F9831">
        <f t="shared" si="306"/>
        <v>8.5709911111111106E-2</v>
      </c>
      <c r="G9831">
        <f t="shared" si="307"/>
        <v>1.4407112938271607</v>
      </c>
    </row>
    <row r="9832" spans="1:7" x14ac:dyDescent="0.3">
      <c r="A9832">
        <v>98.270128011703406</v>
      </c>
      <c r="B9832">
        <v>118.71296</v>
      </c>
      <c r="C9832">
        <v>0.7713892</v>
      </c>
      <c r="D9832">
        <v>-0.31190869999999998</v>
      </c>
      <c r="E9832">
        <v>1.4655917999999999</v>
      </c>
      <c r="F9832">
        <f t="shared" si="306"/>
        <v>8.5709911111111106E-2</v>
      </c>
      <c r="G9832">
        <f t="shared" si="307"/>
        <v>1.4408053679012345</v>
      </c>
    </row>
    <row r="9833" spans="1:7" x14ac:dyDescent="0.3">
      <c r="A9833">
        <v>98.2801225185394</v>
      </c>
      <c r="B9833">
        <v>118.63105</v>
      </c>
      <c r="C9833">
        <v>0.77140253999999997</v>
      </c>
      <c r="D9833">
        <v>-0.3863761</v>
      </c>
      <c r="E9833">
        <v>1.4645807</v>
      </c>
      <c r="F9833">
        <f t="shared" si="306"/>
        <v>8.571139333333333E-2</v>
      </c>
      <c r="G9833">
        <f t="shared" si="307"/>
        <v>1.4397941333333335</v>
      </c>
    </row>
    <row r="9834" spans="1:7" x14ac:dyDescent="0.3">
      <c r="A9834">
        <v>98.290002584457397</v>
      </c>
      <c r="B9834">
        <v>118.59295</v>
      </c>
      <c r="C9834">
        <v>0.77140253999999997</v>
      </c>
      <c r="D9834">
        <v>-0.45962277000000001</v>
      </c>
      <c r="E9834">
        <v>1.4641103</v>
      </c>
      <c r="F9834">
        <f t="shared" si="306"/>
        <v>8.571139333333333E-2</v>
      </c>
      <c r="G9834">
        <f t="shared" si="307"/>
        <v>1.4393237629629629</v>
      </c>
    </row>
    <row r="9835" spans="1:7" x14ac:dyDescent="0.3">
      <c r="A9835">
        <v>98.299997091293307</v>
      </c>
      <c r="B9835">
        <v>118.55104</v>
      </c>
      <c r="C9835">
        <v>0.77149579999999995</v>
      </c>
      <c r="D9835">
        <v>-0.44985655000000002</v>
      </c>
      <c r="E9835">
        <v>1.4635929000000001</v>
      </c>
      <c r="F9835">
        <f t="shared" si="306"/>
        <v>8.5721755555555557E-2</v>
      </c>
      <c r="G9835">
        <f t="shared" si="307"/>
        <v>1.4388063555555557</v>
      </c>
    </row>
    <row r="9836" spans="1:7" x14ac:dyDescent="0.3">
      <c r="A9836">
        <v>98.310121297836304</v>
      </c>
      <c r="B9836">
        <v>118.575806</v>
      </c>
      <c r="C9836">
        <v>0.77194910000000005</v>
      </c>
      <c r="D9836">
        <v>-6.6532380000000002E-2</v>
      </c>
      <c r="E9836">
        <v>1.4638987000000001</v>
      </c>
      <c r="F9836">
        <f t="shared" si="306"/>
        <v>8.5772122222222233E-2</v>
      </c>
      <c r="G9836">
        <f t="shared" si="307"/>
        <v>1.4391121086419754</v>
      </c>
    </row>
    <row r="9837" spans="1:7" x14ac:dyDescent="0.3">
      <c r="A9837">
        <v>98.320001363754201</v>
      </c>
      <c r="B9837">
        <v>118.76439000000001</v>
      </c>
      <c r="C9837">
        <v>0.77213569999999998</v>
      </c>
      <c r="D9837">
        <v>5.4324604999999998E-2</v>
      </c>
      <c r="E9837">
        <v>1.4662268000000001</v>
      </c>
      <c r="F9837">
        <f t="shared" si="306"/>
        <v>8.5792855555555547E-2</v>
      </c>
      <c r="G9837">
        <f t="shared" si="307"/>
        <v>1.4414403061728396</v>
      </c>
    </row>
    <row r="9838" spans="1:7" x14ac:dyDescent="0.3">
      <c r="A9838">
        <v>98.330125570297199</v>
      </c>
      <c r="B9838">
        <v>118.80058</v>
      </c>
      <c r="C9838">
        <v>0.77206903999999998</v>
      </c>
      <c r="D9838">
        <v>-0.10315571</v>
      </c>
      <c r="E9838">
        <v>1.4666736</v>
      </c>
      <c r="F9838">
        <f t="shared" si="306"/>
        <v>8.5785448888888893E-2</v>
      </c>
      <c r="G9838">
        <f t="shared" si="307"/>
        <v>1.4418870962962964</v>
      </c>
    </row>
    <row r="9839" spans="1:7" x14ac:dyDescent="0.3">
      <c r="A9839">
        <v>98.340127706527696</v>
      </c>
      <c r="B9839">
        <v>118.82152600000001</v>
      </c>
      <c r="C9839">
        <v>0.77206903999999998</v>
      </c>
      <c r="D9839">
        <v>-0.17640238</v>
      </c>
      <c r="E9839">
        <v>1.4669323000000001</v>
      </c>
      <c r="F9839">
        <f t="shared" si="306"/>
        <v>8.5785448888888893E-2</v>
      </c>
      <c r="G9839">
        <f t="shared" si="307"/>
        <v>1.4421456888888891</v>
      </c>
    </row>
    <row r="9840" spans="1:7" x14ac:dyDescent="0.3">
      <c r="A9840">
        <v>98.350000143051105</v>
      </c>
      <c r="B9840">
        <v>118.812004</v>
      </c>
      <c r="C9840">
        <v>0.77210902999999997</v>
      </c>
      <c r="D9840">
        <v>-0.22035036999999999</v>
      </c>
      <c r="E9840">
        <v>1.4668148000000001</v>
      </c>
      <c r="F9840">
        <f t="shared" si="306"/>
        <v>8.5789892222222219E-2</v>
      </c>
      <c r="G9840">
        <f t="shared" si="307"/>
        <v>1.4420281333333334</v>
      </c>
    </row>
    <row r="9841" spans="1:7" x14ac:dyDescent="0.3">
      <c r="A9841">
        <v>98.360002279281602</v>
      </c>
      <c r="B9841">
        <v>118.72439</v>
      </c>
      <c r="C9841">
        <v>0.77210902999999997</v>
      </c>
      <c r="D9841">
        <v>-0.30824634000000001</v>
      </c>
      <c r="E9841">
        <v>1.4657328999999999</v>
      </c>
      <c r="F9841">
        <f t="shared" si="306"/>
        <v>8.5789892222222219E-2</v>
      </c>
      <c r="G9841">
        <f t="shared" si="307"/>
        <v>1.4409464790123456</v>
      </c>
    </row>
    <row r="9842" spans="1:7" x14ac:dyDescent="0.3">
      <c r="A9842">
        <v>98.3701264858245</v>
      </c>
      <c r="B9842">
        <v>118.70534000000001</v>
      </c>
      <c r="C9842">
        <v>0.77213569999999998</v>
      </c>
      <c r="D9842">
        <v>-0.3546359</v>
      </c>
      <c r="E9842">
        <v>1.4654977</v>
      </c>
      <c r="F9842">
        <f t="shared" si="306"/>
        <v>8.5792855555555547E-2</v>
      </c>
      <c r="G9842">
        <f t="shared" si="307"/>
        <v>1.4407112938271607</v>
      </c>
    </row>
    <row r="9843" spans="1:7" x14ac:dyDescent="0.3">
      <c r="A9843">
        <v>98.379998922347994</v>
      </c>
      <c r="B9843">
        <v>118.61581</v>
      </c>
      <c r="C9843">
        <v>0.77218900000000001</v>
      </c>
      <c r="D9843">
        <v>-0.38393455999999998</v>
      </c>
      <c r="E9843">
        <v>1.4643923999999999</v>
      </c>
      <c r="F9843">
        <f t="shared" si="306"/>
        <v>8.5798777777777779E-2</v>
      </c>
      <c r="G9843">
        <f t="shared" si="307"/>
        <v>1.4396059851851852</v>
      </c>
    </row>
    <row r="9844" spans="1:7" x14ac:dyDescent="0.3">
      <c r="A9844">
        <v>98.390001058578406</v>
      </c>
      <c r="B9844">
        <v>118.60818500000001</v>
      </c>
      <c r="C9844">
        <v>0.77226899999999998</v>
      </c>
      <c r="D9844">
        <v>-0.38759690000000002</v>
      </c>
      <c r="E9844">
        <v>1.4642984000000001</v>
      </c>
      <c r="F9844">
        <f t="shared" si="306"/>
        <v>8.5807666666666671E-2</v>
      </c>
      <c r="G9844">
        <f t="shared" si="307"/>
        <v>1.4395118493827161</v>
      </c>
    </row>
    <row r="9845" spans="1:7" x14ac:dyDescent="0.3">
      <c r="A9845">
        <v>98.400125265121403</v>
      </c>
      <c r="B9845">
        <v>118.62343</v>
      </c>
      <c r="C9845">
        <v>0.77237564000000003</v>
      </c>
      <c r="D9845">
        <v>-0.34853202</v>
      </c>
      <c r="E9845">
        <v>1.4644866000000001</v>
      </c>
      <c r="F9845">
        <f t="shared" si="306"/>
        <v>8.5819515555555559E-2</v>
      </c>
      <c r="G9845">
        <f t="shared" si="307"/>
        <v>1.4397000592592593</v>
      </c>
    </row>
    <row r="9846" spans="1:7" x14ac:dyDescent="0.3">
      <c r="A9846">
        <v>98.409997701644897</v>
      </c>
      <c r="B9846">
        <v>118.60057</v>
      </c>
      <c r="C9846">
        <v>0.77245562999999995</v>
      </c>
      <c r="D9846">
        <v>-0.35219433999999999</v>
      </c>
      <c r="E9846">
        <v>1.4642043</v>
      </c>
      <c r="F9846">
        <f t="shared" si="306"/>
        <v>8.5828403333333331E-2</v>
      </c>
      <c r="G9846">
        <f t="shared" si="307"/>
        <v>1.4394178370370372</v>
      </c>
    </row>
    <row r="9847" spans="1:7" x14ac:dyDescent="0.3">
      <c r="A9847">
        <v>98.419999837875295</v>
      </c>
      <c r="B9847">
        <v>118.63486</v>
      </c>
      <c r="C9847">
        <v>0.77249559999999995</v>
      </c>
      <c r="D9847">
        <v>-0.38149300000000003</v>
      </c>
      <c r="E9847">
        <v>1.4646276</v>
      </c>
      <c r="F9847">
        <f t="shared" si="306"/>
        <v>8.5832844444444445E-2</v>
      </c>
      <c r="G9847">
        <f t="shared" si="307"/>
        <v>1.4398411703703704</v>
      </c>
    </row>
    <row r="9848" spans="1:7" x14ac:dyDescent="0.3">
      <c r="A9848">
        <v>98.430124044418307</v>
      </c>
      <c r="B9848">
        <v>118.6139</v>
      </c>
      <c r="C9848">
        <v>0.77250890000000005</v>
      </c>
      <c r="D9848">
        <v>-0.45596045000000002</v>
      </c>
      <c r="E9848">
        <v>1.4643687999999999</v>
      </c>
      <c r="F9848">
        <f t="shared" si="306"/>
        <v>8.5834322222222231E-2</v>
      </c>
      <c r="G9848">
        <f t="shared" si="307"/>
        <v>1.4395824049382717</v>
      </c>
    </row>
    <row r="9849" spans="1:7" x14ac:dyDescent="0.3">
      <c r="A9849">
        <v>98.439996480941701</v>
      </c>
      <c r="B9849">
        <v>118.60247</v>
      </c>
      <c r="C9849">
        <v>0.77276219999999995</v>
      </c>
      <c r="D9849">
        <v>-0.28016847</v>
      </c>
      <c r="E9849">
        <v>1.4642278</v>
      </c>
      <c r="F9849">
        <f t="shared" si="306"/>
        <v>8.5862466666666665E-2</v>
      </c>
      <c r="G9849">
        <f t="shared" si="307"/>
        <v>1.4394412938271606</v>
      </c>
    </row>
    <row r="9850" spans="1:7" x14ac:dyDescent="0.3">
      <c r="A9850">
        <v>98.449998617172199</v>
      </c>
      <c r="B9850">
        <v>118.71486</v>
      </c>
      <c r="C9850">
        <v>0.77304214000000004</v>
      </c>
      <c r="D9850">
        <v>-6.2870049999999997E-2</v>
      </c>
      <c r="E9850">
        <v>1.4656153000000001</v>
      </c>
      <c r="F9850">
        <f t="shared" si="306"/>
        <v>8.5893571111111122E-2</v>
      </c>
      <c r="G9850">
        <f t="shared" si="307"/>
        <v>1.4408288246913581</v>
      </c>
    </row>
    <row r="9851" spans="1:7" x14ac:dyDescent="0.3">
      <c r="A9851">
        <v>98.460000753402696</v>
      </c>
      <c r="B9851">
        <v>118.79295</v>
      </c>
      <c r="C9851">
        <v>0.77297550000000004</v>
      </c>
      <c r="D9851">
        <v>-0.22035036999999999</v>
      </c>
      <c r="E9851">
        <v>1.4665796</v>
      </c>
      <c r="F9851">
        <f t="shared" si="306"/>
        <v>8.5886166666666666E-2</v>
      </c>
      <c r="G9851">
        <f t="shared" si="307"/>
        <v>1.4417928987654323</v>
      </c>
    </row>
    <row r="9852" spans="1:7" x14ac:dyDescent="0.3">
      <c r="A9852">
        <v>98.470124959945593</v>
      </c>
      <c r="B9852">
        <v>118.81581</v>
      </c>
      <c r="C9852">
        <v>0.77290886999999997</v>
      </c>
      <c r="D9852">
        <v>-0.37905145000000001</v>
      </c>
      <c r="E9852">
        <v>1.4668616999999999</v>
      </c>
      <c r="F9852">
        <f t="shared" si="306"/>
        <v>8.587876333333333E-2</v>
      </c>
      <c r="G9852">
        <f t="shared" si="307"/>
        <v>1.4420751209876543</v>
      </c>
    </row>
    <row r="9853" spans="1:7" x14ac:dyDescent="0.3">
      <c r="A9853">
        <v>98.479997396469102</v>
      </c>
      <c r="B9853">
        <v>118.73009999999999</v>
      </c>
      <c r="C9853">
        <v>0.7729355</v>
      </c>
      <c r="D9853">
        <v>-0.42299944</v>
      </c>
      <c r="E9853">
        <v>1.4658035</v>
      </c>
      <c r="F9853">
        <f t="shared" si="306"/>
        <v>8.588172222222222E-2</v>
      </c>
      <c r="G9853">
        <f t="shared" si="307"/>
        <v>1.4410169728395061</v>
      </c>
    </row>
    <row r="9854" spans="1:7" x14ac:dyDescent="0.3">
      <c r="A9854">
        <v>98.4899995326995</v>
      </c>
      <c r="B9854">
        <v>118.69391</v>
      </c>
      <c r="C9854">
        <v>0.77298886</v>
      </c>
      <c r="D9854">
        <v>-0.45596045000000002</v>
      </c>
      <c r="E9854">
        <v>1.4653566</v>
      </c>
      <c r="F9854">
        <f t="shared" si="306"/>
        <v>8.5887651111111116E-2</v>
      </c>
      <c r="G9854">
        <f t="shared" si="307"/>
        <v>1.4405701827160495</v>
      </c>
    </row>
    <row r="9855" spans="1:7" x14ac:dyDescent="0.3">
      <c r="A9855">
        <v>98.500001668929997</v>
      </c>
      <c r="B9855">
        <v>118.70534000000001</v>
      </c>
      <c r="C9855">
        <v>0.77337540000000005</v>
      </c>
      <c r="D9855">
        <v>-0.14344138000000001</v>
      </c>
      <c r="E9855">
        <v>1.4654977</v>
      </c>
      <c r="F9855">
        <f t="shared" si="306"/>
        <v>8.593060000000001E-2</v>
      </c>
      <c r="G9855">
        <f t="shared" si="307"/>
        <v>1.4407112938271607</v>
      </c>
    </row>
    <row r="9856" spans="1:7" x14ac:dyDescent="0.3">
      <c r="A9856">
        <v>98.510003805160494</v>
      </c>
      <c r="B9856">
        <v>118.81581</v>
      </c>
      <c r="C9856">
        <v>0.77353539999999998</v>
      </c>
      <c r="D9856">
        <v>-5.188305E-2</v>
      </c>
      <c r="E9856">
        <v>1.4668616999999999</v>
      </c>
      <c r="F9856">
        <f t="shared" si="306"/>
        <v>8.5948377777777779E-2</v>
      </c>
      <c r="G9856">
        <f t="shared" si="307"/>
        <v>1.4420751209876543</v>
      </c>
    </row>
    <row r="9857" spans="1:7" x14ac:dyDescent="0.3">
      <c r="A9857">
        <v>98.520128011703406</v>
      </c>
      <c r="B9857">
        <v>118.89011000000001</v>
      </c>
      <c r="C9857">
        <v>0.77346873000000005</v>
      </c>
      <c r="D9857">
        <v>-0.19349326</v>
      </c>
      <c r="E9857">
        <v>1.4677789999999999</v>
      </c>
      <c r="F9857">
        <f t="shared" si="306"/>
        <v>8.5940970000000005E-2</v>
      </c>
      <c r="G9857">
        <f t="shared" si="307"/>
        <v>1.4429924049382716</v>
      </c>
    </row>
    <row r="9858" spans="1:7" x14ac:dyDescent="0.3">
      <c r="A9858">
        <v>98.5300004482269</v>
      </c>
      <c r="B9858">
        <v>118.84820000000001</v>
      </c>
      <c r="C9858">
        <v>0.77346873000000005</v>
      </c>
      <c r="D9858">
        <v>-0.28138923999999998</v>
      </c>
      <c r="E9858">
        <v>1.4672616000000001</v>
      </c>
      <c r="F9858">
        <f t="shared" si="306"/>
        <v>8.5940970000000005E-2</v>
      </c>
      <c r="G9858">
        <f t="shared" si="307"/>
        <v>1.4424749975308644</v>
      </c>
    </row>
    <row r="9859" spans="1:7" x14ac:dyDescent="0.3">
      <c r="A9859">
        <v>98.540124654769897</v>
      </c>
      <c r="B9859">
        <v>118.79867</v>
      </c>
      <c r="C9859">
        <v>0.77349540000000006</v>
      </c>
      <c r="D9859">
        <v>-0.34120736000000002</v>
      </c>
      <c r="E9859">
        <v>1.46665</v>
      </c>
      <c r="F9859">
        <f t="shared" si="306"/>
        <v>8.5943933333333333E-2</v>
      </c>
      <c r="G9859">
        <f t="shared" si="307"/>
        <v>1.4418635160493827</v>
      </c>
    </row>
    <row r="9860" spans="1:7" x14ac:dyDescent="0.3">
      <c r="A9860">
        <v>98.550126791000295</v>
      </c>
      <c r="B9860">
        <v>118.7663</v>
      </c>
      <c r="C9860">
        <v>0.77350870000000005</v>
      </c>
      <c r="D9860">
        <v>-0.41445399999999999</v>
      </c>
      <c r="E9860">
        <v>1.4662504000000001</v>
      </c>
      <c r="F9860">
        <f t="shared" si="306"/>
        <v>8.594541111111112E-2</v>
      </c>
      <c r="G9860">
        <f t="shared" si="307"/>
        <v>1.4414638864197531</v>
      </c>
    </row>
    <row r="9861" spans="1:7" x14ac:dyDescent="0.3">
      <c r="A9861">
        <v>98.560121297836304</v>
      </c>
      <c r="B9861">
        <v>118.71105</v>
      </c>
      <c r="C9861">
        <v>0.77358866000000004</v>
      </c>
      <c r="D9861">
        <v>-0.41933712000000001</v>
      </c>
      <c r="E9861">
        <v>1.4655682999999999</v>
      </c>
      <c r="F9861">
        <f t="shared" si="306"/>
        <v>8.595429555555556E-2</v>
      </c>
      <c r="G9861">
        <f t="shared" si="307"/>
        <v>1.440781787654321</v>
      </c>
    </row>
    <row r="9862" spans="1:7" x14ac:dyDescent="0.3">
      <c r="A9862">
        <v>98.570123434066701</v>
      </c>
      <c r="B9862">
        <v>118.781525</v>
      </c>
      <c r="C9862">
        <v>0.77401525000000004</v>
      </c>
      <c r="D9862">
        <v>-5.0662270000000002E-2</v>
      </c>
      <c r="E9862">
        <v>1.4664383999999999</v>
      </c>
      <c r="F9862">
        <f t="shared" ref="F9862:F9925" si="308">C9862/9</f>
        <v>8.6001694444444443E-2</v>
      </c>
      <c r="G9862">
        <f t="shared" ref="G9862:G9925" si="309">(B9862-$B$5)/81</f>
        <v>1.4416518493827162</v>
      </c>
    </row>
    <row r="9863" spans="1:7" x14ac:dyDescent="0.3">
      <c r="A9863">
        <v>98.580125570297199</v>
      </c>
      <c r="B9863">
        <v>118.92439</v>
      </c>
      <c r="C9863">
        <v>0.77422860000000004</v>
      </c>
      <c r="D9863">
        <v>8.4844045000000007E-2</v>
      </c>
      <c r="E9863">
        <v>1.4682021999999999</v>
      </c>
      <c r="F9863">
        <f t="shared" si="308"/>
        <v>8.6025400000000002E-2</v>
      </c>
      <c r="G9863">
        <f t="shared" si="309"/>
        <v>1.443415614814815</v>
      </c>
    </row>
    <row r="9864" spans="1:7" x14ac:dyDescent="0.3">
      <c r="A9864">
        <v>98.589998006820593</v>
      </c>
      <c r="B9864">
        <v>118.99678</v>
      </c>
      <c r="C9864">
        <v>0.77416193</v>
      </c>
      <c r="D9864">
        <v>-5.5545381999999997E-2</v>
      </c>
      <c r="E9864">
        <v>1.4690958000000001</v>
      </c>
      <c r="F9864">
        <f t="shared" si="308"/>
        <v>8.6017992222222228E-2</v>
      </c>
      <c r="G9864">
        <f t="shared" si="309"/>
        <v>1.4443093185185185</v>
      </c>
    </row>
    <row r="9865" spans="1:7" x14ac:dyDescent="0.3">
      <c r="A9865">
        <v>98.600122213363605</v>
      </c>
      <c r="B9865">
        <v>119.02154</v>
      </c>
      <c r="C9865">
        <v>0.77416193</v>
      </c>
      <c r="D9865">
        <v>-0.14344138000000001</v>
      </c>
      <c r="E9865">
        <v>1.4694015</v>
      </c>
      <c r="F9865">
        <f t="shared" si="308"/>
        <v>8.6017992222222228E-2</v>
      </c>
      <c r="G9865">
        <f t="shared" si="309"/>
        <v>1.4446149975308642</v>
      </c>
    </row>
    <row r="9866" spans="1:7" x14ac:dyDescent="0.3">
      <c r="A9866">
        <v>98.610002279281602</v>
      </c>
      <c r="B9866">
        <v>118.94725</v>
      </c>
      <c r="C9866">
        <v>0.7742019</v>
      </c>
      <c r="D9866">
        <v>-0.17274004000000001</v>
      </c>
      <c r="E9866">
        <v>1.4684843999999999</v>
      </c>
      <c r="F9866">
        <f t="shared" si="308"/>
        <v>8.6022433333333329E-2</v>
      </c>
      <c r="G9866">
        <f t="shared" si="309"/>
        <v>1.443697837037037</v>
      </c>
    </row>
    <row r="9867" spans="1:7" x14ac:dyDescent="0.3">
      <c r="A9867">
        <v>98.6201264858245</v>
      </c>
      <c r="B9867">
        <v>118.9282</v>
      </c>
      <c r="C9867">
        <v>0.77421519999999999</v>
      </c>
      <c r="D9867">
        <v>-0.2459867</v>
      </c>
      <c r="E9867">
        <v>1.4682492</v>
      </c>
      <c r="F9867">
        <f t="shared" si="308"/>
        <v>8.6023911111111115E-2</v>
      </c>
      <c r="G9867">
        <f t="shared" si="309"/>
        <v>1.4434626518518519</v>
      </c>
    </row>
    <row r="9868" spans="1:7" x14ac:dyDescent="0.3">
      <c r="A9868">
        <v>98.630128622054997</v>
      </c>
      <c r="B9868">
        <v>118.85772</v>
      </c>
      <c r="C9868">
        <v>0.77425520000000003</v>
      </c>
      <c r="D9868">
        <v>-0.293597</v>
      </c>
      <c r="E9868">
        <v>1.4673791</v>
      </c>
      <c r="F9868">
        <f t="shared" si="308"/>
        <v>8.6028355555555561E-2</v>
      </c>
      <c r="G9868">
        <f t="shared" si="309"/>
        <v>1.4425925283950618</v>
      </c>
    </row>
    <row r="9869" spans="1:7" x14ac:dyDescent="0.3">
      <c r="A9869">
        <v>98.640001058578406</v>
      </c>
      <c r="B9869">
        <v>118.840576</v>
      </c>
      <c r="C9869">
        <v>0.77432184999999998</v>
      </c>
      <c r="D9869">
        <v>-0.293597</v>
      </c>
      <c r="E9869">
        <v>1.4671675</v>
      </c>
      <c r="F9869">
        <f t="shared" si="308"/>
        <v>8.6035761111111109E-2</v>
      </c>
      <c r="G9869">
        <f t="shared" si="309"/>
        <v>1.442380874074074</v>
      </c>
    </row>
    <row r="9870" spans="1:7" x14ac:dyDescent="0.3">
      <c r="A9870">
        <v>98.650003194808903</v>
      </c>
      <c r="B9870">
        <v>118.83866999999999</v>
      </c>
      <c r="C9870">
        <v>0.77442849999999996</v>
      </c>
      <c r="D9870">
        <v>-0.26918145999999998</v>
      </c>
      <c r="E9870">
        <v>1.4671438999999999</v>
      </c>
      <c r="F9870">
        <f t="shared" si="308"/>
        <v>8.6047611111111102E-2</v>
      </c>
      <c r="G9870">
        <f t="shared" si="309"/>
        <v>1.4423573432098764</v>
      </c>
    </row>
    <row r="9871" spans="1:7" x14ac:dyDescent="0.3">
      <c r="A9871">
        <v>98.6601274013519</v>
      </c>
      <c r="B9871">
        <v>118.80629</v>
      </c>
      <c r="C9871">
        <v>0.77452180000000004</v>
      </c>
      <c r="D9871">
        <v>-0.25697367999999998</v>
      </c>
      <c r="E9871">
        <v>1.4667441000000001</v>
      </c>
      <c r="F9871">
        <f t="shared" si="308"/>
        <v>8.605797777777778E-2</v>
      </c>
      <c r="G9871">
        <f t="shared" si="309"/>
        <v>1.4419575901234569</v>
      </c>
    </row>
    <row r="9872" spans="1:7" x14ac:dyDescent="0.3">
      <c r="A9872">
        <v>98.669999837875295</v>
      </c>
      <c r="B9872">
        <v>118.85772</v>
      </c>
      <c r="C9872">
        <v>0.77456179999999997</v>
      </c>
      <c r="D9872">
        <v>-0.28749313999999998</v>
      </c>
      <c r="E9872">
        <v>1.4673791</v>
      </c>
      <c r="F9872">
        <f t="shared" si="308"/>
        <v>8.6062422222222212E-2</v>
      </c>
      <c r="G9872">
        <f t="shared" si="309"/>
        <v>1.4425925283950618</v>
      </c>
    </row>
    <row r="9873" spans="1:7" x14ac:dyDescent="0.3">
      <c r="A9873">
        <v>98.680124044418307</v>
      </c>
      <c r="B9873">
        <v>118.82152600000001</v>
      </c>
      <c r="C9873">
        <v>0.77458846999999997</v>
      </c>
      <c r="D9873">
        <v>-0.34731123000000003</v>
      </c>
      <c r="E9873">
        <v>1.4669323000000001</v>
      </c>
      <c r="F9873">
        <f t="shared" si="308"/>
        <v>8.6065385555555554E-2</v>
      </c>
      <c r="G9873">
        <f t="shared" si="309"/>
        <v>1.4421456888888891</v>
      </c>
    </row>
    <row r="9874" spans="1:7" x14ac:dyDescent="0.3">
      <c r="A9874">
        <v>98.689996480941701</v>
      </c>
      <c r="B9874">
        <v>118.80058</v>
      </c>
      <c r="C9874">
        <v>0.77460176000000003</v>
      </c>
      <c r="D9874">
        <v>-0.40712935</v>
      </c>
      <c r="E9874">
        <v>1.4666736</v>
      </c>
      <c r="F9874">
        <f t="shared" si="308"/>
        <v>8.6066862222222221E-2</v>
      </c>
      <c r="G9874">
        <f t="shared" si="309"/>
        <v>1.4418870962962964</v>
      </c>
    </row>
    <row r="9875" spans="1:7" x14ac:dyDescent="0.3">
      <c r="A9875">
        <v>98.699998617172199</v>
      </c>
      <c r="B9875">
        <v>118.77961999999999</v>
      </c>
      <c r="C9875">
        <v>0.77462845999999996</v>
      </c>
      <c r="D9875">
        <v>-0.46572667000000001</v>
      </c>
      <c r="E9875">
        <v>1.4664147999999999</v>
      </c>
      <c r="F9875">
        <f t="shared" si="308"/>
        <v>8.606982888888888E-2</v>
      </c>
      <c r="G9875">
        <f t="shared" si="309"/>
        <v>1.4416283308641975</v>
      </c>
    </row>
    <row r="9876" spans="1:7" x14ac:dyDescent="0.3">
      <c r="A9876">
        <v>98.710000753402696</v>
      </c>
      <c r="B9876">
        <v>118.74534</v>
      </c>
      <c r="C9876">
        <v>0.77485510000000002</v>
      </c>
      <c r="D9876">
        <v>-0.31801256999999999</v>
      </c>
      <c r="E9876">
        <v>1.4659916</v>
      </c>
      <c r="F9876">
        <f t="shared" si="308"/>
        <v>8.6095011111111119E-2</v>
      </c>
      <c r="G9876">
        <f t="shared" si="309"/>
        <v>1.4412051209876544</v>
      </c>
    </row>
    <row r="9877" spans="1:7" x14ac:dyDescent="0.3">
      <c r="A9877">
        <v>98.720002889633093</v>
      </c>
      <c r="B9877">
        <v>118.89963</v>
      </c>
      <c r="C9877">
        <v>0.77521496999999995</v>
      </c>
      <c r="D9877">
        <v>-1.7701275999999998E-2</v>
      </c>
      <c r="E9877">
        <v>1.4678964999999999</v>
      </c>
      <c r="F9877">
        <f t="shared" si="308"/>
        <v>8.6134996666666658E-2</v>
      </c>
      <c r="G9877">
        <f t="shared" si="309"/>
        <v>1.4431099358024693</v>
      </c>
    </row>
    <row r="9878" spans="1:7" x14ac:dyDescent="0.3">
      <c r="A9878">
        <v>98.730127096176105</v>
      </c>
      <c r="B9878">
        <v>118.98725</v>
      </c>
      <c r="C9878">
        <v>0.77518827000000001</v>
      </c>
      <c r="D9878">
        <v>-0.13367515999999999</v>
      </c>
      <c r="E9878">
        <v>1.4689782</v>
      </c>
      <c r="F9878">
        <f t="shared" si="308"/>
        <v>8.6132029999999998E-2</v>
      </c>
      <c r="G9878">
        <f t="shared" si="309"/>
        <v>1.444191664197531</v>
      </c>
    </row>
    <row r="9879" spans="1:7" x14ac:dyDescent="0.3">
      <c r="A9879">
        <v>98.7399995326995</v>
      </c>
      <c r="B9879">
        <v>118.992966</v>
      </c>
      <c r="C9879">
        <v>0.77513500000000002</v>
      </c>
      <c r="D9879">
        <v>-0.27650613000000002</v>
      </c>
      <c r="E9879">
        <v>1.4690487000000001</v>
      </c>
      <c r="F9879">
        <f t="shared" si="308"/>
        <v>8.6126111111111112E-2</v>
      </c>
      <c r="G9879">
        <f t="shared" si="309"/>
        <v>1.4442622320987655</v>
      </c>
    </row>
    <row r="9880" spans="1:7" x14ac:dyDescent="0.3">
      <c r="A9880">
        <v>98.750123739242497</v>
      </c>
      <c r="B9880">
        <v>118.99678</v>
      </c>
      <c r="C9880">
        <v>0.77514830000000001</v>
      </c>
      <c r="D9880">
        <v>-0.33510345000000002</v>
      </c>
      <c r="E9880">
        <v>1.4690958000000001</v>
      </c>
      <c r="F9880">
        <f t="shared" si="308"/>
        <v>8.6127588888888884E-2</v>
      </c>
      <c r="G9880">
        <f t="shared" si="309"/>
        <v>1.4443093185185185</v>
      </c>
    </row>
    <row r="9881" spans="1:7" x14ac:dyDescent="0.3">
      <c r="A9881">
        <v>98.760125875472994</v>
      </c>
      <c r="B9881">
        <v>118.903435</v>
      </c>
      <c r="C9881">
        <v>0.77516160000000001</v>
      </c>
      <c r="D9881">
        <v>-0.40957090000000002</v>
      </c>
      <c r="E9881">
        <v>1.4679434</v>
      </c>
      <c r="F9881">
        <f t="shared" si="308"/>
        <v>8.612906666666667E-2</v>
      </c>
      <c r="G9881">
        <f t="shared" si="309"/>
        <v>1.4431569111111111</v>
      </c>
    </row>
    <row r="9882" spans="1:7" x14ac:dyDescent="0.3">
      <c r="A9882">
        <v>98.769998311996403</v>
      </c>
      <c r="B9882">
        <v>118.89011000000001</v>
      </c>
      <c r="C9882">
        <v>0.77517499999999995</v>
      </c>
      <c r="D9882">
        <v>-0.46816823000000002</v>
      </c>
      <c r="E9882">
        <v>1.4677789999999999</v>
      </c>
      <c r="F9882">
        <f t="shared" si="308"/>
        <v>8.6130555555555544E-2</v>
      </c>
      <c r="G9882">
        <f t="shared" si="309"/>
        <v>1.4429924049382716</v>
      </c>
    </row>
    <row r="9883" spans="1:7" x14ac:dyDescent="0.3">
      <c r="A9883">
        <v>98.7801225185394</v>
      </c>
      <c r="B9883">
        <v>118.83486000000001</v>
      </c>
      <c r="C9883">
        <v>0.77548159999999999</v>
      </c>
      <c r="D9883">
        <v>-0.23622048000000001</v>
      </c>
      <c r="E9883">
        <v>1.4670969</v>
      </c>
      <c r="F9883">
        <f t="shared" si="308"/>
        <v>8.6164622222222223E-2</v>
      </c>
      <c r="G9883">
        <f t="shared" si="309"/>
        <v>1.4423103061728397</v>
      </c>
    </row>
    <row r="9884" spans="1:7" x14ac:dyDescent="0.3">
      <c r="A9884">
        <v>98.790124654769897</v>
      </c>
      <c r="B9884">
        <v>118.97964</v>
      </c>
      <c r="C9884">
        <v>0.77584149999999996</v>
      </c>
      <c r="D9884">
        <v>5.0662270000000002E-2</v>
      </c>
      <c r="E9884">
        <v>1.4688842</v>
      </c>
      <c r="F9884">
        <f t="shared" si="308"/>
        <v>8.6204611111111107E-2</v>
      </c>
      <c r="G9884">
        <f t="shared" si="309"/>
        <v>1.4440977135802471</v>
      </c>
    </row>
    <row r="9885" spans="1:7" x14ac:dyDescent="0.3">
      <c r="A9885">
        <v>98.800126791000295</v>
      </c>
      <c r="B9885">
        <v>119.12821</v>
      </c>
      <c r="C9885">
        <v>0.77585479999999996</v>
      </c>
      <c r="D9885">
        <v>-1.037661E-2</v>
      </c>
      <c r="E9885">
        <v>1.4707184</v>
      </c>
      <c r="F9885">
        <f t="shared" si="308"/>
        <v>8.6206088888888879E-2</v>
      </c>
      <c r="G9885">
        <f t="shared" si="309"/>
        <v>1.4459319111111111</v>
      </c>
    </row>
    <row r="9886" spans="1:7" x14ac:dyDescent="0.3">
      <c r="A9886">
        <v>98.809999227523804</v>
      </c>
      <c r="B9886">
        <v>119.13393000000001</v>
      </c>
      <c r="C9886">
        <v>0.77581482999999996</v>
      </c>
      <c r="D9886">
        <v>-0.13977904999999999</v>
      </c>
      <c r="E9886">
        <v>1.4707889999999999</v>
      </c>
      <c r="F9886">
        <f t="shared" si="308"/>
        <v>8.6201647777777779E-2</v>
      </c>
      <c r="G9886">
        <f t="shared" si="309"/>
        <v>1.4460025283950619</v>
      </c>
    </row>
    <row r="9887" spans="1:7" x14ac:dyDescent="0.3">
      <c r="A9887">
        <v>98.820123434066701</v>
      </c>
      <c r="B9887">
        <v>119.15107999999999</v>
      </c>
      <c r="C9887">
        <v>0.77585479999999996</v>
      </c>
      <c r="D9887">
        <v>-0.18616859999999999</v>
      </c>
      <c r="E9887">
        <v>1.4710008000000001</v>
      </c>
      <c r="F9887">
        <f t="shared" si="308"/>
        <v>8.6206088888888879E-2</v>
      </c>
      <c r="G9887">
        <f t="shared" si="309"/>
        <v>1.4462142567901235</v>
      </c>
    </row>
    <row r="9888" spans="1:7" x14ac:dyDescent="0.3">
      <c r="A9888">
        <v>98.830125570297199</v>
      </c>
      <c r="B9888">
        <v>119.07107000000001</v>
      </c>
      <c r="C9888">
        <v>0.77588146999999996</v>
      </c>
      <c r="D9888">
        <v>-0.23133736999999999</v>
      </c>
      <c r="E9888">
        <v>1.4700129</v>
      </c>
      <c r="F9888">
        <f t="shared" si="308"/>
        <v>8.6209052222222221E-2</v>
      </c>
      <c r="G9888">
        <f t="shared" si="309"/>
        <v>1.4452264790123459</v>
      </c>
    </row>
    <row r="9889" spans="1:7" x14ac:dyDescent="0.3">
      <c r="A9889">
        <v>98.840127706527696</v>
      </c>
      <c r="B9889">
        <v>119.02535</v>
      </c>
      <c r="C9889">
        <v>0.77590809999999999</v>
      </c>
      <c r="D9889">
        <v>-0.29115545999999998</v>
      </c>
      <c r="E9889">
        <v>1.4694486</v>
      </c>
      <c r="F9889">
        <f t="shared" si="308"/>
        <v>8.6212011111111111E-2</v>
      </c>
      <c r="G9889">
        <f t="shared" si="309"/>
        <v>1.4446620345679013</v>
      </c>
    </row>
    <row r="9890" spans="1:7" x14ac:dyDescent="0.3">
      <c r="A9890">
        <v>98.850122213363605</v>
      </c>
      <c r="B9890">
        <v>119.01582000000001</v>
      </c>
      <c r="C9890">
        <v>0.77598809999999996</v>
      </c>
      <c r="D9890">
        <v>-0.28016847</v>
      </c>
      <c r="E9890">
        <v>1.4693309000000001</v>
      </c>
      <c r="F9890">
        <f t="shared" si="308"/>
        <v>8.6220899999999989E-2</v>
      </c>
      <c r="G9890">
        <f t="shared" si="309"/>
        <v>1.4445443802469138</v>
      </c>
    </row>
    <row r="9891" spans="1:7" x14ac:dyDescent="0.3">
      <c r="A9891">
        <v>98.860002279281602</v>
      </c>
      <c r="B9891">
        <v>118.97392000000001</v>
      </c>
      <c r="C9891">
        <v>0.77608144000000001</v>
      </c>
      <c r="D9891">
        <v>-0.2679607</v>
      </c>
      <c r="E9891">
        <v>1.4688137999999999</v>
      </c>
      <c r="F9891">
        <f t="shared" si="308"/>
        <v>8.6231271111111119E-2</v>
      </c>
      <c r="G9891">
        <f t="shared" si="309"/>
        <v>1.4440270962962964</v>
      </c>
    </row>
    <row r="9892" spans="1:7" x14ac:dyDescent="0.3">
      <c r="A9892">
        <v>98.8701264858245</v>
      </c>
      <c r="B9892">
        <v>119.01582000000001</v>
      </c>
      <c r="C9892">
        <v>0.77618810000000005</v>
      </c>
      <c r="D9892">
        <v>-0.24232437000000001</v>
      </c>
      <c r="E9892">
        <v>1.4693309000000001</v>
      </c>
      <c r="F9892">
        <f t="shared" si="308"/>
        <v>8.6243122222222232E-2</v>
      </c>
      <c r="G9892">
        <f t="shared" si="309"/>
        <v>1.4445443802469138</v>
      </c>
    </row>
    <row r="9893" spans="1:7" x14ac:dyDescent="0.3">
      <c r="A9893">
        <v>98.880128622054997</v>
      </c>
      <c r="B9893">
        <v>119.0063</v>
      </c>
      <c r="C9893">
        <v>0.77626806000000004</v>
      </c>
      <c r="D9893">
        <v>-0.23133736999999999</v>
      </c>
      <c r="E9893">
        <v>1.4692133999999999</v>
      </c>
      <c r="F9893">
        <f t="shared" si="308"/>
        <v>8.6252006666666672E-2</v>
      </c>
      <c r="G9893">
        <f t="shared" si="309"/>
        <v>1.4444268493827161</v>
      </c>
    </row>
    <row r="9894" spans="1:7" x14ac:dyDescent="0.3">
      <c r="A9894">
        <v>98.890123128890906</v>
      </c>
      <c r="B9894">
        <v>119.023445</v>
      </c>
      <c r="C9894">
        <v>0.7762947</v>
      </c>
      <c r="D9894">
        <v>-0.29115545999999998</v>
      </c>
      <c r="E9894">
        <v>1.469425</v>
      </c>
      <c r="F9894">
        <f t="shared" si="308"/>
        <v>8.6254966666666669E-2</v>
      </c>
      <c r="G9894">
        <f t="shared" si="309"/>
        <v>1.4446385160493826</v>
      </c>
    </row>
    <row r="9895" spans="1:7" x14ac:dyDescent="0.3">
      <c r="A9895">
        <v>98.900125265121403</v>
      </c>
      <c r="B9895">
        <v>119.023445</v>
      </c>
      <c r="C9895">
        <v>0.77632135000000002</v>
      </c>
      <c r="D9895">
        <v>-0.35097358000000001</v>
      </c>
      <c r="E9895">
        <v>1.469425</v>
      </c>
      <c r="F9895">
        <f t="shared" si="308"/>
        <v>8.6257927777777785E-2</v>
      </c>
      <c r="G9895">
        <f t="shared" si="309"/>
        <v>1.4446385160493826</v>
      </c>
    </row>
    <row r="9896" spans="1:7" x14ac:dyDescent="0.3">
      <c r="A9896">
        <v>98.9101274013519</v>
      </c>
      <c r="B9896">
        <v>118.95487</v>
      </c>
      <c r="C9896">
        <v>0.77636134999999995</v>
      </c>
      <c r="D9896">
        <v>-0.38149300000000003</v>
      </c>
      <c r="E9896">
        <v>1.4685786000000001</v>
      </c>
      <c r="F9896">
        <f t="shared" si="308"/>
        <v>8.6262372222222217E-2</v>
      </c>
      <c r="G9896">
        <f t="shared" si="309"/>
        <v>1.443791911111111</v>
      </c>
    </row>
    <row r="9897" spans="1:7" x14ac:dyDescent="0.3">
      <c r="A9897">
        <v>98.920121908187795</v>
      </c>
      <c r="B9897">
        <v>118.95868</v>
      </c>
      <c r="C9897">
        <v>0.77640134000000005</v>
      </c>
      <c r="D9897">
        <v>-0.42666179999999998</v>
      </c>
      <c r="E9897">
        <v>1.4686254000000001</v>
      </c>
      <c r="F9897">
        <f t="shared" si="308"/>
        <v>8.6266815555555557E-2</v>
      </c>
      <c r="G9897">
        <f t="shared" si="309"/>
        <v>1.4438389481481482</v>
      </c>
    </row>
    <row r="9898" spans="1:7" x14ac:dyDescent="0.3">
      <c r="A9898">
        <v>98.930001974105807</v>
      </c>
      <c r="B9898">
        <v>118.920586</v>
      </c>
      <c r="C9898">
        <v>0.77645459999999999</v>
      </c>
      <c r="D9898">
        <v>-0.44253187999999999</v>
      </c>
      <c r="E9898">
        <v>1.4681550999999999</v>
      </c>
      <c r="F9898">
        <f t="shared" si="308"/>
        <v>8.6272733333333337E-2</v>
      </c>
      <c r="G9898">
        <f t="shared" si="309"/>
        <v>1.4433686518518518</v>
      </c>
    </row>
    <row r="9899" spans="1:7" x14ac:dyDescent="0.3">
      <c r="A9899">
        <v>98.939996480941701</v>
      </c>
      <c r="B9899">
        <v>118.92439</v>
      </c>
      <c r="C9899">
        <v>0.77662796000000001</v>
      </c>
      <c r="D9899">
        <v>-0.34853202</v>
      </c>
      <c r="E9899">
        <v>1.4682021999999999</v>
      </c>
      <c r="F9899">
        <f t="shared" si="308"/>
        <v>8.6291995555555556E-2</v>
      </c>
      <c r="G9899">
        <f t="shared" si="309"/>
        <v>1.443415614814815</v>
      </c>
    </row>
    <row r="9900" spans="1:7" x14ac:dyDescent="0.3">
      <c r="A9900">
        <v>98.950128316879201</v>
      </c>
      <c r="B9900">
        <v>119.03677999999999</v>
      </c>
      <c r="C9900">
        <v>0.77698789999999995</v>
      </c>
      <c r="D9900">
        <v>-6.1649269999999999E-2</v>
      </c>
      <c r="E9900">
        <v>1.4695897</v>
      </c>
      <c r="F9900">
        <f t="shared" si="308"/>
        <v>8.6331988888888878E-2</v>
      </c>
      <c r="G9900">
        <f t="shared" si="309"/>
        <v>1.4448031456790122</v>
      </c>
    </row>
    <row r="9901" spans="1:7" x14ac:dyDescent="0.3">
      <c r="A9901">
        <v>98.960000753402696</v>
      </c>
      <c r="B9901">
        <v>119.11869</v>
      </c>
      <c r="C9901">
        <v>0.77700119999999995</v>
      </c>
      <c r="D9901">
        <v>-0.1202466</v>
      </c>
      <c r="E9901">
        <v>1.4706007999999999</v>
      </c>
      <c r="F9901">
        <f t="shared" si="308"/>
        <v>8.6333466666666664E-2</v>
      </c>
      <c r="G9901">
        <f t="shared" si="309"/>
        <v>1.4458143802469137</v>
      </c>
    </row>
    <row r="9902" spans="1:7" x14ac:dyDescent="0.3">
      <c r="A9902">
        <v>98.970124959945593</v>
      </c>
      <c r="B9902">
        <v>119.16822000000001</v>
      </c>
      <c r="C9902">
        <v>0.77692130000000004</v>
      </c>
      <c r="D9902">
        <v>-0.29237625</v>
      </c>
      <c r="E9902">
        <v>1.4712124</v>
      </c>
      <c r="F9902">
        <f t="shared" si="308"/>
        <v>8.6324588888888887E-2</v>
      </c>
      <c r="G9902">
        <f t="shared" si="309"/>
        <v>1.4464258617283952</v>
      </c>
    </row>
    <row r="9903" spans="1:7" x14ac:dyDescent="0.3">
      <c r="A9903">
        <v>98.979997396469102</v>
      </c>
      <c r="B9903">
        <v>119.11488</v>
      </c>
      <c r="C9903">
        <v>0.77693456000000005</v>
      </c>
      <c r="D9903">
        <v>-0.36562289999999997</v>
      </c>
      <c r="E9903">
        <v>1.4705539999999999</v>
      </c>
      <c r="F9903">
        <f t="shared" si="308"/>
        <v>8.6326062222222222E-2</v>
      </c>
      <c r="G9903">
        <f t="shared" si="309"/>
        <v>1.4457673432098765</v>
      </c>
    </row>
    <row r="9904" spans="1:7" x14ac:dyDescent="0.3">
      <c r="A9904">
        <v>98.9899995326995</v>
      </c>
      <c r="B9904">
        <v>119.05773000000001</v>
      </c>
      <c r="C9904">
        <v>0.77694790000000002</v>
      </c>
      <c r="D9904">
        <v>-0.42544100000000001</v>
      </c>
      <c r="E9904">
        <v>1.4698484000000001</v>
      </c>
      <c r="F9904">
        <f t="shared" si="308"/>
        <v>8.6327544444444446E-2</v>
      </c>
      <c r="G9904">
        <f t="shared" si="309"/>
        <v>1.445061787654321</v>
      </c>
    </row>
    <row r="9905" spans="1:7" x14ac:dyDescent="0.3">
      <c r="A9905">
        <v>99.000123739242497</v>
      </c>
      <c r="B9905">
        <v>119.02535</v>
      </c>
      <c r="C9905">
        <v>0.77704119999999999</v>
      </c>
      <c r="D9905">
        <v>-0.44375268000000001</v>
      </c>
      <c r="E9905">
        <v>1.4694486</v>
      </c>
      <c r="F9905">
        <f t="shared" si="308"/>
        <v>8.633791111111111E-2</v>
      </c>
      <c r="G9905">
        <f t="shared" si="309"/>
        <v>1.4446620345679013</v>
      </c>
    </row>
    <row r="9906" spans="1:7" x14ac:dyDescent="0.3">
      <c r="A9906">
        <v>99.010125875472994</v>
      </c>
      <c r="B9906">
        <v>119.03677999999999</v>
      </c>
      <c r="C9906">
        <v>0.77748110000000004</v>
      </c>
      <c r="D9906">
        <v>-5.9207715000000001E-2</v>
      </c>
      <c r="E9906">
        <v>1.4695897</v>
      </c>
      <c r="F9906">
        <f t="shared" si="308"/>
        <v>8.6386788888888899E-2</v>
      </c>
      <c r="G9906">
        <f t="shared" si="309"/>
        <v>1.4448031456790122</v>
      </c>
    </row>
    <row r="9907" spans="1:7" x14ac:dyDescent="0.3">
      <c r="A9907">
        <v>99.020128011703406</v>
      </c>
      <c r="B9907">
        <v>119.24251</v>
      </c>
      <c r="C9907">
        <v>0.77764106</v>
      </c>
      <c r="D9907">
        <v>4.8220715999999997E-2</v>
      </c>
      <c r="E9907">
        <v>1.4721295000000001</v>
      </c>
      <c r="F9907">
        <f t="shared" si="308"/>
        <v>8.6404562222222217E-2</v>
      </c>
      <c r="G9907">
        <f t="shared" si="309"/>
        <v>1.4473430222222223</v>
      </c>
    </row>
    <row r="9908" spans="1:7" x14ac:dyDescent="0.3">
      <c r="A9908">
        <v>99.0301225185394</v>
      </c>
      <c r="B9908">
        <v>119.30727400000001</v>
      </c>
      <c r="C9908">
        <v>0.77760105999999996</v>
      </c>
      <c r="D9908">
        <v>-8.362327E-2</v>
      </c>
      <c r="E9908">
        <v>1.4729289999999999</v>
      </c>
      <c r="F9908">
        <f t="shared" si="308"/>
        <v>8.6400117777777771E-2</v>
      </c>
      <c r="G9908">
        <f t="shared" si="309"/>
        <v>1.4481425777777779</v>
      </c>
    </row>
    <row r="9909" spans="1:7" x14ac:dyDescent="0.3">
      <c r="A9909">
        <v>99.040002584457397</v>
      </c>
      <c r="B9909">
        <v>119.295845</v>
      </c>
      <c r="C9909">
        <v>0.77761435999999995</v>
      </c>
      <c r="D9909">
        <v>-0.14466216000000001</v>
      </c>
      <c r="E9909">
        <v>1.4727881</v>
      </c>
      <c r="F9909">
        <f t="shared" si="308"/>
        <v>8.6401595555555544E-2</v>
      </c>
      <c r="G9909">
        <f t="shared" si="309"/>
        <v>1.4480014790123457</v>
      </c>
    </row>
    <row r="9910" spans="1:7" x14ac:dyDescent="0.3">
      <c r="A9910">
        <v>99.050126791000295</v>
      </c>
      <c r="B9910">
        <v>119.26918000000001</v>
      </c>
      <c r="C9910">
        <v>0.77764106</v>
      </c>
      <c r="D9910">
        <v>-0.20448026</v>
      </c>
      <c r="E9910">
        <v>1.4724587</v>
      </c>
      <c r="F9910">
        <f t="shared" si="308"/>
        <v>8.6404562222222217E-2</v>
      </c>
      <c r="G9910">
        <f t="shared" si="309"/>
        <v>1.4476722814814815</v>
      </c>
    </row>
    <row r="9911" spans="1:7" x14ac:dyDescent="0.3">
      <c r="A9911">
        <v>99.060121297836304</v>
      </c>
      <c r="B9911">
        <v>119.19298000000001</v>
      </c>
      <c r="C9911">
        <v>0.77766769999999996</v>
      </c>
      <c r="D9911">
        <v>-0.26307760000000002</v>
      </c>
      <c r="E9911">
        <v>1.4715180000000001</v>
      </c>
      <c r="F9911">
        <f t="shared" si="308"/>
        <v>8.6407522222222213E-2</v>
      </c>
      <c r="G9911">
        <f t="shared" si="309"/>
        <v>1.4467315407407408</v>
      </c>
    </row>
    <row r="9912" spans="1:7" x14ac:dyDescent="0.3">
      <c r="A9912">
        <v>99.070001363754201</v>
      </c>
      <c r="B9912">
        <v>119.20822</v>
      </c>
      <c r="C9912">
        <v>0.77774770000000004</v>
      </c>
      <c r="D9912">
        <v>-0.26429835000000002</v>
      </c>
      <c r="E9912">
        <v>1.4717062999999999</v>
      </c>
      <c r="F9912">
        <f t="shared" si="308"/>
        <v>8.6416411111111119E-2</v>
      </c>
      <c r="G9912">
        <f t="shared" si="309"/>
        <v>1.4469196888888889</v>
      </c>
    </row>
    <row r="9913" spans="1:7" x14ac:dyDescent="0.3">
      <c r="A9913">
        <v>99.080125570297199</v>
      </c>
      <c r="B9913">
        <v>119.164406</v>
      </c>
      <c r="C9913">
        <v>0.7778543</v>
      </c>
      <c r="D9913">
        <v>-0.22523348000000001</v>
      </c>
      <c r="E9913">
        <v>1.4711653</v>
      </c>
      <c r="F9913">
        <f t="shared" si="308"/>
        <v>8.6428255555555555E-2</v>
      </c>
      <c r="G9913">
        <f t="shared" si="309"/>
        <v>1.4463787753086421</v>
      </c>
    </row>
    <row r="9914" spans="1:7" x14ac:dyDescent="0.3">
      <c r="A9914">
        <v>99.089998006820593</v>
      </c>
      <c r="B9914">
        <v>119.18155</v>
      </c>
      <c r="C9914">
        <v>0.7779876</v>
      </c>
      <c r="D9914">
        <v>-0.15809071</v>
      </c>
      <c r="E9914">
        <v>1.4713769000000001</v>
      </c>
      <c r="F9914">
        <f t="shared" si="308"/>
        <v>8.6443066666666665E-2</v>
      </c>
      <c r="G9914">
        <f t="shared" si="309"/>
        <v>1.4465904296296297</v>
      </c>
    </row>
    <row r="9915" spans="1:7" x14ac:dyDescent="0.3">
      <c r="A9915">
        <v>99.100122213363605</v>
      </c>
      <c r="B9915">
        <v>119.225365</v>
      </c>
      <c r="C9915">
        <v>0.77808100000000002</v>
      </c>
      <c r="D9915">
        <v>-0.14832449</v>
      </c>
      <c r="E9915">
        <v>1.4719179</v>
      </c>
      <c r="F9915">
        <f t="shared" si="308"/>
        <v>8.6453444444444444E-2</v>
      </c>
      <c r="G9915">
        <f t="shared" si="309"/>
        <v>1.4471313555555556</v>
      </c>
    </row>
    <row r="9916" spans="1:7" x14ac:dyDescent="0.3">
      <c r="A9916">
        <v>99.110124349594102</v>
      </c>
      <c r="B9916">
        <v>119.213936</v>
      </c>
      <c r="C9916">
        <v>0.77812093000000004</v>
      </c>
      <c r="D9916">
        <v>-0.19349326</v>
      </c>
      <c r="E9916">
        <v>1.4717766999999999</v>
      </c>
      <c r="F9916">
        <f t="shared" si="308"/>
        <v>8.6457881111111121E-2</v>
      </c>
      <c r="G9916">
        <f t="shared" si="309"/>
        <v>1.4469902567901236</v>
      </c>
    </row>
    <row r="9917" spans="1:7" x14ac:dyDescent="0.3">
      <c r="A9917">
        <v>99.119996786117497</v>
      </c>
      <c r="B9917">
        <v>119.234886</v>
      </c>
      <c r="C9917">
        <v>0.77814764000000003</v>
      </c>
      <c r="D9917">
        <v>-0.23744125999999999</v>
      </c>
      <c r="E9917">
        <v>1.4720354</v>
      </c>
      <c r="F9917">
        <f t="shared" si="308"/>
        <v>8.6460848888888886E-2</v>
      </c>
      <c r="G9917">
        <f t="shared" si="309"/>
        <v>1.4472488987654322</v>
      </c>
    </row>
    <row r="9918" spans="1:7" x14ac:dyDescent="0.3">
      <c r="A9918">
        <v>99.130128622054997</v>
      </c>
      <c r="B9918">
        <v>119.18725999999999</v>
      </c>
      <c r="C9918">
        <v>0.77820089999999997</v>
      </c>
      <c r="D9918">
        <v>-0.2679607</v>
      </c>
      <c r="E9918">
        <v>1.4714475</v>
      </c>
      <c r="F9918">
        <f t="shared" si="308"/>
        <v>8.6466766666666667E-2</v>
      </c>
      <c r="G9918">
        <f t="shared" si="309"/>
        <v>1.4466609234567902</v>
      </c>
    </row>
    <row r="9919" spans="1:7" x14ac:dyDescent="0.3">
      <c r="A9919">
        <v>99.140123128890906</v>
      </c>
      <c r="B9919">
        <v>119.16822000000001</v>
      </c>
      <c r="C9919">
        <v>0.77826755999999997</v>
      </c>
      <c r="D9919">
        <v>-0.28749313999999998</v>
      </c>
      <c r="E9919">
        <v>1.4712124</v>
      </c>
      <c r="F9919">
        <f t="shared" si="308"/>
        <v>8.6474173333333335E-2</v>
      </c>
      <c r="G9919">
        <f t="shared" si="309"/>
        <v>1.4464258617283952</v>
      </c>
    </row>
    <row r="9920" spans="1:7" x14ac:dyDescent="0.3">
      <c r="A9920">
        <v>99.150003194808903</v>
      </c>
      <c r="B9920">
        <v>119.17774</v>
      </c>
      <c r="C9920">
        <v>0.77836090000000002</v>
      </c>
      <c r="D9920">
        <v>-0.27650613000000002</v>
      </c>
      <c r="E9920">
        <v>1.4713299</v>
      </c>
      <c r="F9920">
        <f t="shared" si="308"/>
        <v>8.648454444444445E-2</v>
      </c>
      <c r="G9920">
        <f t="shared" si="309"/>
        <v>1.4465433925925926</v>
      </c>
    </row>
    <row r="9921" spans="1:7" x14ac:dyDescent="0.3">
      <c r="A9921">
        <v>99.1601274013519</v>
      </c>
      <c r="B9921">
        <v>119.15298</v>
      </c>
      <c r="C9921">
        <v>0.77842754000000003</v>
      </c>
      <c r="D9921">
        <v>-0.28138923999999998</v>
      </c>
      <c r="E9921">
        <v>1.4710243000000001</v>
      </c>
      <c r="F9921">
        <f t="shared" si="308"/>
        <v>8.6491948888888892E-2</v>
      </c>
      <c r="G9921">
        <f t="shared" si="309"/>
        <v>1.4462377135802469</v>
      </c>
    </row>
    <row r="9922" spans="1:7" x14ac:dyDescent="0.3">
      <c r="A9922">
        <v>99.169999837875295</v>
      </c>
      <c r="B9922">
        <v>119.18155</v>
      </c>
      <c r="C9922">
        <v>0.77848090000000003</v>
      </c>
      <c r="D9922">
        <v>-0.29848012000000002</v>
      </c>
      <c r="E9922">
        <v>1.4713769000000001</v>
      </c>
      <c r="F9922">
        <f t="shared" si="308"/>
        <v>8.6497877777777787E-2</v>
      </c>
      <c r="G9922">
        <f t="shared" si="309"/>
        <v>1.4465904296296297</v>
      </c>
    </row>
    <row r="9923" spans="1:7" x14ac:dyDescent="0.3">
      <c r="A9923">
        <v>99.180001974105807</v>
      </c>
      <c r="B9923">
        <v>119.14536</v>
      </c>
      <c r="C9923">
        <v>0.77850752999999995</v>
      </c>
      <c r="D9923">
        <v>-0.35829823999999999</v>
      </c>
      <c r="E9923">
        <v>1.4709300999999999</v>
      </c>
      <c r="F9923">
        <f t="shared" si="308"/>
        <v>8.6500836666666664E-2</v>
      </c>
      <c r="G9923">
        <f t="shared" si="309"/>
        <v>1.4461436395061729</v>
      </c>
    </row>
    <row r="9924" spans="1:7" x14ac:dyDescent="0.3">
      <c r="A9924">
        <v>99.190126180648804</v>
      </c>
      <c r="B9924">
        <v>119.12821</v>
      </c>
      <c r="C9924">
        <v>0.77853419999999995</v>
      </c>
      <c r="D9924">
        <v>-0.41933712000000001</v>
      </c>
      <c r="E9924">
        <v>1.4707184</v>
      </c>
      <c r="F9924">
        <f t="shared" si="308"/>
        <v>8.6503799999999992E-2</v>
      </c>
      <c r="G9924">
        <f t="shared" si="309"/>
        <v>1.4459319111111111</v>
      </c>
    </row>
    <row r="9925" spans="1:7" x14ac:dyDescent="0.3">
      <c r="A9925">
        <v>99.200128316879201</v>
      </c>
      <c r="B9925">
        <v>119.1225</v>
      </c>
      <c r="C9925">
        <v>0.77858749999999999</v>
      </c>
      <c r="D9925">
        <v>-0.45107733999999999</v>
      </c>
      <c r="E9925">
        <v>1.4706478999999999</v>
      </c>
      <c r="F9925">
        <f t="shared" si="308"/>
        <v>8.6509722222222224E-2</v>
      </c>
      <c r="G9925">
        <f t="shared" si="309"/>
        <v>1.4458614172839508</v>
      </c>
    </row>
    <row r="9926" spans="1:7" x14ac:dyDescent="0.3">
      <c r="A9926">
        <v>99.210000753402696</v>
      </c>
      <c r="B9926">
        <v>119.11488</v>
      </c>
      <c r="C9926">
        <v>0.7789874</v>
      </c>
      <c r="D9926">
        <v>-0.12390893</v>
      </c>
      <c r="E9926">
        <v>1.4705539999999999</v>
      </c>
      <c r="F9926">
        <f t="shared" ref="F9926:F9989" si="310">C9926/9</f>
        <v>8.6554155555555554E-2</v>
      </c>
      <c r="G9926">
        <f t="shared" ref="G9926:G9989" si="311">(B9926-$B$5)/81</f>
        <v>1.4457673432098765</v>
      </c>
    </row>
    <row r="9927" spans="1:7" x14ac:dyDescent="0.3">
      <c r="A9927">
        <v>99.220002889633093</v>
      </c>
      <c r="B9927">
        <v>119.30155999999999</v>
      </c>
      <c r="C9927">
        <v>0.77920069999999997</v>
      </c>
      <c r="D9927">
        <v>2.2584386000000001E-2</v>
      </c>
      <c r="E9927">
        <v>1.4728585000000001</v>
      </c>
      <c r="F9927">
        <f t="shared" si="310"/>
        <v>8.6577855555555555E-2</v>
      </c>
      <c r="G9927">
        <f t="shared" si="311"/>
        <v>1.4480720345679012</v>
      </c>
    </row>
    <row r="9928" spans="1:7" x14ac:dyDescent="0.3">
      <c r="A9928">
        <v>99.230127096176105</v>
      </c>
      <c r="B9928">
        <v>119.36441000000001</v>
      </c>
      <c r="C9928">
        <v>0.77913403999999997</v>
      </c>
      <c r="D9928">
        <v>-0.1202466</v>
      </c>
      <c r="E9928">
        <v>1.4736345</v>
      </c>
      <c r="F9928">
        <f t="shared" si="310"/>
        <v>8.6570448888888887E-2</v>
      </c>
      <c r="G9928">
        <f t="shared" si="311"/>
        <v>1.4488479604938274</v>
      </c>
    </row>
    <row r="9929" spans="1:7" x14ac:dyDescent="0.3">
      <c r="A9929">
        <v>99.240121603012</v>
      </c>
      <c r="B9929">
        <v>119.38728</v>
      </c>
      <c r="C9929">
        <v>0.77910732999999999</v>
      </c>
      <c r="D9929">
        <v>-0.23499970000000001</v>
      </c>
      <c r="E9929">
        <v>1.4739169000000001</v>
      </c>
      <c r="F9929">
        <f t="shared" si="310"/>
        <v>8.6567481111111108E-2</v>
      </c>
      <c r="G9929">
        <f t="shared" si="311"/>
        <v>1.4491303061728396</v>
      </c>
    </row>
    <row r="9930" spans="1:7" x14ac:dyDescent="0.3">
      <c r="A9930">
        <v>99.250001668929997</v>
      </c>
      <c r="B9930">
        <v>119.37203</v>
      </c>
      <c r="C9930">
        <v>0.77914729999999999</v>
      </c>
      <c r="D9930">
        <v>-0.26673989999999997</v>
      </c>
      <c r="E9930">
        <v>1.4737285</v>
      </c>
      <c r="F9930">
        <f t="shared" si="310"/>
        <v>8.6571922222222222E-2</v>
      </c>
      <c r="G9930">
        <f t="shared" si="311"/>
        <v>1.4489420345679012</v>
      </c>
    </row>
    <row r="9931" spans="1:7" x14ac:dyDescent="0.3">
      <c r="A9931">
        <v>99.260003805160494</v>
      </c>
      <c r="B9931">
        <v>119.28442</v>
      </c>
      <c r="C9931">
        <v>0.77917400000000003</v>
      </c>
      <c r="D9931">
        <v>-0.32533722999999998</v>
      </c>
      <c r="E9931">
        <v>1.472647</v>
      </c>
      <c r="F9931">
        <f t="shared" si="310"/>
        <v>8.6574888888888896E-2</v>
      </c>
      <c r="G9931">
        <f t="shared" si="311"/>
        <v>1.4478604296296296</v>
      </c>
    </row>
    <row r="9932" spans="1:7" x14ac:dyDescent="0.3">
      <c r="A9932">
        <v>99.269998311996403</v>
      </c>
      <c r="B9932">
        <v>119.27298999999999</v>
      </c>
      <c r="C9932">
        <v>0.77922729999999996</v>
      </c>
      <c r="D9932">
        <v>-0.35585670000000003</v>
      </c>
      <c r="E9932">
        <v>1.4725058</v>
      </c>
      <c r="F9932">
        <f t="shared" si="310"/>
        <v>8.65808111111111E-2</v>
      </c>
      <c r="G9932">
        <f t="shared" si="311"/>
        <v>1.4477193185185184</v>
      </c>
    </row>
    <row r="9933" spans="1:7" x14ac:dyDescent="0.3">
      <c r="A9933">
        <v>99.2800004482269</v>
      </c>
      <c r="B9933">
        <v>119.21774000000001</v>
      </c>
      <c r="C9933">
        <v>0.77929395000000001</v>
      </c>
      <c r="D9933">
        <v>-0.35951899999999998</v>
      </c>
      <c r="E9933">
        <v>1.4718237999999999</v>
      </c>
      <c r="F9933">
        <f t="shared" si="310"/>
        <v>8.6588216666666662E-2</v>
      </c>
      <c r="G9933">
        <f t="shared" si="311"/>
        <v>1.4470372197530865</v>
      </c>
    </row>
    <row r="9934" spans="1:7" x14ac:dyDescent="0.3">
      <c r="A9934">
        <v>99.290002584457397</v>
      </c>
      <c r="B9934">
        <v>119.20251</v>
      </c>
      <c r="C9934">
        <v>0.77941400000000005</v>
      </c>
      <c r="D9934">
        <v>-0.32045412000000001</v>
      </c>
      <c r="E9934">
        <v>1.4716355999999999</v>
      </c>
      <c r="F9934">
        <f t="shared" si="310"/>
        <v>8.6601555555555557E-2</v>
      </c>
      <c r="G9934">
        <f t="shared" si="311"/>
        <v>1.4468491950617286</v>
      </c>
    </row>
    <row r="9935" spans="1:7" x14ac:dyDescent="0.3">
      <c r="A9935">
        <v>99.300126791000295</v>
      </c>
      <c r="B9935">
        <v>119.23679</v>
      </c>
      <c r="C9935">
        <v>0.77957390000000004</v>
      </c>
      <c r="D9935">
        <v>-0.25331136999999998</v>
      </c>
      <c r="E9935">
        <v>1.472059</v>
      </c>
      <c r="F9935">
        <f t="shared" si="310"/>
        <v>8.6619322222222225E-2</v>
      </c>
      <c r="G9935">
        <f t="shared" si="311"/>
        <v>1.4472724049382717</v>
      </c>
    </row>
    <row r="9936" spans="1:7" x14ac:dyDescent="0.3">
      <c r="A9936">
        <v>99.310121297836304</v>
      </c>
      <c r="B9936">
        <v>119.26727</v>
      </c>
      <c r="C9936">
        <v>0.77973389999999998</v>
      </c>
      <c r="D9936">
        <v>-0.14588292999999999</v>
      </c>
      <c r="E9936">
        <v>1.4724353999999999</v>
      </c>
      <c r="F9936">
        <f t="shared" si="310"/>
        <v>8.6637099999999995E-2</v>
      </c>
      <c r="G9936">
        <f t="shared" si="311"/>
        <v>1.447648701234568</v>
      </c>
    </row>
    <row r="9937" spans="1:7" x14ac:dyDescent="0.3">
      <c r="A9937">
        <v>99.320123434066701</v>
      </c>
      <c r="B9937">
        <v>119.36252</v>
      </c>
      <c r="C9937">
        <v>0.77984050000000005</v>
      </c>
      <c r="D9937">
        <v>-0.1202466</v>
      </c>
      <c r="E9937">
        <v>1.473611</v>
      </c>
      <c r="F9937">
        <f t="shared" si="310"/>
        <v>8.6648944444444445E-2</v>
      </c>
      <c r="G9937">
        <f t="shared" si="311"/>
        <v>1.4488246271604939</v>
      </c>
    </row>
    <row r="9938" spans="1:7" x14ac:dyDescent="0.3">
      <c r="A9938">
        <v>99.330125570297199</v>
      </c>
      <c r="B9938">
        <v>119.36252</v>
      </c>
      <c r="C9938">
        <v>0.77988049999999998</v>
      </c>
      <c r="D9938">
        <v>-0.14954527000000001</v>
      </c>
      <c r="E9938">
        <v>1.473611</v>
      </c>
      <c r="F9938">
        <f t="shared" si="310"/>
        <v>8.6653388888888891E-2</v>
      </c>
      <c r="G9938">
        <f t="shared" si="311"/>
        <v>1.4488246271604939</v>
      </c>
    </row>
    <row r="9939" spans="1:7" x14ac:dyDescent="0.3">
      <c r="A9939">
        <v>99.339998006820593</v>
      </c>
      <c r="B9939">
        <v>119.370125</v>
      </c>
      <c r="C9939">
        <v>0.77989390000000003</v>
      </c>
      <c r="D9939">
        <v>-0.22401270000000001</v>
      </c>
      <c r="E9939">
        <v>1.4737051999999999</v>
      </c>
      <c r="F9939">
        <f t="shared" si="310"/>
        <v>8.6654877777777778E-2</v>
      </c>
      <c r="G9939">
        <f t="shared" si="311"/>
        <v>1.4489185160493827</v>
      </c>
    </row>
    <row r="9940" spans="1:7" x14ac:dyDescent="0.3">
      <c r="A9940">
        <v>99.350122213363605</v>
      </c>
      <c r="B9940">
        <v>119.356804</v>
      </c>
      <c r="C9940">
        <v>0.77994715999999997</v>
      </c>
      <c r="D9940">
        <v>-0.25453213000000002</v>
      </c>
      <c r="E9940">
        <v>1.4735404999999999</v>
      </c>
      <c r="F9940">
        <f t="shared" si="310"/>
        <v>8.6660795555555559E-2</v>
      </c>
      <c r="G9940">
        <f t="shared" si="311"/>
        <v>1.4487540592592594</v>
      </c>
    </row>
    <row r="9941" spans="1:7" x14ac:dyDescent="0.3">
      <c r="A9941">
        <v>99.360124349594102</v>
      </c>
      <c r="B9941">
        <v>119.30155999999999</v>
      </c>
      <c r="C9941">
        <v>0.78004050000000003</v>
      </c>
      <c r="D9941">
        <v>-0.23133736999999999</v>
      </c>
      <c r="E9941">
        <v>1.4728585000000001</v>
      </c>
      <c r="F9941">
        <f t="shared" si="310"/>
        <v>8.6671166666666674E-2</v>
      </c>
      <c r="G9941">
        <f t="shared" si="311"/>
        <v>1.4480720345679012</v>
      </c>
    </row>
    <row r="9942" spans="1:7" x14ac:dyDescent="0.3">
      <c r="A9942">
        <v>99.369996786117497</v>
      </c>
      <c r="B9942">
        <v>119.34155</v>
      </c>
      <c r="C9942">
        <v>0.78013379999999999</v>
      </c>
      <c r="D9942">
        <v>-0.22035036999999999</v>
      </c>
      <c r="E9942">
        <v>1.4733524</v>
      </c>
      <c r="F9942">
        <f t="shared" si="310"/>
        <v>8.6681533333333338E-2</v>
      </c>
      <c r="G9942">
        <f t="shared" si="311"/>
        <v>1.4485657382716051</v>
      </c>
    </row>
    <row r="9943" spans="1:7" x14ac:dyDescent="0.3">
      <c r="A9943">
        <v>99.380128622054997</v>
      </c>
      <c r="B9943">
        <v>119.33395</v>
      </c>
      <c r="C9943">
        <v>0.78021379999999996</v>
      </c>
      <c r="D9943">
        <v>-0.23988281</v>
      </c>
      <c r="E9943">
        <v>1.4732582999999999</v>
      </c>
      <c r="F9943">
        <f t="shared" si="310"/>
        <v>8.6690422222222216E-2</v>
      </c>
      <c r="G9943">
        <f t="shared" si="311"/>
        <v>1.4484719111111113</v>
      </c>
    </row>
    <row r="9944" spans="1:7" x14ac:dyDescent="0.3">
      <c r="A9944">
        <v>99.390123128890906</v>
      </c>
      <c r="B9944">
        <v>119.32442</v>
      </c>
      <c r="C9944">
        <v>0.78024039999999995</v>
      </c>
      <c r="D9944">
        <v>-0.27162301999999999</v>
      </c>
      <c r="E9944">
        <v>1.4731407000000001</v>
      </c>
      <c r="F9944">
        <f t="shared" si="310"/>
        <v>8.6693377777777775E-2</v>
      </c>
      <c r="G9944">
        <f t="shared" si="311"/>
        <v>1.4483542567901235</v>
      </c>
    </row>
    <row r="9945" spans="1:7" x14ac:dyDescent="0.3">
      <c r="A9945">
        <v>99.400125265121403</v>
      </c>
      <c r="B9945">
        <v>119.33013</v>
      </c>
      <c r="C9945">
        <v>0.78026706000000001</v>
      </c>
      <c r="D9945">
        <v>-0.33144112999999997</v>
      </c>
      <c r="E9945">
        <v>1.4732113</v>
      </c>
      <c r="F9945">
        <f t="shared" si="310"/>
        <v>8.6696339999999997E-2</v>
      </c>
      <c r="G9945">
        <f t="shared" si="311"/>
        <v>1.448424750617284</v>
      </c>
    </row>
    <row r="9946" spans="1:7" x14ac:dyDescent="0.3">
      <c r="A9946">
        <v>99.409997701644897</v>
      </c>
      <c r="B9946">
        <v>119.28061</v>
      </c>
      <c r="C9946">
        <v>0.78030705</v>
      </c>
      <c r="D9946">
        <v>-0.3766099</v>
      </c>
      <c r="E9946">
        <v>1.4725999000000001</v>
      </c>
      <c r="F9946">
        <f t="shared" si="310"/>
        <v>8.6700783333333337E-2</v>
      </c>
      <c r="G9946">
        <f t="shared" si="311"/>
        <v>1.4478133925925927</v>
      </c>
    </row>
    <row r="9947" spans="1:7" x14ac:dyDescent="0.3">
      <c r="A9947">
        <v>99.419999837875295</v>
      </c>
      <c r="B9947">
        <v>119.29013</v>
      </c>
      <c r="C9947">
        <v>0.78034705000000004</v>
      </c>
      <c r="D9947">
        <v>-0.40712935</v>
      </c>
      <c r="E9947">
        <v>1.4727174000000001</v>
      </c>
      <c r="F9947">
        <f t="shared" si="310"/>
        <v>8.6705227777777782E-2</v>
      </c>
      <c r="G9947">
        <f t="shared" si="311"/>
        <v>1.4479309234567903</v>
      </c>
    </row>
    <row r="9948" spans="1:7" x14ac:dyDescent="0.3">
      <c r="A9948">
        <v>99.430001974105807</v>
      </c>
      <c r="B9948">
        <v>119.265366</v>
      </c>
      <c r="C9948">
        <v>0.78040039999999999</v>
      </c>
      <c r="D9948">
        <v>-0.43642799999999998</v>
      </c>
      <c r="E9948">
        <v>1.4724117999999999</v>
      </c>
      <c r="F9948">
        <f t="shared" si="310"/>
        <v>8.6711155555555558E-2</v>
      </c>
      <c r="G9948">
        <f t="shared" si="311"/>
        <v>1.4476251950617285</v>
      </c>
    </row>
    <row r="9949" spans="1:7" x14ac:dyDescent="0.3">
      <c r="A9949">
        <v>99.439996480941701</v>
      </c>
      <c r="B9949">
        <v>119.2406</v>
      </c>
      <c r="C9949">
        <v>0.78048030000000002</v>
      </c>
      <c r="D9949">
        <v>-0.42788254999999997</v>
      </c>
      <c r="E9949">
        <v>1.4721059000000001</v>
      </c>
      <c r="F9949">
        <f t="shared" si="310"/>
        <v>8.6720033333333335E-2</v>
      </c>
      <c r="G9949">
        <f t="shared" si="311"/>
        <v>1.4473194419753086</v>
      </c>
    </row>
    <row r="9950" spans="1:7" x14ac:dyDescent="0.3">
      <c r="A9950">
        <v>99.450128316879201</v>
      </c>
      <c r="B9950">
        <v>119.28632</v>
      </c>
      <c r="C9950">
        <v>0.78085360000000004</v>
      </c>
      <c r="D9950">
        <v>-0.12635049000000001</v>
      </c>
      <c r="E9950">
        <v>1.4726703000000001</v>
      </c>
      <c r="F9950">
        <f t="shared" si="310"/>
        <v>8.676151111111112E-2</v>
      </c>
      <c r="G9950">
        <f t="shared" si="311"/>
        <v>1.4478838864197532</v>
      </c>
    </row>
    <row r="9951" spans="1:7" x14ac:dyDescent="0.3">
      <c r="A9951">
        <v>99.460000753402696</v>
      </c>
      <c r="B9951">
        <v>119.37775000000001</v>
      </c>
      <c r="C9951">
        <v>0.78104024999999999</v>
      </c>
      <c r="D9951">
        <v>-1.8922053000000001E-2</v>
      </c>
      <c r="E9951">
        <v>1.4737992</v>
      </c>
      <c r="F9951">
        <f t="shared" si="310"/>
        <v>8.6782250000000005E-2</v>
      </c>
      <c r="G9951">
        <f t="shared" si="311"/>
        <v>1.449012651851852</v>
      </c>
    </row>
    <row r="9952" spans="1:7" x14ac:dyDescent="0.3">
      <c r="A9952">
        <v>99.470002889633093</v>
      </c>
      <c r="B9952">
        <v>119.46347</v>
      </c>
      <c r="C9952">
        <v>0.78098690000000004</v>
      </c>
      <c r="D9952">
        <v>-0.13489593999999999</v>
      </c>
      <c r="E9952">
        <v>1.4748576</v>
      </c>
      <c r="F9952">
        <f t="shared" si="310"/>
        <v>8.677632222222223E-2</v>
      </c>
      <c r="G9952">
        <f t="shared" si="311"/>
        <v>1.4500709234567901</v>
      </c>
    </row>
    <row r="9953" spans="1:7" x14ac:dyDescent="0.3">
      <c r="A9953">
        <v>99.480127096176105</v>
      </c>
      <c r="B9953">
        <v>119.43680000000001</v>
      </c>
      <c r="C9953">
        <v>0.78100026</v>
      </c>
      <c r="D9953">
        <v>-0.22279193</v>
      </c>
      <c r="E9953">
        <v>1.4745283</v>
      </c>
      <c r="F9953">
        <f t="shared" si="310"/>
        <v>8.6777806666666665E-2</v>
      </c>
      <c r="G9953">
        <f t="shared" si="311"/>
        <v>1.4497416641975309</v>
      </c>
    </row>
    <row r="9954" spans="1:7" x14ac:dyDescent="0.3">
      <c r="A9954">
        <v>99.490121603012</v>
      </c>
      <c r="B9954">
        <v>119.40631999999999</v>
      </c>
      <c r="C9954">
        <v>0.78101359999999997</v>
      </c>
      <c r="D9954">
        <v>-0.29603857</v>
      </c>
      <c r="E9954">
        <v>1.4741519999999999</v>
      </c>
      <c r="F9954">
        <f t="shared" si="310"/>
        <v>8.6779288888888889E-2</v>
      </c>
      <c r="G9954">
        <f t="shared" si="311"/>
        <v>1.4493653679012346</v>
      </c>
    </row>
    <row r="9955" spans="1:7" x14ac:dyDescent="0.3">
      <c r="A9955">
        <v>99.500001668929997</v>
      </c>
      <c r="B9955">
        <v>119.38917499999999</v>
      </c>
      <c r="C9955">
        <v>0.78104024999999999</v>
      </c>
      <c r="D9955">
        <v>-0.3546359</v>
      </c>
      <c r="E9955">
        <v>1.4739404</v>
      </c>
      <c r="F9955">
        <f t="shared" si="310"/>
        <v>8.6782250000000005E-2</v>
      </c>
      <c r="G9955">
        <f t="shared" si="311"/>
        <v>1.4491537012345679</v>
      </c>
    </row>
    <row r="9956" spans="1:7" x14ac:dyDescent="0.3">
      <c r="A9956">
        <v>99.510125875472994</v>
      </c>
      <c r="B9956">
        <v>119.31299</v>
      </c>
      <c r="C9956">
        <v>0.78106690000000001</v>
      </c>
      <c r="D9956">
        <v>-0.39858389999999999</v>
      </c>
      <c r="E9956">
        <v>1.4729996999999999</v>
      </c>
      <c r="F9956">
        <f t="shared" si="310"/>
        <v>8.6785211111111107E-2</v>
      </c>
      <c r="G9956">
        <f t="shared" si="311"/>
        <v>1.4482131456790124</v>
      </c>
    </row>
    <row r="9957" spans="1:7" x14ac:dyDescent="0.3">
      <c r="A9957">
        <v>99.520128011703406</v>
      </c>
      <c r="B9957">
        <v>119.31679</v>
      </c>
      <c r="C9957">
        <v>0.78116023999999995</v>
      </c>
      <c r="D9957">
        <v>-0.38881767</v>
      </c>
      <c r="E9957">
        <v>1.4730464999999999</v>
      </c>
      <c r="F9957">
        <f t="shared" si="310"/>
        <v>8.6795582222222223E-2</v>
      </c>
      <c r="G9957">
        <f t="shared" si="311"/>
        <v>1.4482600592592594</v>
      </c>
    </row>
    <row r="9958" spans="1:7" x14ac:dyDescent="0.3">
      <c r="A9958">
        <v>99.5301225185394</v>
      </c>
      <c r="B9958">
        <v>119.28442</v>
      </c>
      <c r="C9958">
        <v>0.78128016</v>
      </c>
      <c r="D9958">
        <v>-0.33510345000000002</v>
      </c>
      <c r="E9958">
        <v>1.472647</v>
      </c>
      <c r="F9958">
        <f t="shared" si="310"/>
        <v>8.6808906666666671E-2</v>
      </c>
      <c r="G9958">
        <f t="shared" si="311"/>
        <v>1.4478604296296296</v>
      </c>
    </row>
    <row r="9959" spans="1:7" x14ac:dyDescent="0.3">
      <c r="A9959">
        <v>99.540124654769897</v>
      </c>
      <c r="B9959">
        <v>119.30918</v>
      </c>
      <c r="C9959">
        <v>0.78144013999999995</v>
      </c>
      <c r="D9959">
        <v>-0.25453213000000002</v>
      </c>
      <c r="E9959">
        <v>1.4729525999999999</v>
      </c>
      <c r="F9959">
        <f t="shared" si="310"/>
        <v>8.6826682222222215E-2</v>
      </c>
      <c r="G9959">
        <f t="shared" si="311"/>
        <v>1.4481661086419753</v>
      </c>
    </row>
    <row r="9960" spans="1:7" x14ac:dyDescent="0.3">
      <c r="A9960">
        <v>99.549997091293307</v>
      </c>
      <c r="B9960">
        <v>119.42537</v>
      </c>
      <c r="C9960">
        <v>0.78164005000000003</v>
      </c>
      <c r="D9960">
        <v>-0.1202466</v>
      </c>
      <c r="E9960">
        <v>1.4743872</v>
      </c>
      <c r="F9960">
        <f t="shared" si="310"/>
        <v>8.6848894444444449E-2</v>
      </c>
      <c r="G9960">
        <f t="shared" si="311"/>
        <v>1.4496005530864198</v>
      </c>
    </row>
    <row r="9961" spans="1:7" x14ac:dyDescent="0.3">
      <c r="A9961">
        <v>99.560121297836304</v>
      </c>
      <c r="B9961">
        <v>119.457756</v>
      </c>
      <c r="C9961">
        <v>0.78178669999999995</v>
      </c>
      <c r="D9961">
        <v>-6.7753160000000007E-2</v>
      </c>
      <c r="E9961">
        <v>1.4747869</v>
      </c>
      <c r="F9961">
        <f t="shared" si="310"/>
        <v>8.6865188888888889E-2</v>
      </c>
      <c r="G9961">
        <f t="shared" si="311"/>
        <v>1.4500003802469137</v>
      </c>
    </row>
    <row r="9962" spans="1:7" x14ac:dyDescent="0.3">
      <c r="A9962">
        <v>99.570001363754201</v>
      </c>
      <c r="B9962">
        <v>119.53395</v>
      </c>
      <c r="C9962">
        <v>0.78181339999999999</v>
      </c>
      <c r="D9962">
        <v>-0.11414270999999999</v>
      </c>
      <c r="E9962">
        <v>1.4757275999999999</v>
      </c>
      <c r="F9962">
        <f t="shared" si="310"/>
        <v>8.6868155555555548E-2</v>
      </c>
      <c r="G9962">
        <f t="shared" si="311"/>
        <v>1.4509410469135804</v>
      </c>
    </row>
    <row r="9963" spans="1:7" x14ac:dyDescent="0.3">
      <c r="A9963">
        <v>99.580125570297199</v>
      </c>
      <c r="B9963">
        <v>119.50538</v>
      </c>
      <c r="C9963">
        <v>0.78182669999999999</v>
      </c>
      <c r="D9963">
        <v>-0.17396081999999999</v>
      </c>
      <c r="E9963">
        <v>1.4753748</v>
      </c>
      <c r="F9963">
        <f t="shared" si="310"/>
        <v>8.6869633333333335E-2</v>
      </c>
      <c r="G9963">
        <f t="shared" si="311"/>
        <v>1.4505883308641976</v>
      </c>
    </row>
    <row r="9964" spans="1:7" x14ac:dyDescent="0.3">
      <c r="A9964">
        <v>99.590127706527696</v>
      </c>
      <c r="B9964">
        <v>119.49776</v>
      </c>
      <c r="C9964">
        <v>0.78186666999999999</v>
      </c>
      <c r="D9964">
        <v>-0.21912959000000001</v>
      </c>
      <c r="E9964">
        <v>1.4752807999999999</v>
      </c>
      <c r="F9964">
        <f t="shared" si="310"/>
        <v>8.6874074444444449E-2</v>
      </c>
      <c r="G9964">
        <f t="shared" si="311"/>
        <v>1.4504942567901236</v>
      </c>
    </row>
    <row r="9965" spans="1:7" x14ac:dyDescent="0.3">
      <c r="A9965">
        <v>99.600000143051105</v>
      </c>
      <c r="B9965">
        <v>119.48061</v>
      </c>
      <c r="C9965">
        <v>0.78196007000000001</v>
      </c>
      <c r="D9965">
        <v>-0.19471404</v>
      </c>
      <c r="E9965">
        <v>1.4750692000000001</v>
      </c>
      <c r="F9965">
        <f t="shared" si="310"/>
        <v>8.6884452222222228E-2</v>
      </c>
      <c r="G9965">
        <f t="shared" si="311"/>
        <v>1.4502825283950618</v>
      </c>
    </row>
    <row r="9966" spans="1:7" x14ac:dyDescent="0.3">
      <c r="A9966">
        <v>99.610124349594102</v>
      </c>
      <c r="B9966">
        <v>119.46156000000001</v>
      </c>
      <c r="C9966">
        <v>0.7820667</v>
      </c>
      <c r="D9966">
        <v>-0.17029849</v>
      </c>
      <c r="E9966">
        <v>1.474834</v>
      </c>
      <c r="F9966">
        <f t="shared" si="310"/>
        <v>8.6896299999999996E-2</v>
      </c>
      <c r="G9966">
        <f t="shared" si="311"/>
        <v>1.4500473432098766</v>
      </c>
    </row>
    <row r="9967" spans="1:7" x14ac:dyDescent="0.3">
      <c r="A9967">
        <v>99.6201264858245</v>
      </c>
      <c r="B9967">
        <v>119.49585</v>
      </c>
      <c r="C9967">
        <v>0.78213334000000001</v>
      </c>
      <c r="D9967">
        <v>-0.18861015</v>
      </c>
      <c r="E9967">
        <v>1.4752571999999999</v>
      </c>
      <c r="F9967">
        <f t="shared" si="310"/>
        <v>8.6903704444444452E-2</v>
      </c>
      <c r="G9967">
        <f t="shared" si="311"/>
        <v>1.45047067654321</v>
      </c>
    </row>
    <row r="9968" spans="1:7" x14ac:dyDescent="0.3">
      <c r="A9968">
        <v>99.629998922347994</v>
      </c>
      <c r="B9968">
        <v>119.48823</v>
      </c>
      <c r="C9968">
        <v>0.78215999999999997</v>
      </c>
      <c r="D9968">
        <v>-0.23377892</v>
      </c>
      <c r="E9968">
        <v>1.4751631000000001</v>
      </c>
      <c r="F9968">
        <f t="shared" si="310"/>
        <v>8.690666666666666E-2</v>
      </c>
      <c r="G9968">
        <f t="shared" si="311"/>
        <v>1.4503766024691358</v>
      </c>
    </row>
    <row r="9969" spans="1:7" x14ac:dyDescent="0.3">
      <c r="A9969">
        <v>99.640123128890906</v>
      </c>
      <c r="B9969">
        <v>119.469185</v>
      </c>
      <c r="C9969">
        <v>0.78218659999999995</v>
      </c>
      <c r="D9969">
        <v>-0.29237625</v>
      </c>
      <c r="E9969">
        <v>1.474928</v>
      </c>
      <c r="F9969">
        <f t="shared" si="310"/>
        <v>8.6909622222222219E-2</v>
      </c>
      <c r="G9969">
        <f t="shared" si="311"/>
        <v>1.4501414790123457</v>
      </c>
    </row>
    <row r="9970" spans="1:7" x14ac:dyDescent="0.3">
      <c r="A9970">
        <v>99.650003194808903</v>
      </c>
      <c r="B9970">
        <v>119.46536999999999</v>
      </c>
      <c r="C9970">
        <v>0.78222659999999999</v>
      </c>
      <c r="D9970">
        <v>-0.33754499999999998</v>
      </c>
      <c r="E9970">
        <v>1.4748809000000001</v>
      </c>
      <c r="F9970">
        <f t="shared" si="310"/>
        <v>8.6914066666666664E-2</v>
      </c>
      <c r="G9970">
        <f t="shared" si="311"/>
        <v>1.4500943802469135</v>
      </c>
    </row>
    <row r="9971" spans="1:7" x14ac:dyDescent="0.3">
      <c r="A9971">
        <v>99.659997701644897</v>
      </c>
      <c r="B9971">
        <v>119.39870999999999</v>
      </c>
      <c r="C9971">
        <v>0.78229325999999999</v>
      </c>
      <c r="D9971">
        <v>-0.34242812</v>
      </c>
      <c r="E9971">
        <v>1.4740578</v>
      </c>
      <c r="F9971">
        <f t="shared" si="310"/>
        <v>8.6921473333333332E-2</v>
      </c>
      <c r="G9971">
        <f t="shared" si="311"/>
        <v>1.4492714172839507</v>
      </c>
    </row>
    <row r="9972" spans="1:7" x14ac:dyDescent="0.3">
      <c r="A9972">
        <v>99.670121908187795</v>
      </c>
      <c r="B9972">
        <v>119.41394</v>
      </c>
      <c r="C9972">
        <v>0.78237325000000002</v>
      </c>
      <c r="D9972">
        <v>-0.35951899999999998</v>
      </c>
      <c r="E9972">
        <v>1.4742459999999999</v>
      </c>
      <c r="F9972">
        <f t="shared" si="310"/>
        <v>8.6930361111111118E-2</v>
      </c>
      <c r="G9972">
        <f t="shared" si="311"/>
        <v>1.4494594419753086</v>
      </c>
    </row>
    <row r="9973" spans="1:7" x14ac:dyDescent="0.3">
      <c r="A9973">
        <v>99.680124044418307</v>
      </c>
      <c r="B9973">
        <v>119.3968</v>
      </c>
      <c r="C9973">
        <v>0.78243989999999997</v>
      </c>
      <c r="D9973">
        <v>-0.34975277999999999</v>
      </c>
      <c r="E9973">
        <v>1.4740344000000001</v>
      </c>
      <c r="F9973">
        <f t="shared" si="310"/>
        <v>8.6937766666666666E-2</v>
      </c>
      <c r="G9973">
        <f t="shared" si="311"/>
        <v>1.449247837037037</v>
      </c>
    </row>
    <row r="9974" spans="1:7" x14ac:dyDescent="0.3">
      <c r="A9974">
        <v>99.689996480941701</v>
      </c>
      <c r="B9974">
        <v>119.38157</v>
      </c>
      <c r="C9974">
        <v>0.78249323000000004</v>
      </c>
      <c r="D9974">
        <v>-0.38149300000000003</v>
      </c>
      <c r="E9974">
        <v>1.4738462000000001</v>
      </c>
      <c r="F9974">
        <f t="shared" si="310"/>
        <v>8.694369222222223E-2</v>
      </c>
      <c r="G9974">
        <f t="shared" si="311"/>
        <v>1.449059812345679</v>
      </c>
    </row>
    <row r="9975" spans="1:7" x14ac:dyDescent="0.3">
      <c r="A9975">
        <v>99.699998617172199</v>
      </c>
      <c r="B9975">
        <v>119.39109000000001</v>
      </c>
      <c r="C9975">
        <v>0.78251990000000005</v>
      </c>
      <c r="D9975">
        <v>-0.44131112</v>
      </c>
      <c r="E9975">
        <v>1.4739637000000001</v>
      </c>
      <c r="F9975">
        <f t="shared" si="310"/>
        <v>8.6946655555555558E-2</v>
      </c>
      <c r="G9975">
        <f t="shared" si="311"/>
        <v>1.4491773432098767</v>
      </c>
    </row>
    <row r="9976" spans="1:7" x14ac:dyDescent="0.3">
      <c r="A9976">
        <v>99.710122823715196</v>
      </c>
      <c r="B9976">
        <v>119.34155</v>
      </c>
      <c r="C9976">
        <v>0.78261320000000001</v>
      </c>
      <c r="D9976">
        <v>-0.41811632999999998</v>
      </c>
      <c r="E9976">
        <v>1.4733524</v>
      </c>
      <c r="F9976">
        <f t="shared" si="310"/>
        <v>8.6957022222222222E-2</v>
      </c>
      <c r="G9976">
        <f t="shared" si="311"/>
        <v>1.4485657382716051</v>
      </c>
    </row>
    <row r="9977" spans="1:7" x14ac:dyDescent="0.3">
      <c r="A9977">
        <v>99.720002889633093</v>
      </c>
      <c r="B9977">
        <v>119.41965500000001</v>
      </c>
      <c r="C9977">
        <v>0.78303975000000003</v>
      </c>
      <c r="D9977">
        <v>-6.0428493E-2</v>
      </c>
      <c r="E9977">
        <v>1.4743165</v>
      </c>
      <c r="F9977">
        <f t="shared" si="310"/>
        <v>8.7004416666666667E-2</v>
      </c>
      <c r="G9977">
        <f t="shared" si="311"/>
        <v>1.4495299975308644</v>
      </c>
    </row>
    <row r="9978" spans="1:7" x14ac:dyDescent="0.3">
      <c r="A9978">
        <v>99.730127096176105</v>
      </c>
      <c r="B9978">
        <v>119.57395</v>
      </c>
      <c r="C9978">
        <v>0.7832131</v>
      </c>
      <c r="D9978">
        <v>3.2350607000000003E-2</v>
      </c>
      <c r="E9978">
        <v>1.4762214</v>
      </c>
      <c r="F9978">
        <f t="shared" si="310"/>
        <v>8.702367777777778E-2</v>
      </c>
      <c r="G9978">
        <f t="shared" si="311"/>
        <v>1.4514348740740741</v>
      </c>
    </row>
    <row r="9979" spans="1:7" x14ac:dyDescent="0.3">
      <c r="A9979">
        <v>99.7399995326995</v>
      </c>
      <c r="B9979">
        <v>119.63872000000001</v>
      </c>
      <c r="C9979">
        <v>0.78314640000000002</v>
      </c>
      <c r="D9979">
        <v>-0.1092596</v>
      </c>
      <c r="E9979">
        <v>1.4770209999999999</v>
      </c>
      <c r="F9979">
        <f t="shared" si="310"/>
        <v>8.7016266666666675E-2</v>
      </c>
      <c r="G9979">
        <f t="shared" si="311"/>
        <v>1.4522345037037039</v>
      </c>
    </row>
    <row r="9980" spans="1:7" x14ac:dyDescent="0.3">
      <c r="A9980">
        <v>99.750123739242497</v>
      </c>
      <c r="B9980">
        <v>119.65394999999999</v>
      </c>
      <c r="C9980">
        <v>0.78314640000000002</v>
      </c>
      <c r="D9980">
        <v>-0.19715559999999999</v>
      </c>
      <c r="E9980">
        <v>1.4772091999999999</v>
      </c>
      <c r="F9980">
        <f t="shared" si="310"/>
        <v>8.7016266666666675E-2</v>
      </c>
      <c r="G9980">
        <f t="shared" si="311"/>
        <v>1.4524225283950618</v>
      </c>
    </row>
    <row r="9981" spans="1:7" x14ac:dyDescent="0.3">
      <c r="A9981">
        <v>99.760003805160494</v>
      </c>
      <c r="B9981">
        <v>119.58919</v>
      </c>
      <c r="C9981">
        <v>0.78315973000000005</v>
      </c>
      <c r="D9981">
        <v>-0.25575291999999999</v>
      </c>
      <c r="E9981">
        <v>1.4764094000000001</v>
      </c>
      <c r="F9981">
        <f t="shared" si="310"/>
        <v>8.7017747777777779E-2</v>
      </c>
      <c r="G9981">
        <f t="shared" si="311"/>
        <v>1.4516230222222224</v>
      </c>
    </row>
    <row r="9982" spans="1:7" x14ac:dyDescent="0.3">
      <c r="A9982">
        <v>99.769998311996403</v>
      </c>
      <c r="B9982">
        <v>119.570145</v>
      </c>
      <c r="C9982">
        <v>0.78317300000000001</v>
      </c>
      <c r="D9982">
        <v>-0.32899958000000001</v>
      </c>
      <c r="E9982">
        <v>1.4761744000000001</v>
      </c>
      <c r="F9982">
        <f t="shared" si="310"/>
        <v>8.701922222222222E-2</v>
      </c>
      <c r="G9982">
        <f t="shared" si="311"/>
        <v>1.4513878987654321</v>
      </c>
    </row>
    <row r="9983" spans="1:7" x14ac:dyDescent="0.3">
      <c r="A9983">
        <v>99.7801225185394</v>
      </c>
      <c r="B9983">
        <v>119.50727999999999</v>
      </c>
      <c r="C9983">
        <v>0.7832131</v>
      </c>
      <c r="D9983">
        <v>-0.3766099</v>
      </c>
      <c r="E9983">
        <v>1.4753982999999999</v>
      </c>
      <c r="F9983">
        <f t="shared" si="310"/>
        <v>8.702367777777778E-2</v>
      </c>
      <c r="G9983">
        <f t="shared" si="311"/>
        <v>1.450611787654321</v>
      </c>
    </row>
    <row r="9984" spans="1:7" x14ac:dyDescent="0.3">
      <c r="A9984">
        <v>99.790124654769897</v>
      </c>
      <c r="B9984">
        <v>119.471085</v>
      </c>
      <c r="C9984">
        <v>0.78330639999999996</v>
      </c>
      <c r="D9984">
        <v>-0.36684367000000001</v>
      </c>
      <c r="E9984">
        <v>1.4749515</v>
      </c>
      <c r="F9984">
        <f t="shared" si="310"/>
        <v>8.7034044444444444E-2</v>
      </c>
      <c r="G9984">
        <f t="shared" si="311"/>
        <v>1.4501649358024693</v>
      </c>
    </row>
    <row r="9985" spans="1:7" x14ac:dyDescent="0.3">
      <c r="A9985">
        <v>99.800126791000295</v>
      </c>
      <c r="B9985">
        <v>119.471085</v>
      </c>
      <c r="C9985">
        <v>0.78341305000000006</v>
      </c>
      <c r="D9985">
        <v>-0.32777879999999998</v>
      </c>
      <c r="E9985">
        <v>1.4749515</v>
      </c>
      <c r="F9985">
        <f t="shared" si="310"/>
        <v>8.7045894444444452E-2</v>
      </c>
      <c r="G9985">
        <f t="shared" si="311"/>
        <v>1.4501649358024693</v>
      </c>
    </row>
    <row r="9986" spans="1:7" x14ac:dyDescent="0.3">
      <c r="A9986">
        <v>99.810121297836304</v>
      </c>
      <c r="B9986">
        <v>119.46347</v>
      </c>
      <c r="C9986">
        <v>0.78357299999999996</v>
      </c>
      <c r="D9986">
        <v>-0.26063603000000002</v>
      </c>
      <c r="E9986">
        <v>1.4748576</v>
      </c>
      <c r="F9986">
        <f t="shared" si="310"/>
        <v>8.7063666666666664E-2</v>
      </c>
      <c r="G9986">
        <f t="shared" si="311"/>
        <v>1.4500709234567901</v>
      </c>
    </row>
    <row r="9987" spans="1:7" x14ac:dyDescent="0.3">
      <c r="A9987">
        <v>99.820001363754201</v>
      </c>
      <c r="B9987">
        <v>119.53203999999999</v>
      </c>
      <c r="C9987">
        <v>0.78367960000000003</v>
      </c>
      <c r="D9987">
        <v>-0.20814260000000001</v>
      </c>
      <c r="E9987">
        <v>1.4757039999999999</v>
      </c>
      <c r="F9987">
        <f t="shared" si="310"/>
        <v>8.7075511111111115E-2</v>
      </c>
      <c r="G9987">
        <f t="shared" si="311"/>
        <v>1.4509174666666667</v>
      </c>
    </row>
    <row r="9988" spans="1:7" x14ac:dyDescent="0.3">
      <c r="A9988">
        <v>99.830125570297199</v>
      </c>
      <c r="B9988">
        <v>119.54728</v>
      </c>
      <c r="C9988">
        <v>0.78374624000000004</v>
      </c>
      <c r="D9988">
        <v>-0.22645425999999999</v>
      </c>
      <c r="E9988">
        <v>1.4758922000000001</v>
      </c>
      <c r="F9988">
        <f t="shared" si="310"/>
        <v>8.7082915555555557E-2</v>
      </c>
      <c r="G9988">
        <f t="shared" si="311"/>
        <v>1.4511056148148149</v>
      </c>
    </row>
    <row r="9989" spans="1:7" x14ac:dyDescent="0.3">
      <c r="A9989">
        <v>99.840127706527696</v>
      </c>
      <c r="B9989">
        <v>119.55298999999999</v>
      </c>
      <c r="C9989">
        <v>0.7837596</v>
      </c>
      <c r="D9989">
        <v>-0.28505158000000003</v>
      </c>
      <c r="E9989">
        <v>1.4759625999999999</v>
      </c>
      <c r="F9989">
        <f t="shared" si="310"/>
        <v>8.7084400000000006E-2</v>
      </c>
      <c r="G9989">
        <f t="shared" si="311"/>
        <v>1.4511761086419752</v>
      </c>
    </row>
    <row r="9990" spans="1:7" x14ac:dyDescent="0.3">
      <c r="A9990">
        <v>99.850000143051105</v>
      </c>
      <c r="B9990">
        <v>119.55109400000001</v>
      </c>
      <c r="C9990">
        <v>0.78377295000000002</v>
      </c>
      <c r="D9990">
        <v>-0.35829823999999999</v>
      </c>
      <c r="E9990">
        <v>1.4759392</v>
      </c>
      <c r="F9990">
        <f t="shared" ref="F9990:F10053" si="312">C9990/9</f>
        <v>8.7085883333333336E-2</v>
      </c>
      <c r="G9990">
        <f t="shared" ref="G9990:G10053" si="313">(B9990-$B$5)/81</f>
        <v>1.451152701234568</v>
      </c>
    </row>
    <row r="9991" spans="1:7" x14ac:dyDescent="0.3">
      <c r="A9991">
        <v>99.860002279281602</v>
      </c>
      <c r="B9991">
        <v>119.49393999999999</v>
      </c>
      <c r="C9991">
        <v>0.78381294000000001</v>
      </c>
      <c r="D9991">
        <v>-0.40224623999999998</v>
      </c>
      <c r="E9991">
        <v>1.4752337</v>
      </c>
      <c r="F9991">
        <f t="shared" si="312"/>
        <v>8.7090326666666662E-2</v>
      </c>
      <c r="G9991">
        <f t="shared" si="313"/>
        <v>1.4504470962962963</v>
      </c>
    </row>
    <row r="9992" spans="1:7" x14ac:dyDescent="0.3">
      <c r="A9992">
        <v>99.8701264858245</v>
      </c>
      <c r="B9992">
        <v>119.499664</v>
      </c>
      <c r="C9992">
        <v>0.78386619999999996</v>
      </c>
      <c r="D9992">
        <v>-0.41811632999999998</v>
      </c>
      <c r="E9992">
        <v>1.4753044</v>
      </c>
      <c r="F9992">
        <f t="shared" si="312"/>
        <v>8.7096244444444443E-2</v>
      </c>
      <c r="G9992">
        <f t="shared" si="313"/>
        <v>1.4505177629629629</v>
      </c>
    </row>
    <row r="9993" spans="1:7" x14ac:dyDescent="0.3">
      <c r="A9993">
        <v>99.880128622054997</v>
      </c>
      <c r="B9993">
        <v>119.45204</v>
      </c>
      <c r="C9993">
        <v>0.78394620000000004</v>
      </c>
      <c r="D9993">
        <v>-0.43642799999999998</v>
      </c>
      <c r="E9993">
        <v>1.4747163999999999</v>
      </c>
      <c r="F9993">
        <f t="shared" si="312"/>
        <v>8.7105133333333334E-2</v>
      </c>
      <c r="G9993">
        <f t="shared" si="313"/>
        <v>1.449929812345679</v>
      </c>
    </row>
    <row r="9994" spans="1:7" x14ac:dyDescent="0.3">
      <c r="A9994">
        <v>99.890123128890906</v>
      </c>
      <c r="B9994">
        <v>119.44823</v>
      </c>
      <c r="C9994">
        <v>0.78399949999999996</v>
      </c>
      <c r="D9994">
        <v>-0.45596045000000002</v>
      </c>
      <c r="E9994">
        <v>1.4746691999999999</v>
      </c>
      <c r="F9994">
        <f t="shared" si="312"/>
        <v>8.7111055555555553E-2</v>
      </c>
      <c r="G9994">
        <f t="shared" si="313"/>
        <v>1.4498827753086421</v>
      </c>
    </row>
    <row r="9995" spans="1:7" x14ac:dyDescent="0.3">
      <c r="A9995">
        <v>99.900125265121403</v>
      </c>
      <c r="B9995">
        <v>119.45394</v>
      </c>
      <c r="C9995">
        <v>0.78423949999999998</v>
      </c>
      <c r="D9995">
        <v>-0.28138923999999998</v>
      </c>
      <c r="E9995">
        <v>1.4747399000000001</v>
      </c>
      <c r="F9995">
        <f t="shared" si="312"/>
        <v>8.7137722222222214E-2</v>
      </c>
      <c r="G9995">
        <f t="shared" si="313"/>
        <v>1.4499532691358026</v>
      </c>
    </row>
    <row r="9996" spans="1:7" x14ac:dyDescent="0.3">
      <c r="A9996">
        <v>99.9101274013519</v>
      </c>
      <c r="B9996">
        <v>119.52633</v>
      </c>
      <c r="C9996">
        <v>0.78451943000000002</v>
      </c>
      <c r="D9996">
        <v>-7.7519379999999999E-2</v>
      </c>
      <c r="E9996">
        <v>1.4756335</v>
      </c>
      <c r="F9996">
        <f t="shared" si="312"/>
        <v>8.7168825555555551E-2</v>
      </c>
      <c r="G9996">
        <f t="shared" si="313"/>
        <v>1.4508469728395061</v>
      </c>
    </row>
    <row r="9997" spans="1:7" x14ac:dyDescent="0.3">
      <c r="A9997">
        <v>99.919999837875295</v>
      </c>
      <c r="B9997">
        <v>119.65394999999999</v>
      </c>
      <c r="C9997">
        <v>0.78447940000000005</v>
      </c>
      <c r="D9997">
        <v>-0.19349326</v>
      </c>
      <c r="E9997">
        <v>1.4772091999999999</v>
      </c>
      <c r="F9997">
        <f t="shared" si="312"/>
        <v>8.7164377777777788E-2</v>
      </c>
      <c r="G9997">
        <f t="shared" si="313"/>
        <v>1.4524225283950618</v>
      </c>
    </row>
    <row r="9998" spans="1:7" x14ac:dyDescent="0.3">
      <c r="A9998">
        <v>99.930124044418307</v>
      </c>
      <c r="B9998">
        <v>119.631096</v>
      </c>
      <c r="C9998">
        <v>0.78442610000000002</v>
      </c>
      <c r="D9998">
        <v>-0.33510345000000002</v>
      </c>
      <c r="E9998">
        <v>1.4769269</v>
      </c>
      <c r="F9998">
        <f t="shared" si="312"/>
        <v>8.7158455555555556E-2</v>
      </c>
      <c r="G9998">
        <f t="shared" si="313"/>
        <v>1.4521403802469137</v>
      </c>
    </row>
    <row r="9999" spans="1:7" x14ac:dyDescent="0.3">
      <c r="A9999">
        <v>99.939996480941701</v>
      </c>
      <c r="B9999">
        <v>119.58157</v>
      </c>
      <c r="C9999">
        <v>0.78443940000000001</v>
      </c>
      <c r="D9999">
        <v>-0.40835009999999999</v>
      </c>
      <c r="E9999">
        <v>1.4763154999999999</v>
      </c>
      <c r="F9999">
        <f t="shared" si="312"/>
        <v>8.7159933333333328E-2</v>
      </c>
      <c r="G9999">
        <f t="shared" si="313"/>
        <v>1.4515289481481481</v>
      </c>
    </row>
    <row r="10000" spans="1:7" x14ac:dyDescent="0.3">
      <c r="A10000">
        <v>99.949998617172199</v>
      </c>
      <c r="B10000">
        <v>119.55681</v>
      </c>
      <c r="C10000">
        <v>0.78446610000000006</v>
      </c>
      <c r="D10000">
        <v>-0.46694743999999999</v>
      </c>
      <c r="E10000">
        <v>1.4760097999999999</v>
      </c>
      <c r="F10000">
        <f t="shared" si="312"/>
        <v>8.7162900000000001E-2</v>
      </c>
      <c r="G10000">
        <f t="shared" si="313"/>
        <v>1.4512232691358025</v>
      </c>
    </row>
    <row r="10001" spans="1:7" x14ac:dyDescent="0.3">
      <c r="A10001">
        <v>99.960000753402696</v>
      </c>
      <c r="B10001">
        <v>119.54156500000001</v>
      </c>
      <c r="C10001">
        <v>0.78487929999999995</v>
      </c>
      <c r="D10001">
        <v>-0.11048037600000001</v>
      </c>
      <c r="E10001">
        <v>1.4758216</v>
      </c>
      <c r="F10001">
        <f t="shared" si="312"/>
        <v>8.7208811111111104E-2</v>
      </c>
      <c r="G10001">
        <f t="shared" si="313"/>
        <v>1.4510350592592594</v>
      </c>
    </row>
    <row r="10002" spans="1:7" x14ac:dyDescent="0.3">
      <c r="A10002">
        <v>99.970002889633093</v>
      </c>
      <c r="B10002">
        <v>119.72633999999999</v>
      </c>
      <c r="C10002">
        <v>0.78507930000000004</v>
      </c>
      <c r="D10002">
        <v>7.9350549999999999E-3</v>
      </c>
      <c r="E10002">
        <v>1.4781028</v>
      </c>
      <c r="F10002">
        <f t="shared" si="312"/>
        <v>8.7231033333333333E-2</v>
      </c>
      <c r="G10002">
        <f t="shared" si="313"/>
        <v>1.4533162320987654</v>
      </c>
    </row>
    <row r="10003" spans="1:7" x14ac:dyDescent="0.3">
      <c r="A10003">
        <v>99.980127096176105</v>
      </c>
      <c r="B10003">
        <v>119.75873</v>
      </c>
      <c r="C10003">
        <v>0.78501266000000003</v>
      </c>
      <c r="D10003">
        <v>-0.1202466</v>
      </c>
      <c r="E10003">
        <v>1.4785025000000001</v>
      </c>
      <c r="F10003">
        <f t="shared" si="312"/>
        <v>8.7223628888888891E-2</v>
      </c>
      <c r="G10003">
        <f t="shared" si="313"/>
        <v>1.4537161086419754</v>
      </c>
    </row>
    <row r="10004" spans="1:7" x14ac:dyDescent="0.3">
      <c r="A10004">
        <v>99.9899995326995</v>
      </c>
      <c r="B10004">
        <v>119.7473</v>
      </c>
      <c r="C10004">
        <v>0.78501266000000003</v>
      </c>
      <c r="D10004">
        <v>-0.22157114999999999</v>
      </c>
      <c r="E10004">
        <v>1.4783615000000001</v>
      </c>
      <c r="F10004">
        <f t="shared" si="312"/>
        <v>8.7223628888888891E-2</v>
      </c>
      <c r="G10004">
        <f t="shared" si="313"/>
        <v>1.4535749975308643</v>
      </c>
    </row>
    <row r="10005" spans="1:7" x14ac:dyDescent="0.3">
      <c r="A10005">
        <v>100.000123739242</v>
      </c>
      <c r="B10005">
        <v>119.73777</v>
      </c>
      <c r="C10005">
        <v>0.78502594999999997</v>
      </c>
      <c r="D10005">
        <v>-0.28138923999999998</v>
      </c>
      <c r="E10005">
        <v>1.4782439999999999</v>
      </c>
      <c r="F10005">
        <f t="shared" si="312"/>
        <v>8.7225105555555557E-2</v>
      </c>
      <c r="G10005">
        <f t="shared" si="313"/>
        <v>1.4534573432098765</v>
      </c>
    </row>
    <row r="10006" spans="1:7" x14ac:dyDescent="0.3">
      <c r="A10006">
        <v>100.01000380516</v>
      </c>
      <c r="B10006">
        <v>119.67872</v>
      </c>
      <c r="C10006">
        <v>0.7850393</v>
      </c>
      <c r="D10006">
        <v>-0.35585670000000003</v>
      </c>
      <c r="E10006">
        <v>1.4775149000000001</v>
      </c>
      <c r="F10006">
        <f t="shared" si="312"/>
        <v>8.7226588888888887E-2</v>
      </c>
      <c r="G10006">
        <f t="shared" si="313"/>
        <v>1.4527283308641976</v>
      </c>
    </row>
    <row r="10007" spans="1:7" x14ac:dyDescent="0.3">
      <c r="A10007">
        <v>100.02012801170299</v>
      </c>
      <c r="B10007">
        <v>119.63872000000001</v>
      </c>
      <c r="C10007">
        <v>0.78505259999999999</v>
      </c>
      <c r="D10007">
        <v>-0.42910334</v>
      </c>
      <c r="E10007">
        <v>1.4770209999999999</v>
      </c>
      <c r="F10007">
        <f t="shared" si="312"/>
        <v>8.7228066666666659E-2</v>
      </c>
      <c r="G10007">
        <f t="shared" si="313"/>
        <v>1.4522345037037039</v>
      </c>
    </row>
    <row r="10008" spans="1:7" x14ac:dyDescent="0.3">
      <c r="A10008">
        <v>100.03000044822601</v>
      </c>
      <c r="B10008">
        <v>119.54156500000001</v>
      </c>
      <c r="C10008">
        <v>0.78513259999999996</v>
      </c>
      <c r="D10008">
        <v>-0.41933712000000001</v>
      </c>
      <c r="E10008">
        <v>1.4758216</v>
      </c>
      <c r="F10008">
        <f t="shared" si="312"/>
        <v>8.7236955555555551E-2</v>
      </c>
      <c r="G10008">
        <f t="shared" si="313"/>
        <v>1.4510350592592594</v>
      </c>
    </row>
    <row r="10009" spans="1:7" x14ac:dyDescent="0.3">
      <c r="A10009">
        <v>100.040124654769</v>
      </c>
      <c r="B10009">
        <v>119.61776999999999</v>
      </c>
      <c r="C10009">
        <v>0.78562580000000004</v>
      </c>
      <c r="D10009">
        <v>-2.014283E-2</v>
      </c>
      <c r="E10009">
        <v>1.4767623000000001</v>
      </c>
      <c r="F10009">
        <f t="shared" si="312"/>
        <v>8.7291755555555559E-2</v>
      </c>
      <c r="G10009">
        <f t="shared" si="313"/>
        <v>1.4519758617283951</v>
      </c>
    </row>
    <row r="10010" spans="1:7" x14ac:dyDescent="0.3">
      <c r="A10010">
        <v>100.050126791</v>
      </c>
      <c r="B10010">
        <v>119.81968000000001</v>
      </c>
      <c r="C10010">
        <v>0.78578572999999996</v>
      </c>
      <c r="D10010">
        <v>8.606482E-2</v>
      </c>
      <c r="E10010">
        <v>1.4792551</v>
      </c>
      <c r="F10010">
        <f t="shared" si="312"/>
        <v>8.7309525555555545E-2</v>
      </c>
      <c r="G10010">
        <f t="shared" si="313"/>
        <v>1.4544685777777779</v>
      </c>
    </row>
    <row r="10011" spans="1:7" x14ac:dyDescent="0.3">
      <c r="A10011">
        <v>100.06012129783601</v>
      </c>
      <c r="B10011">
        <v>119.87302</v>
      </c>
      <c r="C10011">
        <v>0.78567909999999996</v>
      </c>
      <c r="D10011">
        <v>-9.9493380000000006E-2</v>
      </c>
      <c r="E10011">
        <v>1.4799135000000001</v>
      </c>
      <c r="F10011">
        <f t="shared" si="312"/>
        <v>8.7297677777777777E-2</v>
      </c>
      <c r="G10011">
        <f t="shared" si="313"/>
        <v>1.4551270962962963</v>
      </c>
    </row>
    <row r="10012" spans="1:7" x14ac:dyDescent="0.3">
      <c r="A10012">
        <v>100.07012343406601</v>
      </c>
      <c r="B10012">
        <v>119.90159</v>
      </c>
      <c r="C10012">
        <v>0.78567909999999996</v>
      </c>
      <c r="D10012">
        <v>-0.18861015</v>
      </c>
      <c r="E10012">
        <v>1.4802662</v>
      </c>
      <c r="F10012">
        <f t="shared" si="312"/>
        <v>8.7297677777777777E-2</v>
      </c>
      <c r="G10012">
        <f t="shared" si="313"/>
        <v>1.4554798123456791</v>
      </c>
    </row>
    <row r="10013" spans="1:7" x14ac:dyDescent="0.3">
      <c r="A10013">
        <v>100.080003499984</v>
      </c>
      <c r="B10013">
        <v>119.85016</v>
      </c>
      <c r="C10013">
        <v>0.7857191</v>
      </c>
      <c r="D10013">
        <v>-0.21790881000000001</v>
      </c>
      <c r="E10013">
        <v>1.4796313999999999</v>
      </c>
      <c r="F10013">
        <f t="shared" si="312"/>
        <v>8.7302122222222223E-2</v>
      </c>
      <c r="G10013">
        <f t="shared" si="313"/>
        <v>1.4548448740740743</v>
      </c>
    </row>
    <row r="10014" spans="1:7" x14ac:dyDescent="0.3">
      <c r="A10014">
        <v>100.08999800682</v>
      </c>
      <c r="B10014">
        <v>119.793015</v>
      </c>
      <c r="C10014">
        <v>0.78574573999999997</v>
      </c>
      <c r="D10014">
        <v>-0.27772691999999999</v>
      </c>
      <c r="E10014">
        <v>1.478926</v>
      </c>
      <c r="F10014">
        <f t="shared" si="312"/>
        <v>8.7305082222222219E-2</v>
      </c>
      <c r="G10014">
        <f t="shared" si="313"/>
        <v>1.4541393802469136</v>
      </c>
    </row>
    <row r="10015" spans="1:7" x14ac:dyDescent="0.3">
      <c r="A10015">
        <v>100.10012221336299</v>
      </c>
      <c r="B10015">
        <v>119.76443999999999</v>
      </c>
      <c r="C10015">
        <v>0.78578572999999996</v>
      </c>
      <c r="D10015">
        <v>-0.32289568000000002</v>
      </c>
      <c r="E10015">
        <v>1.4785732</v>
      </c>
      <c r="F10015">
        <f t="shared" si="312"/>
        <v>8.7309525555555545E-2</v>
      </c>
      <c r="G10015">
        <f t="shared" si="313"/>
        <v>1.4537866024691357</v>
      </c>
    </row>
    <row r="10016" spans="1:7" x14ac:dyDescent="0.3">
      <c r="A10016">
        <v>100.11000227928101</v>
      </c>
      <c r="B10016">
        <v>119.68634</v>
      </c>
      <c r="C10016">
        <v>0.78582580000000002</v>
      </c>
      <c r="D10016">
        <v>-0.3546359</v>
      </c>
      <c r="E10016">
        <v>1.4776088999999999</v>
      </c>
      <c r="F10016">
        <f t="shared" si="312"/>
        <v>8.7313977777777774E-2</v>
      </c>
      <c r="G10016">
        <f t="shared" si="313"/>
        <v>1.4528224049382716</v>
      </c>
    </row>
    <row r="10017" spans="1:7" x14ac:dyDescent="0.3">
      <c r="A10017">
        <v>100.120126485824</v>
      </c>
      <c r="B10017">
        <v>119.67300400000001</v>
      </c>
      <c r="C10017">
        <v>0.78586579999999995</v>
      </c>
      <c r="D10017">
        <v>-0.39980468000000002</v>
      </c>
      <c r="E10017">
        <v>1.4774442000000001</v>
      </c>
      <c r="F10017">
        <f t="shared" si="312"/>
        <v>8.7318422222222219E-2</v>
      </c>
      <c r="G10017">
        <f t="shared" si="313"/>
        <v>1.4526577629629631</v>
      </c>
    </row>
    <row r="10018" spans="1:7" x14ac:dyDescent="0.3">
      <c r="A10018">
        <v>100.12999892234799</v>
      </c>
      <c r="B10018">
        <v>119.631096</v>
      </c>
      <c r="C10018">
        <v>0.78591913000000002</v>
      </c>
      <c r="D10018">
        <v>-0.43154490000000001</v>
      </c>
      <c r="E10018">
        <v>1.4769269</v>
      </c>
      <c r="F10018">
        <f t="shared" si="312"/>
        <v>8.7324347777777783E-2</v>
      </c>
      <c r="G10018">
        <f t="shared" si="313"/>
        <v>1.4521403802469137</v>
      </c>
    </row>
    <row r="10019" spans="1:7" x14ac:dyDescent="0.3">
      <c r="A10019">
        <v>100.14000105857799</v>
      </c>
      <c r="B10019">
        <v>119.62919599999999</v>
      </c>
      <c r="C10019">
        <v>0.78597240000000002</v>
      </c>
      <c r="D10019">
        <v>-0.44741500000000001</v>
      </c>
      <c r="E10019">
        <v>1.4769034000000001</v>
      </c>
      <c r="F10019">
        <f t="shared" si="312"/>
        <v>8.733026666666667E-2</v>
      </c>
      <c r="G10019">
        <f t="shared" si="313"/>
        <v>1.4521169234567901</v>
      </c>
    </row>
    <row r="10020" spans="1:7" x14ac:dyDescent="0.3">
      <c r="A10020">
        <v>100.15012526512101</v>
      </c>
      <c r="B10020">
        <v>119.65777</v>
      </c>
      <c r="C10020">
        <v>0.78626569999999996</v>
      </c>
      <c r="D10020">
        <v>-0.25941523999999999</v>
      </c>
      <c r="E10020">
        <v>1.4772562</v>
      </c>
      <c r="F10020">
        <f t="shared" si="312"/>
        <v>8.7362855555555549E-2</v>
      </c>
      <c r="G10020">
        <f t="shared" si="313"/>
        <v>1.4524696888888888</v>
      </c>
    </row>
    <row r="10021" spans="1:7" x14ac:dyDescent="0.3">
      <c r="A10021">
        <v>100.16012740135101</v>
      </c>
      <c r="B10021">
        <v>119.76063000000001</v>
      </c>
      <c r="C10021">
        <v>0.78651892999999995</v>
      </c>
      <c r="D10021">
        <v>-4.2116830000000001E-2</v>
      </c>
      <c r="E10021">
        <v>1.478526</v>
      </c>
      <c r="F10021">
        <f t="shared" si="312"/>
        <v>8.7390992222222214E-2</v>
      </c>
      <c r="G10021">
        <f t="shared" si="313"/>
        <v>1.4537395654320988</v>
      </c>
    </row>
    <row r="10022" spans="1:7" x14ac:dyDescent="0.3">
      <c r="A10022">
        <v>100.170121908187</v>
      </c>
      <c r="B10022">
        <v>119.914925</v>
      </c>
      <c r="C10022">
        <v>0.78645229999999999</v>
      </c>
      <c r="D10022">
        <v>-0.20081793000000001</v>
      </c>
      <c r="E10022">
        <v>1.4804310000000001</v>
      </c>
      <c r="F10022">
        <f t="shared" si="312"/>
        <v>8.7383588888888891E-2</v>
      </c>
      <c r="G10022">
        <f t="shared" si="313"/>
        <v>1.4556444419753087</v>
      </c>
    </row>
    <row r="10023" spans="1:7" x14ac:dyDescent="0.3">
      <c r="A10023">
        <v>100.180001974105</v>
      </c>
      <c r="B10023">
        <v>119.86921</v>
      </c>
      <c r="C10023">
        <v>0.78641229999999995</v>
      </c>
      <c r="D10023">
        <v>-0.33266190000000001</v>
      </c>
      <c r="E10023">
        <v>1.4798666</v>
      </c>
      <c r="F10023">
        <f t="shared" si="312"/>
        <v>8.7379144444444445E-2</v>
      </c>
      <c r="G10023">
        <f t="shared" si="313"/>
        <v>1.4550800592592592</v>
      </c>
    </row>
    <row r="10024" spans="1:7" x14ac:dyDescent="0.3">
      <c r="A10024">
        <v>100.18999648094101</v>
      </c>
      <c r="B10024">
        <v>119.84063999999999</v>
      </c>
      <c r="C10024">
        <v>0.78642564999999998</v>
      </c>
      <c r="D10024">
        <v>-0.39248001999999999</v>
      </c>
      <c r="E10024">
        <v>1.4795138999999999</v>
      </c>
      <c r="F10024">
        <f t="shared" si="312"/>
        <v>8.7380627777777775E-2</v>
      </c>
      <c r="G10024">
        <f t="shared" si="313"/>
        <v>1.4547273432098766</v>
      </c>
    </row>
    <row r="10025" spans="1:7" x14ac:dyDescent="0.3">
      <c r="A10025">
        <v>100.199998617172</v>
      </c>
      <c r="B10025">
        <v>119.80064</v>
      </c>
      <c r="C10025">
        <v>0.78642564999999998</v>
      </c>
      <c r="D10025">
        <v>-0.48037600000000003</v>
      </c>
      <c r="E10025">
        <v>1.47902</v>
      </c>
      <c r="F10025">
        <f t="shared" si="312"/>
        <v>8.7380627777777775E-2</v>
      </c>
      <c r="G10025">
        <f t="shared" si="313"/>
        <v>1.4542335160493829</v>
      </c>
    </row>
    <row r="10026" spans="1:7" x14ac:dyDescent="0.3">
      <c r="A10026">
        <v>100.210000753402</v>
      </c>
      <c r="B10026">
        <v>119.75491</v>
      </c>
      <c r="C10026">
        <v>0.78674555000000002</v>
      </c>
      <c r="D10026">
        <v>-0.23499970000000001</v>
      </c>
      <c r="E10026">
        <v>1.4784554999999999</v>
      </c>
      <c r="F10026">
        <f t="shared" si="312"/>
        <v>8.7416172222222227E-2</v>
      </c>
      <c r="G10026">
        <f t="shared" si="313"/>
        <v>1.4536689481481482</v>
      </c>
    </row>
    <row r="10027" spans="1:7" x14ac:dyDescent="0.3">
      <c r="A10027">
        <v>100.220124959945</v>
      </c>
      <c r="B10027">
        <v>119.93017</v>
      </c>
      <c r="C10027">
        <v>0.78706545000000006</v>
      </c>
      <c r="D10027">
        <v>2.3805164E-2</v>
      </c>
      <c r="E10027">
        <v>1.4806191</v>
      </c>
      <c r="F10027">
        <f t="shared" si="312"/>
        <v>8.7451716666666679E-2</v>
      </c>
      <c r="G10027">
        <f t="shared" si="313"/>
        <v>1.4558326518518518</v>
      </c>
    </row>
    <row r="10028" spans="1:7" x14ac:dyDescent="0.3">
      <c r="A10028">
        <v>100.23012709617601</v>
      </c>
      <c r="B10028">
        <v>120.027306</v>
      </c>
      <c r="C10028">
        <v>0.78703880000000004</v>
      </c>
      <c r="D10028">
        <v>-7.8740160000000003E-2</v>
      </c>
      <c r="E10028">
        <v>1.4818184000000001</v>
      </c>
      <c r="F10028">
        <f t="shared" si="312"/>
        <v>8.7448755555555563E-2</v>
      </c>
      <c r="G10028">
        <f t="shared" si="313"/>
        <v>1.4570318617283951</v>
      </c>
    </row>
    <row r="10029" spans="1:7" x14ac:dyDescent="0.3">
      <c r="A10029">
        <v>100.239999532699</v>
      </c>
      <c r="B10029">
        <v>120.0254</v>
      </c>
      <c r="C10029">
        <v>0.78701209999999999</v>
      </c>
      <c r="D10029">
        <v>-0.19349326</v>
      </c>
      <c r="E10029">
        <v>1.4817948000000001</v>
      </c>
      <c r="F10029">
        <f t="shared" si="312"/>
        <v>8.744578888888889E-2</v>
      </c>
      <c r="G10029">
        <f t="shared" si="313"/>
        <v>1.4570083308641977</v>
      </c>
    </row>
    <row r="10030" spans="1:7" x14ac:dyDescent="0.3">
      <c r="A10030">
        <v>100.250123739242</v>
      </c>
      <c r="B10030">
        <v>120.006355</v>
      </c>
      <c r="C10030">
        <v>0.78703880000000004</v>
      </c>
      <c r="D10030">
        <v>-0.25209057000000001</v>
      </c>
      <c r="E10030">
        <v>1.4815598000000001</v>
      </c>
      <c r="F10030">
        <f t="shared" si="312"/>
        <v>8.7448755555555563E-2</v>
      </c>
      <c r="G10030">
        <f t="shared" si="313"/>
        <v>1.4567732074074073</v>
      </c>
    </row>
    <row r="10031" spans="1:7" x14ac:dyDescent="0.3">
      <c r="A10031">
        <v>100.26012587547299</v>
      </c>
      <c r="B10031">
        <v>119.914925</v>
      </c>
      <c r="C10031">
        <v>0.78705210000000003</v>
      </c>
      <c r="D10031">
        <v>-0.32533722999999998</v>
      </c>
      <c r="E10031">
        <v>1.4804310000000001</v>
      </c>
      <c r="F10031">
        <f t="shared" si="312"/>
        <v>8.7450233333333335E-2</v>
      </c>
      <c r="G10031">
        <f t="shared" si="313"/>
        <v>1.4556444419753087</v>
      </c>
    </row>
    <row r="10032" spans="1:7" x14ac:dyDescent="0.3">
      <c r="A10032">
        <v>100.26999831199601</v>
      </c>
      <c r="B10032">
        <v>119.88826</v>
      </c>
      <c r="C10032">
        <v>0.78707879999999997</v>
      </c>
      <c r="D10032">
        <v>-0.37172677999999998</v>
      </c>
      <c r="E10032">
        <v>1.4801017999999999</v>
      </c>
      <c r="F10032">
        <f t="shared" si="312"/>
        <v>8.7453199999999995E-2</v>
      </c>
      <c r="G10032">
        <f t="shared" si="313"/>
        <v>1.4553152444444446</v>
      </c>
    </row>
    <row r="10033" spans="1:7" x14ac:dyDescent="0.3">
      <c r="A10033">
        <v>100.280122518539</v>
      </c>
      <c r="B10033">
        <v>119.813965</v>
      </c>
      <c r="C10033">
        <v>0.78713213999999998</v>
      </c>
      <c r="D10033">
        <v>-0.40468779999999999</v>
      </c>
      <c r="E10033">
        <v>1.4791846</v>
      </c>
      <c r="F10033">
        <f t="shared" si="312"/>
        <v>8.7459126666666664E-2</v>
      </c>
      <c r="G10033">
        <f t="shared" si="313"/>
        <v>1.4543980222222221</v>
      </c>
    </row>
    <row r="10034" spans="1:7" x14ac:dyDescent="0.3">
      <c r="A10034">
        <v>100.290124654769</v>
      </c>
      <c r="B10034">
        <v>119.81016</v>
      </c>
      <c r="C10034">
        <v>0.78722550000000002</v>
      </c>
      <c r="D10034">
        <v>-0.39248001999999999</v>
      </c>
      <c r="E10034">
        <v>1.4791375</v>
      </c>
      <c r="F10034">
        <f t="shared" si="312"/>
        <v>8.7469500000000006E-2</v>
      </c>
      <c r="G10034">
        <f t="shared" si="313"/>
        <v>1.4543510469135803</v>
      </c>
    </row>
    <row r="10035" spans="1:7" x14ac:dyDescent="0.3">
      <c r="A10035">
        <v>100.29999709129299</v>
      </c>
      <c r="B10035">
        <v>119.833015</v>
      </c>
      <c r="C10035">
        <v>0.78734539999999997</v>
      </c>
      <c r="D10035">
        <v>-0.33876580000000001</v>
      </c>
      <c r="E10035">
        <v>1.4794195999999999</v>
      </c>
      <c r="F10035">
        <f t="shared" si="312"/>
        <v>8.7482822222222215E-2</v>
      </c>
      <c r="G10035">
        <f t="shared" si="313"/>
        <v>1.4546332074074075</v>
      </c>
    </row>
    <row r="10036" spans="1:7" x14ac:dyDescent="0.3">
      <c r="A10036">
        <v>100.31012129783601</v>
      </c>
      <c r="B10036">
        <v>119.83682</v>
      </c>
      <c r="C10036">
        <v>0.78749203999999995</v>
      </c>
      <c r="D10036">
        <v>-0.27162301999999999</v>
      </c>
      <c r="E10036">
        <v>1.4794666999999999</v>
      </c>
      <c r="F10036">
        <f t="shared" si="312"/>
        <v>8.7499115555555548E-2</v>
      </c>
      <c r="G10036">
        <f t="shared" si="313"/>
        <v>1.4546801827160494</v>
      </c>
    </row>
    <row r="10037" spans="1:7" x14ac:dyDescent="0.3">
      <c r="A10037">
        <v>100.32012343406601</v>
      </c>
      <c r="B10037">
        <v>119.933975</v>
      </c>
      <c r="C10037">
        <v>0.78759866999999995</v>
      </c>
      <c r="D10037">
        <v>-0.2459867</v>
      </c>
      <c r="E10037">
        <v>1.4806661999999999</v>
      </c>
      <c r="F10037">
        <f t="shared" si="312"/>
        <v>8.751096333333333E-2</v>
      </c>
      <c r="G10037">
        <f t="shared" si="313"/>
        <v>1.4558796271604939</v>
      </c>
    </row>
    <row r="10038" spans="1:7" x14ac:dyDescent="0.3">
      <c r="A10038">
        <v>100.330125570297</v>
      </c>
      <c r="B10038">
        <v>119.92444999999999</v>
      </c>
      <c r="C10038">
        <v>0.78765200000000002</v>
      </c>
      <c r="D10038">
        <v>-0.26307760000000002</v>
      </c>
      <c r="E10038">
        <v>1.4805486000000001</v>
      </c>
      <c r="F10038">
        <f t="shared" si="312"/>
        <v>8.7516888888888894E-2</v>
      </c>
      <c r="G10038">
        <f t="shared" si="313"/>
        <v>1.4557620345679012</v>
      </c>
    </row>
    <row r="10039" spans="1:7" x14ac:dyDescent="0.3">
      <c r="A10039">
        <v>100.33999800682</v>
      </c>
      <c r="B10039">
        <v>119.92635</v>
      </c>
      <c r="C10039">
        <v>0.78766530000000001</v>
      </c>
      <c r="D10039">
        <v>-0.33632424</v>
      </c>
      <c r="E10039">
        <v>1.4805721000000001</v>
      </c>
      <c r="F10039">
        <f t="shared" si="312"/>
        <v>8.7518366666666667E-2</v>
      </c>
      <c r="G10039">
        <f t="shared" si="313"/>
        <v>1.4557854913580248</v>
      </c>
    </row>
    <row r="10040" spans="1:7" x14ac:dyDescent="0.3">
      <c r="A10040">
        <v>100.35012221336299</v>
      </c>
      <c r="B10040">
        <v>119.91683</v>
      </c>
      <c r="C10040">
        <v>0.78767865999999997</v>
      </c>
      <c r="D10040">
        <v>-0.40957090000000002</v>
      </c>
      <c r="E10040">
        <v>1.4804546000000001</v>
      </c>
      <c r="F10040">
        <f t="shared" si="312"/>
        <v>8.7519851111111102E-2</v>
      </c>
      <c r="G10040">
        <f t="shared" si="313"/>
        <v>1.4556679604938272</v>
      </c>
    </row>
    <row r="10041" spans="1:7" x14ac:dyDescent="0.3">
      <c r="A10041">
        <v>100.360124349594</v>
      </c>
      <c r="B10041">
        <v>119.85206599999999</v>
      </c>
      <c r="C10041">
        <v>0.78770530000000005</v>
      </c>
      <c r="D10041">
        <v>-0.45473965999999999</v>
      </c>
      <c r="E10041">
        <v>1.4796548</v>
      </c>
      <c r="F10041">
        <f t="shared" si="312"/>
        <v>8.7522811111111112E-2</v>
      </c>
      <c r="G10041">
        <f t="shared" si="313"/>
        <v>1.4548684049382716</v>
      </c>
    </row>
    <row r="10042" spans="1:7" x14ac:dyDescent="0.3">
      <c r="A10042">
        <v>100.369996786117</v>
      </c>
      <c r="B10042">
        <v>119.8673</v>
      </c>
      <c r="C10042">
        <v>0.78797189999999995</v>
      </c>
      <c r="D10042">
        <v>-0.26673989999999997</v>
      </c>
      <c r="E10042">
        <v>1.479843</v>
      </c>
      <c r="F10042">
        <f t="shared" si="312"/>
        <v>8.7552433333333332E-2</v>
      </c>
      <c r="G10042">
        <f t="shared" si="313"/>
        <v>1.4550564790123457</v>
      </c>
    </row>
    <row r="10043" spans="1:7" x14ac:dyDescent="0.3">
      <c r="A10043">
        <v>100.37999892234799</v>
      </c>
      <c r="B10043">
        <v>119.94731</v>
      </c>
      <c r="C10043">
        <v>0.78823849999999995</v>
      </c>
      <c r="D10043">
        <v>-6.2870049999999997E-2</v>
      </c>
      <c r="E10043">
        <v>1.4808307000000001</v>
      </c>
      <c r="F10043">
        <f t="shared" si="312"/>
        <v>8.7582055555555552E-2</v>
      </c>
      <c r="G10043">
        <f t="shared" si="313"/>
        <v>1.4560442567901235</v>
      </c>
    </row>
    <row r="10044" spans="1:7" x14ac:dyDescent="0.3">
      <c r="A10044">
        <v>100.39012312889</v>
      </c>
      <c r="B10044">
        <v>120.057785</v>
      </c>
      <c r="C10044">
        <v>0.78817179999999998</v>
      </c>
      <c r="D10044">
        <v>-0.20448026</v>
      </c>
      <c r="E10044">
        <v>1.4821948</v>
      </c>
      <c r="F10044">
        <f t="shared" si="312"/>
        <v>8.7574644444444447E-2</v>
      </c>
      <c r="G10044">
        <f t="shared" si="313"/>
        <v>1.4574081456790124</v>
      </c>
    </row>
    <row r="10045" spans="1:7" x14ac:dyDescent="0.3">
      <c r="A10045">
        <v>100.40000319480799</v>
      </c>
      <c r="B10045">
        <v>120.0635</v>
      </c>
      <c r="C10045">
        <v>0.78814519999999999</v>
      </c>
      <c r="D10045">
        <v>-0.33388269999999998</v>
      </c>
      <c r="E10045">
        <v>1.4822652000000001</v>
      </c>
      <c r="F10045">
        <f t="shared" si="312"/>
        <v>8.7571688888888888E-2</v>
      </c>
      <c r="G10045">
        <f t="shared" si="313"/>
        <v>1.457478701234568</v>
      </c>
    </row>
    <row r="10046" spans="1:7" x14ac:dyDescent="0.3">
      <c r="A10046">
        <v>100.41012740135101</v>
      </c>
      <c r="B10046">
        <v>119.98730500000001</v>
      </c>
      <c r="C10046">
        <v>0.78815853999999996</v>
      </c>
      <c r="D10046">
        <v>-0.39248001999999999</v>
      </c>
      <c r="E10046">
        <v>1.4813246</v>
      </c>
      <c r="F10046">
        <f t="shared" si="312"/>
        <v>8.7573171111111112E-2</v>
      </c>
      <c r="G10046">
        <f t="shared" si="313"/>
        <v>1.4565380222222224</v>
      </c>
    </row>
    <row r="10047" spans="1:7" x14ac:dyDescent="0.3">
      <c r="A10047">
        <v>100.419999837875</v>
      </c>
      <c r="B10047">
        <v>119.94349</v>
      </c>
      <c r="C10047">
        <v>0.78815853999999996</v>
      </c>
      <c r="D10047">
        <v>-0.48037600000000003</v>
      </c>
      <c r="E10047">
        <v>1.4807836999999999</v>
      </c>
      <c r="F10047">
        <f t="shared" si="312"/>
        <v>8.7573171111111112E-2</v>
      </c>
      <c r="G10047">
        <f t="shared" si="313"/>
        <v>1.4559970962962963</v>
      </c>
    </row>
    <row r="10048" spans="1:7" x14ac:dyDescent="0.3">
      <c r="A10048">
        <v>100.430001974105</v>
      </c>
      <c r="B10048">
        <v>119.9054</v>
      </c>
      <c r="C10048">
        <v>0.78847849999999997</v>
      </c>
      <c r="D10048">
        <v>-0.24842826000000001</v>
      </c>
      <c r="E10048">
        <v>1.4803134</v>
      </c>
      <c r="F10048">
        <f t="shared" si="312"/>
        <v>8.7608722222222213E-2</v>
      </c>
      <c r="G10048">
        <f t="shared" si="313"/>
        <v>1.455526849382716</v>
      </c>
    </row>
    <row r="10049" spans="1:7" x14ac:dyDescent="0.3">
      <c r="A10049">
        <v>100.44012618064799</v>
      </c>
      <c r="B10049">
        <v>120.02159</v>
      </c>
      <c r="C10049">
        <v>0.78875839999999997</v>
      </c>
      <c r="D10049">
        <v>-3.1129830000000001E-2</v>
      </c>
      <c r="E10049">
        <v>1.4817476999999999</v>
      </c>
      <c r="F10049">
        <f t="shared" si="312"/>
        <v>8.7639822222222219E-2</v>
      </c>
      <c r="G10049">
        <f t="shared" si="313"/>
        <v>1.4569612938271606</v>
      </c>
    </row>
    <row r="10050" spans="1:7" x14ac:dyDescent="0.3">
      <c r="A10050">
        <v>100.449998617172</v>
      </c>
      <c r="B10050">
        <v>120.16065</v>
      </c>
      <c r="C10050">
        <v>0.78873174999999995</v>
      </c>
      <c r="D10050">
        <v>-0.13123360000000001</v>
      </c>
      <c r="E10050">
        <v>1.4834647000000001</v>
      </c>
      <c r="F10050">
        <f t="shared" si="312"/>
        <v>8.7636861111111103E-2</v>
      </c>
      <c r="G10050">
        <f t="shared" si="313"/>
        <v>1.4586780839506175</v>
      </c>
    </row>
    <row r="10051" spans="1:7" x14ac:dyDescent="0.3">
      <c r="A10051">
        <v>100.460122823715</v>
      </c>
      <c r="B10051">
        <v>120.147316</v>
      </c>
      <c r="C10051">
        <v>0.78871840000000004</v>
      </c>
      <c r="D10051">
        <v>-0.21790881000000001</v>
      </c>
      <c r="E10051">
        <v>1.4833000000000001</v>
      </c>
      <c r="F10051">
        <f t="shared" si="312"/>
        <v>8.7635377777777787E-2</v>
      </c>
      <c r="G10051">
        <f t="shared" si="313"/>
        <v>1.4585134666666668</v>
      </c>
    </row>
    <row r="10052" spans="1:7" x14ac:dyDescent="0.3">
      <c r="A10052">
        <v>100.470124959945</v>
      </c>
      <c r="B10052">
        <v>120.128265</v>
      </c>
      <c r="C10052">
        <v>0.78873174999999995</v>
      </c>
      <c r="D10052">
        <v>-0.29115545999999998</v>
      </c>
      <c r="E10052">
        <v>1.4830648</v>
      </c>
      <c r="F10052">
        <f t="shared" si="312"/>
        <v>8.7636861111111103E-2</v>
      </c>
      <c r="G10052">
        <f t="shared" si="313"/>
        <v>1.4582782691358025</v>
      </c>
    </row>
    <row r="10053" spans="1:7" x14ac:dyDescent="0.3">
      <c r="A10053">
        <v>100.479997396469</v>
      </c>
      <c r="B10053">
        <v>120.0635</v>
      </c>
      <c r="C10053">
        <v>0.78874509999999998</v>
      </c>
      <c r="D10053">
        <v>-0.36440212</v>
      </c>
      <c r="E10053">
        <v>1.4822652000000001</v>
      </c>
      <c r="F10053">
        <f t="shared" si="312"/>
        <v>8.7638344444444446E-2</v>
      </c>
      <c r="G10053">
        <f t="shared" si="313"/>
        <v>1.457478701234568</v>
      </c>
    </row>
    <row r="10054" spans="1:7" x14ac:dyDescent="0.3">
      <c r="A10054">
        <v>100.490121603012</v>
      </c>
      <c r="B10054">
        <v>120.00064999999999</v>
      </c>
      <c r="C10054">
        <v>0.78875839999999997</v>
      </c>
      <c r="D10054">
        <v>-0.42422022999999998</v>
      </c>
      <c r="E10054">
        <v>1.4814893</v>
      </c>
      <c r="F10054">
        <f t="shared" ref="F10054:F10117" si="314">C10054/9</f>
        <v>8.7639822222222219E-2</v>
      </c>
      <c r="G10054">
        <f t="shared" ref="G10054:G10117" si="315">(B10054-$B$5)/81</f>
        <v>1.4567027753086419</v>
      </c>
    </row>
    <row r="10055" spans="1:7" x14ac:dyDescent="0.3">
      <c r="A10055">
        <v>100.500123739242</v>
      </c>
      <c r="B10055">
        <v>119.97588</v>
      </c>
      <c r="C10055">
        <v>0.78881173999999998</v>
      </c>
      <c r="D10055">
        <v>-0.45473965999999999</v>
      </c>
      <c r="E10055">
        <v>1.4811833999999999</v>
      </c>
      <c r="F10055">
        <f t="shared" si="314"/>
        <v>8.7645748888888889E-2</v>
      </c>
      <c r="G10055">
        <f t="shared" si="315"/>
        <v>1.4563969728395063</v>
      </c>
    </row>
    <row r="10056" spans="1:7" x14ac:dyDescent="0.3">
      <c r="A10056">
        <v>100.51012587547299</v>
      </c>
      <c r="B10056">
        <v>119.89969000000001</v>
      </c>
      <c r="C10056">
        <v>0.78891840000000002</v>
      </c>
      <c r="D10056">
        <v>-0.43032409999999999</v>
      </c>
      <c r="E10056">
        <v>1.4802427</v>
      </c>
      <c r="F10056">
        <f t="shared" si="314"/>
        <v>8.7657600000000002E-2</v>
      </c>
      <c r="G10056">
        <f t="shared" si="315"/>
        <v>1.4554563555555557</v>
      </c>
    </row>
    <row r="10057" spans="1:7" x14ac:dyDescent="0.3">
      <c r="A10057">
        <v>100.51999831199601</v>
      </c>
      <c r="B10057">
        <v>119.95302599999999</v>
      </c>
      <c r="C10057">
        <v>0.78906500000000002</v>
      </c>
      <c r="D10057">
        <v>-0.34975277999999999</v>
      </c>
      <c r="E10057">
        <v>1.4809014</v>
      </c>
      <c r="F10057">
        <f t="shared" si="314"/>
        <v>8.7673888888888885E-2</v>
      </c>
      <c r="G10057">
        <f t="shared" si="315"/>
        <v>1.456114824691358</v>
      </c>
    </row>
    <row r="10058" spans="1:7" x14ac:dyDescent="0.3">
      <c r="A10058">
        <v>100.53000044822601</v>
      </c>
      <c r="B10058">
        <v>119.97588</v>
      </c>
      <c r="C10058">
        <v>0.78926490000000005</v>
      </c>
      <c r="D10058">
        <v>-0.22889581000000001</v>
      </c>
      <c r="E10058">
        <v>1.4811833999999999</v>
      </c>
      <c r="F10058">
        <f t="shared" si="314"/>
        <v>8.7696099999999999E-2</v>
      </c>
      <c r="G10058">
        <f t="shared" si="315"/>
        <v>1.4563969728395063</v>
      </c>
    </row>
    <row r="10059" spans="1:7" x14ac:dyDescent="0.3">
      <c r="A10059">
        <v>100.540124654769</v>
      </c>
      <c r="B10059">
        <v>120.06731000000001</v>
      </c>
      <c r="C10059">
        <v>0.78945153999999995</v>
      </c>
      <c r="D10059">
        <v>-0.10803881999999999</v>
      </c>
      <c r="E10059">
        <v>1.4823123</v>
      </c>
      <c r="F10059">
        <f t="shared" si="314"/>
        <v>8.7716837777777779E-2</v>
      </c>
      <c r="G10059">
        <f t="shared" si="315"/>
        <v>1.4575257382716051</v>
      </c>
    </row>
    <row r="10060" spans="1:7" x14ac:dyDescent="0.3">
      <c r="A10060">
        <v>100.550126791</v>
      </c>
      <c r="B10060">
        <v>120.19302999999999</v>
      </c>
      <c r="C10060">
        <v>0.78951819999999995</v>
      </c>
      <c r="D10060">
        <v>-0.12635049000000001</v>
      </c>
      <c r="E10060">
        <v>1.4838643</v>
      </c>
      <c r="F10060">
        <f t="shared" si="314"/>
        <v>8.7724244444444432E-2</v>
      </c>
      <c r="G10060">
        <f t="shared" si="315"/>
        <v>1.459077837037037</v>
      </c>
    </row>
    <row r="10061" spans="1:7" x14ac:dyDescent="0.3">
      <c r="A10061">
        <v>100.56012129783601</v>
      </c>
      <c r="B10061">
        <v>120.20637000000001</v>
      </c>
      <c r="C10061">
        <v>0.78951819999999995</v>
      </c>
      <c r="D10061">
        <v>-0.21424647999999999</v>
      </c>
      <c r="E10061">
        <v>1.484029</v>
      </c>
      <c r="F10061">
        <f t="shared" si="314"/>
        <v>8.7724244444444432E-2</v>
      </c>
      <c r="G10061">
        <f t="shared" si="315"/>
        <v>1.4592425283950619</v>
      </c>
    </row>
    <row r="10062" spans="1:7" x14ac:dyDescent="0.3">
      <c r="A10062">
        <v>100.570001363754</v>
      </c>
      <c r="B10062">
        <v>120.208275</v>
      </c>
      <c r="C10062">
        <v>0.78953150000000005</v>
      </c>
      <c r="D10062">
        <v>-0.27284380000000003</v>
      </c>
      <c r="E10062">
        <v>1.4840525</v>
      </c>
      <c r="F10062">
        <f t="shared" si="314"/>
        <v>8.7725722222222233E-2</v>
      </c>
      <c r="G10062">
        <f t="shared" si="315"/>
        <v>1.4592660469135803</v>
      </c>
    </row>
    <row r="10063" spans="1:7" x14ac:dyDescent="0.3">
      <c r="A10063">
        <v>100.580125570297</v>
      </c>
      <c r="B10063">
        <v>120.16827000000001</v>
      </c>
      <c r="C10063">
        <v>0.78959816999999999</v>
      </c>
      <c r="D10063">
        <v>-0.28871390000000002</v>
      </c>
      <c r="E10063">
        <v>1.4835586999999999</v>
      </c>
      <c r="F10063">
        <f t="shared" si="314"/>
        <v>8.7733129999999993E-2</v>
      </c>
      <c r="G10063">
        <f t="shared" si="315"/>
        <v>1.4587721580246915</v>
      </c>
    </row>
    <row r="10064" spans="1:7" x14ac:dyDescent="0.3">
      <c r="A10064">
        <v>100.58999800682</v>
      </c>
      <c r="B10064">
        <v>120.13779</v>
      </c>
      <c r="C10064">
        <v>0.78969157000000001</v>
      </c>
      <c r="D10064">
        <v>-0.26307760000000002</v>
      </c>
      <c r="E10064">
        <v>1.4831823</v>
      </c>
      <c r="F10064">
        <f t="shared" si="314"/>
        <v>8.7743507777777785E-2</v>
      </c>
      <c r="G10064">
        <f t="shared" si="315"/>
        <v>1.458395861728395</v>
      </c>
    </row>
    <row r="10065" spans="1:7" x14ac:dyDescent="0.3">
      <c r="A10065">
        <v>100.60012221336299</v>
      </c>
      <c r="B10065">
        <v>120.158745</v>
      </c>
      <c r="C10065">
        <v>0.78977149999999996</v>
      </c>
      <c r="D10065">
        <v>-0.26551913999999999</v>
      </c>
      <c r="E10065">
        <v>1.4834411000000001</v>
      </c>
      <c r="F10065">
        <f t="shared" si="314"/>
        <v>8.775238888888888E-2</v>
      </c>
      <c r="G10065">
        <f t="shared" si="315"/>
        <v>1.4586545654320988</v>
      </c>
    </row>
    <row r="10066" spans="1:7" x14ac:dyDescent="0.3">
      <c r="A10066">
        <v>100.610124349594</v>
      </c>
      <c r="B10066">
        <v>120.11684</v>
      </c>
      <c r="C10066">
        <v>0.78982483999999997</v>
      </c>
      <c r="D10066">
        <v>-0.29848012000000002</v>
      </c>
      <c r="E10066">
        <v>1.4829235999999999</v>
      </c>
      <c r="F10066">
        <f t="shared" si="314"/>
        <v>8.7758315555555549E-2</v>
      </c>
      <c r="G10066">
        <f t="shared" si="315"/>
        <v>1.4581372197530864</v>
      </c>
    </row>
    <row r="10067" spans="1:7" x14ac:dyDescent="0.3">
      <c r="A10067">
        <v>100.619996786117</v>
      </c>
      <c r="B10067">
        <v>120.13969400000001</v>
      </c>
      <c r="C10067">
        <v>0.78985150000000004</v>
      </c>
      <c r="D10067">
        <v>-0.34242812</v>
      </c>
      <c r="E10067">
        <v>1.4832059</v>
      </c>
      <c r="F10067">
        <f t="shared" si="314"/>
        <v>8.7761277777777785E-2</v>
      </c>
      <c r="G10067">
        <f t="shared" si="315"/>
        <v>1.4584193679012347</v>
      </c>
    </row>
    <row r="10068" spans="1:7" x14ac:dyDescent="0.3">
      <c r="A10068">
        <v>100.630128622055</v>
      </c>
      <c r="B10068">
        <v>120.107315</v>
      </c>
      <c r="C10068">
        <v>0.78986484000000001</v>
      </c>
      <c r="D10068">
        <v>-0.41689556999999999</v>
      </c>
      <c r="E10068">
        <v>1.4828060999999999</v>
      </c>
      <c r="F10068">
        <f t="shared" si="314"/>
        <v>8.7762759999999995E-2</v>
      </c>
      <c r="G10068">
        <f t="shared" si="315"/>
        <v>1.4580196271604939</v>
      </c>
    </row>
    <row r="10069" spans="1:7" x14ac:dyDescent="0.3">
      <c r="A10069">
        <v>100.64000105857799</v>
      </c>
      <c r="B10069">
        <v>120.08445</v>
      </c>
      <c r="C10069">
        <v>0.78990483</v>
      </c>
      <c r="D10069">
        <v>-0.46084355999999999</v>
      </c>
      <c r="E10069">
        <v>1.4825238999999999</v>
      </c>
      <c r="F10069">
        <f t="shared" si="314"/>
        <v>8.7767203333333335E-2</v>
      </c>
      <c r="G10069">
        <f t="shared" si="315"/>
        <v>1.4577373432098766</v>
      </c>
    </row>
    <row r="10070" spans="1:7" x14ac:dyDescent="0.3">
      <c r="A10070">
        <v>100.65012526512101</v>
      </c>
      <c r="B10070">
        <v>120.10921500000001</v>
      </c>
      <c r="C10070">
        <v>0.79027800000000004</v>
      </c>
      <c r="D10070">
        <v>-0.17518159999999999</v>
      </c>
      <c r="E10070">
        <v>1.4828296000000001</v>
      </c>
      <c r="F10070">
        <f t="shared" si="314"/>
        <v>8.7808666666666674E-2</v>
      </c>
      <c r="G10070">
        <f t="shared" si="315"/>
        <v>1.4580430839506173</v>
      </c>
    </row>
    <row r="10071" spans="1:7" x14ac:dyDescent="0.3">
      <c r="A10071">
        <v>100.659997701644</v>
      </c>
      <c r="B10071">
        <v>120.20255</v>
      </c>
      <c r="C10071">
        <v>0.79043799999999997</v>
      </c>
      <c r="D10071">
        <v>-6.7753160000000007E-2</v>
      </c>
      <c r="E10071">
        <v>1.4839818</v>
      </c>
      <c r="F10071">
        <f t="shared" si="314"/>
        <v>8.7826444444444443E-2</v>
      </c>
      <c r="G10071">
        <f t="shared" si="315"/>
        <v>1.4591953679012346</v>
      </c>
    </row>
    <row r="10072" spans="1:7" x14ac:dyDescent="0.3">
      <c r="A10072">
        <v>100.670121908187</v>
      </c>
      <c r="B10072">
        <v>120.31304</v>
      </c>
      <c r="C10072">
        <v>0.79039800000000004</v>
      </c>
      <c r="D10072">
        <v>-0.18372704000000001</v>
      </c>
      <c r="E10072">
        <v>1.4853460000000001</v>
      </c>
      <c r="F10072">
        <f t="shared" si="314"/>
        <v>8.7822000000000011E-2</v>
      </c>
      <c r="G10072">
        <f t="shared" si="315"/>
        <v>1.4605594419753087</v>
      </c>
    </row>
    <row r="10073" spans="1:7" x14ac:dyDescent="0.3">
      <c r="A10073">
        <v>100.680001974105</v>
      </c>
      <c r="B10073">
        <v>120.27494</v>
      </c>
      <c r="C10073">
        <v>0.79039800000000004</v>
      </c>
      <c r="D10073">
        <v>-0.27040225000000001</v>
      </c>
      <c r="E10073">
        <v>1.4848756999999999</v>
      </c>
      <c r="F10073">
        <f t="shared" si="314"/>
        <v>8.7822000000000011E-2</v>
      </c>
      <c r="G10073">
        <f t="shared" si="315"/>
        <v>1.4600890716049384</v>
      </c>
    </row>
    <row r="10074" spans="1:7" x14ac:dyDescent="0.3">
      <c r="A10074">
        <v>100.68999648094101</v>
      </c>
      <c r="B10074">
        <v>120.24256</v>
      </c>
      <c r="C10074">
        <v>0.79039800000000004</v>
      </c>
      <c r="D10074">
        <v>-0.35829823999999999</v>
      </c>
      <c r="E10074">
        <v>1.4844759000000001</v>
      </c>
      <c r="F10074">
        <f t="shared" si="314"/>
        <v>8.7822000000000011E-2</v>
      </c>
      <c r="G10074">
        <f t="shared" si="315"/>
        <v>1.4596893185185185</v>
      </c>
    </row>
    <row r="10075" spans="1:7" x14ac:dyDescent="0.3">
      <c r="A10075">
        <v>100.700128316879</v>
      </c>
      <c r="B10075">
        <v>120.208275</v>
      </c>
      <c r="C10075">
        <v>0.79039800000000004</v>
      </c>
      <c r="D10075">
        <v>-0.43154490000000001</v>
      </c>
      <c r="E10075">
        <v>1.4840525</v>
      </c>
      <c r="F10075">
        <f t="shared" si="314"/>
        <v>8.7822000000000011E-2</v>
      </c>
      <c r="G10075">
        <f t="shared" si="315"/>
        <v>1.4592660469135803</v>
      </c>
    </row>
    <row r="10076" spans="1:7" x14ac:dyDescent="0.3">
      <c r="A10076">
        <v>100.710122823715</v>
      </c>
      <c r="B10076">
        <v>120.11684</v>
      </c>
      <c r="C10076">
        <v>0.79045135</v>
      </c>
      <c r="D10076">
        <v>-0.47671365999999998</v>
      </c>
      <c r="E10076">
        <v>1.4829235999999999</v>
      </c>
      <c r="F10076">
        <f t="shared" si="314"/>
        <v>8.7827927777777773E-2</v>
      </c>
      <c r="G10076">
        <f t="shared" si="315"/>
        <v>1.4581372197530864</v>
      </c>
    </row>
    <row r="10077" spans="1:7" x14ac:dyDescent="0.3">
      <c r="A10077">
        <v>100.72000288963299</v>
      </c>
      <c r="B10077">
        <v>120.16446000000001</v>
      </c>
      <c r="C10077">
        <v>0.79087790000000002</v>
      </c>
      <c r="D10077">
        <v>-0.105597265</v>
      </c>
      <c r="E10077">
        <v>1.4835115999999999</v>
      </c>
      <c r="F10077">
        <f t="shared" si="314"/>
        <v>8.7875322222222219E-2</v>
      </c>
      <c r="G10077">
        <f t="shared" si="315"/>
        <v>1.4587251209876544</v>
      </c>
    </row>
    <row r="10078" spans="1:7" x14ac:dyDescent="0.3">
      <c r="A10078">
        <v>100.73012709617601</v>
      </c>
      <c r="B10078">
        <v>120.34542</v>
      </c>
      <c r="C10078">
        <v>0.79115784</v>
      </c>
      <c r="D10078">
        <v>0.100714155</v>
      </c>
      <c r="E10078">
        <v>1.4857457000000001</v>
      </c>
      <c r="F10078">
        <f t="shared" si="314"/>
        <v>8.7906426666666662E-2</v>
      </c>
      <c r="G10078">
        <f t="shared" si="315"/>
        <v>1.4609591950617284</v>
      </c>
    </row>
    <row r="10079" spans="1:7" x14ac:dyDescent="0.3">
      <c r="A10079">
        <v>100.740121603012</v>
      </c>
      <c r="B10079">
        <v>120.46543</v>
      </c>
      <c r="C10079">
        <v>0.79109119999999999</v>
      </c>
      <c r="D10079">
        <v>-4.0896050000000003E-2</v>
      </c>
      <c r="E10079">
        <v>1.4872272</v>
      </c>
      <c r="F10079">
        <f t="shared" si="314"/>
        <v>8.789902222222222E-2</v>
      </c>
      <c r="G10079">
        <f t="shared" si="315"/>
        <v>1.4624408</v>
      </c>
    </row>
    <row r="10080" spans="1:7" x14ac:dyDescent="0.3">
      <c r="A10080">
        <v>100.75000166893</v>
      </c>
      <c r="B10080">
        <v>120.461624</v>
      </c>
      <c r="C10080">
        <v>0.79107784999999997</v>
      </c>
      <c r="D10080">
        <v>-0.12879204999999999</v>
      </c>
      <c r="E10080">
        <v>1.4871804</v>
      </c>
      <c r="F10080">
        <f t="shared" si="314"/>
        <v>8.789753888888889E-2</v>
      </c>
      <c r="G10080">
        <f t="shared" si="315"/>
        <v>1.462393812345679</v>
      </c>
    </row>
    <row r="10081" spans="1:7" x14ac:dyDescent="0.3">
      <c r="A10081">
        <v>100.76012587547299</v>
      </c>
      <c r="B10081">
        <v>120.41589999999999</v>
      </c>
      <c r="C10081">
        <v>0.79110455999999996</v>
      </c>
      <c r="D10081">
        <v>-0.18738937</v>
      </c>
      <c r="E10081">
        <v>1.4866159000000001</v>
      </c>
      <c r="F10081">
        <f t="shared" si="314"/>
        <v>8.7900506666666656E-2</v>
      </c>
      <c r="G10081">
        <f t="shared" si="315"/>
        <v>1.4618293185185185</v>
      </c>
    </row>
    <row r="10082" spans="1:7" x14ac:dyDescent="0.3">
      <c r="A10082">
        <v>100.77012801170299</v>
      </c>
      <c r="B10082">
        <v>120.39686</v>
      </c>
      <c r="C10082">
        <v>0.79113120000000003</v>
      </c>
      <c r="D10082">
        <v>-0.24720748000000001</v>
      </c>
      <c r="E10082">
        <v>1.4863807</v>
      </c>
      <c r="F10082">
        <f t="shared" si="314"/>
        <v>8.7903466666666666E-2</v>
      </c>
      <c r="G10082">
        <f t="shared" si="315"/>
        <v>1.4615942567901234</v>
      </c>
    </row>
    <row r="10083" spans="1:7" x14ac:dyDescent="0.3">
      <c r="A10083">
        <v>100.78000044822601</v>
      </c>
      <c r="B10083">
        <v>120.3359</v>
      </c>
      <c r="C10083">
        <v>0.79117119999999996</v>
      </c>
      <c r="D10083">
        <v>-0.27894767999999998</v>
      </c>
      <c r="E10083">
        <v>1.4856281</v>
      </c>
      <c r="F10083">
        <f t="shared" si="314"/>
        <v>8.7907911111111112E-2</v>
      </c>
      <c r="G10083">
        <f t="shared" si="315"/>
        <v>1.4608416641975308</v>
      </c>
    </row>
    <row r="10084" spans="1:7" x14ac:dyDescent="0.3">
      <c r="A10084">
        <v>100.790124654769</v>
      </c>
      <c r="B10084">
        <v>120.2959</v>
      </c>
      <c r="C10084">
        <v>0.79123783000000003</v>
      </c>
      <c r="D10084">
        <v>-0.293597</v>
      </c>
      <c r="E10084">
        <v>1.4851344</v>
      </c>
      <c r="F10084">
        <f t="shared" si="314"/>
        <v>8.7915314444444448E-2</v>
      </c>
      <c r="G10084">
        <f t="shared" si="315"/>
        <v>1.4603478370370371</v>
      </c>
    </row>
    <row r="10085" spans="1:7" x14ac:dyDescent="0.3">
      <c r="A10085">
        <v>100.800126791</v>
      </c>
      <c r="B10085">
        <v>120.28828</v>
      </c>
      <c r="C10085">
        <v>0.79134446000000003</v>
      </c>
      <c r="D10085">
        <v>-0.26918145999999998</v>
      </c>
      <c r="E10085">
        <v>1.4850402</v>
      </c>
      <c r="F10085">
        <f t="shared" si="314"/>
        <v>8.792716222222223E-2</v>
      </c>
      <c r="G10085">
        <f t="shared" si="315"/>
        <v>1.4602537629629631</v>
      </c>
    </row>
    <row r="10086" spans="1:7" x14ac:dyDescent="0.3">
      <c r="A10086">
        <v>100.80999922752299</v>
      </c>
      <c r="B10086">
        <v>120.26351</v>
      </c>
      <c r="C10086">
        <v>0.79143775000000005</v>
      </c>
      <c r="D10086">
        <v>-0.24354513999999999</v>
      </c>
      <c r="E10086">
        <v>1.4847345000000001</v>
      </c>
      <c r="F10086">
        <f t="shared" si="314"/>
        <v>8.7937527777777788E-2</v>
      </c>
      <c r="G10086">
        <f t="shared" si="315"/>
        <v>1.4599479604938272</v>
      </c>
    </row>
    <row r="10087" spans="1:7" x14ac:dyDescent="0.3">
      <c r="A10087">
        <v>100.82012343406601</v>
      </c>
      <c r="B10087">
        <v>120.2959</v>
      </c>
      <c r="C10087">
        <v>0.79150443999999998</v>
      </c>
      <c r="D10087">
        <v>-0.26063603000000002</v>
      </c>
      <c r="E10087">
        <v>1.4851344</v>
      </c>
      <c r="F10087">
        <f t="shared" si="314"/>
        <v>8.7944937777777774E-2</v>
      </c>
      <c r="G10087">
        <f t="shared" si="315"/>
        <v>1.4603478370370371</v>
      </c>
    </row>
    <row r="10088" spans="1:7" x14ac:dyDescent="0.3">
      <c r="A10088">
        <v>100.830125570297</v>
      </c>
      <c r="B10088">
        <v>120.27303999999999</v>
      </c>
      <c r="C10088">
        <v>0.79153110000000004</v>
      </c>
      <c r="D10088">
        <v>-0.30580479999999999</v>
      </c>
      <c r="E10088">
        <v>1.4848522</v>
      </c>
      <c r="F10088">
        <f t="shared" si="314"/>
        <v>8.7947900000000009E-2</v>
      </c>
      <c r="G10088">
        <f t="shared" si="315"/>
        <v>1.4600656148148148</v>
      </c>
    </row>
    <row r="10089" spans="1:7" x14ac:dyDescent="0.3">
      <c r="A10089">
        <v>100.840127706527</v>
      </c>
      <c r="B10089">
        <v>120.259705</v>
      </c>
      <c r="C10089">
        <v>0.79155770000000003</v>
      </c>
      <c r="D10089">
        <v>-0.37905145000000001</v>
      </c>
      <c r="E10089">
        <v>1.4846874000000001</v>
      </c>
      <c r="F10089">
        <f t="shared" si="314"/>
        <v>8.7950855555555554E-2</v>
      </c>
      <c r="G10089">
        <f t="shared" si="315"/>
        <v>1.4599009851851852</v>
      </c>
    </row>
    <row r="10090" spans="1:7" x14ac:dyDescent="0.3">
      <c r="A10090">
        <v>100.85000014305101</v>
      </c>
      <c r="B10090">
        <v>120.26351</v>
      </c>
      <c r="C10090">
        <v>0.79158439999999997</v>
      </c>
      <c r="D10090">
        <v>-0.42422022999999998</v>
      </c>
      <c r="E10090">
        <v>1.4847345000000001</v>
      </c>
      <c r="F10090">
        <f t="shared" si="314"/>
        <v>8.7953822222222214E-2</v>
      </c>
      <c r="G10090">
        <f t="shared" si="315"/>
        <v>1.4599479604938272</v>
      </c>
    </row>
    <row r="10091" spans="1:7" x14ac:dyDescent="0.3">
      <c r="A10091">
        <v>100.86000227928101</v>
      </c>
      <c r="B10091">
        <v>120.208275</v>
      </c>
      <c r="C10091">
        <v>0.79162436999999997</v>
      </c>
      <c r="D10091">
        <v>-0.45596045000000002</v>
      </c>
      <c r="E10091">
        <v>1.4840525</v>
      </c>
      <c r="F10091">
        <f t="shared" si="314"/>
        <v>8.7958263333333328E-2</v>
      </c>
      <c r="G10091">
        <f t="shared" si="315"/>
        <v>1.4592660469135803</v>
      </c>
    </row>
    <row r="10092" spans="1:7" x14ac:dyDescent="0.3">
      <c r="A10092">
        <v>100.870126485824</v>
      </c>
      <c r="B10092">
        <v>120.23493999999999</v>
      </c>
      <c r="C10092">
        <v>0.79183762999999996</v>
      </c>
      <c r="D10092">
        <v>-0.34853202</v>
      </c>
      <c r="E10092">
        <v>1.4843818</v>
      </c>
      <c r="F10092">
        <f t="shared" si="314"/>
        <v>8.7981958888888878E-2</v>
      </c>
      <c r="G10092">
        <f t="shared" si="315"/>
        <v>1.4595952444444444</v>
      </c>
    </row>
    <row r="10093" spans="1:7" x14ac:dyDescent="0.3">
      <c r="A10093">
        <v>100.87999892234799</v>
      </c>
      <c r="B10093">
        <v>120.32638</v>
      </c>
      <c r="C10093">
        <v>0.79217090000000001</v>
      </c>
      <c r="D10093">
        <v>-7.5077824000000001E-2</v>
      </c>
      <c r="E10093">
        <v>1.4855106</v>
      </c>
      <c r="F10093">
        <f t="shared" si="314"/>
        <v>8.8018988888888886E-2</v>
      </c>
      <c r="G10093">
        <f t="shared" si="315"/>
        <v>1.4607241333333334</v>
      </c>
    </row>
    <row r="10094" spans="1:7" x14ac:dyDescent="0.3">
      <c r="A10094">
        <v>100.89012312889</v>
      </c>
      <c r="B10094">
        <v>120.452095</v>
      </c>
      <c r="C10094">
        <v>0.79215760000000002</v>
      </c>
      <c r="D10094">
        <v>-0.14954527000000001</v>
      </c>
      <c r="E10094">
        <v>1.4870627000000001</v>
      </c>
      <c r="F10094">
        <f t="shared" si="314"/>
        <v>8.8017511111111113E-2</v>
      </c>
      <c r="G10094">
        <f t="shared" si="315"/>
        <v>1.4622761703703704</v>
      </c>
    </row>
    <row r="10095" spans="1:7" x14ac:dyDescent="0.3">
      <c r="A10095">
        <v>100.90000319480799</v>
      </c>
      <c r="B10095">
        <v>120.46924</v>
      </c>
      <c r="C10095">
        <v>0.79210424000000001</v>
      </c>
      <c r="D10095">
        <v>-0.29481780000000002</v>
      </c>
      <c r="E10095">
        <v>1.4872742999999999</v>
      </c>
      <c r="F10095">
        <f t="shared" si="314"/>
        <v>8.8011582222222218E-2</v>
      </c>
      <c r="G10095">
        <f t="shared" si="315"/>
        <v>1.4624878370370371</v>
      </c>
    </row>
    <row r="10096" spans="1:7" x14ac:dyDescent="0.3">
      <c r="A10096">
        <v>100.909997701644</v>
      </c>
      <c r="B10096">
        <v>120.40638</v>
      </c>
      <c r="C10096">
        <v>0.79213089999999997</v>
      </c>
      <c r="D10096">
        <v>-0.33876580000000001</v>
      </c>
      <c r="E10096">
        <v>1.4864984000000001</v>
      </c>
      <c r="F10096">
        <f t="shared" si="314"/>
        <v>8.801454444444444E-2</v>
      </c>
      <c r="G10096">
        <f t="shared" si="315"/>
        <v>1.4617117876543211</v>
      </c>
    </row>
    <row r="10097" spans="1:7" x14ac:dyDescent="0.3">
      <c r="A10097">
        <v>100.920121908187</v>
      </c>
      <c r="B10097">
        <v>120.38924</v>
      </c>
      <c r="C10097">
        <v>0.79213089999999997</v>
      </c>
      <c r="D10097">
        <v>-0.42666179999999998</v>
      </c>
      <c r="E10097">
        <v>1.4862865999999999</v>
      </c>
      <c r="F10097">
        <f t="shared" si="314"/>
        <v>8.801454444444444E-2</v>
      </c>
      <c r="G10097">
        <f t="shared" si="315"/>
        <v>1.4615001827160494</v>
      </c>
    </row>
    <row r="10098" spans="1:7" x14ac:dyDescent="0.3">
      <c r="A10098">
        <v>100.930001974105</v>
      </c>
      <c r="B10098">
        <v>120.30161</v>
      </c>
      <c r="C10098">
        <v>0.79217090000000001</v>
      </c>
      <c r="D10098">
        <v>-0.48647987999999998</v>
      </c>
      <c r="E10098">
        <v>1.4852049000000001</v>
      </c>
      <c r="F10098">
        <f t="shared" si="314"/>
        <v>8.8018988888888886E-2</v>
      </c>
      <c r="G10098">
        <f t="shared" si="315"/>
        <v>1.4604183308641976</v>
      </c>
    </row>
    <row r="10099" spans="1:7" x14ac:dyDescent="0.3">
      <c r="A10099">
        <v>100.93999648094101</v>
      </c>
      <c r="B10099">
        <v>120.32256</v>
      </c>
      <c r="C10099">
        <v>0.79259749999999995</v>
      </c>
      <c r="D10099">
        <v>-0.13001283</v>
      </c>
      <c r="E10099">
        <v>1.4854635</v>
      </c>
      <c r="F10099">
        <f t="shared" si="314"/>
        <v>8.8066388888888888E-2</v>
      </c>
      <c r="G10099">
        <f t="shared" si="315"/>
        <v>1.4606769728395061</v>
      </c>
    </row>
    <row r="10100" spans="1:7" x14ac:dyDescent="0.3">
      <c r="A10100">
        <v>100.950128316879</v>
      </c>
      <c r="B10100">
        <v>120.52639000000001</v>
      </c>
      <c r="C10100">
        <v>0.79285072999999995</v>
      </c>
      <c r="D10100">
        <v>7.5077824000000001E-2</v>
      </c>
      <c r="E10100">
        <v>1.4879799</v>
      </c>
      <c r="F10100">
        <f t="shared" si="314"/>
        <v>8.8094525555555553E-2</v>
      </c>
      <c r="G10100">
        <f t="shared" si="315"/>
        <v>1.4631933925925926</v>
      </c>
    </row>
    <row r="10101" spans="1:7" x14ac:dyDescent="0.3">
      <c r="A10101">
        <v>100.960000753402</v>
      </c>
      <c r="B10101">
        <v>120.59876</v>
      </c>
      <c r="C10101">
        <v>0.79282410000000003</v>
      </c>
      <c r="D10101">
        <v>-3.9675272999999997E-2</v>
      </c>
      <c r="E10101">
        <v>1.4888733999999999</v>
      </c>
      <c r="F10101">
        <f t="shared" si="314"/>
        <v>8.8091566666666676E-2</v>
      </c>
      <c r="G10101">
        <f t="shared" si="315"/>
        <v>1.4640868493827162</v>
      </c>
    </row>
    <row r="10102" spans="1:7" x14ac:dyDescent="0.3">
      <c r="A10102">
        <v>100.97000288963299</v>
      </c>
      <c r="B10102">
        <v>120.64067</v>
      </c>
      <c r="C10102">
        <v>0.79281080000000004</v>
      </c>
      <c r="D10102">
        <v>-0.12757126999999999</v>
      </c>
      <c r="E10102">
        <v>1.4893909000000001</v>
      </c>
      <c r="F10102">
        <f t="shared" si="314"/>
        <v>8.809008888888889E-2</v>
      </c>
      <c r="G10102">
        <f t="shared" si="315"/>
        <v>1.4646042567901234</v>
      </c>
    </row>
    <row r="10103" spans="1:7" x14ac:dyDescent="0.3">
      <c r="A10103">
        <v>100.979997396469</v>
      </c>
      <c r="B10103">
        <v>120.59115</v>
      </c>
      <c r="C10103">
        <v>0.79285072999999995</v>
      </c>
      <c r="D10103">
        <v>-0.17274004000000001</v>
      </c>
      <c r="E10103">
        <v>1.4887794000000001</v>
      </c>
      <c r="F10103">
        <f t="shared" si="314"/>
        <v>8.8094525555555553E-2</v>
      </c>
      <c r="G10103">
        <f t="shared" si="315"/>
        <v>1.463992898765432</v>
      </c>
    </row>
    <row r="10104" spans="1:7" x14ac:dyDescent="0.3">
      <c r="A10104">
        <v>100.989999532699</v>
      </c>
      <c r="B10104">
        <v>120.53019999999999</v>
      </c>
      <c r="C10104">
        <v>0.79286409999999996</v>
      </c>
      <c r="D10104">
        <v>-0.23133736999999999</v>
      </c>
      <c r="E10104">
        <v>1.4880268999999999</v>
      </c>
      <c r="F10104">
        <f t="shared" si="314"/>
        <v>8.8096011111111108E-2</v>
      </c>
      <c r="G10104">
        <f t="shared" si="315"/>
        <v>1.4632404296296295</v>
      </c>
    </row>
    <row r="10105" spans="1:7" x14ac:dyDescent="0.3">
      <c r="A10105">
        <v>101.00000166893</v>
      </c>
      <c r="B10105">
        <v>120.50924999999999</v>
      </c>
      <c r="C10105">
        <v>0.79293069999999999</v>
      </c>
      <c r="D10105">
        <v>-0.24964902999999999</v>
      </c>
      <c r="E10105">
        <v>1.4877682999999999</v>
      </c>
      <c r="F10105">
        <f t="shared" si="314"/>
        <v>8.8103411111111113E-2</v>
      </c>
      <c r="G10105">
        <f t="shared" si="315"/>
        <v>1.462981787654321</v>
      </c>
    </row>
    <row r="10106" spans="1:7" x14ac:dyDescent="0.3">
      <c r="A10106">
        <v>101.01012587547299</v>
      </c>
      <c r="B10106">
        <v>120.48067</v>
      </c>
      <c r="C10106">
        <v>0.79303734999999997</v>
      </c>
      <c r="D10106">
        <v>-0.22401270000000001</v>
      </c>
      <c r="E10106">
        <v>1.4874153999999999</v>
      </c>
      <c r="F10106">
        <f t="shared" si="314"/>
        <v>8.8115261111111107E-2</v>
      </c>
      <c r="G10106">
        <f t="shared" si="315"/>
        <v>1.4626289481481483</v>
      </c>
    </row>
    <row r="10107" spans="1:7" x14ac:dyDescent="0.3">
      <c r="A10107">
        <v>101.01999831199601</v>
      </c>
      <c r="B10107">
        <v>120.53019999999999</v>
      </c>
      <c r="C10107">
        <v>0.793184</v>
      </c>
      <c r="D10107">
        <v>-0.14344138000000001</v>
      </c>
      <c r="E10107">
        <v>1.4880268999999999</v>
      </c>
      <c r="F10107">
        <f t="shared" si="314"/>
        <v>8.813155555555556E-2</v>
      </c>
      <c r="G10107">
        <f t="shared" si="315"/>
        <v>1.4632404296296295</v>
      </c>
    </row>
    <row r="10108" spans="1:7" x14ac:dyDescent="0.3">
      <c r="A10108">
        <v>101.030122518539</v>
      </c>
      <c r="B10108">
        <v>120.53971</v>
      </c>
      <c r="C10108">
        <v>0.79330396999999997</v>
      </c>
      <c r="D10108">
        <v>-0.11902582</v>
      </c>
      <c r="E10108">
        <v>1.4881443000000001</v>
      </c>
      <c r="F10108">
        <f t="shared" si="314"/>
        <v>8.8144885555555552E-2</v>
      </c>
      <c r="G10108">
        <f t="shared" si="315"/>
        <v>1.463357837037037</v>
      </c>
    </row>
    <row r="10109" spans="1:7" x14ac:dyDescent="0.3">
      <c r="A10109">
        <v>101.040002584457</v>
      </c>
      <c r="B10109">
        <v>120.58924</v>
      </c>
      <c r="C10109">
        <v>0.79335730000000004</v>
      </c>
      <c r="D10109">
        <v>-0.13489593999999999</v>
      </c>
      <c r="E10109">
        <v>1.4887558000000001</v>
      </c>
      <c r="F10109">
        <f t="shared" si="314"/>
        <v>8.8150811111111116E-2</v>
      </c>
      <c r="G10109">
        <f t="shared" si="315"/>
        <v>1.4639693185185185</v>
      </c>
    </row>
    <row r="10110" spans="1:7" x14ac:dyDescent="0.3">
      <c r="A10110">
        <v>101.050126791</v>
      </c>
      <c r="B10110">
        <v>120.60448</v>
      </c>
      <c r="C10110">
        <v>0.79338396</v>
      </c>
      <c r="D10110">
        <v>-0.18128548999999999</v>
      </c>
      <c r="E10110">
        <v>1.488944</v>
      </c>
      <c r="F10110">
        <f t="shared" si="314"/>
        <v>8.8153773333333338E-2</v>
      </c>
      <c r="G10110">
        <f t="shared" si="315"/>
        <v>1.4641574666666666</v>
      </c>
    </row>
    <row r="10111" spans="1:7" x14ac:dyDescent="0.3">
      <c r="A10111">
        <v>101.06012129783601</v>
      </c>
      <c r="B10111">
        <v>120.56829999999999</v>
      </c>
      <c r="C10111">
        <v>0.79343724000000004</v>
      </c>
      <c r="D10111">
        <v>-0.22645425999999999</v>
      </c>
      <c r="E10111">
        <v>1.4884972999999999</v>
      </c>
      <c r="F10111">
        <f t="shared" si="314"/>
        <v>8.8159693333333344E-2</v>
      </c>
      <c r="G10111">
        <f t="shared" si="315"/>
        <v>1.4637107999999999</v>
      </c>
    </row>
    <row r="10112" spans="1:7" x14ac:dyDescent="0.3">
      <c r="A10112">
        <v>101.070001363754</v>
      </c>
      <c r="B10112">
        <v>120.57590500000001</v>
      </c>
      <c r="C10112">
        <v>0.79350390000000004</v>
      </c>
      <c r="D10112">
        <v>-0.21790881000000001</v>
      </c>
      <c r="E10112">
        <v>1.4885913</v>
      </c>
      <c r="F10112">
        <f t="shared" si="314"/>
        <v>8.8167099999999998E-2</v>
      </c>
      <c r="G10112">
        <f t="shared" si="315"/>
        <v>1.4638046888888889</v>
      </c>
    </row>
    <row r="10113" spans="1:7" x14ac:dyDescent="0.3">
      <c r="A10113">
        <v>101.080003499984</v>
      </c>
      <c r="B10113">
        <v>120.54925</v>
      </c>
      <c r="C10113">
        <v>0.79358390000000001</v>
      </c>
      <c r="D10113">
        <v>-0.21912959000000001</v>
      </c>
      <c r="E10113">
        <v>1.488262</v>
      </c>
      <c r="F10113">
        <f t="shared" si="314"/>
        <v>8.817598888888889E-2</v>
      </c>
      <c r="G10113">
        <f t="shared" si="315"/>
        <v>1.4634756148148149</v>
      </c>
    </row>
    <row r="10114" spans="1:7" x14ac:dyDescent="0.3">
      <c r="A10114">
        <v>101.08999800682</v>
      </c>
      <c r="B10114">
        <v>120.556854</v>
      </c>
      <c r="C10114">
        <v>0.79365057000000006</v>
      </c>
      <c r="D10114">
        <v>-0.23622048000000001</v>
      </c>
      <c r="E10114">
        <v>1.4883561000000001</v>
      </c>
      <c r="F10114">
        <f t="shared" si="314"/>
        <v>8.8183396666666677E-2</v>
      </c>
      <c r="G10114">
        <f t="shared" si="315"/>
        <v>1.4635694913580248</v>
      </c>
    </row>
    <row r="10115" spans="1:7" x14ac:dyDescent="0.3">
      <c r="A10115">
        <v>101.10000014305101</v>
      </c>
      <c r="B10115">
        <v>120.56068</v>
      </c>
      <c r="C10115">
        <v>0.79369056000000004</v>
      </c>
      <c r="D10115">
        <v>-0.2679607</v>
      </c>
      <c r="E10115">
        <v>1.4884031</v>
      </c>
      <c r="F10115">
        <f t="shared" si="314"/>
        <v>8.8187840000000003E-2</v>
      </c>
      <c r="G10115">
        <f t="shared" si="315"/>
        <v>1.4636167259259261</v>
      </c>
    </row>
    <row r="10116" spans="1:7" x14ac:dyDescent="0.3">
      <c r="A10116">
        <v>101.11000227928101</v>
      </c>
      <c r="B10116">
        <v>120.51877</v>
      </c>
      <c r="C10116">
        <v>0.79373055999999997</v>
      </c>
      <c r="D10116">
        <v>-0.31312944999999998</v>
      </c>
      <c r="E10116">
        <v>1.4878857999999999</v>
      </c>
      <c r="F10116">
        <f t="shared" si="314"/>
        <v>8.8192284444444435E-2</v>
      </c>
      <c r="G10116">
        <f t="shared" si="315"/>
        <v>1.4630993185185186</v>
      </c>
    </row>
    <row r="10117" spans="1:7" x14ac:dyDescent="0.3">
      <c r="A10117">
        <v>101.119996786117</v>
      </c>
      <c r="B10117">
        <v>120.52639000000001</v>
      </c>
      <c r="C10117">
        <v>0.79377054999999996</v>
      </c>
      <c r="D10117">
        <v>-0.35829823999999999</v>
      </c>
      <c r="E10117">
        <v>1.4879799</v>
      </c>
      <c r="F10117">
        <f t="shared" si="314"/>
        <v>8.8196727777777775E-2</v>
      </c>
      <c r="G10117">
        <f t="shared" si="315"/>
        <v>1.4631933925925926</v>
      </c>
    </row>
    <row r="10118" spans="1:7" x14ac:dyDescent="0.3">
      <c r="A10118">
        <v>101.130128622055</v>
      </c>
      <c r="B10118">
        <v>120.47686</v>
      </c>
      <c r="C10118">
        <v>0.79382390000000003</v>
      </c>
      <c r="D10118">
        <v>-0.3766099</v>
      </c>
      <c r="E10118">
        <v>1.4873683</v>
      </c>
      <c r="F10118">
        <f t="shared" ref="F10118:F10181" si="316">C10118/9</f>
        <v>8.8202655555555565E-2</v>
      </c>
      <c r="G10118">
        <f t="shared" ref="G10118:G10181" si="317">(B10118-$B$5)/81</f>
        <v>1.4625819111111111</v>
      </c>
    </row>
    <row r="10119" spans="1:7" x14ac:dyDescent="0.3">
      <c r="A10119">
        <v>101.14012312889</v>
      </c>
      <c r="B10119">
        <v>120.47495000000001</v>
      </c>
      <c r="C10119">
        <v>0.79390380000000005</v>
      </c>
      <c r="D10119">
        <v>-0.39492157</v>
      </c>
      <c r="E10119">
        <v>1.4873447</v>
      </c>
      <c r="F10119">
        <f t="shared" si="316"/>
        <v>8.8211533333333342E-2</v>
      </c>
      <c r="G10119">
        <f t="shared" si="317"/>
        <v>1.4625583308641976</v>
      </c>
    </row>
    <row r="10120" spans="1:7" x14ac:dyDescent="0.3">
      <c r="A10120">
        <v>101.15000319480799</v>
      </c>
      <c r="B10120">
        <v>120.48829000000001</v>
      </c>
      <c r="C10120">
        <v>0.79397050000000002</v>
      </c>
      <c r="D10120">
        <v>-0.38393455999999998</v>
      </c>
      <c r="E10120">
        <v>1.4875095</v>
      </c>
      <c r="F10120">
        <f t="shared" si="316"/>
        <v>8.8218944444444447E-2</v>
      </c>
      <c r="G10120">
        <f t="shared" si="317"/>
        <v>1.4627230222222223</v>
      </c>
    </row>
    <row r="10121" spans="1:7" x14ac:dyDescent="0.3">
      <c r="A10121">
        <v>101.16012740135101</v>
      </c>
      <c r="B10121">
        <v>120.45972</v>
      </c>
      <c r="C10121">
        <v>0.79406379999999999</v>
      </c>
      <c r="D10121">
        <v>-0.38515535000000001</v>
      </c>
      <c r="E10121">
        <v>1.4871567000000001</v>
      </c>
      <c r="F10121">
        <f t="shared" si="316"/>
        <v>8.8229311111111111E-2</v>
      </c>
      <c r="G10121">
        <f t="shared" si="317"/>
        <v>1.4623703061728397</v>
      </c>
    </row>
    <row r="10122" spans="1:7" x14ac:dyDescent="0.3">
      <c r="A10122">
        <v>101.169999837875</v>
      </c>
      <c r="B10122">
        <v>120.50353</v>
      </c>
      <c r="C10122">
        <v>0.79413043999999999</v>
      </c>
      <c r="D10122">
        <v>-0.38881767</v>
      </c>
      <c r="E10122">
        <v>1.4876977</v>
      </c>
      <c r="F10122">
        <f t="shared" si="316"/>
        <v>8.8236715555555553E-2</v>
      </c>
      <c r="G10122">
        <f t="shared" si="317"/>
        <v>1.4629111703703703</v>
      </c>
    </row>
    <row r="10123" spans="1:7" x14ac:dyDescent="0.3">
      <c r="A10123">
        <v>101.180001974105</v>
      </c>
      <c r="B10123">
        <v>120.48067</v>
      </c>
      <c r="C10123">
        <v>0.79419709999999999</v>
      </c>
      <c r="D10123">
        <v>-0.39248001999999999</v>
      </c>
      <c r="E10123">
        <v>1.4874153999999999</v>
      </c>
      <c r="F10123">
        <f t="shared" si="316"/>
        <v>8.8244122222222221E-2</v>
      </c>
      <c r="G10123">
        <f t="shared" si="317"/>
        <v>1.4626289481481483</v>
      </c>
    </row>
    <row r="10124" spans="1:7" x14ac:dyDescent="0.3">
      <c r="A10124">
        <v>101.18999648094101</v>
      </c>
      <c r="B10124">
        <v>120.49590999999999</v>
      </c>
      <c r="C10124">
        <v>0.79427709999999996</v>
      </c>
      <c r="D10124">
        <v>-0.41079167</v>
      </c>
      <c r="E10124">
        <v>1.4876035000000001</v>
      </c>
      <c r="F10124">
        <f t="shared" si="316"/>
        <v>8.8253011111111113E-2</v>
      </c>
      <c r="G10124">
        <f t="shared" si="317"/>
        <v>1.4628170962962963</v>
      </c>
    </row>
    <row r="10125" spans="1:7" x14ac:dyDescent="0.3">
      <c r="A10125">
        <v>101.199998617172</v>
      </c>
      <c r="B10125">
        <v>120.52448</v>
      </c>
      <c r="C10125">
        <v>0.79435705999999995</v>
      </c>
      <c r="D10125">
        <v>-0.39980468000000002</v>
      </c>
      <c r="E10125">
        <v>1.4879563</v>
      </c>
      <c r="F10125">
        <f t="shared" si="316"/>
        <v>8.8261895555555553E-2</v>
      </c>
      <c r="G10125">
        <f t="shared" si="317"/>
        <v>1.4631698123456791</v>
      </c>
    </row>
    <row r="10126" spans="1:7" x14ac:dyDescent="0.3">
      <c r="A10126">
        <v>101.210122823715</v>
      </c>
      <c r="B10126">
        <v>120.50924999999999</v>
      </c>
      <c r="C10126">
        <v>0.79447705000000002</v>
      </c>
      <c r="D10126">
        <v>-0.35951899999999998</v>
      </c>
      <c r="E10126">
        <v>1.4877682999999999</v>
      </c>
      <c r="F10126">
        <f t="shared" si="316"/>
        <v>8.8275227777777784E-2</v>
      </c>
      <c r="G10126">
        <f t="shared" si="317"/>
        <v>1.462981787654321</v>
      </c>
    </row>
    <row r="10127" spans="1:7" x14ac:dyDescent="0.3">
      <c r="A10127">
        <v>101.220124959945</v>
      </c>
      <c r="B10127">
        <v>120.562584</v>
      </c>
      <c r="C10127">
        <v>0.79461029999999999</v>
      </c>
      <c r="D10127">
        <v>-0.293597</v>
      </c>
      <c r="E10127">
        <v>1.4884267</v>
      </c>
      <c r="F10127">
        <f t="shared" si="316"/>
        <v>8.8290033333333337E-2</v>
      </c>
      <c r="G10127">
        <f t="shared" si="317"/>
        <v>1.4636402320987656</v>
      </c>
    </row>
    <row r="10128" spans="1:7" x14ac:dyDescent="0.3">
      <c r="A10128">
        <v>101.23012709617601</v>
      </c>
      <c r="B10128">
        <v>120.58732999999999</v>
      </c>
      <c r="C10128">
        <v>0.79475695000000002</v>
      </c>
      <c r="D10128">
        <v>-0.21302570000000001</v>
      </c>
      <c r="E10128">
        <v>1.4887322000000001</v>
      </c>
      <c r="F10128">
        <f t="shared" si="316"/>
        <v>8.8306327777777777E-2</v>
      </c>
      <c r="G10128">
        <f t="shared" si="317"/>
        <v>1.463945738271605</v>
      </c>
    </row>
    <row r="10129" spans="1:7" x14ac:dyDescent="0.3">
      <c r="A10129">
        <v>101.240121603012</v>
      </c>
      <c r="B10129">
        <v>120.65401</v>
      </c>
      <c r="C10129">
        <v>0.79490364000000002</v>
      </c>
      <c r="D10129">
        <v>-0.14588292999999999</v>
      </c>
      <c r="E10129">
        <v>1.4895555</v>
      </c>
      <c r="F10129">
        <f t="shared" si="316"/>
        <v>8.8322626666666668E-2</v>
      </c>
      <c r="G10129">
        <f t="shared" si="317"/>
        <v>1.4647689481481483</v>
      </c>
    </row>
    <row r="10130" spans="1:7" x14ac:dyDescent="0.3">
      <c r="A10130">
        <v>101.25000166893</v>
      </c>
      <c r="B10130">
        <v>120.695915</v>
      </c>
      <c r="C10130">
        <v>0.79498360000000001</v>
      </c>
      <c r="D10130">
        <v>-0.14832449</v>
      </c>
      <c r="E10130">
        <v>1.4900728000000001</v>
      </c>
      <c r="F10130">
        <f t="shared" si="316"/>
        <v>8.8331511111111108E-2</v>
      </c>
      <c r="G10130">
        <f t="shared" si="317"/>
        <v>1.4652862938271605</v>
      </c>
    </row>
    <row r="10131" spans="1:7" x14ac:dyDescent="0.3">
      <c r="A10131">
        <v>101.26012587547299</v>
      </c>
      <c r="B10131">
        <v>120.695915</v>
      </c>
      <c r="C10131">
        <v>0.79502360000000005</v>
      </c>
      <c r="D10131">
        <v>-0.17884393000000001</v>
      </c>
      <c r="E10131">
        <v>1.4900728000000001</v>
      </c>
      <c r="F10131">
        <f t="shared" si="316"/>
        <v>8.8335955555555568E-2</v>
      </c>
      <c r="G10131">
        <f t="shared" si="317"/>
        <v>1.4652862938271605</v>
      </c>
    </row>
    <row r="10132" spans="1:7" x14ac:dyDescent="0.3">
      <c r="A10132">
        <v>101.26999831199601</v>
      </c>
      <c r="B10132">
        <v>120.72829400000001</v>
      </c>
      <c r="C10132">
        <v>0.79507689999999998</v>
      </c>
      <c r="D10132">
        <v>-0.20936336999999999</v>
      </c>
      <c r="E10132">
        <v>1.4904724</v>
      </c>
      <c r="F10132">
        <f t="shared" si="316"/>
        <v>8.8341877777777772E-2</v>
      </c>
      <c r="G10132">
        <f t="shared" si="317"/>
        <v>1.4656860345679013</v>
      </c>
    </row>
    <row r="10133" spans="1:7" x14ac:dyDescent="0.3">
      <c r="A10133">
        <v>101.28000044822601</v>
      </c>
      <c r="B10133">
        <v>120.68449</v>
      </c>
      <c r="C10133">
        <v>0.79514353999999998</v>
      </c>
      <c r="D10133">
        <v>-0.22523348000000001</v>
      </c>
      <c r="E10133">
        <v>1.4899317000000001</v>
      </c>
      <c r="F10133">
        <f t="shared" si="316"/>
        <v>8.8349282222222214E-2</v>
      </c>
      <c r="G10133">
        <f t="shared" si="317"/>
        <v>1.4651452444444444</v>
      </c>
    </row>
    <row r="10134" spans="1:7" x14ac:dyDescent="0.3">
      <c r="A10134">
        <v>101.290124654769</v>
      </c>
      <c r="B10134">
        <v>120.6902</v>
      </c>
      <c r="C10134">
        <v>0.79522353000000001</v>
      </c>
      <c r="D10134">
        <v>-0.21424647999999999</v>
      </c>
      <c r="E10134">
        <v>1.4900023</v>
      </c>
      <c r="F10134">
        <f t="shared" si="316"/>
        <v>8.835817E-2</v>
      </c>
      <c r="G10134">
        <f t="shared" si="317"/>
        <v>1.4652157382716051</v>
      </c>
    </row>
    <row r="10135" spans="1:7" x14ac:dyDescent="0.3">
      <c r="A10135">
        <v>101.29999709129299</v>
      </c>
      <c r="B10135">
        <v>120.72257999999999</v>
      </c>
      <c r="C10135">
        <v>0.79531680000000005</v>
      </c>
      <c r="D10135">
        <v>-0.20325947999999999</v>
      </c>
      <c r="E10135">
        <v>1.490402</v>
      </c>
      <c r="F10135">
        <f t="shared" si="316"/>
        <v>8.8368533333333332E-2</v>
      </c>
      <c r="G10135">
        <f t="shared" si="317"/>
        <v>1.4656154913580246</v>
      </c>
    </row>
    <row r="10136" spans="1:7" x14ac:dyDescent="0.3">
      <c r="A10136">
        <v>101.31012129783601</v>
      </c>
      <c r="B10136">
        <v>120.68828999999999</v>
      </c>
      <c r="C10136">
        <v>0.79537016000000005</v>
      </c>
      <c r="D10136">
        <v>-0.23377892</v>
      </c>
      <c r="E10136">
        <v>1.4899788</v>
      </c>
      <c r="F10136">
        <f t="shared" si="316"/>
        <v>8.8374462222222228E-2</v>
      </c>
      <c r="G10136">
        <f t="shared" si="317"/>
        <v>1.4651921580246914</v>
      </c>
    </row>
    <row r="10137" spans="1:7" x14ac:dyDescent="0.3">
      <c r="A10137">
        <v>101.320001363754</v>
      </c>
      <c r="B10137">
        <v>120.70162999999999</v>
      </c>
      <c r="C10137">
        <v>0.79539680000000001</v>
      </c>
      <c r="D10137">
        <v>-0.27894767999999998</v>
      </c>
      <c r="E10137">
        <v>1.4901432999999999</v>
      </c>
      <c r="F10137">
        <f t="shared" si="316"/>
        <v>8.8377422222222224E-2</v>
      </c>
      <c r="G10137">
        <f t="shared" si="317"/>
        <v>1.465356849382716</v>
      </c>
    </row>
    <row r="10138" spans="1:7" x14ac:dyDescent="0.3">
      <c r="A10138">
        <v>101.330125570297</v>
      </c>
      <c r="B10138">
        <v>120.665436</v>
      </c>
      <c r="C10138">
        <v>0.79543680000000005</v>
      </c>
      <c r="D10138">
        <v>-0.32289568000000002</v>
      </c>
      <c r="E10138">
        <v>1.4896965</v>
      </c>
      <c r="F10138">
        <f t="shared" si="316"/>
        <v>8.838186666666667E-2</v>
      </c>
      <c r="G10138">
        <f t="shared" si="317"/>
        <v>1.4649100098765433</v>
      </c>
    </row>
    <row r="10139" spans="1:7" x14ac:dyDescent="0.3">
      <c r="A10139">
        <v>101.33999800682</v>
      </c>
      <c r="B10139">
        <v>120.66734</v>
      </c>
      <c r="C10139">
        <v>0.79549015000000001</v>
      </c>
      <c r="D10139">
        <v>-0.33876580000000001</v>
      </c>
      <c r="E10139">
        <v>1.4897201</v>
      </c>
      <c r="F10139">
        <f t="shared" si="316"/>
        <v>8.8387794444444445E-2</v>
      </c>
      <c r="G10139">
        <f t="shared" si="317"/>
        <v>1.4649335160493828</v>
      </c>
    </row>
    <row r="10140" spans="1:7" x14ac:dyDescent="0.3">
      <c r="A10140">
        <v>101.35012221336299</v>
      </c>
      <c r="B10140">
        <v>120.665436</v>
      </c>
      <c r="C10140">
        <v>0.79554343000000005</v>
      </c>
      <c r="D10140">
        <v>-0.37050601999999999</v>
      </c>
      <c r="E10140">
        <v>1.4896965</v>
      </c>
      <c r="F10140">
        <f t="shared" si="316"/>
        <v>8.8393714444444452E-2</v>
      </c>
      <c r="G10140">
        <f t="shared" si="317"/>
        <v>1.4649100098765433</v>
      </c>
    </row>
    <row r="10141" spans="1:7" x14ac:dyDescent="0.3">
      <c r="A10141">
        <v>101.36000227928101</v>
      </c>
      <c r="B10141">
        <v>120.625435</v>
      </c>
      <c r="C10141">
        <v>0.79558340000000005</v>
      </c>
      <c r="D10141">
        <v>-0.41567478000000002</v>
      </c>
      <c r="E10141">
        <v>1.4892027000000001</v>
      </c>
      <c r="F10141">
        <f t="shared" si="316"/>
        <v>8.8398155555555566E-2</v>
      </c>
      <c r="G10141">
        <f t="shared" si="317"/>
        <v>1.4644161703703704</v>
      </c>
    </row>
    <row r="10142" spans="1:7" x14ac:dyDescent="0.3">
      <c r="A10142">
        <v>101.369996786117</v>
      </c>
      <c r="B10142">
        <v>120.63115000000001</v>
      </c>
      <c r="C10142">
        <v>0.79562339999999998</v>
      </c>
      <c r="D10142">
        <v>-0.44741500000000001</v>
      </c>
      <c r="E10142">
        <v>1.4892733</v>
      </c>
      <c r="F10142">
        <f t="shared" si="316"/>
        <v>8.8402599999999998E-2</v>
      </c>
      <c r="G10142">
        <f t="shared" si="317"/>
        <v>1.464486725925926</v>
      </c>
    </row>
    <row r="10143" spans="1:7" x14ac:dyDescent="0.3">
      <c r="A10143">
        <v>101.380128622055</v>
      </c>
      <c r="B10143">
        <v>120.60448</v>
      </c>
      <c r="C10143">
        <v>0.79590329999999998</v>
      </c>
      <c r="D10143">
        <v>-0.27040225000000001</v>
      </c>
      <c r="E10143">
        <v>1.488944</v>
      </c>
      <c r="F10143">
        <f t="shared" si="316"/>
        <v>8.8433700000000004E-2</v>
      </c>
      <c r="G10143">
        <f t="shared" si="317"/>
        <v>1.4641574666666666</v>
      </c>
    </row>
    <row r="10144" spans="1:7" x14ac:dyDescent="0.3">
      <c r="A10144">
        <v>101.39012312889</v>
      </c>
      <c r="B10144">
        <v>120.71877000000001</v>
      </c>
      <c r="C10144">
        <v>0.79618334999999996</v>
      </c>
      <c r="D10144">
        <v>-5.188305E-2</v>
      </c>
      <c r="E10144">
        <v>1.4903550000000001</v>
      </c>
      <c r="F10144">
        <f t="shared" si="316"/>
        <v>8.8464816666666668E-2</v>
      </c>
      <c r="G10144">
        <f t="shared" si="317"/>
        <v>1.4655684543209877</v>
      </c>
    </row>
    <row r="10145" spans="1:7" x14ac:dyDescent="0.3">
      <c r="A10145">
        <v>101.40012526512101</v>
      </c>
      <c r="B10145">
        <v>120.85973</v>
      </c>
      <c r="C10145">
        <v>0.7961433</v>
      </c>
      <c r="D10145">
        <v>-0.1532076</v>
      </c>
      <c r="E10145">
        <v>1.4920952000000001</v>
      </c>
      <c r="F10145">
        <f t="shared" si="316"/>
        <v>8.8460366666666665E-2</v>
      </c>
      <c r="G10145">
        <f t="shared" si="317"/>
        <v>1.467308701234568</v>
      </c>
    </row>
    <row r="10146" spans="1:7" x14ac:dyDescent="0.3">
      <c r="A10146">
        <v>101.409997701644</v>
      </c>
      <c r="B10146">
        <v>120.86163999999999</v>
      </c>
      <c r="C10146">
        <v>0.79611659999999995</v>
      </c>
      <c r="D10146">
        <v>-0.27040225000000001</v>
      </c>
      <c r="E10146">
        <v>1.4921188000000001</v>
      </c>
      <c r="F10146">
        <f t="shared" si="316"/>
        <v>8.8457399999999992E-2</v>
      </c>
      <c r="G10146">
        <f t="shared" si="317"/>
        <v>1.4673322814814815</v>
      </c>
    </row>
    <row r="10147" spans="1:7" x14ac:dyDescent="0.3">
      <c r="A10147">
        <v>101.420121908187</v>
      </c>
      <c r="B10147">
        <v>120.85593</v>
      </c>
      <c r="C10147">
        <v>0.7961433</v>
      </c>
      <c r="D10147">
        <v>-0.31557099999999999</v>
      </c>
      <c r="E10147">
        <v>1.4920483</v>
      </c>
      <c r="F10147">
        <f t="shared" si="316"/>
        <v>8.8460366666666665E-2</v>
      </c>
      <c r="G10147">
        <f t="shared" si="317"/>
        <v>1.467261787654321</v>
      </c>
    </row>
    <row r="10148" spans="1:7" x14ac:dyDescent="0.3">
      <c r="A10148">
        <v>101.43012404441799</v>
      </c>
      <c r="B10148">
        <v>120.7683</v>
      </c>
      <c r="C10148">
        <v>0.7961433</v>
      </c>
      <c r="D10148">
        <v>-0.40346700000000002</v>
      </c>
      <c r="E10148">
        <v>1.4909665999999999</v>
      </c>
      <c r="F10148">
        <f t="shared" si="316"/>
        <v>8.8460366666666665E-2</v>
      </c>
      <c r="G10148">
        <f t="shared" si="317"/>
        <v>1.4661799358024692</v>
      </c>
    </row>
    <row r="10149" spans="1:7" x14ac:dyDescent="0.3">
      <c r="A10149">
        <v>101.44012618064799</v>
      </c>
      <c r="B10149">
        <v>120.70162999999999</v>
      </c>
      <c r="C10149">
        <v>0.79615659999999999</v>
      </c>
      <c r="D10149">
        <v>-0.47671365999999998</v>
      </c>
      <c r="E10149">
        <v>1.4901432999999999</v>
      </c>
      <c r="F10149">
        <f t="shared" si="316"/>
        <v>8.8461844444444437E-2</v>
      </c>
      <c r="G10149">
        <f t="shared" si="317"/>
        <v>1.465356849382716</v>
      </c>
    </row>
    <row r="10150" spans="1:7" x14ac:dyDescent="0.3">
      <c r="A10150">
        <v>101.450128316879</v>
      </c>
      <c r="B10150">
        <v>120.73972999999999</v>
      </c>
      <c r="C10150">
        <v>0.79654323999999999</v>
      </c>
      <c r="D10150">
        <v>-0.14954527000000001</v>
      </c>
      <c r="E10150">
        <v>1.4906138</v>
      </c>
      <c r="F10150">
        <f t="shared" si="316"/>
        <v>8.8504804444444446E-2</v>
      </c>
      <c r="G10150">
        <f t="shared" si="317"/>
        <v>1.4658272197530864</v>
      </c>
    </row>
    <row r="10151" spans="1:7" x14ac:dyDescent="0.3">
      <c r="A10151">
        <v>101.460000753402</v>
      </c>
      <c r="B10151">
        <v>120.88069</v>
      </c>
      <c r="C10151">
        <v>0.79683649999999995</v>
      </c>
      <c r="D10151">
        <v>6.5311599999999997E-2</v>
      </c>
      <c r="E10151">
        <v>1.492354</v>
      </c>
      <c r="F10151">
        <f t="shared" si="316"/>
        <v>8.8537388888888888E-2</v>
      </c>
      <c r="G10151">
        <f t="shared" si="317"/>
        <v>1.4675674666666667</v>
      </c>
    </row>
    <row r="10152" spans="1:7" x14ac:dyDescent="0.3">
      <c r="A10152">
        <v>101.47000288963299</v>
      </c>
      <c r="B10152">
        <v>121.05213000000001</v>
      </c>
      <c r="C10152">
        <v>0.79682313999999999</v>
      </c>
      <c r="D10152">
        <v>-3.7233717999999999E-2</v>
      </c>
      <c r="E10152">
        <v>1.4944706000000001</v>
      </c>
      <c r="F10152">
        <f t="shared" si="316"/>
        <v>8.8535904444444438E-2</v>
      </c>
      <c r="G10152">
        <f t="shared" si="317"/>
        <v>1.4696840098765434</v>
      </c>
    </row>
    <row r="10153" spans="1:7" x14ac:dyDescent="0.3">
      <c r="A10153">
        <v>101.479997396469</v>
      </c>
      <c r="B10153">
        <v>121.02546</v>
      </c>
      <c r="C10153">
        <v>0.79682313999999999</v>
      </c>
      <c r="D10153">
        <v>-0.12390893</v>
      </c>
      <c r="E10153">
        <v>1.4941412000000001</v>
      </c>
      <c r="F10153">
        <f t="shared" si="316"/>
        <v>8.8535904444444438E-2</v>
      </c>
      <c r="G10153">
        <f t="shared" si="317"/>
        <v>1.4693547506172839</v>
      </c>
    </row>
    <row r="10154" spans="1:7" x14ac:dyDescent="0.3">
      <c r="A10154">
        <v>101.489999532699</v>
      </c>
      <c r="B10154">
        <v>121.0026</v>
      </c>
      <c r="C10154">
        <v>0.79684980000000005</v>
      </c>
      <c r="D10154">
        <v>-0.16785692999999999</v>
      </c>
      <c r="E10154">
        <v>1.493859</v>
      </c>
      <c r="F10154">
        <f t="shared" si="316"/>
        <v>8.8538866666666674E-2</v>
      </c>
      <c r="G10154">
        <f t="shared" si="317"/>
        <v>1.4690725283950619</v>
      </c>
    </row>
    <row r="10155" spans="1:7" x14ac:dyDescent="0.3">
      <c r="A10155">
        <v>101.50000166893</v>
      </c>
      <c r="B10155">
        <v>120.958786</v>
      </c>
      <c r="C10155">
        <v>0.79687649999999999</v>
      </c>
      <c r="D10155">
        <v>-0.21424647999999999</v>
      </c>
      <c r="E10155">
        <v>1.4933181</v>
      </c>
      <c r="F10155">
        <f t="shared" si="316"/>
        <v>8.8541833333333334E-2</v>
      </c>
      <c r="G10155">
        <f t="shared" si="317"/>
        <v>1.4685316148148149</v>
      </c>
    </row>
    <row r="10156" spans="1:7" x14ac:dyDescent="0.3">
      <c r="A10156">
        <v>101.51000380516</v>
      </c>
      <c r="B10156">
        <v>120.90164</v>
      </c>
      <c r="C10156">
        <v>0.79691639999999997</v>
      </c>
      <c r="D10156">
        <v>-0.27406457000000001</v>
      </c>
      <c r="E10156">
        <v>1.4926126</v>
      </c>
      <c r="F10156">
        <f t="shared" si="316"/>
        <v>8.8546266666666665E-2</v>
      </c>
      <c r="G10156">
        <f t="shared" si="317"/>
        <v>1.4678261086419753</v>
      </c>
    </row>
    <row r="10157" spans="1:7" x14ac:dyDescent="0.3">
      <c r="A10157">
        <v>101.52012801170299</v>
      </c>
      <c r="B10157">
        <v>120.90355</v>
      </c>
      <c r="C10157">
        <v>0.79699640000000005</v>
      </c>
      <c r="D10157">
        <v>-0.27650613000000002</v>
      </c>
      <c r="E10157">
        <v>1.4926362</v>
      </c>
      <c r="F10157">
        <f t="shared" si="316"/>
        <v>8.8555155555555556E-2</v>
      </c>
      <c r="G10157">
        <f t="shared" si="317"/>
        <v>1.4678496888888888</v>
      </c>
    </row>
    <row r="10158" spans="1:7" x14ac:dyDescent="0.3">
      <c r="A10158">
        <v>101.53000044822601</v>
      </c>
      <c r="B10158">
        <v>120.867355</v>
      </c>
      <c r="C10158">
        <v>0.79708975999999998</v>
      </c>
      <c r="D10158">
        <v>-0.23744125999999999</v>
      </c>
      <c r="E10158">
        <v>1.4921894</v>
      </c>
      <c r="F10158">
        <f t="shared" si="316"/>
        <v>8.8565528888888884E-2</v>
      </c>
      <c r="G10158">
        <f t="shared" si="317"/>
        <v>1.4674028370370371</v>
      </c>
    </row>
    <row r="10159" spans="1:7" x14ac:dyDescent="0.3">
      <c r="A10159">
        <v>101.540002584457</v>
      </c>
      <c r="B10159">
        <v>120.89402</v>
      </c>
      <c r="C10159">
        <v>0.79718303999999995</v>
      </c>
      <c r="D10159">
        <v>-0.22401270000000001</v>
      </c>
      <c r="E10159">
        <v>1.4925185000000001</v>
      </c>
      <c r="F10159">
        <f t="shared" si="316"/>
        <v>8.8575893333333322E-2</v>
      </c>
      <c r="G10159">
        <f t="shared" si="317"/>
        <v>1.4677320345679012</v>
      </c>
    </row>
    <row r="10160" spans="1:7" x14ac:dyDescent="0.3">
      <c r="A10160">
        <v>101.54999709129299</v>
      </c>
      <c r="B10160">
        <v>120.93021400000001</v>
      </c>
      <c r="C10160">
        <v>0.79724969999999995</v>
      </c>
      <c r="D10160">
        <v>-0.24232437000000001</v>
      </c>
      <c r="E10160">
        <v>1.4929653000000001</v>
      </c>
      <c r="F10160">
        <f t="shared" si="316"/>
        <v>8.858329999999999E-2</v>
      </c>
      <c r="G10160">
        <f t="shared" si="317"/>
        <v>1.4681788740740742</v>
      </c>
    </row>
    <row r="10161" spans="1:7" x14ac:dyDescent="0.3">
      <c r="A10161">
        <v>101.55999922752299</v>
      </c>
      <c r="B10161">
        <v>120.89593000000001</v>
      </c>
      <c r="C10161">
        <v>0.79728966999999995</v>
      </c>
      <c r="D10161">
        <v>-0.27406457000000001</v>
      </c>
      <c r="E10161">
        <v>1.4925421000000001</v>
      </c>
      <c r="F10161">
        <f t="shared" si="316"/>
        <v>8.8587741111111104E-2</v>
      </c>
      <c r="G10161">
        <f t="shared" si="317"/>
        <v>1.467755614814815</v>
      </c>
    </row>
    <row r="10162" spans="1:7" x14ac:dyDescent="0.3">
      <c r="A10162">
        <v>101.570001363754</v>
      </c>
      <c r="B10162">
        <v>120.91307</v>
      </c>
      <c r="C10162">
        <v>0.79732966000000005</v>
      </c>
      <c r="D10162">
        <v>-0.31923336000000002</v>
      </c>
      <c r="E10162">
        <v>1.4927537</v>
      </c>
      <c r="F10162">
        <f t="shared" si="316"/>
        <v>8.8592184444444444E-2</v>
      </c>
      <c r="G10162">
        <f t="shared" si="317"/>
        <v>1.4679672197530866</v>
      </c>
    </row>
    <row r="10163" spans="1:7" x14ac:dyDescent="0.3">
      <c r="A10163">
        <v>101.580003499984</v>
      </c>
      <c r="B10163">
        <v>120.87307</v>
      </c>
      <c r="C10163">
        <v>0.79738299999999995</v>
      </c>
      <c r="D10163">
        <v>-0.34975277999999999</v>
      </c>
      <c r="E10163">
        <v>1.4922599000000001</v>
      </c>
      <c r="F10163">
        <f t="shared" si="316"/>
        <v>8.85981111111111E-2</v>
      </c>
      <c r="G10163">
        <f t="shared" si="317"/>
        <v>1.4674733925925927</v>
      </c>
    </row>
    <row r="10164" spans="1:7" x14ac:dyDescent="0.3">
      <c r="A10164">
        <v>101.58999800682</v>
      </c>
      <c r="B10164">
        <v>120.87307</v>
      </c>
      <c r="C10164">
        <v>0.79743629999999999</v>
      </c>
      <c r="D10164">
        <v>-0.36562289999999997</v>
      </c>
      <c r="E10164">
        <v>1.4922599000000001</v>
      </c>
      <c r="F10164">
        <f t="shared" si="316"/>
        <v>8.8604033333333332E-2</v>
      </c>
      <c r="G10164">
        <f t="shared" si="317"/>
        <v>1.4674733925925927</v>
      </c>
    </row>
    <row r="10165" spans="1:7" x14ac:dyDescent="0.3">
      <c r="A10165">
        <v>101.60012221336299</v>
      </c>
      <c r="B10165">
        <v>120.867355</v>
      </c>
      <c r="C10165">
        <v>0.79748969999999997</v>
      </c>
      <c r="D10165">
        <v>-0.39614232999999999</v>
      </c>
      <c r="E10165">
        <v>1.4921894</v>
      </c>
      <c r="F10165">
        <f t="shared" si="316"/>
        <v>8.8609966666666665E-2</v>
      </c>
      <c r="G10165">
        <f t="shared" si="317"/>
        <v>1.4674028370370371</v>
      </c>
    </row>
    <row r="10166" spans="1:7" x14ac:dyDescent="0.3">
      <c r="A10166">
        <v>101.610124349594</v>
      </c>
      <c r="B10166">
        <v>120.82164</v>
      </c>
      <c r="C10166">
        <v>0.797543</v>
      </c>
      <c r="D10166">
        <v>-0.42666179999999998</v>
      </c>
      <c r="E10166">
        <v>1.491625</v>
      </c>
      <c r="F10166">
        <f t="shared" si="316"/>
        <v>8.8615888888888883E-2</v>
      </c>
      <c r="G10166">
        <f t="shared" si="317"/>
        <v>1.4668384543209878</v>
      </c>
    </row>
    <row r="10167" spans="1:7" x14ac:dyDescent="0.3">
      <c r="A10167">
        <v>101.619996786117</v>
      </c>
      <c r="B10167">
        <v>120.85021</v>
      </c>
      <c r="C10167">
        <v>0.79756963000000003</v>
      </c>
      <c r="D10167">
        <v>-0.47183055000000002</v>
      </c>
      <c r="E10167">
        <v>1.4919777000000001</v>
      </c>
      <c r="F10167">
        <f t="shared" si="316"/>
        <v>8.8618847777777787E-2</v>
      </c>
      <c r="G10167">
        <f t="shared" si="317"/>
        <v>1.4671911703703704</v>
      </c>
    </row>
    <row r="10168" spans="1:7" x14ac:dyDescent="0.3">
      <c r="A10168">
        <v>101.630128622055</v>
      </c>
      <c r="B10168">
        <v>120.815926</v>
      </c>
      <c r="C10168">
        <v>0.79784960000000005</v>
      </c>
      <c r="D10168">
        <v>-0.29725935999999997</v>
      </c>
      <c r="E10168">
        <v>1.4915544999999999</v>
      </c>
      <c r="F10168">
        <f t="shared" si="316"/>
        <v>8.8649955555555562E-2</v>
      </c>
      <c r="G10168">
        <f t="shared" si="317"/>
        <v>1.4667679111111112</v>
      </c>
    </row>
    <row r="10169" spans="1:7" x14ac:dyDescent="0.3">
      <c r="A10169">
        <v>101.64012312889</v>
      </c>
      <c r="B10169">
        <v>120.94546</v>
      </c>
      <c r="C10169">
        <v>0.79814284999999996</v>
      </c>
      <c r="D10169">
        <v>-3.7233717999999999E-2</v>
      </c>
      <c r="E10169">
        <v>1.4931536000000001</v>
      </c>
      <c r="F10169">
        <f t="shared" si="316"/>
        <v>8.8682538888888884E-2</v>
      </c>
      <c r="G10169">
        <f t="shared" si="317"/>
        <v>1.4683670962962962</v>
      </c>
    </row>
    <row r="10170" spans="1:7" x14ac:dyDescent="0.3">
      <c r="A10170">
        <v>101.65000319480799</v>
      </c>
      <c r="B10170">
        <v>121.099754</v>
      </c>
      <c r="C10170">
        <v>0.79811615000000002</v>
      </c>
      <c r="D10170">
        <v>-0.15198681999999999</v>
      </c>
      <c r="E10170">
        <v>1.4950585000000001</v>
      </c>
      <c r="F10170">
        <f t="shared" si="316"/>
        <v>8.8679572222222225E-2</v>
      </c>
      <c r="G10170">
        <f t="shared" si="317"/>
        <v>1.4702719604938272</v>
      </c>
    </row>
    <row r="10171" spans="1:7" x14ac:dyDescent="0.3">
      <c r="A10171">
        <v>101.659997701644</v>
      </c>
      <c r="B10171">
        <v>121.0788</v>
      </c>
      <c r="C10171">
        <v>0.79806286000000004</v>
      </c>
      <c r="D10171">
        <v>-0.28016847</v>
      </c>
      <c r="E10171">
        <v>1.4947997</v>
      </c>
      <c r="F10171">
        <f t="shared" si="316"/>
        <v>8.8673651111111113E-2</v>
      </c>
      <c r="G10171">
        <f t="shared" si="317"/>
        <v>1.4700132691358025</v>
      </c>
    </row>
    <row r="10172" spans="1:7" x14ac:dyDescent="0.3">
      <c r="A10172">
        <v>101.669999837875</v>
      </c>
      <c r="B10172">
        <v>121.069275</v>
      </c>
      <c r="C10172">
        <v>0.79808950000000001</v>
      </c>
      <c r="D10172">
        <v>-0.33998655999999999</v>
      </c>
      <c r="E10172">
        <v>1.4946822</v>
      </c>
      <c r="F10172">
        <f t="shared" si="316"/>
        <v>8.8676611111111109E-2</v>
      </c>
      <c r="G10172">
        <f t="shared" si="317"/>
        <v>1.4698956765432101</v>
      </c>
    </row>
    <row r="10173" spans="1:7" x14ac:dyDescent="0.3">
      <c r="A10173">
        <v>101.680001974105</v>
      </c>
      <c r="B10173">
        <v>120.99117</v>
      </c>
      <c r="C10173">
        <v>0.79808950000000001</v>
      </c>
      <c r="D10173">
        <v>-0.42788254999999997</v>
      </c>
      <c r="E10173">
        <v>1.4937179</v>
      </c>
      <c r="F10173">
        <f t="shared" si="316"/>
        <v>8.8676611111111109E-2</v>
      </c>
      <c r="G10173">
        <f t="shared" si="317"/>
        <v>1.4689314172839507</v>
      </c>
    </row>
    <row r="10174" spans="1:7" x14ac:dyDescent="0.3">
      <c r="A10174">
        <v>101.69012618064799</v>
      </c>
      <c r="B10174">
        <v>120.93974</v>
      </c>
      <c r="C10174">
        <v>0.79810285999999997</v>
      </c>
      <c r="D10174">
        <v>-0.48647987999999998</v>
      </c>
      <c r="E10174">
        <v>1.4930829999999999</v>
      </c>
      <c r="F10174">
        <f t="shared" si="316"/>
        <v>8.8678095555555558E-2</v>
      </c>
      <c r="G10174">
        <f t="shared" si="317"/>
        <v>1.4682964790123458</v>
      </c>
    </row>
    <row r="10175" spans="1:7" x14ac:dyDescent="0.3">
      <c r="A10175">
        <v>101.700128316879</v>
      </c>
      <c r="B10175">
        <v>120.90545</v>
      </c>
      <c r="C10175">
        <v>0.79839610000000005</v>
      </c>
      <c r="D10175">
        <v>-0.29725935999999997</v>
      </c>
      <c r="E10175">
        <v>1.4926596999999999</v>
      </c>
      <c r="F10175">
        <f t="shared" si="316"/>
        <v>8.8710677777777788E-2</v>
      </c>
      <c r="G10175">
        <f t="shared" si="317"/>
        <v>1.4678731456790124</v>
      </c>
    </row>
    <row r="10176" spans="1:7" x14ac:dyDescent="0.3">
      <c r="A10176">
        <v>101.710000753402</v>
      </c>
      <c r="B10176">
        <v>121.00641</v>
      </c>
      <c r="C10176">
        <v>0.79876935000000004</v>
      </c>
      <c r="D10176">
        <v>2.9909051999999998E-2</v>
      </c>
      <c r="E10176">
        <v>1.493906</v>
      </c>
      <c r="F10176">
        <f t="shared" si="316"/>
        <v>8.8752150000000002E-2</v>
      </c>
      <c r="G10176">
        <f t="shared" si="317"/>
        <v>1.4691195654320988</v>
      </c>
    </row>
    <row r="10177" spans="1:7" x14ac:dyDescent="0.3">
      <c r="A10177">
        <v>101.720124959945</v>
      </c>
      <c r="B10177">
        <v>121.19880000000001</v>
      </c>
      <c r="C10177">
        <v>0.79879606000000003</v>
      </c>
      <c r="D10177">
        <v>-1.5259719999999999E-2</v>
      </c>
      <c r="E10177">
        <v>1.4962812999999999</v>
      </c>
      <c r="F10177">
        <f t="shared" si="316"/>
        <v>8.8755117777777781E-2</v>
      </c>
      <c r="G10177">
        <f t="shared" si="317"/>
        <v>1.471494750617284</v>
      </c>
    </row>
    <row r="10178" spans="1:7" x14ac:dyDescent="0.3">
      <c r="A10178">
        <v>101.73012709617601</v>
      </c>
      <c r="B10178">
        <v>121.24071000000001</v>
      </c>
      <c r="C10178">
        <v>0.79874265</v>
      </c>
      <c r="D10178">
        <v>-0.15809071</v>
      </c>
      <c r="E10178">
        <v>1.4967988000000001</v>
      </c>
      <c r="F10178">
        <f t="shared" si="316"/>
        <v>8.8749183333333329E-2</v>
      </c>
      <c r="G10178">
        <f t="shared" si="317"/>
        <v>1.4720121580246914</v>
      </c>
    </row>
    <row r="10179" spans="1:7" x14ac:dyDescent="0.3">
      <c r="A10179">
        <v>101.740121603012</v>
      </c>
      <c r="B10179">
        <v>121.21975</v>
      </c>
      <c r="C10179">
        <v>0.79876935000000004</v>
      </c>
      <c r="D10179">
        <v>-0.20203869999999999</v>
      </c>
      <c r="E10179">
        <v>1.49654</v>
      </c>
      <c r="F10179">
        <f t="shared" si="316"/>
        <v>8.8752150000000002E-2</v>
      </c>
      <c r="G10179">
        <f t="shared" si="317"/>
        <v>1.4717533925925927</v>
      </c>
    </row>
    <row r="10180" spans="1:7" x14ac:dyDescent="0.3">
      <c r="A10180">
        <v>101.75000166893</v>
      </c>
      <c r="B10180">
        <v>121.16070000000001</v>
      </c>
      <c r="C10180">
        <v>0.79878269999999996</v>
      </c>
      <c r="D10180">
        <v>-0.27528535999999998</v>
      </c>
      <c r="E10180">
        <v>1.4958108999999999</v>
      </c>
      <c r="F10180">
        <f t="shared" si="316"/>
        <v>8.8753633333333332E-2</v>
      </c>
      <c r="G10180">
        <f t="shared" si="317"/>
        <v>1.4710243802469136</v>
      </c>
    </row>
    <row r="10181" spans="1:7" x14ac:dyDescent="0.3">
      <c r="A10181">
        <v>101.76012587547299</v>
      </c>
      <c r="B10181">
        <v>121.090225</v>
      </c>
      <c r="C10181">
        <v>0.79879606000000003</v>
      </c>
      <c r="D10181">
        <v>-0.34975277999999999</v>
      </c>
      <c r="E10181">
        <v>1.4949408</v>
      </c>
      <c r="F10181">
        <f t="shared" si="316"/>
        <v>8.8755117777777781E-2</v>
      </c>
      <c r="G10181">
        <f t="shared" si="317"/>
        <v>1.4701543185185186</v>
      </c>
    </row>
    <row r="10182" spans="1:7" x14ac:dyDescent="0.3">
      <c r="A10182">
        <v>101.76999831199601</v>
      </c>
      <c r="B10182">
        <v>121.07688</v>
      </c>
      <c r="C10182">
        <v>0.7988227</v>
      </c>
      <c r="D10182">
        <v>-0.39370077999999997</v>
      </c>
      <c r="E10182">
        <v>1.4947760999999999</v>
      </c>
      <c r="F10182">
        <f t="shared" ref="F10182:F10245" si="318">C10182/9</f>
        <v>8.8758077777777777E-2</v>
      </c>
      <c r="G10182">
        <f t="shared" ref="G10182:G10245" si="319">(B10182-$B$5)/81</f>
        <v>1.4699895654320989</v>
      </c>
    </row>
    <row r="10183" spans="1:7" x14ac:dyDescent="0.3">
      <c r="A10183">
        <v>101.780122518539</v>
      </c>
      <c r="B10183">
        <v>121.01403000000001</v>
      </c>
      <c r="C10183">
        <v>0.79887600000000003</v>
      </c>
      <c r="D10183">
        <v>-0.42788254999999997</v>
      </c>
      <c r="E10183">
        <v>1.4940001000000001</v>
      </c>
      <c r="F10183">
        <f t="shared" si="318"/>
        <v>8.876400000000001E-2</v>
      </c>
      <c r="G10183">
        <f t="shared" si="319"/>
        <v>1.469213639506173</v>
      </c>
    </row>
    <row r="10184" spans="1:7" x14ac:dyDescent="0.3">
      <c r="A10184">
        <v>101.790002584457</v>
      </c>
      <c r="B10184">
        <v>120.989265</v>
      </c>
      <c r="C10184">
        <v>0.79896929999999999</v>
      </c>
      <c r="D10184">
        <v>-0.41567478000000002</v>
      </c>
      <c r="E10184">
        <v>1.4936944000000001</v>
      </c>
      <c r="F10184">
        <f t="shared" si="318"/>
        <v>8.877436666666666E-2</v>
      </c>
      <c r="G10184">
        <f t="shared" si="319"/>
        <v>1.4689078987654323</v>
      </c>
    </row>
    <row r="10185" spans="1:7" x14ac:dyDescent="0.3">
      <c r="A10185">
        <v>101.800126791</v>
      </c>
      <c r="B10185">
        <v>120.99688999999999</v>
      </c>
      <c r="C10185">
        <v>0.79906259999999996</v>
      </c>
      <c r="D10185">
        <v>-0.40468779999999999</v>
      </c>
      <c r="E10185">
        <v>1.4937885</v>
      </c>
      <c r="F10185">
        <f t="shared" si="318"/>
        <v>8.8784733333333324E-2</v>
      </c>
      <c r="G10185">
        <f t="shared" si="319"/>
        <v>1.4690020345679011</v>
      </c>
    </row>
    <row r="10186" spans="1:7" x14ac:dyDescent="0.3">
      <c r="A10186">
        <v>101.81012129783601</v>
      </c>
      <c r="B10186">
        <v>120.97784</v>
      </c>
      <c r="C10186">
        <v>0.79912925000000001</v>
      </c>
      <c r="D10186">
        <v>-0.40590854999999998</v>
      </c>
      <c r="E10186">
        <v>1.4935533000000001</v>
      </c>
      <c r="F10186">
        <f t="shared" si="318"/>
        <v>8.8792138888888886E-2</v>
      </c>
      <c r="G10186">
        <f t="shared" si="319"/>
        <v>1.4687668493827162</v>
      </c>
    </row>
    <row r="10187" spans="1:7" x14ac:dyDescent="0.3">
      <c r="A10187">
        <v>101.820001363754</v>
      </c>
      <c r="B10187">
        <v>121.00831599999999</v>
      </c>
      <c r="C10187">
        <v>0.79916924</v>
      </c>
      <c r="D10187">
        <v>-0.43764877000000002</v>
      </c>
      <c r="E10187">
        <v>1.4939296</v>
      </c>
      <c r="F10187">
        <f t="shared" si="318"/>
        <v>8.8796582222222226E-2</v>
      </c>
      <c r="G10187">
        <f t="shared" si="319"/>
        <v>1.4691430962962964</v>
      </c>
    </row>
    <row r="10188" spans="1:7" x14ac:dyDescent="0.3">
      <c r="A10188">
        <v>101.830003499984</v>
      </c>
      <c r="B10188">
        <v>120.99117</v>
      </c>
      <c r="C10188">
        <v>0.79935586000000003</v>
      </c>
      <c r="D10188">
        <v>-0.33144112999999997</v>
      </c>
      <c r="E10188">
        <v>1.4937179</v>
      </c>
      <c r="F10188">
        <f t="shared" si="318"/>
        <v>8.8817317777777779E-2</v>
      </c>
      <c r="G10188">
        <f t="shared" si="319"/>
        <v>1.4689314172839507</v>
      </c>
    </row>
    <row r="10189" spans="1:7" x14ac:dyDescent="0.3">
      <c r="A10189">
        <v>101.83999800682</v>
      </c>
      <c r="B10189">
        <v>121.13593</v>
      </c>
      <c r="C10189">
        <v>0.79968910000000004</v>
      </c>
      <c r="D10189">
        <v>-7.3857049999999994E-2</v>
      </c>
      <c r="E10189">
        <v>1.4955050999999999</v>
      </c>
      <c r="F10189">
        <f t="shared" si="318"/>
        <v>8.8854344444444455E-2</v>
      </c>
      <c r="G10189">
        <f t="shared" si="319"/>
        <v>1.4707185777777778</v>
      </c>
    </row>
    <row r="10190" spans="1:7" x14ac:dyDescent="0.3">
      <c r="A10190">
        <v>101.85000014305101</v>
      </c>
      <c r="B10190">
        <v>121.24642</v>
      </c>
      <c r="C10190">
        <v>0.7996491</v>
      </c>
      <c r="D10190">
        <v>-0.18861015</v>
      </c>
      <c r="E10190">
        <v>1.4968691999999999</v>
      </c>
      <c r="F10190">
        <f t="shared" si="318"/>
        <v>8.8849899999999996E-2</v>
      </c>
      <c r="G10190">
        <f t="shared" si="319"/>
        <v>1.4720826518518519</v>
      </c>
    </row>
    <row r="10191" spans="1:7" x14ac:dyDescent="0.3">
      <c r="A10191">
        <v>101.86000227928101</v>
      </c>
      <c r="B10191">
        <v>121.24261</v>
      </c>
      <c r="C10191">
        <v>0.79956912999999996</v>
      </c>
      <c r="D10191">
        <v>-0.35951899999999998</v>
      </c>
      <c r="E10191">
        <v>1.4968220999999999</v>
      </c>
      <c r="F10191">
        <f t="shared" si="318"/>
        <v>8.8841014444444436E-2</v>
      </c>
      <c r="G10191">
        <f t="shared" si="319"/>
        <v>1.4720356148148148</v>
      </c>
    </row>
    <row r="10192" spans="1:7" x14ac:dyDescent="0.3">
      <c r="A10192">
        <v>101.869996786117</v>
      </c>
      <c r="B10192">
        <v>121.223564</v>
      </c>
      <c r="C10192">
        <v>0.79958249999999997</v>
      </c>
      <c r="D10192">
        <v>-0.43276566</v>
      </c>
      <c r="E10192">
        <v>1.4965869999999999</v>
      </c>
      <c r="F10192">
        <f t="shared" si="318"/>
        <v>8.8842499999999991E-2</v>
      </c>
      <c r="G10192">
        <f t="shared" si="319"/>
        <v>1.4718004790123458</v>
      </c>
    </row>
    <row r="10193" spans="1:7" x14ac:dyDescent="0.3">
      <c r="A10193">
        <v>101.880128622055</v>
      </c>
      <c r="B10193">
        <v>121.11307499999999</v>
      </c>
      <c r="C10193">
        <v>0.79963576999999997</v>
      </c>
      <c r="D10193">
        <v>-0.46328511999999999</v>
      </c>
      <c r="E10193">
        <v>1.495223</v>
      </c>
      <c r="F10193">
        <f t="shared" si="318"/>
        <v>8.8848418888888891E-2</v>
      </c>
      <c r="G10193">
        <f t="shared" si="319"/>
        <v>1.4704364172839506</v>
      </c>
    </row>
    <row r="10194" spans="1:7" x14ac:dyDescent="0.3">
      <c r="A10194">
        <v>101.89000105857799</v>
      </c>
      <c r="B10194">
        <v>121.11499000000001</v>
      </c>
      <c r="C10194">
        <v>0.80000899999999997</v>
      </c>
      <c r="D10194">
        <v>-0.15076603999999999</v>
      </c>
      <c r="E10194">
        <v>1.4952464999999999</v>
      </c>
      <c r="F10194">
        <f t="shared" si="318"/>
        <v>8.8889888888888879E-2</v>
      </c>
      <c r="G10194">
        <f t="shared" si="319"/>
        <v>1.4704600592592594</v>
      </c>
    </row>
    <row r="10195" spans="1:7" x14ac:dyDescent="0.3">
      <c r="A10195">
        <v>101.90000319480799</v>
      </c>
      <c r="B10195">
        <v>121.26546500000001</v>
      </c>
      <c r="C10195">
        <v>0.80018233999999999</v>
      </c>
      <c r="D10195">
        <v>-4.3337606000000001E-2</v>
      </c>
      <c r="E10195">
        <v>1.4971042999999999</v>
      </c>
      <c r="F10195">
        <f t="shared" si="318"/>
        <v>8.8909148888888886E-2</v>
      </c>
      <c r="G10195">
        <f t="shared" si="319"/>
        <v>1.4723177753086421</v>
      </c>
    </row>
    <row r="10196" spans="1:7" x14ac:dyDescent="0.3">
      <c r="A10196">
        <v>101.909997701644</v>
      </c>
      <c r="B10196">
        <v>121.33976</v>
      </c>
      <c r="C10196">
        <v>0.80011569999999999</v>
      </c>
      <c r="D10196">
        <v>-0.20203869999999999</v>
      </c>
      <c r="E10196">
        <v>1.4980214999999999</v>
      </c>
      <c r="F10196">
        <f t="shared" si="318"/>
        <v>8.8901744444444444E-2</v>
      </c>
      <c r="G10196">
        <f t="shared" si="319"/>
        <v>1.4732349975308643</v>
      </c>
    </row>
    <row r="10197" spans="1:7" x14ac:dyDescent="0.3">
      <c r="A10197">
        <v>101.920121908187</v>
      </c>
      <c r="B10197">
        <v>121.34166999999999</v>
      </c>
      <c r="C10197">
        <v>0.80011569999999999</v>
      </c>
      <c r="D10197">
        <v>-0.28871390000000002</v>
      </c>
      <c r="E10197">
        <v>1.4980450999999999</v>
      </c>
      <c r="F10197">
        <f t="shared" si="318"/>
        <v>8.8901744444444444E-2</v>
      </c>
      <c r="G10197">
        <f t="shared" si="319"/>
        <v>1.4732585777777778</v>
      </c>
    </row>
    <row r="10198" spans="1:7" x14ac:dyDescent="0.3">
      <c r="A10198">
        <v>101.930001974105</v>
      </c>
      <c r="B10198">
        <v>121.254036</v>
      </c>
      <c r="C10198">
        <v>0.80011569999999999</v>
      </c>
      <c r="D10198">
        <v>-0.36196055999999999</v>
      </c>
      <c r="E10198">
        <v>1.4969633</v>
      </c>
      <c r="F10198">
        <f t="shared" si="318"/>
        <v>8.8901744444444444E-2</v>
      </c>
      <c r="G10198">
        <f t="shared" si="319"/>
        <v>1.4721766765432098</v>
      </c>
    </row>
    <row r="10199" spans="1:7" x14ac:dyDescent="0.3">
      <c r="A10199">
        <v>101.93999648094101</v>
      </c>
      <c r="B10199">
        <v>121.212135</v>
      </c>
      <c r="C10199">
        <v>0.80014235</v>
      </c>
      <c r="D10199">
        <v>-0.42055789999999998</v>
      </c>
      <c r="E10199">
        <v>1.4964459999999999</v>
      </c>
      <c r="F10199">
        <f t="shared" si="318"/>
        <v>8.890470555555556E-2</v>
      </c>
      <c r="G10199">
        <f t="shared" si="319"/>
        <v>1.4716593802469138</v>
      </c>
    </row>
    <row r="10200" spans="1:7" x14ac:dyDescent="0.3">
      <c r="A10200">
        <v>101.949998617172</v>
      </c>
      <c r="B10200">
        <v>121.17975</v>
      </c>
      <c r="C10200">
        <v>0.80030230000000002</v>
      </c>
      <c r="D10200">
        <v>-0.33998655999999999</v>
      </c>
      <c r="E10200">
        <v>1.4960461</v>
      </c>
      <c r="F10200">
        <f t="shared" si="318"/>
        <v>8.8922477777777786E-2</v>
      </c>
      <c r="G10200">
        <f t="shared" si="319"/>
        <v>1.4712595654320988</v>
      </c>
    </row>
    <row r="10201" spans="1:7" x14ac:dyDescent="0.3">
      <c r="A10201">
        <v>101.960000753402</v>
      </c>
      <c r="B10201">
        <v>121.225464</v>
      </c>
      <c r="C10201">
        <v>0.80072885999999999</v>
      </c>
      <c r="D10201">
        <v>1.7701275999999998E-2</v>
      </c>
      <c r="E10201">
        <v>1.4966105000000001</v>
      </c>
      <c r="F10201">
        <f t="shared" si="318"/>
        <v>8.8969873333333338E-2</v>
      </c>
      <c r="G10201">
        <f t="shared" si="319"/>
        <v>1.4718239358024692</v>
      </c>
    </row>
    <row r="10202" spans="1:7" x14ac:dyDescent="0.3">
      <c r="A10202">
        <v>101.97000288963299</v>
      </c>
      <c r="B10202">
        <v>121.385475</v>
      </c>
      <c r="C10202">
        <v>0.80082220000000004</v>
      </c>
      <c r="D10202">
        <v>4.0896050000000003E-2</v>
      </c>
      <c r="E10202">
        <v>1.4985858999999999</v>
      </c>
      <c r="F10202">
        <f t="shared" si="318"/>
        <v>8.8980244444444453E-2</v>
      </c>
      <c r="G10202">
        <f t="shared" si="319"/>
        <v>1.4737993802469136</v>
      </c>
    </row>
    <row r="10203" spans="1:7" x14ac:dyDescent="0.3">
      <c r="A10203">
        <v>101.98012709617601</v>
      </c>
      <c r="B10203">
        <v>121.435005</v>
      </c>
      <c r="C10203">
        <v>0.80076884999999998</v>
      </c>
      <c r="D10203">
        <v>-8.7285600000000005E-2</v>
      </c>
      <c r="E10203">
        <v>1.4991973999999999</v>
      </c>
      <c r="F10203">
        <f t="shared" si="318"/>
        <v>8.8974316666666664E-2</v>
      </c>
      <c r="G10203">
        <f t="shared" si="319"/>
        <v>1.4744108617283951</v>
      </c>
    </row>
    <row r="10204" spans="1:7" x14ac:dyDescent="0.3">
      <c r="A10204">
        <v>101.989999532699</v>
      </c>
      <c r="B10204">
        <v>121.41786</v>
      </c>
      <c r="C10204">
        <v>0.8007822</v>
      </c>
      <c r="D10204">
        <v>-0.16175303999999999</v>
      </c>
      <c r="E10204">
        <v>1.4989858</v>
      </c>
      <c r="F10204">
        <f t="shared" si="318"/>
        <v>8.8975799999999994E-2</v>
      </c>
      <c r="G10204">
        <f t="shared" si="319"/>
        <v>1.4741991950617286</v>
      </c>
    </row>
    <row r="10205" spans="1:7" x14ac:dyDescent="0.3">
      <c r="A10205">
        <v>102.00000166893</v>
      </c>
      <c r="B10205">
        <v>121.39881</v>
      </c>
      <c r="C10205">
        <v>0.80082220000000004</v>
      </c>
      <c r="D10205">
        <v>-0.20570104</v>
      </c>
      <c r="E10205">
        <v>1.4987505999999999</v>
      </c>
      <c r="F10205">
        <f t="shared" si="318"/>
        <v>8.8980244444444453E-2</v>
      </c>
      <c r="G10205">
        <f t="shared" si="319"/>
        <v>1.4739640098765432</v>
      </c>
    </row>
    <row r="10206" spans="1:7" x14ac:dyDescent="0.3">
      <c r="A10206">
        <v>102.01012587547299</v>
      </c>
      <c r="B10206">
        <v>121.33214</v>
      </c>
      <c r="C10206">
        <v>0.80084884000000001</v>
      </c>
      <c r="D10206">
        <v>-0.25209057000000001</v>
      </c>
      <c r="E10206">
        <v>1.4979274</v>
      </c>
      <c r="F10206">
        <f t="shared" si="318"/>
        <v>8.898320444444445E-2</v>
      </c>
      <c r="G10206">
        <f t="shared" si="319"/>
        <v>1.47314092345679</v>
      </c>
    </row>
    <row r="10207" spans="1:7" x14ac:dyDescent="0.3">
      <c r="A10207">
        <v>102.02012801170299</v>
      </c>
      <c r="B10207">
        <v>121.314995</v>
      </c>
      <c r="C10207">
        <v>0.80090220000000001</v>
      </c>
      <c r="D10207">
        <v>-0.28138923999999998</v>
      </c>
      <c r="E10207">
        <v>1.4977157999999999</v>
      </c>
      <c r="F10207">
        <f t="shared" si="318"/>
        <v>8.8989133333333331E-2</v>
      </c>
      <c r="G10207">
        <f t="shared" si="319"/>
        <v>1.4729292567901235</v>
      </c>
    </row>
    <row r="10208" spans="1:7" x14ac:dyDescent="0.3">
      <c r="A10208">
        <v>102.03000044822601</v>
      </c>
      <c r="B10208">
        <v>121.27499400000001</v>
      </c>
      <c r="C10208">
        <v>0.80098210000000003</v>
      </c>
      <c r="D10208">
        <v>-0.28627235000000001</v>
      </c>
      <c r="E10208">
        <v>1.4972220000000001</v>
      </c>
      <c r="F10208">
        <f t="shared" si="318"/>
        <v>8.8998011111111108E-2</v>
      </c>
      <c r="G10208">
        <f t="shared" si="319"/>
        <v>1.4724354172839507</v>
      </c>
    </row>
    <row r="10209" spans="1:7" x14ac:dyDescent="0.3">
      <c r="A10209">
        <v>102.040002584457</v>
      </c>
      <c r="B10209">
        <v>121.284515</v>
      </c>
      <c r="C10209">
        <v>0.80108875000000002</v>
      </c>
      <c r="D10209">
        <v>-0.24720748000000001</v>
      </c>
      <c r="E10209">
        <v>1.4973395</v>
      </c>
      <c r="F10209">
        <f t="shared" si="318"/>
        <v>8.9009861111111116E-2</v>
      </c>
      <c r="G10209">
        <f t="shared" si="319"/>
        <v>1.4725529604938272</v>
      </c>
    </row>
    <row r="10210" spans="1:7" x14ac:dyDescent="0.3">
      <c r="A10210">
        <v>102.04999709129299</v>
      </c>
      <c r="B10210">
        <v>121.3188</v>
      </c>
      <c r="C10210">
        <v>0.80116874000000005</v>
      </c>
      <c r="D10210">
        <v>-0.25086979999999998</v>
      </c>
      <c r="E10210">
        <v>1.4977628000000001</v>
      </c>
      <c r="F10210">
        <f t="shared" si="318"/>
        <v>8.9018748888888888E-2</v>
      </c>
      <c r="G10210">
        <f t="shared" si="319"/>
        <v>1.4729762320987654</v>
      </c>
    </row>
    <row r="10211" spans="1:7" x14ac:dyDescent="0.3">
      <c r="A10211">
        <v>102.05999922752299</v>
      </c>
      <c r="B10211">
        <v>121.28642000000001</v>
      </c>
      <c r="C10211">
        <v>0.80120873000000004</v>
      </c>
      <c r="D10211">
        <v>-0.28261003000000001</v>
      </c>
      <c r="E10211">
        <v>1.4973631000000001</v>
      </c>
      <c r="F10211">
        <f t="shared" si="318"/>
        <v>8.9023192222222228E-2</v>
      </c>
      <c r="G10211">
        <f t="shared" si="319"/>
        <v>1.4725764790123459</v>
      </c>
    </row>
    <row r="10212" spans="1:7" x14ac:dyDescent="0.3">
      <c r="A10212">
        <v>102.07012343406601</v>
      </c>
      <c r="B10212">
        <v>121.303566</v>
      </c>
      <c r="C10212">
        <v>0.80123540000000004</v>
      </c>
      <c r="D10212">
        <v>-0.34242812</v>
      </c>
      <c r="E10212">
        <v>1.4975746999999999</v>
      </c>
      <c r="F10212">
        <f t="shared" si="318"/>
        <v>8.9026155555555556E-2</v>
      </c>
      <c r="G10212">
        <f t="shared" si="319"/>
        <v>1.4727881580246915</v>
      </c>
    </row>
    <row r="10213" spans="1:7" x14ac:dyDescent="0.3">
      <c r="A10213">
        <v>102.080003499984</v>
      </c>
      <c r="B10213">
        <v>121.24261</v>
      </c>
      <c r="C10213">
        <v>0.80126209999999998</v>
      </c>
      <c r="D10213">
        <v>-0.40346700000000002</v>
      </c>
      <c r="E10213">
        <v>1.4968220999999999</v>
      </c>
      <c r="F10213">
        <f t="shared" si="318"/>
        <v>8.9029122222222215E-2</v>
      </c>
      <c r="G10213">
        <f t="shared" si="319"/>
        <v>1.4720356148148148</v>
      </c>
    </row>
    <row r="10214" spans="1:7" x14ac:dyDescent="0.3">
      <c r="A10214">
        <v>102.08999800682</v>
      </c>
      <c r="B10214">
        <v>121.23499</v>
      </c>
      <c r="C10214">
        <v>0.80130210000000002</v>
      </c>
      <c r="D10214">
        <v>-0.43398646000000002</v>
      </c>
      <c r="E10214">
        <v>1.4967280999999999</v>
      </c>
      <c r="F10214">
        <f t="shared" si="318"/>
        <v>8.9033566666666675E-2</v>
      </c>
      <c r="G10214">
        <f t="shared" si="319"/>
        <v>1.4719415407407408</v>
      </c>
    </row>
    <row r="10215" spans="1:7" x14ac:dyDescent="0.3">
      <c r="A10215">
        <v>102.10000014305101</v>
      </c>
      <c r="B10215">
        <v>121.22166</v>
      </c>
      <c r="C10215">
        <v>0.80135540000000005</v>
      </c>
      <c r="D10215">
        <v>-0.46694743999999999</v>
      </c>
      <c r="E10215">
        <v>1.4965636</v>
      </c>
      <c r="F10215">
        <f t="shared" si="318"/>
        <v>8.9039488888888893E-2</v>
      </c>
      <c r="G10215">
        <f t="shared" si="319"/>
        <v>1.4717769728395063</v>
      </c>
    </row>
    <row r="10216" spans="1:7" x14ac:dyDescent="0.3">
      <c r="A10216">
        <v>102.11000227928101</v>
      </c>
      <c r="B10216">
        <v>121.21594</v>
      </c>
      <c r="C10216">
        <v>0.80168870000000003</v>
      </c>
      <c r="D10216">
        <v>-0.20814260000000001</v>
      </c>
      <c r="E10216">
        <v>1.4964930000000001</v>
      </c>
      <c r="F10216">
        <f t="shared" si="318"/>
        <v>8.9076522222222232E-2</v>
      </c>
      <c r="G10216">
        <f t="shared" si="319"/>
        <v>1.4717063555555556</v>
      </c>
    </row>
    <row r="10217" spans="1:7" x14ac:dyDescent="0.3">
      <c r="A10217">
        <v>102.119996786117</v>
      </c>
      <c r="B10217">
        <v>121.36262000000001</v>
      </c>
      <c r="C10217">
        <v>0.80194193000000003</v>
      </c>
      <c r="D10217">
        <v>-1.7701275999999998E-2</v>
      </c>
      <c r="E10217">
        <v>1.4983038</v>
      </c>
      <c r="F10217">
        <f t="shared" si="318"/>
        <v>8.9104658888888896E-2</v>
      </c>
      <c r="G10217">
        <f t="shared" si="319"/>
        <v>1.4735172197530866</v>
      </c>
    </row>
    <row r="10218" spans="1:7" x14ac:dyDescent="0.3">
      <c r="A10218">
        <v>102.12999892234799</v>
      </c>
      <c r="B10218">
        <v>121.42738</v>
      </c>
      <c r="C10218">
        <v>0.80187529999999996</v>
      </c>
      <c r="D10218">
        <v>-0.17396081999999999</v>
      </c>
      <c r="E10218">
        <v>1.4991033</v>
      </c>
      <c r="F10218">
        <f t="shared" si="318"/>
        <v>8.9097255555555546E-2</v>
      </c>
      <c r="G10218">
        <f t="shared" si="319"/>
        <v>1.474316725925926</v>
      </c>
    </row>
    <row r="10219" spans="1:7" x14ac:dyDescent="0.3">
      <c r="A10219">
        <v>102.14000105857799</v>
      </c>
      <c r="B10219">
        <v>121.44453</v>
      </c>
      <c r="C10219">
        <v>0.80184860000000002</v>
      </c>
      <c r="D10219">
        <v>-0.27528535999999998</v>
      </c>
      <c r="E10219">
        <v>1.4993148999999999</v>
      </c>
      <c r="F10219">
        <f t="shared" si="318"/>
        <v>8.9094288888888887E-2</v>
      </c>
      <c r="G10219">
        <f t="shared" si="319"/>
        <v>1.4745284543209878</v>
      </c>
    </row>
    <row r="10220" spans="1:7" x14ac:dyDescent="0.3">
      <c r="A10220">
        <v>102.15000319480799</v>
      </c>
      <c r="B10220">
        <v>121.38929</v>
      </c>
      <c r="C10220">
        <v>0.80187529999999996</v>
      </c>
      <c r="D10220">
        <v>-0.33510345000000002</v>
      </c>
      <c r="E10220">
        <v>1.4986330000000001</v>
      </c>
      <c r="F10220">
        <f t="shared" si="318"/>
        <v>8.9097255555555546E-2</v>
      </c>
      <c r="G10220">
        <f t="shared" si="319"/>
        <v>1.4738464790123458</v>
      </c>
    </row>
    <row r="10221" spans="1:7" x14ac:dyDescent="0.3">
      <c r="A10221">
        <v>102.16012740135101</v>
      </c>
      <c r="B10221">
        <v>121.32071000000001</v>
      </c>
      <c r="C10221">
        <v>0.80188859999999995</v>
      </c>
      <c r="D10221">
        <v>-0.40835009999999999</v>
      </c>
      <c r="E10221">
        <v>1.4977863</v>
      </c>
      <c r="F10221">
        <f t="shared" si="318"/>
        <v>8.9098733333333333E-2</v>
      </c>
      <c r="G10221">
        <f t="shared" si="319"/>
        <v>1.4729998123456791</v>
      </c>
    </row>
    <row r="10222" spans="1:7" x14ac:dyDescent="0.3">
      <c r="A10222">
        <v>102.169999837875</v>
      </c>
      <c r="B10222">
        <v>121.30547</v>
      </c>
      <c r="C10222">
        <v>0.8019153</v>
      </c>
      <c r="D10222">
        <v>-0.46694743999999999</v>
      </c>
      <c r="E10222">
        <v>1.4975982999999999</v>
      </c>
      <c r="F10222">
        <f t="shared" si="318"/>
        <v>8.9101700000000006E-2</v>
      </c>
      <c r="G10222">
        <f t="shared" si="319"/>
        <v>1.4728116641975308</v>
      </c>
    </row>
    <row r="10223" spans="1:7" x14ac:dyDescent="0.3">
      <c r="A10223">
        <v>102.180001974105</v>
      </c>
      <c r="B10223">
        <v>121.28071</v>
      </c>
      <c r="C10223">
        <v>0.80230179999999995</v>
      </c>
      <c r="D10223">
        <v>-0.16663615000000001</v>
      </c>
      <c r="E10223">
        <v>1.4972924999999999</v>
      </c>
      <c r="F10223">
        <f t="shared" si="318"/>
        <v>8.9144644444444435E-2</v>
      </c>
      <c r="G10223">
        <f t="shared" si="319"/>
        <v>1.4725059851851852</v>
      </c>
    </row>
    <row r="10224" spans="1:7" x14ac:dyDescent="0.3">
      <c r="A10224">
        <v>102.18999648094101</v>
      </c>
      <c r="B10224">
        <v>121.45786</v>
      </c>
      <c r="C10224">
        <v>0.80256844000000005</v>
      </c>
      <c r="D10224">
        <v>5.0662270000000002E-2</v>
      </c>
      <c r="E10224">
        <v>1.4994797</v>
      </c>
      <c r="F10224">
        <f t="shared" si="318"/>
        <v>8.917427111111112E-2</v>
      </c>
      <c r="G10224">
        <f t="shared" si="319"/>
        <v>1.4746930222222223</v>
      </c>
    </row>
    <row r="10225" spans="1:7" x14ac:dyDescent="0.3">
      <c r="A10225">
        <v>102.200128316879</v>
      </c>
      <c r="B10225">
        <v>121.59311</v>
      </c>
      <c r="C10225">
        <v>0.80254172999999995</v>
      </c>
      <c r="D10225">
        <v>-5.188305E-2</v>
      </c>
      <c r="E10225">
        <v>1.5011492</v>
      </c>
      <c r="F10225">
        <f t="shared" si="318"/>
        <v>8.9171303333333327E-2</v>
      </c>
      <c r="G10225">
        <f t="shared" si="319"/>
        <v>1.4763627753086419</v>
      </c>
    </row>
    <row r="10226" spans="1:7" x14ac:dyDescent="0.3">
      <c r="A10226">
        <v>102.210122823715</v>
      </c>
      <c r="B10226">
        <v>121.57406</v>
      </c>
      <c r="C10226">
        <v>0.80252844000000001</v>
      </c>
      <c r="D10226">
        <v>-0.15442838</v>
      </c>
      <c r="E10226">
        <v>1.5009140999999999</v>
      </c>
      <c r="F10226">
        <f t="shared" si="318"/>
        <v>8.9169826666666674E-2</v>
      </c>
      <c r="G10226">
        <f t="shared" si="319"/>
        <v>1.476127590123457</v>
      </c>
    </row>
    <row r="10227" spans="1:7" x14ac:dyDescent="0.3">
      <c r="A10227">
        <v>102.220124959945</v>
      </c>
      <c r="B10227">
        <v>121.58359</v>
      </c>
      <c r="C10227">
        <v>0.80256844000000005</v>
      </c>
      <c r="D10227">
        <v>-0.19959715</v>
      </c>
      <c r="E10227">
        <v>1.5010315999999999</v>
      </c>
      <c r="F10227">
        <f t="shared" si="318"/>
        <v>8.917427111111112E-2</v>
      </c>
      <c r="G10227">
        <f t="shared" si="319"/>
        <v>1.4762452444444445</v>
      </c>
    </row>
    <row r="10228" spans="1:7" x14ac:dyDescent="0.3">
      <c r="A10228">
        <v>102.23012709617601</v>
      </c>
      <c r="B10228">
        <v>121.52263000000001</v>
      </c>
      <c r="C10228">
        <v>0.80258169999999995</v>
      </c>
      <c r="D10228">
        <v>-0.25819448</v>
      </c>
      <c r="E10228">
        <v>1.5002792</v>
      </c>
      <c r="F10228">
        <f t="shared" si="318"/>
        <v>8.9175744444444441E-2</v>
      </c>
      <c r="G10228">
        <f t="shared" si="319"/>
        <v>1.4754926518518521</v>
      </c>
    </row>
    <row r="10229" spans="1:7" x14ac:dyDescent="0.3">
      <c r="A10229">
        <v>102.239999532699</v>
      </c>
      <c r="B10229">
        <v>121.48263</v>
      </c>
      <c r="C10229">
        <v>0.80262169999999999</v>
      </c>
      <c r="D10229">
        <v>-0.30336322999999998</v>
      </c>
      <c r="E10229">
        <v>1.4997853000000001</v>
      </c>
      <c r="F10229">
        <f t="shared" si="318"/>
        <v>8.9180188888888887E-2</v>
      </c>
      <c r="G10229">
        <f t="shared" si="319"/>
        <v>1.4749988246913581</v>
      </c>
    </row>
    <row r="10230" spans="1:7" x14ac:dyDescent="0.3">
      <c r="A10230">
        <v>102.25000166893</v>
      </c>
      <c r="B10230">
        <v>121.45977000000001</v>
      </c>
      <c r="C10230">
        <v>0.80268839999999997</v>
      </c>
      <c r="D10230">
        <v>-0.30702558000000002</v>
      </c>
      <c r="E10230">
        <v>1.4995031000000001</v>
      </c>
      <c r="F10230">
        <f t="shared" si="318"/>
        <v>8.9187599999999992E-2</v>
      </c>
      <c r="G10230">
        <f t="shared" si="319"/>
        <v>1.4747166024691358</v>
      </c>
    </row>
    <row r="10231" spans="1:7" x14ac:dyDescent="0.3">
      <c r="A10231">
        <v>102.26012587547299</v>
      </c>
      <c r="B10231">
        <v>121.41786</v>
      </c>
      <c r="C10231">
        <v>0.80278176000000001</v>
      </c>
      <c r="D10231">
        <v>-0.29725935999999997</v>
      </c>
      <c r="E10231">
        <v>1.4989858</v>
      </c>
      <c r="F10231">
        <f t="shared" si="318"/>
        <v>8.9197973333333333E-2</v>
      </c>
      <c r="G10231">
        <f t="shared" si="319"/>
        <v>1.4741991950617286</v>
      </c>
    </row>
    <row r="10232" spans="1:7" x14ac:dyDescent="0.3">
      <c r="A10232">
        <v>102.27012801170299</v>
      </c>
      <c r="B10232">
        <v>121.44262000000001</v>
      </c>
      <c r="C10232">
        <v>0.80288839999999995</v>
      </c>
      <c r="D10232">
        <v>-0.27162301999999999</v>
      </c>
      <c r="E10232">
        <v>1.4992913999999999</v>
      </c>
      <c r="F10232">
        <f t="shared" si="318"/>
        <v>8.9209822222222221E-2</v>
      </c>
      <c r="G10232">
        <f t="shared" si="319"/>
        <v>1.4745048740740743</v>
      </c>
    </row>
    <row r="10233" spans="1:7" x14ac:dyDescent="0.3">
      <c r="A10233">
        <v>102.28000044822601</v>
      </c>
      <c r="B10233">
        <v>121.42738</v>
      </c>
      <c r="C10233">
        <v>0.80296840000000003</v>
      </c>
      <c r="D10233">
        <v>-0.2618568</v>
      </c>
      <c r="E10233">
        <v>1.4991033</v>
      </c>
      <c r="F10233">
        <f t="shared" si="318"/>
        <v>8.9218711111111113E-2</v>
      </c>
      <c r="G10233">
        <f t="shared" si="319"/>
        <v>1.474316725925926</v>
      </c>
    </row>
    <row r="10234" spans="1:7" x14ac:dyDescent="0.3">
      <c r="A10234">
        <v>102.290002584457</v>
      </c>
      <c r="B10234">
        <v>121.43881</v>
      </c>
      <c r="C10234">
        <v>0.80299500000000001</v>
      </c>
      <c r="D10234">
        <v>-0.32045412000000001</v>
      </c>
      <c r="E10234">
        <v>1.4992443</v>
      </c>
      <c r="F10234">
        <f t="shared" si="318"/>
        <v>8.9221666666666671E-2</v>
      </c>
      <c r="G10234">
        <f t="shared" si="319"/>
        <v>1.4744578370370371</v>
      </c>
    </row>
    <row r="10235" spans="1:7" x14ac:dyDescent="0.3">
      <c r="A10235">
        <v>102.29999709129299</v>
      </c>
      <c r="B10235">
        <v>121.436905</v>
      </c>
      <c r="C10235">
        <v>0.80300830000000001</v>
      </c>
      <c r="D10235">
        <v>-0.39370077999999997</v>
      </c>
      <c r="E10235">
        <v>1.4992208</v>
      </c>
      <c r="F10235">
        <f t="shared" si="318"/>
        <v>8.9223144444444444E-2</v>
      </c>
      <c r="G10235">
        <f t="shared" si="319"/>
        <v>1.4744343185185185</v>
      </c>
    </row>
    <row r="10236" spans="1:7" x14ac:dyDescent="0.3">
      <c r="A10236">
        <v>102.30999922752299</v>
      </c>
      <c r="B10236">
        <v>121.37976</v>
      </c>
      <c r="C10236">
        <v>0.80302167000000002</v>
      </c>
      <c r="D10236">
        <v>-0.45229809999999998</v>
      </c>
      <c r="E10236">
        <v>1.4985154000000001</v>
      </c>
      <c r="F10236">
        <f t="shared" si="318"/>
        <v>8.9224629999999999E-2</v>
      </c>
      <c r="G10236">
        <f t="shared" si="319"/>
        <v>1.4737288246913582</v>
      </c>
    </row>
    <row r="10237" spans="1:7" x14ac:dyDescent="0.3">
      <c r="A10237">
        <v>102.320001363754</v>
      </c>
      <c r="B10237">
        <v>121.3931</v>
      </c>
      <c r="C10237">
        <v>0.80323493000000001</v>
      </c>
      <c r="D10237">
        <v>-0.31923336000000002</v>
      </c>
      <c r="E10237">
        <v>1.49868</v>
      </c>
      <c r="F10237">
        <f t="shared" si="318"/>
        <v>8.9248325555555563E-2</v>
      </c>
      <c r="G10237">
        <f t="shared" si="319"/>
        <v>1.4738935160493829</v>
      </c>
    </row>
    <row r="10238" spans="1:7" x14ac:dyDescent="0.3">
      <c r="A10238">
        <v>102.330003499984</v>
      </c>
      <c r="B10238">
        <v>121.465485</v>
      </c>
      <c r="C10238">
        <v>0.80358154000000004</v>
      </c>
      <c r="D10238">
        <v>-3.1129830000000001E-2</v>
      </c>
      <c r="E10238">
        <v>1.4995737</v>
      </c>
      <c r="F10238">
        <f t="shared" si="318"/>
        <v>8.9286837777777781E-2</v>
      </c>
      <c r="G10238">
        <f t="shared" si="319"/>
        <v>1.4747871580246914</v>
      </c>
    </row>
    <row r="10239" spans="1:7" x14ac:dyDescent="0.3">
      <c r="A10239">
        <v>102.340127706527</v>
      </c>
      <c r="B10239">
        <v>121.60644499999999</v>
      </c>
      <c r="C10239">
        <v>0.80355483000000005</v>
      </c>
      <c r="D10239">
        <v>-0.14832449</v>
      </c>
      <c r="E10239">
        <v>1.5013139</v>
      </c>
      <c r="F10239">
        <f t="shared" si="318"/>
        <v>8.9283870000000001E-2</v>
      </c>
      <c r="G10239">
        <f t="shared" si="319"/>
        <v>1.4765274049382715</v>
      </c>
    </row>
    <row r="10240" spans="1:7" x14ac:dyDescent="0.3">
      <c r="A10240">
        <v>102.35000014305101</v>
      </c>
      <c r="B10240">
        <v>121.60644499999999</v>
      </c>
      <c r="C10240">
        <v>0.80348819999999999</v>
      </c>
      <c r="D10240">
        <v>-0.30702558000000002</v>
      </c>
      <c r="E10240">
        <v>1.5013139</v>
      </c>
      <c r="F10240">
        <f t="shared" si="318"/>
        <v>8.9276466666666665E-2</v>
      </c>
      <c r="G10240">
        <f t="shared" si="319"/>
        <v>1.4765274049382715</v>
      </c>
    </row>
    <row r="10241" spans="1:7" x14ac:dyDescent="0.3">
      <c r="A10241">
        <v>102.360124349594</v>
      </c>
      <c r="B10241">
        <v>121.54929</v>
      </c>
      <c r="C10241">
        <v>0.80350155000000001</v>
      </c>
      <c r="D10241">
        <v>-0.36562289999999997</v>
      </c>
      <c r="E10241">
        <v>1.5006082999999999</v>
      </c>
      <c r="F10241">
        <f t="shared" si="318"/>
        <v>8.9277949999999995E-2</v>
      </c>
      <c r="G10241">
        <f t="shared" si="319"/>
        <v>1.4758217876543209</v>
      </c>
    </row>
    <row r="10242" spans="1:7" x14ac:dyDescent="0.3">
      <c r="A10242">
        <v>102.369996786117</v>
      </c>
      <c r="B10242">
        <v>121.52263000000001</v>
      </c>
      <c r="C10242">
        <v>0.80351490000000003</v>
      </c>
      <c r="D10242">
        <v>-0.43886956999999999</v>
      </c>
      <c r="E10242">
        <v>1.5002792</v>
      </c>
      <c r="F10242">
        <f t="shared" si="318"/>
        <v>8.9279433333333338E-2</v>
      </c>
      <c r="G10242">
        <f t="shared" si="319"/>
        <v>1.4754926518518521</v>
      </c>
    </row>
    <row r="10243" spans="1:7" x14ac:dyDescent="0.3">
      <c r="A10243">
        <v>102.380128622055</v>
      </c>
      <c r="B10243">
        <v>121.43119</v>
      </c>
      <c r="C10243">
        <v>0.80363479999999998</v>
      </c>
      <c r="D10243">
        <v>-0.42910334</v>
      </c>
      <c r="E10243">
        <v>1.4991502999999999</v>
      </c>
      <c r="F10243">
        <f t="shared" si="318"/>
        <v>8.9292755555555547E-2</v>
      </c>
      <c r="G10243">
        <f t="shared" si="319"/>
        <v>1.4743637629629631</v>
      </c>
    </row>
    <row r="10244" spans="1:7" x14ac:dyDescent="0.3">
      <c r="A10244">
        <v>102.39000105857799</v>
      </c>
      <c r="B10244">
        <v>121.47881</v>
      </c>
      <c r="C10244">
        <v>0.80404810000000004</v>
      </c>
      <c r="D10244">
        <v>-4.5779159999999999E-2</v>
      </c>
      <c r="E10244">
        <v>1.4997381999999999</v>
      </c>
      <c r="F10244">
        <f t="shared" si="318"/>
        <v>8.9338677777777778E-2</v>
      </c>
      <c r="G10244">
        <f t="shared" si="319"/>
        <v>1.4749516641975309</v>
      </c>
    </row>
    <row r="10245" spans="1:7" x14ac:dyDescent="0.3">
      <c r="A10245">
        <v>102.40012526512101</v>
      </c>
      <c r="B10245">
        <v>121.63502</v>
      </c>
      <c r="C10245">
        <v>0.80418140000000005</v>
      </c>
      <c r="D10245">
        <v>4.2727217E-3</v>
      </c>
      <c r="E10245">
        <v>1.5016666999999999</v>
      </c>
      <c r="F10245">
        <f t="shared" si="318"/>
        <v>8.9353488888888888E-2</v>
      </c>
      <c r="G10245">
        <f t="shared" si="319"/>
        <v>1.4768801827160494</v>
      </c>
    </row>
    <row r="10246" spans="1:7" x14ac:dyDescent="0.3">
      <c r="A10246">
        <v>102.409997701644</v>
      </c>
      <c r="B10246">
        <v>121.69025999999999</v>
      </c>
      <c r="C10246">
        <v>0.80412810000000001</v>
      </c>
      <c r="D10246">
        <v>-0.12390893</v>
      </c>
      <c r="E10246">
        <v>1.5023487</v>
      </c>
      <c r="F10246">
        <f t="shared" ref="F10246:F10309" si="320">C10246/9</f>
        <v>8.934756666666667E-2</v>
      </c>
      <c r="G10246">
        <f t="shared" ref="G10246:G10309" si="321">(B10246-$B$5)/81</f>
        <v>1.4775621580246914</v>
      </c>
    </row>
    <row r="10247" spans="1:7" x14ac:dyDescent="0.3">
      <c r="A10247">
        <v>102.419999837875</v>
      </c>
      <c r="B10247">
        <v>121.70358</v>
      </c>
      <c r="C10247">
        <v>0.80414140000000001</v>
      </c>
      <c r="D10247">
        <v>-0.19837637</v>
      </c>
      <c r="E10247">
        <v>1.5025132000000001</v>
      </c>
      <c r="F10247">
        <f t="shared" si="320"/>
        <v>8.9349044444444442E-2</v>
      </c>
      <c r="G10247">
        <f t="shared" si="321"/>
        <v>1.4777266024691358</v>
      </c>
    </row>
    <row r="10248" spans="1:7" x14ac:dyDescent="0.3">
      <c r="A10248">
        <v>102.43012404441799</v>
      </c>
      <c r="B10248">
        <v>121.64264</v>
      </c>
      <c r="C10248">
        <v>0.80416810000000005</v>
      </c>
      <c r="D10248">
        <v>-0.25819448</v>
      </c>
      <c r="E10248">
        <v>1.5017606999999999</v>
      </c>
      <c r="F10248">
        <f t="shared" si="320"/>
        <v>8.9352011111111115E-2</v>
      </c>
      <c r="G10248">
        <f t="shared" si="321"/>
        <v>1.4769742567901236</v>
      </c>
    </row>
    <row r="10249" spans="1:7" x14ac:dyDescent="0.3">
      <c r="A10249">
        <v>102.44012618064799</v>
      </c>
      <c r="B10249">
        <v>121.60644499999999</v>
      </c>
      <c r="C10249">
        <v>0.80419474999999996</v>
      </c>
      <c r="D10249">
        <v>-0.30214247</v>
      </c>
      <c r="E10249">
        <v>1.5013139</v>
      </c>
      <c r="F10249">
        <f t="shared" si="320"/>
        <v>8.9354972222222218E-2</v>
      </c>
      <c r="G10249">
        <f t="shared" si="321"/>
        <v>1.4765274049382715</v>
      </c>
    </row>
    <row r="10250" spans="1:7" x14ac:dyDescent="0.3">
      <c r="A10250">
        <v>102.449998617172</v>
      </c>
      <c r="B10250">
        <v>121.58359</v>
      </c>
      <c r="C10250">
        <v>0.80424803</v>
      </c>
      <c r="D10250">
        <v>-0.33144112999999997</v>
      </c>
      <c r="E10250">
        <v>1.5010315999999999</v>
      </c>
      <c r="F10250">
        <f t="shared" si="320"/>
        <v>8.9360892222222224E-2</v>
      </c>
      <c r="G10250">
        <f t="shared" si="321"/>
        <v>1.4762452444444445</v>
      </c>
    </row>
    <row r="10251" spans="1:7" x14ac:dyDescent="0.3">
      <c r="A10251">
        <v>102.460122823715</v>
      </c>
      <c r="B10251">
        <v>121.53406</v>
      </c>
      <c r="C10251">
        <v>0.80435467000000005</v>
      </c>
      <c r="D10251">
        <v>-0.31801256999999999</v>
      </c>
      <c r="E10251">
        <v>1.5004202</v>
      </c>
      <c r="F10251">
        <f t="shared" si="320"/>
        <v>8.9372741111111112E-2</v>
      </c>
      <c r="G10251">
        <f t="shared" si="321"/>
        <v>1.475633762962963</v>
      </c>
    </row>
    <row r="10252" spans="1:7" x14ac:dyDescent="0.3">
      <c r="A10252">
        <v>102.47000288963299</v>
      </c>
      <c r="B10252">
        <v>121.55882</v>
      </c>
      <c r="C10252">
        <v>0.80450129999999997</v>
      </c>
      <c r="D10252">
        <v>-0.22401270000000001</v>
      </c>
      <c r="E10252">
        <v>1.500726</v>
      </c>
      <c r="F10252">
        <f t="shared" si="320"/>
        <v>8.9389033333333326E-2</v>
      </c>
      <c r="G10252">
        <f t="shared" si="321"/>
        <v>1.4759394419753087</v>
      </c>
    </row>
    <row r="10253" spans="1:7" x14ac:dyDescent="0.3">
      <c r="A10253">
        <v>102.48012709617601</v>
      </c>
      <c r="B10253">
        <v>121.58929999999999</v>
      </c>
      <c r="C10253">
        <v>0.80466130000000002</v>
      </c>
      <c r="D10253">
        <v>-0.14466216000000001</v>
      </c>
      <c r="E10253">
        <v>1.5011022999999999</v>
      </c>
      <c r="F10253">
        <f t="shared" si="320"/>
        <v>8.9406811111111109E-2</v>
      </c>
      <c r="G10253">
        <f t="shared" si="321"/>
        <v>1.476315738271605</v>
      </c>
    </row>
    <row r="10254" spans="1:7" x14ac:dyDescent="0.3">
      <c r="A10254">
        <v>102.490121603012</v>
      </c>
      <c r="B10254">
        <v>121.64645</v>
      </c>
      <c r="C10254">
        <v>0.80475456000000001</v>
      </c>
      <c r="D10254">
        <v>-0.1202466</v>
      </c>
      <c r="E10254">
        <v>1.5018077999999999</v>
      </c>
      <c r="F10254">
        <f t="shared" si="320"/>
        <v>8.9417173333333336E-2</v>
      </c>
      <c r="G10254">
        <f t="shared" si="321"/>
        <v>1.4770212938271605</v>
      </c>
    </row>
    <row r="10255" spans="1:7" x14ac:dyDescent="0.3">
      <c r="A10255">
        <v>102.50000166893</v>
      </c>
      <c r="B10255">
        <v>121.68073</v>
      </c>
      <c r="C10255">
        <v>0.80476789999999998</v>
      </c>
      <c r="D10255">
        <v>-0.19349326</v>
      </c>
      <c r="E10255">
        <v>1.5022310000000001</v>
      </c>
      <c r="F10255">
        <f t="shared" si="320"/>
        <v>8.941865555555556E-2</v>
      </c>
      <c r="G10255">
        <f t="shared" si="321"/>
        <v>1.4774445037037036</v>
      </c>
    </row>
    <row r="10256" spans="1:7" x14ac:dyDescent="0.3">
      <c r="A10256">
        <v>102.51000380516</v>
      </c>
      <c r="B10256">
        <v>121.638824</v>
      </c>
      <c r="C10256">
        <v>0.80478126000000005</v>
      </c>
      <c r="D10256">
        <v>-0.26673989999999997</v>
      </c>
      <c r="E10256">
        <v>1.5017136</v>
      </c>
      <c r="F10256">
        <f t="shared" si="320"/>
        <v>8.9420140000000009E-2</v>
      </c>
      <c r="G10256">
        <f t="shared" si="321"/>
        <v>1.4769271456790123</v>
      </c>
    </row>
    <row r="10257" spans="1:7" x14ac:dyDescent="0.3">
      <c r="A10257">
        <v>102.51999831199601</v>
      </c>
      <c r="B10257">
        <v>121.64454000000001</v>
      </c>
      <c r="C10257">
        <v>0.80483453999999999</v>
      </c>
      <c r="D10257">
        <v>-0.28505158000000003</v>
      </c>
      <c r="E10257">
        <v>1.5017841999999999</v>
      </c>
      <c r="F10257">
        <f t="shared" si="320"/>
        <v>8.9426060000000002E-2</v>
      </c>
      <c r="G10257">
        <f t="shared" si="321"/>
        <v>1.476997713580247</v>
      </c>
    </row>
    <row r="10258" spans="1:7" x14ac:dyDescent="0.3">
      <c r="A10258">
        <v>102.53000044822601</v>
      </c>
      <c r="B10258">
        <v>121.59502000000001</v>
      </c>
      <c r="C10258">
        <v>0.80492790000000003</v>
      </c>
      <c r="D10258">
        <v>-0.27406457000000001</v>
      </c>
      <c r="E10258">
        <v>1.5011728</v>
      </c>
      <c r="F10258">
        <f t="shared" si="320"/>
        <v>8.9436433333333343E-2</v>
      </c>
      <c r="G10258">
        <f t="shared" si="321"/>
        <v>1.4763863555555556</v>
      </c>
    </row>
    <row r="10259" spans="1:7" x14ac:dyDescent="0.3">
      <c r="A10259">
        <v>102.540002584457</v>
      </c>
      <c r="B10259">
        <v>121.59502000000001</v>
      </c>
      <c r="C10259">
        <v>0.80502116999999995</v>
      </c>
      <c r="D10259">
        <v>-0.26063603000000002</v>
      </c>
      <c r="E10259">
        <v>1.5011728</v>
      </c>
      <c r="F10259">
        <f t="shared" si="320"/>
        <v>8.9446796666666661E-2</v>
      </c>
      <c r="G10259">
        <f t="shared" si="321"/>
        <v>1.4763863555555556</v>
      </c>
    </row>
    <row r="10260" spans="1:7" x14ac:dyDescent="0.3">
      <c r="A10260">
        <v>102.54999709129299</v>
      </c>
      <c r="B10260">
        <v>121.61597</v>
      </c>
      <c r="C10260">
        <v>0.80507450000000003</v>
      </c>
      <c r="D10260">
        <v>-0.27528535999999998</v>
      </c>
      <c r="E10260">
        <v>1.5014315</v>
      </c>
      <c r="F10260">
        <f t="shared" si="320"/>
        <v>8.9452722222222225E-2</v>
      </c>
      <c r="G10260">
        <f t="shared" si="321"/>
        <v>1.4766449975308642</v>
      </c>
    </row>
    <row r="10261" spans="1:7" x14ac:dyDescent="0.3">
      <c r="A10261">
        <v>102.55999922752299</v>
      </c>
      <c r="B10261">
        <v>121.58929999999999</v>
      </c>
      <c r="C10261">
        <v>0.80510115999999998</v>
      </c>
      <c r="D10261">
        <v>-0.33388269999999998</v>
      </c>
      <c r="E10261">
        <v>1.5011022999999999</v>
      </c>
      <c r="F10261">
        <f t="shared" si="320"/>
        <v>8.9455684444444447E-2</v>
      </c>
      <c r="G10261">
        <f t="shared" si="321"/>
        <v>1.476315738271605</v>
      </c>
    </row>
    <row r="10262" spans="1:7" x14ac:dyDescent="0.3">
      <c r="A10262">
        <v>102.57012343406601</v>
      </c>
      <c r="B10262">
        <v>121.60073</v>
      </c>
      <c r="C10262">
        <v>0.80512779999999995</v>
      </c>
      <c r="D10262">
        <v>-0.37905145000000001</v>
      </c>
      <c r="E10262">
        <v>1.5012435</v>
      </c>
      <c r="F10262">
        <f t="shared" si="320"/>
        <v>8.9458644444444443E-2</v>
      </c>
      <c r="G10262">
        <f t="shared" si="321"/>
        <v>1.4764568493827162</v>
      </c>
    </row>
    <row r="10263" spans="1:7" x14ac:dyDescent="0.3">
      <c r="A10263">
        <v>102.580125570297</v>
      </c>
      <c r="B10263">
        <v>121.54738999999999</v>
      </c>
      <c r="C10263">
        <v>0.80515444000000003</v>
      </c>
      <c r="D10263">
        <v>-0.44009032999999997</v>
      </c>
      <c r="E10263">
        <v>1.5005847999999999</v>
      </c>
      <c r="F10263">
        <f t="shared" si="320"/>
        <v>8.9461604444444454E-2</v>
      </c>
      <c r="G10263">
        <f t="shared" si="321"/>
        <v>1.4757983308641975</v>
      </c>
    </row>
    <row r="10264" spans="1:7" x14ac:dyDescent="0.3">
      <c r="A10264">
        <v>102.58999800682</v>
      </c>
      <c r="B10264">
        <v>121.52834</v>
      </c>
      <c r="C10264">
        <v>0.8052745</v>
      </c>
      <c r="D10264">
        <v>-0.40102544000000001</v>
      </c>
      <c r="E10264">
        <v>1.5003496000000001</v>
      </c>
      <c r="F10264">
        <f t="shared" si="320"/>
        <v>8.947494444444444E-2</v>
      </c>
      <c r="G10264">
        <f t="shared" si="321"/>
        <v>1.4755631456790124</v>
      </c>
    </row>
    <row r="10265" spans="1:7" x14ac:dyDescent="0.3">
      <c r="A10265">
        <v>102.60012221336299</v>
      </c>
      <c r="B10265">
        <v>121.627396</v>
      </c>
      <c r="C10265">
        <v>0.80571437000000001</v>
      </c>
      <c r="D10265">
        <v>-1.6480498E-2</v>
      </c>
      <c r="E10265">
        <v>1.5015726</v>
      </c>
      <c r="F10265">
        <f t="shared" si="320"/>
        <v>8.9523818888888884E-2</v>
      </c>
      <c r="G10265">
        <f t="shared" si="321"/>
        <v>1.4767860592592594</v>
      </c>
    </row>
    <row r="10266" spans="1:7" x14ac:dyDescent="0.3">
      <c r="A10266">
        <v>102.610124349594</v>
      </c>
      <c r="B10266">
        <v>121.75691999999999</v>
      </c>
      <c r="C10266">
        <v>0.80578099999999997</v>
      </c>
      <c r="D10266">
        <v>-3.3571385000000002E-2</v>
      </c>
      <c r="E10266">
        <v>1.5031717</v>
      </c>
      <c r="F10266">
        <f t="shared" si="320"/>
        <v>8.953122222222222E-2</v>
      </c>
      <c r="G10266">
        <f t="shared" si="321"/>
        <v>1.4783851209876544</v>
      </c>
    </row>
    <row r="10267" spans="1:7" x14ac:dyDescent="0.3">
      <c r="A10267">
        <v>102.620126485824</v>
      </c>
      <c r="B10267">
        <v>121.86359400000001</v>
      </c>
      <c r="C10267">
        <v>0.805701</v>
      </c>
      <c r="D10267">
        <v>-0.20570104</v>
      </c>
      <c r="E10267">
        <v>1.5044887</v>
      </c>
      <c r="F10267">
        <f t="shared" si="320"/>
        <v>8.9522333333333329E-2</v>
      </c>
      <c r="G10267">
        <f t="shared" si="321"/>
        <v>1.4797020839506174</v>
      </c>
    </row>
    <row r="10268" spans="1:7" x14ac:dyDescent="0.3">
      <c r="A10268">
        <v>102.62999892234799</v>
      </c>
      <c r="B10268">
        <v>121.78549</v>
      </c>
      <c r="C10268">
        <v>0.80571437000000001</v>
      </c>
      <c r="D10268">
        <v>-0.26551913999999999</v>
      </c>
      <c r="E10268">
        <v>1.5035244000000001</v>
      </c>
      <c r="F10268">
        <f t="shared" si="320"/>
        <v>8.9523818888888884E-2</v>
      </c>
      <c r="G10268">
        <f t="shared" si="321"/>
        <v>1.478737837037037</v>
      </c>
    </row>
    <row r="10269" spans="1:7" x14ac:dyDescent="0.3">
      <c r="A10269">
        <v>102.64000105857799</v>
      </c>
      <c r="B10269">
        <v>121.73978</v>
      </c>
      <c r="C10269">
        <v>0.80572770000000005</v>
      </c>
      <c r="D10269">
        <v>-0.33876580000000001</v>
      </c>
      <c r="E10269">
        <v>1.5029600999999999</v>
      </c>
      <c r="F10269">
        <f t="shared" si="320"/>
        <v>8.9525300000000002E-2</v>
      </c>
      <c r="G10269">
        <f t="shared" si="321"/>
        <v>1.4781735160493827</v>
      </c>
    </row>
    <row r="10270" spans="1:7" x14ac:dyDescent="0.3">
      <c r="A10270">
        <v>102.65012526512101</v>
      </c>
      <c r="B10270">
        <v>121.71501000000001</v>
      </c>
      <c r="C10270">
        <v>0.80574100000000004</v>
      </c>
      <c r="D10270">
        <v>-0.39736313000000001</v>
      </c>
      <c r="E10270">
        <v>1.5026543000000001</v>
      </c>
      <c r="F10270">
        <f t="shared" si="320"/>
        <v>8.9526777777777788E-2</v>
      </c>
      <c r="G10270">
        <f t="shared" si="321"/>
        <v>1.4778677135802472</v>
      </c>
    </row>
    <row r="10271" spans="1:7" x14ac:dyDescent="0.3">
      <c r="A10271">
        <v>102.66012740135101</v>
      </c>
      <c r="B10271">
        <v>121.62358999999999</v>
      </c>
      <c r="C10271">
        <v>0.80578099999999997</v>
      </c>
      <c r="D10271">
        <v>-0.45718122</v>
      </c>
      <c r="E10271">
        <v>1.5015255000000001</v>
      </c>
      <c r="F10271">
        <f t="shared" si="320"/>
        <v>8.953122222222222E-2</v>
      </c>
      <c r="G10271">
        <f t="shared" si="321"/>
        <v>1.4767390716049382</v>
      </c>
    </row>
    <row r="10272" spans="1:7" x14ac:dyDescent="0.3">
      <c r="A10272">
        <v>102.669999837875</v>
      </c>
      <c r="B10272">
        <v>121.65215999999999</v>
      </c>
      <c r="C10272">
        <v>0.80616754000000002</v>
      </c>
      <c r="D10272">
        <v>-0.13001283</v>
      </c>
      <c r="E10272">
        <v>1.5018783</v>
      </c>
      <c r="F10272">
        <f t="shared" si="320"/>
        <v>8.9574171111111114E-2</v>
      </c>
      <c r="G10272">
        <f t="shared" si="321"/>
        <v>1.477091787654321</v>
      </c>
    </row>
    <row r="10273" spans="1:7" x14ac:dyDescent="0.3">
      <c r="A10273">
        <v>102.680001974105</v>
      </c>
      <c r="B10273">
        <v>121.78359</v>
      </c>
      <c r="C10273">
        <v>0.80650080000000002</v>
      </c>
      <c r="D10273">
        <v>0.14344138000000001</v>
      </c>
      <c r="E10273">
        <v>1.5035008999999999</v>
      </c>
      <c r="F10273">
        <f t="shared" si="320"/>
        <v>8.9611200000000002E-2</v>
      </c>
      <c r="G10273">
        <f t="shared" si="321"/>
        <v>1.4787143802469136</v>
      </c>
    </row>
    <row r="10274" spans="1:7" x14ac:dyDescent="0.3">
      <c r="A10274">
        <v>102.69012618064799</v>
      </c>
      <c r="B10274">
        <v>121.934074</v>
      </c>
      <c r="C10274">
        <v>0.80647415</v>
      </c>
      <c r="D10274">
        <v>2.9909051999999998E-2</v>
      </c>
      <c r="E10274">
        <v>1.5053586999999999</v>
      </c>
      <c r="F10274">
        <f t="shared" si="320"/>
        <v>8.9608238888888886E-2</v>
      </c>
      <c r="G10274">
        <f t="shared" si="321"/>
        <v>1.4805722074074075</v>
      </c>
    </row>
    <row r="10275" spans="1:7" x14ac:dyDescent="0.3">
      <c r="A10275">
        <v>102.699998617172</v>
      </c>
      <c r="B10275">
        <v>121.9798</v>
      </c>
      <c r="C10275">
        <v>0.80643414999999996</v>
      </c>
      <c r="D10275">
        <v>-9.9493380000000006E-2</v>
      </c>
      <c r="E10275">
        <v>1.5059232</v>
      </c>
      <c r="F10275">
        <f t="shared" si="320"/>
        <v>8.960379444444444E-2</v>
      </c>
      <c r="G10275">
        <f t="shared" si="321"/>
        <v>1.481136725925926</v>
      </c>
    </row>
    <row r="10276" spans="1:7" x14ac:dyDescent="0.3">
      <c r="A10276">
        <v>102.710000753402</v>
      </c>
      <c r="B10276">
        <v>121.913124</v>
      </c>
      <c r="C10276">
        <v>0.80646079999999998</v>
      </c>
      <c r="D10276">
        <v>-0.14466216000000001</v>
      </c>
      <c r="E10276">
        <v>1.5051000000000001</v>
      </c>
      <c r="F10276">
        <f t="shared" si="320"/>
        <v>8.9606755555555556E-2</v>
      </c>
      <c r="G10276">
        <f t="shared" si="321"/>
        <v>1.4803135654320987</v>
      </c>
    </row>
    <row r="10277" spans="1:7" x14ac:dyDescent="0.3">
      <c r="A10277">
        <v>102.720124959945</v>
      </c>
      <c r="B10277">
        <v>121.87884</v>
      </c>
      <c r="C10277">
        <v>0.80648750000000002</v>
      </c>
      <c r="D10277">
        <v>-0.20448026</v>
      </c>
      <c r="E10277">
        <v>1.5046767999999999</v>
      </c>
      <c r="F10277">
        <f t="shared" si="320"/>
        <v>8.9609722222222229E-2</v>
      </c>
      <c r="G10277">
        <f t="shared" si="321"/>
        <v>1.4798903061728395</v>
      </c>
    </row>
    <row r="10278" spans="1:7" x14ac:dyDescent="0.3">
      <c r="A10278">
        <v>102.729997396469</v>
      </c>
      <c r="B10278">
        <v>121.81596999999999</v>
      </c>
      <c r="C10278">
        <v>0.80652743999999998</v>
      </c>
      <c r="D10278">
        <v>-0.23377892</v>
      </c>
      <c r="E10278">
        <v>1.5039008</v>
      </c>
      <c r="F10278">
        <f t="shared" si="320"/>
        <v>8.9614159999999998E-2</v>
      </c>
      <c r="G10278">
        <f t="shared" si="321"/>
        <v>1.4791141333333333</v>
      </c>
    </row>
    <row r="10279" spans="1:7" x14ac:dyDescent="0.3">
      <c r="A10279">
        <v>102.739999532699</v>
      </c>
      <c r="B10279">
        <v>121.79501999999999</v>
      </c>
      <c r="C10279">
        <v>0.80660750000000003</v>
      </c>
      <c r="D10279">
        <v>-0.23744125999999999</v>
      </c>
      <c r="E10279">
        <v>1.5036421</v>
      </c>
      <c r="F10279">
        <f t="shared" si="320"/>
        <v>8.9623055555555553E-2</v>
      </c>
      <c r="G10279">
        <f t="shared" si="321"/>
        <v>1.4788554913580247</v>
      </c>
    </row>
    <row r="10280" spans="1:7" x14ac:dyDescent="0.3">
      <c r="A10280">
        <v>102.750123739242</v>
      </c>
      <c r="B10280">
        <v>121.79692</v>
      </c>
      <c r="C10280">
        <v>0.80671409999999999</v>
      </c>
      <c r="D10280">
        <v>-0.21180493</v>
      </c>
      <c r="E10280">
        <v>1.5036654</v>
      </c>
      <c r="F10280">
        <f t="shared" si="320"/>
        <v>8.9634900000000003E-2</v>
      </c>
      <c r="G10280">
        <f t="shared" si="321"/>
        <v>1.4788789481481481</v>
      </c>
    </row>
    <row r="10281" spans="1:7" x14ac:dyDescent="0.3">
      <c r="A10281">
        <v>102.76012587547299</v>
      </c>
      <c r="B10281">
        <v>121.76454</v>
      </c>
      <c r="C10281">
        <v>0.80679409999999996</v>
      </c>
      <c r="D10281">
        <v>-0.20081793000000001</v>
      </c>
      <c r="E10281">
        <v>1.5032657</v>
      </c>
      <c r="F10281">
        <f t="shared" si="320"/>
        <v>8.9643788888888881E-2</v>
      </c>
      <c r="G10281">
        <f t="shared" si="321"/>
        <v>1.4784791950617284</v>
      </c>
    </row>
    <row r="10282" spans="1:7" x14ac:dyDescent="0.3">
      <c r="A10282">
        <v>102.76999831199601</v>
      </c>
      <c r="B10282">
        <v>121.79692</v>
      </c>
      <c r="C10282">
        <v>0.80684745000000002</v>
      </c>
      <c r="D10282">
        <v>-0.23133736999999999</v>
      </c>
      <c r="E10282">
        <v>1.5036654</v>
      </c>
      <c r="F10282">
        <f t="shared" si="320"/>
        <v>8.9649716666666671E-2</v>
      </c>
      <c r="G10282">
        <f t="shared" si="321"/>
        <v>1.4788789481481481</v>
      </c>
    </row>
    <row r="10283" spans="1:7" x14ac:dyDescent="0.3">
      <c r="A10283">
        <v>102.780122518539</v>
      </c>
      <c r="B10283">
        <v>121.770256</v>
      </c>
      <c r="C10283">
        <v>0.80687410000000004</v>
      </c>
      <c r="D10283">
        <v>-0.29115545999999998</v>
      </c>
      <c r="E10283">
        <v>1.5033363</v>
      </c>
      <c r="F10283">
        <f t="shared" si="320"/>
        <v>8.9652677777777787E-2</v>
      </c>
      <c r="G10283">
        <f t="shared" si="321"/>
        <v>1.4785497629629631</v>
      </c>
    </row>
    <row r="10284" spans="1:7" x14ac:dyDescent="0.3">
      <c r="A10284">
        <v>102.790002584457</v>
      </c>
      <c r="B10284">
        <v>121.76074</v>
      </c>
      <c r="C10284">
        <v>0.80691409999999997</v>
      </c>
      <c r="D10284">
        <v>-0.32289568000000002</v>
      </c>
      <c r="E10284">
        <v>1.5032189</v>
      </c>
      <c r="F10284">
        <f t="shared" si="320"/>
        <v>8.9657122222222219E-2</v>
      </c>
      <c r="G10284">
        <f t="shared" si="321"/>
        <v>1.4784322814814814</v>
      </c>
    </row>
    <row r="10285" spans="1:7" x14ac:dyDescent="0.3">
      <c r="A10285">
        <v>102.79999709129299</v>
      </c>
      <c r="B10285">
        <v>121.73215500000001</v>
      </c>
      <c r="C10285">
        <v>0.80695410000000001</v>
      </c>
      <c r="D10285">
        <v>-0.36806445999999998</v>
      </c>
      <c r="E10285">
        <v>1.5028659</v>
      </c>
      <c r="F10285">
        <f t="shared" si="320"/>
        <v>8.9661566666666664E-2</v>
      </c>
      <c r="G10285">
        <f t="shared" si="321"/>
        <v>1.4780793802469137</v>
      </c>
    </row>
    <row r="10286" spans="1:7" x14ac:dyDescent="0.3">
      <c r="A10286">
        <v>102.80999922752299</v>
      </c>
      <c r="B10286">
        <v>121.68644</v>
      </c>
      <c r="C10286">
        <v>0.80700740000000004</v>
      </c>
      <c r="D10286">
        <v>-0.3863761</v>
      </c>
      <c r="E10286">
        <v>1.5023016</v>
      </c>
      <c r="F10286">
        <f t="shared" si="320"/>
        <v>8.9667488888888897E-2</v>
      </c>
      <c r="G10286">
        <f t="shared" si="321"/>
        <v>1.4775149975308643</v>
      </c>
    </row>
    <row r="10287" spans="1:7" x14ac:dyDescent="0.3">
      <c r="A10287">
        <v>102.820001363754</v>
      </c>
      <c r="B10287">
        <v>121.68455</v>
      </c>
      <c r="C10287">
        <v>0.80706069999999996</v>
      </c>
      <c r="D10287">
        <v>-0.41567478000000002</v>
      </c>
      <c r="E10287">
        <v>1.5022781999999999</v>
      </c>
      <c r="F10287">
        <f t="shared" si="320"/>
        <v>8.9673411111111101E-2</v>
      </c>
      <c r="G10287">
        <f t="shared" si="321"/>
        <v>1.4774916641975309</v>
      </c>
    </row>
    <row r="10288" spans="1:7" x14ac:dyDescent="0.3">
      <c r="A10288">
        <v>102.830003499984</v>
      </c>
      <c r="B10288">
        <v>121.64834999999999</v>
      </c>
      <c r="C10288">
        <v>0.807114</v>
      </c>
      <c r="D10288">
        <v>-0.44863579999999997</v>
      </c>
      <c r="E10288">
        <v>1.5018313999999999</v>
      </c>
      <c r="F10288">
        <f t="shared" si="320"/>
        <v>8.9679333333333333E-2</v>
      </c>
      <c r="G10288">
        <f t="shared" si="321"/>
        <v>1.4770447506172839</v>
      </c>
    </row>
    <row r="10289" spans="1:7" x14ac:dyDescent="0.3">
      <c r="A10289">
        <v>102.83999800682</v>
      </c>
      <c r="B10289">
        <v>121.65978</v>
      </c>
      <c r="C10289">
        <v>0.8073806</v>
      </c>
      <c r="D10289">
        <v>-0.24354513999999999</v>
      </c>
      <c r="E10289">
        <v>1.5019723</v>
      </c>
      <c r="F10289">
        <f t="shared" si="320"/>
        <v>8.9708955555555553E-2</v>
      </c>
      <c r="G10289">
        <f t="shared" si="321"/>
        <v>1.4771858617283951</v>
      </c>
    </row>
    <row r="10290" spans="1:7" x14ac:dyDescent="0.3">
      <c r="A10290">
        <v>102.85012221336299</v>
      </c>
      <c r="B10290">
        <v>121.82359</v>
      </c>
      <c r="C10290">
        <v>0.80767389999999994</v>
      </c>
      <c r="D10290">
        <v>-2.6246719000000002E-2</v>
      </c>
      <c r="E10290">
        <v>1.5039948000000001</v>
      </c>
      <c r="F10290">
        <f t="shared" si="320"/>
        <v>8.9741544444444432E-2</v>
      </c>
      <c r="G10290">
        <f t="shared" si="321"/>
        <v>1.4792082074074073</v>
      </c>
    </row>
    <row r="10291" spans="1:7" x14ac:dyDescent="0.3">
      <c r="A10291">
        <v>102.860124349594</v>
      </c>
      <c r="B10291">
        <v>121.87884</v>
      </c>
      <c r="C10291">
        <v>0.8076605</v>
      </c>
      <c r="D10291">
        <v>-0.11414270999999999</v>
      </c>
      <c r="E10291">
        <v>1.5046767999999999</v>
      </c>
      <c r="F10291">
        <f t="shared" si="320"/>
        <v>8.9740055555555559E-2</v>
      </c>
      <c r="G10291">
        <f t="shared" si="321"/>
        <v>1.4798903061728395</v>
      </c>
    </row>
    <row r="10292" spans="1:7" x14ac:dyDescent="0.3">
      <c r="A10292">
        <v>102.869996786117</v>
      </c>
      <c r="B10292">
        <v>121.91692999999999</v>
      </c>
      <c r="C10292">
        <v>0.8076605</v>
      </c>
      <c r="D10292">
        <v>-0.20203869999999999</v>
      </c>
      <c r="E10292">
        <v>1.5051471000000001</v>
      </c>
      <c r="F10292">
        <f t="shared" si="320"/>
        <v>8.9740055555555559E-2</v>
      </c>
      <c r="G10292">
        <f t="shared" si="321"/>
        <v>1.4803605530864197</v>
      </c>
    </row>
    <row r="10293" spans="1:7" x14ac:dyDescent="0.3">
      <c r="A10293">
        <v>102.880128622055</v>
      </c>
      <c r="B10293">
        <v>121.861694</v>
      </c>
      <c r="C10293">
        <v>0.80767389999999994</v>
      </c>
      <c r="D10293">
        <v>-0.27528535999999998</v>
      </c>
      <c r="E10293">
        <v>1.5044652000000001</v>
      </c>
      <c r="F10293">
        <f t="shared" si="320"/>
        <v>8.9741544444444432E-2</v>
      </c>
      <c r="G10293">
        <f t="shared" si="321"/>
        <v>1.4796786271604938</v>
      </c>
    </row>
    <row r="10294" spans="1:7" x14ac:dyDescent="0.3">
      <c r="A10294">
        <v>102.89012312889</v>
      </c>
      <c r="B10294">
        <v>121.82550000000001</v>
      </c>
      <c r="C10294">
        <v>0.80768720000000005</v>
      </c>
      <c r="D10294">
        <v>-0.33388269999999998</v>
      </c>
      <c r="E10294">
        <v>1.5040184000000001</v>
      </c>
      <c r="F10294">
        <f t="shared" si="320"/>
        <v>8.9743022222222232E-2</v>
      </c>
      <c r="G10294">
        <f t="shared" si="321"/>
        <v>1.4792317876543211</v>
      </c>
    </row>
    <row r="10295" spans="1:7" x14ac:dyDescent="0.3">
      <c r="A10295">
        <v>102.90012526512101</v>
      </c>
      <c r="B10295">
        <v>121.79883</v>
      </c>
      <c r="C10295">
        <v>0.80771386999999994</v>
      </c>
      <c r="D10295">
        <v>-0.39370077999999997</v>
      </c>
      <c r="E10295">
        <v>1.5036890000000001</v>
      </c>
      <c r="F10295">
        <f t="shared" si="320"/>
        <v>8.9745985555555546E-2</v>
      </c>
      <c r="G10295">
        <f t="shared" si="321"/>
        <v>1.4789025283950616</v>
      </c>
    </row>
    <row r="10296" spans="1:7" x14ac:dyDescent="0.3">
      <c r="A10296">
        <v>102.909997701644</v>
      </c>
      <c r="B10296">
        <v>121.72263</v>
      </c>
      <c r="C10296">
        <v>0.80778050000000001</v>
      </c>
      <c r="D10296">
        <v>-0.41079167</v>
      </c>
      <c r="E10296">
        <v>1.5027484</v>
      </c>
      <c r="F10296">
        <f t="shared" si="320"/>
        <v>8.9753388888888896E-2</v>
      </c>
      <c r="G10296">
        <f t="shared" si="321"/>
        <v>1.477961787654321</v>
      </c>
    </row>
    <row r="10297" spans="1:7" x14ac:dyDescent="0.3">
      <c r="A10297">
        <v>102.919999837875</v>
      </c>
      <c r="B10297">
        <v>121.751205</v>
      </c>
      <c r="C10297">
        <v>0.80788720000000003</v>
      </c>
      <c r="D10297">
        <v>-0.37172677999999998</v>
      </c>
      <c r="E10297">
        <v>1.5031011000000001</v>
      </c>
      <c r="F10297">
        <f t="shared" si="320"/>
        <v>8.9765244444444448E-2</v>
      </c>
      <c r="G10297">
        <f t="shared" si="321"/>
        <v>1.4783145654320988</v>
      </c>
    </row>
    <row r="10298" spans="1:7" x14ac:dyDescent="0.3">
      <c r="A10298">
        <v>102.93012404441799</v>
      </c>
      <c r="B10298">
        <v>121.75311000000001</v>
      </c>
      <c r="C10298">
        <v>0.80806047000000003</v>
      </c>
      <c r="D10298">
        <v>-0.27772691999999999</v>
      </c>
      <c r="E10298">
        <v>1.5031246</v>
      </c>
      <c r="F10298">
        <f t="shared" si="320"/>
        <v>8.9784496666666672E-2</v>
      </c>
      <c r="G10298">
        <f t="shared" si="321"/>
        <v>1.4783380839506175</v>
      </c>
    </row>
    <row r="10299" spans="1:7" x14ac:dyDescent="0.3">
      <c r="A10299">
        <v>102.93999648094101</v>
      </c>
      <c r="B10299">
        <v>121.812164</v>
      </c>
      <c r="C10299">
        <v>0.80827373000000002</v>
      </c>
      <c r="D10299">
        <v>-0.15686992999999999</v>
      </c>
      <c r="E10299">
        <v>1.5038537000000001</v>
      </c>
      <c r="F10299">
        <f t="shared" si="320"/>
        <v>8.9808192222222222E-2</v>
      </c>
      <c r="G10299">
        <f t="shared" si="321"/>
        <v>1.4790671456790123</v>
      </c>
    </row>
    <row r="10300" spans="1:7" x14ac:dyDescent="0.3">
      <c r="A10300">
        <v>102.950128316879</v>
      </c>
      <c r="B10300">
        <v>121.91503</v>
      </c>
      <c r="C10300">
        <v>0.80843370000000003</v>
      </c>
      <c r="D10300">
        <v>-4.9441494000000002E-2</v>
      </c>
      <c r="E10300">
        <v>1.5051235999999999</v>
      </c>
      <c r="F10300">
        <f t="shared" si="320"/>
        <v>8.9825966666666673E-2</v>
      </c>
      <c r="G10300">
        <f t="shared" si="321"/>
        <v>1.4803370962962963</v>
      </c>
    </row>
    <row r="10301" spans="1:7" x14ac:dyDescent="0.3">
      <c r="A10301">
        <v>102.960000753402</v>
      </c>
      <c r="B10301">
        <v>121.95693</v>
      </c>
      <c r="C10301">
        <v>0.80848699999999996</v>
      </c>
      <c r="D10301">
        <v>-7.8740160000000003E-2</v>
      </c>
      <c r="E10301">
        <v>1.505641</v>
      </c>
      <c r="F10301">
        <f t="shared" si="320"/>
        <v>8.9831888888888878E-2</v>
      </c>
      <c r="G10301">
        <f t="shared" si="321"/>
        <v>1.4808543802469136</v>
      </c>
    </row>
    <row r="10302" spans="1:7" x14ac:dyDescent="0.3">
      <c r="A10302">
        <v>102.970124959945</v>
      </c>
      <c r="B10302">
        <v>121.99503</v>
      </c>
      <c r="C10302">
        <v>0.80848699999999996</v>
      </c>
      <c r="D10302">
        <v>-0.15198681999999999</v>
      </c>
      <c r="E10302">
        <v>1.5061114</v>
      </c>
      <c r="F10302">
        <f t="shared" si="320"/>
        <v>8.9831888888888878E-2</v>
      </c>
      <c r="G10302">
        <f t="shared" si="321"/>
        <v>1.481324750617284</v>
      </c>
    </row>
    <row r="10303" spans="1:7" x14ac:dyDescent="0.3">
      <c r="A10303">
        <v>102.98012709617601</v>
      </c>
      <c r="B10303">
        <v>121.96836</v>
      </c>
      <c r="C10303">
        <v>0.8085137</v>
      </c>
      <c r="D10303">
        <v>-0.21302570000000001</v>
      </c>
      <c r="E10303">
        <v>1.505782</v>
      </c>
      <c r="F10303">
        <f t="shared" si="320"/>
        <v>8.9834855555555551E-2</v>
      </c>
      <c r="G10303">
        <f t="shared" si="321"/>
        <v>1.4809954913580248</v>
      </c>
    </row>
    <row r="10304" spans="1:7" x14ac:dyDescent="0.3">
      <c r="A10304">
        <v>102.989999532699</v>
      </c>
      <c r="B10304">
        <v>121.934074</v>
      </c>
      <c r="C10304">
        <v>0.80859369999999997</v>
      </c>
      <c r="D10304">
        <v>-0.21790881000000001</v>
      </c>
      <c r="E10304">
        <v>1.5053586999999999</v>
      </c>
      <c r="F10304">
        <f t="shared" si="320"/>
        <v>8.9843744444444443E-2</v>
      </c>
      <c r="G10304">
        <f t="shared" si="321"/>
        <v>1.4805722074074075</v>
      </c>
    </row>
    <row r="10305" spans="1:7" x14ac:dyDescent="0.3">
      <c r="A10305">
        <v>103.00000166893</v>
      </c>
      <c r="B10305">
        <v>121.93789</v>
      </c>
      <c r="C10305">
        <v>0.80870030000000004</v>
      </c>
      <c r="D10305">
        <v>-0.18006470999999999</v>
      </c>
      <c r="E10305">
        <v>1.5054059</v>
      </c>
      <c r="F10305">
        <f t="shared" si="320"/>
        <v>8.9855588888888893E-2</v>
      </c>
      <c r="G10305">
        <f t="shared" si="321"/>
        <v>1.4806193185185186</v>
      </c>
    </row>
    <row r="10306" spans="1:7" x14ac:dyDescent="0.3">
      <c r="A10306">
        <v>103.01012587547299</v>
      </c>
      <c r="B10306">
        <v>121.91503</v>
      </c>
      <c r="C10306">
        <v>0.8087936</v>
      </c>
      <c r="D10306">
        <v>-0.18494782000000001</v>
      </c>
      <c r="E10306">
        <v>1.5051235999999999</v>
      </c>
      <c r="F10306">
        <f t="shared" si="320"/>
        <v>8.9865955555555557E-2</v>
      </c>
      <c r="G10306">
        <f t="shared" si="321"/>
        <v>1.4803370962962963</v>
      </c>
    </row>
    <row r="10307" spans="1:7" x14ac:dyDescent="0.3">
      <c r="A10307">
        <v>103.02012801170299</v>
      </c>
      <c r="B10307">
        <v>121.95502999999999</v>
      </c>
      <c r="C10307">
        <v>0.80882025000000002</v>
      </c>
      <c r="D10307">
        <v>-0.22889581000000001</v>
      </c>
      <c r="E10307">
        <v>1.5056175000000001</v>
      </c>
      <c r="F10307">
        <f t="shared" si="320"/>
        <v>8.9868916666666673E-2</v>
      </c>
      <c r="G10307">
        <f t="shared" si="321"/>
        <v>1.48083092345679</v>
      </c>
    </row>
    <row r="10308" spans="1:7" x14ac:dyDescent="0.3">
      <c r="A10308">
        <v>103.03000044822601</v>
      </c>
      <c r="B10308">
        <v>121.913124</v>
      </c>
      <c r="C10308">
        <v>0.80884694999999995</v>
      </c>
      <c r="D10308">
        <v>-0.28871390000000002</v>
      </c>
      <c r="E10308">
        <v>1.5051000000000001</v>
      </c>
      <c r="F10308">
        <f t="shared" si="320"/>
        <v>8.9871883333333333E-2</v>
      </c>
      <c r="G10308">
        <f t="shared" si="321"/>
        <v>1.4803135654320987</v>
      </c>
    </row>
    <row r="10309" spans="1:7" x14ac:dyDescent="0.3">
      <c r="A10309">
        <v>103.040124654769</v>
      </c>
      <c r="B10309">
        <v>121.882645</v>
      </c>
      <c r="C10309">
        <v>0.80887359999999997</v>
      </c>
      <c r="D10309">
        <v>-0.33266190000000001</v>
      </c>
      <c r="E10309">
        <v>1.5047238999999999</v>
      </c>
      <c r="F10309">
        <f t="shared" si="320"/>
        <v>8.9874844444444435E-2</v>
      </c>
      <c r="G10309">
        <f t="shared" si="321"/>
        <v>1.4799372814814815</v>
      </c>
    </row>
    <row r="10310" spans="1:7" x14ac:dyDescent="0.3">
      <c r="A10310">
        <v>103.050126791</v>
      </c>
      <c r="B10310">
        <v>121.87693</v>
      </c>
      <c r="C10310">
        <v>0.80894023000000004</v>
      </c>
      <c r="D10310">
        <v>-0.35097358000000001</v>
      </c>
      <c r="E10310">
        <v>1.5046531999999999</v>
      </c>
      <c r="F10310">
        <f t="shared" ref="F10310:F10373" si="322">C10310/9</f>
        <v>8.9882247777777785E-2</v>
      </c>
      <c r="G10310">
        <f t="shared" ref="G10310:G10373" si="323">(B10310-$B$5)/81</f>
        <v>1.4798667259259259</v>
      </c>
    </row>
    <row r="10311" spans="1:7" x14ac:dyDescent="0.3">
      <c r="A10311">
        <v>103.05999922752299</v>
      </c>
      <c r="B10311">
        <v>121.82931000000001</v>
      </c>
      <c r="C10311">
        <v>0.80899359999999998</v>
      </c>
      <c r="D10311">
        <v>-0.36928523000000002</v>
      </c>
      <c r="E10311">
        <v>1.5040652999999999</v>
      </c>
      <c r="F10311">
        <f t="shared" si="322"/>
        <v>8.9888177777777772E-2</v>
      </c>
      <c r="G10311">
        <f t="shared" si="323"/>
        <v>1.4792788246913582</v>
      </c>
    </row>
    <row r="10312" spans="1:7" x14ac:dyDescent="0.3">
      <c r="A10312">
        <v>103.07012343406601</v>
      </c>
      <c r="B10312">
        <v>121.84453999999999</v>
      </c>
      <c r="C10312">
        <v>0.8090735</v>
      </c>
      <c r="D10312">
        <v>-0.37416833999999999</v>
      </c>
      <c r="E10312">
        <v>1.5042534000000001</v>
      </c>
      <c r="F10312">
        <f t="shared" si="322"/>
        <v>8.9897055555555549E-2</v>
      </c>
      <c r="G10312">
        <f t="shared" si="323"/>
        <v>1.4794668493827161</v>
      </c>
    </row>
    <row r="10313" spans="1:7" x14ac:dyDescent="0.3">
      <c r="A10313">
        <v>103.080003499984</v>
      </c>
      <c r="B10313">
        <v>121.81978599999999</v>
      </c>
      <c r="C10313">
        <v>0.80914019999999998</v>
      </c>
      <c r="D10313">
        <v>-0.37905145000000001</v>
      </c>
      <c r="E10313">
        <v>1.5039477000000001</v>
      </c>
      <c r="F10313">
        <f t="shared" si="322"/>
        <v>8.9904466666666669E-2</v>
      </c>
      <c r="G10313">
        <f t="shared" si="323"/>
        <v>1.4791612444444444</v>
      </c>
    </row>
    <row r="10314" spans="1:7" x14ac:dyDescent="0.3">
      <c r="A10314">
        <v>103.090127706527</v>
      </c>
      <c r="B10314">
        <v>121.82931000000001</v>
      </c>
      <c r="C10314">
        <v>0.80918020000000002</v>
      </c>
      <c r="D10314">
        <v>-0.42422022999999998</v>
      </c>
      <c r="E10314">
        <v>1.5040652999999999</v>
      </c>
      <c r="F10314">
        <f t="shared" si="322"/>
        <v>8.9908911111111114E-2</v>
      </c>
      <c r="G10314">
        <f t="shared" si="323"/>
        <v>1.4792788246913582</v>
      </c>
    </row>
    <row r="10315" spans="1:7" x14ac:dyDescent="0.3">
      <c r="A10315">
        <v>103.10000014305101</v>
      </c>
      <c r="B10315">
        <v>121.821686</v>
      </c>
      <c r="C10315">
        <v>0.80922019999999995</v>
      </c>
      <c r="D10315">
        <v>-0.47060977999999998</v>
      </c>
      <c r="E10315">
        <v>1.5039712000000001</v>
      </c>
      <c r="F10315">
        <f t="shared" si="322"/>
        <v>8.9913355555555546E-2</v>
      </c>
      <c r="G10315">
        <f t="shared" si="323"/>
        <v>1.479184701234568</v>
      </c>
    </row>
    <row r="10316" spans="1:7" x14ac:dyDescent="0.3">
      <c r="A10316">
        <v>103.11000227928101</v>
      </c>
      <c r="B10316">
        <v>121.84645</v>
      </c>
      <c r="C10316">
        <v>0.80963342999999999</v>
      </c>
      <c r="D10316">
        <v>-0.115363486</v>
      </c>
      <c r="E10316">
        <v>1.5042770000000001</v>
      </c>
      <c r="F10316">
        <f t="shared" si="322"/>
        <v>8.9959269999999994E-2</v>
      </c>
      <c r="G10316">
        <f t="shared" si="323"/>
        <v>1.4794904296296298</v>
      </c>
    </row>
    <row r="10317" spans="1:7" x14ac:dyDescent="0.3">
      <c r="A10317">
        <v>103.120126485824</v>
      </c>
      <c r="B10317">
        <v>122.014084</v>
      </c>
      <c r="C10317">
        <v>0.80986005000000005</v>
      </c>
      <c r="D10317">
        <v>3.2350607000000003E-2</v>
      </c>
      <c r="E10317">
        <v>1.5063466000000001</v>
      </c>
      <c r="F10317">
        <f t="shared" si="322"/>
        <v>8.9984450000000007E-2</v>
      </c>
      <c r="G10317">
        <f t="shared" si="323"/>
        <v>1.4815599851851853</v>
      </c>
    </row>
    <row r="10318" spans="1:7" x14ac:dyDescent="0.3">
      <c r="A10318">
        <v>103.12999892234799</v>
      </c>
      <c r="B10318">
        <v>122.124565</v>
      </c>
      <c r="C10318">
        <v>0.80980669999999999</v>
      </c>
      <c r="D10318">
        <v>-0.11170115</v>
      </c>
      <c r="E10318">
        <v>1.5077105</v>
      </c>
      <c r="F10318">
        <f t="shared" si="322"/>
        <v>8.9978522222222218E-2</v>
      </c>
      <c r="G10318">
        <f t="shared" si="323"/>
        <v>1.4829239481481482</v>
      </c>
    </row>
    <row r="10319" spans="1:7" x14ac:dyDescent="0.3">
      <c r="A10319">
        <v>103.14000105857799</v>
      </c>
      <c r="B10319">
        <v>122.135994</v>
      </c>
      <c r="C10319">
        <v>0.80980669999999999</v>
      </c>
      <c r="D10319">
        <v>-0.18372704000000001</v>
      </c>
      <c r="E10319">
        <v>1.5078516</v>
      </c>
      <c r="F10319">
        <f t="shared" si="322"/>
        <v>8.9978522222222218E-2</v>
      </c>
      <c r="G10319">
        <f t="shared" si="323"/>
        <v>1.4830650469135802</v>
      </c>
    </row>
    <row r="10320" spans="1:7" x14ac:dyDescent="0.3">
      <c r="A10320">
        <v>103.15000319480799</v>
      </c>
      <c r="B10320">
        <v>122.09599</v>
      </c>
      <c r="C10320">
        <v>0.80982005999999995</v>
      </c>
      <c r="D10320">
        <v>-0.25697367999999998</v>
      </c>
      <c r="E10320">
        <v>1.5073577</v>
      </c>
      <c r="F10320">
        <f t="shared" si="322"/>
        <v>8.9980006666666668E-2</v>
      </c>
      <c r="G10320">
        <f t="shared" si="323"/>
        <v>1.4825711703703703</v>
      </c>
    </row>
    <row r="10321" spans="1:7" x14ac:dyDescent="0.3">
      <c r="A10321">
        <v>103.16012740135101</v>
      </c>
      <c r="B10321">
        <v>122.03694</v>
      </c>
      <c r="C10321">
        <v>0.80983335000000001</v>
      </c>
      <c r="D10321">
        <v>-0.31679180000000001</v>
      </c>
      <c r="E10321">
        <v>1.5066286</v>
      </c>
      <c r="F10321">
        <f t="shared" si="322"/>
        <v>8.9981483333333334E-2</v>
      </c>
      <c r="G10321">
        <f t="shared" si="323"/>
        <v>1.4818421580246914</v>
      </c>
    </row>
    <row r="10322" spans="1:7" x14ac:dyDescent="0.3">
      <c r="A10322">
        <v>103.170121908187</v>
      </c>
      <c r="B10322">
        <v>122.00646</v>
      </c>
      <c r="C10322">
        <v>0.80986005000000005</v>
      </c>
      <c r="D10322">
        <v>-0.37783067999999997</v>
      </c>
      <c r="E10322">
        <v>1.5062523999999999</v>
      </c>
      <c r="F10322">
        <f t="shared" si="322"/>
        <v>8.9984450000000007E-2</v>
      </c>
      <c r="G10322">
        <f t="shared" si="323"/>
        <v>1.4814658617283951</v>
      </c>
    </row>
    <row r="10323" spans="1:7" x14ac:dyDescent="0.3">
      <c r="A10323">
        <v>103.180001974105</v>
      </c>
      <c r="B10323">
        <v>121.93789</v>
      </c>
      <c r="C10323">
        <v>0.80993999999999999</v>
      </c>
      <c r="D10323">
        <v>-0.38027223999999998</v>
      </c>
      <c r="E10323">
        <v>1.5054059</v>
      </c>
      <c r="F10323">
        <f t="shared" si="322"/>
        <v>8.9993333333333328E-2</v>
      </c>
      <c r="G10323">
        <f t="shared" si="323"/>
        <v>1.4806193185185186</v>
      </c>
    </row>
    <row r="10324" spans="1:7" x14ac:dyDescent="0.3">
      <c r="A10324">
        <v>103.18999648094101</v>
      </c>
      <c r="B10324">
        <v>121.93598</v>
      </c>
      <c r="C10324">
        <v>0.81004659999999995</v>
      </c>
      <c r="D10324">
        <v>-0.34120736000000002</v>
      </c>
      <c r="E10324">
        <v>1.5053823</v>
      </c>
      <c r="F10324">
        <f t="shared" si="322"/>
        <v>9.0005177777777778E-2</v>
      </c>
      <c r="G10324">
        <f t="shared" si="323"/>
        <v>1.4805957382716051</v>
      </c>
    </row>
    <row r="10325" spans="1:7" x14ac:dyDescent="0.3">
      <c r="A10325">
        <v>103.200128316879</v>
      </c>
      <c r="B10325">
        <v>121.97598000000001</v>
      </c>
      <c r="C10325">
        <v>0.8102066</v>
      </c>
      <c r="D10325">
        <v>-0.26063603000000002</v>
      </c>
      <c r="E10325">
        <v>1.5058762000000001</v>
      </c>
      <c r="F10325">
        <f t="shared" si="322"/>
        <v>9.0022955555555562E-2</v>
      </c>
      <c r="G10325">
        <f t="shared" si="323"/>
        <v>1.4810895654320988</v>
      </c>
    </row>
    <row r="10326" spans="1:7" x14ac:dyDescent="0.3">
      <c r="A10326">
        <v>103.210000753402</v>
      </c>
      <c r="B10326">
        <v>121.99503</v>
      </c>
      <c r="C10326">
        <v>0.81033986999999996</v>
      </c>
      <c r="D10326">
        <v>-0.22157114999999999</v>
      </c>
      <c r="E10326">
        <v>1.5061114</v>
      </c>
      <c r="F10326">
        <f t="shared" si="322"/>
        <v>9.0037763333333326E-2</v>
      </c>
      <c r="G10326">
        <f t="shared" si="323"/>
        <v>1.481324750617284</v>
      </c>
    </row>
    <row r="10327" spans="1:7" x14ac:dyDescent="0.3">
      <c r="A10327">
        <v>103.22000288963299</v>
      </c>
      <c r="B10327">
        <v>122.05789</v>
      </c>
      <c r="C10327">
        <v>0.81040657000000005</v>
      </c>
      <c r="D10327">
        <v>-0.21058415</v>
      </c>
      <c r="E10327">
        <v>1.5068873</v>
      </c>
      <c r="F10327">
        <f t="shared" si="322"/>
        <v>9.0045174444444445E-2</v>
      </c>
      <c r="G10327">
        <f t="shared" si="323"/>
        <v>1.4821008</v>
      </c>
    </row>
    <row r="10328" spans="1:7" x14ac:dyDescent="0.3">
      <c r="A10328">
        <v>103.23012709617601</v>
      </c>
      <c r="B10328">
        <v>122.05218000000001</v>
      </c>
      <c r="C10328">
        <v>0.81041985999999999</v>
      </c>
      <c r="D10328">
        <v>-0.28383079999999999</v>
      </c>
      <c r="E10328">
        <v>1.5068169</v>
      </c>
      <c r="F10328">
        <f t="shared" si="322"/>
        <v>9.0046651111111112E-2</v>
      </c>
      <c r="G10328">
        <f t="shared" si="323"/>
        <v>1.4820303061728397</v>
      </c>
    </row>
    <row r="10329" spans="1:7" x14ac:dyDescent="0.3">
      <c r="A10329">
        <v>103.239999532699</v>
      </c>
      <c r="B10329">
        <v>122.03885</v>
      </c>
      <c r="C10329">
        <v>0.81043326999999998</v>
      </c>
      <c r="D10329">
        <v>-0.34242812</v>
      </c>
      <c r="E10329">
        <v>1.5066522</v>
      </c>
      <c r="F10329">
        <f t="shared" si="322"/>
        <v>9.0048141111111105E-2</v>
      </c>
      <c r="G10329">
        <f t="shared" si="323"/>
        <v>1.4818657382716049</v>
      </c>
    </row>
    <row r="10330" spans="1:7" x14ac:dyDescent="0.3">
      <c r="A10330">
        <v>103.25000166893</v>
      </c>
      <c r="B10330">
        <v>122.023605</v>
      </c>
      <c r="C10330">
        <v>0.81045990000000001</v>
      </c>
      <c r="D10330">
        <v>-0.40224623999999998</v>
      </c>
      <c r="E10330">
        <v>1.5064641000000001</v>
      </c>
      <c r="F10330">
        <f t="shared" si="322"/>
        <v>9.0051099999999995E-2</v>
      </c>
      <c r="G10330">
        <f t="shared" si="323"/>
        <v>1.4816775283950618</v>
      </c>
    </row>
    <row r="10331" spans="1:7" x14ac:dyDescent="0.3">
      <c r="A10331">
        <v>103.26000380516</v>
      </c>
      <c r="B10331">
        <v>121.953125</v>
      </c>
      <c r="C10331">
        <v>0.81051326000000001</v>
      </c>
      <c r="D10331">
        <v>-0.43398646000000002</v>
      </c>
      <c r="E10331">
        <v>1.5055939</v>
      </c>
      <c r="F10331">
        <f t="shared" si="322"/>
        <v>9.005702888888889E-2</v>
      </c>
      <c r="G10331">
        <f t="shared" si="323"/>
        <v>1.4808074049382716</v>
      </c>
    </row>
    <row r="10332" spans="1:7" x14ac:dyDescent="0.3">
      <c r="A10332">
        <v>103.27012801170299</v>
      </c>
      <c r="B10332">
        <v>121.96075</v>
      </c>
      <c r="C10332">
        <v>0.81059320000000001</v>
      </c>
      <c r="D10332">
        <v>-0.42299944</v>
      </c>
      <c r="E10332">
        <v>1.5056879999999999</v>
      </c>
      <c r="F10332">
        <f t="shared" si="322"/>
        <v>9.0065911111111119E-2</v>
      </c>
      <c r="G10332">
        <f t="shared" si="323"/>
        <v>1.4809015407407409</v>
      </c>
    </row>
    <row r="10333" spans="1:7" x14ac:dyDescent="0.3">
      <c r="A10333">
        <v>103.28000044822601</v>
      </c>
      <c r="B10333">
        <v>121.92646000000001</v>
      </c>
      <c r="C10333">
        <v>0.81065989999999999</v>
      </c>
      <c r="D10333">
        <v>-0.44009032999999997</v>
      </c>
      <c r="E10333">
        <v>1.5052648</v>
      </c>
      <c r="F10333">
        <f t="shared" si="322"/>
        <v>9.0073322222222224E-2</v>
      </c>
      <c r="G10333">
        <f t="shared" si="323"/>
        <v>1.4804782074074074</v>
      </c>
    </row>
    <row r="10334" spans="1:7" x14ac:dyDescent="0.3">
      <c r="A10334">
        <v>103.290002584457</v>
      </c>
      <c r="B10334">
        <v>121.93789</v>
      </c>
      <c r="C10334">
        <v>0.81076649999999995</v>
      </c>
      <c r="D10334">
        <v>-0.41689556999999999</v>
      </c>
      <c r="E10334">
        <v>1.5054059</v>
      </c>
      <c r="F10334">
        <f t="shared" si="322"/>
        <v>9.0085166666666661E-2</v>
      </c>
      <c r="G10334">
        <f t="shared" si="323"/>
        <v>1.4806193185185186</v>
      </c>
    </row>
    <row r="10335" spans="1:7" x14ac:dyDescent="0.3">
      <c r="A10335">
        <v>103.300126791</v>
      </c>
      <c r="B10335">
        <v>122.01027000000001</v>
      </c>
      <c r="C10335">
        <v>0.81113970000000002</v>
      </c>
      <c r="D10335">
        <v>-0.11658426400000001</v>
      </c>
      <c r="E10335">
        <v>1.5062994000000001</v>
      </c>
      <c r="F10335">
        <f t="shared" si="322"/>
        <v>9.0126633333333331E-2</v>
      </c>
      <c r="G10335">
        <f t="shared" si="323"/>
        <v>1.4815128987654322</v>
      </c>
    </row>
    <row r="10336" spans="1:7" x14ac:dyDescent="0.3">
      <c r="A10336">
        <v>103.31012129783601</v>
      </c>
      <c r="B10336">
        <v>122.09599</v>
      </c>
      <c r="C10336">
        <v>0.81119304999999997</v>
      </c>
      <c r="D10336">
        <v>-0.13367515999999999</v>
      </c>
      <c r="E10336">
        <v>1.5073577</v>
      </c>
      <c r="F10336">
        <f t="shared" si="322"/>
        <v>9.0132561111111106E-2</v>
      </c>
      <c r="G10336">
        <f t="shared" si="323"/>
        <v>1.4825711703703703</v>
      </c>
    </row>
    <row r="10337" spans="1:7" x14ac:dyDescent="0.3">
      <c r="A10337">
        <v>103.32012343406601</v>
      </c>
      <c r="B10337">
        <v>122.14742</v>
      </c>
      <c r="C10337">
        <v>0.81111306000000005</v>
      </c>
      <c r="D10337">
        <v>-0.29115545999999998</v>
      </c>
      <c r="E10337">
        <v>1.5079927</v>
      </c>
      <c r="F10337">
        <f t="shared" si="322"/>
        <v>9.0123673333333335E-2</v>
      </c>
      <c r="G10337">
        <f t="shared" si="323"/>
        <v>1.4832061086419752</v>
      </c>
    </row>
    <row r="10338" spans="1:7" x14ac:dyDescent="0.3">
      <c r="A10338">
        <v>103.330125570297</v>
      </c>
      <c r="B10338">
        <v>122.105515</v>
      </c>
      <c r="C10338">
        <v>0.81111306000000005</v>
      </c>
      <c r="D10338">
        <v>-0.37905145000000001</v>
      </c>
      <c r="E10338">
        <v>1.5074753000000001</v>
      </c>
      <c r="F10338">
        <f t="shared" si="322"/>
        <v>9.0123673333333335E-2</v>
      </c>
      <c r="G10338">
        <f t="shared" si="323"/>
        <v>1.482688762962963</v>
      </c>
    </row>
    <row r="10339" spans="1:7" x14ac:dyDescent="0.3">
      <c r="A10339">
        <v>103.33999800682</v>
      </c>
      <c r="B10339">
        <v>122.06742</v>
      </c>
      <c r="C10339">
        <v>0.81111306000000005</v>
      </c>
      <c r="D10339">
        <v>-0.46694743999999999</v>
      </c>
      <c r="E10339">
        <v>1.5070049999999999</v>
      </c>
      <c r="F10339">
        <f t="shared" si="322"/>
        <v>9.0123673333333335E-2</v>
      </c>
      <c r="G10339">
        <f t="shared" si="323"/>
        <v>1.4822184543209878</v>
      </c>
    </row>
    <row r="10340" spans="1:7" x14ac:dyDescent="0.3">
      <c r="A10340">
        <v>103.35000014305101</v>
      </c>
      <c r="B10340">
        <v>122.06551</v>
      </c>
      <c r="C10340">
        <v>0.81140630000000002</v>
      </c>
      <c r="D10340">
        <v>-0.23377892</v>
      </c>
      <c r="E10340">
        <v>1.5069813999999999</v>
      </c>
      <c r="F10340">
        <f t="shared" si="322"/>
        <v>9.0156255555555564E-2</v>
      </c>
      <c r="G10340">
        <f t="shared" si="323"/>
        <v>1.4821948740740742</v>
      </c>
    </row>
    <row r="10341" spans="1:7" x14ac:dyDescent="0.3">
      <c r="A10341">
        <v>103.360124349594</v>
      </c>
      <c r="B10341">
        <v>122.135994</v>
      </c>
      <c r="C10341">
        <v>0.81173960000000001</v>
      </c>
      <c r="D10341">
        <v>2.5025940999999999E-2</v>
      </c>
      <c r="E10341">
        <v>1.5078516</v>
      </c>
      <c r="F10341">
        <f t="shared" si="322"/>
        <v>9.019328888888889E-2</v>
      </c>
      <c r="G10341">
        <f t="shared" si="323"/>
        <v>1.4830650469135802</v>
      </c>
    </row>
    <row r="10342" spans="1:7" x14ac:dyDescent="0.3">
      <c r="A10342">
        <v>103.370126485824</v>
      </c>
      <c r="B10342">
        <v>122.29219999999999</v>
      </c>
      <c r="C10342">
        <v>0.81172619999999995</v>
      </c>
      <c r="D10342">
        <v>-7.6298599999999994E-2</v>
      </c>
      <c r="E10342">
        <v>1.5097799000000001</v>
      </c>
      <c r="F10342">
        <f t="shared" si="322"/>
        <v>9.0191799999999989E-2</v>
      </c>
      <c r="G10342">
        <f t="shared" si="323"/>
        <v>1.4849935160493828</v>
      </c>
    </row>
    <row r="10343" spans="1:7" x14ac:dyDescent="0.3">
      <c r="A10343">
        <v>103.37999892234799</v>
      </c>
      <c r="B10343">
        <v>122.26361</v>
      </c>
      <c r="C10343">
        <v>0.81169957000000004</v>
      </c>
      <c r="D10343">
        <v>-0.17762315000000001</v>
      </c>
      <c r="E10343">
        <v>1.5094270999999999</v>
      </c>
      <c r="F10343">
        <f t="shared" si="322"/>
        <v>9.0188841111111112E-2</v>
      </c>
      <c r="G10343">
        <f t="shared" si="323"/>
        <v>1.4846405530864197</v>
      </c>
    </row>
    <row r="10344" spans="1:7" x14ac:dyDescent="0.3">
      <c r="A10344">
        <v>103.39000105857799</v>
      </c>
      <c r="B10344">
        <v>122.21219000000001</v>
      </c>
      <c r="C10344">
        <v>0.81171289999999996</v>
      </c>
      <c r="D10344">
        <v>-0.25086979999999998</v>
      </c>
      <c r="E10344">
        <v>1.5087923000000001</v>
      </c>
      <c r="F10344">
        <f t="shared" si="322"/>
        <v>9.0190322222222216E-2</v>
      </c>
      <c r="G10344">
        <f t="shared" si="323"/>
        <v>1.484005738271605</v>
      </c>
    </row>
    <row r="10345" spans="1:7" x14ac:dyDescent="0.3">
      <c r="A10345">
        <v>103.40000319480799</v>
      </c>
      <c r="B10345">
        <v>122.17219</v>
      </c>
      <c r="C10345">
        <v>0.81171289999999996</v>
      </c>
      <c r="D10345">
        <v>-0.32411646999999999</v>
      </c>
      <c r="E10345">
        <v>1.5082983999999999</v>
      </c>
      <c r="F10345">
        <f t="shared" si="322"/>
        <v>9.0190322222222216E-2</v>
      </c>
      <c r="G10345">
        <f t="shared" si="323"/>
        <v>1.4835119111111112</v>
      </c>
    </row>
    <row r="10346" spans="1:7" x14ac:dyDescent="0.3">
      <c r="A10346">
        <v>103.409997701644</v>
      </c>
      <c r="B10346">
        <v>122.094086</v>
      </c>
      <c r="C10346">
        <v>0.81173960000000001</v>
      </c>
      <c r="D10346">
        <v>-0.38271379999999999</v>
      </c>
      <c r="E10346">
        <v>1.5073341</v>
      </c>
      <c r="F10346">
        <f t="shared" si="322"/>
        <v>9.019328888888889E-2</v>
      </c>
      <c r="G10346">
        <f t="shared" si="323"/>
        <v>1.482547664197531</v>
      </c>
    </row>
    <row r="10347" spans="1:7" x14ac:dyDescent="0.3">
      <c r="A10347">
        <v>103.420121908187</v>
      </c>
      <c r="B10347">
        <v>122.075035</v>
      </c>
      <c r="C10347">
        <v>0.81179290000000004</v>
      </c>
      <c r="D10347">
        <v>-0.41323322000000001</v>
      </c>
      <c r="E10347">
        <v>1.5070988999999999</v>
      </c>
      <c r="F10347">
        <f t="shared" si="322"/>
        <v>9.0199211111111122E-2</v>
      </c>
      <c r="G10347">
        <f t="shared" si="323"/>
        <v>1.4823124666666667</v>
      </c>
    </row>
    <row r="10348" spans="1:7" x14ac:dyDescent="0.3">
      <c r="A10348">
        <v>103.430001974105</v>
      </c>
      <c r="B10348">
        <v>122.02932</v>
      </c>
      <c r="C10348">
        <v>0.81188625000000003</v>
      </c>
      <c r="D10348">
        <v>-0.38759690000000002</v>
      </c>
      <c r="E10348">
        <v>1.5065345999999999</v>
      </c>
      <c r="F10348">
        <f t="shared" si="322"/>
        <v>9.0209583333333343E-2</v>
      </c>
      <c r="G10348">
        <f t="shared" si="323"/>
        <v>1.4817480839506174</v>
      </c>
    </row>
    <row r="10349" spans="1:7" x14ac:dyDescent="0.3">
      <c r="A10349">
        <v>103.44012618064799</v>
      </c>
      <c r="B10349">
        <v>122.035034</v>
      </c>
      <c r="C10349">
        <v>0.81204620000000005</v>
      </c>
      <c r="D10349">
        <v>-0.32167489999999999</v>
      </c>
      <c r="E10349">
        <v>1.5066051</v>
      </c>
      <c r="F10349">
        <f t="shared" si="322"/>
        <v>9.0227355555555555E-2</v>
      </c>
      <c r="G10349">
        <f t="shared" si="323"/>
        <v>1.4818186271604938</v>
      </c>
    </row>
    <row r="10350" spans="1:7" x14ac:dyDescent="0.3">
      <c r="A10350">
        <v>103.450128316879</v>
      </c>
      <c r="B10350">
        <v>122.09599</v>
      </c>
      <c r="C10350">
        <v>0.81223279999999998</v>
      </c>
      <c r="D10350">
        <v>-0.20081793000000001</v>
      </c>
      <c r="E10350">
        <v>1.5073577</v>
      </c>
      <c r="F10350">
        <f t="shared" si="322"/>
        <v>9.0248088888888883E-2</v>
      </c>
      <c r="G10350">
        <f t="shared" si="323"/>
        <v>1.4825711703703703</v>
      </c>
    </row>
    <row r="10351" spans="1:7" x14ac:dyDescent="0.3">
      <c r="A10351">
        <v>103.460000753402</v>
      </c>
      <c r="B10351">
        <v>122.12647</v>
      </c>
      <c r="C10351">
        <v>0.81235279999999999</v>
      </c>
      <c r="D10351">
        <v>-0.14710371</v>
      </c>
      <c r="E10351">
        <v>1.5077341</v>
      </c>
      <c r="F10351">
        <f t="shared" si="322"/>
        <v>9.0261422222222221E-2</v>
      </c>
      <c r="G10351">
        <f t="shared" si="323"/>
        <v>1.4829474666666667</v>
      </c>
    </row>
    <row r="10352" spans="1:7" x14ac:dyDescent="0.3">
      <c r="A10352">
        <v>103.470124959945</v>
      </c>
      <c r="B10352">
        <v>122.23124</v>
      </c>
      <c r="C10352">
        <v>0.81239280000000003</v>
      </c>
      <c r="D10352">
        <v>-0.19105169999999999</v>
      </c>
      <c r="E10352">
        <v>1.5090275</v>
      </c>
      <c r="F10352">
        <f t="shared" si="322"/>
        <v>9.0265866666666666E-2</v>
      </c>
      <c r="G10352">
        <f t="shared" si="323"/>
        <v>1.4842409234567902</v>
      </c>
    </row>
    <row r="10353" spans="1:7" x14ac:dyDescent="0.3">
      <c r="A10353">
        <v>103.479997396469</v>
      </c>
      <c r="B10353">
        <v>122.19884999999999</v>
      </c>
      <c r="C10353">
        <v>0.81239280000000003</v>
      </c>
      <c r="D10353">
        <v>-0.26429835000000002</v>
      </c>
      <c r="E10353">
        <v>1.5086275</v>
      </c>
      <c r="F10353">
        <f t="shared" si="322"/>
        <v>9.0265866666666666E-2</v>
      </c>
      <c r="G10353">
        <f t="shared" si="323"/>
        <v>1.4838410469135803</v>
      </c>
    </row>
    <row r="10354" spans="1:7" x14ac:dyDescent="0.3">
      <c r="A10354">
        <v>103.490121603012</v>
      </c>
      <c r="B10354">
        <v>122.16456599999999</v>
      </c>
      <c r="C10354">
        <v>0.81240606000000004</v>
      </c>
      <c r="D10354">
        <v>-0.33754499999999998</v>
      </c>
      <c r="E10354">
        <v>1.5082043000000001</v>
      </c>
      <c r="F10354">
        <f t="shared" si="322"/>
        <v>9.0267340000000001E-2</v>
      </c>
      <c r="G10354">
        <f t="shared" si="323"/>
        <v>1.4834177876543209</v>
      </c>
    </row>
    <row r="10355" spans="1:7" x14ac:dyDescent="0.3">
      <c r="A10355">
        <v>103.500123739242</v>
      </c>
      <c r="B10355">
        <v>122.145515</v>
      </c>
      <c r="C10355">
        <v>0.81245940000000005</v>
      </c>
      <c r="D10355">
        <v>-0.36928523000000002</v>
      </c>
      <c r="E10355">
        <v>1.5079691</v>
      </c>
      <c r="F10355">
        <f t="shared" si="322"/>
        <v>9.0273266666666671E-2</v>
      </c>
      <c r="G10355">
        <f t="shared" si="323"/>
        <v>1.483182590123457</v>
      </c>
    </row>
    <row r="10356" spans="1:7" x14ac:dyDescent="0.3">
      <c r="A10356">
        <v>103.51000380516</v>
      </c>
      <c r="B10356">
        <v>122.084564</v>
      </c>
      <c r="C10356">
        <v>0.81252605</v>
      </c>
      <c r="D10356">
        <v>-0.38515535000000001</v>
      </c>
      <c r="E10356">
        <v>1.5072166</v>
      </c>
      <c r="F10356">
        <f t="shared" si="322"/>
        <v>9.0280672222222219E-2</v>
      </c>
      <c r="G10356">
        <f t="shared" si="323"/>
        <v>1.4824301086419753</v>
      </c>
    </row>
    <row r="10357" spans="1:7" x14ac:dyDescent="0.3">
      <c r="A10357">
        <v>103.52012801170299</v>
      </c>
      <c r="B10357">
        <v>122.11503999999999</v>
      </c>
      <c r="C10357">
        <v>0.81259269999999995</v>
      </c>
      <c r="D10357">
        <v>-0.40102544000000001</v>
      </c>
      <c r="E10357">
        <v>1.5075928999999999</v>
      </c>
      <c r="F10357">
        <f t="shared" si="322"/>
        <v>9.0288077777777767E-2</v>
      </c>
      <c r="G10357">
        <f t="shared" si="323"/>
        <v>1.4828063555555555</v>
      </c>
    </row>
    <row r="10358" spans="1:7" x14ac:dyDescent="0.3">
      <c r="A10358">
        <v>103.530122518539</v>
      </c>
      <c r="B10358">
        <v>122.07885</v>
      </c>
      <c r="C10358">
        <v>0.81263269999999999</v>
      </c>
      <c r="D10358">
        <v>-0.43276566</v>
      </c>
      <c r="E10358">
        <v>1.5071460999999999</v>
      </c>
      <c r="F10358">
        <f t="shared" si="322"/>
        <v>9.0292522222222227E-2</v>
      </c>
      <c r="G10358">
        <f t="shared" si="323"/>
        <v>1.4823595654320989</v>
      </c>
    </row>
    <row r="10359" spans="1:7" x14ac:dyDescent="0.3">
      <c r="A10359">
        <v>103.540002584457</v>
      </c>
      <c r="B10359">
        <v>122.05789</v>
      </c>
      <c r="C10359">
        <v>0.81272599999999995</v>
      </c>
      <c r="D10359">
        <v>-0.40590854999999998</v>
      </c>
      <c r="E10359">
        <v>1.5068873</v>
      </c>
      <c r="F10359">
        <f t="shared" si="322"/>
        <v>9.0302888888888877E-2</v>
      </c>
      <c r="G10359">
        <f t="shared" si="323"/>
        <v>1.4821008</v>
      </c>
    </row>
    <row r="10360" spans="1:7" x14ac:dyDescent="0.3">
      <c r="A10360">
        <v>103.550126791</v>
      </c>
      <c r="B10360">
        <v>122.13409</v>
      </c>
      <c r="C10360">
        <v>0.81311259999999996</v>
      </c>
      <c r="D10360">
        <v>-9.2168710000000001E-2</v>
      </c>
      <c r="E10360">
        <v>1.5078279999999999</v>
      </c>
      <c r="F10360">
        <f t="shared" si="322"/>
        <v>9.0345844444444434E-2</v>
      </c>
      <c r="G10360">
        <f t="shared" si="323"/>
        <v>1.4830415407407409</v>
      </c>
    </row>
    <row r="10361" spans="1:7" x14ac:dyDescent="0.3">
      <c r="A10361">
        <v>103.55999922752299</v>
      </c>
      <c r="B10361">
        <v>122.244576</v>
      </c>
      <c r="C10361">
        <v>0.81317925000000002</v>
      </c>
      <c r="D10361">
        <v>-9.5831044000000004E-2</v>
      </c>
      <c r="E10361">
        <v>1.5091920000000001</v>
      </c>
      <c r="F10361">
        <f t="shared" si="322"/>
        <v>9.0353249999999996E-2</v>
      </c>
      <c r="G10361">
        <f t="shared" si="323"/>
        <v>1.4844055654320987</v>
      </c>
    </row>
    <row r="10362" spans="1:7" x14ac:dyDescent="0.3">
      <c r="A10362">
        <v>103.57012343406601</v>
      </c>
      <c r="B10362">
        <v>122.29600499999999</v>
      </c>
      <c r="C10362">
        <v>0.81309927000000004</v>
      </c>
      <c r="D10362">
        <v>-0.26673989999999997</v>
      </c>
      <c r="E10362">
        <v>1.509827</v>
      </c>
      <c r="F10362">
        <f t="shared" si="322"/>
        <v>9.0344363333333344E-2</v>
      </c>
      <c r="G10362">
        <f t="shared" si="323"/>
        <v>1.4850404913580246</v>
      </c>
    </row>
    <row r="10363" spans="1:7" x14ac:dyDescent="0.3">
      <c r="A10363">
        <v>103.580003499984</v>
      </c>
      <c r="B10363">
        <v>122.244576</v>
      </c>
      <c r="C10363">
        <v>0.81309927000000004</v>
      </c>
      <c r="D10363">
        <v>-0.3546359</v>
      </c>
      <c r="E10363">
        <v>1.5091920000000001</v>
      </c>
      <c r="F10363">
        <f t="shared" si="322"/>
        <v>9.0344363333333344E-2</v>
      </c>
      <c r="G10363">
        <f t="shared" si="323"/>
        <v>1.4844055654320987</v>
      </c>
    </row>
    <row r="10364" spans="1:7" x14ac:dyDescent="0.3">
      <c r="A10364">
        <v>103.58999800682</v>
      </c>
      <c r="B10364">
        <v>122.21029</v>
      </c>
      <c r="C10364">
        <v>0.81311259999999996</v>
      </c>
      <c r="D10364">
        <v>-0.41323322000000001</v>
      </c>
      <c r="E10364">
        <v>1.5087687999999999</v>
      </c>
      <c r="F10364">
        <f t="shared" si="322"/>
        <v>9.0345844444444434E-2</v>
      </c>
      <c r="G10364">
        <f t="shared" si="323"/>
        <v>1.4839822814814816</v>
      </c>
    </row>
    <row r="10365" spans="1:7" x14ac:dyDescent="0.3">
      <c r="A10365">
        <v>103.60000014305101</v>
      </c>
      <c r="B10365">
        <v>122.16456599999999</v>
      </c>
      <c r="C10365">
        <v>0.81320590000000004</v>
      </c>
      <c r="D10365">
        <v>-0.40468779999999999</v>
      </c>
      <c r="E10365">
        <v>1.5082043000000001</v>
      </c>
      <c r="F10365">
        <f t="shared" si="322"/>
        <v>9.0356211111111112E-2</v>
      </c>
      <c r="G10365">
        <f t="shared" si="323"/>
        <v>1.4834177876543209</v>
      </c>
    </row>
    <row r="10366" spans="1:7" x14ac:dyDescent="0.3">
      <c r="A10366">
        <v>103.610124349594</v>
      </c>
      <c r="B10366">
        <v>122.18171</v>
      </c>
      <c r="C10366">
        <v>0.81364579999999997</v>
      </c>
      <c r="D10366">
        <v>-4.9441494000000002E-2</v>
      </c>
      <c r="E10366">
        <v>1.5084158999999999</v>
      </c>
      <c r="F10366">
        <f t="shared" si="322"/>
        <v>9.0405088888888888E-2</v>
      </c>
      <c r="G10366">
        <f t="shared" si="323"/>
        <v>1.4836294419753087</v>
      </c>
    </row>
    <row r="10367" spans="1:7" x14ac:dyDescent="0.3">
      <c r="A10367">
        <v>103.620126485824</v>
      </c>
      <c r="B10367">
        <v>122.37219</v>
      </c>
      <c r="C10367">
        <v>0.81376576</v>
      </c>
      <c r="D10367">
        <v>1.6480498E-2</v>
      </c>
      <c r="E10367">
        <v>1.5107676999999999</v>
      </c>
      <c r="F10367">
        <f t="shared" si="322"/>
        <v>9.0418417777777774E-2</v>
      </c>
      <c r="G10367">
        <f t="shared" si="323"/>
        <v>1.4859810469135804</v>
      </c>
    </row>
    <row r="10368" spans="1:7" x14ac:dyDescent="0.3">
      <c r="A10368">
        <v>103.62999892234799</v>
      </c>
      <c r="B10368">
        <v>122.35886000000001</v>
      </c>
      <c r="C10368">
        <v>0.81369910000000001</v>
      </c>
      <c r="D10368">
        <v>-0.14099982</v>
      </c>
      <c r="E10368">
        <v>1.5106029999999999</v>
      </c>
      <c r="F10368">
        <f t="shared" si="322"/>
        <v>9.0411011111111106E-2</v>
      </c>
      <c r="G10368">
        <f t="shared" si="323"/>
        <v>1.4858164790123458</v>
      </c>
    </row>
    <row r="10369" spans="1:7" x14ac:dyDescent="0.3">
      <c r="A10369">
        <v>103.64012312889</v>
      </c>
      <c r="B10369">
        <v>122.34743</v>
      </c>
      <c r="C10369">
        <v>0.8137124</v>
      </c>
      <c r="D10369">
        <v>-0.20081793000000001</v>
      </c>
      <c r="E10369">
        <v>1.5104618000000001</v>
      </c>
      <c r="F10369">
        <f t="shared" si="322"/>
        <v>9.0412488888888892E-2</v>
      </c>
      <c r="G10369">
        <f t="shared" si="323"/>
        <v>1.4856753679012347</v>
      </c>
    </row>
    <row r="10370" spans="1:7" x14ac:dyDescent="0.3">
      <c r="A10370">
        <v>103.65012526512101</v>
      </c>
      <c r="B10370">
        <v>122.31314</v>
      </c>
      <c r="C10370">
        <v>0.81372577000000001</v>
      </c>
      <c r="D10370">
        <v>-0.27406457000000001</v>
      </c>
      <c r="E10370">
        <v>1.5100385999999999</v>
      </c>
      <c r="F10370">
        <f t="shared" si="322"/>
        <v>9.0413974444444448E-2</v>
      </c>
      <c r="G10370">
        <f t="shared" si="323"/>
        <v>1.4852520345679014</v>
      </c>
    </row>
    <row r="10371" spans="1:7" x14ac:dyDescent="0.3">
      <c r="A10371">
        <v>103.659997701644</v>
      </c>
      <c r="B10371">
        <v>122.25029000000001</v>
      </c>
      <c r="C10371">
        <v>0.81373910000000005</v>
      </c>
      <c r="D10371">
        <v>-0.34731123000000003</v>
      </c>
      <c r="E10371">
        <v>1.5092627000000001</v>
      </c>
      <c r="F10371">
        <f t="shared" si="322"/>
        <v>9.0415455555555566E-2</v>
      </c>
      <c r="G10371">
        <f t="shared" si="323"/>
        <v>1.4844761086419755</v>
      </c>
    </row>
    <row r="10372" spans="1:7" x14ac:dyDescent="0.3">
      <c r="A10372">
        <v>103.670121908187</v>
      </c>
      <c r="B10372">
        <v>122.22172</v>
      </c>
      <c r="C10372">
        <v>0.81377909999999998</v>
      </c>
      <c r="D10372">
        <v>-0.37905145000000001</v>
      </c>
      <c r="E10372">
        <v>1.50891</v>
      </c>
      <c r="F10372">
        <f t="shared" si="322"/>
        <v>9.0419899999999997E-2</v>
      </c>
      <c r="G10372">
        <f t="shared" si="323"/>
        <v>1.4841233925925927</v>
      </c>
    </row>
    <row r="10373" spans="1:7" x14ac:dyDescent="0.3">
      <c r="A10373">
        <v>103.68012404441799</v>
      </c>
      <c r="B10373">
        <v>122.155045</v>
      </c>
      <c r="C10373">
        <v>0.81384575000000003</v>
      </c>
      <c r="D10373">
        <v>-0.39614232999999999</v>
      </c>
      <c r="E10373">
        <v>1.5080868000000001</v>
      </c>
      <c r="F10373">
        <f t="shared" si="322"/>
        <v>9.0427305555555559E-2</v>
      </c>
      <c r="G10373">
        <f t="shared" si="323"/>
        <v>1.4833002444444445</v>
      </c>
    </row>
    <row r="10374" spans="1:7" x14ac:dyDescent="0.3">
      <c r="A10374">
        <v>103.69012618064799</v>
      </c>
      <c r="B10374">
        <v>122.145515</v>
      </c>
      <c r="C10374">
        <v>0.81396570000000001</v>
      </c>
      <c r="D10374">
        <v>-0.35829823999999999</v>
      </c>
      <c r="E10374">
        <v>1.5079691</v>
      </c>
      <c r="F10374">
        <f t="shared" ref="F10374:F10437" si="324">C10374/9</f>
        <v>9.044063333333334E-2</v>
      </c>
      <c r="G10374">
        <f t="shared" ref="G10374:G10437" si="325">(B10374-$B$5)/81</f>
        <v>1.483182590123457</v>
      </c>
    </row>
    <row r="10375" spans="1:7" x14ac:dyDescent="0.3">
      <c r="A10375">
        <v>103.699998617172</v>
      </c>
      <c r="B10375">
        <v>122.17409499999999</v>
      </c>
      <c r="C10375">
        <v>0.81409900000000002</v>
      </c>
      <c r="D10375">
        <v>-0.29237625</v>
      </c>
      <c r="E10375">
        <v>1.5083219999999999</v>
      </c>
      <c r="F10375">
        <f t="shared" si="324"/>
        <v>9.0455444444444449E-2</v>
      </c>
      <c r="G10375">
        <f t="shared" si="325"/>
        <v>1.4835354296296297</v>
      </c>
    </row>
    <row r="10376" spans="1:7" x14ac:dyDescent="0.3">
      <c r="A10376">
        <v>103.710122823715</v>
      </c>
      <c r="B10376">
        <v>122.185524</v>
      </c>
      <c r="C10376">
        <v>0.81423230000000002</v>
      </c>
      <c r="D10376">
        <v>-0.25331136999999998</v>
      </c>
      <c r="E10376">
        <v>1.5084629000000001</v>
      </c>
      <c r="F10376">
        <f t="shared" si="324"/>
        <v>9.0470255555555559E-2</v>
      </c>
      <c r="G10376">
        <f t="shared" si="325"/>
        <v>1.4836765283950617</v>
      </c>
    </row>
    <row r="10377" spans="1:7" x14ac:dyDescent="0.3">
      <c r="A10377">
        <v>103.720124959945</v>
      </c>
      <c r="B10377">
        <v>122.25409999999999</v>
      </c>
      <c r="C10377">
        <v>0.81429890000000005</v>
      </c>
      <c r="D10377">
        <v>-0.23988281</v>
      </c>
      <c r="E10377">
        <v>1.5093095000000001</v>
      </c>
      <c r="F10377">
        <f t="shared" si="324"/>
        <v>9.0477655555555564E-2</v>
      </c>
      <c r="G10377">
        <f t="shared" si="325"/>
        <v>1.4845231456790122</v>
      </c>
    </row>
    <row r="10378" spans="1:7" x14ac:dyDescent="0.3">
      <c r="A10378">
        <v>103.729997396469</v>
      </c>
      <c r="B10378">
        <v>122.244576</v>
      </c>
      <c r="C10378">
        <v>0.81432570000000004</v>
      </c>
      <c r="D10378">
        <v>-0.29970091999999998</v>
      </c>
      <c r="E10378">
        <v>1.5091920000000001</v>
      </c>
      <c r="F10378">
        <f t="shared" si="324"/>
        <v>9.0480633333333338E-2</v>
      </c>
      <c r="G10378">
        <f t="shared" si="325"/>
        <v>1.4844055654320987</v>
      </c>
    </row>
    <row r="10379" spans="1:7" x14ac:dyDescent="0.3">
      <c r="A10379">
        <v>103.740121603012</v>
      </c>
      <c r="B10379">
        <v>122.25790000000001</v>
      </c>
      <c r="C10379">
        <v>0.81432570000000004</v>
      </c>
      <c r="D10379">
        <v>-0.38759690000000002</v>
      </c>
      <c r="E10379">
        <v>1.5093566</v>
      </c>
      <c r="F10379">
        <f t="shared" si="324"/>
        <v>9.0480633333333338E-2</v>
      </c>
      <c r="G10379">
        <f t="shared" si="325"/>
        <v>1.4845700592592594</v>
      </c>
    </row>
    <row r="10380" spans="1:7" x14ac:dyDescent="0.3">
      <c r="A10380">
        <v>103.750123739242</v>
      </c>
      <c r="B10380">
        <v>122.24075999999999</v>
      </c>
      <c r="C10380">
        <v>0.81435232999999996</v>
      </c>
      <c r="D10380">
        <v>-0.43276566</v>
      </c>
      <c r="E10380">
        <v>1.509145</v>
      </c>
      <c r="F10380">
        <f t="shared" si="324"/>
        <v>9.0483592222222214E-2</v>
      </c>
      <c r="G10380">
        <f t="shared" si="325"/>
        <v>1.4843584543209876</v>
      </c>
    </row>
    <row r="10381" spans="1:7" x14ac:dyDescent="0.3">
      <c r="A10381">
        <v>103.76000380516</v>
      </c>
      <c r="B10381">
        <v>122.16838</v>
      </c>
      <c r="C10381">
        <v>0.81448560000000003</v>
      </c>
      <c r="D10381">
        <v>-0.38271379999999999</v>
      </c>
      <c r="E10381">
        <v>1.5082513</v>
      </c>
      <c r="F10381">
        <f t="shared" si="324"/>
        <v>9.0498400000000007E-2</v>
      </c>
      <c r="G10381">
        <f t="shared" si="325"/>
        <v>1.4834648740740741</v>
      </c>
    </row>
    <row r="10382" spans="1:7" x14ac:dyDescent="0.3">
      <c r="A10382">
        <v>103.76999831199601</v>
      </c>
      <c r="B10382">
        <v>122.26552599999999</v>
      </c>
      <c r="C10382">
        <v>0.8148455</v>
      </c>
      <c r="D10382">
        <v>-9.5831044000000004E-2</v>
      </c>
      <c r="E10382">
        <v>1.5094506999999999</v>
      </c>
      <c r="F10382">
        <f t="shared" si="324"/>
        <v>9.053838888888889E-2</v>
      </c>
      <c r="G10382">
        <f t="shared" si="325"/>
        <v>1.4846642074074075</v>
      </c>
    </row>
    <row r="10383" spans="1:7" x14ac:dyDescent="0.3">
      <c r="A10383">
        <v>103.78000044822601</v>
      </c>
      <c r="B10383">
        <v>122.336</v>
      </c>
      <c r="C10383">
        <v>0.81488550000000004</v>
      </c>
      <c r="D10383">
        <v>-0.12757126999999999</v>
      </c>
      <c r="E10383">
        <v>1.5103209</v>
      </c>
      <c r="F10383">
        <f t="shared" si="324"/>
        <v>9.0542833333333336E-2</v>
      </c>
      <c r="G10383">
        <f t="shared" si="325"/>
        <v>1.4855342567901235</v>
      </c>
    </row>
    <row r="10384" spans="1:7" x14ac:dyDescent="0.3">
      <c r="A10384">
        <v>103.790002584457</v>
      </c>
      <c r="B10384">
        <v>122.35505000000001</v>
      </c>
      <c r="C10384">
        <v>0.81481886000000003</v>
      </c>
      <c r="D10384">
        <v>-0.28505158000000003</v>
      </c>
      <c r="E10384">
        <v>1.5105561000000001</v>
      </c>
      <c r="F10384">
        <f t="shared" si="324"/>
        <v>9.0535428888888894E-2</v>
      </c>
      <c r="G10384">
        <f t="shared" si="325"/>
        <v>1.4857694419753087</v>
      </c>
    </row>
    <row r="10385" spans="1:7" x14ac:dyDescent="0.3">
      <c r="A10385">
        <v>103.800126791</v>
      </c>
      <c r="B10385">
        <v>122.34743</v>
      </c>
      <c r="C10385">
        <v>0.81483220000000001</v>
      </c>
      <c r="D10385">
        <v>-0.34364889999999998</v>
      </c>
      <c r="E10385">
        <v>1.5104618000000001</v>
      </c>
      <c r="F10385">
        <f t="shared" si="324"/>
        <v>9.0536911111111118E-2</v>
      </c>
      <c r="G10385">
        <f t="shared" si="325"/>
        <v>1.4856753679012347</v>
      </c>
    </row>
    <row r="10386" spans="1:7" x14ac:dyDescent="0.3">
      <c r="A10386">
        <v>103.80999922752299</v>
      </c>
      <c r="B10386">
        <v>122.26552599999999</v>
      </c>
      <c r="C10386">
        <v>0.81483220000000001</v>
      </c>
      <c r="D10386">
        <v>-0.43154490000000001</v>
      </c>
      <c r="E10386">
        <v>1.5094506999999999</v>
      </c>
      <c r="F10386">
        <f t="shared" si="324"/>
        <v>9.0536911111111118E-2</v>
      </c>
      <c r="G10386">
        <f t="shared" si="325"/>
        <v>1.4846642074074075</v>
      </c>
    </row>
    <row r="10387" spans="1:7" x14ac:dyDescent="0.3">
      <c r="A10387">
        <v>103.82012343406601</v>
      </c>
      <c r="B10387">
        <v>122.23314999999999</v>
      </c>
      <c r="C10387">
        <v>0.81492549999999997</v>
      </c>
      <c r="D10387">
        <v>-0.44863579999999997</v>
      </c>
      <c r="E10387">
        <v>1.5090508</v>
      </c>
      <c r="F10387">
        <f t="shared" si="324"/>
        <v>9.0547277777777768E-2</v>
      </c>
      <c r="G10387">
        <f t="shared" si="325"/>
        <v>1.4842645037037037</v>
      </c>
    </row>
    <row r="10388" spans="1:7" x14ac:dyDescent="0.3">
      <c r="A10388">
        <v>103.830125570297</v>
      </c>
      <c r="B10388">
        <v>122.244576</v>
      </c>
      <c r="C10388">
        <v>0.81532539999999998</v>
      </c>
      <c r="D10388">
        <v>-7.8740160000000003E-2</v>
      </c>
      <c r="E10388">
        <v>1.5091920000000001</v>
      </c>
      <c r="F10388">
        <f t="shared" si="324"/>
        <v>9.0591711111111112E-2</v>
      </c>
      <c r="G10388">
        <f t="shared" si="325"/>
        <v>1.4844055654320987</v>
      </c>
    </row>
    <row r="10389" spans="1:7" x14ac:dyDescent="0.3">
      <c r="A10389">
        <v>103.83999800682</v>
      </c>
      <c r="B10389">
        <v>122.39124</v>
      </c>
      <c r="C10389">
        <v>0.81545866</v>
      </c>
      <c r="D10389">
        <v>-2.6246719000000002E-2</v>
      </c>
      <c r="E10389">
        <v>1.5110029</v>
      </c>
      <c r="F10389">
        <f t="shared" si="324"/>
        <v>9.0606517777777784E-2</v>
      </c>
      <c r="G10389">
        <f t="shared" si="325"/>
        <v>1.4862162320987655</v>
      </c>
    </row>
    <row r="10390" spans="1:7" x14ac:dyDescent="0.3">
      <c r="A10390">
        <v>103.85000014305101</v>
      </c>
      <c r="B10390">
        <v>122.4522</v>
      </c>
      <c r="C10390">
        <v>0.81540537000000002</v>
      </c>
      <c r="D10390">
        <v>-0.16907770999999999</v>
      </c>
      <c r="E10390">
        <v>1.5117552999999999</v>
      </c>
      <c r="F10390">
        <f t="shared" si="324"/>
        <v>9.0600596666666672E-2</v>
      </c>
      <c r="G10390">
        <f t="shared" si="325"/>
        <v>1.4869688246913582</v>
      </c>
    </row>
    <row r="10391" spans="1:7" x14ac:dyDescent="0.3">
      <c r="A10391">
        <v>103.86000227928101</v>
      </c>
      <c r="B10391">
        <v>122.38553</v>
      </c>
      <c r="C10391">
        <v>0.81541865999999996</v>
      </c>
      <c r="D10391">
        <v>-0.22889581000000001</v>
      </c>
      <c r="E10391">
        <v>1.5109322000000001</v>
      </c>
      <c r="F10391">
        <f t="shared" si="324"/>
        <v>9.0602073333333324E-2</v>
      </c>
      <c r="G10391">
        <f t="shared" si="325"/>
        <v>1.486145738271605</v>
      </c>
    </row>
    <row r="10392" spans="1:7" x14ac:dyDescent="0.3">
      <c r="A10392">
        <v>103.869996786117</v>
      </c>
      <c r="B10392">
        <v>122.379814</v>
      </c>
      <c r="C10392">
        <v>0.81541865999999996</v>
      </c>
      <c r="D10392">
        <v>-0.31679180000000001</v>
      </c>
      <c r="E10392">
        <v>1.5108618</v>
      </c>
      <c r="F10392">
        <f t="shared" si="324"/>
        <v>9.0602073333333324E-2</v>
      </c>
      <c r="G10392">
        <f t="shared" si="325"/>
        <v>1.4860751703703703</v>
      </c>
    </row>
    <row r="10393" spans="1:7" x14ac:dyDescent="0.3">
      <c r="A10393">
        <v>103.880128622055</v>
      </c>
      <c r="B10393">
        <v>122.318855</v>
      </c>
      <c r="C10393">
        <v>0.81543200000000005</v>
      </c>
      <c r="D10393">
        <v>-0.37538913000000002</v>
      </c>
      <c r="E10393">
        <v>1.5101091</v>
      </c>
      <c r="F10393">
        <f t="shared" si="324"/>
        <v>9.0603555555555562E-2</v>
      </c>
      <c r="G10393">
        <f t="shared" si="325"/>
        <v>1.4853225901234568</v>
      </c>
    </row>
    <row r="10394" spans="1:7" x14ac:dyDescent="0.3">
      <c r="A10394">
        <v>103.89000105857799</v>
      </c>
      <c r="B10394">
        <v>122.25790000000001</v>
      </c>
      <c r="C10394">
        <v>0.81547199999999997</v>
      </c>
      <c r="D10394">
        <v>-0.42177868000000002</v>
      </c>
      <c r="E10394">
        <v>1.5093566</v>
      </c>
      <c r="F10394">
        <f t="shared" si="324"/>
        <v>9.0607999999999994E-2</v>
      </c>
      <c r="G10394">
        <f t="shared" si="325"/>
        <v>1.4845700592592594</v>
      </c>
    </row>
    <row r="10395" spans="1:7" x14ac:dyDescent="0.3">
      <c r="A10395">
        <v>103.90012526512101</v>
      </c>
      <c r="B10395">
        <v>122.244576</v>
      </c>
      <c r="C10395">
        <v>0.81552530000000001</v>
      </c>
      <c r="D10395">
        <v>-0.45229809999999998</v>
      </c>
      <c r="E10395">
        <v>1.5091920000000001</v>
      </c>
      <c r="F10395">
        <f t="shared" si="324"/>
        <v>9.0613922222222226E-2</v>
      </c>
      <c r="G10395">
        <f t="shared" si="325"/>
        <v>1.4844055654320987</v>
      </c>
    </row>
    <row r="10396" spans="1:7" x14ac:dyDescent="0.3">
      <c r="A10396">
        <v>103.91012740135101</v>
      </c>
      <c r="B10396">
        <v>122.185524</v>
      </c>
      <c r="C10396">
        <v>0.81564534</v>
      </c>
      <c r="D10396">
        <v>-0.41323322000000001</v>
      </c>
      <c r="E10396">
        <v>1.5084629000000001</v>
      </c>
      <c r="F10396">
        <f t="shared" si="324"/>
        <v>9.0627260000000001E-2</v>
      </c>
      <c r="G10396">
        <f t="shared" si="325"/>
        <v>1.4836765283950617</v>
      </c>
    </row>
    <row r="10397" spans="1:7" x14ac:dyDescent="0.3">
      <c r="A10397">
        <v>103.920121908187</v>
      </c>
      <c r="B10397">
        <v>122.24838</v>
      </c>
      <c r="C10397">
        <v>0.81581859999999995</v>
      </c>
      <c r="D10397">
        <v>-0.30580479999999999</v>
      </c>
      <c r="E10397">
        <v>1.5092391000000001</v>
      </c>
      <c r="F10397">
        <f t="shared" si="324"/>
        <v>9.0646511111111105E-2</v>
      </c>
      <c r="G10397">
        <f t="shared" si="325"/>
        <v>1.4844525283950618</v>
      </c>
    </row>
    <row r="10398" spans="1:7" x14ac:dyDescent="0.3">
      <c r="A10398">
        <v>103.93012404441799</v>
      </c>
      <c r="B10398">
        <v>122.27885999999999</v>
      </c>
      <c r="C10398">
        <v>0.81603190000000003</v>
      </c>
      <c r="D10398">
        <v>-0.18494782000000001</v>
      </c>
      <c r="E10398">
        <v>1.5096153999999999</v>
      </c>
      <c r="F10398">
        <f t="shared" si="324"/>
        <v>9.0670211111111121E-2</v>
      </c>
      <c r="G10398">
        <f t="shared" si="325"/>
        <v>1.4848288246913579</v>
      </c>
    </row>
    <row r="10399" spans="1:7" x14ac:dyDescent="0.3">
      <c r="A10399">
        <v>103.94012618064799</v>
      </c>
      <c r="B10399">
        <v>122.36648</v>
      </c>
      <c r="C10399">
        <v>0.81617850000000003</v>
      </c>
      <c r="D10399">
        <v>-9.0947929999999996E-2</v>
      </c>
      <c r="E10399">
        <v>1.510697</v>
      </c>
      <c r="F10399">
        <f t="shared" si="324"/>
        <v>9.0686500000000003E-2</v>
      </c>
      <c r="G10399">
        <f t="shared" si="325"/>
        <v>1.4859105530864198</v>
      </c>
    </row>
    <row r="10400" spans="1:7" x14ac:dyDescent="0.3">
      <c r="A10400">
        <v>103.949998617172</v>
      </c>
      <c r="B10400">
        <v>122.438866</v>
      </c>
      <c r="C10400">
        <v>0.81620519999999996</v>
      </c>
      <c r="D10400">
        <v>-0.15076603999999999</v>
      </c>
      <c r="E10400">
        <v>1.5115908</v>
      </c>
      <c r="F10400">
        <f t="shared" si="324"/>
        <v>9.0689466666666663E-2</v>
      </c>
      <c r="G10400">
        <f t="shared" si="325"/>
        <v>1.4868042074074075</v>
      </c>
    </row>
    <row r="10401" spans="1:7" x14ac:dyDescent="0.3">
      <c r="A10401">
        <v>103.960000753402</v>
      </c>
      <c r="B10401">
        <v>122.42362</v>
      </c>
      <c r="C10401">
        <v>0.81620519999999996</v>
      </c>
      <c r="D10401">
        <v>-0.22401270000000001</v>
      </c>
      <c r="E10401">
        <v>1.5114025</v>
      </c>
      <c r="F10401">
        <f t="shared" si="324"/>
        <v>9.0689466666666663E-2</v>
      </c>
      <c r="G10401">
        <f t="shared" si="325"/>
        <v>1.4866159851851852</v>
      </c>
    </row>
    <row r="10402" spans="1:7" x14ac:dyDescent="0.3">
      <c r="A10402">
        <v>103.97000288963299</v>
      </c>
      <c r="B10402">
        <v>122.44649</v>
      </c>
      <c r="C10402">
        <v>0.81621849999999996</v>
      </c>
      <c r="D10402">
        <v>-0.29848012000000002</v>
      </c>
      <c r="E10402">
        <v>1.5116849000000001</v>
      </c>
      <c r="F10402">
        <f t="shared" si="324"/>
        <v>9.0690944444444435E-2</v>
      </c>
      <c r="G10402">
        <f t="shared" si="325"/>
        <v>1.4868983308641976</v>
      </c>
    </row>
    <row r="10403" spans="1:7" x14ac:dyDescent="0.3">
      <c r="A10403">
        <v>103.98012709617601</v>
      </c>
      <c r="B10403">
        <v>122.39124</v>
      </c>
      <c r="C10403">
        <v>0.81629850000000004</v>
      </c>
      <c r="D10403">
        <v>-0.30092168000000002</v>
      </c>
      <c r="E10403">
        <v>1.5110029</v>
      </c>
      <c r="F10403">
        <f t="shared" si="324"/>
        <v>9.0699833333333341E-2</v>
      </c>
      <c r="G10403">
        <f t="shared" si="325"/>
        <v>1.4862162320987655</v>
      </c>
    </row>
    <row r="10404" spans="1:7" x14ac:dyDescent="0.3">
      <c r="A10404">
        <v>103.990121603012</v>
      </c>
      <c r="B10404">
        <v>122.36457</v>
      </c>
      <c r="C10404">
        <v>0.8163918</v>
      </c>
      <c r="D10404">
        <v>-0.27528535999999998</v>
      </c>
      <c r="E10404">
        <v>1.5106735</v>
      </c>
      <c r="F10404">
        <f t="shared" si="324"/>
        <v>9.0710200000000005E-2</v>
      </c>
      <c r="G10404">
        <f t="shared" si="325"/>
        <v>1.4858869728395063</v>
      </c>
    </row>
    <row r="10405" spans="1:7" x14ac:dyDescent="0.3">
      <c r="A10405">
        <v>104.00000166893</v>
      </c>
      <c r="B10405">
        <v>122.370285</v>
      </c>
      <c r="C10405">
        <v>0.81647175999999999</v>
      </c>
      <c r="D10405">
        <v>-0.27772691999999999</v>
      </c>
      <c r="E10405">
        <v>1.5107440999999999</v>
      </c>
      <c r="F10405">
        <f t="shared" si="324"/>
        <v>9.0719084444444445E-2</v>
      </c>
      <c r="G10405">
        <f t="shared" si="325"/>
        <v>1.4859575283950617</v>
      </c>
    </row>
    <row r="10406" spans="1:7" x14ac:dyDescent="0.3">
      <c r="A10406">
        <v>104.01012587547299</v>
      </c>
      <c r="B10406">
        <v>122.337906</v>
      </c>
      <c r="C10406">
        <v>0.81651174999999998</v>
      </c>
      <c r="D10406">
        <v>-0.32289568000000002</v>
      </c>
      <c r="E10406">
        <v>1.5103443000000001</v>
      </c>
      <c r="F10406">
        <f t="shared" si="324"/>
        <v>9.0723527777777771E-2</v>
      </c>
      <c r="G10406">
        <f t="shared" si="325"/>
        <v>1.4855577876543211</v>
      </c>
    </row>
    <row r="10407" spans="1:7" x14ac:dyDescent="0.3">
      <c r="A10407">
        <v>104.01999831199601</v>
      </c>
      <c r="B10407">
        <v>122.35696</v>
      </c>
      <c r="C10407">
        <v>0.8165251</v>
      </c>
      <c r="D10407">
        <v>-0.38149300000000003</v>
      </c>
      <c r="E10407">
        <v>1.5105795</v>
      </c>
      <c r="F10407">
        <f t="shared" si="324"/>
        <v>9.0725011111111115E-2</v>
      </c>
      <c r="G10407">
        <f t="shared" si="325"/>
        <v>1.4857930222222222</v>
      </c>
    </row>
    <row r="10408" spans="1:7" x14ac:dyDescent="0.3">
      <c r="A10408">
        <v>104.03000044822601</v>
      </c>
      <c r="B10408">
        <v>122.30363</v>
      </c>
      <c r="C10408">
        <v>0.81653845000000003</v>
      </c>
      <c r="D10408">
        <v>-0.45473965999999999</v>
      </c>
      <c r="E10408">
        <v>1.5099210999999999</v>
      </c>
      <c r="F10408">
        <f t="shared" si="324"/>
        <v>9.0726494444444444E-2</v>
      </c>
      <c r="G10408">
        <f t="shared" si="325"/>
        <v>1.4851346271604939</v>
      </c>
    </row>
    <row r="10409" spans="1:7" x14ac:dyDescent="0.3">
      <c r="A10409">
        <v>104.040124654769</v>
      </c>
      <c r="B10409">
        <v>122.27505499999999</v>
      </c>
      <c r="C10409">
        <v>0.81675169999999997</v>
      </c>
      <c r="D10409">
        <v>-0.32045412000000001</v>
      </c>
      <c r="E10409">
        <v>1.5095683</v>
      </c>
      <c r="F10409">
        <f t="shared" si="324"/>
        <v>9.0750188888888889E-2</v>
      </c>
      <c r="G10409">
        <f t="shared" si="325"/>
        <v>1.4847818493827161</v>
      </c>
    </row>
    <row r="10410" spans="1:7" x14ac:dyDescent="0.3">
      <c r="A10410">
        <v>104.04999709129299</v>
      </c>
      <c r="B10410">
        <v>122.376</v>
      </c>
      <c r="C10410">
        <v>0.81708497000000002</v>
      </c>
      <c r="D10410">
        <v>-4.8220715999999997E-2</v>
      </c>
      <c r="E10410">
        <v>1.5108144999999999</v>
      </c>
      <c r="F10410">
        <f t="shared" si="324"/>
        <v>9.0787218888888896E-2</v>
      </c>
      <c r="G10410">
        <f t="shared" si="325"/>
        <v>1.4860280839506175</v>
      </c>
    </row>
    <row r="10411" spans="1:7" x14ac:dyDescent="0.3">
      <c r="A10411">
        <v>104.06012129783601</v>
      </c>
      <c r="B10411">
        <v>122.46553</v>
      </c>
      <c r="C10411">
        <v>0.81709830000000006</v>
      </c>
      <c r="D10411">
        <v>-0.1202466</v>
      </c>
      <c r="E10411">
        <v>1.5119199999999999</v>
      </c>
      <c r="F10411">
        <f t="shared" si="324"/>
        <v>9.07887E-2</v>
      </c>
      <c r="G10411">
        <f t="shared" si="325"/>
        <v>1.4871333925925927</v>
      </c>
    </row>
    <row r="10412" spans="1:7" x14ac:dyDescent="0.3">
      <c r="A10412">
        <v>104.070001363754</v>
      </c>
      <c r="B10412">
        <v>122.51315</v>
      </c>
      <c r="C10412">
        <v>0.81705830000000002</v>
      </c>
      <c r="D10412">
        <v>-0.23377892</v>
      </c>
      <c r="E10412">
        <v>1.5125078999999999</v>
      </c>
      <c r="F10412">
        <f t="shared" si="324"/>
        <v>9.0784255555555554E-2</v>
      </c>
      <c r="G10412">
        <f t="shared" si="325"/>
        <v>1.4877212938271605</v>
      </c>
    </row>
    <row r="10413" spans="1:7" x14ac:dyDescent="0.3">
      <c r="A10413">
        <v>104.080003499984</v>
      </c>
      <c r="B10413">
        <v>122.47315</v>
      </c>
      <c r="C10413">
        <v>0.81707169999999996</v>
      </c>
      <c r="D10413">
        <v>-0.30824634000000001</v>
      </c>
      <c r="E10413">
        <v>1.512014</v>
      </c>
      <c r="F10413">
        <f t="shared" si="324"/>
        <v>9.0785744444444441E-2</v>
      </c>
      <c r="G10413">
        <f t="shared" si="325"/>
        <v>1.4872274666666667</v>
      </c>
    </row>
    <row r="10414" spans="1:7" x14ac:dyDescent="0.3">
      <c r="A10414">
        <v>104.090127706527</v>
      </c>
      <c r="B10414">
        <v>122.4141</v>
      </c>
      <c r="C10414">
        <v>0.81708497000000002</v>
      </c>
      <c r="D10414">
        <v>-0.38149300000000003</v>
      </c>
      <c r="E10414">
        <v>1.511285</v>
      </c>
      <c r="F10414">
        <f t="shared" si="324"/>
        <v>9.0787218888888896E-2</v>
      </c>
      <c r="G10414">
        <f t="shared" si="325"/>
        <v>1.4864984543209878</v>
      </c>
    </row>
    <row r="10415" spans="1:7" x14ac:dyDescent="0.3">
      <c r="A10415">
        <v>104.10012221336299</v>
      </c>
      <c r="B10415">
        <v>122.368385</v>
      </c>
      <c r="C10415">
        <v>0.81708497000000002</v>
      </c>
      <c r="D10415">
        <v>-0.45473965999999999</v>
      </c>
      <c r="E10415">
        <v>1.5107206</v>
      </c>
      <c r="F10415">
        <f t="shared" si="324"/>
        <v>9.0787218888888896E-2</v>
      </c>
      <c r="G10415">
        <f t="shared" si="325"/>
        <v>1.4859340716049383</v>
      </c>
    </row>
    <row r="10416" spans="1:7" x14ac:dyDescent="0.3">
      <c r="A10416">
        <v>104.110124349594</v>
      </c>
      <c r="B10416">
        <v>122.29219999999999</v>
      </c>
      <c r="C10416">
        <v>0.81731160000000003</v>
      </c>
      <c r="D10416">
        <v>-0.33388269999999998</v>
      </c>
      <c r="E10416">
        <v>1.5097799000000001</v>
      </c>
      <c r="F10416">
        <f t="shared" si="324"/>
        <v>9.0812400000000001E-2</v>
      </c>
      <c r="G10416">
        <f t="shared" si="325"/>
        <v>1.4849935160493828</v>
      </c>
    </row>
    <row r="10417" spans="1:7" x14ac:dyDescent="0.3">
      <c r="A10417">
        <v>104.120126485824</v>
      </c>
      <c r="B10417">
        <v>122.42171999999999</v>
      </c>
      <c r="C10417">
        <v>0.81773810000000002</v>
      </c>
      <c r="D10417">
        <v>5.0662270000000002E-2</v>
      </c>
      <c r="E10417">
        <v>1.511379</v>
      </c>
      <c r="F10417">
        <f t="shared" si="324"/>
        <v>9.085978888888889E-2</v>
      </c>
      <c r="G10417">
        <f t="shared" si="325"/>
        <v>1.4865925283950616</v>
      </c>
    </row>
    <row r="10418" spans="1:7" x14ac:dyDescent="0.3">
      <c r="A10418">
        <v>104.130128622055</v>
      </c>
      <c r="B10418">
        <v>122.5303</v>
      </c>
      <c r="C10418">
        <v>0.81781809999999999</v>
      </c>
      <c r="D10418">
        <v>6.1649269999999999E-2</v>
      </c>
      <c r="E10418">
        <v>1.5127195</v>
      </c>
      <c r="F10418">
        <f t="shared" si="324"/>
        <v>9.0868677777777782E-2</v>
      </c>
      <c r="G10418">
        <f t="shared" si="325"/>
        <v>1.4879330222222222</v>
      </c>
    </row>
    <row r="10419" spans="1:7" x14ac:dyDescent="0.3">
      <c r="A10419">
        <v>104.14000105857799</v>
      </c>
      <c r="B10419">
        <v>122.602684</v>
      </c>
      <c r="C10419">
        <v>0.81775147000000004</v>
      </c>
      <c r="D10419">
        <v>-9.4610269999999996E-2</v>
      </c>
      <c r="E10419">
        <v>1.5136130999999999</v>
      </c>
      <c r="F10419">
        <f t="shared" si="324"/>
        <v>9.0861274444444445E-2</v>
      </c>
      <c r="G10419">
        <f t="shared" si="325"/>
        <v>1.4888266518518518</v>
      </c>
    </row>
    <row r="10420" spans="1:7" x14ac:dyDescent="0.3">
      <c r="A10420">
        <v>104.15012526512101</v>
      </c>
      <c r="B10420">
        <v>122.58745</v>
      </c>
      <c r="C10420">
        <v>0.81777809999999995</v>
      </c>
      <c r="D10420">
        <v>-0.13977904999999999</v>
      </c>
      <c r="E10420">
        <v>1.5134251000000001</v>
      </c>
      <c r="F10420">
        <f t="shared" si="324"/>
        <v>9.0864233333333322E-2</v>
      </c>
      <c r="G10420">
        <f t="shared" si="325"/>
        <v>1.488638577777778</v>
      </c>
    </row>
    <row r="10421" spans="1:7" x14ac:dyDescent="0.3">
      <c r="A10421">
        <v>104.16012740135101</v>
      </c>
      <c r="B10421">
        <v>122.50554</v>
      </c>
      <c r="C10421">
        <v>0.8178048</v>
      </c>
      <c r="D10421">
        <v>-0.19959715</v>
      </c>
      <c r="E10421">
        <v>1.5124139000000001</v>
      </c>
      <c r="F10421">
        <f t="shared" si="324"/>
        <v>9.0867199999999995E-2</v>
      </c>
      <c r="G10421">
        <f t="shared" si="325"/>
        <v>1.4876273432098766</v>
      </c>
    </row>
    <row r="10422" spans="1:7" x14ac:dyDescent="0.3">
      <c r="A10422">
        <v>104.170121908187</v>
      </c>
      <c r="B10422">
        <v>122.50934599999999</v>
      </c>
      <c r="C10422">
        <v>0.81781809999999999</v>
      </c>
      <c r="D10422">
        <v>-0.27284380000000003</v>
      </c>
      <c r="E10422">
        <v>1.5124607999999999</v>
      </c>
      <c r="F10422">
        <f t="shared" si="324"/>
        <v>9.0868677777777782E-2</v>
      </c>
      <c r="G10422">
        <f t="shared" si="325"/>
        <v>1.4876743308641975</v>
      </c>
    </row>
    <row r="10423" spans="1:7" x14ac:dyDescent="0.3">
      <c r="A10423">
        <v>104.180001974105</v>
      </c>
      <c r="B10423">
        <v>122.45792</v>
      </c>
      <c r="C10423">
        <v>0.81787145000000006</v>
      </c>
      <c r="D10423">
        <v>-0.28749313999999998</v>
      </c>
      <c r="E10423">
        <v>1.5118259999999999</v>
      </c>
      <c r="F10423">
        <f t="shared" si="324"/>
        <v>9.0874605555555557E-2</v>
      </c>
      <c r="G10423">
        <f t="shared" si="325"/>
        <v>1.4870394419753088</v>
      </c>
    </row>
    <row r="10424" spans="1:7" x14ac:dyDescent="0.3">
      <c r="A10424">
        <v>104.19012618064799</v>
      </c>
      <c r="B10424">
        <v>122.43505</v>
      </c>
      <c r="C10424">
        <v>0.81796473000000003</v>
      </c>
      <c r="D10424">
        <v>-0.27528535999999998</v>
      </c>
      <c r="E10424">
        <v>1.5115436</v>
      </c>
      <c r="F10424">
        <f t="shared" si="324"/>
        <v>9.0884970000000009E-2</v>
      </c>
      <c r="G10424">
        <f t="shared" si="325"/>
        <v>1.4867570962962964</v>
      </c>
    </row>
    <row r="10425" spans="1:7" x14ac:dyDescent="0.3">
      <c r="A10425">
        <v>104.200128316879</v>
      </c>
      <c r="B10425">
        <v>122.44458</v>
      </c>
      <c r="C10425">
        <v>0.81807136999999996</v>
      </c>
      <c r="D10425">
        <v>-0.26429835000000002</v>
      </c>
      <c r="E10425">
        <v>1.5116613000000001</v>
      </c>
      <c r="F10425">
        <f t="shared" si="324"/>
        <v>9.0896818888888883E-2</v>
      </c>
      <c r="G10425">
        <f t="shared" si="325"/>
        <v>1.4868747506172841</v>
      </c>
    </row>
    <row r="10426" spans="1:7" x14ac:dyDescent="0.3">
      <c r="A10426">
        <v>104.210000753402</v>
      </c>
      <c r="B10426">
        <v>122.41219</v>
      </c>
      <c r="C10426">
        <v>0.81815135000000005</v>
      </c>
      <c r="D10426">
        <v>-0.23866203</v>
      </c>
      <c r="E10426">
        <v>1.5112615</v>
      </c>
      <c r="F10426">
        <f t="shared" si="324"/>
        <v>9.0905705555555563E-2</v>
      </c>
      <c r="G10426">
        <f t="shared" si="325"/>
        <v>1.4864748740740741</v>
      </c>
    </row>
    <row r="10427" spans="1:7" x14ac:dyDescent="0.3">
      <c r="A10427">
        <v>104.22000288963299</v>
      </c>
      <c r="B10427">
        <v>122.4541</v>
      </c>
      <c r="C10427">
        <v>0.81820470000000001</v>
      </c>
      <c r="D10427">
        <v>-0.26918145999999998</v>
      </c>
      <c r="E10427">
        <v>1.5117788000000001</v>
      </c>
      <c r="F10427">
        <f t="shared" si="324"/>
        <v>9.0911633333333339E-2</v>
      </c>
      <c r="G10427">
        <f t="shared" si="325"/>
        <v>1.4869922814814815</v>
      </c>
    </row>
    <row r="10428" spans="1:7" x14ac:dyDescent="0.3">
      <c r="A10428">
        <v>104.23012709617601</v>
      </c>
      <c r="B10428">
        <v>122.4141</v>
      </c>
      <c r="C10428">
        <v>0.81823140000000005</v>
      </c>
      <c r="D10428">
        <v>-0.31435025</v>
      </c>
      <c r="E10428">
        <v>1.511285</v>
      </c>
      <c r="F10428">
        <f t="shared" si="324"/>
        <v>9.0914600000000012E-2</v>
      </c>
      <c r="G10428">
        <f t="shared" si="325"/>
        <v>1.4864984543209878</v>
      </c>
    </row>
    <row r="10429" spans="1:7" x14ac:dyDescent="0.3">
      <c r="A10429">
        <v>104.239999532699</v>
      </c>
      <c r="B10429">
        <v>122.39505</v>
      </c>
      <c r="C10429">
        <v>0.81824470000000005</v>
      </c>
      <c r="D10429">
        <v>-0.38881767</v>
      </c>
      <c r="E10429">
        <v>1.5110497000000001</v>
      </c>
      <c r="F10429">
        <f t="shared" si="324"/>
        <v>9.0916077777777785E-2</v>
      </c>
      <c r="G10429">
        <f t="shared" si="325"/>
        <v>1.4862632691358024</v>
      </c>
    </row>
    <row r="10430" spans="1:7" x14ac:dyDescent="0.3">
      <c r="A10430">
        <v>104.250123739242</v>
      </c>
      <c r="B10430">
        <v>122.37791</v>
      </c>
      <c r="C10430">
        <v>0.81828469999999998</v>
      </c>
      <c r="D10430">
        <v>-0.43642799999999998</v>
      </c>
      <c r="E10430">
        <v>1.5108382</v>
      </c>
      <c r="F10430">
        <f t="shared" si="324"/>
        <v>9.0920522222222216E-2</v>
      </c>
      <c r="G10430">
        <f t="shared" si="325"/>
        <v>1.486051664197531</v>
      </c>
    </row>
    <row r="10431" spans="1:7" x14ac:dyDescent="0.3">
      <c r="A10431">
        <v>104.26012587547299</v>
      </c>
      <c r="B10431">
        <v>122.31314</v>
      </c>
      <c r="C10431">
        <v>0.81835139999999995</v>
      </c>
      <c r="D10431">
        <v>-0.45229809999999998</v>
      </c>
      <c r="E10431">
        <v>1.5100385999999999</v>
      </c>
      <c r="F10431">
        <f t="shared" si="324"/>
        <v>9.0927933333333322E-2</v>
      </c>
      <c r="G10431">
        <f t="shared" si="325"/>
        <v>1.4852520345679014</v>
      </c>
    </row>
    <row r="10432" spans="1:7" x14ac:dyDescent="0.3">
      <c r="A10432">
        <v>104.27012801170299</v>
      </c>
      <c r="B10432">
        <v>122.32456999999999</v>
      </c>
      <c r="C10432">
        <v>0.81841799999999998</v>
      </c>
      <c r="D10432">
        <v>-0.4535189</v>
      </c>
      <c r="E10432">
        <v>1.5101798</v>
      </c>
      <c r="F10432">
        <f t="shared" si="324"/>
        <v>9.0935333333333326E-2</v>
      </c>
      <c r="G10432">
        <f t="shared" si="325"/>
        <v>1.4853931456790124</v>
      </c>
    </row>
    <row r="10433" spans="1:7" x14ac:dyDescent="0.3">
      <c r="A10433">
        <v>104.28000044822601</v>
      </c>
      <c r="B10433">
        <v>122.31314</v>
      </c>
      <c r="C10433">
        <v>0.81852466000000002</v>
      </c>
      <c r="D10433">
        <v>-0.44009032999999997</v>
      </c>
      <c r="E10433">
        <v>1.5100385999999999</v>
      </c>
      <c r="F10433">
        <f t="shared" si="324"/>
        <v>9.094718444444444E-2</v>
      </c>
      <c r="G10433">
        <f t="shared" si="325"/>
        <v>1.4852520345679014</v>
      </c>
    </row>
    <row r="10434" spans="1:7" x14ac:dyDescent="0.3">
      <c r="A10434">
        <v>104.290124654769</v>
      </c>
      <c r="B10434">
        <v>122.36076</v>
      </c>
      <c r="C10434">
        <v>0.81888455000000004</v>
      </c>
      <c r="D10434">
        <v>-0.14099982</v>
      </c>
      <c r="E10434">
        <v>1.5106265999999999</v>
      </c>
      <c r="F10434">
        <f t="shared" si="324"/>
        <v>9.0987172222222232E-2</v>
      </c>
      <c r="G10434">
        <f t="shared" si="325"/>
        <v>1.4858399358024692</v>
      </c>
    </row>
    <row r="10435" spans="1:7" x14ac:dyDescent="0.3">
      <c r="A10435">
        <v>104.300126791</v>
      </c>
      <c r="B10435">
        <v>122.49982</v>
      </c>
      <c r="C10435">
        <v>0.81899120000000003</v>
      </c>
      <c r="D10435">
        <v>-0.10315571</v>
      </c>
      <c r="E10435">
        <v>1.5123432000000001</v>
      </c>
      <c r="F10435">
        <f t="shared" si="324"/>
        <v>9.0999022222222226E-2</v>
      </c>
      <c r="G10435">
        <f t="shared" si="325"/>
        <v>1.4875567259259259</v>
      </c>
    </row>
    <row r="10436" spans="1:7" x14ac:dyDescent="0.3">
      <c r="A10436">
        <v>104.31012129783601</v>
      </c>
      <c r="B10436">
        <v>122.52458</v>
      </c>
      <c r="C10436">
        <v>0.81895119999999999</v>
      </c>
      <c r="D10436">
        <v>-0.21790881000000001</v>
      </c>
      <c r="E10436">
        <v>1.5126489999999999</v>
      </c>
      <c r="F10436">
        <f t="shared" si="324"/>
        <v>9.099457777777778E-2</v>
      </c>
      <c r="G10436">
        <f t="shared" si="325"/>
        <v>1.4878624049382716</v>
      </c>
    </row>
    <row r="10437" spans="1:7" x14ac:dyDescent="0.3">
      <c r="A10437">
        <v>104.32012343406601</v>
      </c>
      <c r="B10437">
        <v>122.52649</v>
      </c>
      <c r="C10437">
        <v>0.81895119999999999</v>
      </c>
      <c r="D10437">
        <v>-0.30580479999999999</v>
      </c>
      <c r="E10437">
        <v>1.5126724</v>
      </c>
      <c r="F10437">
        <f t="shared" si="324"/>
        <v>9.099457777777778E-2</v>
      </c>
      <c r="G10437">
        <f t="shared" si="325"/>
        <v>1.4878859851851851</v>
      </c>
    </row>
    <row r="10438" spans="1:7" x14ac:dyDescent="0.3">
      <c r="A10438">
        <v>104.330125570297</v>
      </c>
      <c r="B10438">
        <v>122.480774</v>
      </c>
      <c r="C10438">
        <v>0.81896453999999996</v>
      </c>
      <c r="D10438">
        <v>-0.38027223999999998</v>
      </c>
      <c r="E10438">
        <v>1.5121081000000001</v>
      </c>
      <c r="F10438">
        <f t="shared" ref="F10438:F10501" si="326">C10438/9</f>
        <v>9.099605999999999E-2</v>
      </c>
      <c r="G10438">
        <f t="shared" ref="G10438:G10501" si="327">(B10438-$B$5)/81</f>
        <v>1.4873215901234569</v>
      </c>
    </row>
    <row r="10439" spans="1:7" x14ac:dyDescent="0.3">
      <c r="A10439">
        <v>104.340127706527</v>
      </c>
      <c r="B10439">
        <v>122.419815</v>
      </c>
      <c r="C10439">
        <v>0.81896453999999996</v>
      </c>
      <c r="D10439">
        <v>-0.4535189</v>
      </c>
      <c r="E10439">
        <v>1.5113555999999999</v>
      </c>
      <c r="F10439">
        <f t="shared" si="326"/>
        <v>9.099605999999999E-2</v>
      </c>
      <c r="G10439">
        <f t="shared" si="327"/>
        <v>1.4865690098765432</v>
      </c>
    </row>
    <row r="10440" spans="1:7" x14ac:dyDescent="0.3">
      <c r="A10440">
        <v>104.35000014305101</v>
      </c>
      <c r="B10440">
        <v>122.379814</v>
      </c>
      <c r="C10440">
        <v>0.81916445000000004</v>
      </c>
      <c r="D10440">
        <v>-0.33388269999999998</v>
      </c>
      <c r="E10440">
        <v>1.5108618</v>
      </c>
      <c r="F10440">
        <f t="shared" si="326"/>
        <v>9.1018272222222224E-2</v>
      </c>
      <c r="G10440">
        <f t="shared" si="327"/>
        <v>1.4860751703703703</v>
      </c>
    </row>
    <row r="10441" spans="1:7" x14ac:dyDescent="0.3">
      <c r="A10441">
        <v>104.360124349594</v>
      </c>
      <c r="B10441">
        <v>122.440765</v>
      </c>
      <c r="C10441">
        <v>0.81960440000000001</v>
      </c>
      <c r="D10441">
        <v>2.1363608999999999E-2</v>
      </c>
      <c r="E10441">
        <v>1.5116141999999999</v>
      </c>
      <c r="F10441">
        <f t="shared" si="326"/>
        <v>9.1067155555555557E-2</v>
      </c>
      <c r="G10441">
        <f t="shared" si="327"/>
        <v>1.486827651851852</v>
      </c>
    </row>
    <row r="10442" spans="1:7" x14ac:dyDescent="0.3">
      <c r="A10442">
        <v>104.369996786117</v>
      </c>
      <c r="B10442">
        <v>122.61030599999999</v>
      </c>
      <c r="C10442">
        <v>0.81972440000000002</v>
      </c>
      <c r="D10442">
        <v>8.7285600000000005E-2</v>
      </c>
      <c r="E10442">
        <v>1.5137072</v>
      </c>
      <c r="F10442">
        <f t="shared" si="326"/>
        <v>9.1080488888888894E-2</v>
      </c>
      <c r="G10442">
        <f t="shared" si="327"/>
        <v>1.4889207506172839</v>
      </c>
    </row>
    <row r="10443" spans="1:7" x14ac:dyDescent="0.3">
      <c r="A10443">
        <v>104.380128622055</v>
      </c>
      <c r="B10443">
        <v>122.65792999999999</v>
      </c>
      <c r="C10443">
        <v>0.81967102999999997</v>
      </c>
      <c r="D10443">
        <v>-5.5545381999999997E-2</v>
      </c>
      <c r="E10443">
        <v>1.5142951</v>
      </c>
      <c r="F10443">
        <f t="shared" si="326"/>
        <v>9.1074558888888879E-2</v>
      </c>
      <c r="G10443">
        <f t="shared" si="327"/>
        <v>1.4895087012345678</v>
      </c>
    </row>
    <row r="10444" spans="1:7" x14ac:dyDescent="0.3">
      <c r="A10444">
        <v>104.39012312889</v>
      </c>
      <c r="B10444">
        <v>122.67126</v>
      </c>
      <c r="C10444">
        <v>0.81969769999999997</v>
      </c>
      <c r="D10444">
        <v>-9.9493380000000006E-2</v>
      </c>
      <c r="E10444">
        <v>1.5144597</v>
      </c>
      <c r="F10444">
        <f t="shared" si="326"/>
        <v>9.1077522222222221E-2</v>
      </c>
      <c r="G10444">
        <f t="shared" si="327"/>
        <v>1.4896732691358026</v>
      </c>
    </row>
    <row r="10445" spans="1:7" x14ac:dyDescent="0.3">
      <c r="A10445">
        <v>104.40000319480799</v>
      </c>
      <c r="B10445">
        <v>122.65983</v>
      </c>
      <c r="C10445">
        <v>0.81972440000000002</v>
      </c>
      <c r="D10445">
        <v>-0.15809071</v>
      </c>
      <c r="E10445">
        <v>1.5143186</v>
      </c>
      <c r="F10445">
        <f t="shared" si="326"/>
        <v>9.1080488888888894E-2</v>
      </c>
      <c r="G10445">
        <f t="shared" si="327"/>
        <v>1.4895321580246914</v>
      </c>
    </row>
    <row r="10446" spans="1:7" x14ac:dyDescent="0.3">
      <c r="A10446">
        <v>104.41012740135101</v>
      </c>
      <c r="B10446">
        <v>122.6084</v>
      </c>
      <c r="C10446">
        <v>0.81976439999999995</v>
      </c>
      <c r="D10446">
        <v>-0.20325947999999999</v>
      </c>
      <c r="E10446">
        <v>1.5136837999999999</v>
      </c>
      <c r="F10446">
        <f t="shared" si="326"/>
        <v>9.1084933333333326E-2</v>
      </c>
      <c r="G10446">
        <f t="shared" si="327"/>
        <v>1.4888972197530865</v>
      </c>
    </row>
    <row r="10447" spans="1:7" x14ac:dyDescent="0.3">
      <c r="A10447">
        <v>104.419999837875</v>
      </c>
      <c r="B10447">
        <v>122.60078</v>
      </c>
      <c r="C10447">
        <v>0.81983099999999998</v>
      </c>
      <c r="D10447">
        <v>-0.20814260000000001</v>
      </c>
      <c r="E10447">
        <v>1.5135897</v>
      </c>
      <c r="F10447">
        <f t="shared" si="326"/>
        <v>9.1092333333333331E-2</v>
      </c>
      <c r="G10447">
        <f t="shared" si="327"/>
        <v>1.4888031456790125</v>
      </c>
    </row>
    <row r="10448" spans="1:7" x14ac:dyDescent="0.3">
      <c r="A10448">
        <v>104.430001974105</v>
      </c>
      <c r="B10448">
        <v>122.56649</v>
      </c>
      <c r="C10448">
        <v>0.81995094000000002</v>
      </c>
      <c r="D10448">
        <v>-0.16907770999999999</v>
      </c>
      <c r="E10448">
        <v>1.5131663</v>
      </c>
      <c r="F10448">
        <f t="shared" si="326"/>
        <v>9.1105660000000005E-2</v>
      </c>
      <c r="G10448">
        <f t="shared" si="327"/>
        <v>1.4883798123456791</v>
      </c>
    </row>
    <row r="10449" spans="1:7" x14ac:dyDescent="0.3">
      <c r="A10449">
        <v>104.44012618064799</v>
      </c>
      <c r="B10449">
        <v>122.572205</v>
      </c>
      <c r="C10449">
        <v>0.82005762999999998</v>
      </c>
      <c r="D10449">
        <v>-0.14344138000000001</v>
      </c>
      <c r="E10449">
        <v>1.5132369999999999</v>
      </c>
      <c r="F10449">
        <f t="shared" si="326"/>
        <v>9.1117514444444436E-2</v>
      </c>
      <c r="G10449">
        <f t="shared" si="327"/>
        <v>1.4884503679012346</v>
      </c>
    </row>
    <row r="10450" spans="1:7" x14ac:dyDescent="0.3">
      <c r="A10450">
        <v>104.449998617172</v>
      </c>
      <c r="B10450">
        <v>122.602684</v>
      </c>
      <c r="C10450">
        <v>0.82012426999999999</v>
      </c>
      <c r="D10450">
        <v>-0.14588292999999999</v>
      </c>
      <c r="E10450">
        <v>1.5136130999999999</v>
      </c>
      <c r="F10450">
        <f t="shared" si="326"/>
        <v>9.1124918888888892E-2</v>
      </c>
      <c r="G10450">
        <f t="shared" si="327"/>
        <v>1.4888266518518518</v>
      </c>
    </row>
    <row r="10451" spans="1:7" x14ac:dyDescent="0.3">
      <c r="A10451">
        <v>104.460122823715</v>
      </c>
      <c r="B10451">
        <v>122.58745</v>
      </c>
      <c r="C10451">
        <v>0.82015090000000002</v>
      </c>
      <c r="D10451">
        <v>-0.20570104</v>
      </c>
      <c r="E10451">
        <v>1.5134251000000001</v>
      </c>
      <c r="F10451">
        <f t="shared" si="326"/>
        <v>9.1127877777777783E-2</v>
      </c>
      <c r="G10451">
        <f t="shared" si="327"/>
        <v>1.488638577777778</v>
      </c>
    </row>
    <row r="10452" spans="1:7" x14ac:dyDescent="0.3">
      <c r="A10452">
        <v>104.470124959945</v>
      </c>
      <c r="B10452">
        <v>122.591255</v>
      </c>
      <c r="C10452">
        <v>0.82019089999999995</v>
      </c>
      <c r="D10452">
        <v>-0.23622048000000001</v>
      </c>
      <c r="E10452">
        <v>1.5134719999999999</v>
      </c>
      <c r="F10452">
        <f t="shared" si="326"/>
        <v>9.1132322222222215E-2</v>
      </c>
      <c r="G10452">
        <f t="shared" si="327"/>
        <v>1.4886855530864198</v>
      </c>
    </row>
    <row r="10453" spans="1:7" x14ac:dyDescent="0.3">
      <c r="A10453">
        <v>104.479997396469</v>
      </c>
      <c r="B10453">
        <v>122.54743999999999</v>
      </c>
      <c r="C10453">
        <v>0.82025753999999995</v>
      </c>
      <c r="D10453">
        <v>-0.25086979999999998</v>
      </c>
      <c r="E10453">
        <v>1.5129311000000001</v>
      </c>
      <c r="F10453">
        <f t="shared" si="326"/>
        <v>9.1139726666666657E-2</v>
      </c>
      <c r="G10453">
        <f t="shared" si="327"/>
        <v>1.4881446271604939</v>
      </c>
    </row>
    <row r="10454" spans="1:7" x14ac:dyDescent="0.3">
      <c r="A10454">
        <v>104.489999532699</v>
      </c>
      <c r="B10454">
        <v>122.54935</v>
      </c>
      <c r="C10454">
        <v>0.82033752999999998</v>
      </c>
      <c r="D10454">
        <v>-0.25331136999999998</v>
      </c>
      <c r="E10454">
        <v>1.5129547000000001</v>
      </c>
      <c r="F10454">
        <f t="shared" si="326"/>
        <v>9.1148614444444442E-2</v>
      </c>
      <c r="G10454">
        <f t="shared" si="327"/>
        <v>1.4881682074074074</v>
      </c>
    </row>
    <row r="10455" spans="1:7" x14ac:dyDescent="0.3">
      <c r="A10455">
        <v>104.500123739242</v>
      </c>
      <c r="B10455">
        <v>122.54935</v>
      </c>
      <c r="C10455">
        <v>0.82039079999999998</v>
      </c>
      <c r="D10455">
        <v>-0.26918145999999998</v>
      </c>
      <c r="E10455">
        <v>1.5129547000000001</v>
      </c>
      <c r="F10455">
        <f t="shared" si="326"/>
        <v>9.1154533333333329E-2</v>
      </c>
      <c r="G10455">
        <f t="shared" si="327"/>
        <v>1.4881682074074074</v>
      </c>
    </row>
    <row r="10456" spans="1:7" x14ac:dyDescent="0.3">
      <c r="A10456">
        <v>104.51000380516</v>
      </c>
      <c r="B10456">
        <v>122.52267999999999</v>
      </c>
      <c r="C10456">
        <v>0.82044417000000003</v>
      </c>
      <c r="D10456">
        <v>-0.29970091999999998</v>
      </c>
      <c r="E10456">
        <v>1.5126256</v>
      </c>
      <c r="F10456">
        <f t="shared" si="326"/>
        <v>9.116046333333333E-2</v>
      </c>
      <c r="G10456">
        <f t="shared" si="327"/>
        <v>1.4878389481481482</v>
      </c>
    </row>
    <row r="10457" spans="1:7" x14ac:dyDescent="0.3">
      <c r="A10457">
        <v>104.51999831199601</v>
      </c>
      <c r="B10457">
        <v>122.5322</v>
      </c>
      <c r="C10457">
        <v>0.82049744999999996</v>
      </c>
      <c r="D10457">
        <v>-0.33022034</v>
      </c>
      <c r="E10457">
        <v>1.5127431</v>
      </c>
      <c r="F10457">
        <f t="shared" si="326"/>
        <v>9.1166383333333323E-2</v>
      </c>
      <c r="G10457">
        <f t="shared" si="327"/>
        <v>1.4879564790123458</v>
      </c>
    </row>
    <row r="10458" spans="1:7" x14ac:dyDescent="0.3">
      <c r="A10458">
        <v>104.530122518539</v>
      </c>
      <c r="B10458">
        <v>122.4941</v>
      </c>
      <c r="C10458">
        <v>0.82055080000000002</v>
      </c>
      <c r="D10458">
        <v>-0.34853202</v>
      </c>
      <c r="E10458">
        <v>1.5122727</v>
      </c>
      <c r="F10458">
        <f t="shared" si="326"/>
        <v>9.1172311111111112E-2</v>
      </c>
      <c r="G10458">
        <f t="shared" si="327"/>
        <v>1.4874861086419755</v>
      </c>
    </row>
    <row r="10459" spans="1:7" x14ac:dyDescent="0.3">
      <c r="A10459">
        <v>104.540124654769</v>
      </c>
      <c r="B10459">
        <v>122.4922</v>
      </c>
      <c r="C10459">
        <v>0.82060409999999995</v>
      </c>
      <c r="D10459">
        <v>-0.38027223999999998</v>
      </c>
      <c r="E10459">
        <v>1.5122492000000001</v>
      </c>
      <c r="F10459">
        <f t="shared" si="326"/>
        <v>9.1178233333333331E-2</v>
      </c>
      <c r="G10459">
        <f t="shared" si="327"/>
        <v>1.4874626518518519</v>
      </c>
    </row>
    <row r="10460" spans="1:7" x14ac:dyDescent="0.3">
      <c r="A10460">
        <v>104.54999709129299</v>
      </c>
      <c r="B10460">
        <v>122.48457999999999</v>
      </c>
      <c r="C10460">
        <v>0.82067080000000003</v>
      </c>
      <c r="D10460">
        <v>-0.38515535000000001</v>
      </c>
      <c r="E10460">
        <v>1.5121552</v>
      </c>
      <c r="F10460">
        <f t="shared" si="326"/>
        <v>9.118564444444445E-2</v>
      </c>
      <c r="G10460">
        <f t="shared" si="327"/>
        <v>1.4873685777777776</v>
      </c>
    </row>
    <row r="10461" spans="1:7" x14ac:dyDescent="0.3">
      <c r="A10461">
        <v>104.55999922752299</v>
      </c>
      <c r="B10461">
        <v>122.46553</v>
      </c>
      <c r="C10461">
        <v>0.82073739999999995</v>
      </c>
      <c r="D10461">
        <v>-0.40102544000000001</v>
      </c>
      <c r="E10461">
        <v>1.5119199999999999</v>
      </c>
      <c r="F10461">
        <f t="shared" si="326"/>
        <v>9.119304444444444E-2</v>
      </c>
      <c r="G10461">
        <f t="shared" si="327"/>
        <v>1.4871333925925927</v>
      </c>
    </row>
    <row r="10462" spans="1:7" x14ac:dyDescent="0.3">
      <c r="A10462">
        <v>104.57012343406601</v>
      </c>
      <c r="B10462">
        <v>122.48649</v>
      </c>
      <c r="C10462">
        <v>0.82081749999999998</v>
      </c>
      <c r="D10462">
        <v>-0.40102544000000001</v>
      </c>
      <c r="E10462">
        <v>1.5121788</v>
      </c>
      <c r="F10462">
        <f t="shared" si="326"/>
        <v>9.1201944444444447E-2</v>
      </c>
      <c r="G10462">
        <f t="shared" si="327"/>
        <v>1.4873921580246914</v>
      </c>
    </row>
    <row r="10463" spans="1:7" x14ac:dyDescent="0.3">
      <c r="A10463">
        <v>104.580125570297</v>
      </c>
      <c r="B10463">
        <v>122.459816</v>
      </c>
      <c r="C10463">
        <v>0.8208974</v>
      </c>
      <c r="D10463">
        <v>-0.38881767</v>
      </c>
      <c r="E10463">
        <v>1.5118493</v>
      </c>
      <c r="F10463">
        <f t="shared" si="326"/>
        <v>9.1210822222222224E-2</v>
      </c>
      <c r="G10463">
        <f t="shared" si="327"/>
        <v>1.487062849382716</v>
      </c>
    </row>
    <row r="10464" spans="1:7" x14ac:dyDescent="0.3">
      <c r="A10464">
        <v>104.590127706527</v>
      </c>
      <c r="B10464">
        <v>122.48839</v>
      </c>
      <c r="C10464">
        <v>0.82099074000000005</v>
      </c>
      <c r="D10464">
        <v>-0.37905145000000001</v>
      </c>
      <c r="E10464">
        <v>1.512202</v>
      </c>
      <c r="F10464">
        <f t="shared" si="326"/>
        <v>9.1221193333333339E-2</v>
      </c>
      <c r="G10464">
        <f t="shared" si="327"/>
        <v>1.4874156148148148</v>
      </c>
    </row>
    <row r="10465" spans="1:7" x14ac:dyDescent="0.3">
      <c r="A10465">
        <v>104.60012221336299</v>
      </c>
      <c r="B10465">
        <v>122.51125</v>
      </c>
      <c r="C10465">
        <v>0.82111067000000004</v>
      </c>
      <c r="D10465">
        <v>-0.33876580000000001</v>
      </c>
      <c r="E10465">
        <v>1.5124844</v>
      </c>
      <c r="F10465">
        <f t="shared" si="326"/>
        <v>9.1234518888888894E-2</v>
      </c>
      <c r="G10465">
        <f t="shared" si="327"/>
        <v>1.4876978370370371</v>
      </c>
    </row>
    <row r="10466" spans="1:7" x14ac:dyDescent="0.3">
      <c r="A10466">
        <v>104.610124349594</v>
      </c>
      <c r="B10466">
        <v>122.51506000000001</v>
      </c>
      <c r="C10466">
        <v>0.82124399999999997</v>
      </c>
      <c r="D10466">
        <v>-0.27162301999999999</v>
      </c>
      <c r="E10466">
        <v>1.5125314999999999</v>
      </c>
      <c r="F10466">
        <f t="shared" si="326"/>
        <v>9.1249333333333335E-2</v>
      </c>
      <c r="G10466">
        <f t="shared" si="327"/>
        <v>1.4877448740740742</v>
      </c>
    </row>
    <row r="10467" spans="1:7" x14ac:dyDescent="0.3">
      <c r="A10467">
        <v>104.620126485824</v>
      </c>
      <c r="B10467">
        <v>122.591255</v>
      </c>
      <c r="C10467">
        <v>0.82137729999999998</v>
      </c>
      <c r="D10467">
        <v>-0.21790881000000001</v>
      </c>
      <c r="E10467">
        <v>1.5134719999999999</v>
      </c>
      <c r="F10467">
        <f t="shared" si="326"/>
        <v>9.1264144444444445E-2</v>
      </c>
      <c r="G10467">
        <f t="shared" si="327"/>
        <v>1.4886855530864198</v>
      </c>
    </row>
    <row r="10468" spans="1:7" x14ac:dyDescent="0.3">
      <c r="A10468">
        <v>104.630128622055</v>
      </c>
      <c r="B10468">
        <v>122.61792</v>
      </c>
      <c r="C10468">
        <v>0.82151054999999995</v>
      </c>
      <c r="D10468">
        <v>-0.15076603999999999</v>
      </c>
      <c r="E10468">
        <v>1.5138012999999999</v>
      </c>
      <c r="F10468">
        <f t="shared" si="326"/>
        <v>9.1278949999999998E-2</v>
      </c>
      <c r="G10468">
        <f t="shared" si="327"/>
        <v>1.4890147506172839</v>
      </c>
    </row>
    <row r="10469" spans="1:7" x14ac:dyDescent="0.3">
      <c r="A10469">
        <v>104.64012312889</v>
      </c>
      <c r="B10469">
        <v>122.65983</v>
      </c>
      <c r="C10469">
        <v>0.82160390000000005</v>
      </c>
      <c r="D10469">
        <v>-0.13855827000000001</v>
      </c>
      <c r="E10469">
        <v>1.5143186</v>
      </c>
      <c r="F10469">
        <f t="shared" si="326"/>
        <v>9.1289322222222233E-2</v>
      </c>
      <c r="G10469">
        <f t="shared" si="327"/>
        <v>1.4895321580246914</v>
      </c>
    </row>
    <row r="10470" spans="1:7" x14ac:dyDescent="0.3">
      <c r="A10470">
        <v>104.65000319480799</v>
      </c>
      <c r="B10470">
        <v>122.70744999999999</v>
      </c>
      <c r="C10470">
        <v>0.82165719999999998</v>
      </c>
      <c r="D10470">
        <v>-0.17151926000000001</v>
      </c>
      <c r="E10470">
        <v>1.5149064999999999</v>
      </c>
      <c r="F10470">
        <f t="shared" si="326"/>
        <v>9.1295244444444437E-2</v>
      </c>
      <c r="G10470">
        <f t="shared" si="327"/>
        <v>1.4901200592592592</v>
      </c>
    </row>
    <row r="10471" spans="1:7" x14ac:dyDescent="0.3">
      <c r="A10471">
        <v>104.66012740135101</v>
      </c>
      <c r="B10471">
        <v>122.67888000000001</v>
      </c>
      <c r="C10471">
        <v>0.82171050000000001</v>
      </c>
      <c r="D10471">
        <v>-0.18861015</v>
      </c>
      <c r="E10471">
        <v>1.5145538000000001</v>
      </c>
      <c r="F10471">
        <f t="shared" si="326"/>
        <v>9.1301166666666669E-2</v>
      </c>
      <c r="G10471">
        <f t="shared" si="327"/>
        <v>1.4897673432098766</v>
      </c>
    </row>
    <row r="10472" spans="1:7" x14ac:dyDescent="0.3">
      <c r="A10472">
        <v>104.670121908187</v>
      </c>
      <c r="B10472">
        <v>122.68459</v>
      </c>
      <c r="C10472">
        <v>0.82177716000000001</v>
      </c>
      <c r="D10472">
        <v>-0.20448026</v>
      </c>
      <c r="E10472">
        <v>1.5146245</v>
      </c>
      <c r="F10472">
        <f t="shared" si="326"/>
        <v>9.1308573333333337E-2</v>
      </c>
      <c r="G10472">
        <f t="shared" si="327"/>
        <v>1.4898378370370371</v>
      </c>
    </row>
    <row r="10473" spans="1:7" x14ac:dyDescent="0.3">
      <c r="A10473">
        <v>104.68012404441799</v>
      </c>
      <c r="B10473">
        <v>122.661736</v>
      </c>
      <c r="C10473">
        <v>0.82185715000000004</v>
      </c>
      <c r="D10473">
        <v>-0.20570104</v>
      </c>
      <c r="E10473">
        <v>1.5143422</v>
      </c>
      <c r="F10473">
        <f t="shared" si="326"/>
        <v>9.1317461111111109E-2</v>
      </c>
      <c r="G10473">
        <f t="shared" si="327"/>
        <v>1.489555688888889</v>
      </c>
    </row>
    <row r="10474" spans="1:7" x14ac:dyDescent="0.3">
      <c r="A10474">
        <v>104.68999648094101</v>
      </c>
      <c r="B10474">
        <v>122.66936</v>
      </c>
      <c r="C10474">
        <v>0.82193713999999996</v>
      </c>
      <c r="D10474">
        <v>-0.19227248</v>
      </c>
      <c r="E10474">
        <v>1.5144362</v>
      </c>
      <c r="F10474">
        <f t="shared" si="326"/>
        <v>9.1326348888888881E-2</v>
      </c>
      <c r="G10474">
        <f t="shared" si="327"/>
        <v>1.4896498123456789</v>
      </c>
    </row>
    <row r="10475" spans="1:7" x14ac:dyDescent="0.3">
      <c r="A10475">
        <v>104.699998617172</v>
      </c>
      <c r="B10475">
        <v>122.67507000000001</v>
      </c>
      <c r="C10475">
        <v>0.82199043000000005</v>
      </c>
      <c r="D10475">
        <v>-0.22157114999999999</v>
      </c>
      <c r="E10475">
        <v>1.5145067000000001</v>
      </c>
      <c r="F10475">
        <f t="shared" si="326"/>
        <v>9.1332270000000007E-2</v>
      </c>
      <c r="G10475">
        <f t="shared" si="327"/>
        <v>1.4897203061728397</v>
      </c>
    </row>
    <row r="10476" spans="1:7" x14ac:dyDescent="0.3">
      <c r="A10476">
        <v>104.710122823715</v>
      </c>
      <c r="B10476">
        <v>122.63316</v>
      </c>
      <c r="C10476">
        <v>0.82204379999999999</v>
      </c>
      <c r="D10476">
        <v>-0.25331136999999998</v>
      </c>
      <c r="E10476">
        <v>1.5139894</v>
      </c>
      <c r="F10476">
        <f t="shared" si="326"/>
        <v>9.1338199999999994E-2</v>
      </c>
      <c r="G10476">
        <f t="shared" si="327"/>
        <v>1.4892028987654322</v>
      </c>
    </row>
    <row r="10477" spans="1:7" x14ac:dyDescent="0.3">
      <c r="A10477">
        <v>104.72000288963299</v>
      </c>
      <c r="B10477">
        <v>122.64458999999999</v>
      </c>
      <c r="C10477">
        <v>0.82208380000000003</v>
      </c>
      <c r="D10477">
        <v>-0.28383079999999999</v>
      </c>
      <c r="E10477">
        <v>1.5141306000000001</v>
      </c>
      <c r="F10477">
        <f t="shared" si="326"/>
        <v>9.1342644444444454E-2</v>
      </c>
      <c r="G10477">
        <f t="shared" si="327"/>
        <v>1.4893440098765431</v>
      </c>
    </row>
    <row r="10478" spans="1:7" x14ac:dyDescent="0.3">
      <c r="A10478">
        <v>104.73012709617601</v>
      </c>
      <c r="B10478">
        <v>122.6084</v>
      </c>
      <c r="C10478">
        <v>0.82212379999999996</v>
      </c>
      <c r="D10478">
        <v>-0.32899958000000001</v>
      </c>
      <c r="E10478">
        <v>1.5136837999999999</v>
      </c>
      <c r="F10478">
        <f t="shared" si="326"/>
        <v>9.1347088888888886E-2</v>
      </c>
      <c r="G10478">
        <f t="shared" si="327"/>
        <v>1.4888972197530865</v>
      </c>
    </row>
    <row r="10479" spans="1:7" x14ac:dyDescent="0.3">
      <c r="A10479">
        <v>104.740121603012</v>
      </c>
      <c r="B10479">
        <v>122.591255</v>
      </c>
      <c r="C10479">
        <v>0.82219045999999996</v>
      </c>
      <c r="D10479">
        <v>-0.34731123000000003</v>
      </c>
      <c r="E10479">
        <v>1.5134719999999999</v>
      </c>
      <c r="F10479">
        <f t="shared" si="326"/>
        <v>9.1354495555555554E-2</v>
      </c>
      <c r="G10479">
        <f t="shared" si="327"/>
        <v>1.4886855530864198</v>
      </c>
    </row>
    <row r="10480" spans="1:7" x14ac:dyDescent="0.3">
      <c r="A10480">
        <v>104.75000166893</v>
      </c>
      <c r="B10480">
        <v>122.58363</v>
      </c>
      <c r="C10480">
        <v>0.82223046</v>
      </c>
      <c r="D10480">
        <v>-0.37783067999999997</v>
      </c>
      <c r="E10480">
        <v>1.5133779000000001</v>
      </c>
      <c r="F10480">
        <f t="shared" si="326"/>
        <v>9.135894E-2</v>
      </c>
      <c r="G10480">
        <f t="shared" si="327"/>
        <v>1.4885914172839507</v>
      </c>
    </row>
    <row r="10481" spans="1:7" x14ac:dyDescent="0.3">
      <c r="A10481">
        <v>104.76000380516</v>
      </c>
      <c r="B10481">
        <v>122.53982499999999</v>
      </c>
      <c r="C10481">
        <v>0.82225709999999996</v>
      </c>
      <c r="D10481">
        <v>-0.43642799999999998</v>
      </c>
      <c r="E10481">
        <v>1.5128372000000001</v>
      </c>
      <c r="F10481">
        <f t="shared" si="326"/>
        <v>9.1361899999999996E-2</v>
      </c>
      <c r="G10481">
        <f t="shared" si="327"/>
        <v>1.4880506148148147</v>
      </c>
    </row>
    <row r="10482" spans="1:7" x14ac:dyDescent="0.3">
      <c r="A10482">
        <v>104.76999831199601</v>
      </c>
      <c r="B10482">
        <v>122.55887</v>
      </c>
      <c r="C10482">
        <v>0.82237709999999997</v>
      </c>
      <c r="D10482">
        <v>-0.38393455999999998</v>
      </c>
      <c r="E10482">
        <v>1.5130722999999999</v>
      </c>
      <c r="F10482">
        <f t="shared" si="326"/>
        <v>9.1375233333333333E-2</v>
      </c>
      <c r="G10482">
        <f t="shared" si="327"/>
        <v>1.488285738271605</v>
      </c>
    </row>
    <row r="10483" spans="1:7" x14ac:dyDescent="0.3">
      <c r="A10483">
        <v>104.780122518539</v>
      </c>
      <c r="B10483">
        <v>122.60648999999999</v>
      </c>
      <c r="C10483">
        <v>0.82276360000000004</v>
      </c>
      <c r="D10483">
        <v>-8.2402489999999995E-2</v>
      </c>
      <c r="E10483">
        <v>1.5136601999999999</v>
      </c>
      <c r="F10483">
        <f t="shared" si="326"/>
        <v>9.1418177777777776E-2</v>
      </c>
      <c r="G10483">
        <f t="shared" si="327"/>
        <v>1.4888736395061728</v>
      </c>
    </row>
    <row r="10484" spans="1:7" x14ac:dyDescent="0.3">
      <c r="A10484">
        <v>104.790124654769</v>
      </c>
      <c r="B10484">
        <v>122.73793000000001</v>
      </c>
      <c r="C10484">
        <v>0.82281689999999996</v>
      </c>
      <c r="D10484">
        <v>-8.606482E-2</v>
      </c>
      <c r="E10484">
        <v>1.5152829000000001</v>
      </c>
      <c r="F10484">
        <f t="shared" si="326"/>
        <v>9.1424099999999994E-2</v>
      </c>
      <c r="G10484">
        <f t="shared" si="327"/>
        <v>1.4904963555555557</v>
      </c>
    </row>
    <row r="10485" spans="1:7" x14ac:dyDescent="0.3">
      <c r="A10485">
        <v>104.800126791</v>
      </c>
      <c r="B10485">
        <v>122.774124</v>
      </c>
      <c r="C10485">
        <v>0.82276360000000004</v>
      </c>
      <c r="D10485">
        <v>-0.23133736999999999</v>
      </c>
      <c r="E10485">
        <v>1.5157297000000001</v>
      </c>
      <c r="F10485">
        <f t="shared" si="326"/>
        <v>9.1418177777777776E-2</v>
      </c>
      <c r="G10485">
        <f t="shared" si="327"/>
        <v>1.4909431950617285</v>
      </c>
    </row>
    <row r="10486" spans="1:7" x14ac:dyDescent="0.3">
      <c r="A10486">
        <v>104.80999922752299</v>
      </c>
      <c r="B10486">
        <v>122.73793000000001</v>
      </c>
      <c r="C10486">
        <v>0.82277699999999998</v>
      </c>
      <c r="D10486">
        <v>-0.30580479999999999</v>
      </c>
      <c r="E10486">
        <v>1.5152829000000001</v>
      </c>
      <c r="F10486">
        <f t="shared" si="326"/>
        <v>9.1419666666666663E-2</v>
      </c>
      <c r="G10486">
        <f t="shared" si="327"/>
        <v>1.4904963555555557</v>
      </c>
    </row>
    <row r="10487" spans="1:7" x14ac:dyDescent="0.3">
      <c r="A10487">
        <v>104.820001363754</v>
      </c>
      <c r="B10487">
        <v>122.724594</v>
      </c>
      <c r="C10487">
        <v>0.82277699999999998</v>
      </c>
      <c r="D10487">
        <v>-0.37905145000000001</v>
      </c>
      <c r="E10487">
        <v>1.5151181</v>
      </c>
      <c r="F10487">
        <f t="shared" si="326"/>
        <v>9.1419666666666663E-2</v>
      </c>
      <c r="G10487">
        <f t="shared" si="327"/>
        <v>1.490331713580247</v>
      </c>
    </row>
    <row r="10488" spans="1:7" x14ac:dyDescent="0.3">
      <c r="A10488">
        <v>104.830003499984</v>
      </c>
      <c r="B10488">
        <v>122.6484</v>
      </c>
      <c r="C10488">
        <v>0.82279027000000005</v>
      </c>
      <c r="D10488">
        <v>-0.45229809999999998</v>
      </c>
      <c r="E10488">
        <v>1.5141773999999999</v>
      </c>
      <c r="F10488">
        <f t="shared" si="326"/>
        <v>9.1421141111111118E-2</v>
      </c>
      <c r="G10488">
        <f t="shared" si="327"/>
        <v>1.4893910469135803</v>
      </c>
    </row>
    <row r="10489" spans="1:7" x14ac:dyDescent="0.3">
      <c r="A10489">
        <v>104.840127706527</v>
      </c>
      <c r="B10489">
        <v>122.63888</v>
      </c>
      <c r="C10489">
        <v>0.82304350000000004</v>
      </c>
      <c r="D10489">
        <v>-0.27528535999999998</v>
      </c>
      <c r="E10489">
        <v>1.5140598999999999</v>
      </c>
      <c r="F10489">
        <f t="shared" si="326"/>
        <v>9.1449277777777782E-2</v>
      </c>
      <c r="G10489">
        <f t="shared" si="327"/>
        <v>1.4892735160493829</v>
      </c>
    </row>
    <row r="10490" spans="1:7" x14ac:dyDescent="0.3">
      <c r="A10490">
        <v>104.85000014305101</v>
      </c>
      <c r="B10490">
        <v>122.75507</v>
      </c>
      <c r="C10490">
        <v>0.8234302</v>
      </c>
      <c r="D10490">
        <v>5.3103826999999999E-2</v>
      </c>
      <c r="E10490">
        <v>1.5154945</v>
      </c>
      <c r="F10490">
        <f t="shared" si="326"/>
        <v>9.149224444444444E-2</v>
      </c>
      <c r="G10490">
        <f t="shared" si="327"/>
        <v>1.4907079604938271</v>
      </c>
    </row>
    <row r="10491" spans="1:7" x14ac:dyDescent="0.3">
      <c r="A10491">
        <v>104.860124349594</v>
      </c>
      <c r="B10491">
        <v>122.844604</v>
      </c>
      <c r="C10491">
        <v>0.82347009999999998</v>
      </c>
      <c r="D10491">
        <v>6.7142770000000003E-3</v>
      </c>
      <c r="E10491">
        <v>1.5165998999999999</v>
      </c>
      <c r="F10491">
        <f t="shared" si="326"/>
        <v>9.1496677777777771E-2</v>
      </c>
      <c r="G10491">
        <f t="shared" si="327"/>
        <v>1.4918133185185187</v>
      </c>
    </row>
    <row r="10492" spans="1:7" x14ac:dyDescent="0.3">
      <c r="A10492">
        <v>104.870126485824</v>
      </c>
      <c r="B10492">
        <v>122.93413</v>
      </c>
      <c r="C10492">
        <v>0.82344349999999999</v>
      </c>
      <c r="D10492">
        <v>-9.3389490000000006E-2</v>
      </c>
      <c r="E10492">
        <v>1.5177050999999999</v>
      </c>
      <c r="F10492">
        <f t="shared" si="326"/>
        <v>9.1493722222222226E-2</v>
      </c>
      <c r="G10492">
        <f t="shared" si="327"/>
        <v>1.4929185777777778</v>
      </c>
    </row>
    <row r="10493" spans="1:7" x14ac:dyDescent="0.3">
      <c r="A10493">
        <v>104.87999892234799</v>
      </c>
      <c r="B10493">
        <v>122.89221999999999</v>
      </c>
      <c r="C10493">
        <v>0.82347009999999998</v>
      </c>
      <c r="D10493">
        <v>-0.1532076</v>
      </c>
      <c r="E10493">
        <v>1.5171876</v>
      </c>
      <c r="F10493">
        <f t="shared" si="326"/>
        <v>9.1496677777777771E-2</v>
      </c>
      <c r="G10493">
        <f t="shared" si="327"/>
        <v>1.4924011703703703</v>
      </c>
    </row>
    <row r="10494" spans="1:7" x14ac:dyDescent="0.3">
      <c r="A10494">
        <v>104.89000105857799</v>
      </c>
      <c r="B10494">
        <v>122.88842</v>
      </c>
      <c r="C10494">
        <v>0.82349680000000003</v>
      </c>
      <c r="D10494">
        <v>-0.21302570000000001</v>
      </c>
      <c r="E10494">
        <v>1.5171406999999999</v>
      </c>
      <c r="F10494">
        <f t="shared" si="326"/>
        <v>9.1499644444444445E-2</v>
      </c>
      <c r="G10494">
        <f t="shared" si="327"/>
        <v>1.4923542567901236</v>
      </c>
    </row>
    <row r="10495" spans="1:7" x14ac:dyDescent="0.3">
      <c r="A10495">
        <v>104.90012526512101</v>
      </c>
      <c r="B10495">
        <v>122.85411999999999</v>
      </c>
      <c r="C10495">
        <v>0.82352345999999998</v>
      </c>
      <c r="D10495">
        <v>-0.25697367999999998</v>
      </c>
      <c r="E10495">
        <v>1.5167174000000001</v>
      </c>
      <c r="F10495">
        <f t="shared" si="326"/>
        <v>9.1502606666666667E-2</v>
      </c>
      <c r="G10495">
        <f t="shared" si="327"/>
        <v>1.4919308</v>
      </c>
    </row>
    <row r="10496" spans="1:7" x14ac:dyDescent="0.3">
      <c r="A10496">
        <v>104.909997701644</v>
      </c>
      <c r="B10496">
        <v>122.77603000000001</v>
      </c>
      <c r="C10496">
        <v>0.82359009999999999</v>
      </c>
      <c r="D10496">
        <v>-0.27284380000000003</v>
      </c>
      <c r="E10496">
        <v>1.5157533000000001</v>
      </c>
      <c r="F10496">
        <f t="shared" si="326"/>
        <v>9.1510011111111109E-2</v>
      </c>
      <c r="G10496">
        <f t="shared" si="327"/>
        <v>1.4909667259259261</v>
      </c>
    </row>
    <row r="10497" spans="1:7" x14ac:dyDescent="0.3">
      <c r="A10497">
        <v>104.920121908187</v>
      </c>
      <c r="B10497">
        <v>122.78746</v>
      </c>
      <c r="C10497">
        <v>0.82368344000000004</v>
      </c>
      <c r="D10497">
        <v>-0.2618568</v>
      </c>
      <c r="E10497">
        <v>1.5158944000000001</v>
      </c>
      <c r="F10497">
        <f t="shared" si="326"/>
        <v>9.1520382222222224E-2</v>
      </c>
      <c r="G10497">
        <f t="shared" si="327"/>
        <v>1.491107837037037</v>
      </c>
    </row>
    <row r="10498" spans="1:7" x14ac:dyDescent="0.3">
      <c r="A10498">
        <v>104.930001974105</v>
      </c>
      <c r="B10498">
        <v>122.76649999999999</v>
      </c>
      <c r="C10498">
        <v>0.82379009999999997</v>
      </c>
      <c r="D10498">
        <v>-0.22401270000000001</v>
      </c>
      <c r="E10498">
        <v>1.5156356</v>
      </c>
      <c r="F10498">
        <f t="shared" si="326"/>
        <v>9.1532233333333324E-2</v>
      </c>
      <c r="G10498">
        <f t="shared" si="327"/>
        <v>1.4908490716049383</v>
      </c>
    </row>
    <row r="10499" spans="1:7" x14ac:dyDescent="0.3">
      <c r="A10499">
        <v>104.94012618064799</v>
      </c>
      <c r="B10499">
        <v>122.79889</v>
      </c>
      <c r="C10499">
        <v>0.82386999999999999</v>
      </c>
      <c r="D10499">
        <v>-0.22767504</v>
      </c>
      <c r="E10499">
        <v>1.5160353</v>
      </c>
      <c r="F10499">
        <f t="shared" si="326"/>
        <v>9.1541111111111115E-2</v>
      </c>
      <c r="G10499">
        <f t="shared" si="327"/>
        <v>1.4912489481481481</v>
      </c>
    </row>
    <row r="10500" spans="1:7" x14ac:dyDescent="0.3">
      <c r="A10500">
        <v>104.949998617172</v>
      </c>
      <c r="B10500">
        <v>122.81793999999999</v>
      </c>
      <c r="C10500">
        <v>0.82392335000000005</v>
      </c>
      <c r="D10500">
        <v>-0.24476592</v>
      </c>
      <c r="E10500">
        <v>1.5162705000000001</v>
      </c>
      <c r="F10500">
        <f t="shared" si="326"/>
        <v>9.154703888888889E-2</v>
      </c>
      <c r="G10500">
        <f t="shared" si="327"/>
        <v>1.4914841333333333</v>
      </c>
    </row>
    <row r="10501" spans="1:7" x14ac:dyDescent="0.3">
      <c r="A10501">
        <v>104.960000753402</v>
      </c>
      <c r="B10501">
        <v>122.79889</v>
      </c>
      <c r="C10501">
        <v>0.82396334000000004</v>
      </c>
      <c r="D10501">
        <v>-0.28871390000000002</v>
      </c>
      <c r="E10501">
        <v>1.5160353</v>
      </c>
      <c r="F10501">
        <f t="shared" si="326"/>
        <v>9.155148222222223E-2</v>
      </c>
      <c r="G10501">
        <f t="shared" si="327"/>
        <v>1.4912489481481481</v>
      </c>
    </row>
    <row r="10502" spans="1:7" x14ac:dyDescent="0.3">
      <c r="A10502">
        <v>104.970124959945</v>
      </c>
      <c r="B10502">
        <v>122.80651</v>
      </c>
      <c r="C10502">
        <v>0.82400333999999997</v>
      </c>
      <c r="D10502">
        <v>-0.33510345000000002</v>
      </c>
      <c r="E10502">
        <v>1.5161294999999999</v>
      </c>
      <c r="F10502">
        <f t="shared" ref="F10502:F10565" si="328">C10502/9</f>
        <v>9.1555926666666662E-2</v>
      </c>
      <c r="G10502">
        <f t="shared" ref="G10502:G10565" si="329">(B10502-$B$5)/81</f>
        <v>1.4913430222222224</v>
      </c>
    </row>
    <row r="10503" spans="1:7" x14ac:dyDescent="0.3">
      <c r="A10503">
        <v>104.979997396469</v>
      </c>
      <c r="B10503">
        <v>122.77032</v>
      </c>
      <c r="C10503">
        <v>0.82405660000000003</v>
      </c>
      <c r="D10503">
        <v>-0.35097358000000001</v>
      </c>
      <c r="E10503">
        <v>1.5156826000000001</v>
      </c>
      <c r="F10503">
        <f t="shared" si="328"/>
        <v>9.1561844444444443E-2</v>
      </c>
      <c r="G10503">
        <f t="shared" si="329"/>
        <v>1.4908962320987655</v>
      </c>
    </row>
    <row r="10504" spans="1:7" x14ac:dyDescent="0.3">
      <c r="A10504">
        <v>104.989999532699</v>
      </c>
      <c r="B10504">
        <v>122.753174</v>
      </c>
      <c r="C10504">
        <v>0.82411000000000001</v>
      </c>
      <c r="D10504">
        <v>-0.38393455999999998</v>
      </c>
      <c r="E10504">
        <v>1.515471</v>
      </c>
      <c r="F10504">
        <f t="shared" si="328"/>
        <v>9.1567777777777776E-2</v>
      </c>
      <c r="G10504">
        <f t="shared" si="329"/>
        <v>1.4906845530864199</v>
      </c>
    </row>
    <row r="10505" spans="1:7" x14ac:dyDescent="0.3">
      <c r="A10505">
        <v>105.000123739242</v>
      </c>
      <c r="B10505">
        <v>122.75127000000001</v>
      </c>
      <c r="C10505">
        <v>0.82416325999999995</v>
      </c>
      <c r="D10505">
        <v>-0.41689556999999999</v>
      </c>
      <c r="E10505">
        <v>1.5154474</v>
      </c>
      <c r="F10505">
        <f t="shared" si="328"/>
        <v>9.1573695555555557E-2</v>
      </c>
      <c r="G10505">
        <f t="shared" si="329"/>
        <v>1.4906610469135804</v>
      </c>
    </row>
    <row r="10506" spans="1:7" x14ac:dyDescent="0.3">
      <c r="A10506">
        <v>105.01000380516</v>
      </c>
      <c r="B10506">
        <v>122.70936</v>
      </c>
      <c r="C10506">
        <v>0.82420325000000005</v>
      </c>
      <c r="D10506">
        <v>-0.44863579999999997</v>
      </c>
      <c r="E10506">
        <v>1.5149300999999999</v>
      </c>
      <c r="F10506">
        <f t="shared" si="328"/>
        <v>9.1578138888888896E-2</v>
      </c>
      <c r="G10506">
        <f t="shared" si="329"/>
        <v>1.4901436395061729</v>
      </c>
    </row>
    <row r="10507" spans="1:7" x14ac:dyDescent="0.3">
      <c r="A10507">
        <v>105.02012801170299</v>
      </c>
      <c r="B10507">
        <v>122.73602</v>
      </c>
      <c r="C10507">
        <v>0.82432324000000001</v>
      </c>
      <c r="D10507">
        <v>-0.41079167</v>
      </c>
      <c r="E10507">
        <v>1.5152593000000001</v>
      </c>
      <c r="F10507">
        <f t="shared" si="328"/>
        <v>9.1591471111111114E-2</v>
      </c>
      <c r="G10507">
        <f t="shared" si="329"/>
        <v>1.490472775308642</v>
      </c>
    </row>
    <row r="10508" spans="1:7" x14ac:dyDescent="0.3">
      <c r="A10508">
        <v>105.03000044822601</v>
      </c>
      <c r="B10508">
        <v>122.77983999999999</v>
      </c>
      <c r="C10508">
        <v>0.82472319999999999</v>
      </c>
      <c r="D10508">
        <v>-9.8272600000000002E-2</v>
      </c>
      <c r="E10508">
        <v>1.5158001000000001</v>
      </c>
      <c r="F10508">
        <f t="shared" si="328"/>
        <v>9.1635911111111107E-2</v>
      </c>
      <c r="G10508">
        <f t="shared" si="329"/>
        <v>1.491013762962963</v>
      </c>
    </row>
    <row r="10509" spans="1:7" x14ac:dyDescent="0.3">
      <c r="A10509">
        <v>105.040124654769</v>
      </c>
      <c r="B10509">
        <v>122.93413</v>
      </c>
      <c r="C10509">
        <v>0.82478980000000002</v>
      </c>
      <c r="D10509">
        <v>-8.9727156000000002E-2</v>
      </c>
      <c r="E10509">
        <v>1.5177050999999999</v>
      </c>
      <c r="F10509">
        <f t="shared" si="328"/>
        <v>9.1643311111111111E-2</v>
      </c>
      <c r="G10509">
        <f t="shared" si="329"/>
        <v>1.4929185777777778</v>
      </c>
    </row>
    <row r="10510" spans="1:7" x14ac:dyDescent="0.3">
      <c r="A10510">
        <v>105.04999709129299</v>
      </c>
      <c r="B10510">
        <v>122.98175000000001</v>
      </c>
      <c r="C10510">
        <v>0.82470982999999998</v>
      </c>
      <c r="D10510">
        <v>-0.25941523999999999</v>
      </c>
      <c r="E10510">
        <v>1.5182929999999999</v>
      </c>
      <c r="F10510">
        <f t="shared" si="328"/>
        <v>9.1634425555555551E-2</v>
      </c>
      <c r="G10510">
        <f t="shared" si="329"/>
        <v>1.4935064790123458</v>
      </c>
    </row>
    <row r="10511" spans="1:7" x14ac:dyDescent="0.3">
      <c r="A10511">
        <v>105.06012129783601</v>
      </c>
      <c r="B10511">
        <v>122.93413</v>
      </c>
      <c r="C10511">
        <v>0.82472319999999999</v>
      </c>
      <c r="D10511">
        <v>-0.31801256999999999</v>
      </c>
      <c r="E10511">
        <v>1.5177050999999999</v>
      </c>
      <c r="F10511">
        <f t="shared" si="328"/>
        <v>9.1635911111111107E-2</v>
      </c>
      <c r="G10511">
        <f t="shared" si="329"/>
        <v>1.4929185777777778</v>
      </c>
    </row>
    <row r="10512" spans="1:7" x14ac:dyDescent="0.3">
      <c r="A10512">
        <v>105.07012343406601</v>
      </c>
      <c r="B10512">
        <v>122.91508</v>
      </c>
      <c r="C10512">
        <v>0.82473653999999996</v>
      </c>
      <c r="D10512">
        <v>-0.39125922000000002</v>
      </c>
      <c r="E10512">
        <v>1.5174699</v>
      </c>
      <c r="F10512">
        <f t="shared" si="328"/>
        <v>9.1637393333333331E-2</v>
      </c>
      <c r="G10512">
        <f t="shared" si="329"/>
        <v>1.4926833925925926</v>
      </c>
    </row>
    <row r="10513" spans="1:7" x14ac:dyDescent="0.3">
      <c r="A10513">
        <v>105.080125570297</v>
      </c>
      <c r="B10513">
        <v>122.83127</v>
      </c>
      <c r="C10513">
        <v>0.82473653999999996</v>
      </c>
      <c r="D10513">
        <v>-0.4791552</v>
      </c>
      <c r="E10513">
        <v>1.5164351</v>
      </c>
      <c r="F10513">
        <f t="shared" si="328"/>
        <v>9.1637393333333331E-2</v>
      </c>
      <c r="G10513">
        <f t="shared" si="329"/>
        <v>1.4916487012345681</v>
      </c>
    </row>
    <row r="10514" spans="1:7" x14ac:dyDescent="0.3">
      <c r="A10514">
        <v>105.090127706527</v>
      </c>
      <c r="B10514">
        <v>122.812225</v>
      </c>
      <c r="C10514">
        <v>0.82490980000000003</v>
      </c>
      <c r="D10514">
        <v>-0.3863761</v>
      </c>
      <c r="E10514">
        <v>1.5162001000000001</v>
      </c>
      <c r="F10514">
        <f t="shared" si="328"/>
        <v>9.1656644444444449E-2</v>
      </c>
      <c r="G10514">
        <f t="shared" si="329"/>
        <v>1.4914135777777777</v>
      </c>
    </row>
    <row r="10515" spans="1:7" x14ac:dyDescent="0.3">
      <c r="A10515">
        <v>105.10000014305101</v>
      </c>
      <c r="B10515">
        <v>122.89985</v>
      </c>
      <c r="C10515">
        <v>0.82534969999999996</v>
      </c>
      <c r="D10515">
        <v>-1.6480498E-2</v>
      </c>
      <c r="E10515">
        <v>1.5172819</v>
      </c>
      <c r="F10515">
        <f t="shared" si="328"/>
        <v>9.1705522222222224E-2</v>
      </c>
      <c r="G10515">
        <f t="shared" si="329"/>
        <v>1.4924953679012347</v>
      </c>
    </row>
    <row r="10516" spans="1:7" x14ac:dyDescent="0.3">
      <c r="A10516">
        <v>105.110124349594</v>
      </c>
      <c r="B10516">
        <v>123.01031999999999</v>
      </c>
      <c r="C10516">
        <v>0.82544297</v>
      </c>
      <c r="D10516">
        <v>7.9350549999999999E-3</v>
      </c>
      <c r="E10516">
        <v>1.5186458</v>
      </c>
      <c r="F10516">
        <f t="shared" si="328"/>
        <v>9.1715885555555557E-2</v>
      </c>
      <c r="G10516">
        <f t="shared" si="329"/>
        <v>1.4938591950617284</v>
      </c>
    </row>
    <row r="10517" spans="1:7" x14ac:dyDescent="0.3">
      <c r="A10517">
        <v>105.119996786117</v>
      </c>
      <c r="B10517">
        <v>123.109375</v>
      </c>
      <c r="C10517">
        <v>0.82537632999999999</v>
      </c>
      <c r="D10517">
        <v>-0.13611671</v>
      </c>
      <c r="E10517">
        <v>1.5198685000000001</v>
      </c>
      <c r="F10517">
        <f t="shared" si="328"/>
        <v>9.1708481111111115E-2</v>
      </c>
      <c r="G10517">
        <f t="shared" si="329"/>
        <v>1.4950820962962963</v>
      </c>
    </row>
    <row r="10518" spans="1:7" x14ac:dyDescent="0.3">
      <c r="A10518">
        <v>105.130128622055</v>
      </c>
      <c r="B10518">
        <v>123.04841999999999</v>
      </c>
      <c r="C10518">
        <v>0.825403</v>
      </c>
      <c r="D10518">
        <v>-0.19593482000000001</v>
      </c>
      <c r="E10518">
        <v>1.5191162</v>
      </c>
      <c r="F10518">
        <f t="shared" si="328"/>
        <v>9.1711444444444443E-2</v>
      </c>
      <c r="G10518">
        <f t="shared" si="329"/>
        <v>1.4943295654320987</v>
      </c>
    </row>
    <row r="10519" spans="1:7" x14ac:dyDescent="0.3">
      <c r="A10519">
        <v>105.14012312889</v>
      </c>
      <c r="B10519">
        <v>123.01604</v>
      </c>
      <c r="C10519">
        <v>0.82542959999999999</v>
      </c>
      <c r="D10519">
        <v>-0.23988281</v>
      </c>
      <c r="E10519">
        <v>1.5187162000000001</v>
      </c>
      <c r="F10519">
        <f t="shared" si="328"/>
        <v>9.1714400000000001E-2</v>
      </c>
      <c r="G10519">
        <f t="shared" si="329"/>
        <v>1.493929812345679</v>
      </c>
    </row>
    <row r="10520" spans="1:7" x14ac:dyDescent="0.3">
      <c r="A10520">
        <v>105.15012526512101</v>
      </c>
      <c r="B10520">
        <v>122.97794</v>
      </c>
      <c r="C10520">
        <v>0.82542959999999999</v>
      </c>
      <c r="D10520">
        <v>-0.32777879999999998</v>
      </c>
      <c r="E10520">
        <v>1.518246</v>
      </c>
      <c r="F10520">
        <f t="shared" si="328"/>
        <v>9.1714400000000001E-2</v>
      </c>
      <c r="G10520">
        <f t="shared" si="329"/>
        <v>1.4934594419753087</v>
      </c>
    </row>
    <row r="10521" spans="1:7" x14ac:dyDescent="0.3">
      <c r="A10521">
        <v>105.16012740135101</v>
      </c>
      <c r="B10521">
        <v>122.90365</v>
      </c>
      <c r="C10521">
        <v>0.82545630000000003</v>
      </c>
      <c r="D10521">
        <v>-0.3863761</v>
      </c>
      <c r="E10521">
        <v>1.5173287</v>
      </c>
      <c r="F10521">
        <f t="shared" si="328"/>
        <v>9.1717366666666675E-2</v>
      </c>
      <c r="G10521">
        <f t="shared" si="329"/>
        <v>1.4925422814814815</v>
      </c>
    </row>
    <row r="10522" spans="1:7" x14ac:dyDescent="0.3">
      <c r="A10522">
        <v>105.169999837875</v>
      </c>
      <c r="B10522">
        <v>122.89413500000001</v>
      </c>
      <c r="C10522">
        <v>0.82550959999999995</v>
      </c>
      <c r="D10522">
        <v>-0.40468779999999999</v>
      </c>
      <c r="E10522">
        <v>1.5172112</v>
      </c>
      <c r="F10522">
        <f t="shared" si="328"/>
        <v>9.1723288888888879E-2</v>
      </c>
      <c r="G10522">
        <f t="shared" si="329"/>
        <v>1.4924248123456791</v>
      </c>
    </row>
    <row r="10523" spans="1:7" x14ac:dyDescent="0.3">
      <c r="A10523">
        <v>105.180001974105</v>
      </c>
      <c r="B10523">
        <v>122.825554</v>
      </c>
      <c r="C10523">
        <v>0.82560294999999995</v>
      </c>
      <c r="D10523">
        <v>-0.39370077999999997</v>
      </c>
      <c r="E10523">
        <v>1.5163647</v>
      </c>
      <c r="F10523">
        <f t="shared" si="328"/>
        <v>9.1733661111111101E-2</v>
      </c>
      <c r="G10523">
        <f t="shared" si="329"/>
        <v>1.4915781333333333</v>
      </c>
    </row>
    <row r="10524" spans="1:7" x14ac:dyDescent="0.3">
      <c r="A10524">
        <v>105.19012618064799</v>
      </c>
      <c r="B10524">
        <v>122.8408</v>
      </c>
      <c r="C10524">
        <v>0.82570960000000004</v>
      </c>
      <c r="D10524">
        <v>-0.38271379999999999</v>
      </c>
      <c r="E10524">
        <v>1.5165527999999999</v>
      </c>
      <c r="F10524">
        <f t="shared" si="328"/>
        <v>9.1745511111111122E-2</v>
      </c>
      <c r="G10524">
        <f t="shared" si="329"/>
        <v>1.4917663555555556</v>
      </c>
    </row>
    <row r="10525" spans="1:7" x14ac:dyDescent="0.3">
      <c r="A10525">
        <v>105.199998617172</v>
      </c>
      <c r="B10525">
        <v>122.85984999999999</v>
      </c>
      <c r="C10525">
        <v>0.82577619999999996</v>
      </c>
      <c r="D10525">
        <v>-0.37050601999999999</v>
      </c>
      <c r="E10525">
        <v>1.516788</v>
      </c>
      <c r="F10525">
        <f t="shared" si="328"/>
        <v>9.1752911111111113E-2</v>
      </c>
      <c r="G10525">
        <f t="shared" si="329"/>
        <v>1.4920015407407408</v>
      </c>
    </row>
    <row r="10526" spans="1:7" x14ac:dyDescent="0.3">
      <c r="A10526">
        <v>105.210122823715</v>
      </c>
      <c r="B10526">
        <v>122.8408</v>
      </c>
      <c r="C10526">
        <v>0.82580286000000003</v>
      </c>
      <c r="D10526">
        <v>-0.42910334</v>
      </c>
      <c r="E10526">
        <v>1.5165527999999999</v>
      </c>
      <c r="F10526">
        <f t="shared" si="328"/>
        <v>9.1755873333333335E-2</v>
      </c>
      <c r="G10526">
        <f t="shared" si="329"/>
        <v>1.4917663555555556</v>
      </c>
    </row>
    <row r="10527" spans="1:7" x14ac:dyDescent="0.3">
      <c r="A10527">
        <v>105.22000288963299</v>
      </c>
      <c r="B10527">
        <v>122.85223000000001</v>
      </c>
      <c r="C10527">
        <v>0.82590949999999996</v>
      </c>
      <c r="D10527">
        <v>-0.40468779999999999</v>
      </c>
      <c r="E10527">
        <v>1.516694</v>
      </c>
      <c r="F10527">
        <f t="shared" si="328"/>
        <v>9.1767722222222223E-2</v>
      </c>
      <c r="G10527">
        <f t="shared" si="329"/>
        <v>1.4919074666666667</v>
      </c>
    </row>
    <row r="10528" spans="1:7" x14ac:dyDescent="0.3">
      <c r="A10528">
        <v>105.229997396469</v>
      </c>
      <c r="B10528">
        <v>122.89413500000001</v>
      </c>
      <c r="C10528">
        <v>0.82626944999999996</v>
      </c>
      <c r="D10528">
        <v>-0.10315571</v>
      </c>
      <c r="E10528">
        <v>1.5172112</v>
      </c>
      <c r="F10528">
        <f t="shared" si="328"/>
        <v>9.1807716666666664E-2</v>
      </c>
      <c r="G10528">
        <f t="shared" si="329"/>
        <v>1.4924248123456791</v>
      </c>
    </row>
    <row r="10529" spans="1:7" x14ac:dyDescent="0.3">
      <c r="A10529">
        <v>105.239999532699</v>
      </c>
      <c r="B10529">
        <v>123.03509</v>
      </c>
      <c r="C10529">
        <v>0.82630943999999995</v>
      </c>
      <c r="D10529">
        <v>-0.14954527000000001</v>
      </c>
      <c r="E10529">
        <v>1.5189514</v>
      </c>
      <c r="F10529">
        <f t="shared" si="328"/>
        <v>9.181215999999999E-2</v>
      </c>
      <c r="G10529">
        <f t="shared" si="329"/>
        <v>1.4941649975308642</v>
      </c>
    </row>
    <row r="10530" spans="1:7" x14ac:dyDescent="0.3">
      <c r="A10530">
        <v>105.250123739242</v>
      </c>
      <c r="B10530">
        <v>123.04841999999999</v>
      </c>
      <c r="C10530">
        <v>0.82620280000000001</v>
      </c>
      <c r="D10530">
        <v>-0.33632424</v>
      </c>
      <c r="E10530">
        <v>1.5191162</v>
      </c>
      <c r="F10530">
        <f t="shared" si="328"/>
        <v>9.1800311111111116E-2</v>
      </c>
      <c r="G10530">
        <f t="shared" si="329"/>
        <v>1.4943295654320987</v>
      </c>
    </row>
    <row r="10531" spans="1:7" x14ac:dyDescent="0.3">
      <c r="A10531">
        <v>105.26012587547299</v>
      </c>
      <c r="B10531">
        <v>122.987465</v>
      </c>
      <c r="C10531">
        <v>0.82621615999999998</v>
      </c>
      <c r="D10531">
        <v>-0.41079167</v>
      </c>
      <c r="E10531">
        <v>1.5183635</v>
      </c>
      <c r="F10531">
        <f t="shared" si="328"/>
        <v>9.1801795555555551E-2</v>
      </c>
      <c r="G10531">
        <f t="shared" si="329"/>
        <v>1.4935770345679014</v>
      </c>
    </row>
    <row r="10532" spans="1:7" x14ac:dyDescent="0.3">
      <c r="A10532">
        <v>105.26999831199601</v>
      </c>
      <c r="B10532">
        <v>122.98556000000001</v>
      </c>
      <c r="C10532">
        <v>0.82622945000000003</v>
      </c>
      <c r="D10532">
        <v>-0.48525911999999999</v>
      </c>
      <c r="E10532">
        <v>1.5183401000000001</v>
      </c>
      <c r="F10532">
        <f t="shared" si="328"/>
        <v>9.1803272222222232E-2</v>
      </c>
      <c r="G10532">
        <f t="shared" si="329"/>
        <v>1.4935535160493829</v>
      </c>
    </row>
    <row r="10533" spans="1:7" x14ac:dyDescent="0.3">
      <c r="A10533">
        <v>105.280122518539</v>
      </c>
      <c r="B10533">
        <v>122.93413</v>
      </c>
      <c r="C10533">
        <v>0.82657605000000001</v>
      </c>
      <c r="D10533">
        <v>-0.19837637</v>
      </c>
      <c r="E10533">
        <v>1.5177050999999999</v>
      </c>
      <c r="F10533">
        <f t="shared" si="328"/>
        <v>9.1841783333333329E-2</v>
      </c>
      <c r="G10533">
        <f t="shared" si="329"/>
        <v>1.4929185777777778</v>
      </c>
    </row>
    <row r="10534" spans="1:7" x14ac:dyDescent="0.3">
      <c r="A10534">
        <v>105.290002584457</v>
      </c>
      <c r="B10534">
        <v>123.090324</v>
      </c>
      <c r="C10534">
        <v>0.82681596000000002</v>
      </c>
      <c r="D10534">
        <v>-3.4792162000000001E-2</v>
      </c>
      <c r="E10534">
        <v>1.5196335000000001</v>
      </c>
      <c r="F10534">
        <f t="shared" si="328"/>
        <v>9.1868439999999996E-2</v>
      </c>
      <c r="G10534">
        <f t="shared" si="329"/>
        <v>1.4948468987654322</v>
      </c>
    </row>
    <row r="10535" spans="1:7" x14ac:dyDescent="0.3">
      <c r="A10535">
        <v>105.300126791</v>
      </c>
      <c r="B10535">
        <v>123.16652999999999</v>
      </c>
      <c r="C10535">
        <v>0.82674930000000002</v>
      </c>
      <c r="D10535">
        <v>-0.17884393000000001</v>
      </c>
      <c r="E10535">
        <v>1.5205742</v>
      </c>
      <c r="F10535">
        <f t="shared" si="328"/>
        <v>9.1861033333333342E-2</v>
      </c>
      <c r="G10535">
        <f t="shared" si="329"/>
        <v>1.4957877135802469</v>
      </c>
    </row>
    <row r="10536" spans="1:7" x14ac:dyDescent="0.3">
      <c r="A10536">
        <v>105.30999922752299</v>
      </c>
      <c r="B10536">
        <v>123.117</v>
      </c>
      <c r="C10536">
        <v>0.82672270000000003</v>
      </c>
      <c r="D10536">
        <v>-0.29237625</v>
      </c>
      <c r="E10536">
        <v>1.5199628000000001</v>
      </c>
      <c r="F10536">
        <f t="shared" si="328"/>
        <v>9.1858077777777783E-2</v>
      </c>
      <c r="G10536">
        <f t="shared" si="329"/>
        <v>1.4951762320987656</v>
      </c>
    </row>
    <row r="10537" spans="1:7" x14ac:dyDescent="0.3">
      <c r="A10537">
        <v>105.32012343406601</v>
      </c>
      <c r="B10537">
        <v>123.117</v>
      </c>
      <c r="C10537">
        <v>0.82673600000000003</v>
      </c>
      <c r="D10537">
        <v>-0.36562289999999997</v>
      </c>
      <c r="E10537">
        <v>1.5199628000000001</v>
      </c>
      <c r="F10537">
        <f t="shared" si="328"/>
        <v>9.1859555555555555E-2</v>
      </c>
      <c r="G10537">
        <f t="shared" si="329"/>
        <v>1.4951762320987656</v>
      </c>
    </row>
    <row r="10538" spans="1:7" x14ac:dyDescent="0.3">
      <c r="A10538">
        <v>105.330003499984</v>
      </c>
      <c r="B10538">
        <v>123.0408</v>
      </c>
      <c r="C10538">
        <v>0.82673600000000003</v>
      </c>
      <c r="D10538">
        <v>-0.43886956999999999</v>
      </c>
      <c r="E10538">
        <v>1.5190220999999999</v>
      </c>
      <c r="F10538">
        <f t="shared" si="328"/>
        <v>9.1859555555555555E-2</v>
      </c>
      <c r="G10538">
        <f t="shared" si="329"/>
        <v>1.4942354913580247</v>
      </c>
    </row>
    <row r="10539" spans="1:7" x14ac:dyDescent="0.3">
      <c r="A10539">
        <v>105.340127706527</v>
      </c>
      <c r="B10539">
        <v>122.98936999999999</v>
      </c>
      <c r="C10539">
        <v>0.8269493</v>
      </c>
      <c r="D10539">
        <v>-0.33266190000000001</v>
      </c>
      <c r="E10539">
        <v>1.5183871</v>
      </c>
      <c r="F10539">
        <f t="shared" si="328"/>
        <v>9.1883255555555557E-2</v>
      </c>
      <c r="G10539">
        <f t="shared" si="329"/>
        <v>1.4936005530864198</v>
      </c>
    </row>
    <row r="10540" spans="1:7" x14ac:dyDescent="0.3">
      <c r="A10540">
        <v>105.35012221336299</v>
      </c>
      <c r="B10540">
        <v>123.088425</v>
      </c>
      <c r="C10540">
        <v>0.82736253999999998</v>
      </c>
      <c r="D10540">
        <v>2.3805164E-2</v>
      </c>
      <c r="E10540">
        <v>1.5196099999999999</v>
      </c>
      <c r="F10540">
        <f t="shared" si="328"/>
        <v>9.192917111111111E-2</v>
      </c>
      <c r="G10540">
        <f t="shared" si="329"/>
        <v>1.4948234543209877</v>
      </c>
    </row>
    <row r="10541" spans="1:7" x14ac:dyDescent="0.3">
      <c r="A10541">
        <v>105.36000227928101</v>
      </c>
      <c r="B10541">
        <v>123.23318999999999</v>
      </c>
      <c r="C10541">
        <v>0.82742919999999998</v>
      </c>
      <c r="D10541">
        <v>3.2350607000000003E-2</v>
      </c>
      <c r="E10541">
        <v>1.5213970999999999</v>
      </c>
      <c r="F10541">
        <f t="shared" si="328"/>
        <v>9.1936577777777778E-2</v>
      </c>
      <c r="G10541">
        <f t="shared" si="329"/>
        <v>1.4966106765432099</v>
      </c>
    </row>
    <row r="10542" spans="1:7" x14ac:dyDescent="0.3">
      <c r="A10542">
        <v>105.369996786117</v>
      </c>
      <c r="B10542">
        <v>123.30558000000001</v>
      </c>
      <c r="C10542">
        <v>0.82737590000000005</v>
      </c>
      <c r="D10542">
        <v>-0.11170115</v>
      </c>
      <c r="E10542">
        <v>1.5222910000000001</v>
      </c>
      <c r="F10542">
        <f t="shared" si="328"/>
        <v>9.193065555555556E-2</v>
      </c>
      <c r="G10542">
        <f t="shared" si="329"/>
        <v>1.4975043802469137</v>
      </c>
    </row>
    <row r="10543" spans="1:7" x14ac:dyDescent="0.3">
      <c r="A10543">
        <v>105.380128622055</v>
      </c>
      <c r="B10543">
        <v>123.25415</v>
      </c>
      <c r="C10543">
        <v>0.82740252999999997</v>
      </c>
      <c r="D10543">
        <v>-0.15564916000000001</v>
      </c>
      <c r="E10543">
        <v>1.5216559000000001</v>
      </c>
      <c r="F10543">
        <f t="shared" si="328"/>
        <v>9.1933614444444436E-2</v>
      </c>
      <c r="G10543">
        <f t="shared" si="329"/>
        <v>1.4968694419753086</v>
      </c>
    </row>
    <row r="10544" spans="1:7" x14ac:dyDescent="0.3">
      <c r="A10544">
        <v>105.39000105857799</v>
      </c>
      <c r="B10544">
        <v>123.22557999999999</v>
      </c>
      <c r="C10544">
        <v>0.82742919999999998</v>
      </c>
      <c r="D10544">
        <v>-0.21424647999999999</v>
      </c>
      <c r="E10544">
        <v>1.5213032</v>
      </c>
      <c r="F10544">
        <f t="shared" si="328"/>
        <v>9.1936577777777778E-2</v>
      </c>
      <c r="G10544">
        <f t="shared" si="329"/>
        <v>1.496516725925926</v>
      </c>
    </row>
    <row r="10545" spans="1:7" x14ac:dyDescent="0.3">
      <c r="A10545">
        <v>105.40012526512101</v>
      </c>
      <c r="B10545">
        <v>123.19319</v>
      </c>
      <c r="C10545">
        <v>0.82745590000000002</v>
      </c>
      <c r="D10545">
        <v>-0.27284380000000003</v>
      </c>
      <c r="E10545">
        <v>1.5209035</v>
      </c>
      <c r="F10545">
        <f t="shared" si="328"/>
        <v>9.1939544444444452E-2</v>
      </c>
      <c r="G10545">
        <f t="shared" si="329"/>
        <v>1.4961168493827162</v>
      </c>
    </row>
    <row r="10546" spans="1:7" x14ac:dyDescent="0.3">
      <c r="A10546">
        <v>105.409997701644</v>
      </c>
      <c r="B10546">
        <v>123.11509</v>
      </c>
      <c r="C10546">
        <v>0.82750915999999997</v>
      </c>
      <c r="D10546">
        <v>-0.28749313999999998</v>
      </c>
      <c r="E10546">
        <v>1.5199392</v>
      </c>
      <c r="F10546">
        <f t="shared" si="328"/>
        <v>9.1945462222222218E-2</v>
      </c>
      <c r="G10546">
        <f t="shared" si="329"/>
        <v>1.4951526518518519</v>
      </c>
    </row>
    <row r="10547" spans="1:7" x14ac:dyDescent="0.3">
      <c r="A10547">
        <v>105.419999837875</v>
      </c>
      <c r="B10547">
        <v>123.13605</v>
      </c>
      <c r="C10547">
        <v>0.82760250000000002</v>
      </c>
      <c r="D10547">
        <v>-0.27650613000000002</v>
      </c>
      <c r="E10547">
        <v>1.5201979999999999</v>
      </c>
      <c r="F10547">
        <f t="shared" si="328"/>
        <v>9.1955833333333334E-2</v>
      </c>
      <c r="G10547">
        <f t="shared" si="329"/>
        <v>1.4954114172839506</v>
      </c>
    </row>
    <row r="10548" spans="1:7" x14ac:dyDescent="0.3">
      <c r="A10548">
        <v>105.430001974105</v>
      </c>
      <c r="B10548">
        <v>123.09605000000001</v>
      </c>
      <c r="C10548">
        <v>0.82770913999999995</v>
      </c>
      <c r="D10548">
        <v>-0.25086979999999998</v>
      </c>
      <c r="E10548">
        <v>1.5197041</v>
      </c>
      <c r="F10548">
        <f t="shared" si="328"/>
        <v>9.1967682222222222E-2</v>
      </c>
      <c r="G10548">
        <f t="shared" si="329"/>
        <v>1.4949175901234568</v>
      </c>
    </row>
    <row r="10549" spans="1:7" x14ac:dyDescent="0.3">
      <c r="A10549">
        <v>105.43999648094101</v>
      </c>
      <c r="B10549">
        <v>123.12080400000001</v>
      </c>
      <c r="C10549">
        <v>0.82778907000000002</v>
      </c>
      <c r="D10549">
        <v>-0.24110359000000001</v>
      </c>
      <c r="E10549">
        <v>1.5200096000000001</v>
      </c>
      <c r="F10549">
        <f t="shared" si="328"/>
        <v>9.197656333333333E-2</v>
      </c>
      <c r="G10549">
        <f t="shared" si="329"/>
        <v>1.4952231950617285</v>
      </c>
    </row>
    <row r="10550" spans="1:7" x14ac:dyDescent="0.3">
      <c r="A10550">
        <v>105.449998617172</v>
      </c>
      <c r="B10550">
        <v>123.13223000000001</v>
      </c>
      <c r="C10550">
        <v>0.82784239999999998</v>
      </c>
      <c r="D10550">
        <v>-0.27162301999999999</v>
      </c>
      <c r="E10550">
        <v>1.5201507999999999</v>
      </c>
      <c r="F10550">
        <f t="shared" si="328"/>
        <v>9.198248888888888E-2</v>
      </c>
      <c r="G10550">
        <f t="shared" si="329"/>
        <v>1.4953642567901235</v>
      </c>
    </row>
    <row r="10551" spans="1:7" x14ac:dyDescent="0.3">
      <c r="A10551">
        <v>105.460122823715</v>
      </c>
      <c r="B10551">
        <v>123.10366</v>
      </c>
      <c r="C10551">
        <v>0.82785576999999999</v>
      </c>
      <c r="D10551">
        <v>-0.33144112999999997</v>
      </c>
      <c r="E10551">
        <v>1.519798</v>
      </c>
      <c r="F10551">
        <f t="shared" si="328"/>
        <v>9.198397444444445E-2</v>
      </c>
      <c r="G10551">
        <f t="shared" si="329"/>
        <v>1.4950115407407409</v>
      </c>
    </row>
    <row r="10552" spans="1:7" x14ac:dyDescent="0.3">
      <c r="A10552">
        <v>105.470124959945</v>
      </c>
      <c r="B10552">
        <v>123.117</v>
      </c>
      <c r="C10552">
        <v>0.82789570000000001</v>
      </c>
      <c r="D10552">
        <v>-0.39125922000000002</v>
      </c>
      <c r="E10552">
        <v>1.5199628000000001</v>
      </c>
      <c r="F10552">
        <f t="shared" si="328"/>
        <v>9.1988411111111112E-2</v>
      </c>
      <c r="G10552">
        <f t="shared" si="329"/>
        <v>1.4951762320987656</v>
      </c>
    </row>
    <row r="10553" spans="1:7" x14ac:dyDescent="0.3">
      <c r="A10553">
        <v>105.479997396469</v>
      </c>
      <c r="B10553">
        <v>123.0808</v>
      </c>
      <c r="C10553">
        <v>0.82793570000000005</v>
      </c>
      <c r="D10553">
        <v>-0.42177868000000002</v>
      </c>
      <c r="E10553">
        <v>1.5195158</v>
      </c>
      <c r="F10553">
        <f t="shared" si="328"/>
        <v>9.1992855555555558E-2</v>
      </c>
      <c r="G10553">
        <f t="shared" si="329"/>
        <v>1.4947293185185184</v>
      </c>
    </row>
    <row r="10554" spans="1:7" x14ac:dyDescent="0.3">
      <c r="A10554">
        <v>105.490121603012</v>
      </c>
      <c r="B10554">
        <v>123.05222999999999</v>
      </c>
      <c r="C10554">
        <v>0.82798903999999995</v>
      </c>
      <c r="D10554">
        <v>-0.43764877000000002</v>
      </c>
      <c r="E10554">
        <v>1.5191631000000001</v>
      </c>
      <c r="F10554">
        <f t="shared" si="328"/>
        <v>9.1998782222222214E-2</v>
      </c>
      <c r="G10554">
        <f t="shared" si="329"/>
        <v>1.4943766024691358</v>
      </c>
    </row>
    <row r="10555" spans="1:7" x14ac:dyDescent="0.3">
      <c r="A10555">
        <v>105.50000166893</v>
      </c>
      <c r="B10555">
        <v>123.0408</v>
      </c>
      <c r="C10555">
        <v>0.82805569999999995</v>
      </c>
      <c r="D10555">
        <v>-0.4535189</v>
      </c>
      <c r="E10555">
        <v>1.5190220999999999</v>
      </c>
      <c r="F10555">
        <f t="shared" si="328"/>
        <v>9.2006188888888882E-2</v>
      </c>
      <c r="G10555">
        <f t="shared" si="329"/>
        <v>1.4942354913580247</v>
      </c>
    </row>
    <row r="10556" spans="1:7" x14ac:dyDescent="0.3">
      <c r="A10556">
        <v>105.51012587547299</v>
      </c>
      <c r="B10556">
        <v>123.01604</v>
      </c>
      <c r="C10556">
        <v>0.82830893999999999</v>
      </c>
      <c r="D10556">
        <v>-0.29237625</v>
      </c>
      <c r="E10556">
        <v>1.5187162000000001</v>
      </c>
      <c r="F10556">
        <f t="shared" si="328"/>
        <v>9.2034326666666666E-2</v>
      </c>
      <c r="G10556">
        <f t="shared" si="329"/>
        <v>1.493929812345679</v>
      </c>
    </row>
    <row r="10557" spans="1:7" x14ac:dyDescent="0.3">
      <c r="A10557">
        <v>105.51999831199601</v>
      </c>
      <c r="B10557">
        <v>123.158905</v>
      </c>
      <c r="C10557">
        <v>0.8286289</v>
      </c>
      <c r="D10557">
        <v>-1.8922053000000001E-2</v>
      </c>
      <c r="E10557">
        <v>1.5204800000000001</v>
      </c>
      <c r="F10557">
        <f t="shared" si="328"/>
        <v>9.2069877777777781E-2</v>
      </c>
      <c r="G10557">
        <f t="shared" si="329"/>
        <v>1.4956935777777778</v>
      </c>
    </row>
    <row r="10558" spans="1:7" x14ac:dyDescent="0.3">
      <c r="A10558">
        <v>105.53000044822601</v>
      </c>
      <c r="B10558">
        <v>123.2732</v>
      </c>
      <c r="C10558">
        <v>0.82861560000000001</v>
      </c>
      <c r="D10558">
        <v>-0.11902582</v>
      </c>
      <c r="E10558">
        <v>1.5218910999999999</v>
      </c>
      <c r="F10558">
        <f t="shared" si="328"/>
        <v>9.2068399999999995E-2</v>
      </c>
      <c r="G10558">
        <f t="shared" si="329"/>
        <v>1.497104627160494</v>
      </c>
    </row>
    <row r="10559" spans="1:7" x14ac:dyDescent="0.3">
      <c r="A10559">
        <v>105.540124654769</v>
      </c>
      <c r="B10559">
        <v>123.28463000000001</v>
      </c>
      <c r="C10559">
        <v>0.82856220000000003</v>
      </c>
      <c r="D10559">
        <v>-0.24842826000000001</v>
      </c>
      <c r="E10559">
        <v>1.5220323</v>
      </c>
      <c r="F10559">
        <f t="shared" si="328"/>
        <v>9.2062466666666676E-2</v>
      </c>
      <c r="G10559">
        <f t="shared" si="329"/>
        <v>1.4972457382716051</v>
      </c>
    </row>
    <row r="10560" spans="1:7" x14ac:dyDescent="0.3">
      <c r="A10560">
        <v>105.550126791</v>
      </c>
      <c r="B10560">
        <v>123.26748000000001</v>
      </c>
      <c r="C10560">
        <v>0.82858889999999996</v>
      </c>
      <c r="D10560">
        <v>-0.30824634000000001</v>
      </c>
      <c r="E10560">
        <v>1.5218205</v>
      </c>
      <c r="F10560">
        <f t="shared" si="328"/>
        <v>9.2065433333333335E-2</v>
      </c>
      <c r="G10560">
        <f t="shared" si="329"/>
        <v>1.4970340098765433</v>
      </c>
    </row>
    <row r="10561" spans="1:7" x14ac:dyDescent="0.3">
      <c r="A10561">
        <v>105.56012129783601</v>
      </c>
      <c r="B10561">
        <v>123.1951</v>
      </c>
      <c r="C10561">
        <v>0.82860224999999998</v>
      </c>
      <c r="D10561">
        <v>-0.38149300000000003</v>
      </c>
      <c r="E10561">
        <v>1.5209269999999999</v>
      </c>
      <c r="F10561">
        <f t="shared" si="328"/>
        <v>9.2066916666666665E-2</v>
      </c>
      <c r="G10561">
        <f t="shared" si="329"/>
        <v>1.4961404296296297</v>
      </c>
    </row>
    <row r="10562" spans="1:7" x14ac:dyDescent="0.3">
      <c r="A10562">
        <v>105.57012343406601</v>
      </c>
      <c r="B10562">
        <v>123.17605</v>
      </c>
      <c r="C10562">
        <v>0.82861560000000001</v>
      </c>
      <c r="D10562">
        <v>-0.44131112</v>
      </c>
      <c r="E10562">
        <v>1.5206915999999999</v>
      </c>
      <c r="F10562">
        <f t="shared" si="328"/>
        <v>9.2068399999999995E-2</v>
      </c>
      <c r="G10562">
        <f t="shared" si="329"/>
        <v>1.4959052444444445</v>
      </c>
    </row>
    <row r="10563" spans="1:7" x14ac:dyDescent="0.3">
      <c r="A10563">
        <v>105.580125570297</v>
      </c>
      <c r="B10563">
        <v>123.10557</v>
      </c>
      <c r="C10563">
        <v>0.8287755</v>
      </c>
      <c r="D10563">
        <v>-0.36318135000000001</v>
      </c>
      <c r="E10563">
        <v>1.5198216</v>
      </c>
      <c r="F10563">
        <f t="shared" si="328"/>
        <v>9.2086166666666663E-2</v>
      </c>
      <c r="G10563">
        <f t="shared" si="329"/>
        <v>1.4950351209876545</v>
      </c>
    </row>
    <row r="10564" spans="1:7" x14ac:dyDescent="0.3">
      <c r="A10564">
        <v>105.58999800682</v>
      </c>
      <c r="B10564">
        <v>123.18176</v>
      </c>
      <c r="C10564">
        <v>0.82922876000000001</v>
      </c>
      <c r="D10564">
        <v>2.014283E-2</v>
      </c>
      <c r="E10564">
        <v>1.5207622999999999</v>
      </c>
      <c r="F10564">
        <f t="shared" si="328"/>
        <v>9.2136528888888888E-2</v>
      </c>
      <c r="G10564">
        <f t="shared" si="329"/>
        <v>1.495975738271605</v>
      </c>
    </row>
    <row r="10565" spans="1:7" x14ac:dyDescent="0.3">
      <c r="A10565">
        <v>105.60012221336299</v>
      </c>
      <c r="B10565">
        <v>123.35129499999999</v>
      </c>
      <c r="C10565">
        <v>0.82933539999999994</v>
      </c>
      <c r="D10565">
        <v>5.7986937000000002E-2</v>
      </c>
      <c r="E10565">
        <v>1.5228553</v>
      </c>
      <c r="F10565">
        <f t="shared" si="328"/>
        <v>9.2148377777777776E-2</v>
      </c>
      <c r="G10565">
        <f t="shared" si="329"/>
        <v>1.498068762962963</v>
      </c>
    </row>
    <row r="10566" spans="1:7" x14ac:dyDescent="0.3">
      <c r="A10566">
        <v>105.61000227928101</v>
      </c>
      <c r="B10566">
        <v>123.39130400000001</v>
      </c>
      <c r="C10566">
        <v>0.82926875</v>
      </c>
      <c r="D10566">
        <v>-9.8272600000000002E-2</v>
      </c>
      <c r="E10566">
        <v>1.5233492</v>
      </c>
      <c r="F10566">
        <f t="shared" ref="F10566:F10629" si="330">C10566/9</f>
        <v>9.2140972222222228E-2</v>
      </c>
      <c r="G10566">
        <f t="shared" ref="G10566:G10629" si="331">(B10566-$B$5)/81</f>
        <v>1.4985627012345679</v>
      </c>
    </row>
    <row r="10567" spans="1:7" x14ac:dyDescent="0.3">
      <c r="A10567">
        <v>105.620126485824</v>
      </c>
      <c r="B10567">
        <v>123.38749</v>
      </c>
      <c r="C10567">
        <v>0.82928204999999999</v>
      </c>
      <c r="D10567">
        <v>-0.15809071</v>
      </c>
      <c r="E10567">
        <v>1.5233021</v>
      </c>
      <c r="F10567">
        <f t="shared" si="330"/>
        <v>9.2142450000000001E-2</v>
      </c>
      <c r="G10567">
        <f t="shared" si="331"/>
        <v>1.4985156148148149</v>
      </c>
    </row>
    <row r="10568" spans="1:7" x14ac:dyDescent="0.3">
      <c r="A10568">
        <v>105.62999892234799</v>
      </c>
      <c r="B10568">
        <v>123.34748999999999</v>
      </c>
      <c r="C10568">
        <v>0.82930875000000004</v>
      </c>
      <c r="D10568">
        <v>-0.21790881000000001</v>
      </c>
      <c r="E10568">
        <v>1.5228082000000001</v>
      </c>
      <c r="F10568">
        <f t="shared" si="330"/>
        <v>9.2145416666666674E-2</v>
      </c>
      <c r="G10568">
        <f t="shared" si="331"/>
        <v>1.4980217876543209</v>
      </c>
    </row>
    <row r="10569" spans="1:7" x14ac:dyDescent="0.3">
      <c r="A10569">
        <v>105.64012312889</v>
      </c>
      <c r="B10569">
        <v>123.31892000000001</v>
      </c>
      <c r="C10569">
        <v>0.82932203999999998</v>
      </c>
      <c r="D10569">
        <v>-0.29237625</v>
      </c>
      <c r="E10569">
        <v>1.5224555</v>
      </c>
      <c r="F10569">
        <f t="shared" si="330"/>
        <v>9.2146893333333327E-2</v>
      </c>
      <c r="G10569">
        <f t="shared" si="331"/>
        <v>1.4976690716049383</v>
      </c>
    </row>
    <row r="10570" spans="1:7" x14ac:dyDescent="0.3">
      <c r="A10570">
        <v>105.65000319480799</v>
      </c>
      <c r="B10570">
        <v>123.26748000000001</v>
      </c>
      <c r="C10570">
        <v>0.82936202999999997</v>
      </c>
      <c r="D10570">
        <v>-0.32411646999999999</v>
      </c>
      <c r="E10570">
        <v>1.5218205</v>
      </c>
      <c r="F10570">
        <f t="shared" si="330"/>
        <v>9.2151336666666667E-2</v>
      </c>
      <c r="G10570">
        <f t="shared" si="331"/>
        <v>1.4970340098765433</v>
      </c>
    </row>
    <row r="10571" spans="1:7" x14ac:dyDescent="0.3">
      <c r="A10571">
        <v>105.66012740135101</v>
      </c>
      <c r="B10571">
        <v>123.20653</v>
      </c>
      <c r="C10571">
        <v>0.82945530000000001</v>
      </c>
      <c r="D10571">
        <v>-0.32655802</v>
      </c>
      <c r="E10571">
        <v>1.5210680000000001</v>
      </c>
      <c r="F10571">
        <f t="shared" si="330"/>
        <v>9.2161699999999999E-2</v>
      </c>
      <c r="G10571">
        <f t="shared" si="331"/>
        <v>1.4962815407407408</v>
      </c>
    </row>
    <row r="10572" spans="1:7" x14ac:dyDescent="0.3">
      <c r="A10572">
        <v>105.670121908187</v>
      </c>
      <c r="B10572">
        <v>123.22938499999999</v>
      </c>
      <c r="C10572">
        <v>0.82954866000000005</v>
      </c>
      <c r="D10572">
        <v>-0.30092168000000002</v>
      </c>
      <c r="E10572">
        <v>1.5213502999999999</v>
      </c>
      <c r="F10572">
        <f t="shared" si="330"/>
        <v>9.217207333333334E-2</v>
      </c>
      <c r="G10572">
        <f t="shared" si="331"/>
        <v>1.4965637012345678</v>
      </c>
    </row>
    <row r="10573" spans="1:7" x14ac:dyDescent="0.3">
      <c r="A10573">
        <v>105.680001974105</v>
      </c>
      <c r="B10573">
        <v>123.20271</v>
      </c>
      <c r="C10573">
        <v>0.82964194000000002</v>
      </c>
      <c r="D10573">
        <v>-0.27650613000000002</v>
      </c>
      <c r="E10573">
        <v>1.521021</v>
      </c>
      <c r="F10573">
        <f t="shared" si="330"/>
        <v>9.2182437777777779E-2</v>
      </c>
      <c r="G10573">
        <f t="shared" si="331"/>
        <v>1.4962343802469136</v>
      </c>
    </row>
    <row r="10574" spans="1:7" x14ac:dyDescent="0.3">
      <c r="A10574">
        <v>105.68999648094101</v>
      </c>
      <c r="B10574">
        <v>123.21796000000001</v>
      </c>
      <c r="C10574">
        <v>0.82968193000000001</v>
      </c>
      <c r="D10574">
        <v>-0.32411646999999999</v>
      </c>
      <c r="E10574">
        <v>1.5212091000000001</v>
      </c>
      <c r="F10574">
        <f t="shared" si="330"/>
        <v>9.2186881111111119E-2</v>
      </c>
      <c r="G10574">
        <f t="shared" si="331"/>
        <v>1.496422651851852</v>
      </c>
    </row>
    <row r="10575" spans="1:7" x14ac:dyDescent="0.3">
      <c r="A10575">
        <v>105.700128316879</v>
      </c>
      <c r="B10575">
        <v>123.21415</v>
      </c>
      <c r="C10575">
        <v>0.82969530000000002</v>
      </c>
      <c r="D10575">
        <v>-0.38271379999999999</v>
      </c>
      <c r="E10575">
        <v>1.5211622</v>
      </c>
      <c r="F10575">
        <f t="shared" si="330"/>
        <v>9.2188366666666674E-2</v>
      </c>
      <c r="G10575">
        <f t="shared" si="331"/>
        <v>1.4963756148148148</v>
      </c>
    </row>
    <row r="10576" spans="1:7" x14ac:dyDescent="0.3">
      <c r="A10576">
        <v>105.710000753402</v>
      </c>
      <c r="B10576">
        <v>123.14557000000001</v>
      </c>
      <c r="C10576">
        <v>0.82970864</v>
      </c>
      <c r="D10576">
        <v>-0.45718122</v>
      </c>
      <c r="E10576">
        <v>1.5203154999999999</v>
      </c>
      <c r="F10576">
        <f t="shared" si="330"/>
        <v>9.2189848888888884E-2</v>
      </c>
      <c r="G10576">
        <f t="shared" si="331"/>
        <v>1.4955289481481482</v>
      </c>
    </row>
    <row r="10577" spans="1:7" x14ac:dyDescent="0.3">
      <c r="A10577">
        <v>105.720124959945</v>
      </c>
      <c r="B10577">
        <v>123.17224</v>
      </c>
      <c r="C10577">
        <v>0.8300419</v>
      </c>
      <c r="D10577">
        <v>-0.22767504</v>
      </c>
      <c r="E10577">
        <v>1.5206447999999999</v>
      </c>
      <c r="F10577">
        <f t="shared" si="330"/>
        <v>9.2226877777777772E-2</v>
      </c>
      <c r="G10577">
        <f t="shared" si="331"/>
        <v>1.4958582074074074</v>
      </c>
    </row>
    <row r="10578" spans="1:7" x14ac:dyDescent="0.3">
      <c r="A10578">
        <v>105.729997396469</v>
      </c>
      <c r="B10578">
        <v>123.27509999999999</v>
      </c>
      <c r="C10578">
        <v>0.83026849999999996</v>
      </c>
      <c r="D10578">
        <v>-3.7233717999999999E-2</v>
      </c>
      <c r="E10578">
        <v>1.5219145999999999</v>
      </c>
      <c r="F10578">
        <f t="shared" si="330"/>
        <v>9.2252055555555545E-2</v>
      </c>
      <c r="G10578">
        <f t="shared" si="331"/>
        <v>1.4971280839506174</v>
      </c>
    </row>
    <row r="10579" spans="1:7" x14ac:dyDescent="0.3">
      <c r="A10579">
        <v>105.740121603012</v>
      </c>
      <c r="B10579">
        <v>123.37987</v>
      </c>
      <c r="C10579">
        <v>0.8301885</v>
      </c>
      <c r="D10579">
        <v>-0.19471404</v>
      </c>
      <c r="E10579">
        <v>1.5232079999999999</v>
      </c>
      <c r="F10579">
        <f t="shared" si="330"/>
        <v>9.2243166666666668E-2</v>
      </c>
      <c r="G10579">
        <f t="shared" si="331"/>
        <v>1.4984215407407409</v>
      </c>
    </row>
    <row r="10580" spans="1:7" x14ac:dyDescent="0.3">
      <c r="A10580">
        <v>105.750123739242</v>
      </c>
      <c r="B10580">
        <v>123.35701</v>
      </c>
      <c r="C10580">
        <v>0.83014849999999996</v>
      </c>
      <c r="D10580">
        <v>-0.33876580000000001</v>
      </c>
      <c r="E10580">
        <v>1.5229257</v>
      </c>
      <c r="F10580">
        <f t="shared" si="330"/>
        <v>9.2238722222222222E-2</v>
      </c>
      <c r="G10580">
        <f t="shared" si="331"/>
        <v>1.4981393185185186</v>
      </c>
    </row>
    <row r="10581" spans="1:7" x14ac:dyDescent="0.3">
      <c r="A10581">
        <v>105.76012587547299</v>
      </c>
      <c r="B10581">
        <v>123.29986599999999</v>
      </c>
      <c r="C10581">
        <v>0.8301752</v>
      </c>
      <c r="D10581">
        <v>-0.38515535000000001</v>
      </c>
      <c r="E10581">
        <v>1.5222203000000001</v>
      </c>
      <c r="F10581">
        <f t="shared" si="330"/>
        <v>9.2241688888888895E-2</v>
      </c>
      <c r="G10581">
        <f t="shared" si="331"/>
        <v>1.497433837037037</v>
      </c>
    </row>
    <row r="10582" spans="1:7" x14ac:dyDescent="0.3">
      <c r="A10582">
        <v>105.76999831199601</v>
      </c>
      <c r="B10582">
        <v>123.28463000000001</v>
      </c>
      <c r="C10582">
        <v>0.8301752</v>
      </c>
      <c r="D10582">
        <v>-0.47305133999999999</v>
      </c>
      <c r="E10582">
        <v>1.5220323</v>
      </c>
      <c r="F10582">
        <f t="shared" si="330"/>
        <v>9.2241688888888895E-2</v>
      </c>
      <c r="G10582">
        <f t="shared" si="331"/>
        <v>1.4972457382716051</v>
      </c>
    </row>
    <row r="10583" spans="1:7" x14ac:dyDescent="0.3">
      <c r="A10583">
        <v>105.780122518539</v>
      </c>
      <c r="B10583">
        <v>123.22938499999999</v>
      </c>
      <c r="C10583">
        <v>0.8304551</v>
      </c>
      <c r="D10583">
        <v>-0.25453213000000002</v>
      </c>
      <c r="E10583">
        <v>1.5213502999999999</v>
      </c>
      <c r="F10583">
        <f t="shared" si="330"/>
        <v>9.2272788888888888E-2</v>
      </c>
      <c r="G10583">
        <f t="shared" si="331"/>
        <v>1.4965637012345678</v>
      </c>
    </row>
    <row r="10584" spans="1:7" x14ac:dyDescent="0.3">
      <c r="A10584">
        <v>105.790124654769</v>
      </c>
      <c r="B10584">
        <v>123.341774</v>
      </c>
      <c r="C10584">
        <v>0.83080167000000005</v>
      </c>
      <c r="D10584">
        <v>1.6480498E-2</v>
      </c>
      <c r="E10584">
        <v>1.5227377</v>
      </c>
      <c r="F10584">
        <f t="shared" si="330"/>
        <v>9.2311296666666667E-2</v>
      </c>
      <c r="G10584">
        <f t="shared" si="331"/>
        <v>1.4979512197530864</v>
      </c>
    </row>
    <row r="10585" spans="1:7" x14ac:dyDescent="0.3">
      <c r="A10585">
        <v>105.800126791</v>
      </c>
      <c r="B10585">
        <v>123.48844</v>
      </c>
      <c r="C10585">
        <v>0.83081499999999997</v>
      </c>
      <c r="D10585">
        <v>-5.7986937000000002E-2</v>
      </c>
      <c r="E10585">
        <v>1.5245484</v>
      </c>
      <c r="F10585">
        <f t="shared" si="330"/>
        <v>9.2312777777777771E-2</v>
      </c>
      <c r="G10585">
        <f t="shared" si="331"/>
        <v>1.4997619111111111</v>
      </c>
    </row>
    <row r="10586" spans="1:7" x14ac:dyDescent="0.3">
      <c r="A10586">
        <v>105.80999922752299</v>
      </c>
      <c r="B10586">
        <v>123.49606</v>
      </c>
      <c r="C10586">
        <v>0.83077500000000004</v>
      </c>
      <c r="D10586">
        <v>-0.17396081999999999</v>
      </c>
      <c r="E10586">
        <v>1.5246426</v>
      </c>
      <c r="F10586">
        <f t="shared" si="330"/>
        <v>9.2308333333333339E-2</v>
      </c>
      <c r="G10586">
        <f t="shared" si="331"/>
        <v>1.4998559851851851</v>
      </c>
    </row>
    <row r="10587" spans="1:7" x14ac:dyDescent="0.3">
      <c r="A10587">
        <v>105.82012343406601</v>
      </c>
      <c r="B10587">
        <v>123.48844</v>
      </c>
      <c r="C10587">
        <v>0.83081499999999997</v>
      </c>
      <c r="D10587">
        <v>-0.22157114999999999</v>
      </c>
      <c r="E10587">
        <v>1.5245484</v>
      </c>
      <c r="F10587">
        <f t="shared" si="330"/>
        <v>9.2312777777777771E-2</v>
      </c>
      <c r="G10587">
        <f t="shared" si="331"/>
        <v>1.4997619111111111</v>
      </c>
    </row>
    <row r="10588" spans="1:7" x14ac:dyDescent="0.3">
      <c r="A10588">
        <v>105.830125570297</v>
      </c>
      <c r="B10588">
        <v>123.41606</v>
      </c>
      <c r="C10588">
        <v>0.83082836999999998</v>
      </c>
      <c r="D10588">
        <v>-0.29603857</v>
      </c>
      <c r="E10588">
        <v>1.5236548000000001</v>
      </c>
      <c r="F10588">
        <f t="shared" si="330"/>
        <v>9.2314263333333327E-2</v>
      </c>
      <c r="G10588">
        <f t="shared" si="331"/>
        <v>1.4988683308641977</v>
      </c>
    </row>
    <row r="10589" spans="1:7" x14ac:dyDescent="0.3">
      <c r="A10589">
        <v>105.83999800682</v>
      </c>
      <c r="B10589">
        <v>123.39130400000001</v>
      </c>
      <c r="C10589">
        <v>0.83085500000000001</v>
      </c>
      <c r="D10589">
        <v>-0.34120736000000002</v>
      </c>
      <c r="E10589">
        <v>1.5233492</v>
      </c>
      <c r="F10589">
        <f t="shared" si="330"/>
        <v>9.2317222222222217E-2</v>
      </c>
      <c r="G10589">
        <f t="shared" si="331"/>
        <v>1.4985627012345679</v>
      </c>
    </row>
    <row r="10590" spans="1:7" x14ac:dyDescent="0.3">
      <c r="A10590">
        <v>105.85012221336299</v>
      </c>
      <c r="B10590">
        <v>123.33797</v>
      </c>
      <c r="C10590">
        <v>0.83093499999999998</v>
      </c>
      <c r="D10590">
        <v>-0.34486967000000002</v>
      </c>
      <c r="E10590">
        <v>1.5226907000000001</v>
      </c>
      <c r="F10590">
        <f t="shared" si="330"/>
        <v>9.2326111111111109E-2</v>
      </c>
      <c r="G10590">
        <f t="shared" si="331"/>
        <v>1.4979042567901235</v>
      </c>
    </row>
    <row r="10591" spans="1:7" x14ac:dyDescent="0.3">
      <c r="A10591">
        <v>105.860124349594</v>
      </c>
      <c r="B10591">
        <v>123.30367</v>
      </c>
      <c r="C10591">
        <v>0.83106829999999998</v>
      </c>
      <c r="D10591">
        <v>-0.29115545999999998</v>
      </c>
      <c r="E10591">
        <v>1.5222673</v>
      </c>
      <c r="F10591">
        <f t="shared" si="330"/>
        <v>9.2340922222222219E-2</v>
      </c>
      <c r="G10591">
        <f t="shared" si="331"/>
        <v>1.4974807999999999</v>
      </c>
    </row>
    <row r="10592" spans="1:7" x14ac:dyDescent="0.3">
      <c r="A10592">
        <v>105.869996786117</v>
      </c>
      <c r="B10592">
        <v>123.37224999999999</v>
      </c>
      <c r="C10592">
        <v>0.83124160000000002</v>
      </c>
      <c r="D10592">
        <v>-0.19715559999999999</v>
      </c>
      <c r="E10592">
        <v>1.5231140000000001</v>
      </c>
      <c r="F10592">
        <f t="shared" si="330"/>
        <v>9.2360177777777774E-2</v>
      </c>
      <c r="G10592">
        <f t="shared" si="331"/>
        <v>1.4983274666666666</v>
      </c>
    </row>
    <row r="10593" spans="1:7" x14ac:dyDescent="0.3">
      <c r="A10593">
        <v>105.880128622055</v>
      </c>
      <c r="B10593">
        <v>123.41797</v>
      </c>
      <c r="C10593">
        <v>0.83137494000000001</v>
      </c>
      <c r="D10593">
        <v>-0.13001283</v>
      </c>
      <c r="E10593">
        <v>1.5236784000000001</v>
      </c>
      <c r="F10593">
        <f t="shared" si="330"/>
        <v>9.2374993333333336E-2</v>
      </c>
      <c r="G10593">
        <f t="shared" si="331"/>
        <v>1.4988919111111112</v>
      </c>
    </row>
    <row r="10594" spans="1:7" x14ac:dyDescent="0.3">
      <c r="A10594">
        <v>105.89000105857799</v>
      </c>
      <c r="B10594">
        <v>123.48273</v>
      </c>
      <c r="C10594">
        <v>0.83142822999999999</v>
      </c>
      <c r="D10594">
        <v>-0.14588292999999999</v>
      </c>
      <c r="E10594">
        <v>1.524478</v>
      </c>
      <c r="F10594">
        <f t="shared" si="330"/>
        <v>9.2380914444444448E-2</v>
      </c>
      <c r="G10594">
        <f t="shared" si="331"/>
        <v>1.4996914172839506</v>
      </c>
    </row>
    <row r="10595" spans="1:7" x14ac:dyDescent="0.3">
      <c r="A10595">
        <v>105.90000319480799</v>
      </c>
      <c r="B10595">
        <v>123.494156</v>
      </c>
      <c r="C10595">
        <v>0.8314416</v>
      </c>
      <c r="D10595">
        <v>-0.21912959000000001</v>
      </c>
      <c r="E10595">
        <v>1.5246191</v>
      </c>
      <c r="F10595">
        <f t="shared" si="330"/>
        <v>9.2382400000000003E-2</v>
      </c>
      <c r="G10595">
        <f t="shared" si="331"/>
        <v>1.4998324790123458</v>
      </c>
    </row>
    <row r="10596" spans="1:7" x14ac:dyDescent="0.3">
      <c r="A10596">
        <v>105.91012740135101</v>
      </c>
      <c r="B10596">
        <v>123.44653</v>
      </c>
      <c r="C10596">
        <v>0.83146819999999999</v>
      </c>
      <c r="D10596">
        <v>-0.29237625</v>
      </c>
      <c r="E10596">
        <v>1.5240312</v>
      </c>
      <c r="F10596">
        <f t="shared" si="330"/>
        <v>9.2385355555555548E-2</v>
      </c>
      <c r="G10596">
        <f t="shared" si="331"/>
        <v>1.4992445037037037</v>
      </c>
    </row>
    <row r="10597" spans="1:7" x14ac:dyDescent="0.3">
      <c r="A10597">
        <v>105.920121908187</v>
      </c>
      <c r="B10597">
        <v>123.44653</v>
      </c>
      <c r="C10597">
        <v>0.83153485999999999</v>
      </c>
      <c r="D10597">
        <v>-0.28261003000000001</v>
      </c>
      <c r="E10597">
        <v>1.5240312</v>
      </c>
      <c r="F10597">
        <f t="shared" si="330"/>
        <v>9.2392762222222216E-2</v>
      </c>
      <c r="G10597">
        <f t="shared" si="331"/>
        <v>1.4992445037037037</v>
      </c>
    </row>
    <row r="10598" spans="1:7" x14ac:dyDescent="0.3">
      <c r="A10598">
        <v>105.930001974105</v>
      </c>
      <c r="B10598">
        <v>123.39319999999999</v>
      </c>
      <c r="C10598">
        <v>0.83162820000000004</v>
      </c>
      <c r="D10598">
        <v>-0.27284380000000003</v>
      </c>
      <c r="E10598">
        <v>1.5233725</v>
      </c>
      <c r="F10598">
        <f t="shared" si="330"/>
        <v>9.2403133333333332E-2</v>
      </c>
      <c r="G10598">
        <f t="shared" si="331"/>
        <v>1.4985861086419752</v>
      </c>
    </row>
    <row r="10599" spans="1:7" x14ac:dyDescent="0.3">
      <c r="A10599">
        <v>105.93999648094101</v>
      </c>
      <c r="B10599">
        <v>123.40845</v>
      </c>
      <c r="C10599">
        <v>0.8317215</v>
      </c>
      <c r="D10599">
        <v>-0.25941523999999999</v>
      </c>
      <c r="E10599">
        <v>1.5235609000000001</v>
      </c>
      <c r="F10599">
        <f t="shared" si="330"/>
        <v>9.2413499999999996E-2</v>
      </c>
      <c r="G10599">
        <f t="shared" si="331"/>
        <v>1.4987743802469136</v>
      </c>
    </row>
    <row r="10600" spans="1:7" x14ac:dyDescent="0.3">
      <c r="A10600">
        <v>105.950128316879</v>
      </c>
      <c r="B10600">
        <v>123.43130499999999</v>
      </c>
      <c r="C10600">
        <v>0.83177482999999997</v>
      </c>
      <c r="D10600">
        <v>-0.27406457000000001</v>
      </c>
      <c r="E10600">
        <v>1.5238430000000001</v>
      </c>
      <c r="F10600">
        <f t="shared" si="330"/>
        <v>9.2419425555555546E-2</v>
      </c>
      <c r="G10600">
        <f t="shared" si="331"/>
        <v>1.4990565407407408</v>
      </c>
    </row>
    <row r="10601" spans="1:7" x14ac:dyDescent="0.3">
      <c r="A10601">
        <v>105.960122823715</v>
      </c>
      <c r="B10601">
        <v>123.39511</v>
      </c>
      <c r="C10601">
        <v>0.83180149999999997</v>
      </c>
      <c r="D10601">
        <v>-0.33266190000000001</v>
      </c>
      <c r="E10601">
        <v>1.5233961</v>
      </c>
      <c r="F10601">
        <f t="shared" si="330"/>
        <v>9.2422388888888887E-2</v>
      </c>
      <c r="G10601">
        <f t="shared" si="331"/>
        <v>1.4986096888888889</v>
      </c>
    </row>
    <row r="10602" spans="1:7" x14ac:dyDescent="0.3">
      <c r="A10602">
        <v>105.97000288963299</v>
      </c>
      <c r="B10602">
        <v>123.39892</v>
      </c>
      <c r="C10602">
        <v>0.83181477000000004</v>
      </c>
      <c r="D10602">
        <v>-0.39125922000000002</v>
      </c>
      <c r="E10602">
        <v>1.5234432</v>
      </c>
      <c r="F10602">
        <f t="shared" si="330"/>
        <v>9.2423863333333342E-2</v>
      </c>
      <c r="G10602">
        <f t="shared" si="331"/>
        <v>1.498656725925926</v>
      </c>
    </row>
    <row r="10603" spans="1:7" x14ac:dyDescent="0.3">
      <c r="A10603">
        <v>105.98012709617601</v>
      </c>
      <c r="B10603">
        <v>123.33414999999999</v>
      </c>
      <c r="C10603">
        <v>0.83184146999999997</v>
      </c>
      <c r="D10603">
        <v>-0.45107733999999999</v>
      </c>
      <c r="E10603">
        <v>1.5226436999999999</v>
      </c>
      <c r="F10603">
        <f t="shared" si="330"/>
        <v>9.2426830000000001E-2</v>
      </c>
      <c r="G10603">
        <f t="shared" si="331"/>
        <v>1.4978570962962963</v>
      </c>
    </row>
    <row r="10604" spans="1:7" x14ac:dyDescent="0.3">
      <c r="A10604">
        <v>105.989999532699</v>
      </c>
      <c r="B10604">
        <v>123.33797</v>
      </c>
      <c r="C10604">
        <v>0.832148</v>
      </c>
      <c r="D10604">
        <v>-0.23499970000000001</v>
      </c>
      <c r="E10604">
        <v>1.5226907000000001</v>
      </c>
      <c r="F10604">
        <f t="shared" si="330"/>
        <v>9.2460888888888884E-2</v>
      </c>
      <c r="G10604">
        <f t="shared" si="331"/>
        <v>1.4979042567901235</v>
      </c>
    </row>
    <row r="10605" spans="1:7" x14ac:dyDescent="0.3">
      <c r="A10605">
        <v>106.000123739242</v>
      </c>
      <c r="B10605">
        <v>123.47701000000001</v>
      </c>
      <c r="C10605">
        <v>0.83246790000000004</v>
      </c>
      <c r="D10605">
        <v>3.7233717999999999E-2</v>
      </c>
      <c r="E10605">
        <v>1.5244074000000001</v>
      </c>
      <c r="F10605">
        <f t="shared" si="330"/>
        <v>9.2496433333333336E-2</v>
      </c>
      <c r="G10605">
        <f t="shared" si="331"/>
        <v>1.4996208000000002</v>
      </c>
    </row>
    <row r="10606" spans="1:7" x14ac:dyDescent="0.3">
      <c r="A10606">
        <v>106.01012587547299</v>
      </c>
      <c r="B10606">
        <v>123.59130999999999</v>
      </c>
      <c r="C10606">
        <v>0.8324146</v>
      </c>
      <c r="D10606">
        <v>-9.4610269999999996E-2</v>
      </c>
      <c r="E10606">
        <v>1.5258185</v>
      </c>
      <c r="F10606">
        <f t="shared" si="330"/>
        <v>9.2490511111111118E-2</v>
      </c>
      <c r="G10606">
        <f t="shared" si="331"/>
        <v>1.501031911111111</v>
      </c>
    </row>
    <row r="10607" spans="1:7" x14ac:dyDescent="0.3">
      <c r="A10607">
        <v>106.02012801170299</v>
      </c>
      <c r="B10607">
        <v>123.60274</v>
      </c>
      <c r="C10607">
        <v>0.83237463</v>
      </c>
      <c r="D10607">
        <v>-0.23988281</v>
      </c>
      <c r="E10607">
        <v>1.5259594999999999</v>
      </c>
      <c r="F10607">
        <f t="shared" si="330"/>
        <v>9.2486070000000004E-2</v>
      </c>
      <c r="G10607">
        <f t="shared" si="331"/>
        <v>1.5011730222222222</v>
      </c>
    </row>
    <row r="10608" spans="1:7" x14ac:dyDescent="0.3">
      <c r="A10608">
        <v>106.030122518539</v>
      </c>
      <c r="B10608">
        <v>123.53797</v>
      </c>
      <c r="C10608">
        <v>0.83240130000000001</v>
      </c>
      <c r="D10608">
        <v>-0.28505158000000003</v>
      </c>
      <c r="E10608">
        <v>1.5251600000000001</v>
      </c>
      <c r="F10608">
        <f t="shared" si="330"/>
        <v>9.2489033333333331E-2</v>
      </c>
      <c r="G10608">
        <f t="shared" si="331"/>
        <v>1.5003733925925926</v>
      </c>
    </row>
    <row r="10609" spans="1:7" x14ac:dyDescent="0.3">
      <c r="A10609">
        <v>106.040124654769</v>
      </c>
      <c r="B10609">
        <v>123.50368</v>
      </c>
      <c r="C10609">
        <v>0.83242799999999995</v>
      </c>
      <c r="D10609">
        <v>-0.34486967000000002</v>
      </c>
      <c r="E10609">
        <v>1.5247366</v>
      </c>
      <c r="F10609">
        <f t="shared" si="330"/>
        <v>9.2491999999999991E-2</v>
      </c>
      <c r="G10609">
        <f t="shared" si="331"/>
        <v>1.4999500592592594</v>
      </c>
    </row>
    <row r="10610" spans="1:7" x14ac:dyDescent="0.3">
      <c r="A10610">
        <v>106.050126791</v>
      </c>
      <c r="B10610">
        <v>123.46178399999999</v>
      </c>
      <c r="C10610">
        <v>0.83244130000000005</v>
      </c>
      <c r="D10610">
        <v>-0.40346700000000002</v>
      </c>
      <c r="E10610">
        <v>1.5242192999999999</v>
      </c>
      <c r="F10610">
        <f t="shared" si="330"/>
        <v>9.2493477777777777E-2</v>
      </c>
      <c r="G10610">
        <f t="shared" si="331"/>
        <v>1.499432824691358</v>
      </c>
    </row>
    <row r="10611" spans="1:7" x14ac:dyDescent="0.3">
      <c r="A10611">
        <v>106.05999922752299</v>
      </c>
      <c r="B10611">
        <v>123.40845</v>
      </c>
      <c r="C10611">
        <v>0.83248129999999998</v>
      </c>
      <c r="D10611">
        <v>-0.44985655000000002</v>
      </c>
      <c r="E10611">
        <v>1.5235609000000001</v>
      </c>
      <c r="F10611">
        <f t="shared" si="330"/>
        <v>9.2497922222222223E-2</v>
      </c>
      <c r="G10611">
        <f t="shared" si="331"/>
        <v>1.4987743802469136</v>
      </c>
    </row>
    <row r="10612" spans="1:7" x14ac:dyDescent="0.3">
      <c r="A10612">
        <v>106.070001363754</v>
      </c>
      <c r="B10612">
        <v>123.42559</v>
      </c>
      <c r="C10612">
        <v>0.83289455999999995</v>
      </c>
      <c r="D10612">
        <v>-0.10803881999999999</v>
      </c>
      <c r="E10612">
        <v>1.5237725</v>
      </c>
      <c r="F10612">
        <f t="shared" si="330"/>
        <v>9.2543839999999988E-2</v>
      </c>
      <c r="G10612">
        <f t="shared" si="331"/>
        <v>1.4989859851851852</v>
      </c>
    </row>
    <row r="10613" spans="1:7" x14ac:dyDescent="0.3">
      <c r="A10613">
        <v>106.080003499984</v>
      </c>
      <c r="B10613">
        <v>123.61035</v>
      </c>
      <c r="C10613">
        <v>0.83321445999999999</v>
      </c>
      <c r="D10613">
        <v>0.15076603999999999</v>
      </c>
      <c r="E10613">
        <v>1.5260533999999999</v>
      </c>
      <c r="F10613">
        <f t="shared" si="330"/>
        <v>9.257938444444444E-2</v>
      </c>
      <c r="G10613">
        <f t="shared" si="331"/>
        <v>1.5012669728395063</v>
      </c>
    </row>
    <row r="10614" spans="1:7" x14ac:dyDescent="0.3">
      <c r="A10614">
        <v>106.08999800682</v>
      </c>
      <c r="B10614">
        <v>123.71131</v>
      </c>
      <c r="C10614">
        <v>0.83317447</v>
      </c>
      <c r="D10614">
        <v>1.8922053000000001E-2</v>
      </c>
      <c r="E10614">
        <v>1.5273000000000001</v>
      </c>
      <c r="F10614">
        <f t="shared" si="330"/>
        <v>9.2574941111111114E-2</v>
      </c>
      <c r="G10614">
        <f t="shared" si="331"/>
        <v>1.5025133925925926</v>
      </c>
    </row>
    <row r="10615" spans="1:7" x14ac:dyDescent="0.3">
      <c r="A10615">
        <v>106.10000014305101</v>
      </c>
      <c r="B10615">
        <v>123.73797999999999</v>
      </c>
      <c r="C10615">
        <v>0.8331345</v>
      </c>
      <c r="D10615">
        <v>-0.11048037600000001</v>
      </c>
      <c r="E10615">
        <v>1.5276293000000001</v>
      </c>
      <c r="F10615">
        <f t="shared" si="330"/>
        <v>9.25705E-2</v>
      </c>
      <c r="G10615">
        <f t="shared" si="331"/>
        <v>1.5028426518518518</v>
      </c>
    </row>
    <row r="10616" spans="1:7" x14ac:dyDescent="0.3">
      <c r="A10616">
        <v>106.110124349594</v>
      </c>
      <c r="B10616">
        <v>123.67512000000001</v>
      </c>
      <c r="C10616">
        <v>0.83317447</v>
      </c>
      <c r="D10616">
        <v>-0.1422206</v>
      </c>
      <c r="E10616">
        <v>1.526853</v>
      </c>
      <c r="F10616">
        <f t="shared" si="330"/>
        <v>9.2574941111111114E-2</v>
      </c>
      <c r="G10616">
        <f t="shared" si="331"/>
        <v>1.502066602469136</v>
      </c>
    </row>
    <row r="10617" spans="1:7" x14ac:dyDescent="0.3">
      <c r="A10617">
        <v>106.119996786117</v>
      </c>
      <c r="B10617">
        <v>123.656075</v>
      </c>
      <c r="C10617">
        <v>0.83320110000000003</v>
      </c>
      <c r="D10617">
        <v>-0.20081793000000001</v>
      </c>
      <c r="E10617">
        <v>1.526618</v>
      </c>
      <c r="F10617">
        <f t="shared" si="330"/>
        <v>9.2577900000000005E-2</v>
      </c>
      <c r="G10617">
        <f t="shared" si="331"/>
        <v>1.5018314790123457</v>
      </c>
    </row>
    <row r="10618" spans="1:7" x14ac:dyDescent="0.3">
      <c r="A10618">
        <v>106.12999892234799</v>
      </c>
      <c r="B10618">
        <v>123.59702</v>
      </c>
      <c r="C10618">
        <v>0.83324109999999996</v>
      </c>
      <c r="D10618">
        <v>-0.23255814999999999</v>
      </c>
      <c r="E10618">
        <v>1.5258890000000001</v>
      </c>
      <c r="F10618">
        <f t="shared" si="330"/>
        <v>9.2582344444444437E-2</v>
      </c>
      <c r="G10618">
        <f t="shared" si="331"/>
        <v>1.5011024049382717</v>
      </c>
    </row>
    <row r="10619" spans="1:7" x14ac:dyDescent="0.3">
      <c r="A10619">
        <v>106.14000105857799</v>
      </c>
      <c r="B10619">
        <v>123.60083</v>
      </c>
      <c r="C10619">
        <v>0.83330773999999996</v>
      </c>
      <c r="D10619">
        <v>-0.25086979999999998</v>
      </c>
      <c r="E10619">
        <v>1.5259358999999999</v>
      </c>
      <c r="F10619">
        <f t="shared" si="330"/>
        <v>9.2589748888888879E-2</v>
      </c>
      <c r="G10619">
        <f t="shared" si="331"/>
        <v>1.5011494419753086</v>
      </c>
    </row>
    <row r="10620" spans="1:7" x14ac:dyDescent="0.3">
      <c r="A10620">
        <v>106.15012526512101</v>
      </c>
      <c r="B10620">
        <v>123.60274</v>
      </c>
      <c r="C10620">
        <v>0.83340110000000001</v>
      </c>
      <c r="D10620">
        <v>-0.23988281</v>
      </c>
      <c r="E10620">
        <v>1.5259594999999999</v>
      </c>
      <c r="F10620">
        <f t="shared" si="330"/>
        <v>9.260012222222222E-2</v>
      </c>
      <c r="G10620">
        <f t="shared" si="331"/>
        <v>1.5011730222222222</v>
      </c>
    </row>
    <row r="10621" spans="1:7" x14ac:dyDescent="0.3">
      <c r="A10621">
        <v>106.159997701644</v>
      </c>
      <c r="B10621">
        <v>123.57226</v>
      </c>
      <c r="C10621">
        <v>0.83348109999999997</v>
      </c>
      <c r="D10621">
        <v>-0.22889581000000001</v>
      </c>
      <c r="E10621">
        <v>1.5255833000000001</v>
      </c>
      <c r="F10621">
        <f t="shared" si="330"/>
        <v>9.2609011111111111E-2</v>
      </c>
      <c r="G10621">
        <f t="shared" si="331"/>
        <v>1.5007967259259261</v>
      </c>
    </row>
    <row r="10622" spans="1:7" x14ac:dyDescent="0.3">
      <c r="A10622">
        <v>106.169999837875</v>
      </c>
      <c r="B10622">
        <v>123.5894</v>
      </c>
      <c r="C10622">
        <v>0.83353436000000003</v>
      </c>
      <c r="D10622">
        <v>-0.25819448</v>
      </c>
      <c r="E10622">
        <v>1.5257949</v>
      </c>
      <c r="F10622">
        <f t="shared" si="330"/>
        <v>9.2614928888888892E-2</v>
      </c>
      <c r="G10622">
        <f t="shared" si="331"/>
        <v>1.5010083308641975</v>
      </c>
    </row>
    <row r="10623" spans="1:7" x14ac:dyDescent="0.3">
      <c r="A10623">
        <v>106.180001974105</v>
      </c>
      <c r="B10623">
        <v>123.56654</v>
      </c>
      <c r="C10623">
        <v>0.83357435000000002</v>
      </c>
      <c r="D10623">
        <v>-0.30458403000000001</v>
      </c>
      <c r="E10623">
        <v>1.5255126999999999</v>
      </c>
      <c r="F10623">
        <f t="shared" si="330"/>
        <v>9.2619372222222218E-2</v>
      </c>
      <c r="G10623">
        <f t="shared" si="331"/>
        <v>1.5007261086419754</v>
      </c>
    </row>
    <row r="10624" spans="1:7" x14ac:dyDescent="0.3">
      <c r="A10624">
        <v>106.18999648094101</v>
      </c>
      <c r="B10624">
        <v>123.555115</v>
      </c>
      <c r="C10624">
        <v>0.83360100000000004</v>
      </c>
      <c r="D10624">
        <v>-0.34853202</v>
      </c>
      <c r="E10624">
        <v>1.5253715999999999</v>
      </c>
      <c r="F10624">
        <f t="shared" si="330"/>
        <v>9.2622333333333334E-2</v>
      </c>
      <c r="G10624">
        <f t="shared" si="331"/>
        <v>1.5005850592592593</v>
      </c>
    </row>
    <row r="10625" spans="1:7" x14ac:dyDescent="0.3">
      <c r="A10625">
        <v>106.200128316879</v>
      </c>
      <c r="B10625">
        <v>123.53986999999999</v>
      </c>
      <c r="C10625">
        <v>0.83364099999999997</v>
      </c>
      <c r="D10625">
        <v>-0.40957090000000002</v>
      </c>
      <c r="E10625">
        <v>1.5251834</v>
      </c>
      <c r="F10625">
        <f t="shared" si="330"/>
        <v>9.262677777777778E-2</v>
      </c>
      <c r="G10625">
        <f t="shared" si="331"/>
        <v>1.500396849382716</v>
      </c>
    </row>
    <row r="10626" spans="1:7" x14ac:dyDescent="0.3">
      <c r="A10626">
        <v>106.210000753402</v>
      </c>
      <c r="B10626">
        <v>123.4713</v>
      </c>
      <c r="C10626">
        <v>0.83368100000000001</v>
      </c>
      <c r="D10626">
        <v>-0.42544100000000001</v>
      </c>
      <c r="E10626">
        <v>1.5243367999999999</v>
      </c>
      <c r="F10626">
        <f t="shared" si="330"/>
        <v>9.2631222222222226E-2</v>
      </c>
      <c r="G10626">
        <f t="shared" si="331"/>
        <v>1.4995503061728395</v>
      </c>
    </row>
    <row r="10627" spans="1:7" x14ac:dyDescent="0.3">
      <c r="A10627">
        <v>106.220124959945</v>
      </c>
      <c r="B10627">
        <v>123.494156</v>
      </c>
      <c r="C10627">
        <v>0.83378770000000002</v>
      </c>
      <c r="D10627">
        <v>-0.40102544000000001</v>
      </c>
      <c r="E10627">
        <v>1.5246191</v>
      </c>
      <c r="F10627">
        <f t="shared" si="330"/>
        <v>9.2643077777777777E-2</v>
      </c>
      <c r="G10627">
        <f t="shared" si="331"/>
        <v>1.4998324790123458</v>
      </c>
    </row>
    <row r="10628" spans="1:7" x14ac:dyDescent="0.3">
      <c r="A10628">
        <v>106.23012709617601</v>
      </c>
      <c r="B10628">
        <v>123.545586</v>
      </c>
      <c r="C10628">
        <v>0.83418756999999999</v>
      </c>
      <c r="D10628">
        <v>-8.8506379999999996E-2</v>
      </c>
      <c r="E10628">
        <v>1.5252539000000001</v>
      </c>
      <c r="F10628">
        <f t="shared" si="330"/>
        <v>9.2687507777777775E-2</v>
      </c>
      <c r="G10628">
        <f t="shared" si="331"/>
        <v>1.5004674172839507</v>
      </c>
    </row>
    <row r="10629" spans="1:7" x14ac:dyDescent="0.3">
      <c r="A10629">
        <v>106.239999532699</v>
      </c>
      <c r="B10629">
        <v>123.68274</v>
      </c>
      <c r="C10629">
        <v>0.83428084999999996</v>
      </c>
      <c r="D10629">
        <v>-5.0662270000000002E-2</v>
      </c>
      <c r="E10629">
        <v>1.5269473</v>
      </c>
      <c r="F10629">
        <f t="shared" si="330"/>
        <v>9.2697872222222213E-2</v>
      </c>
      <c r="G10629">
        <f t="shared" si="331"/>
        <v>1.5021606765432098</v>
      </c>
    </row>
    <row r="10630" spans="1:7" x14ac:dyDescent="0.3">
      <c r="A10630">
        <v>106.25000166893</v>
      </c>
      <c r="B10630">
        <v>123.77418</v>
      </c>
      <c r="C10630">
        <v>0.83422755999999998</v>
      </c>
      <c r="D10630">
        <v>-0.19227248</v>
      </c>
      <c r="E10630">
        <v>1.528076</v>
      </c>
      <c r="F10630">
        <f t="shared" ref="F10630:F10693" si="332">C10630/9</f>
        <v>9.2691951111111115E-2</v>
      </c>
      <c r="G10630">
        <f t="shared" ref="G10630:G10693" si="333">(B10630-$B$5)/81</f>
        <v>1.5032895654320988</v>
      </c>
    </row>
    <row r="10631" spans="1:7" x14ac:dyDescent="0.3">
      <c r="A10631">
        <v>106.26000380516</v>
      </c>
      <c r="B10631">
        <v>123.72274</v>
      </c>
      <c r="C10631">
        <v>0.83424089999999995</v>
      </c>
      <c r="D10631">
        <v>-0.26673989999999997</v>
      </c>
      <c r="E10631">
        <v>1.5274409</v>
      </c>
      <c r="F10631">
        <f t="shared" si="332"/>
        <v>9.2693433333333325E-2</v>
      </c>
      <c r="G10631">
        <f t="shared" si="333"/>
        <v>1.5026545037037038</v>
      </c>
    </row>
    <row r="10632" spans="1:7" x14ac:dyDescent="0.3">
      <c r="A10632">
        <v>106.26999831199601</v>
      </c>
      <c r="B10632">
        <v>123.69607499999999</v>
      </c>
      <c r="C10632">
        <v>0.83424089999999995</v>
      </c>
      <c r="D10632">
        <v>-0.33998655999999999</v>
      </c>
      <c r="E10632">
        <v>1.5271117999999999</v>
      </c>
      <c r="F10632">
        <f t="shared" si="332"/>
        <v>9.2693433333333325E-2</v>
      </c>
      <c r="G10632">
        <f t="shared" si="333"/>
        <v>1.5023253061728394</v>
      </c>
    </row>
    <row r="10633" spans="1:7" x14ac:dyDescent="0.3">
      <c r="A10633">
        <v>106.28000044822601</v>
      </c>
      <c r="B10633">
        <v>123.6275</v>
      </c>
      <c r="C10633">
        <v>0.83424089999999995</v>
      </c>
      <c r="D10633">
        <v>-0.42788254999999997</v>
      </c>
      <c r="E10633">
        <v>1.5262652999999999</v>
      </c>
      <c r="F10633">
        <f t="shared" si="332"/>
        <v>9.2693433333333325E-2</v>
      </c>
      <c r="G10633">
        <f t="shared" si="333"/>
        <v>1.5014787012345678</v>
      </c>
    </row>
    <row r="10634" spans="1:7" x14ac:dyDescent="0.3">
      <c r="A10634">
        <v>106.290124654769</v>
      </c>
      <c r="B10634">
        <v>123.58749400000001</v>
      </c>
      <c r="C10634">
        <v>0.83430755000000001</v>
      </c>
      <c r="D10634">
        <v>-0.43154490000000001</v>
      </c>
      <c r="E10634">
        <v>1.5257714</v>
      </c>
      <c r="F10634">
        <f t="shared" si="332"/>
        <v>9.2700838888888887E-2</v>
      </c>
      <c r="G10634">
        <f t="shared" si="333"/>
        <v>1.5009848000000001</v>
      </c>
    </row>
    <row r="10635" spans="1:7" x14ac:dyDescent="0.3">
      <c r="A10635">
        <v>106.300126791</v>
      </c>
      <c r="B10635">
        <v>123.6294</v>
      </c>
      <c r="C10635">
        <v>0.83476070000000002</v>
      </c>
      <c r="D10635">
        <v>-7.6298599999999994E-2</v>
      </c>
      <c r="E10635">
        <v>1.5262886</v>
      </c>
      <c r="F10635">
        <f t="shared" si="332"/>
        <v>9.2751188888888891E-2</v>
      </c>
      <c r="G10635">
        <f t="shared" si="333"/>
        <v>1.5015021580246914</v>
      </c>
    </row>
    <row r="10636" spans="1:7" x14ac:dyDescent="0.3">
      <c r="A10636">
        <v>106.31012129783601</v>
      </c>
      <c r="B10636">
        <v>123.80275</v>
      </c>
      <c r="C10636">
        <v>0.83502734000000001</v>
      </c>
      <c r="D10636">
        <v>0.1422206</v>
      </c>
      <c r="E10636">
        <v>1.5284287999999999</v>
      </c>
      <c r="F10636">
        <f t="shared" si="332"/>
        <v>9.2780815555555562E-2</v>
      </c>
      <c r="G10636">
        <f t="shared" si="333"/>
        <v>1.5036422814814816</v>
      </c>
    </row>
    <row r="10637" spans="1:7" x14ac:dyDescent="0.3">
      <c r="A10637">
        <v>106.320001363754</v>
      </c>
      <c r="B10637">
        <v>123.96276</v>
      </c>
      <c r="C10637">
        <v>0.83501400000000003</v>
      </c>
      <c r="D10637">
        <v>5.5545381999999997E-2</v>
      </c>
      <c r="E10637">
        <v>1.5304042</v>
      </c>
      <c r="F10637">
        <f t="shared" si="332"/>
        <v>9.2779333333333339E-2</v>
      </c>
      <c r="G10637">
        <f t="shared" si="333"/>
        <v>1.5056177135802471</v>
      </c>
    </row>
    <row r="10638" spans="1:7" x14ac:dyDescent="0.3">
      <c r="A10638">
        <v>106.330003499984</v>
      </c>
      <c r="B10638">
        <v>123.93608999999999</v>
      </c>
      <c r="C10638">
        <v>0.83498733999999997</v>
      </c>
      <c r="D10638">
        <v>-6.0428493E-2</v>
      </c>
      <c r="E10638">
        <v>1.5300750000000001</v>
      </c>
      <c r="F10638">
        <f t="shared" si="332"/>
        <v>9.2776371111111103E-2</v>
      </c>
      <c r="G10638">
        <f t="shared" si="333"/>
        <v>1.5052884543209877</v>
      </c>
    </row>
    <row r="10639" spans="1:7" x14ac:dyDescent="0.3">
      <c r="A10639">
        <v>106.340127706527</v>
      </c>
      <c r="B10639">
        <v>123.91132</v>
      </c>
      <c r="C10639">
        <v>0.83501400000000003</v>
      </c>
      <c r="D10639">
        <v>-0.121467374</v>
      </c>
      <c r="E10639">
        <v>1.5297691</v>
      </c>
      <c r="F10639">
        <f t="shared" si="332"/>
        <v>9.2779333333333339E-2</v>
      </c>
      <c r="G10639">
        <f t="shared" si="333"/>
        <v>1.5049826518518519</v>
      </c>
    </row>
    <row r="10640" spans="1:7" x14ac:dyDescent="0.3">
      <c r="A10640">
        <v>106.35000014305101</v>
      </c>
      <c r="B10640">
        <v>123.86371</v>
      </c>
      <c r="C10640">
        <v>0.83504069999999997</v>
      </c>
      <c r="D10640">
        <v>-0.16541538</v>
      </c>
      <c r="E10640">
        <v>1.5291813999999999</v>
      </c>
      <c r="F10640">
        <f t="shared" si="332"/>
        <v>9.2782299999999998E-2</v>
      </c>
      <c r="G10640">
        <f t="shared" si="333"/>
        <v>1.504394874074074</v>
      </c>
    </row>
    <row r="10641" spans="1:7" x14ac:dyDescent="0.3">
      <c r="A10641">
        <v>106.36000227928101</v>
      </c>
      <c r="B10641">
        <v>123.80656</v>
      </c>
      <c r="C10641">
        <v>0.83510740000000006</v>
      </c>
      <c r="D10641">
        <v>-0.18128548999999999</v>
      </c>
      <c r="E10641">
        <v>1.5284758000000001</v>
      </c>
      <c r="F10641">
        <f t="shared" si="332"/>
        <v>9.2789711111111117E-2</v>
      </c>
      <c r="G10641">
        <f t="shared" si="333"/>
        <v>1.5036893185185187</v>
      </c>
    </row>
    <row r="10642" spans="1:7" x14ac:dyDescent="0.3">
      <c r="A10642">
        <v>106.369996786117</v>
      </c>
      <c r="B10642">
        <v>123.8237</v>
      </c>
      <c r="C10642">
        <v>0.83521400000000001</v>
      </c>
      <c r="D10642">
        <v>-0.14099982</v>
      </c>
      <c r="E10642">
        <v>1.5286875</v>
      </c>
      <c r="F10642">
        <f t="shared" si="332"/>
        <v>9.2801555555555554E-2</v>
      </c>
      <c r="G10642">
        <f t="shared" si="333"/>
        <v>1.5039009234567902</v>
      </c>
    </row>
    <row r="10643" spans="1:7" x14ac:dyDescent="0.3">
      <c r="A10643">
        <v>106.380128622055</v>
      </c>
      <c r="B10643">
        <v>123.80083999999999</v>
      </c>
      <c r="C10643">
        <v>0.83530729999999997</v>
      </c>
      <c r="D10643">
        <v>-0.14466216000000001</v>
      </c>
      <c r="E10643">
        <v>1.5284051999999999</v>
      </c>
      <c r="F10643">
        <f t="shared" si="332"/>
        <v>9.2811922222222218E-2</v>
      </c>
      <c r="G10643">
        <f t="shared" si="333"/>
        <v>1.5036187012345679</v>
      </c>
    </row>
    <row r="10644" spans="1:7" x14ac:dyDescent="0.3">
      <c r="A10644">
        <v>106.39000105857799</v>
      </c>
      <c r="B10644">
        <v>123.81037000000001</v>
      </c>
      <c r="C10644">
        <v>0.83536065000000004</v>
      </c>
      <c r="D10644">
        <v>-0.15931149</v>
      </c>
      <c r="E10644">
        <v>1.5285230000000001</v>
      </c>
      <c r="F10644">
        <f t="shared" si="332"/>
        <v>9.2817850000000007E-2</v>
      </c>
      <c r="G10644">
        <f t="shared" si="333"/>
        <v>1.5037363555555556</v>
      </c>
    </row>
    <row r="10645" spans="1:7" x14ac:dyDescent="0.3">
      <c r="A10645">
        <v>106.40012526512101</v>
      </c>
      <c r="B10645">
        <v>123.80656</v>
      </c>
      <c r="C10645">
        <v>0.83540064000000003</v>
      </c>
      <c r="D10645">
        <v>-0.19105169999999999</v>
      </c>
      <c r="E10645">
        <v>1.5284758000000001</v>
      </c>
      <c r="F10645">
        <f t="shared" si="332"/>
        <v>9.2822293333333333E-2</v>
      </c>
      <c r="G10645">
        <f t="shared" si="333"/>
        <v>1.5036893185185187</v>
      </c>
    </row>
    <row r="10646" spans="1:7" x14ac:dyDescent="0.3">
      <c r="A10646">
        <v>106.41012740135101</v>
      </c>
      <c r="B10646">
        <v>123.77036</v>
      </c>
      <c r="C10646">
        <v>0.83544059999999998</v>
      </c>
      <c r="D10646">
        <v>-0.23744125999999999</v>
      </c>
      <c r="E10646">
        <v>1.5280288</v>
      </c>
      <c r="F10646">
        <f t="shared" si="332"/>
        <v>9.2826733333333328E-2</v>
      </c>
      <c r="G10646">
        <f t="shared" si="333"/>
        <v>1.5032424049382715</v>
      </c>
    </row>
    <row r="10647" spans="1:7" x14ac:dyDescent="0.3">
      <c r="A10647">
        <v>106.419999837875</v>
      </c>
      <c r="B10647">
        <v>123.77607999999999</v>
      </c>
      <c r="C10647">
        <v>0.83549390000000001</v>
      </c>
      <c r="D10647">
        <v>-0.27040225000000001</v>
      </c>
      <c r="E10647">
        <v>1.5280994999999999</v>
      </c>
      <c r="F10647">
        <f t="shared" si="332"/>
        <v>9.283265555555556E-2</v>
      </c>
      <c r="G10647">
        <f t="shared" si="333"/>
        <v>1.5033130222222222</v>
      </c>
    </row>
    <row r="10648" spans="1:7" x14ac:dyDescent="0.3">
      <c r="A10648">
        <v>106.430001974105</v>
      </c>
      <c r="B10648">
        <v>123.73608</v>
      </c>
      <c r="C10648">
        <v>0.83557389999999998</v>
      </c>
      <c r="D10648">
        <v>-0.2618568</v>
      </c>
      <c r="E10648">
        <v>1.5276057000000001</v>
      </c>
      <c r="F10648">
        <f t="shared" si="332"/>
        <v>9.2841544444444438E-2</v>
      </c>
      <c r="G10648">
        <f t="shared" si="333"/>
        <v>1.5028191950617285</v>
      </c>
    </row>
    <row r="10649" spans="1:7" x14ac:dyDescent="0.3">
      <c r="A10649">
        <v>106.44012618064799</v>
      </c>
      <c r="B10649">
        <v>123.73797999999999</v>
      </c>
      <c r="C10649">
        <v>0.83564055000000004</v>
      </c>
      <c r="D10649">
        <v>-0.293597</v>
      </c>
      <c r="E10649">
        <v>1.5276293000000001</v>
      </c>
      <c r="F10649">
        <f t="shared" si="332"/>
        <v>9.284895E-2</v>
      </c>
      <c r="G10649">
        <f t="shared" si="333"/>
        <v>1.5028426518518518</v>
      </c>
    </row>
    <row r="10650" spans="1:7" x14ac:dyDescent="0.3">
      <c r="A10650">
        <v>106.449998617172</v>
      </c>
      <c r="B10650">
        <v>123.728455</v>
      </c>
      <c r="C10650">
        <v>0.83568054000000003</v>
      </c>
      <c r="D10650">
        <v>-0.31190869999999998</v>
      </c>
      <c r="E10650">
        <v>1.5275116</v>
      </c>
      <c r="F10650">
        <f t="shared" si="332"/>
        <v>9.2853393333333339E-2</v>
      </c>
      <c r="G10650">
        <f t="shared" si="333"/>
        <v>1.5027250592592594</v>
      </c>
    </row>
    <row r="10651" spans="1:7" x14ac:dyDescent="0.3">
      <c r="A10651">
        <v>106.460000753402</v>
      </c>
      <c r="B10651">
        <v>123.69226999999999</v>
      </c>
      <c r="C10651">
        <v>0.83573383000000001</v>
      </c>
      <c r="D10651">
        <v>-0.34364889999999998</v>
      </c>
      <c r="E10651">
        <v>1.5270648</v>
      </c>
      <c r="F10651">
        <f t="shared" si="332"/>
        <v>9.2859314444444452E-2</v>
      </c>
      <c r="G10651">
        <f t="shared" si="333"/>
        <v>1.5022783308641976</v>
      </c>
    </row>
    <row r="10652" spans="1:7" x14ac:dyDescent="0.3">
      <c r="A10652">
        <v>106.470124959945</v>
      </c>
      <c r="B10652">
        <v>123.71322000000001</v>
      </c>
      <c r="C10652">
        <v>0.83577380000000001</v>
      </c>
      <c r="D10652">
        <v>-0.39125922000000002</v>
      </c>
      <c r="E10652">
        <v>1.5273235000000001</v>
      </c>
      <c r="F10652">
        <f t="shared" si="332"/>
        <v>9.2863755555555552E-2</v>
      </c>
      <c r="G10652">
        <f t="shared" si="333"/>
        <v>1.5025369728395064</v>
      </c>
    </row>
    <row r="10653" spans="1:7" x14ac:dyDescent="0.3">
      <c r="A10653">
        <v>106.48012709617601</v>
      </c>
      <c r="B10653">
        <v>123.686554</v>
      </c>
      <c r="C10653">
        <v>0.83581380000000005</v>
      </c>
      <c r="D10653">
        <v>-0.42299944</v>
      </c>
      <c r="E10653">
        <v>1.5269942999999999</v>
      </c>
      <c r="F10653">
        <f t="shared" si="332"/>
        <v>9.2868200000000012E-2</v>
      </c>
      <c r="G10653">
        <f t="shared" si="333"/>
        <v>1.5022077629629631</v>
      </c>
    </row>
    <row r="10654" spans="1:7" x14ac:dyDescent="0.3">
      <c r="A10654">
        <v>106.490121603012</v>
      </c>
      <c r="B10654">
        <v>123.65036000000001</v>
      </c>
      <c r="C10654">
        <v>0.83585379999999998</v>
      </c>
      <c r="D10654">
        <v>-0.48281755999999998</v>
      </c>
      <c r="E10654">
        <v>1.5265474000000001</v>
      </c>
      <c r="F10654">
        <f t="shared" si="332"/>
        <v>9.2872644444444444E-2</v>
      </c>
      <c r="G10654">
        <f t="shared" si="333"/>
        <v>1.5017609234567904</v>
      </c>
    </row>
    <row r="10655" spans="1:7" x14ac:dyDescent="0.3">
      <c r="A10655">
        <v>106.50000166893</v>
      </c>
      <c r="B10655">
        <v>123.6675</v>
      </c>
      <c r="C10655">
        <v>0.83621369999999995</v>
      </c>
      <c r="D10655">
        <v>-0.21058415</v>
      </c>
      <c r="E10655">
        <v>1.5267591</v>
      </c>
      <c r="F10655">
        <f t="shared" si="332"/>
        <v>9.2912633333333328E-2</v>
      </c>
      <c r="G10655">
        <f t="shared" si="333"/>
        <v>1.5019725283950618</v>
      </c>
    </row>
    <row r="10656" spans="1:7" x14ac:dyDescent="0.3">
      <c r="A10656">
        <v>106.51012587547299</v>
      </c>
      <c r="B10656">
        <v>123.81417999999999</v>
      </c>
      <c r="C10656">
        <v>0.836507</v>
      </c>
      <c r="D10656">
        <v>4.8220715999999997E-2</v>
      </c>
      <c r="E10656">
        <v>1.5285698999999999</v>
      </c>
      <c r="F10656">
        <f t="shared" si="332"/>
        <v>9.2945222222222221E-2</v>
      </c>
      <c r="G10656">
        <f t="shared" si="333"/>
        <v>1.5037833925925925</v>
      </c>
    </row>
    <row r="10657" spans="1:7" x14ac:dyDescent="0.3">
      <c r="A10657">
        <v>106.52012801170299</v>
      </c>
      <c r="B10657">
        <v>123.95323</v>
      </c>
      <c r="C10657">
        <v>0.83648040000000001</v>
      </c>
      <c r="D10657">
        <v>-6.5311599999999997E-2</v>
      </c>
      <c r="E10657">
        <v>1.5302865999999999</v>
      </c>
      <c r="F10657">
        <f t="shared" si="332"/>
        <v>9.2942266666666662E-2</v>
      </c>
      <c r="G10657">
        <f t="shared" si="333"/>
        <v>1.5055000592592593</v>
      </c>
    </row>
    <row r="10658" spans="1:7" x14ac:dyDescent="0.3">
      <c r="A10658">
        <v>106.530122518539</v>
      </c>
      <c r="B10658">
        <v>123.92847399999999</v>
      </c>
      <c r="C10658">
        <v>0.83645373999999995</v>
      </c>
      <c r="D10658">
        <v>-0.16663615000000001</v>
      </c>
      <c r="E10658">
        <v>1.5299809</v>
      </c>
      <c r="F10658">
        <f t="shared" si="332"/>
        <v>9.293930444444444E-2</v>
      </c>
      <c r="G10658">
        <f t="shared" si="333"/>
        <v>1.5051944296296296</v>
      </c>
    </row>
    <row r="10659" spans="1:7" x14ac:dyDescent="0.3">
      <c r="A10659">
        <v>106.540124654769</v>
      </c>
      <c r="B10659">
        <v>123.92085</v>
      </c>
      <c r="C10659">
        <v>0.83646699999999996</v>
      </c>
      <c r="D10659">
        <v>-0.23988281</v>
      </c>
      <c r="E10659">
        <v>1.5298868000000001</v>
      </c>
      <c r="F10659">
        <f t="shared" si="332"/>
        <v>9.2940777777777775E-2</v>
      </c>
      <c r="G10659">
        <f t="shared" si="333"/>
        <v>1.5051003061728396</v>
      </c>
    </row>
    <row r="10660" spans="1:7" x14ac:dyDescent="0.3">
      <c r="A10660">
        <v>106.54999709129299</v>
      </c>
      <c r="B10660">
        <v>123.88275</v>
      </c>
      <c r="C10660">
        <v>0.83648040000000001</v>
      </c>
      <c r="D10660">
        <v>-0.31435025</v>
      </c>
      <c r="E10660">
        <v>1.5294163999999999</v>
      </c>
      <c r="F10660">
        <f t="shared" si="332"/>
        <v>9.2942266666666662E-2</v>
      </c>
      <c r="G10660">
        <f t="shared" si="333"/>
        <v>1.5046299358024693</v>
      </c>
    </row>
    <row r="10661" spans="1:7" x14ac:dyDescent="0.3">
      <c r="A10661">
        <v>106.55999922752299</v>
      </c>
      <c r="B10661">
        <v>123.79513</v>
      </c>
      <c r="C10661">
        <v>0.836507</v>
      </c>
      <c r="D10661">
        <v>-0.35951899999999998</v>
      </c>
      <c r="E10661">
        <v>1.5283347</v>
      </c>
      <c r="F10661">
        <f t="shared" si="332"/>
        <v>9.2945222222222221E-2</v>
      </c>
      <c r="G10661">
        <f t="shared" si="333"/>
        <v>1.5035482074074074</v>
      </c>
    </row>
    <row r="10662" spans="1:7" x14ac:dyDescent="0.3">
      <c r="A10662">
        <v>106.570001363754</v>
      </c>
      <c r="B10662">
        <v>123.79513</v>
      </c>
      <c r="C10662">
        <v>0.83656037000000005</v>
      </c>
      <c r="D10662">
        <v>-0.39003845999999998</v>
      </c>
      <c r="E10662">
        <v>1.5283347</v>
      </c>
      <c r="F10662">
        <f t="shared" si="332"/>
        <v>9.2951152222222222E-2</v>
      </c>
      <c r="G10662">
        <f t="shared" si="333"/>
        <v>1.5035482074074074</v>
      </c>
    </row>
    <row r="10663" spans="1:7" x14ac:dyDescent="0.3">
      <c r="A10663">
        <v>106.580125570297</v>
      </c>
      <c r="B10663">
        <v>123.75132000000001</v>
      </c>
      <c r="C10663">
        <v>0.83666700000000005</v>
      </c>
      <c r="D10663">
        <v>-0.37905145000000001</v>
      </c>
      <c r="E10663">
        <v>1.5277939</v>
      </c>
      <c r="F10663">
        <f t="shared" si="332"/>
        <v>9.2963000000000004E-2</v>
      </c>
      <c r="G10663">
        <f t="shared" si="333"/>
        <v>1.5030073432098767</v>
      </c>
    </row>
    <row r="10664" spans="1:7" x14ac:dyDescent="0.3">
      <c r="A10664">
        <v>106.590127706527</v>
      </c>
      <c r="B10664">
        <v>123.77227000000001</v>
      </c>
      <c r="C10664">
        <v>0.83680030000000005</v>
      </c>
      <c r="D10664">
        <v>-0.31190869999999998</v>
      </c>
      <c r="E10664">
        <v>1.5280524</v>
      </c>
      <c r="F10664">
        <f t="shared" si="332"/>
        <v>9.2977811111111114E-2</v>
      </c>
      <c r="G10664">
        <f t="shared" si="333"/>
        <v>1.5032659851851853</v>
      </c>
    </row>
    <row r="10665" spans="1:7" x14ac:dyDescent="0.3">
      <c r="A10665">
        <v>106.60000014305101</v>
      </c>
      <c r="B10665">
        <v>123.808464</v>
      </c>
      <c r="C10665">
        <v>0.83694690000000005</v>
      </c>
      <c r="D10665">
        <v>-0.2459867</v>
      </c>
      <c r="E10665">
        <v>1.5284994000000001</v>
      </c>
      <c r="F10665">
        <f t="shared" si="332"/>
        <v>9.299410000000001E-2</v>
      </c>
      <c r="G10665">
        <f t="shared" si="333"/>
        <v>1.503712824691358</v>
      </c>
    </row>
    <row r="10666" spans="1:7" x14ac:dyDescent="0.3">
      <c r="A10666">
        <v>106.61000227928101</v>
      </c>
      <c r="B10666">
        <v>123.83323</v>
      </c>
      <c r="C10666">
        <v>0.83705353999999998</v>
      </c>
      <c r="D10666">
        <v>-0.19471404</v>
      </c>
      <c r="E10666">
        <v>1.528805</v>
      </c>
      <c r="F10666">
        <f t="shared" si="332"/>
        <v>9.3005948888888884E-2</v>
      </c>
      <c r="G10666">
        <f t="shared" si="333"/>
        <v>1.5040185777777779</v>
      </c>
    </row>
    <row r="10667" spans="1:7" x14ac:dyDescent="0.3">
      <c r="A10667">
        <v>106.619996786117</v>
      </c>
      <c r="B10667">
        <v>123.89609</v>
      </c>
      <c r="C10667">
        <v>0.83709352999999997</v>
      </c>
      <c r="D10667">
        <v>-0.23988281</v>
      </c>
      <c r="E10667">
        <v>1.5295810999999999</v>
      </c>
      <c r="F10667">
        <f t="shared" si="332"/>
        <v>9.3010392222222224E-2</v>
      </c>
      <c r="G10667">
        <f t="shared" si="333"/>
        <v>1.5047946271604939</v>
      </c>
    </row>
    <row r="10668" spans="1:7" x14ac:dyDescent="0.3">
      <c r="A10668">
        <v>106.630128622055</v>
      </c>
      <c r="B10668">
        <v>123.878944</v>
      </c>
      <c r="C10668">
        <v>0.83710689999999999</v>
      </c>
      <c r="D10668">
        <v>-0.31312944999999998</v>
      </c>
      <c r="E10668">
        <v>1.5293695</v>
      </c>
      <c r="F10668">
        <f t="shared" si="332"/>
        <v>9.3011877777777779E-2</v>
      </c>
      <c r="G10668">
        <f t="shared" si="333"/>
        <v>1.5045829481481483</v>
      </c>
    </row>
    <row r="10669" spans="1:7" x14ac:dyDescent="0.3">
      <c r="A10669">
        <v>106.64000105857799</v>
      </c>
      <c r="B10669">
        <v>123.86371</v>
      </c>
      <c r="C10669">
        <v>0.83712019999999998</v>
      </c>
      <c r="D10669">
        <v>-0.37172677999999998</v>
      </c>
      <c r="E10669">
        <v>1.5291813999999999</v>
      </c>
      <c r="F10669">
        <f t="shared" si="332"/>
        <v>9.3013355555555552E-2</v>
      </c>
      <c r="G10669">
        <f t="shared" si="333"/>
        <v>1.504394874074074</v>
      </c>
    </row>
    <row r="10670" spans="1:7" x14ac:dyDescent="0.3">
      <c r="A10670">
        <v>106.65000319480799</v>
      </c>
      <c r="B10670">
        <v>123.84084</v>
      </c>
      <c r="C10670">
        <v>0.83716016999999998</v>
      </c>
      <c r="D10670">
        <v>-0.41689556999999999</v>
      </c>
      <c r="E10670">
        <v>1.5288991000000001</v>
      </c>
      <c r="F10670">
        <f t="shared" si="332"/>
        <v>9.3017796666666666E-2</v>
      </c>
      <c r="G10670">
        <f t="shared" si="333"/>
        <v>1.5041125283950618</v>
      </c>
    </row>
    <row r="10671" spans="1:7" x14ac:dyDescent="0.3">
      <c r="A10671">
        <v>106.66012740135101</v>
      </c>
      <c r="B10671">
        <v>123.77988999999999</v>
      </c>
      <c r="C10671">
        <v>0.83722680000000005</v>
      </c>
      <c r="D10671">
        <v>-0.43520722000000001</v>
      </c>
      <c r="E10671">
        <v>1.5281465999999999</v>
      </c>
      <c r="F10671">
        <f t="shared" si="332"/>
        <v>9.3025200000000002E-2</v>
      </c>
      <c r="G10671">
        <f t="shared" si="333"/>
        <v>1.5033600592592593</v>
      </c>
    </row>
    <row r="10672" spans="1:7" x14ac:dyDescent="0.3">
      <c r="A10672">
        <v>106.669999837875</v>
      </c>
      <c r="B10672">
        <v>123.80275</v>
      </c>
      <c r="C10672">
        <v>0.83730680000000002</v>
      </c>
      <c r="D10672">
        <v>-0.42177868000000002</v>
      </c>
      <c r="E10672">
        <v>1.5284287999999999</v>
      </c>
      <c r="F10672">
        <f t="shared" si="332"/>
        <v>9.3034088888888894E-2</v>
      </c>
      <c r="G10672">
        <f t="shared" si="333"/>
        <v>1.5036422814814816</v>
      </c>
    </row>
    <row r="10673" spans="1:7" x14ac:dyDescent="0.3">
      <c r="A10673">
        <v>106.68012404441799</v>
      </c>
      <c r="B10673">
        <v>123.77607999999999</v>
      </c>
      <c r="C10673">
        <v>0.83736014000000003</v>
      </c>
      <c r="D10673">
        <v>-0.45107733999999999</v>
      </c>
      <c r="E10673">
        <v>1.5280994999999999</v>
      </c>
      <c r="F10673">
        <f t="shared" si="332"/>
        <v>9.3040015555555564E-2</v>
      </c>
      <c r="G10673">
        <f t="shared" si="333"/>
        <v>1.5033130222222222</v>
      </c>
    </row>
    <row r="10674" spans="1:7" x14ac:dyDescent="0.3">
      <c r="A10674">
        <v>106.69012618064799</v>
      </c>
      <c r="B10674">
        <v>123.79132</v>
      </c>
      <c r="C10674">
        <v>0.83761339999999995</v>
      </c>
      <c r="D10674">
        <v>-0.28871390000000002</v>
      </c>
      <c r="E10674">
        <v>1.5282876000000001</v>
      </c>
      <c r="F10674">
        <f t="shared" si="332"/>
        <v>9.3068155555555546E-2</v>
      </c>
      <c r="G10674">
        <f t="shared" si="333"/>
        <v>1.5035011703703705</v>
      </c>
    </row>
    <row r="10675" spans="1:7" x14ac:dyDescent="0.3">
      <c r="A10675">
        <v>106.699998617172</v>
      </c>
      <c r="B10675">
        <v>123.899895</v>
      </c>
      <c r="C10675">
        <v>0.83787999999999996</v>
      </c>
      <c r="D10675">
        <v>-6.8973936E-2</v>
      </c>
      <c r="E10675">
        <v>1.5296282000000001</v>
      </c>
      <c r="F10675">
        <f t="shared" si="332"/>
        <v>9.3097777777777779E-2</v>
      </c>
      <c r="G10675">
        <f t="shared" si="333"/>
        <v>1.5048416024691358</v>
      </c>
    </row>
    <row r="10676" spans="1:7" x14ac:dyDescent="0.3">
      <c r="A10676">
        <v>106.710000753402</v>
      </c>
      <c r="B10676">
        <v>124.00467</v>
      </c>
      <c r="C10676">
        <v>0.83784000000000003</v>
      </c>
      <c r="D10676">
        <v>-0.19593482000000001</v>
      </c>
      <c r="E10676">
        <v>1.5309216000000001</v>
      </c>
      <c r="F10676">
        <f t="shared" si="332"/>
        <v>9.3093333333333333E-2</v>
      </c>
      <c r="G10676">
        <f t="shared" si="333"/>
        <v>1.5061351209876543</v>
      </c>
    </row>
    <row r="10677" spans="1:7" x14ac:dyDescent="0.3">
      <c r="A10677">
        <v>106.720124959945</v>
      </c>
      <c r="B10677">
        <v>124.012276</v>
      </c>
      <c r="C10677">
        <v>0.8377734</v>
      </c>
      <c r="D10677">
        <v>-0.33998655999999999</v>
      </c>
      <c r="E10677">
        <v>1.5310155999999999</v>
      </c>
      <c r="F10677">
        <f t="shared" si="332"/>
        <v>9.3085933333333329E-2</v>
      </c>
      <c r="G10677">
        <f t="shared" si="333"/>
        <v>1.5062290222222223</v>
      </c>
    </row>
    <row r="10678" spans="1:7" x14ac:dyDescent="0.3">
      <c r="A10678">
        <v>106.73012709617601</v>
      </c>
      <c r="B10678">
        <v>123.94371</v>
      </c>
      <c r="C10678">
        <v>0.83778673000000004</v>
      </c>
      <c r="D10678">
        <v>-0.41445399999999999</v>
      </c>
      <c r="E10678">
        <v>1.5301689999999999</v>
      </c>
      <c r="F10678">
        <f t="shared" si="332"/>
        <v>9.3087414444444447E-2</v>
      </c>
      <c r="G10678">
        <f t="shared" si="333"/>
        <v>1.5053825283950617</v>
      </c>
    </row>
    <row r="10679" spans="1:7" x14ac:dyDescent="0.3">
      <c r="A10679">
        <v>106.740121603012</v>
      </c>
      <c r="B10679">
        <v>123.89418000000001</v>
      </c>
      <c r="C10679">
        <v>0.83785339999999997</v>
      </c>
      <c r="D10679">
        <v>-0.44619423000000002</v>
      </c>
      <c r="E10679">
        <v>1.5295574999999999</v>
      </c>
      <c r="F10679">
        <f t="shared" si="332"/>
        <v>9.309482222222222E-2</v>
      </c>
      <c r="G10679">
        <f t="shared" si="333"/>
        <v>1.5047710469135804</v>
      </c>
    </row>
    <row r="10680" spans="1:7" x14ac:dyDescent="0.3">
      <c r="A10680">
        <v>106.75000166893</v>
      </c>
      <c r="B10680">
        <v>123.899895</v>
      </c>
      <c r="C10680">
        <v>0.83829324999999999</v>
      </c>
      <c r="D10680">
        <v>-6.2870049999999997E-2</v>
      </c>
      <c r="E10680">
        <v>1.5296282000000001</v>
      </c>
      <c r="F10680">
        <f t="shared" si="332"/>
        <v>9.3143694444444439E-2</v>
      </c>
      <c r="G10680">
        <f t="shared" si="333"/>
        <v>1.5048416024691358</v>
      </c>
    </row>
    <row r="10681" spans="1:7" x14ac:dyDescent="0.3">
      <c r="A10681">
        <v>106.76000380516</v>
      </c>
      <c r="B10681">
        <v>124.03324000000001</v>
      </c>
      <c r="C10681">
        <v>0.83845320000000001</v>
      </c>
      <c r="D10681">
        <v>2.9909051999999998E-2</v>
      </c>
      <c r="E10681">
        <v>1.5312743</v>
      </c>
      <c r="F10681">
        <f t="shared" si="332"/>
        <v>9.3161466666666665E-2</v>
      </c>
      <c r="G10681">
        <f t="shared" si="333"/>
        <v>1.5064878370370371</v>
      </c>
    </row>
    <row r="10682" spans="1:7" x14ac:dyDescent="0.3">
      <c r="A10682">
        <v>106.76999831199601</v>
      </c>
      <c r="B10682">
        <v>124.11895</v>
      </c>
      <c r="C10682">
        <v>0.83838654000000001</v>
      </c>
      <c r="D10682">
        <v>-0.11170115</v>
      </c>
      <c r="E10682">
        <v>1.5323325000000001</v>
      </c>
      <c r="F10682">
        <f t="shared" si="332"/>
        <v>9.3154059999999997E-2</v>
      </c>
      <c r="G10682">
        <f t="shared" si="333"/>
        <v>1.5075459851851851</v>
      </c>
    </row>
    <row r="10683" spans="1:7" x14ac:dyDescent="0.3">
      <c r="A10683">
        <v>106.780122518539</v>
      </c>
      <c r="B10683">
        <v>124.08086</v>
      </c>
      <c r="C10683">
        <v>0.83838654000000001</v>
      </c>
      <c r="D10683">
        <v>-0.19959715</v>
      </c>
      <c r="E10683">
        <v>1.5318623</v>
      </c>
      <c r="F10683">
        <f t="shared" si="332"/>
        <v>9.3154059999999997E-2</v>
      </c>
      <c r="G10683">
        <f t="shared" si="333"/>
        <v>1.5070757382716049</v>
      </c>
    </row>
    <row r="10684" spans="1:7" x14ac:dyDescent="0.3">
      <c r="A10684">
        <v>106.790124654769</v>
      </c>
      <c r="B10684">
        <v>124.05801</v>
      </c>
      <c r="C10684">
        <v>0.83839989999999998</v>
      </c>
      <c r="D10684">
        <v>-0.27406457000000001</v>
      </c>
      <c r="E10684">
        <v>1.5315801</v>
      </c>
      <c r="F10684">
        <f t="shared" si="332"/>
        <v>9.3155544444444446E-2</v>
      </c>
      <c r="G10684">
        <f t="shared" si="333"/>
        <v>1.5067936395061727</v>
      </c>
    </row>
    <row r="10685" spans="1:7" x14ac:dyDescent="0.3">
      <c r="A10685">
        <v>106.800126791</v>
      </c>
      <c r="B10685">
        <v>124.02753</v>
      </c>
      <c r="C10685">
        <v>0.83841323999999995</v>
      </c>
      <c r="D10685">
        <v>-0.33266190000000001</v>
      </c>
      <c r="E10685">
        <v>1.5312037000000001</v>
      </c>
      <c r="F10685">
        <f t="shared" si="332"/>
        <v>9.3157026666666656E-2</v>
      </c>
      <c r="G10685">
        <f t="shared" si="333"/>
        <v>1.5064173432098766</v>
      </c>
    </row>
    <row r="10686" spans="1:7" x14ac:dyDescent="0.3">
      <c r="A10686">
        <v>106.80999922752299</v>
      </c>
      <c r="B10686">
        <v>123.94562000000001</v>
      </c>
      <c r="C10686">
        <v>0.83845320000000001</v>
      </c>
      <c r="D10686">
        <v>-0.37783067999999997</v>
      </c>
      <c r="E10686">
        <v>1.5301925000000001</v>
      </c>
      <c r="F10686">
        <f t="shared" si="332"/>
        <v>9.3161466666666665E-2</v>
      </c>
      <c r="G10686">
        <f t="shared" si="333"/>
        <v>1.5054061086419754</v>
      </c>
    </row>
    <row r="10687" spans="1:7" x14ac:dyDescent="0.3">
      <c r="A10687">
        <v>106.820001363754</v>
      </c>
      <c r="B10687">
        <v>123.93989999999999</v>
      </c>
      <c r="C10687">
        <v>0.83851989999999998</v>
      </c>
      <c r="D10687">
        <v>-0.39492157</v>
      </c>
      <c r="E10687">
        <v>1.530122</v>
      </c>
      <c r="F10687">
        <f t="shared" si="332"/>
        <v>9.316887777777777E-2</v>
      </c>
      <c r="G10687">
        <f t="shared" si="333"/>
        <v>1.5053354913580246</v>
      </c>
    </row>
    <row r="10688" spans="1:7" x14ac:dyDescent="0.3">
      <c r="A10688">
        <v>106.830003499984</v>
      </c>
      <c r="B10688">
        <v>123.88846599999999</v>
      </c>
      <c r="C10688">
        <v>0.83865314999999996</v>
      </c>
      <c r="D10688">
        <v>-0.32777879999999998</v>
      </c>
      <c r="E10688">
        <v>1.529487</v>
      </c>
      <c r="F10688">
        <f t="shared" si="332"/>
        <v>9.3183683333333323E-2</v>
      </c>
      <c r="G10688">
        <f t="shared" si="333"/>
        <v>1.5047005037037038</v>
      </c>
    </row>
    <row r="10689" spans="1:7" x14ac:dyDescent="0.3">
      <c r="A10689">
        <v>106.83999800682</v>
      </c>
      <c r="B10689">
        <v>123.92847399999999</v>
      </c>
      <c r="C10689">
        <v>0.83882639999999997</v>
      </c>
      <c r="D10689">
        <v>-0.23377892</v>
      </c>
      <c r="E10689">
        <v>1.5299809</v>
      </c>
      <c r="F10689">
        <f t="shared" si="332"/>
        <v>9.3202933333333335E-2</v>
      </c>
      <c r="G10689">
        <f t="shared" si="333"/>
        <v>1.5051944296296296</v>
      </c>
    </row>
    <row r="10690" spans="1:7" x14ac:dyDescent="0.3">
      <c r="A10690">
        <v>106.85012221336299</v>
      </c>
      <c r="B10690">
        <v>124.01799</v>
      </c>
      <c r="C10690">
        <v>0.83898645999999999</v>
      </c>
      <c r="D10690">
        <v>-0.15442838</v>
      </c>
      <c r="E10690">
        <v>1.5310861</v>
      </c>
      <c r="F10690">
        <f t="shared" si="332"/>
        <v>9.3220717777777781E-2</v>
      </c>
      <c r="G10690">
        <f t="shared" si="333"/>
        <v>1.5062995654320988</v>
      </c>
    </row>
    <row r="10691" spans="1:7" x14ac:dyDescent="0.3">
      <c r="A10691">
        <v>106.860124349594</v>
      </c>
      <c r="B10691">
        <v>124.02562</v>
      </c>
      <c r="C10691">
        <v>0.83903974000000003</v>
      </c>
      <c r="D10691">
        <v>-0.17396081999999999</v>
      </c>
      <c r="E10691">
        <v>1.5311802999999999</v>
      </c>
      <c r="F10691">
        <f t="shared" si="332"/>
        <v>9.3226637777777788E-2</v>
      </c>
      <c r="G10691">
        <f t="shared" si="333"/>
        <v>1.5063937629629631</v>
      </c>
    </row>
    <row r="10692" spans="1:7" x14ac:dyDescent="0.3">
      <c r="A10692">
        <v>106.870126485824</v>
      </c>
      <c r="B10692">
        <v>124.08656999999999</v>
      </c>
      <c r="C10692">
        <v>0.8390531</v>
      </c>
      <c r="D10692">
        <v>-0.24720748000000001</v>
      </c>
      <c r="E10692">
        <v>1.5319328000000001</v>
      </c>
      <c r="F10692">
        <f t="shared" si="332"/>
        <v>9.3228122222222223E-2</v>
      </c>
      <c r="G10692">
        <f t="shared" si="333"/>
        <v>1.5071462320987654</v>
      </c>
    </row>
    <row r="10693" spans="1:7" x14ac:dyDescent="0.3">
      <c r="A10693">
        <v>106.880128622055</v>
      </c>
      <c r="B10693">
        <v>124.02942</v>
      </c>
      <c r="C10693">
        <v>0.83906645000000002</v>
      </c>
      <c r="D10693">
        <v>-0.30702558000000002</v>
      </c>
      <c r="E10693">
        <v>1.5312272</v>
      </c>
      <c r="F10693">
        <f t="shared" si="332"/>
        <v>9.3229605555555553E-2</v>
      </c>
      <c r="G10693">
        <f t="shared" si="333"/>
        <v>1.5064406765432099</v>
      </c>
    </row>
    <row r="10694" spans="1:7" x14ac:dyDescent="0.3">
      <c r="A10694">
        <v>106.89012312889</v>
      </c>
      <c r="B10694">
        <v>124.000854</v>
      </c>
      <c r="C10694">
        <v>0.83910640000000003</v>
      </c>
      <c r="D10694">
        <v>-0.35341513000000002</v>
      </c>
      <c r="E10694">
        <v>1.5308744999999999</v>
      </c>
      <c r="F10694">
        <f t="shared" ref="F10694:F10757" si="334">C10694/9</f>
        <v>9.3234044444444442E-2</v>
      </c>
      <c r="G10694">
        <f t="shared" ref="G10694:G10757" si="335">(B10694-$B$5)/81</f>
        <v>1.5060880098765432</v>
      </c>
    </row>
    <row r="10695" spans="1:7" x14ac:dyDescent="0.3">
      <c r="A10695">
        <v>106.90000319480799</v>
      </c>
      <c r="B10695">
        <v>123.979904</v>
      </c>
      <c r="C10695">
        <v>0.83917310000000001</v>
      </c>
      <c r="D10695">
        <v>-0.37172677999999998</v>
      </c>
      <c r="E10695">
        <v>1.5306158000000001</v>
      </c>
      <c r="F10695">
        <f t="shared" si="334"/>
        <v>9.3241455555555561E-2</v>
      </c>
      <c r="G10695">
        <f t="shared" si="335"/>
        <v>1.5058293679012347</v>
      </c>
    </row>
    <row r="10696" spans="1:7" x14ac:dyDescent="0.3">
      <c r="A10696">
        <v>106.909997701644</v>
      </c>
      <c r="B10696">
        <v>123.93989999999999</v>
      </c>
      <c r="C10696">
        <v>0.83923970000000003</v>
      </c>
      <c r="D10696">
        <v>-0.37416833999999999</v>
      </c>
      <c r="E10696">
        <v>1.530122</v>
      </c>
      <c r="F10696">
        <f t="shared" si="334"/>
        <v>9.3248855555555565E-2</v>
      </c>
      <c r="G10696">
        <f t="shared" si="335"/>
        <v>1.5053354913580246</v>
      </c>
    </row>
    <row r="10697" spans="1:7" x14ac:dyDescent="0.3">
      <c r="A10697">
        <v>106.920121908187</v>
      </c>
      <c r="B10697">
        <v>123.96465999999999</v>
      </c>
      <c r="C10697">
        <v>0.83929299999999996</v>
      </c>
      <c r="D10697">
        <v>-0.40468779999999999</v>
      </c>
      <c r="E10697">
        <v>1.5304276999999999</v>
      </c>
      <c r="F10697">
        <f t="shared" si="334"/>
        <v>9.325477777777777E-2</v>
      </c>
      <c r="G10697">
        <f t="shared" si="335"/>
        <v>1.5056411703703703</v>
      </c>
    </row>
    <row r="10698" spans="1:7" x14ac:dyDescent="0.3">
      <c r="A10698">
        <v>106.930001974105</v>
      </c>
      <c r="B10698">
        <v>123.92085</v>
      </c>
      <c r="C10698">
        <v>0.8393197</v>
      </c>
      <c r="D10698">
        <v>-0.46450587999999998</v>
      </c>
      <c r="E10698">
        <v>1.5298868000000001</v>
      </c>
      <c r="F10698">
        <f t="shared" si="334"/>
        <v>9.3257744444444443E-2</v>
      </c>
      <c r="G10698">
        <f t="shared" si="335"/>
        <v>1.5051003061728396</v>
      </c>
    </row>
    <row r="10699" spans="1:7" x14ac:dyDescent="0.3">
      <c r="A10699">
        <v>106.93999648094101</v>
      </c>
      <c r="B10699">
        <v>123.96084999999999</v>
      </c>
      <c r="C10699">
        <v>0.83970624000000005</v>
      </c>
      <c r="D10699">
        <v>-0.16297381999999999</v>
      </c>
      <c r="E10699">
        <v>1.5303806</v>
      </c>
      <c r="F10699">
        <f t="shared" si="334"/>
        <v>9.3300693333333337E-2</v>
      </c>
      <c r="G10699">
        <f t="shared" si="335"/>
        <v>1.5055941333333334</v>
      </c>
    </row>
    <row r="10700" spans="1:7" x14ac:dyDescent="0.3">
      <c r="A10700">
        <v>106.949998617172</v>
      </c>
      <c r="B10700">
        <v>124.098</v>
      </c>
      <c r="C10700">
        <v>0.83985286999999997</v>
      </c>
      <c r="D10700">
        <v>-6.8973936E-2</v>
      </c>
      <c r="E10700">
        <v>1.5320739000000001</v>
      </c>
      <c r="F10700">
        <f t="shared" si="334"/>
        <v>9.3316985555555551E-2</v>
      </c>
      <c r="G10700">
        <f t="shared" si="335"/>
        <v>1.5072873432098766</v>
      </c>
    </row>
    <row r="10701" spans="1:7" x14ac:dyDescent="0.3">
      <c r="A10701">
        <v>106.960000753402</v>
      </c>
      <c r="B10701">
        <v>124.11895</v>
      </c>
      <c r="C10701">
        <v>0.83977290000000004</v>
      </c>
      <c r="D10701">
        <v>-0.22889581000000001</v>
      </c>
      <c r="E10701">
        <v>1.5323325000000001</v>
      </c>
      <c r="F10701">
        <f t="shared" si="334"/>
        <v>9.3308100000000005E-2</v>
      </c>
      <c r="G10701">
        <f t="shared" si="335"/>
        <v>1.5075459851851851</v>
      </c>
    </row>
    <row r="10702" spans="1:7" x14ac:dyDescent="0.3">
      <c r="A10702">
        <v>106.97000288963299</v>
      </c>
      <c r="B10702">
        <v>124.12657</v>
      </c>
      <c r="C10702">
        <v>0.83975949999999999</v>
      </c>
      <c r="D10702">
        <v>-0.33022034</v>
      </c>
      <c r="E10702">
        <v>1.5324266</v>
      </c>
      <c r="F10702">
        <f t="shared" si="334"/>
        <v>9.3306611111111104E-2</v>
      </c>
      <c r="G10702">
        <f t="shared" si="335"/>
        <v>1.5076400592592594</v>
      </c>
    </row>
    <row r="10703" spans="1:7" x14ac:dyDescent="0.3">
      <c r="A10703">
        <v>106.979997396469</v>
      </c>
      <c r="B10703">
        <v>124.05801</v>
      </c>
      <c r="C10703">
        <v>0.83977290000000004</v>
      </c>
      <c r="D10703">
        <v>-0.40346700000000002</v>
      </c>
      <c r="E10703">
        <v>1.5315801</v>
      </c>
      <c r="F10703">
        <f t="shared" si="334"/>
        <v>9.3308100000000005E-2</v>
      </c>
      <c r="G10703">
        <f t="shared" si="335"/>
        <v>1.5067936395061727</v>
      </c>
    </row>
    <row r="10704" spans="1:7" x14ac:dyDescent="0.3">
      <c r="A10704">
        <v>106.989999532699</v>
      </c>
      <c r="B10704">
        <v>124.02370500000001</v>
      </c>
      <c r="C10704">
        <v>0.83978622999999997</v>
      </c>
      <c r="D10704">
        <v>-0.46328511999999999</v>
      </c>
      <c r="E10704">
        <v>1.5311566999999999</v>
      </c>
      <c r="F10704">
        <f t="shared" si="334"/>
        <v>9.3309581111111109E-2</v>
      </c>
      <c r="G10704">
        <f t="shared" si="335"/>
        <v>1.5063701209876545</v>
      </c>
    </row>
    <row r="10705" spans="1:7" x14ac:dyDescent="0.3">
      <c r="A10705">
        <v>107.00000166893</v>
      </c>
      <c r="B10705">
        <v>124.02370500000001</v>
      </c>
      <c r="C10705">
        <v>0.84017277000000001</v>
      </c>
      <c r="D10705">
        <v>-0.14832449</v>
      </c>
      <c r="E10705">
        <v>1.5311566999999999</v>
      </c>
      <c r="F10705">
        <f t="shared" si="334"/>
        <v>9.3352530000000003E-2</v>
      </c>
      <c r="G10705">
        <f t="shared" si="335"/>
        <v>1.5063701209876545</v>
      </c>
    </row>
    <row r="10706" spans="1:7" x14ac:dyDescent="0.3">
      <c r="A10706">
        <v>107.01000380516</v>
      </c>
      <c r="B10706">
        <v>124.143715</v>
      </c>
      <c r="C10706">
        <v>0.84041273999999999</v>
      </c>
      <c r="D10706">
        <v>1.4038943E-2</v>
      </c>
      <c r="E10706">
        <v>1.5326382999999999</v>
      </c>
      <c r="F10706">
        <f t="shared" si="334"/>
        <v>9.3379193333333332E-2</v>
      </c>
      <c r="G10706">
        <f t="shared" si="335"/>
        <v>1.5078517259259261</v>
      </c>
    </row>
    <row r="10707" spans="1:7" x14ac:dyDescent="0.3">
      <c r="A10707">
        <v>107.01999831199601</v>
      </c>
      <c r="B10707">
        <v>124.24276999999999</v>
      </c>
      <c r="C10707">
        <v>0.84037280000000003</v>
      </c>
      <c r="D10707">
        <v>-0.10193493000000001</v>
      </c>
      <c r="E10707">
        <v>1.5338609999999999</v>
      </c>
      <c r="F10707">
        <f t="shared" si="334"/>
        <v>9.3374755555555564E-2</v>
      </c>
      <c r="G10707">
        <f t="shared" si="335"/>
        <v>1.5090746271604938</v>
      </c>
    </row>
    <row r="10708" spans="1:7" x14ac:dyDescent="0.3">
      <c r="A10708">
        <v>107.03000044822601</v>
      </c>
      <c r="B10708">
        <v>124.22181999999999</v>
      </c>
      <c r="C10708">
        <v>0.84035945000000001</v>
      </c>
      <c r="D10708">
        <v>-0.20325947999999999</v>
      </c>
      <c r="E10708">
        <v>1.5336025</v>
      </c>
      <c r="F10708">
        <f t="shared" si="334"/>
        <v>9.337327222222222E-2</v>
      </c>
      <c r="G10708">
        <f t="shared" si="335"/>
        <v>1.5088159851851852</v>
      </c>
    </row>
    <row r="10709" spans="1:7" x14ac:dyDescent="0.3">
      <c r="A10709">
        <v>107.040002584457</v>
      </c>
      <c r="B10709">
        <v>124.18943</v>
      </c>
      <c r="C10709">
        <v>0.84037280000000003</v>
      </c>
      <c r="D10709">
        <v>-0.2618568</v>
      </c>
      <c r="E10709">
        <v>1.5332026000000001</v>
      </c>
      <c r="F10709">
        <f t="shared" si="334"/>
        <v>9.3374755555555564E-2</v>
      </c>
      <c r="G10709">
        <f t="shared" si="335"/>
        <v>1.5084161086419754</v>
      </c>
    </row>
    <row r="10710" spans="1:7" x14ac:dyDescent="0.3">
      <c r="A10710">
        <v>107.04999709129299</v>
      </c>
      <c r="B10710">
        <v>124.143715</v>
      </c>
      <c r="C10710">
        <v>0.84038610000000002</v>
      </c>
      <c r="D10710">
        <v>-0.33632424</v>
      </c>
      <c r="E10710">
        <v>1.5326382999999999</v>
      </c>
      <c r="F10710">
        <f t="shared" si="334"/>
        <v>9.3376233333333336E-2</v>
      </c>
      <c r="G10710">
        <f t="shared" si="335"/>
        <v>1.5078517259259261</v>
      </c>
    </row>
    <row r="10711" spans="1:7" x14ac:dyDescent="0.3">
      <c r="A10711">
        <v>107.06012129783601</v>
      </c>
      <c r="B10711">
        <v>124.08086</v>
      </c>
      <c r="C10711">
        <v>0.84041273999999999</v>
      </c>
      <c r="D10711">
        <v>-0.39492157</v>
      </c>
      <c r="E10711">
        <v>1.5318623</v>
      </c>
      <c r="F10711">
        <f t="shared" si="334"/>
        <v>9.3379193333333332E-2</v>
      </c>
      <c r="G10711">
        <f t="shared" si="335"/>
        <v>1.5070757382716049</v>
      </c>
    </row>
    <row r="10712" spans="1:7" x14ac:dyDescent="0.3">
      <c r="A10712">
        <v>107.070001363754</v>
      </c>
      <c r="B10712">
        <v>124.04846999999999</v>
      </c>
      <c r="C10712">
        <v>0.84046609999999999</v>
      </c>
      <c r="D10712">
        <v>-0.41323322000000001</v>
      </c>
      <c r="E10712">
        <v>1.5314623999999999</v>
      </c>
      <c r="F10712">
        <f t="shared" si="334"/>
        <v>9.3385122222222228E-2</v>
      </c>
      <c r="G10712">
        <f t="shared" si="335"/>
        <v>1.5066758617283951</v>
      </c>
    </row>
    <row r="10713" spans="1:7" x14ac:dyDescent="0.3">
      <c r="A10713">
        <v>107.080003499984</v>
      </c>
      <c r="B10713">
        <v>124.01609999999999</v>
      </c>
      <c r="C10713">
        <v>0.84055935999999998</v>
      </c>
      <c r="D10713">
        <v>-0.40224623999999998</v>
      </c>
      <c r="E10713">
        <v>1.5310627000000001</v>
      </c>
      <c r="F10713">
        <f t="shared" si="334"/>
        <v>9.339548444444444E-2</v>
      </c>
      <c r="G10713">
        <f t="shared" si="335"/>
        <v>1.5062762320987655</v>
      </c>
    </row>
    <row r="10714" spans="1:7" x14ac:dyDescent="0.3">
      <c r="A10714">
        <v>107.08999800682</v>
      </c>
      <c r="B10714">
        <v>124.03704</v>
      </c>
      <c r="C10714">
        <v>0.84067935000000005</v>
      </c>
      <c r="D10714">
        <v>-0.36318135000000001</v>
      </c>
      <c r="E10714">
        <v>1.5313213000000001</v>
      </c>
      <c r="F10714">
        <f t="shared" si="334"/>
        <v>9.3408816666666672E-2</v>
      </c>
      <c r="G10714">
        <f t="shared" si="335"/>
        <v>1.5065347506172841</v>
      </c>
    </row>
    <row r="10715" spans="1:7" x14ac:dyDescent="0.3">
      <c r="A10715">
        <v>107.10000014305101</v>
      </c>
      <c r="B10715">
        <v>124.05609</v>
      </c>
      <c r="C10715">
        <v>0.84083929999999996</v>
      </c>
      <c r="D10715">
        <v>-0.26918145999999998</v>
      </c>
      <c r="E10715">
        <v>1.5315565</v>
      </c>
      <c r="F10715">
        <f t="shared" si="334"/>
        <v>9.3426588888888884E-2</v>
      </c>
      <c r="G10715">
        <f t="shared" si="335"/>
        <v>1.5067699358024691</v>
      </c>
    </row>
    <row r="10716" spans="1:7" x14ac:dyDescent="0.3">
      <c r="A10716">
        <v>107.11000227928101</v>
      </c>
      <c r="B10716">
        <v>124.069435</v>
      </c>
      <c r="C10716">
        <v>0.84094595999999999</v>
      </c>
      <c r="D10716">
        <v>-0.24354513999999999</v>
      </c>
      <c r="E10716">
        <v>1.5317210999999999</v>
      </c>
      <c r="F10716">
        <f t="shared" si="334"/>
        <v>9.3438439999999998E-2</v>
      </c>
      <c r="G10716">
        <f t="shared" si="335"/>
        <v>1.5069346888888888</v>
      </c>
    </row>
    <row r="10717" spans="1:7" x14ac:dyDescent="0.3">
      <c r="A10717">
        <v>107.119996786117</v>
      </c>
      <c r="B10717">
        <v>124.14181000000001</v>
      </c>
      <c r="C10717">
        <v>0.84099924999999998</v>
      </c>
      <c r="D10717">
        <v>-0.26307760000000002</v>
      </c>
      <c r="E10717">
        <v>1.5326147000000001</v>
      </c>
      <c r="F10717">
        <f t="shared" si="334"/>
        <v>9.344436111111111E-2</v>
      </c>
      <c r="G10717">
        <f t="shared" si="335"/>
        <v>1.5078282074074076</v>
      </c>
    </row>
    <row r="10718" spans="1:7" x14ac:dyDescent="0.3">
      <c r="A10718">
        <v>107.12999892234799</v>
      </c>
      <c r="B10718">
        <v>124.11133599999999</v>
      </c>
      <c r="C10718">
        <v>0.84099924999999998</v>
      </c>
      <c r="D10718">
        <v>-0.35097358000000001</v>
      </c>
      <c r="E10718">
        <v>1.5322385999999999</v>
      </c>
      <c r="F10718">
        <f t="shared" si="334"/>
        <v>9.344436111111111E-2</v>
      </c>
      <c r="G10718">
        <f t="shared" si="335"/>
        <v>1.5074519851851851</v>
      </c>
    </row>
    <row r="10719" spans="1:7" x14ac:dyDescent="0.3">
      <c r="A10719">
        <v>107.14000105857799</v>
      </c>
      <c r="B10719">
        <v>124.10943</v>
      </c>
      <c r="C10719">
        <v>0.84099924999999998</v>
      </c>
      <c r="D10719">
        <v>-0.43886956999999999</v>
      </c>
      <c r="E10719">
        <v>1.5322150000000001</v>
      </c>
      <c r="F10719">
        <f t="shared" si="334"/>
        <v>9.344436111111111E-2</v>
      </c>
      <c r="G10719">
        <f t="shared" si="335"/>
        <v>1.5074284543209877</v>
      </c>
    </row>
    <row r="10720" spans="1:7" x14ac:dyDescent="0.3">
      <c r="A10720">
        <v>107.15000319480799</v>
      </c>
      <c r="B10720">
        <v>124.073235</v>
      </c>
      <c r="C10720">
        <v>0.8411459</v>
      </c>
      <c r="D10720">
        <v>-0.3607398</v>
      </c>
      <c r="E10720">
        <v>1.5317681999999999</v>
      </c>
      <c r="F10720">
        <f t="shared" si="334"/>
        <v>9.346065555555555E-2</v>
      </c>
      <c r="G10720">
        <f t="shared" si="335"/>
        <v>1.5069816024691358</v>
      </c>
    </row>
    <row r="10721" spans="1:7" x14ac:dyDescent="0.3">
      <c r="A10721">
        <v>107.16012740135101</v>
      </c>
      <c r="B10721">
        <v>124.10181</v>
      </c>
      <c r="C10721">
        <v>0.84150577000000004</v>
      </c>
      <c r="D10721">
        <v>-7.3857049999999994E-2</v>
      </c>
      <c r="E10721">
        <v>1.5321207999999999</v>
      </c>
      <c r="F10721">
        <f t="shared" si="334"/>
        <v>9.3500641111111116E-2</v>
      </c>
      <c r="G10721">
        <f t="shared" si="335"/>
        <v>1.5073343802469137</v>
      </c>
    </row>
    <row r="10722" spans="1:7" x14ac:dyDescent="0.3">
      <c r="A10722">
        <v>107.170121908187</v>
      </c>
      <c r="B10722">
        <v>124.23324599999999</v>
      </c>
      <c r="C10722">
        <v>0.84150577000000004</v>
      </c>
      <c r="D10722">
        <v>-0.16175303999999999</v>
      </c>
      <c r="E10722">
        <v>1.5337436</v>
      </c>
      <c r="F10722">
        <f t="shared" si="334"/>
        <v>9.3500641111111116E-2</v>
      </c>
      <c r="G10722">
        <f t="shared" si="335"/>
        <v>1.5089570469135802</v>
      </c>
    </row>
    <row r="10723" spans="1:7" x14ac:dyDescent="0.3">
      <c r="A10723">
        <v>107.180001974105</v>
      </c>
      <c r="B10723">
        <v>124.2161</v>
      </c>
      <c r="C10723">
        <v>0.84145250000000005</v>
      </c>
      <c r="D10723">
        <v>-0.29237625</v>
      </c>
      <c r="E10723">
        <v>1.5335319999999999</v>
      </c>
      <c r="F10723">
        <f t="shared" si="334"/>
        <v>9.3494722222222229E-2</v>
      </c>
      <c r="G10723">
        <f t="shared" si="335"/>
        <v>1.5087453679012346</v>
      </c>
    </row>
    <row r="10724" spans="1:7" x14ac:dyDescent="0.3">
      <c r="A10724">
        <v>107.19012618064799</v>
      </c>
      <c r="B10724">
        <v>124.19896</v>
      </c>
      <c r="C10724">
        <v>0.84146580000000004</v>
      </c>
      <c r="D10724">
        <v>-0.36562289999999997</v>
      </c>
      <c r="E10724">
        <v>1.5333203</v>
      </c>
      <c r="F10724">
        <f t="shared" si="334"/>
        <v>9.3496200000000002E-2</v>
      </c>
      <c r="G10724">
        <f t="shared" si="335"/>
        <v>1.5085337629629629</v>
      </c>
    </row>
    <row r="10725" spans="1:7" x14ac:dyDescent="0.3">
      <c r="A10725">
        <v>107.200128316879</v>
      </c>
      <c r="B10725">
        <v>124.14752</v>
      </c>
      <c r="C10725">
        <v>0.84146580000000004</v>
      </c>
      <c r="D10725">
        <v>-0.43886956999999999</v>
      </c>
      <c r="E10725">
        <v>1.5326853</v>
      </c>
      <c r="F10725">
        <f t="shared" si="334"/>
        <v>9.3496200000000002E-2</v>
      </c>
      <c r="G10725">
        <f t="shared" si="335"/>
        <v>1.5078987012345679</v>
      </c>
    </row>
    <row r="10726" spans="1:7" x14ac:dyDescent="0.3">
      <c r="A10726">
        <v>107.210122823715</v>
      </c>
      <c r="B10726">
        <v>124.05229</v>
      </c>
      <c r="C10726">
        <v>0.84158580000000005</v>
      </c>
      <c r="D10726">
        <v>-0.40346700000000002</v>
      </c>
      <c r="E10726">
        <v>1.5315095000000001</v>
      </c>
      <c r="F10726">
        <f t="shared" si="334"/>
        <v>9.3509533333333339E-2</v>
      </c>
      <c r="G10726">
        <f t="shared" si="335"/>
        <v>1.5067230222222223</v>
      </c>
    </row>
    <row r="10727" spans="1:7" x14ac:dyDescent="0.3">
      <c r="A10727">
        <v>107.22000288963299</v>
      </c>
      <c r="B10727">
        <v>124.122765</v>
      </c>
      <c r="C10727">
        <v>0.84198569999999995</v>
      </c>
      <c r="D10727">
        <v>-7.6298599999999994E-2</v>
      </c>
      <c r="E10727">
        <v>1.5323796000000001</v>
      </c>
      <c r="F10727">
        <f t="shared" si="334"/>
        <v>9.3553966666666655E-2</v>
      </c>
      <c r="G10727">
        <f t="shared" si="335"/>
        <v>1.5075930839506173</v>
      </c>
    </row>
    <row r="10728" spans="1:7" x14ac:dyDescent="0.3">
      <c r="A10728">
        <v>107.229997396469</v>
      </c>
      <c r="B10728">
        <v>124.25230000000001</v>
      </c>
      <c r="C10728">
        <v>0.84207904</v>
      </c>
      <c r="D10728">
        <v>-5.3103826999999999E-2</v>
      </c>
      <c r="E10728">
        <v>1.5339788000000001</v>
      </c>
      <c r="F10728">
        <f t="shared" si="334"/>
        <v>9.3564337777777784E-2</v>
      </c>
      <c r="G10728">
        <f t="shared" si="335"/>
        <v>1.5091922814814815</v>
      </c>
    </row>
    <row r="10729" spans="1:7" x14ac:dyDescent="0.3">
      <c r="A10729">
        <v>107.239999532699</v>
      </c>
      <c r="B10729">
        <v>124.29801</v>
      </c>
      <c r="C10729">
        <v>0.84203905000000001</v>
      </c>
      <c r="D10729">
        <v>-0.18372704000000001</v>
      </c>
      <c r="E10729">
        <v>1.5345432000000001</v>
      </c>
      <c r="F10729">
        <f t="shared" si="334"/>
        <v>9.3559894444444444E-2</v>
      </c>
      <c r="G10729">
        <f t="shared" si="335"/>
        <v>1.509756602469136</v>
      </c>
    </row>
    <row r="10730" spans="1:7" x14ac:dyDescent="0.3">
      <c r="A10730">
        <v>107.25000166893</v>
      </c>
      <c r="B10730">
        <v>124.284676</v>
      </c>
      <c r="C10730">
        <v>0.84205233999999995</v>
      </c>
      <c r="D10730">
        <v>-0.25697367999999998</v>
      </c>
      <c r="E10730">
        <v>1.5343785000000001</v>
      </c>
      <c r="F10730">
        <f t="shared" si="334"/>
        <v>9.3561371111111111E-2</v>
      </c>
      <c r="G10730">
        <f t="shared" si="335"/>
        <v>1.5095919851851853</v>
      </c>
    </row>
    <row r="10731" spans="1:7" x14ac:dyDescent="0.3">
      <c r="A10731">
        <v>107.26012587547299</v>
      </c>
      <c r="B10731">
        <v>124.24276999999999</v>
      </c>
      <c r="C10731">
        <v>0.84205233999999995</v>
      </c>
      <c r="D10731">
        <v>-0.33022034</v>
      </c>
      <c r="E10731">
        <v>1.5338609999999999</v>
      </c>
      <c r="F10731">
        <f t="shared" si="334"/>
        <v>9.3561371111111111E-2</v>
      </c>
      <c r="G10731">
        <f t="shared" si="335"/>
        <v>1.5090746271604938</v>
      </c>
    </row>
    <row r="10732" spans="1:7" x14ac:dyDescent="0.3">
      <c r="A10732">
        <v>107.26999831199601</v>
      </c>
      <c r="B10732">
        <v>124.2161</v>
      </c>
      <c r="C10732">
        <v>0.84207904</v>
      </c>
      <c r="D10732">
        <v>-0.39003845999999998</v>
      </c>
      <c r="E10732">
        <v>1.5335319999999999</v>
      </c>
      <c r="F10732">
        <f t="shared" si="334"/>
        <v>9.3564337777777784E-2</v>
      </c>
      <c r="G10732">
        <f t="shared" si="335"/>
        <v>1.5087453679012346</v>
      </c>
    </row>
    <row r="10733" spans="1:7" x14ac:dyDescent="0.3">
      <c r="A10733">
        <v>107.28000044822601</v>
      </c>
      <c r="B10733">
        <v>124.13800000000001</v>
      </c>
      <c r="C10733">
        <v>0.84210569999999996</v>
      </c>
      <c r="D10733">
        <v>-0.43398646000000002</v>
      </c>
      <c r="E10733">
        <v>1.5325677</v>
      </c>
      <c r="F10733">
        <f t="shared" si="334"/>
        <v>9.3567299999999992E-2</v>
      </c>
      <c r="G10733">
        <f t="shared" si="335"/>
        <v>1.5077811703703705</v>
      </c>
    </row>
    <row r="10734" spans="1:7" x14ac:dyDescent="0.3">
      <c r="A10734">
        <v>107.290002584457</v>
      </c>
      <c r="B10734">
        <v>124.12085999999999</v>
      </c>
      <c r="C10734">
        <v>0.84217229999999998</v>
      </c>
      <c r="D10734">
        <v>-0.44985655000000002</v>
      </c>
      <c r="E10734">
        <v>1.5323561000000001</v>
      </c>
      <c r="F10734">
        <f t="shared" si="334"/>
        <v>9.3574699999999997E-2</v>
      </c>
      <c r="G10734">
        <f t="shared" si="335"/>
        <v>1.5075695654320986</v>
      </c>
    </row>
    <row r="10735" spans="1:7" x14ac:dyDescent="0.3">
      <c r="A10735">
        <v>107.300126791</v>
      </c>
      <c r="B10735">
        <v>124.13419</v>
      </c>
      <c r="C10735">
        <v>0.84229229999999999</v>
      </c>
      <c r="D10735">
        <v>-0.41079167</v>
      </c>
      <c r="E10735">
        <v>1.5325207000000001</v>
      </c>
      <c r="F10735">
        <f t="shared" si="334"/>
        <v>9.3588033333333334E-2</v>
      </c>
      <c r="G10735">
        <f t="shared" si="335"/>
        <v>1.5077341333333334</v>
      </c>
    </row>
    <row r="10736" spans="1:7" x14ac:dyDescent="0.3">
      <c r="A10736">
        <v>107.30999922752299</v>
      </c>
      <c r="B10736">
        <v>124.11895</v>
      </c>
      <c r="C10736">
        <v>0.84246560000000004</v>
      </c>
      <c r="D10736">
        <v>-0.30336322999999998</v>
      </c>
      <c r="E10736">
        <v>1.5323325000000001</v>
      </c>
      <c r="F10736">
        <f t="shared" si="334"/>
        <v>9.360728888888889E-2</v>
      </c>
      <c r="G10736">
        <f t="shared" si="335"/>
        <v>1.5075459851851851</v>
      </c>
    </row>
    <row r="10737" spans="1:7" x14ac:dyDescent="0.3">
      <c r="A10737">
        <v>107.32012343406601</v>
      </c>
      <c r="B10737">
        <v>124.20466999999999</v>
      </c>
      <c r="C10737">
        <v>0.84267884000000004</v>
      </c>
      <c r="D10737">
        <v>-0.16907770999999999</v>
      </c>
      <c r="E10737">
        <v>1.5333908999999999</v>
      </c>
      <c r="F10737">
        <f t="shared" si="334"/>
        <v>9.3630982222222228E-2</v>
      </c>
      <c r="G10737">
        <f t="shared" si="335"/>
        <v>1.5086042567901234</v>
      </c>
    </row>
    <row r="10738" spans="1:7" x14ac:dyDescent="0.3">
      <c r="A10738">
        <v>107.330125570297</v>
      </c>
      <c r="B10738">
        <v>124.27325</v>
      </c>
      <c r="C10738">
        <v>0.84281209999999995</v>
      </c>
      <c r="D10738">
        <v>-0.11658426400000001</v>
      </c>
      <c r="E10738">
        <v>1.5342374000000001</v>
      </c>
      <c r="F10738">
        <f t="shared" si="334"/>
        <v>9.3645788888888887E-2</v>
      </c>
      <c r="G10738">
        <f t="shared" si="335"/>
        <v>1.5094509234567903</v>
      </c>
    </row>
    <row r="10739" spans="1:7" x14ac:dyDescent="0.3">
      <c r="A10739">
        <v>107.340127706527</v>
      </c>
      <c r="B10739">
        <v>124.32087</v>
      </c>
      <c r="C10739">
        <v>0.8428388</v>
      </c>
      <c r="D10739">
        <v>-0.16297381999999999</v>
      </c>
      <c r="E10739">
        <v>1.5348253000000001</v>
      </c>
      <c r="F10739">
        <f t="shared" si="334"/>
        <v>9.364875555555556E-2</v>
      </c>
      <c r="G10739">
        <f t="shared" si="335"/>
        <v>1.5100388246913581</v>
      </c>
    </row>
    <row r="10740" spans="1:7" x14ac:dyDescent="0.3">
      <c r="A10740">
        <v>107.35000014305101</v>
      </c>
      <c r="B10740">
        <v>124.33038999999999</v>
      </c>
      <c r="C10740">
        <v>0.84285209999999999</v>
      </c>
      <c r="D10740">
        <v>-0.23744125999999999</v>
      </c>
      <c r="E10740">
        <v>1.5349429000000001</v>
      </c>
      <c r="F10740">
        <f t="shared" si="334"/>
        <v>9.3650233333333333E-2</v>
      </c>
      <c r="G10740">
        <f t="shared" si="335"/>
        <v>1.5101563555555555</v>
      </c>
    </row>
    <row r="10741" spans="1:7" x14ac:dyDescent="0.3">
      <c r="A10741">
        <v>107.360124349594</v>
      </c>
      <c r="B10741">
        <v>124.29039</v>
      </c>
      <c r="C10741">
        <v>0.84287880000000004</v>
      </c>
      <c r="D10741">
        <v>-0.28261003000000001</v>
      </c>
      <c r="E10741">
        <v>1.534449</v>
      </c>
      <c r="F10741">
        <f t="shared" si="334"/>
        <v>9.3653200000000006E-2</v>
      </c>
      <c r="G10741">
        <f t="shared" si="335"/>
        <v>1.5096625283950618</v>
      </c>
    </row>
    <row r="10742" spans="1:7" x14ac:dyDescent="0.3">
      <c r="A10742">
        <v>107.369996786117</v>
      </c>
      <c r="B10742">
        <v>124.27706000000001</v>
      </c>
      <c r="C10742">
        <v>0.84295880000000001</v>
      </c>
      <c r="D10742">
        <v>-0.29725935999999997</v>
      </c>
      <c r="E10742">
        <v>1.5342845000000001</v>
      </c>
      <c r="F10742">
        <f t="shared" si="334"/>
        <v>9.3662088888888884E-2</v>
      </c>
      <c r="G10742">
        <f t="shared" si="335"/>
        <v>1.5094979604938272</v>
      </c>
    </row>
    <row r="10743" spans="1:7" x14ac:dyDescent="0.3">
      <c r="A10743">
        <v>107.380128622055</v>
      </c>
      <c r="B10743">
        <v>124.23705</v>
      </c>
      <c r="C10743">
        <v>0.84305215</v>
      </c>
      <c r="D10743">
        <v>-0.27162301999999999</v>
      </c>
      <c r="E10743">
        <v>1.5337905999999999</v>
      </c>
      <c r="F10743">
        <f t="shared" si="334"/>
        <v>9.3672461111111105E-2</v>
      </c>
      <c r="G10743">
        <f t="shared" si="335"/>
        <v>1.5090040098765432</v>
      </c>
    </row>
    <row r="10744" spans="1:7" x14ac:dyDescent="0.3">
      <c r="A10744">
        <v>107.39012312889</v>
      </c>
      <c r="B10744">
        <v>124.25230000000001</v>
      </c>
      <c r="C10744">
        <v>0.84311879999999995</v>
      </c>
      <c r="D10744">
        <v>-0.27162301999999999</v>
      </c>
      <c r="E10744">
        <v>1.5339788000000001</v>
      </c>
      <c r="F10744">
        <f t="shared" si="334"/>
        <v>9.3679866666666667E-2</v>
      </c>
      <c r="G10744">
        <f t="shared" si="335"/>
        <v>1.5091922814814815</v>
      </c>
    </row>
    <row r="10745" spans="1:7" x14ac:dyDescent="0.3">
      <c r="A10745">
        <v>107.40012526512101</v>
      </c>
      <c r="B10745">
        <v>124.25419599999999</v>
      </c>
      <c r="C10745">
        <v>0.84314542999999997</v>
      </c>
      <c r="D10745">
        <v>-0.33266190000000001</v>
      </c>
      <c r="E10745">
        <v>1.5340022</v>
      </c>
      <c r="F10745">
        <f t="shared" si="334"/>
        <v>9.3682825555555557E-2</v>
      </c>
      <c r="G10745">
        <f t="shared" si="335"/>
        <v>1.5092156888888888</v>
      </c>
    </row>
    <row r="10746" spans="1:7" x14ac:dyDescent="0.3">
      <c r="A10746">
        <v>107.41012740135101</v>
      </c>
      <c r="B10746">
        <v>124.21229</v>
      </c>
      <c r="C10746">
        <v>0.84315879999999999</v>
      </c>
      <c r="D10746">
        <v>-0.40590854999999998</v>
      </c>
      <c r="E10746">
        <v>1.5334848000000001</v>
      </c>
      <c r="F10746">
        <f t="shared" si="334"/>
        <v>9.3684311111111113E-2</v>
      </c>
      <c r="G10746">
        <f t="shared" si="335"/>
        <v>1.5086983308641975</v>
      </c>
    </row>
    <row r="10747" spans="1:7" x14ac:dyDescent="0.3">
      <c r="A10747">
        <v>107.419999837875</v>
      </c>
      <c r="B10747">
        <v>124.20277</v>
      </c>
      <c r="C10747">
        <v>0.84318539999999997</v>
      </c>
      <c r="D10747">
        <v>-0.45107733999999999</v>
      </c>
      <c r="E10747">
        <v>1.5333673000000001</v>
      </c>
      <c r="F10747">
        <f t="shared" si="334"/>
        <v>9.3687266666666658E-2</v>
      </c>
      <c r="G10747">
        <f t="shared" si="335"/>
        <v>1.5085808000000001</v>
      </c>
    </row>
    <row r="10748" spans="1:7" x14ac:dyDescent="0.3">
      <c r="A10748">
        <v>107.430001974105</v>
      </c>
      <c r="B10748">
        <v>124.174194</v>
      </c>
      <c r="C10748">
        <v>0.84353197000000002</v>
      </c>
      <c r="D10748">
        <v>-0.17762315000000001</v>
      </c>
      <c r="E10748">
        <v>1.5330144999999999</v>
      </c>
      <c r="F10748">
        <f t="shared" si="334"/>
        <v>9.3725774444444451E-2</v>
      </c>
      <c r="G10748">
        <f t="shared" si="335"/>
        <v>1.5082280098765433</v>
      </c>
    </row>
    <row r="10749" spans="1:7" x14ac:dyDescent="0.3">
      <c r="A10749">
        <v>107.43999648094101</v>
      </c>
      <c r="B10749">
        <v>124.32468</v>
      </c>
      <c r="C10749">
        <v>0.84371859999999999</v>
      </c>
      <c r="D10749">
        <v>-5.6766160000000003E-2</v>
      </c>
      <c r="E10749">
        <v>1.5348723</v>
      </c>
      <c r="F10749">
        <f t="shared" si="334"/>
        <v>9.3746511111111111E-2</v>
      </c>
      <c r="G10749">
        <f t="shared" si="335"/>
        <v>1.5100858617283952</v>
      </c>
    </row>
    <row r="10750" spans="1:7" x14ac:dyDescent="0.3">
      <c r="A10750">
        <v>107.450128316879</v>
      </c>
      <c r="B10750">
        <v>124.42183</v>
      </c>
      <c r="C10750">
        <v>0.84366529999999995</v>
      </c>
      <c r="D10750">
        <v>-0.20325947999999999</v>
      </c>
      <c r="E10750">
        <v>1.5360718</v>
      </c>
      <c r="F10750">
        <f t="shared" si="334"/>
        <v>9.3740588888888879E-2</v>
      </c>
      <c r="G10750">
        <f t="shared" si="335"/>
        <v>1.5112852444444445</v>
      </c>
    </row>
    <row r="10751" spans="1:7" x14ac:dyDescent="0.3">
      <c r="A10751">
        <v>107.460122823715</v>
      </c>
      <c r="B10751">
        <v>124.38373</v>
      </c>
      <c r="C10751">
        <v>0.84366529999999995</v>
      </c>
      <c r="D10751">
        <v>-0.29115545999999998</v>
      </c>
      <c r="E10751">
        <v>1.5356014</v>
      </c>
      <c r="F10751">
        <f t="shared" si="334"/>
        <v>9.3740588888888879E-2</v>
      </c>
      <c r="G10751">
        <f t="shared" si="335"/>
        <v>1.5108148740740741</v>
      </c>
    </row>
    <row r="10752" spans="1:7" x14ac:dyDescent="0.3">
      <c r="A10752">
        <v>107.47000288963299</v>
      </c>
      <c r="B10752">
        <v>124.366585</v>
      </c>
      <c r="C10752">
        <v>0.84367859999999995</v>
      </c>
      <c r="D10752">
        <v>-0.34975277999999999</v>
      </c>
      <c r="E10752">
        <v>1.5353897000000001</v>
      </c>
      <c r="F10752">
        <f t="shared" si="334"/>
        <v>9.3742066666666665E-2</v>
      </c>
      <c r="G10752">
        <f t="shared" si="335"/>
        <v>1.5106032074074074</v>
      </c>
    </row>
    <row r="10753" spans="1:7" x14ac:dyDescent="0.3">
      <c r="A10753">
        <v>107.479997396469</v>
      </c>
      <c r="B10753">
        <v>124.284676</v>
      </c>
      <c r="C10753">
        <v>0.84367859999999995</v>
      </c>
      <c r="D10753">
        <v>-0.43764877000000002</v>
      </c>
      <c r="E10753">
        <v>1.5343785000000001</v>
      </c>
      <c r="F10753">
        <f t="shared" si="334"/>
        <v>9.3742066666666665E-2</v>
      </c>
      <c r="G10753">
        <f t="shared" si="335"/>
        <v>1.5095919851851853</v>
      </c>
    </row>
    <row r="10754" spans="1:7" x14ac:dyDescent="0.3">
      <c r="A10754">
        <v>107.490121603012</v>
      </c>
      <c r="B10754">
        <v>124.25419599999999</v>
      </c>
      <c r="C10754">
        <v>0.84373193999999996</v>
      </c>
      <c r="D10754">
        <v>-0.48281755999999998</v>
      </c>
      <c r="E10754">
        <v>1.5340022</v>
      </c>
      <c r="F10754">
        <f t="shared" si="334"/>
        <v>9.3747993333333335E-2</v>
      </c>
      <c r="G10754">
        <f t="shared" si="335"/>
        <v>1.5092156888888888</v>
      </c>
    </row>
    <row r="10755" spans="1:7" x14ac:dyDescent="0.3">
      <c r="A10755">
        <v>107.50000166893</v>
      </c>
      <c r="B10755">
        <v>124.27325</v>
      </c>
      <c r="C10755">
        <v>0.84418519999999997</v>
      </c>
      <c r="D10755">
        <v>-7.2636270000000003E-2</v>
      </c>
      <c r="E10755">
        <v>1.5342374000000001</v>
      </c>
      <c r="F10755">
        <f t="shared" si="334"/>
        <v>9.3798355555555546E-2</v>
      </c>
      <c r="G10755">
        <f t="shared" si="335"/>
        <v>1.5094509234567903</v>
      </c>
    </row>
    <row r="10756" spans="1:7" x14ac:dyDescent="0.3">
      <c r="A10756">
        <v>107.51000380516</v>
      </c>
      <c r="B10756">
        <v>124.42945</v>
      </c>
      <c r="C10756">
        <v>0.84443842999999996</v>
      </c>
      <c r="D10756">
        <v>0.10315571</v>
      </c>
      <c r="E10756">
        <v>1.5361658</v>
      </c>
      <c r="F10756">
        <f t="shared" si="334"/>
        <v>9.3826492222222224E-2</v>
      </c>
      <c r="G10756">
        <f t="shared" si="335"/>
        <v>1.5113793185185187</v>
      </c>
    </row>
    <row r="10757" spans="1:7" x14ac:dyDescent="0.3">
      <c r="A10757">
        <v>107.51999831199601</v>
      </c>
      <c r="B10757">
        <v>124.56279000000001</v>
      </c>
      <c r="C10757">
        <v>0.84437180000000001</v>
      </c>
      <c r="D10757">
        <v>-3.9675272999999997E-2</v>
      </c>
      <c r="E10757">
        <v>1.537812</v>
      </c>
      <c r="F10757">
        <f t="shared" si="334"/>
        <v>9.3819088888888888E-2</v>
      </c>
      <c r="G10757">
        <f t="shared" si="335"/>
        <v>1.5130254913580248</v>
      </c>
    </row>
    <row r="10758" spans="1:7" x14ac:dyDescent="0.3">
      <c r="A10758">
        <v>107.53000044822601</v>
      </c>
      <c r="B10758">
        <v>124.53422</v>
      </c>
      <c r="C10758">
        <v>0.84435850000000001</v>
      </c>
      <c r="D10758">
        <v>-0.14099982</v>
      </c>
      <c r="E10758">
        <v>1.5374593000000001</v>
      </c>
      <c r="F10758">
        <f t="shared" ref="F10758:F10821" si="336">C10758/9</f>
        <v>9.3817611111111116E-2</v>
      </c>
      <c r="G10758">
        <f t="shared" ref="G10758:G10821" si="337">(B10758-$B$5)/81</f>
        <v>1.5126727753086422</v>
      </c>
    </row>
    <row r="10759" spans="1:7" x14ac:dyDescent="0.3">
      <c r="A10759">
        <v>107.540002584457</v>
      </c>
      <c r="B10759">
        <v>124.50373999999999</v>
      </c>
      <c r="C10759">
        <v>0.84439850000000005</v>
      </c>
      <c r="D10759">
        <v>-0.18738937</v>
      </c>
      <c r="E10759">
        <v>1.5370828999999999</v>
      </c>
      <c r="F10759">
        <f t="shared" si="336"/>
        <v>9.3822055555555561E-2</v>
      </c>
      <c r="G10759">
        <f t="shared" si="337"/>
        <v>1.5122964790123457</v>
      </c>
    </row>
    <row r="10760" spans="1:7" x14ac:dyDescent="0.3">
      <c r="A10760">
        <v>107.550126791</v>
      </c>
      <c r="B10760">
        <v>124.49039999999999</v>
      </c>
      <c r="C10760">
        <v>0.84441180000000005</v>
      </c>
      <c r="D10760">
        <v>-0.24720748000000001</v>
      </c>
      <c r="E10760">
        <v>1.5369183</v>
      </c>
      <c r="F10760">
        <f t="shared" si="336"/>
        <v>9.3823533333333334E-2</v>
      </c>
      <c r="G10760">
        <f t="shared" si="337"/>
        <v>1.512131787654321</v>
      </c>
    </row>
    <row r="10761" spans="1:7" x14ac:dyDescent="0.3">
      <c r="A10761">
        <v>107.55999922752299</v>
      </c>
      <c r="B10761">
        <v>124.43897</v>
      </c>
      <c r="C10761">
        <v>0.84446513999999995</v>
      </c>
      <c r="D10761">
        <v>-0.27772691999999999</v>
      </c>
      <c r="E10761">
        <v>1.5362834000000001</v>
      </c>
      <c r="F10761">
        <f t="shared" si="336"/>
        <v>9.382945999999999E-2</v>
      </c>
      <c r="G10761">
        <f t="shared" si="337"/>
        <v>1.5114968493827161</v>
      </c>
    </row>
    <row r="10762" spans="1:7" x14ac:dyDescent="0.3">
      <c r="A10762">
        <v>107.570001363754</v>
      </c>
      <c r="B10762">
        <v>124.44468999999999</v>
      </c>
      <c r="C10762">
        <v>0.84454510000000005</v>
      </c>
      <c r="D10762">
        <v>-0.28016847</v>
      </c>
      <c r="E10762">
        <v>1.536354</v>
      </c>
      <c r="F10762">
        <f t="shared" si="336"/>
        <v>9.3838344444444444E-2</v>
      </c>
      <c r="G10762">
        <f t="shared" si="337"/>
        <v>1.5115674666666667</v>
      </c>
    </row>
    <row r="10763" spans="1:7" x14ac:dyDescent="0.3">
      <c r="A10763">
        <v>107.580003499984</v>
      </c>
      <c r="B10763">
        <v>124.39897000000001</v>
      </c>
      <c r="C10763">
        <v>0.84463840000000001</v>
      </c>
      <c r="D10763">
        <v>-0.25331136999999998</v>
      </c>
      <c r="E10763">
        <v>1.5357894999999999</v>
      </c>
      <c r="F10763">
        <f t="shared" si="336"/>
        <v>9.3848711111111108E-2</v>
      </c>
      <c r="G10763">
        <f t="shared" si="337"/>
        <v>1.5110030222222224</v>
      </c>
    </row>
    <row r="10764" spans="1:7" x14ac:dyDescent="0.3">
      <c r="A10764">
        <v>107.590127706527</v>
      </c>
      <c r="B10764">
        <v>124.41421</v>
      </c>
      <c r="C10764">
        <v>0.84473169999999997</v>
      </c>
      <c r="D10764">
        <v>-0.23988281</v>
      </c>
      <c r="E10764">
        <v>1.5359776000000001</v>
      </c>
      <c r="F10764">
        <f t="shared" si="336"/>
        <v>9.3859077777777772E-2</v>
      </c>
      <c r="G10764">
        <f t="shared" si="337"/>
        <v>1.5111911703703704</v>
      </c>
    </row>
    <row r="10765" spans="1:7" x14ac:dyDescent="0.3">
      <c r="A10765">
        <v>107.60000014305101</v>
      </c>
      <c r="B10765">
        <v>124.42753999999999</v>
      </c>
      <c r="C10765">
        <v>0.84479839999999995</v>
      </c>
      <c r="D10765">
        <v>-0.24232437000000001</v>
      </c>
      <c r="E10765">
        <v>1.5361422</v>
      </c>
      <c r="F10765">
        <f t="shared" si="336"/>
        <v>9.3866488888888877E-2</v>
      </c>
      <c r="G10765">
        <f t="shared" si="337"/>
        <v>1.511355738271605</v>
      </c>
    </row>
    <row r="10766" spans="1:7" x14ac:dyDescent="0.3">
      <c r="A10766">
        <v>107.61000227928101</v>
      </c>
      <c r="B10766">
        <v>124.404686</v>
      </c>
      <c r="C10766">
        <v>0.84482500000000005</v>
      </c>
      <c r="D10766">
        <v>-0.30214247</v>
      </c>
      <c r="E10766">
        <v>1.5358601999999999</v>
      </c>
      <c r="F10766">
        <f t="shared" si="336"/>
        <v>9.386944444444445E-2</v>
      </c>
      <c r="G10766">
        <f t="shared" si="337"/>
        <v>1.5110735901234569</v>
      </c>
    </row>
    <row r="10767" spans="1:7" x14ac:dyDescent="0.3">
      <c r="A10767">
        <v>107.620126485824</v>
      </c>
      <c r="B10767">
        <v>124.416115</v>
      </c>
      <c r="C10767">
        <v>0.84486499999999998</v>
      </c>
      <c r="D10767">
        <v>-0.34731123000000003</v>
      </c>
      <c r="E10767">
        <v>1.5360012000000001</v>
      </c>
      <c r="F10767">
        <f t="shared" si="336"/>
        <v>9.3873888888888882E-2</v>
      </c>
      <c r="G10767">
        <f t="shared" si="337"/>
        <v>1.5112146888888891</v>
      </c>
    </row>
    <row r="10768" spans="1:7" x14ac:dyDescent="0.3">
      <c r="A10768">
        <v>107.630128622055</v>
      </c>
      <c r="B10768">
        <v>124.37801</v>
      </c>
      <c r="C10768">
        <v>0.84490500000000002</v>
      </c>
      <c r="D10768">
        <v>-0.37783067999999997</v>
      </c>
      <c r="E10768">
        <v>1.5355308000000001</v>
      </c>
      <c r="F10768">
        <f t="shared" si="336"/>
        <v>9.3878333333333341E-2</v>
      </c>
      <c r="G10768">
        <f t="shared" si="337"/>
        <v>1.5107442567901235</v>
      </c>
    </row>
    <row r="10769" spans="1:7" x14ac:dyDescent="0.3">
      <c r="A10769">
        <v>107.64012312889</v>
      </c>
      <c r="B10769">
        <v>124.35515599999999</v>
      </c>
      <c r="C10769">
        <v>0.84495830000000005</v>
      </c>
      <c r="D10769">
        <v>-0.42177868000000002</v>
      </c>
      <c r="E10769">
        <v>1.5352486000000001</v>
      </c>
      <c r="F10769">
        <f t="shared" si="336"/>
        <v>9.388425555555556E-2</v>
      </c>
      <c r="G10769">
        <f t="shared" si="337"/>
        <v>1.5104621086419754</v>
      </c>
    </row>
    <row r="10770" spans="1:7" x14ac:dyDescent="0.3">
      <c r="A10770">
        <v>107.65012526512101</v>
      </c>
      <c r="B10770">
        <v>124.32849</v>
      </c>
      <c r="C10770">
        <v>0.84501165</v>
      </c>
      <c r="D10770">
        <v>-0.43764877000000002</v>
      </c>
      <c r="E10770">
        <v>1.5349195</v>
      </c>
      <c r="F10770">
        <f t="shared" si="336"/>
        <v>9.3890183333333335E-2</v>
      </c>
      <c r="G10770">
        <f t="shared" si="337"/>
        <v>1.5101328987654321</v>
      </c>
    </row>
    <row r="10771" spans="1:7" x14ac:dyDescent="0.3">
      <c r="A10771">
        <v>107.66012740135101</v>
      </c>
      <c r="B10771">
        <v>124.30753</v>
      </c>
      <c r="C10771">
        <v>0.84506493999999999</v>
      </c>
      <c r="D10771">
        <v>-0.45718122</v>
      </c>
      <c r="E10771">
        <v>1.5346607000000001</v>
      </c>
      <c r="F10771">
        <f t="shared" si="336"/>
        <v>9.3896104444444448E-2</v>
      </c>
      <c r="G10771">
        <f t="shared" si="337"/>
        <v>1.5098741333333334</v>
      </c>
    </row>
    <row r="10772" spans="1:7" x14ac:dyDescent="0.3">
      <c r="A10772">
        <v>107.669999837875</v>
      </c>
      <c r="B10772">
        <v>124.34754</v>
      </c>
      <c r="C10772">
        <v>0.84538484000000003</v>
      </c>
      <c r="D10772">
        <v>-0.21424647999999999</v>
      </c>
      <c r="E10772">
        <v>1.5351547000000001</v>
      </c>
      <c r="F10772">
        <f t="shared" si="336"/>
        <v>9.3931648888888886E-2</v>
      </c>
      <c r="G10772">
        <f t="shared" si="337"/>
        <v>1.5103680839506173</v>
      </c>
    </row>
    <row r="10773" spans="1:7" x14ac:dyDescent="0.3">
      <c r="A10773">
        <v>107.68012404441799</v>
      </c>
      <c r="B10773">
        <v>124.45231</v>
      </c>
      <c r="C10773">
        <v>0.84561149999999996</v>
      </c>
      <c r="D10773">
        <v>-5.188305E-2</v>
      </c>
      <c r="E10773">
        <v>1.5364481000000001</v>
      </c>
      <c r="F10773">
        <f t="shared" si="336"/>
        <v>9.3956833333333323E-2</v>
      </c>
      <c r="G10773">
        <f t="shared" si="337"/>
        <v>1.5116615407407408</v>
      </c>
    </row>
    <row r="10774" spans="1:7" x14ac:dyDescent="0.3">
      <c r="A10774">
        <v>107.68999648094101</v>
      </c>
      <c r="B10774">
        <v>124.54944999999999</v>
      </c>
      <c r="C10774">
        <v>0.84557150000000003</v>
      </c>
      <c r="D10774">
        <v>-0.18128548999999999</v>
      </c>
      <c r="E10774">
        <v>1.5376474</v>
      </c>
      <c r="F10774">
        <f t="shared" si="336"/>
        <v>9.3952388888888891E-2</v>
      </c>
      <c r="G10774">
        <f t="shared" si="337"/>
        <v>1.5128607999999999</v>
      </c>
    </row>
    <row r="10775" spans="1:7" x14ac:dyDescent="0.3">
      <c r="A10775">
        <v>107.699998617172</v>
      </c>
      <c r="B10775">
        <v>124.5647</v>
      </c>
      <c r="C10775">
        <v>0.84555820000000004</v>
      </c>
      <c r="D10775">
        <v>-0.28261003000000001</v>
      </c>
      <c r="E10775">
        <v>1.5378356</v>
      </c>
      <c r="F10775">
        <f t="shared" si="336"/>
        <v>9.3950911111111118E-2</v>
      </c>
      <c r="G10775">
        <f t="shared" si="337"/>
        <v>1.5130490716049383</v>
      </c>
    </row>
    <row r="10776" spans="1:7" x14ac:dyDescent="0.3">
      <c r="A10776">
        <v>107.710000753402</v>
      </c>
      <c r="B10776">
        <v>124.498024</v>
      </c>
      <c r="C10776">
        <v>0.84557150000000003</v>
      </c>
      <c r="D10776">
        <v>-0.34242812</v>
      </c>
      <c r="E10776">
        <v>1.5370124999999999</v>
      </c>
      <c r="F10776">
        <f t="shared" si="336"/>
        <v>9.3952388888888891E-2</v>
      </c>
      <c r="G10776">
        <f t="shared" si="337"/>
        <v>1.5122259111111112</v>
      </c>
    </row>
    <row r="10777" spans="1:7" x14ac:dyDescent="0.3">
      <c r="A10777">
        <v>107.72000288963299</v>
      </c>
      <c r="B10777">
        <v>124.48088</v>
      </c>
      <c r="C10777">
        <v>0.84557150000000003</v>
      </c>
      <c r="D10777">
        <v>-0.43032409999999999</v>
      </c>
      <c r="E10777">
        <v>1.5368006999999999</v>
      </c>
      <c r="F10777">
        <f t="shared" si="336"/>
        <v>9.3952388888888891E-2</v>
      </c>
      <c r="G10777">
        <f t="shared" si="337"/>
        <v>1.5120142567901236</v>
      </c>
    </row>
    <row r="10778" spans="1:7" x14ac:dyDescent="0.3">
      <c r="A10778">
        <v>107.729997396469</v>
      </c>
      <c r="B10778">
        <v>124.41421</v>
      </c>
      <c r="C10778">
        <v>0.84562486000000003</v>
      </c>
      <c r="D10778">
        <v>-0.46206433000000002</v>
      </c>
      <c r="E10778">
        <v>1.5359776000000001</v>
      </c>
      <c r="F10778">
        <f t="shared" si="336"/>
        <v>9.3958317777777786E-2</v>
      </c>
      <c r="G10778">
        <f t="shared" si="337"/>
        <v>1.5111911703703704</v>
      </c>
    </row>
    <row r="10779" spans="1:7" x14ac:dyDescent="0.3">
      <c r="A10779">
        <v>107.740121603012</v>
      </c>
      <c r="B10779">
        <v>124.44278</v>
      </c>
      <c r="C10779">
        <v>0.84610474000000002</v>
      </c>
      <c r="D10779">
        <v>-6.1649269999999999E-2</v>
      </c>
      <c r="E10779">
        <v>1.5363302999999999</v>
      </c>
      <c r="F10779">
        <f t="shared" si="336"/>
        <v>9.4011637777777782E-2</v>
      </c>
      <c r="G10779">
        <f t="shared" si="337"/>
        <v>1.5115438864197532</v>
      </c>
    </row>
    <row r="10780" spans="1:7" x14ac:dyDescent="0.3">
      <c r="A10780">
        <v>107.750123739242</v>
      </c>
      <c r="B10780">
        <v>124.606606</v>
      </c>
      <c r="C10780">
        <v>0.84631800000000001</v>
      </c>
      <c r="D10780">
        <v>0.100714155</v>
      </c>
      <c r="E10780">
        <v>1.5383528</v>
      </c>
      <c r="F10780">
        <f t="shared" si="336"/>
        <v>9.4035333333333332E-2</v>
      </c>
      <c r="G10780">
        <f t="shared" si="337"/>
        <v>1.5135664296296296</v>
      </c>
    </row>
    <row r="10781" spans="1:7" x14ac:dyDescent="0.3">
      <c r="A10781">
        <v>107.76012587547299</v>
      </c>
      <c r="B10781">
        <v>124.70184</v>
      </c>
      <c r="C10781">
        <v>0.84627799999999997</v>
      </c>
      <c r="D10781">
        <v>-1.8311664000000001E-3</v>
      </c>
      <c r="E10781">
        <v>1.5395287</v>
      </c>
      <c r="F10781">
        <f t="shared" si="336"/>
        <v>9.4030888888888886E-2</v>
      </c>
      <c r="G10781">
        <f t="shared" si="337"/>
        <v>1.5147421580246914</v>
      </c>
    </row>
    <row r="10782" spans="1:7" x14ac:dyDescent="0.3">
      <c r="A10782">
        <v>107.77012801170299</v>
      </c>
      <c r="B10782">
        <v>124.72089</v>
      </c>
      <c r="C10782">
        <v>0.84627799999999997</v>
      </c>
      <c r="D10782">
        <v>-0.10315571</v>
      </c>
      <c r="E10782">
        <v>1.5397638</v>
      </c>
      <c r="F10782">
        <f t="shared" si="336"/>
        <v>9.4030888888888886E-2</v>
      </c>
      <c r="G10782">
        <f t="shared" si="337"/>
        <v>1.5149773432098765</v>
      </c>
    </row>
    <row r="10783" spans="1:7" x14ac:dyDescent="0.3">
      <c r="A10783">
        <v>107.780122518539</v>
      </c>
      <c r="B10783">
        <v>124.65612</v>
      </c>
      <c r="C10783">
        <v>0.84631800000000001</v>
      </c>
      <c r="D10783">
        <v>-0.14832449</v>
      </c>
      <c r="E10783">
        <v>1.5389643</v>
      </c>
      <c r="F10783">
        <f t="shared" si="336"/>
        <v>9.4035333333333332E-2</v>
      </c>
      <c r="G10783">
        <f t="shared" si="337"/>
        <v>1.514177713580247</v>
      </c>
    </row>
    <row r="10784" spans="1:7" x14ac:dyDescent="0.3">
      <c r="A10784">
        <v>107.790124654769</v>
      </c>
      <c r="B10784">
        <v>124.62755</v>
      </c>
      <c r="C10784">
        <v>0.84634465000000003</v>
      </c>
      <c r="D10784">
        <v>-0.19227248</v>
      </c>
      <c r="E10784">
        <v>1.5386115</v>
      </c>
      <c r="F10784">
        <f t="shared" si="336"/>
        <v>9.4038294444444448E-2</v>
      </c>
      <c r="G10784">
        <f t="shared" si="337"/>
        <v>1.5138249975308642</v>
      </c>
    </row>
    <row r="10785" spans="1:7" x14ac:dyDescent="0.3">
      <c r="A10785">
        <v>107.79999709129299</v>
      </c>
      <c r="B10785">
        <v>124.58946</v>
      </c>
      <c r="C10785">
        <v>0.84639794000000002</v>
      </c>
      <c r="D10785">
        <v>-0.22523348000000001</v>
      </c>
      <c r="E10785">
        <v>1.5381412999999999</v>
      </c>
      <c r="F10785">
        <f t="shared" si="336"/>
        <v>9.404421555555556E-2</v>
      </c>
      <c r="G10785">
        <f t="shared" si="337"/>
        <v>1.513354750617284</v>
      </c>
    </row>
    <row r="10786" spans="1:7" x14ac:dyDescent="0.3">
      <c r="A10786">
        <v>107.81012129783601</v>
      </c>
      <c r="B10786">
        <v>124.55517</v>
      </c>
      <c r="C10786">
        <v>0.84651790000000005</v>
      </c>
      <c r="D10786">
        <v>-0.18616859999999999</v>
      </c>
      <c r="E10786">
        <v>1.5377178</v>
      </c>
      <c r="F10786">
        <f t="shared" si="336"/>
        <v>9.4057544444444446E-2</v>
      </c>
      <c r="G10786">
        <f t="shared" si="337"/>
        <v>1.5129314172839508</v>
      </c>
    </row>
    <row r="10787" spans="1:7" x14ac:dyDescent="0.3">
      <c r="A10787">
        <v>107.820001363754</v>
      </c>
      <c r="B10787">
        <v>124.59898</v>
      </c>
      <c r="C10787">
        <v>0.84663790000000005</v>
      </c>
      <c r="D10787">
        <v>-0.13245438000000001</v>
      </c>
      <c r="E10787">
        <v>1.5382587999999999</v>
      </c>
      <c r="F10787">
        <f t="shared" si="336"/>
        <v>9.4070877777777784E-2</v>
      </c>
      <c r="G10787">
        <f t="shared" si="337"/>
        <v>1.5134722814814816</v>
      </c>
    </row>
    <row r="10788" spans="1:7" x14ac:dyDescent="0.3">
      <c r="A10788">
        <v>107.830125570297</v>
      </c>
      <c r="B10788">
        <v>124.60469999999999</v>
      </c>
      <c r="C10788">
        <v>0.84671790000000002</v>
      </c>
      <c r="D10788">
        <v>-0.13733749000000001</v>
      </c>
      <c r="E10788">
        <v>1.5383294000000001</v>
      </c>
      <c r="F10788">
        <f t="shared" si="336"/>
        <v>9.4079766666666675E-2</v>
      </c>
      <c r="G10788">
        <f t="shared" si="337"/>
        <v>1.513542898765432</v>
      </c>
    </row>
    <row r="10789" spans="1:7" x14ac:dyDescent="0.3">
      <c r="A10789">
        <v>107.83999800682</v>
      </c>
      <c r="B10789">
        <v>124.62375</v>
      </c>
      <c r="C10789">
        <v>0.84675794999999998</v>
      </c>
      <c r="D10789">
        <v>-0.18372704000000001</v>
      </c>
      <c r="E10789">
        <v>1.5385645999999999</v>
      </c>
      <c r="F10789">
        <f t="shared" si="336"/>
        <v>9.4084216666666665E-2</v>
      </c>
      <c r="G10789">
        <f t="shared" si="337"/>
        <v>1.5137780839506174</v>
      </c>
    </row>
    <row r="10790" spans="1:7" x14ac:dyDescent="0.3">
      <c r="A10790">
        <v>107.85012221336299</v>
      </c>
      <c r="B10790">
        <v>124.62564</v>
      </c>
      <c r="C10790">
        <v>0.84679789999999999</v>
      </c>
      <c r="D10790">
        <v>-0.21424647999999999</v>
      </c>
      <c r="E10790">
        <v>1.5385879</v>
      </c>
      <c r="F10790">
        <f t="shared" si="336"/>
        <v>9.4088655555555553E-2</v>
      </c>
      <c r="G10790">
        <f t="shared" si="337"/>
        <v>1.5138014172839507</v>
      </c>
    </row>
    <row r="10791" spans="1:7" x14ac:dyDescent="0.3">
      <c r="A10791">
        <v>107.860124349594</v>
      </c>
      <c r="B10791">
        <v>124.59518</v>
      </c>
      <c r="C10791">
        <v>0.84685120000000003</v>
      </c>
      <c r="D10791">
        <v>-0.24720748000000001</v>
      </c>
      <c r="E10791">
        <v>1.5382117</v>
      </c>
      <c r="F10791">
        <f t="shared" si="336"/>
        <v>9.4094577777777785E-2</v>
      </c>
      <c r="G10791">
        <f t="shared" si="337"/>
        <v>1.5134253679012346</v>
      </c>
    </row>
    <row r="10792" spans="1:7" x14ac:dyDescent="0.3">
      <c r="A10792">
        <v>107.869996786117</v>
      </c>
      <c r="B10792">
        <v>124.60469999999999</v>
      </c>
      <c r="C10792">
        <v>0.8469312</v>
      </c>
      <c r="D10792">
        <v>-0.23744125999999999</v>
      </c>
      <c r="E10792">
        <v>1.5383294000000001</v>
      </c>
      <c r="F10792">
        <f t="shared" si="336"/>
        <v>9.4103466666666663E-2</v>
      </c>
      <c r="G10792">
        <f t="shared" si="337"/>
        <v>1.513542898765432</v>
      </c>
    </row>
    <row r="10793" spans="1:7" x14ac:dyDescent="0.3">
      <c r="A10793">
        <v>107.880128622055</v>
      </c>
      <c r="B10793">
        <v>124.58565</v>
      </c>
      <c r="C10793">
        <v>0.84701119999999996</v>
      </c>
      <c r="D10793">
        <v>-0.25697367999999998</v>
      </c>
      <c r="E10793">
        <v>1.5380942</v>
      </c>
      <c r="F10793">
        <f t="shared" si="336"/>
        <v>9.4112355555555555E-2</v>
      </c>
      <c r="G10793">
        <f t="shared" si="337"/>
        <v>1.5133077135802471</v>
      </c>
    </row>
    <row r="10794" spans="1:7" x14ac:dyDescent="0.3">
      <c r="A10794">
        <v>107.89000105857799</v>
      </c>
      <c r="B10794">
        <v>124.59707</v>
      </c>
      <c r="C10794">
        <v>0.84705114000000004</v>
      </c>
      <c r="D10794">
        <v>-0.28627235000000001</v>
      </c>
      <c r="E10794">
        <v>1.5382351999999999</v>
      </c>
      <c r="F10794">
        <f t="shared" si="336"/>
        <v>9.4116793333333337E-2</v>
      </c>
      <c r="G10794">
        <f t="shared" si="337"/>
        <v>1.5134487012345679</v>
      </c>
    </row>
    <row r="10795" spans="1:7" x14ac:dyDescent="0.3">
      <c r="A10795">
        <v>107.90000319480799</v>
      </c>
      <c r="B10795">
        <v>124.57422</v>
      </c>
      <c r="C10795">
        <v>0.84710450000000004</v>
      </c>
      <c r="D10795">
        <v>-0.30336322999999998</v>
      </c>
      <c r="E10795">
        <v>1.5379529999999999</v>
      </c>
      <c r="F10795">
        <f t="shared" si="336"/>
        <v>9.4122722222222233E-2</v>
      </c>
      <c r="G10795">
        <f t="shared" si="337"/>
        <v>1.5131666024691359</v>
      </c>
    </row>
    <row r="10796" spans="1:7" x14ac:dyDescent="0.3">
      <c r="A10796">
        <v>107.909997701644</v>
      </c>
      <c r="B10796">
        <v>124.53041</v>
      </c>
      <c r="C10796">
        <v>0.84714449999999997</v>
      </c>
      <c r="D10796">
        <v>-0.34853202</v>
      </c>
      <c r="E10796">
        <v>1.5374121999999999</v>
      </c>
      <c r="F10796">
        <f t="shared" si="336"/>
        <v>9.4127166666666665E-2</v>
      </c>
      <c r="G10796">
        <f t="shared" si="337"/>
        <v>1.5126257382716051</v>
      </c>
    </row>
    <row r="10797" spans="1:7" x14ac:dyDescent="0.3">
      <c r="A10797">
        <v>107.919999837875</v>
      </c>
      <c r="B10797">
        <v>124.55136</v>
      </c>
      <c r="C10797">
        <v>0.8471978</v>
      </c>
      <c r="D10797">
        <v>-0.37905145000000001</v>
      </c>
      <c r="E10797">
        <v>1.5376709</v>
      </c>
      <c r="F10797">
        <f t="shared" si="336"/>
        <v>9.4133088888888883E-2</v>
      </c>
      <c r="G10797">
        <f t="shared" si="337"/>
        <v>1.5128843802469136</v>
      </c>
    </row>
    <row r="10798" spans="1:7" x14ac:dyDescent="0.3">
      <c r="A10798">
        <v>107.93012404441799</v>
      </c>
      <c r="B10798">
        <v>124.51136</v>
      </c>
      <c r="C10798">
        <v>0.84726447000000005</v>
      </c>
      <c r="D10798">
        <v>-0.38393455999999998</v>
      </c>
      <c r="E10798">
        <v>1.537177</v>
      </c>
      <c r="F10798">
        <f t="shared" si="336"/>
        <v>9.414049666666667E-2</v>
      </c>
      <c r="G10798">
        <f t="shared" si="337"/>
        <v>1.5123905530864197</v>
      </c>
    </row>
    <row r="10799" spans="1:7" x14ac:dyDescent="0.3">
      <c r="A10799">
        <v>107.94012618064799</v>
      </c>
      <c r="B10799">
        <v>124.5247</v>
      </c>
      <c r="C10799">
        <v>0.8473311</v>
      </c>
      <c r="D10799">
        <v>-0.39980468000000002</v>
      </c>
      <c r="E10799">
        <v>1.5373417</v>
      </c>
      <c r="F10799">
        <f t="shared" si="336"/>
        <v>9.4147900000000007E-2</v>
      </c>
      <c r="G10799">
        <f t="shared" si="337"/>
        <v>1.5125552444444443</v>
      </c>
    </row>
    <row r="10800" spans="1:7" x14ac:dyDescent="0.3">
      <c r="A10800">
        <v>107.949998617172</v>
      </c>
      <c r="B10800">
        <v>124.53422</v>
      </c>
      <c r="C10800">
        <v>0.84739774000000001</v>
      </c>
      <c r="D10800">
        <v>-0.40102544000000001</v>
      </c>
      <c r="E10800">
        <v>1.5374593000000001</v>
      </c>
      <c r="F10800">
        <f t="shared" si="336"/>
        <v>9.4155304444444449E-2</v>
      </c>
      <c r="G10800">
        <f t="shared" si="337"/>
        <v>1.5126727753086422</v>
      </c>
    </row>
    <row r="10801" spans="1:7" x14ac:dyDescent="0.3">
      <c r="A10801">
        <v>107.960000753402</v>
      </c>
      <c r="B10801">
        <v>124.50373999999999</v>
      </c>
      <c r="C10801">
        <v>0.84747773000000004</v>
      </c>
      <c r="D10801">
        <v>-0.40468779999999999</v>
      </c>
      <c r="E10801">
        <v>1.5370828999999999</v>
      </c>
      <c r="F10801">
        <f t="shared" si="336"/>
        <v>9.4164192222222221E-2</v>
      </c>
      <c r="G10801">
        <f t="shared" si="337"/>
        <v>1.5122964790123457</v>
      </c>
    </row>
    <row r="10802" spans="1:7" x14ac:dyDescent="0.3">
      <c r="A10802">
        <v>107.970124959945</v>
      </c>
      <c r="B10802">
        <v>124.526596</v>
      </c>
      <c r="C10802">
        <v>0.84755769999999997</v>
      </c>
      <c r="D10802">
        <v>-0.42422022999999998</v>
      </c>
      <c r="E10802">
        <v>1.5373650999999999</v>
      </c>
      <c r="F10802">
        <f t="shared" si="336"/>
        <v>9.4173077777777781E-2</v>
      </c>
      <c r="G10802">
        <f t="shared" si="337"/>
        <v>1.5125786518518518</v>
      </c>
    </row>
    <row r="10803" spans="1:7" x14ac:dyDescent="0.3">
      <c r="A10803">
        <v>107.979997396469</v>
      </c>
      <c r="B10803">
        <v>124.51517</v>
      </c>
      <c r="C10803">
        <v>0.84763765000000002</v>
      </c>
      <c r="D10803">
        <v>-0.39858389999999999</v>
      </c>
      <c r="E10803">
        <v>1.5372239999999999</v>
      </c>
      <c r="F10803">
        <f t="shared" si="336"/>
        <v>9.4181961111111115E-2</v>
      </c>
      <c r="G10803">
        <f t="shared" si="337"/>
        <v>1.5124375901234568</v>
      </c>
    </row>
    <row r="10804" spans="1:7" x14ac:dyDescent="0.3">
      <c r="A10804">
        <v>107.989999532699</v>
      </c>
      <c r="B10804">
        <v>124.53993</v>
      </c>
      <c r="C10804">
        <v>0.84775763999999998</v>
      </c>
      <c r="D10804">
        <v>-0.35951899999999998</v>
      </c>
      <c r="E10804">
        <v>1.5375297000000001</v>
      </c>
      <c r="F10804">
        <f t="shared" si="336"/>
        <v>9.4195293333333333E-2</v>
      </c>
      <c r="G10804">
        <f t="shared" si="337"/>
        <v>1.5127432691358025</v>
      </c>
    </row>
    <row r="10805" spans="1:7" x14ac:dyDescent="0.3">
      <c r="A10805">
        <v>108.000123739242</v>
      </c>
      <c r="B10805">
        <v>124.57803</v>
      </c>
      <c r="C10805">
        <v>0.84790425999999997</v>
      </c>
      <c r="D10805">
        <v>-0.29237625</v>
      </c>
      <c r="E10805">
        <v>1.5380001000000001</v>
      </c>
      <c r="F10805">
        <f t="shared" si="336"/>
        <v>9.4211584444444441E-2</v>
      </c>
      <c r="G10805">
        <f t="shared" si="337"/>
        <v>1.5132136395061728</v>
      </c>
    </row>
    <row r="10806" spans="1:7" x14ac:dyDescent="0.3">
      <c r="A10806">
        <v>108.01012587547299</v>
      </c>
      <c r="B10806">
        <v>124.606606</v>
      </c>
      <c r="C10806">
        <v>0.84805094999999997</v>
      </c>
      <c r="D10806">
        <v>-0.21180493</v>
      </c>
      <c r="E10806">
        <v>1.5383528</v>
      </c>
      <c r="F10806">
        <f t="shared" si="336"/>
        <v>9.4227883333333332E-2</v>
      </c>
      <c r="G10806">
        <f t="shared" si="337"/>
        <v>1.5135664296296296</v>
      </c>
    </row>
    <row r="10807" spans="1:7" x14ac:dyDescent="0.3">
      <c r="A10807">
        <v>108.01999831199601</v>
      </c>
      <c r="B10807">
        <v>124.70374</v>
      </c>
      <c r="C10807">
        <v>0.84818420000000005</v>
      </c>
      <c r="D10807">
        <v>-0.15931149</v>
      </c>
      <c r="E10807">
        <v>1.5395521999999999</v>
      </c>
      <c r="F10807">
        <f t="shared" si="336"/>
        <v>9.4242688888888898E-2</v>
      </c>
      <c r="G10807">
        <f t="shared" si="337"/>
        <v>1.5147656148148148</v>
      </c>
    </row>
    <row r="10808" spans="1:7" x14ac:dyDescent="0.3">
      <c r="A10808">
        <v>108.030122518539</v>
      </c>
      <c r="B10808">
        <v>124.73421999999999</v>
      </c>
      <c r="C10808">
        <v>0.84827757000000004</v>
      </c>
      <c r="D10808">
        <v>-0.13489593999999999</v>
      </c>
      <c r="E10808">
        <v>1.5399286000000001</v>
      </c>
      <c r="F10808">
        <f t="shared" si="336"/>
        <v>9.4253063333333331E-2</v>
      </c>
      <c r="G10808">
        <f t="shared" si="337"/>
        <v>1.5151419111111111</v>
      </c>
    </row>
    <row r="10809" spans="1:7" x14ac:dyDescent="0.3">
      <c r="A10809">
        <v>108.040002584457</v>
      </c>
      <c r="B10809">
        <v>124.75327</v>
      </c>
      <c r="C10809">
        <v>0.84833086000000002</v>
      </c>
      <c r="D10809">
        <v>-0.16541538</v>
      </c>
      <c r="E10809">
        <v>1.5401638</v>
      </c>
      <c r="F10809">
        <f t="shared" si="336"/>
        <v>9.4258984444444444E-2</v>
      </c>
      <c r="G10809">
        <f t="shared" si="337"/>
        <v>1.5153770962962962</v>
      </c>
    </row>
    <row r="10810" spans="1:7" x14ac:dyDescent="0.3">
      <c r="A10810">
        <v>108.04999709129299</v>
      </c>
      <c r="B10810">
        <v>124.75708</v>
      </c>
      <c r="C10810">
        <v>0.84837085000000001</v>
      </c>
      <c r="D10810">
        <v>-0.21180493</v>
      </c>
      <c r="E10810">
        <v>1.5402106</v>
      </c>
      <c r="F10810">
        <f t="shared" si="336"/>
        <v>9.4263427777777783E-2</v>
      </c>
      <c r="G10810">
        <f t="shared" si="337"/>
        <v>1.5154241333333334</v>
      </c>
    </row>
    <row r="10811" spans="1:7" x14ac:dyDescent="0.3">
      <c r="A10811">
        <v>108.05999922752299</v>
      </c>
      <c r="B10811">
        <v>124.732315</v>
      </c>
      <c r="C10811">
        <v>0.84845084000000004</v>
      </c>
      <c r="D10811">
        <v>-0.20203869999999999</v>
      </c>
      <c r="E10811">
        <v>1.5399050000000001</v>
      </c>
      <c r="F10811">
        <f t="shared" si="336"/>
        <v>9.4272315555555555E-2</v>
      </c>
      <c r="G10811">
        <f t="shared" si="337"/>
        <v>1.5151183925925926</v>
      </c>
    </row>
    <row r="10812" spans="1:7" x14ac:dyDescent="0.3">
      <c r="A10812">
        <v>108.07012343406601</v>
      </c>
      <c r="B10812">
        <v>124.77042</v>
      </c>
      <c r="C10812">
        <v>0.84854410000000002</v>
      </c>
      <c r="D10812">
        <v>-0.20570104</v>
      </c>
      <c r="E10812">
        <v>1.5403754000000001</v>
      </c>
      <c r="F10812">
        <f t="shared" si="336"/>
        <v>9.4282677777777782E-2</v>
      </c>
      <c r="G10812">
        <f t="shared" si="337"/>
        <v>1.515588824691358</v>
      </c>
    </row>
    <row r="10813" spans="1:7" x14ac:dyDescent="0.3">
      <c r="A10813">
        <v>108.080003499984</v>
      </c>
      <c r="B10813">
        <v>124.741844</v>
      </c>
      <c r="C10813">
        <v>0.84862409999999999</v>
      </c>
      <c r="D10813">
        <v>-0.19471404</v>
      </c>
      <c r="E10813">
        <v>1.5400225999999999</v>
      </c>
      <c r="F10813">
        <f t="shared" si="336"/>
        <v>9.429156666666666E-2</v>
      </c>
      <c r="G10813">
        <f t="shared" si="337"/>
        <v>1.5152360345679012</v>
      </c>
    </row>
    <row r="10814" spans="1:7" x14ac:dyDescent="0.3">
      <c r="A10814">
        <v>108.08999800682</v>
      </c>
      <c r="B10814">
        <v>124.75518</v>
      </c>
      <c r="C10814">
        <v>0.84867745999999999</v>
      </c>
      <c r="D10814">
        <v>-0.20936336999999999</v>
      </c>
      <c r="E10814">
        <v>1.5401871</v>
      </c>
      <c r="F10814">
        <f t="shared" si="336"/>
        <v>9.4297495555555555E-2</v>
      </c>
      <c r="G10814">
        <f t="shared" si="337"/>
        <v>1.51540067654321</v>
      </c>
    </row>
    <row r="10815" spans="1:7" x14ac:dyDescent="0.3">
      <c r="A10815">
        <v>108.10000014305101</v>
      </c>
      <c r="B10815">
        <v>124.760895</v>
      </c>
      <c r="C10815">
        <v>0.84871744999999998</v>
      </c>
      <c r="D10815">
        <v>-0.25453213000000002</v>
      </c>
      <c r="E10815">
        <v>1.5402578</v>
      </c>
      <c r="F10815">
        <f t="shared" si="336"/>
        <v>9.4301938888888881E-2</v>
      </c>
      <c r="G10815">
        <f t="shared" si="337"/>
        <v>1.5154712320987656</v>
      </c>
    </row>
    <row r="10816" spans="1:7" x14ac:dyDescent="0.3">
      <c r="A10816">
        <v>108.11000227928101</v>
      </c>
      <c r="B10816">
        <v>124.71326999999999</v>
      </c>
      <c r="C10816">
        <v>0.8487574</v>
      </c>
      <c r="D10816">
        <v>-0.28749313999999998</v>
      </c>
      <c r="E10816">
        <v>1.5396699</v>
      </c>
      <c r="F10816">
        <f t="shared" si="336"/>
        <v>9.4306377777777783E-2</v>
      </c>
      <c r="G10816">
        <f t="shared" si="337"/>
        <v>1.5148832691358025</v>
      </c>
    </row>
    <row r="10817" spans="1:7" x14ac:dyDescent="0.3">
      <c r="A10817">
        <v>108.120126485824</v>
      </c>
      <c r="B10817">
        <v>124.71899000000001</v>
      </c>
      <c r="C10817">
        <v>0.84881072999999996</v>
      </c>
      <c r="D10817">
        <v>-0.31923336000000002</v>
      </c>
      <c r="E10817">
        <v>1.5397403000000001</v>
      </c>
      <c r="F10817">
        <f t="shared" si="336"/>
        <v>9.4312303333333333E-2</v>
      </c>
      <c r="G10817">
        <f t="shared" si="337"/>
        <v>1.5149538864197531</v>
      </c>
    </row>
    <row r="10818" spans="1:7" x14ac:dyDescent="0.3">
      <c r="A10818">
        <v>108.130128622055</v>
      </c>
      <c r="B10818">
        <v>124.66946</v>
      </c>
      <c r="C10818">
        <v>0.84886399999999995</v>
      </c>
      <c r="D10818">
        <v>-0.34975277999999999</v>
      </c>
      <c r="E10818">
        <v>1.5391288999999999</v>
      </c>
      <c r="F10818">
        <f t="shared" si="336"/>
        <v>9.431822222222222E-2</v>
      </c>
      <c r="G10818">
        <f t="shared" si="337"/>
        <v>1.5143424049382717</v>
      </c>
    </row>
    <row r="10819" spans="1:7" x14ac:dyDescent="0.3">
      <c r="A10819">
        <v>108.14012312889</v>
      </c>
      <c r="B10819">
        <v>124.65803</v>
      </c>
      <c r="C10819">
        <v>0.84891737</v>
      </c>
      <c r="D10819">
        <v>-0.36440212</v>
      </c>
      <c r="E10819">
        <v>1.5389879</v>
      </c>
      <c r="F10819">
        <f t="shared" si="336"/>
        <v>9.4324152222222221E-2</v>
      </c>
      <c r="G10819">
        <f t="shared" si="337"/>
        <v>1.5142012938271605</v>
      </c>
    </row>
    <row r="10820" spans="1:7" x14ac:dyDescent="0.3">
      <c r="A10820">
        <v>108.15000319480799</v>
      </c>
      <c r="B10820">
        <v>124.64851</v>
      </c>
      <c r="C10820">
        <v>0.84895735999999999</v>
      </c>
      <c r="D10820">
        <v>-0.41079167</v>
      </c>
      <c r="E10820">
        <v>1.5388702999999999</v>
      </c>
      <c r="F10820">
        <f t="shared" si="336"/>
        <v>9.4328595555555561E-2</v>
      </c>
      <c r="G10820">
        <f t="shared" si="337"/>
        <v>1.5140837629629631</v>
      </c>
    </row>
    <row r="10821" spans="1:7" x14ac:dyDescent="0.3">
      <c r="A10821">
        <v>108.16012740135101</v>
      </c>
      <c r="B10821">
        <v>124.606606</v>
      </c>
      <c r="C10821">
        <v>0.84899734999999998</v>
      </c>
      <c r="D10821">
        <v>-0.45596045000000002</v>
      </c>
      <c r="E10821">
        <v>1.5383528</v>
      </c>
      <c r="F10821">
        <f t="shared" si="336"/>
        <v>9.4333038888888887E-2</v>
      </c>
      <c r="G10821">
        <f t="shared" si="337"/>
        <v>1.5135664296296296</v>
      </c>
    </row>
    <row r="10822" spans="1:7" x14ac:dyDescent="0.3">
      <c r="A10822">
        <v>108.170121908187</v>
      </c>
      <c r="B10822">
        <v>124.63326000000001</v>
      </c>
      <c r="C10822">
        <v>0.8493039</v>
      </c>
      <c r="D10822">
        <v>-0.22523348000000001</v>
      </c>
      <c r="E10822">
        <v>1.5386820999999999</v>
      </c>
      <c r="F10822">
        <f t="shared" ref="F10822:F10885" si="338">C10822/9</f>
        <v>9.4367099999999995E-2</v>
      </c>
      <c r="G10822">
        <f t="shared" ref="G10822:G10885" si="339">(B10822-$B$5)/81</f>
        <v>1.5138954913580249</v>
      </c>
    </row>
    <row r="10823" spans="1:7" x14ac:dyDescent="0.3">
      <c r="A10823">
        <v>108.180001974105</v>
      </c>
      <c r="B10823">
        <v>124.72089</v>
      </c>
      <c r="C10823">
        <v>0.84955720000000001</v>
      </c>
      <c r="D10823">
        <v>-3.601294E-2</v>
      </c>
      <c r="E10823">
        <v>1.5397638</v>
      </c>
      <c r="F10823">
        <f t="shared" si="338"/>
        <v>9.4395244444444443E-2</v>
      </c>
      <c r="G10823">
        <f t="shared" si="339"/>
        <v>1.5149773432098765</v>
      </c>
    </row>
    <row r="10824" spans="1:7" x14ac:dyDescent="0.3">
      <c r="A10824">
        <v>108.18999648094101</v>
      </c>
      <c r="B10824">
        <v>124.82184599999999</v>
      </c>
      <c r="C10824">
        <v>0.84953060000000002</v>
      </c>
      <c r="D10824">
        <v>-0.13611671</v>
      </c>
      <c r="E10824">
        <v>1.5410102999999999</v>
      </c>
      <c r="F10824">
        <f t="shared" si="338"/>
        <v>9.4392288888888898E-2</v>
      </c>
      <c r="G10824">
        <f t="shared" si="339"/>
        <v>1.516223713580247</v>
      </c>
    </row>
    <row r="10825" spans="1:7" x14ac:dyDescent="0.3">
      <c r="A10825">
        <v>108.200128316879</v>
      </c>
      <c r="B10825">
        <v>124.8447</v>
      </c>
      <c r="C10825">
        <v>0.84951719999999997</v>
      </c>
      <c r="D10825">
        <v>-0.23622048000000001</v>
      </c>
      <c r="E10825">
        <v>1.5412923999999999</v>
      </c>
      <c r="F10825">
        <f t="shared" si="338"/>
        <v>9.4390799999999997E-2</v>
      </c>
      <c r="G10825">
        <f t="shared" si="339"/>
        <v>1.5165058617283951</v>
      </c>
    </row>
    <row r="10826" spans="1:7" x14ac:dyDescent="0.3">
      <c r="A10826">
        <v>108.210000753402</v>
      </c>
      <c r="B10826">
        <v>124.77994</v>
      </c>
      <c r="C10826">
        <v>0.84953060000000002</v>
      </c>
      <c r="D10826">
        <v>-0.30946713999999997</v>
      </c>
      <c r="E10826">
        <v>1.5404929000000001</v>
      </c>
      <c r="F10826">
        <f t="shared" si="338"/>
        <v>9.4392288888888898E-2</v>
      </c>
      <c r="G10826">
        <f t="shared" si="339"/>
        <v>1.5157063555555557</v>
      </c>
    </row>
    <row r="10827" spans="1:7" x14ac:dyDescent="0.3">
      <c r="A10827">
        <v>108.220124959945</v>
      </c>
      <c r="B10827">
        <v>124.74755999999999</v>
      </c>
      <c r="C10827">
        <v>0.84953060000000002</v>
      </c>
      <c r="D10827">
        <v>-0.38271379999999999</v>
      </c>
      <c r="E10827">
        <v>1.5400931</v>
      </c>
      <c r="F10827">
        <f t="shared" si="338"/>
        <v>9.4392288888888898E-2</v>
      </c>
      <c r="G10827">
        <f t="shared" si="339"/>
        <v>1.5153066024691357</v>
      </c>
    </row>
    <row r="10828" spans="1:7" x14ac:dyDescent="0.3">
      <c r="A10828">
        <v>108.23012709617601</v>
      </c>
      <c r="B10828">
        <v>124.680885</v>
      </c>
      <c r="C10828">
        <v>0.84954390000000002</v>
      </c>
      <c r="D10828">
        <v>-0.45596045000000002</v>
      </c>
      <c r="E10828">
        <v>1.5392699999999999</v>
      </c>
      <c r="F10828">
        <f t="shared" si="338"/>
        <v>9.439376666666667E-2</v>
      </c>
      <c r="G10828">
        <f t="shared" si="339"/>
        <v>1.5144834543209877</v>
      </c>
    </row>
    <row r="10829" spans="1:7" x14ac:dyDescent="0.3">
      <c r="A10829">
        <v>108.239999532699</v>
      </c>
      <c r="B10829">
        <v>124.67326</v>
      </c>
      <c r="C10829">
        <v>0.84983719999999996</v>
      </c>
      <c r="D10829">
        <v>-0.23744125999999999</v>
      </c>
      <c r="E10829">
        <v>1.5391759</v>
      </c>
      <c r="F10829">
        <f t="shared" si="338"/>
        <v>9.4426355555555549E-2</v>
      </c>
      <c r="G10829">
        <f t="shared" si="339"/>
        <v>1.5143893185185187</v>
      </c>
    </row>
    <row r="10830" spans="1:7" x14ac:dyDescent="0.3">
      <c r="A10830">
        <v>108.250123739242</v>
      </c>
      <c r="B10830">
        <v>124.79707999999999</v>
      </c>
      <c r="C10830">
        <v>0.85021036999999999</v>
      </c>
      <c r="D10830">
        <v>6.4090826000000004E-2</v>
      </c>
      <c r="E10830">
        <v>1.5407044999999999</v>
      </c>
      <c r="F10830">
        <f t="shared" si="338"/>
        <v>9.4467818888888888E-2</v>
      </c>
      <c r="G10830">
        <f t="shared" si="339"/>
        <v>1.5159179604938271</v>
      </c>
    </row>
    <row r="10831" spans="1:7" x14ac:dyDescent="0.3">
      <c r="A10831">
        <v>108.26000380516</v>
      </c>
      <c r="B10831">
        <v>124.89614</v>
      </c>
      <c r="C10831">
        <v>0.85022370000000003</v>
      </c>
      <c r="D10831">
        <v>4.2727217E-3</v>
      </c>
      <c r="E10831">
        <v>1.5419276</v>
      </c>
      <c r="F10831">
        <f t="shared" si="338"/>
        <v>9.4469300000000006E-2</v>
      </c>
      <c r="G10831">
        <f t="shared" si="339"/>
        <v>1.5171409234567903</v>
      </c>
    </row>
    <row r="10832" spans="1:7" x14ac:dyDescent="0.3">
      <c r="A10832">
        <v>108.27012801170299</v>
      </c>
      <c r="B10832">
        <v>124.97805</v>
      </c>
      <c r="C10832">
        <v>0.85019710000000004</v>
      </c>
      <c r="D10832">
        <v>-9.5831044000000004E-2</v>
      </c>
      <c r="E10832">
        <v>1.5429387000000001</v>
      </c>
      <c r="F10832">
        <f t="shared" si="338"/>
        <v>9.4466344444444447E-2</v>
      </c>
      <c r="G10832">
        <f t="shared" si="339"/>
        <v>1.5181521580246913</v>
      </c>
    </row>
    <row r="10833" spans="1:7" x14ac:dyDescent="0.3">
      <c r="A10833">
        <v>108.28000044822601</v>
      </c>
      <c r="B10833">
        <v>124.92471</v>
      </c>
      <c r="C10833">
        <v>0.85022370000000003</v>
      </c>
      <c r="D10833">
        <v>-0.15564916000000001</v>
      </c>
      <c r="E10833">
        <v>1.5422803</v>
      </c>
      <c r="F10833">
        <f t="shared" si="338"/>
        <v>9.4469300000000006E-2</v>
      </c>
      <c r="G10833">
        <f t="shared" si="339"/>
        <v>1.5174936395061729</v>
      </c>
    </row>
    <row r="10834" spans="1:7" x14ac:dyDescent="0.3">
      <c r="A10834">
        <v>108.290124654769</v>
      </c>
      <c r="B10834">
        <v>124.89233</v>
      </c>
      <c r="C10834">
        <v>0.85025035999999998</v>
      </c>
      <c r="D10834">
        <v>-0.21546725999999999</v>
      </c>
      <c r="E10834">
        <v>1.5418803999999999</v>
      </c>
      <c r="F10834">
        <f t="shared" si="338"/>
        <v>9.4472262222222214E-2</v>
      </c>
      <c r="G10834">
        <f t="shared" si="339"/>
        <v>1.5170938864197532</v>
      </c>
    </row>
    <row r="10835" spans="1:7" x14ac:dyDescent="0.3">
      <c r="A10835">
        <v>108.29999709129299</v>
      </c>
      <c r="B10835">
        <v>124.85042</v>
      </c>
      <c r="C10835">
        <v>0.85027706999999997</v>
      </c>
      <c r="D10835">
        <v>-0.2618568</v>
      </c>
      <c r="E10835">
        <v>1.541363</v>
      </c>
      <c r="F10835">
        <f t="shared" si="338"/>
        <v>9.4475229999999993E-2</v>
      </c>
      <c r="G10835">
        <f t="shared" si="339"/>
        <v>1.5165764790123457</v>
      </c>
    </row>
    <row r="10836" spans="1:7" x14ac:dyDescent="0.3">
      <c r="A10836">
        <v>108.30999922752299</v>
      </c>
      <c r="B10836">
        <v>124.802795</v>
      </c>
      <c r="C10836">
        <v>0.85034370000000004</v>
      </c>
      <c r="D10836">
        <v>-0.29481780000000002</v>
      </c>
      <c r="E10836">
        <v>1.5407751000000001</v>
      </c>
      <c r="F10836">
        <f t="shared" si="338"/>
        <v>9.4482633333333343E-2</v>
      </c>
      <c r="G10836">
        <f t="shared" si="339"/>
        <v>1.5159885160493829</v>
      </c>
    </row>
    <row r="10837" spans="1:7" x14ac:dyDescent="0.3">
      <c r="A10837">
        <v>108.32012343406601</v>
      </c>
      <c r="B10837">
        <v>124.83517999999999</v>
      </c>
      <c r="C10837">
        <v>0.850437</v>
      </c>
      <c r="D10837">
        <v>-0.26918145999999998</v>
      </c>
      <c r="E10837">
        <v>1.5411748999999999</v>
      </c>
      <c r="F10837">
        <f t="shared" si="338"/>
        <v>9.4492999999999994E-2</v>
      </c>
      <c r="G10837">
        <f t="shared" si="339"/>
        <v>1.5163883308641974</v>
      </c>
    </row>
    <row r="10838" spans="1:7" x14ac:dyDescent="0.3">
      <c r="A10838">
        <v>108.330125570297</v>
      </c>
      <c r="B10838">
        <v>124.80852</v>
      </c>
      <c r="C10838">
        <v>0.85054359999999996</v>
      </c>
      <c r="D10838">
        <v>-0.23011659000000001</v>
      </c>
      <c r="E10838">
        <v>1.5408458</v>
      </c>
      <c r="F10838">
        <f t="shared" si="338"/>
        <v>9.4504844444444444E-2</v>
      </c>
      <c r="G10838">
        <f t="shared" si="339"/>
        <v>1.5160591950617284</v>
      </c>
    </row>
    <row r="10839" spans="1:7" x14ac:dyDescent="0.3">
      <c r="A10839">
        <v>108.33999800682</v>
      </c>
      <c r="B10839">
        <v>124.842804</v>
      </c>
      <c r="C10839">
        <v>0.85062360000000004</v>
      </c>
      <c r="D10839">
        <v>-0.23255814999999999</v>
      </c>
      <c r="E10839">
        <v>1.541269</v>
      </c>
      <c r="F10839">
        <f t="shared" si="338"/>
        <v>9.4513733333333336E-2</v>
      </c>
      <c r="G10839">
        <f t="shared" si="339"/>
        <v>1.5164824543209878</v>
      </c>
    </row>
    <row r="10840" spans="1:7" x14ac:dyDescent="0.3">
      <c r="A10840">
        <v>108.35000014305101</v>
      </c>
      <c r="B10840">
        <v>124.84851999999999</v>
      </c>
      <c r="C10840">
        <v>0.85066366000000004</v>
      </c>
      <c r="D10840">
        <v>-0.26429835000000002</v>
      </c>
      <c r="E10840">
        <v>1.5413395999999999</v>
      </c>
      <c r="F10840">
        <f t="shared" si="338"/>
        <v>9.4518184444444445E-2</v>
      </c>
      <c r="G10840">
        <f t="shared" si="339"/>
        <v>1.5165530222222221</v>
      </c>
    </row>
    <row r="10841" spans="1:7" x14ac:dyDescent="0.3">
      <c r="A10841">
        <v>108.360124349594</v>
      </c>
      <c r="B10841">
        <v>124.81041999999999</v>
      </c>
      <c r="C10841">
        <v>0.85069030000000001</v>
      </c>
      <c r="D10841">
        <v>-0.32289568000000002</v>
      </c>
      <c r="E10841">
        <v>1.5408691999999999</v>
      </c>
      <c r="F10841">
        <f t="shared" si="338"/>
        <v>9.4521144444444441E-2</v>
      </c>
      <c r="G10841">
        <f t="shared" si="339"/>
        <v>1.5160826518518518</v>
      </c>
    </row>
    <row r="10842" spans="1:7" x14ac:dyDescent="0.3">
      <c r="A10842">
        <v>108.369996786117</v>
      </c>
      <c r="B10842">
        <v>124.802795</v>
      </c>
      <c r="C10842">
        <v>0.85071695000000003</v>
      </c>
      <c r="D10842">
        <v>-0.38271379999999999</v>
      </c>
      <c r="E10842">
        <v>1.5407751000000001</v>
      </c>
      <c r="F10842">
        <f t="shared" si="338"/>
        <v>9.4524105555555557E-2</v>
      </c>
      <c r="G10842">
        <f t="shared" si="339"/>
        <v>1.5159885160493829</v>
      </c>
    </row>
    <row r="10843" spans="1:7" x14ac:dyDescent="0.3">
      <c r="A10843">
        <v>108.37999892234799</v>
      </c>
      <c r="B10843">
        <v>124.75899</v>
      </c>
      <c r="C10843">
        <v>0.85077029999999998</v>
      </c>
      <c r="D10843">
        <v>-0.39980468000000002</v>
      </c>
      <c r="E10843">
        <v>1.5402342</v>
      </c>
      <c r="F10843">
        <f t="shared" si="338"/>
        <v>9.4530033333333333E-2</v>
      </c>
      <c r="G10843">
        <f t="shared" si="339"/>
        <v>1.5154477135802469</v>
      </c>
    </row>
    <row r="10844" spans="1:7" x14ac:dyDescent="0.3">
      <c r="A10844">
        <v>108.39000105857799</v>
      </c>
      <c r="B10844">
        <v>124.751366</v>
      </c>
      <c r="C10844">
        <v>0.85082360000000001</v>
      </c>
      <c r="D10844">
        <v>-0.43398646000000002</v>
      </c>
      <c r="E10844">
        <v>1.5401402</v>
      </c>
      <c r="F10844">
        <f t="shared" si="338"/>
        <v>9.4535955555555551E-2</v>
      </c>
      <c r="G10844">
        <f t="shared" si="339"/>
        <v>1.5153535901234569</v>
      </c>
    </row>
    <row r="10845" spans="1:7" x14ac:dyDescent="0.3">
      <c r="A10845">
        <v>108.40012526512101</v>
      </c>
      <c r="B10845">
        <v>124.74565</v>
      </c>
      <c r="C10845">
        <v>0.85089029999999999</v>
      </c>
      <c r="D10845">
        <v>-0.4535189</v>
      </c>
      <c r="E10845">
        <v>1.5400696</v>
      </c>
      <c r="F10845">
        <f t="shared" si="338"/>
        <v>9.454336666666667E-2</v>
      </c>
      <c r="G10845">
        <f t="shared" si="339"/>
        <v>1.5152830222222222</v>
      </c>
    </row>
    <row r="10846" spans="1:7" x14ac:dyDescent="0.3">
      <c r="A10846">
        <v>108.409997701644</v>
      </c>
      <c r="B10846">
        <v>124.72089</v>
      </c>
      <c r="C10846">
        <v>0.85101020000000005</v>
      </c>
      <c r="D10846">
        <v>-0.41689556999999999</v>
      </c>
      <c r="E10846">
        <v>1.5397638</v>
      </c>
      <c r="F10846">
        <f t="shared" si="338"/>
        <v>9.4556688888888893E-2</v>
      </c>
      <c r="G10846">
        <f t="shared" si="339"/>
        <v>1.5149773432098765</v>
      </c>
    </row>
    <row r="10847" spans="1:7" x14ac:dyDescent="0.3">
      <c r="A10847">
        <v>108.420121908187</v>
      </c>
      <c r="B10847">
        <v>124.80661000000001</v>
      </c>
      <c r="C10847">
        <v>0.85139679999999995</v>
      </c>
      <c r="D10847">
        <v>-0.10315571</v>
      </c>
      <c r="E10847">
        <v>1.5408221</v>
      </c>
      <c r="F10847">
        <f t="shared" si="338"/>
        <v>9.4599644444444436E-2</v>
      </c>
      <c r="G10847">
        <f t="shared" si="339"/>
        <v>1.5160356148148149</v>
      </c>
    </row>
    <row r="10848" spans="1:7" x14ac:dyDescent="0.3">
      <c r="A10848">
        <v>108.430001974105</v>
      </c>
      <c r="B10848">
        <v>124.919</v>
      </c>
      <c r="C10848">
        <v>0.85147669999999998</v>
      </c>
      <c r="D10848">
        <v>-7.8740160000000003E-2</v>
      </c>
      <c r="E10848">
        <v>1.5422096000000001</v>
      </c>
      <c r="F10848">
        <f t="shared" si="338"/>
        <v>9.4608522222222213E-2</v>
      </c>
      <c r="G10848">
        <f t="shared" si="339"/>
        <v>1.5174231456790124</v>
      </c>
    </row>
    <row r="10849" spans="1:7" x14ac:dyDescent="0.3">
      <c r="A10849">
        <v>108.44012618064799</v>
      </c>
      <c r="B10849">
        <v>124.97614</v>
      </c>
      <c r="C10849">
        <v>0.85139679999999995</v>
      </c>
      <c r="D10849">
        <v>-0.24964902999999999</v>
      </c>
      <c r="E10849">
        <v>1.5429151000000001</v>
      </c>
      <c r="F10849">
        <f t="shared" si="338"/>
        <v>9.4599644444444436E-2</v>
      </c>
      <c r="G10849">
        <f t="shared" si="339"/>
        <v>1.5181285777777778</v>
      </c>
    </row>
    <row r="10850" spans="1:7" x14ac:dyDescent="0.3">
      <c r="A10850">
        <v>108.450128316879</v>
      </c>
      <c r="B10850">
        <v>124.96091</v>
      </c>
      <c r="C10850">
        <v>0.85141009999999995</v>
      </c>
      <c r="D10850">
        <v>-0.32289568000000002</v>
      </c>
      <c r="E10850">
        <v>1.5427271</v>
      </c>
      <c r="F10850">
        <f t="shared" si="338"/>
        <v>9.4601122222222223E-2</v>
      </c>
      <c r="G10850">
        <f t="shared" si="339"/>
        <v>1.5179405530864198</v>
      </c>
    </row>
    <row r="10851" spans="1:7" x14ac:dyDescent="0.3">
      <c r="A10851">
        <v>108.460000753402</v>
      </c>
      <c r="B10851">
        <v>124.88661</v>
      </c>
      <c r="C10851">
        <v>0.85142344000000003</v>
      </c>
      <c r="D10851">
        <v>-0.38271379999999999</v>
      </c>
      <c r="E10851">
        <v>1.5418098</v>
      </c>
      <c r="F10851">
        <f t="shared" si="338"/>
        <v>9.4602604444444446E-2</v>
      </c>
      <c r="G10851">
        <f t="shared" si="339"/>
        <v>1.5170232691358025</v>
      </c>
    </row>
    <row r="10852" spans="1:7" x14ac:dyDescent="0.3">
      <c r="A10852">
        <v>108.470124959945</v>
      </c>
      <c r="B10852">
        <v>124.86757</v>
      </c>
      <c r="C10852">
        <v>0.85143679999999999</v>
      </c>
      <c r="D10852">
        <v>-0.45596045000000002</v>
      </c>
      <c r="E10852">
        <v>1.5415748</v>
      </c>
      <c r="F10852">
        <f t="shared" si="338"/>
        <v>9.4604088888888882E-2</v>
      </c>
      <c r="G10852">
        <f t="shared" si="339"/>
        <v>1.5167882074074075</v>
      </c>
    </row>
    <row r="10853" spans="1:7" x14ac:dyDescent="0.3">
      <c r="A10853">
        <v>108.48012709617601</v>
      </c>
      <c r="B10853">
        <v>124.77804</v>
      </c>
      <c r="C10853">
        <v>0.85149010000000003</v>
      </c>
      <c r="D10853">
        <v>-0.48770067</v>
      </c>
      <c r="E10853">
        <v>1.5404694000000001</v>
      </c>
      <c r="F10853">
        <f t="shared" si="338"/>
        <v>9.4610011111111114E-2</v>
      </c>
      <c r="G10853">
        <f t="shared" si="339"/>
        <v>1.5156828987654323</v>
      </c>
    </row>
    <row r="10854" spans="1:7" x14ac:dyDescent="0.3">
      <c r="A10854">
        <v>108.489999532699</v>
      </c>
      <c r="B10854">
        <v>124.81041999999999</v>
      </c>
      <c r="C10854">
        <v>0.85195666999999997</v>
      </c>
      <c r="D10854">
        <v>-7.6298599999999994E-2</v>
      </c>
      <c r="E10854">
        <v>1.5408691999999999</v>
      </c>
      <c r="F10854">
        <f t="shared" si="338"/>
        <v>9.4661852222222218E-2</v>
      </c>
      <c r="G10854">
        <f t="shared" si="339"/>
        <v>1.5160826518518518</v>
      </c>
    </row>
    <row r="10855" spans="1:7" x14ac:dyDescent="0.3">
      <c r="A10855">
        <v>108.500123739242</v>
      </c>
      <c r="B10855">
        <v>124.97996000000001</v>
      </c>
      <c r="C10855">
        <v>0.85218329999999998</v>
      </c>
      <c r="D10855">
        <v>7.0194714000000005E-2</v>
      </c>
      <c r="E10855">
        <v>1.5429622999999999</v>
      </c>
      <c r="F10855">
        <f t="shared" si="338"/>
        <v>9.4687033333333337E-2</v>
      </c>
      <c r="G10855">
        <f t="shared" si="339"/>
        <v>1.518175738271605</v>
      </c>
    </row>
    <row r="10856" spans="1:7" x14ac:dyDescent="0.3">
      <c r="A10856">
        <v>108.51000380516</v>
      </c>
      <c r="B10856">
        <v>125.07901</v>
      </c>
      <c r="C10856">
        <v>0.85211663999999998</v>
      </c>
      <c r="D10856">
        <v>-7.2636270000000003E-2</v>
      </c>
      <c r="E10856">
        <v>1.5441849999999999</v>
      </c>
      <c r="F10856">
        <f t="shared" si="338"/>
        <v>9.4679626666666669E-2</v>
      </c>
      <c r="G10856">
        <f t="shared" si="339"/>
        <v>1.5193985777777779</v>
      </c>
    </row>
    <row r="10857" spans="1:7" x14ac:dyDescent="0.3">
      <c r="A10857">
        <v>108.52012801170299</v>
      </c>
      <c r="B10857">
        <v>125.07519499999999</v>
      </c>
      <c r="C10857">
        <v>0.85211663999999998</v>
      </c>
      <c r="D10857">
        <v>-0.17396081999999999</v>
      </c>
      <c r="E10857">
        <v>1.544138</v>
      </c>
      <c r="F10857">
        <f t="shared" si="338"/>
        <v>9.4679626666666669E-2</v>
      </c>
      <c r="G10857">
        <f t="shared" si="339"/>
        <v>1.5193514790123457</v>
      </c>
    </row>
    <row r="10858" spans="1:7" x14ac:dyDescent="0.3">
      <c r="A10858">
        <v>108.53000044822601</v>
      </c>
      <c r="B10858">
        <v>125.004715</v>
      </c>
      <c r="C10858">
        <v>0.85214330000000005</v>
      </c>
      <c r="D10858">
        <v>-0.21912959000000001</v>
      </c>
      <c r="E10858">
        <v>1.5432678</v>
      </c>
      <c r="F10858">
        <f t="shared" si="338"/>
        <v>9.4682588888888891E-2</v>
      </c>
      <c r="G10858">
        <f t="shared" si="339"/>
        <v>1.5184813555555556</v>
      </c>
    </row>
    <row r="10859" spans="1:7" x14ac:dyDescent="0.3">
      <c r="A10859">
        <v>108.540002584457</v>
      </c>
      <c r="B10859">
        <v>124.97614</v>
      </c>
      <c r="C10859">
        <v>0.85214330000000005</v>
      </c>
      <c r="D10859">
        <v>-0.29237625</v>
      </c>
      <c r="E10859">
        <v>1.5429151000000001</v>
      </c>
      <c r="F10859">
        <f t="shared" si="338"/>
        <v>9.4682588888888891E-2</v>
      </c>
      <c r="G10859">
        <f t="shared" si="339"/>
        <v>1.5181285777777778</v>
      </c>
    </row>
    <row r="10860" spans="1:7" x14ac:dyDescent="0.3">
      <c r="A10860">
        <v>108.54999709129299</v>
      </c>
      <c r="B10860">
        <v>124.95519</v>
      </c>
      <c r="C10860">
        <v>0.85216992999999996</v>
      </c>
      <c r="D10860">
        <v>-0.35219433999999999</v>
      </c>
      <c r="E10860">
        <v>1.5426564</v>
      </c>
      <c r="F10860">
        <f t="shared" si="338"/>
        <v>9.4685547777777768E-2</v>
      </c>
      <c r="G10860">
        <f t="shared" si="339"/>
        <v>1.5178699358024692</v>
      </c>
    </row>
    <row r="10861" spans="1:7" x14ac:dyDescent="0.3">
      <c r="A10861">
        <v>108.55999922752299</v>
      </c>
      <c r="B10861">
        <v>124.89422999999999</v>
      </c>
      <c r="C10861">
        <v>0.85220989999999996</v>
      </c>
      <c r="D10861">
        <v>-0.39736313000000001</v>
      </c>
      <c r="E10861">
        <v>1.5419039999999999</v>
      </c>
      <c r="F10861">
        <f t="shared" si="338"/>
        <v>9.4689988888888882E-2</v>
      </c>
      <c r="G10861">
        <f t="shared" si="339"/>
        <v>1.5171173432098766</v>
      </c>
    </row>
    <row r="10862" spans="1:7" x14ac:dyDescent="0.3">
      <c r="A10862">
        <v>108.570001363754</v>
      </c>
      <c r="B10862">
        <v>124.87327999999999</v>
      </c>
      <c r="C10862">
        <v>0.85227655999999996</v>
      </c>
      <c r="D10862">
        <v>-0.39858389999999999</v>
      </c>
      <c r="E10862">
        <v>1.5416453000000001</v>
      </c>
      <c r="F10862">
        <f t="shared" si="338"/>
        <v>9.469739555555555E-2</v>
      </c>
      <c r="G10862">
        <f t="shared" si="339"/>
        <v>1.5168587012345678</v>
      </c>
    </row>
    <row r="10863" spans="1:7" x14ac:dyDescent="0.3">
      <c r="A10863">
        <v>108.580003499984</v>
      </c>
      <c r="B10863">
        <v>124.833275</v>
      </c>
      <c r="C10863">
        <v>0.85236990000000001</v>
      </c>
      <c r="D10863">
        <v>-0.38759690000000002</v>
      </c>
      <c r="E10863">
        <v>1.5411512999999999</v>
      </c>
      <c r="F10863">
        <f t="shared" si="338"/>
        <v>9.4707766666666665E-2</v>
      </c>
      <c r="G10863">
        <f t="shared" si="339"/>
        <v>1.516364812345679</v>
      </c>
    </row>
    <row r="10864" spans="1:7" x14ac:dyDescent="0.3">
      <c r="A10864">
        <v>108.58999800682</v>
      </c>
      <c r="B10864">
        <v>124.8409</v>
      </c>
      <c r="C10864">
        <v>0.85244989999999998</v>
      </c>
      <c r="D10864">
        <v>-0.3766099</v>
      </c>
      <c r="E10864">
        <v>1.5412452999999999</v>
      </c>
      <c r="F10864">
        <f t="shared" si="338"/>
        <v>9.4716655555555557E-2</v>
      </c>
      <c r="G10864">
        <f t="shared" si="339"/>
        <v>1.5164589481481483</v>
      </c>
    </row>
    <row r="10865" spans="1:7" x14ac:dyDescent="0.3">
      <c r="A10865">
        <v>108.60000014305101</v>
      </c>
      <c r="B10865">
        <v>124.8447</v>
      </c>
      <c r="C10865">
        <v>0.85248990000000002</v>
      </c>
      <c r="D10865">
        <v>-0.42177868000000002</v>
      </c>
      <c r="E10865">
        <v>1.5412923999999999</v>
      </c>
      <c r="F10865">
        <f t="shared" si="338"/>
        <v>9.4721100000000003E-2</v>
      </c>
      <c r="G10865">
        <f t="shared" si="339"/>
        <v>1.5165058617283951</v>
      </c>
    </row>
    <row r="10866" spans="1:7" x14ac:dyDescent="0.3">
      <c r="A10866">
        <v>108.610124349594</v>
      </c>
      <c r="B10866">
        <v>124.79518</v>
      </c>
      <c r="C10866">
        <v>0.85254319999999995</v>
      </c>
      <c r="D10866">
        <v>-0.46816823000000002</v>
      </c>
      <c r="E10866">
        <v>1.540681</v>
      </c>
      <c r="F10866">
        <f t="shared" si="338"/>
        <v>9.4727022222222221E-2</v>
      </c>
      <c r="G10866">
        <f t="shared" si="339"/>
        <v>1.5158945037037037</v>
      </c>
    </row>
    <row r="10867" spans="1:7" x14ac:dyDescent="0.3">
      <c r="A10867">
        <v>108.619996786117</v>
      </c>
      <c r="B10867">
        <v>124.84851999999999</v>
      </c>
      <c r="C10867">
        <v>0.85290306999999999</v>
      </c>
      <c r="D10867">
        <v>-0.15442838</v>
      </c>
      <c r="E10867">
        <v>1.5413395999999999</v>
      </c>
      <c r="F10867">
        <f t="shared" si="338"/>
        <v>9.4767007777777773E-2</v>
      </c>
      <c r="G10867">
        <f t="shared" si="339"/>
        <v>1.5165530222222221</v>
      </c>
    </row>
    <row r="10868" spans="1:7" x14ac:dyDescent="0.3">
      <c r="A10868">
        <v>108.62999892234799</v>
      </c>
      <c r="B10868">
        <v>124.92662</v>
      </c>
      <c r="C10868">
        <v>0.85303633999999995</v>
      </c>
      <c r="D10868">
        <v>-0.10437649</v>
      </c>
      <c r="E10868">
        <v>1.5423036999999999</v>
      </c>
      <c r="F10868">
        <f t="shared" si="338"/>
        <v>9.4781815555555551E-2</v>
      </c>
      <c r="G10868">
        <f t="shared" si="339"/>
        <v>1.5175172197530864</v>
      </c>
    </row>
    <row r="10869" spans="1:7" x14ac:dyDescent="0.3">
      <c r="A10869">
        <v>108.64012312889</v>
      </c>
      <c r="B10869">
        <v>124.98186</v>
      </c>
      <c r="C10869">
        <v>0.85294305999999998</v>
      </c>
      <c r="D10869">
        <v>-0.28993469999999999</v>
      </c>
      <c r="E10869">
        <v>1.5429857</v>
      </c>
      <c r="F10869">
        <f t="shared" si="338"/>
        <v>9.4771451111111113E-2</v>
      </c>
      <c r="G10869">
        <f t="shared" si="339"/>
        <v>1.5181991950617284</v>
      </c>
    </row>
    <row r="10870" spans="1:7" x14ac:dyDescent="0.3">
      <c r="A10870">
        <v>108.65000319480799</v>
      </c>
      <c r="B10870">
        <v>124.95519</v>
      </c>
      <c r="C10870">
        <v>0.85291640000000002</v>
      </c>
      <c r="D10870">
        <v>-0.39003845999999998</v>
      </c>
      <c r="E10870">
        <v>1.5426564</v>
      </c>
      <c r="F10870">
        <f t="shared" si="338"/>
        <v>9.4768488888888891E-2</v>
      </c>
      <c r="G10870">
        <f t="shared" si="339"/>
        <v>1.5178699358024692</v>
      </c>
    </row>
    <row r="10871" spans="1:7" x14ac:dyDescent="0.3">
      <c r="A10871">
        <v>108.659997701644</v>
      </c>
      <c r="B10871">
        <v>124.88852</v>
      </c>
      <c r="C10871">
        <v>0.85292970000000001</v>
      </c>
      <c r="D10871">
        <v>-0.46328511999999999</v>
      </c>
      <c r="E10871">
        <v>1.5418333</v>
      </c>
      <c r="F10871">
        <f t="shared" si="338"/>
        <v>9.4769966666666663E-2</v>
      </c>
      <c r="G10871">
        <f t="shared" si="339"/>
        <v>1.5170468493827161</v>
      </c>
    </row>
    <row r="10872" spans="1:7" x14ac:dyDescent="0.3">
      <c r="A10872">
        <v>108.670121908187</v>
      </c>
      <c r="B10872">
        <v>124.882805</v>
      </c>
      <c r="C10872">
        <v>0.85311632999999998</v>
      </c>
      <c r="D10872">
        <v>-0.35707745000000002</v>
      </c>
      <c r="E10872">
        <v>1.5417628000000001</v>
      </c>
      <c r="F10872">
        <f t="shared" si="338"/>
        <v>9.4790703333333337E-2</v>
      </c>
      <c r="G10872">
        <f t="shared" si="339"/>
        <v>1.5169762938271607</v>
      </c>
    </row>
    <row r="10873" spans="1:7" x14ac:dyDescent="0.3">
      <c r="A10873">
        <v>108.680001974105</v>
      </c>
      <c r="B10873">
        <v>124.915184</v>
      </c>
      <c r="C10873">
        <v>0.85348964000000005</v>
      </c>
      <c r="D10873">
        <v>-4.3337606000000001E-2</v>
      </c>
      <c r="E10873">
        <v>1.5421625000000001</v>
      </c>
      <c r="F10873">
        <f t="shared" si="338"/>
        <v>9.4832182222222228E-2</v>
      </c>
      <c r="G10873">
        <f t="shared" si="339"/>
        <v>1.5173760345679013</v>
      </c>
    </row>
    <row r="10874" spans="1:7" x14ac:dyDescent="0.3">
      <c r="A10874">
        <v>108.68999648094101</v>
      </c>
      <c r="B10874">
        <v>125.05043999999999</v>
      </c>
      <c r="C10874">
        <v>0.85351630000000001</v>
      </c>
      <c r="D10874">
        <v>-0.10193493000000001</v>
      </c>
      <c r="E10874">
        <v>1.5438323</v>
      </c>
      <c r="F10874">
        <f t="shared" si="338"/>
        <v>9.483514444444445E-2</v>
      </c>
      <c r="G10874">
        <f t="shared" si="339"/>
        <v>1.5190458617283951</v>
      </c>
    </row>
    <row r="10875" spans="1:7" x14ac:dyDescent="0.3">
      <c r="A10875">
        <v>108.700128316879</v>
      </c>
      <c r="B10875">
        <v>125.073296</v>
      </c>
      <c r="C10875">
        <v>0.85346299999999997</v>
      </c>
      <c r="D10875">
        <v>-0.23011659000000001</v>
      </c>
      <c r="E10875">
        <v>1.5441145999999999</v>
      </c>
      <c r="F10875">
        <f t="shared" si="338"/>
        <v>9.4829222222222218E-2</v>
      </c>
      <c r="G10875">
        <f t="shared" si="339"/>
        <v>1.5193280345679012</v>
      </c>
    </row>
    <row r="10876" spans="1:7" x14ac:dyDescent="0.3">
      <c r="A10876">
        <v>108.710000753402</v>
      </c>
      <c r="B10876">
        <v>125.035194</v>
      </c>
      <c r="C10876">
        <v>0.85347629999999997</v>
      </c>
      <c r="D10876">
        <v>-0.30336322999999998</v>
      </c>
      <c r="E10876">
        <v>1.5436441999999999</v>
      </c>
      <c r="F10876">
        <f t="shared" si="338"/>
        <v>9.483069999999999E-2</v>
      </c>
      <c r="G10876">
        <f t="shared" si="339"/>
        <v>1.518857639506173</v>
      </c>
    </row>
    <row r="10877" spans="1:7" x14ac:dyDescent="0.3">
      <c r="A10877">
        <v>108.720124959945</v>
      </c>
      <c r="B10877">
        <v>125.00662</v>
      </c>
      <c r="C10877">
        <v>0.85350300000000001</v>
      </c>
      <c r="D10877">
        <v>-0.36196055999999999</v>
      </c>
      <c r="E10877">
        <v>1.5432914</v>
      </c>
      <c r="F10877">
        <f t="shared" si="338"/>
        <v>9.4833666666666663E-2</v>
      </c>
      <c r="G10877">
        <f t="shared" si="339"/>
        <v>1.5185048740740741</v>
      </c>
    </row>
    <row r="10878" spans="1:7" x14ac:dyDescent="0.3">
      <c r="A10878">
        <v>108.73012709617601</v>
      </c>
      <c r="B10878">
        <v>124.95138</v>
      </c>
      <c r="C10878">
        <v>0.85350300000000001</v>
      </c>
      <c r="D10878">
        <v>-0.43520722000000001</v>
      </c>
      <c r="E10878">
        <v>1.5426095</v>
      </c>
      <c r="F10878">
        <f t="shared" si="338"/>
        <v>9.4833666666666663E-2</v>
      </c>
      <c r="G10878">
        <f t="shared" si="339"/>
        <v>1.5178228987654321</v>
      </c>
    </row>
    <row r="10879" spans="1:7" x14ac:dyDescent="0.3">
      <c r="A10879">
        <v>108.739999532699</v>
      </c>
      <c r="B10879">
        <v>124.91137999999999</v>
      </c>
      <c r="C10879">
        <v>0.85372954999999995</v>
      </c>
      <c r="D10879">
        <v>-0.28749313999999998</v>
      </c>
      <c r="E10879">
        <v>1.5421156</v>
      </c>
      <c r="F10879">
        <f t="shared" si="338"/>
        <v>9.485883888888888E-2</v>
      </c>
      <c r="G10879">
        <f t="shared" si="339"/>
        <v>1.5173290716049384</v>
      </c>
    </row>
    <row r="10880" spans="1:7" x14ac:dyDescent="0.3">
      <c r="A10880">
        <v>108.750123739242</v>
      </c>
      <c r="B10880">
        <v>125.0371</v>
      </c>
      <c r="C10880">
        <v>0.85412942999999997</v>
      </c>
      <c r="D10880">
        <v>4.2116830000000001E-2</v>
      </c>
      <c r="E10880">
        <v>1.5436677999999999</v>
      </c>
      <c r="F10880">
        <f t="shared" si="338"/>
        <v>9.4903269999999998E-2</v>
      </c>
      <c r="G10880">
        <f t="shared" si="339"/>
        <v>1.5188811703703704</v>
      </c>
    </row>
    <row r="10881" spans="1:7" x14ac:dyDescent="0.3">
      <c r="A10881">
        <v>108.76000380516</v>
      </c>
      <c r="B10881">
        <v>125.16092</v>
      </c>
      <c r="C10881">
        <v>0.85418280000000002</v>
      </c>
      <c r="D10881">
        <v>2.3805164E-2</v>
      </c>
      <c r="E10881">
        <v>1.5451961999999999</v>
      </c>
      <c r="F10881">
        <f t="shared" si="338"/>
        <v>9.4909199999999999E-2</v>
      </c>
      <c r="G10881">
        <f t="shared" si="339"/>
        <v>1.5204098123456791</v>
      </c>
    </row>
    <row r="10882" spans="1:7" x14ac:dyDescent="0.3">
      <c r="A10882">
        <v>108.77012801170299</v>
      </c>
      <c r="B10882">
        <v>125.22188</v>
      </c>
      <c r="C10882">
        <v>0.85412942999999997</v>
      </c>
      <c r="D10882">
        <v>-0.1202466</v>
      </c>
      <c r="E10882">
        <v>1.5459489</v>
      </c>
      <c r="F10882">
        <f t="shared" si="338"/>
        <v>9.4903269999999998E-2</v>
      </c>
      <c r="G10882">
        <f t="shared" si="339"/>
        <v>1.5211624049382717</v>
      </c>
    </row>
    <row r="10883" spans="1:7" x14ac:dyDescent="0.3">
      <c r="A10883">
        <v>108.780122518539</v>
      </c>
      <c r="B10883">
        <v>125.1533</v>
      </c>
      <c r="C10883">
        <v>0.85416939999999997</v>
      </c>
      <c r="D10883">
        <v>-0.15076603999999999</v>
      </c>
      <c r="E10883">
        <v>1.5451021</v>
      </c>
      <c r="F10883">
        <f t="shared" si="338"/>
        <v>9.4907711111111112E-2</v>
      </c>
      <c r="G10883">
        <f t="shared" si="339"/>
        <v>1.520315738271605</v>
      </c>
    </row>
    <row r="10884" spans="1:7" x14ac:dyDescent="0.3">
      <c r="A10884">
        <v>108.790124654769</v>
      </c>
      <c r="B10884">
        <v>125.12092</v>
      </c>
      <c r="C10884">
        <v>0.85419613000000005</v>
      </c>
      <c r="D10884">
        <v>-0.20936336999999999</v>
      </c>
      <c r="E10884">
        <v>1.5447025000000001</v>
      </c>
      <c r="F10884">
        <f t="shared" si="338"/>
        <v>9.4910681111111117E-2</v>
      </c>
      <c r="G10884">
        <f t="shared" si="339"/>
        <v>1.5199159851851851</v>
      </c>
    </row>
    <row r="10885" spans="1:7" x14ac:dyDescent="0.3">
      <c r="A10885">
        <v>108.79999709129299</v>
      </c>
      <c r="B10885">
        <v>125.09044</v>
      </c>
      <c r="C10885">
        <v>0.85422279999999995</v>
      </c>
      <c r="D10885">
        <v>-0.26918145999999998</v>
      </c>
      <c r="E10885">
        <v>1.5443262</v>
      </c>
      <c r="F10885">
        <f t="shared" si="338"/>
        <v>9.4913644444444445E-2</v>
      </c>
      <c r="G10885">
        <f t="shared" si="339"/>
        <v>1.519539688888889</v>
      </c>
    </row>
    <row r="10886" spans="1:7" x14ac:dyDescent="0.3">
      <c r="A10886">
        <v>108.81012129783601</v>
      </c>
      <c r="B10886">
        <v>125.02186</v>
      </c>
      <c r="C10886">
        <v>0.85427606</v>
      </c>
      <c r="D10886">
        <v>-0.28749313999999998</v>
      </c>
      <c r="E10886">
        <v>1.5434794000000001</v>
      </c>
      <c r="F10886">
        <f t="shared" ref="F10886:F10949" si="340">C10886/9</f>
        <v>9.4919562222222226E-2</v>
      </c>
      <c r="G10886">
        <f t="shared" ref="G10886:G10949" si="341">(B10886-$B$5)/81</f>
        <v>1.5186930222222224</v>
      </c>
    </row>
    <row r="10887" spans="1:7" x14ac:dyDescent="0.3">
      <c r="A10887">
        <v>108.820001363754</v>
      </c>
      <c r="B10887">
        <v>125.035194</v>
      </c>
      <c r="C10887">
        <v>0.85436939999999995</v>
      </c>
      <c r="D10887">
        <v>-0.27650613000000002</v>
      </c>
      <c r="E10887">
        <v>1.5436441999999999</v>
      </c>
      <c r="F10887">
        <f t="shared" si="340"/>
        <v>9.4929933333333327E-2</v>
      </c>
      <c r="G10887">
        <f t="shared" si="341"/>
        <v>1.518857639506173</v>
      </c>
    </row>
    <row r="10888" spans="1:7" x14ac:dyDescent="0.3">
      <c r="A10888">
        <v>108.830125570297</v>
      </c>
      <c r="B10888">
        <v>125.00091</v>
      </c>
      <c r="C10888">
        <v>0.85447603000000005</v>
      </c>
      <c r="D10888">
        <v>-0.25086979999999998</v>
      </c>
      <c r="E10888">
        <v>1.5432208000000001</v>
      </c>
      <c r="F10888">
        <f t="shared" si="340"/>
        <v>9.4941781111111123E-2</v>
      </c>
      <c r="G10888">
        <f t="shared" si="341"/>
        <v>1.5184343802469138</v>
      </c>
    </row>
    <row r="10889" spans="1:7" x14ac:dyDescent="0.3">
      <c r="A10889">
        <v>108.83999800682</v>
      </c>
      <c r="B10889">
        <v>125.035194</v>
      </c>
      <c r="C10889">
        <v>0.85454273000000003</v>
      </c>
      <c r="D10889">
        <v>-0.25331136999999998</v>
      </c>
      <c r="E10889">
        <v>1.5436441999999999</v>
      </c>
      <c r="F10889">
        <f t="shared" si="340"/>
        <v>9.4949192222222228E-2</v>
      </c>
      <c r="G10889">
        <f t="shared" si="341"/>
        <v>1.518857639506173</v>
      </c>
    </row>
    <row r="10890" spans="1:7" x14ac:dyDescent="0.3">
      <c r="A10890">
        <v>108.85000014305101</v>
      </c>
      <c r="B10890">
        <v>125.02948000000001</v>
      </c>
      <c r="C10890">
        <v>0.85456940000000003</v>
      </c>
      <c r="D10890">
        <v>-0.31190869999999998</v>
      </c>
      <c r="E10890">
        <v>1.5435734999999999</v>
      </c>
      <c r="F10890">
        <f t="shared" si="340"/>
        <v>9.4952155555555556E-2</v>
      </c>
      <c r="G10890">
        <f t="shared" si="341"/>
        <v>1.5187870962962964</v>
      </c>
    </row>
    <row r="10891" spans="1:7" x14ac:dyDescent="0.3">
      <c r="A10891">
        <v>108.860124349594</v>
      </c>
      <c r="B10891">
        <v>124.99518999999999</v>
      </c>
      <c r="C10891">
        <v>0.85458270000000003</v>
      </c>
      <c r="D10891">
        <v>-0.37050601999999999</v>
      </c>
      <c r="E10891">
        <v>1.5431503</v>
      </c>
      <c r="F10891">
        <f t="shared" si="340"/>
        <v>9.4953633333333343E-2</v>
      </c>
      <c r="G10891">
        <f t="shared" si="341"/>
        <v>1.5183637629629629</v>
      </c>
    </row>
    <row r="10892" spans="1:7" x14ac:dyDescent="0.3">
      <c r="A10892">
        <v>108.869996786117</v>
      </c>
      <c r="B10892">
        <v>124.999</v>
      </c>
      <c r="C10892">
        <v>0.85460939999999996</v>
      </c>
      <c r="D10892">
        <v>-0.43032409999999999</v>
      </c>
      <c r="E10892">
        <v>1.5431973999999999</v>
      </c>
      <c r="F10892">
        <f t="shared" si="340"/>
        <v>9.4956600000000002E-2</v>
      </c>
      <c r="G10892">
        <f t="shared" si="341"/>
        <v>1.5184108000000001</v>
      </c>
    </row>
    <row r="10893" spans="1:7" x14ac:dyDescent="0.3">
      <c r="A10893">
        <v>108.87999892234799</v>
      </c>
      <c r="B10893">
        <v>124.94757</v>
      </c>
      <c r="C10893">
        <v>0.8546627</v>
      </c>
      <c r="D10893">
        <v>-0.46084355999999999</v>
      </c>
      <c r="E10893">
        <v>1.5425624</v>
      </c>
      <c r="F10893">
        <f t="shared" si="340"/>
        <v>9.496252222222222E-2</v>
      </c>
      <c r="G10893">
        <f t="shared" si="341"/>
        <v>1.5177758617283952</v>
      </c>
    </row>
    <row r="10894" spans="1:7" x14ac:dyDescent="0.3">
      <c r="A10894">
        <v>108.89000105857799</v>
      </c>
      <c r="B10894">
        <v>124.94757</v>
      </c>
      <c r="C10894">
        <v>0.8549426</v>
      </c>
      <c r="D10894">
        <v>-0.27040225000000001</v>
      </c>
      <c r="E10894">
        <v>1.5425624</v>
      </c>
      <c r="F10894">
        <f t="shared" si="340"/>
        <v>9.4993622222222227E-2</v>
      </c>
      <c r="G10894">
        <f t="shared" si="341"/>
        <v>1.5177758617283952</v>
      </c>
    </row>
    <row r="10895" spans="1:7" x14ac:dyDescent="0.3">
      <c r="A10895">
        <v>108.90012526512101</v>
      </c>
      <c r="B10895">
        <v>125.086624</v>
      </c>
      <c r="C10895">
        <v>0.85524917</v>
      </c>
      <c r="D10895">
        <v>-1.037661E-2</v>
      </c>
      <c r="E10895">
        <v>1.544279</v>
      </c>
      <c r="F10895">
        <f t="shared" si="340"/>
        <v>9.5027685555555561E-2</v>
      </c>
      <c r="G10895">
        <f t="shared" si="341"/>
        <v>1.5194925777777779</v>
      </c>
    </row>
    <row r="10896" spans="1:7" x14ac:dyDescent="0.3">
      <c r="A10896">
        <v>108.91012740135101</v>
      </c>
      <c r="B10896">
        <v>125.15711</v>
      </c>
      <c r="C10896">
        <v>0.85520923000000004</v>
      </c>
      <c r="D10896">
        <v>-0.13855827000000001</v>
      </c>
      <c r="E10896">
        <v>1.5451493000000001</v>
      </c>
      <c r="F10896">
        <f t="shared" si="340"/>
        <v>9.5023247777777778E-2</v>
      </c>
      <c r="G10896">
        <f t="shared" si="341"/>
        <v>1.5203627753086422</v>
      </c>
    </row>
    <row r="10897" spans="1:7" x14ac:dyDescent="0.3">
      <c r="A10897">
        <v>108.920121908187</v>
      </c>
      <c r="B10897">
        <v>125.174255</v>
      </c>
      <c r="C10897">
        <v>0.85515589999999997</v>
      </c>
      <c r="D10897">
        <v>-0.2679607</v>
      </c>
      <c r="E10897">
        <v>1.5453608999999999</v>
      </c>
      <c r="F10897">
        <f t="shared" si="340"/>
        <v>9.5017322222222214E-2</v>
      </c>
      <c r="G10897">
        <f t="shared" si="341"/>
        <v>1.5205744419753087</v>
      </c>
    </row>
    <row r="10898" spans="1:7" x14ac:dyDescent="0.3">
      <c r="A10898">
        <v>108.93012404441799</v>
      </c>
      <c r="B10898">
        <v>125.136154</v>
      </c>
      <c r="C10898">
        <v>0.85518249999999996</v>
      </c>
      <c r="D10898">
        <v>-0.32655802</v>
      </c>
      <c r="E10898">
        <v>1.5448904999999999</v>
      </c>
      <c r="F10898">
        <f t="shared" si="340"/>
        <v>9.5020277777777773E-2</v>
      </c>
      <c r="G10898">
        <f t="shared" si="341"/>
        <v>1.5201040592592594</v>
      </c>
    </row>
    <row r="10899" spans="1:7" x14ac:dyDescent="0.3">
      <c r="A10899">
        <v>108.94012618064799</v>
      </c>
      <c r="B10899">
        <v>125.10948999999999</v>
      </c>
      <c r="C10899">
        <v>0.85519590000000001</v>
      </c>
      <c r="D10899">
        <v>-0.38515535000000001</v>
      </c>
      <c r="E10899">
        <v>1.5445614000000001</v>
      </c>
      <c r="F10899">
        <f t="shared" si="340"/>
        <v>9.5021766666666674E-2</v>
      </c>
      <c r="G10899">
        <f t="shared" si="341"/>
        <v>1.519774874074074</v>
      </c>
    </row>
    <row r="10900" spans="1:7" x14ac:dyDescent="0.3">
      <c r="A10900">
        <v>108.949998617172</v>
      </c>
      <c r="B10900">
        <v>125.05043999999999</v>
      </c>
      <c r="C10900">
        <v>0.85520923000000004</v>
      </c>
      <c r="D10900">
        <v>-0.45962277000000001</v>
      </c>
      <c r="E10900">
        <v>1.5438323</v>
      </c>
      <c r="F10900">
        <f t="shared" si="340"/>
        <v>9.5023247777777778E-2</v>
      </c>
      <c r="G10900">
        <f t="shared" si="341"/>
        <v>1.5190458617283951</v>
      </c>
    </row>
    <row r="10901" spans="1:7" x14ac:dyDescent="0.3">
      <c r="A10901">
        <v>108.960000753402</v>
      </c>
      <c r="B10901">
        <v>125.00091</v>
      </c>
      <c r="C10901">
        <v>0.85546250000000001</v>
      </c>
      <c r="D10901">
        <v>-0.28261003000000001</v>
      </c>
      <c r="E10901">
        <v>1.5432208000000001</v>
      </c>
      <c r="F10901">
        <f t="shared" si="340"/>
        <v>9.5051388888888894E-2</v>
      </c>
      <c r="G10901">
        <f t="shared" si="341"/>
        <v>1.5184343802469138</v>
      </c>
    </row>
    <row r="10902" spans="1:7" x14ac:dyDescent="0.3">
      <c r="A10902">
        <v>108.970124959945</v>
      </c>
      <c r="B10902">
        <v>125.14949</v>
      </c>
      <c r="C10902">
        <v>0.85587572999999995</v>
      </c>
      <c r="D10902">
        <v>5.9207715000000001E-2</v>
      </c>
      <c r="E10902">
        <v>1.5450553</v>
      </c>
      <c r="F10902">
        <f t="shared" si="340"/>
        <v>9.5097303333333327E-2</v>
      </c>
      <c r="G10902">
        <f t="shared" si="341"/>
        <v>1.5202687012345679</v>
      </c>
    </row>
    <row r="10903" spans="1:7" x14ac:dyDescent="0.3">
      <c r="A10903">
        <v>108.98012709617601</v>
      </c>
      <c r="B10903">
        <v>125.25615999999999</v>
      </c>
      <c r="C10903">
        <v>0.85591569999999995</v>
      </c>
      <c r="D10903">
        <v>2.8688274E-2</v>
      </c>
      <c r="E10903">
        <v>1.5463720000000001</v>
      </c>
      <c r="F10903">
        <f t="shared" si="340"/>
        <v>9.5101744444444442E-2</v>
      </c>
      <c r="G10903">
        <f t="shared" si="341"/>
        <v>1.5215856148148148</v>
      </c>
    </row>
    <row r="10904" spans="1:7" x14ac:dyDescent="0.3">
      <c r="A10904">
        <v>108.989999532699</v>
      </c>
      <c r="B10904">
        <v>125.28853599999999</v>
      </c>
      <c r="C10904">
        <v>0.85586244</v>
      </c>
      <c r="D10904">
        <v>-0.11292193</v>
      </c>
      <c r="E10904">
        <v>1.5467719</v>
      </c>
      <c r="F10904">
        <f t="shared" si="340"/>
        <v>9.5095826666666661E-2</v>
      </c>
      <c r="G10904">
        <f t="shared" si="341"/>
        <v>1.5219853185185186</v>
      </c>
    </row>
    <row r="10905" spans="1:7" x14ac:dyDescent="0.3">
      <c r="A10905">
        <v>109.000123739242</v>
      </c>
      <c r="B10905">
        <v>125.26376999999999</v>
      </c>
      <c r="C10905">
        <v>0.85588909999999996</v>
      </c>
      <c r="D10905">
        <v>-0.15686992999999999</v>
      </c>
      <c r="E10905">
        <v>1.5464661</v>
      </c>
      <c r="F10905">
        <f t="shared" si="340"/>
        <v>9.5098788888888883E-2</v>
      </c>
      <c r="G10905">
        <f t="shared" si="341"/>
        <v>1.5216795654320987</v>
      </c>
    </row>
    <row r="10906" spans="1:7" x14ac:dyDescent="0.3">
      <c r="A10906">
        <v>109.01000380516</v>
      </c>
      <c r="B10906">
        <v>125.20663</v>
      </c>
      <c r="C10906">
        <v>0.85591569999999995</v>
      </c>
      <c r="D10906">
        <v>-0.21546725999999999</v>
      </c>
      <c r="E10906">
        <v>1.5457608</v>
      </c>
      <c r="F10906">
        <f t="shared" si="340"/>
        <v>9.5101744444444442E-2</v>
      </c>
      <c r="G10906">
        <f t="shared" si="341"/>
        <v>1.5209741333333335</v>
      </c>
    </row>
    <row r="10907" spans="1:7" x14ac:dyDescent="0.3">
      <c r="A10907">
        <v>109.01999831199601</v>
      </c>
      <c r="B10907">
        <v>125.195206</v>
      </c>
      <c r="C10907">
        <v>0.85594236999999995</v>
      </c>
      <c r="D10907">
        <v>-0.26063603000000002</v>
      </c>
      <c r="E10907">
        <v>1.5456196</v>
      </c>
      <c r="F10907">
        <f t="shared" si="340"/>
        <v>9.5104707777777769E-2</v>
      </c>
      <c r="G10907">
        <f t="shared" si="341"/>
        <v>1.5208330962962964</v>
      </c>
    </row>
    <row r="10908" spans="1:7" x14ac:dyDescent="0.3">
      <c r="A10908">
        <v>109.030122518539</v>
      </c>
      <c r="B10908">
        <v>125.13806</v>
      </c>
      <c r="C10908">
        <v>0.85599570000000003</v>
      </c>
      <c r="D10908">
        <v>-0.29115545999999998</v>
      </c>
      <c r="E10908">
        <v>1.5449141</v>
      </c>
      <c r="F10908">
        <f t="shared" si="340"/>
        <v>9.5110633333333333E-2</v>
      </c>
      <c r="G10908">
        <f t="shared" si="341"/>
        <v>1.5201275901234568</v>
      </c>
    </row>
    <row r="10909" spans="1:7" x14ac:dyDescent="0.3">
      <c r="A10909">
        <v>109.040002584457</v>
      </c>
      <c r="B10909">
        <v>125.1133</v>
      </c>
      <c r="C10909">
        <v>0.85608899999999999</v>
      </c>
      <c r="D10909">
        <v>-0.28016847</v>
      </c>
      <c r="E10909">
        <v>1.5446085000000001</v>
      </c>
      <c r="F10909">
        <f t="shared" si="340"/>
        <v>9.5120999999999997E-2</v>
      </c>
      <c r="G10909">
        <f t="shared" si="341"/>
        <v>1.5198219111111111</v>
      </c>
    </row>
    <row r="10910" spans="1:7" x14ac:dyDescent="0.3">
      <c r="A10910">
        <v>109.050126791</v>
      </c>
      <c r="B10910">
        <v>125.10758</v>
      </c>
      <c r="C10910">
        <v>0.85618234000000004</v>
      </c>
      <c r="D10910">
        <v>-0.25453213000000002</v>
      </c>
      <c r="E10910">
        <v>1.5445378000000001</v>
      </c>
      <c r="F10910">
        <f t="shared" si="340"/>
        <v>9.5131371111111113E-2</v>
      </c>
      <c r="G10910">
        <f t="shared" si="341"/>
        <v>1.5197512938271605</v>
      </c>
    </row>
    <row r="10911" spans="1:7" x14ac:dyDescent="0.3">
      <c r="A10911">
        <v>109.05999922752299</v>
      </c>
      <c r="B10911">
        <v>125.08282</v>
      </c>
      <c r="C10911">
        <v>0.85626230000000003</v>
      </c>
      <c r="D10911">
        <v>-0.25819448</v>
      </c>
      <c r="E10911">
        <v>1.5442321000000001</v>
      </c>
      <c r="F10911">
        <f t="shared" si="340"/>
        <v>9.5140255555555553E-2</v>
      </c>
      <c r="G10911">
        <f t="shared" si="341"/>
        <v>1.5194456148148148</v>
      </c>
    </row>
    <row r="10912" spans="1:7" x14ac:dyDescent="0.3">
      <c r="A10912">
        <v>109.070001363754</v>
      </c>
      <c r="B10912">
        <v>125.12282</v>
      </c>
      <c r="C10912">
        <v>0.85630225999999998</v>
      </c>
      <c r="D10912">
        <v>-0.30336322999999998</v>
      </c>
      <c r="E10912">
        <v>1.5447259</v>
      </c>
      <c r="F10912">
        <f t="shared" si="340"/>
        <v>9.5144695555555547E-2</v>
      </c>
      <c r="G10912">
        <f t="shared" si="341"/>
        <v>1.5199394419753087</v>
      </c>
    </row>
    <row r="10913" spans="1:7" x14ac:dyDescent="0.3">
      <c r="A10913">
        <v>109.080003499984</v>
      </c>
      <c r="B10913">
        <v>125.07901</v>
      </c>
      <c r="C10913">
        <v>0.85632896000000003</v>
      </c>
      <c r="D10913">
        <v>-0.34853202</v>
      </c>
      <c r="E10913">
        <v>1.5441849999999999</v>
      </c>
      <c r="F10913">
        <f t="shared" si="340"/>
        <v>9.5147662222222221E-2</v>
      </c>
      <c r="G10913">
        <f t="shared" si="341"/>
        <v>1.5193985777777779</v>
      </c>
    </row>
    <row r="10914" spans="1:7" x14ac:dyDescent="0.3">
      <c r="A10914">
        <v>109.08999800682</v>
      </c>
      <c r="B10914">
        <v>125.08282</v>
      </c>
      <c r="C10914">
        <v>0.85634226000000002</v>
      </c>
      <c r="D10914">
        <v>-0.42177868000000002</v>
      </c>
      <c r="E10914">
        <v>1.5442321000000001</v>
      </c>
      <c r="F10914">
        <f t="shared" si="340"/>
        <v>9.5149140000000007E-2</v>
      </c>
      <c r="G10914">
        <f t="shared" si="341"/>
        <v>1.5194456148148148</v>
      </c>
    </row>
    <row r="10915" spans="1:7" x14ac:dyDescent="0.3">
      <c r="A10915">
        <v>109.10012221336299</v>
      </c>
      <c r="B10915">
        <v>125.05615</v>
      </c>
      <c r="C10915">
        <v>0.85638225000000001</v>
      </c>
      <c r="D10915">
        <v>-0.45229809999999998</v>
      </c>
      <c r="E10915">
        <v>1.543903</v>
      </c>
      <c r="F10915">
        <f t="shared" si="340"/>
        <v>9.5153583333333333E-2</v>
      </c>
      <c r="G10915">
        <f t="shared" si="341"/>
        <v>1.5191163555555556</v>
      </c>
    </row>
    <row r="10916" spans="1:7" x14ac:dyDescent="0.3">
      <c r="A10916">
        <v>109.110124349594</v>
      </c>
      <c r="B10916">
        <v>125.02376599999999</v>
      </c>
      <c r="C10916">
        <v>0.85658219999999996</v>
      </c>
      <c r="D10916">
        <v>-0.33144112999999997</v>
      </c>
      <c r="E10916">
        <v>1.5435030000000001</v>
      </c>
      <c r="F10916">
        <f t="shared" si="340"/>
        <v>9.5175799999999991E-2</v>
      </c>
      <c r="G10916">
        <f t="shared" si="341"/>
        <v>1.5187165530864197</v>
      </c>
    </row>
    <row r="10917" spans="1:7" x14ac:dyDescent="0.3">
      <c r="A10917">
        <v>109.119996786117</v>
      </c>
      <c r="B10917">
        <v>125.13806</v>
      </c>
      <c r="C10917">
        <v>0.85692877000000001</v>
      </c>
      <c r="D10917">
        <v>-5.7986937000000002E-2</v>
      </c>
      <c r="E10917">
        <v>1.5449141</v>
      </c>
      <c r="F10917">
        <f t="shared" si="340"/>
        <v>9.5214307777777785E-2</v>
      </c>
      <c r="G10917">
        <f t="shared" si="341"/>
        <v>1.5201275901234568</v>
      </c>
    </row>
    <row r="10918" spans="1:7" x14ac:dyDescent="0.3">
      <c r="A10918">
        <v>109.12999892234799</v>
      </c>
      <c r="B10918">
        <v>125.23711</v>
      </c>
      <c r="C10918">
        <v>0.85692877000000001</v>
      </c>
      <c r="D10918">
        <v>-0.13123360000000001</v>
      </c>
      <c r="E10918">
        <v>1.5461369</v>
      </c>
      <c r="F10918">
        <f t="shared" si="340"/>
        <v>9.5214307777777785E-2</v>
      </c>
      <c r="G10918">
        <f t="shared" si="341"/>
        <v>1.5213504296296296</v>
      </c>
    </row>
    <row r="10919" spans="1:7" x14ac:dyDescent="0.3">
      <c r="A10919">
        <v>109.14012312889</v>
      </c>
      <c r="B10919">
        <v>125.24663</v>
      </c>
      <c r="C10919">
        <v>0.85684879999999997</v>
      </c>
      <c r="D10919">
        <v>-0.30336322999999998</v>
      </c>
      <c r="E10919">
        <v>1.5462544</v>
      </c>
      <c r="F10919">
        <f t="shared" si="340"/>
        <v>9.5205422222222225E-2</v>
      </c>
      <c r="G10919">
        <f t="shared" si="341"/>
        <v>1.5214679604938273</v>
      </c>
    </row>
    <row r="10920" spans="1:7" x14ac:dyDescent="0.3">
      <c r="A10920">
        <v>109.15000319480799</v>
      </c>
      <c r="B10920">
        <v>125.218056</v>
      </c>
      <c r="C10920">
        <v>0.85686209999999996</v>
      </c>
      <c r="D10920">
        <v>-0.37783067999999997</v>
      </c>
      <c r="E10920">
        <v>1.5459016999999999</v>
      </c>
      <c r="F10920">
        <f t="shared" si="340"/>
        <v>9.5206899999999997E-2</v>
      </c>
      <c r="G10920">
        <f t="shared" si="341"/>
        <v>1.5211151950617285</v>
      </c>
    </row>
    <row r="10921" spans="1:7" x14ac:dyDescent="0.3">
      <c r="A10921">
        <v>109.159997701644</v>
      </c>
      <c r="B10921">
        <v>125.155205</v>
      </c>
      <c r="C10921">
        <v>0.85687550000000001</v>
      </c>
      <c r="D10921">
        <v>-0.43764877000000002</v>
      </c>
      <c r="E10921">
        <v>1.5451257</v>
      </c>
      <c r="F10921">
        <f t="shared" si="340"/>
        <v>9.5208388888888884E-2</v>
      </c>
      <c r="G10921">
        <f t="shared" si="341"/>
        <v>1.5203392567901235</v>
      </c>
    </row>
    <row r="10922" spans="1:7" x14ac:dyDescent="0.3">
      <c r="A10922">
        <v>109.169999837875</v>
      </c>
      <c r="B10922">
        <v>125.12092</v>
      </c>
      <c r="C10922">
        <v>0.85699539999999996</v>
      </c>
      <c r="D10922">
        <v>-0.40102544000000001</v>
      </c>
      <c r="E10922">
        <v>1.5447025000000001</v>
      </c>
      <c r="F10922">
        <f t="shared" si="340"/>
        <v>9.5221711111111107E-2</v>
      </c>
      <c r="G10922">
        <f t="shared" si="341"/>
        <v>1.5199159851851851</v>
      </c>
    </row>
    <row r="10923" spans="1:7" x14ac:dyDescent="0.3">
      <c r="A10923">
        <v>109.18012404441799</v>
      </c>
      <c r="B10923">
        <v>125.16092</v>
      </c>
      <c r="C10923">
        <v>0.85743535000000004</v>
      </c>
      <c r="D10923">
        <v>-3.1129830000000001E-2</v>
      </c>
      <c r="E10923">
        <v>1.5451961999999999</v>
      </c>
      <c r="F10923">
        <f t="shared" si="340"/>
        <v>9.5270594444444454E-2</v>
      </c>
      <c r="G10923">
        <f t="shared" si="341"/>
        <v>1.5204098123456791</v>
      </c>
    </row>
    <row r="10924" spans="1:7" x14ac:dyDescent="0.3">
      <c r="A10924">
        <v>109.19012618064799</v>
      </c>
      <c r="B10924">
        <v>125.309494</v>
      </c>
      <c r="C10924">
        <v>0.85755530000000002</v>
      </c>
      <c r="D10924">
        <v>2.014283E-2</v>
      </c>
      <c r="E10924">
        <v>1.5470307000000001</v>
      </c>
      <c r="F10924">
        <f t="shared" si="340"/>
        <v>9.528392222222222E-2</v>
      </c>
      <c r="G10924">
        <f t="shared" si="341"/>
        <v>1.5222440592592594</v>
      </c>
    </row>
    <row r="10925" spans="1:7" x14ac:dyDescent="0.3">
      <c r="A10925">
        <v>109.200128316879</v>
      </c>
      <c r="B10925">
        <v>125.38569</v>
      </c>
      <c r="C10925">
        <v>0.85750199999999999</v>
      </c>
      <c r="D10925">
        <v>-0.12390893</v>
      </c>
      <c r="E10925">
        <v>1.5479714</v>
      </c>
      <c r="F10925">
        <f t="shared" si="340"/>
        <v>9.5278000000000002E-2</v>
      </c>
      <c r="G10925">
        <f t="shared" si="341"/>
        <v>1.523184750617284</v>
      </c>
    </row>
    <row r="10926" spans="1:7" x14ac:dyDescent="0.3">
      <c r="A10926">
        <v>109.210122823715</v>
      </c>
      <c r="B10926">
        <v>125.34187</v>
      </c>
      <c r="C10926">
        <v>0.85752870000000003</v>
      </c>
      <c r="D10926">
        <v>-0.18250626</v>
      </c>
      <c r="E10926">
        <v>1.5474303</v>
      </c>
      <c r="F10926">
        <f t="shared" si="340"/>
        <v>9.5280966666666675E-2</v>
      </c>
      <c r="G10926">
        <f t="shared" si="341"/>
        <v>1.522643762962963</v>
      </c>
    </row>
    <row r="10927" spans="1:7" x14ac:dyDescent="0.3">
      <c r="A10927">
        <v>109.220124959945</v>
      </c>
      <c r="B10927">
        <v>125.32854</v>
      </c>
      <c r="C10927">
        <v>0.85754200000000003</v>
      </c>
      <c r="D10927">
        <v>-0.24110359000000001</v>
      </c>
      <c r="E10927">
        <v>1.5472657999999999</v>
      </c>
      <c r="F10927">
        <f t="shared" si="340"/>
        <v>9.5282444444444447E-2</v>
      </c>
      <c r="G10927">
        <f t="shared" si="341"/>
        <v>1.5224791950617285</v>
      </c>
    </row>
    <row r="10928" spans="1:7" x14ac:dyDescent="0.3">
      <c r="A10928">
        <v>109.229997396469</v>
      </c>
      <c r="B10928">
        <v>125.25045</v>
      </c>
      <c r="C10928">
        <v>0.85756869999999996</v>
      </c>
      <c r="D10928">
        <v>-0.30214247</v>
      </c>
      <c r="E10928">
        <v>1.5463016000000001</v>
      </c>
      <c r="F10928">
        <f t="shared" si="340"/>
        <v>9.5285411111111107E-2</v>
      </c>
      <c r="G10928">
        <f t="shared" si="341"/>
        <v>1.5215151209876543</v>
      </c>
    </row>
    <row r="10929" spans="1:7" x14ac:dyDescent="0.3">
      <c r="A10929">
        <v>109.240121603012</v>
      </c>
      <c r="B10929">
        <v>125.22377</v>
      </c>
      <c r="C10929">
        <v>0.85763529999999999</v>
      </c>
      <c r="D10929">
        <v>-0.30458403000000001</v>
      </c>
      <c r="E10929">
        <v>1.5459723000000001</v>
      </c>
      <c r="F10929">
        <f t="shared" si="340"/>
        <v>9.5292811111111111E-2</v>
      </c>
      <c r="G10929">
        <f t="shared" si="341"/>
        <v>1.521185738271605</v>
      </c>
    </row>
    <row r="10930" spans="1:7" x14ac:dyDescent="0.3">
      <c r="A10930">
        <v>109.25000166893</v>
      </c>
      <c r="B10930">
        <v>125.22188</v>
      </c>
      <c r="C10930">
        <v>0.85776859999999999</v>
      </c>
      <c r="D10930">
        <v>-0.25331136999999998</v>
      </c>
      <c r="E10930">
        <v>1.5459489</v>
      </c>
      <c r="F10930">
        <f t="shared" si="340"/>
        <v>9.5307622222222221E-2</v>
      </c>
      <c r="G10930">
        <f t="shared" si="341"/>
        <v>1.5211624049382717</v>
      </c>
    </row>
    <row r="10931" spans="1:7" x14ac:dyDescent="0.3">
      <c r="A10931">
        <v>109.26000380516</v>
      </c>
      <c r="B10931">
        <v>125.23139</v>
      </c>
      <c r="C10931">
        <v>0.85792860000000004</v>
      </c>
      <c r="D10931">
        <v>-0.17274004000000001</v>
      </c>
      <c r="E10931">
        <v>1.5460664</v>
      </c>
      <c r="F10931">
        <f t="shared" si="340"/>
        <v>9.5325400000000005E-2</v>
      </c>
      <c r="G10931">
        <f t="shared" si="341"/>
        <v>1.5212798123456792</v>
      </c>
    </row>
    <row r="10932" spans="1:7" x14ac:dyDescent="0.3">
      <c r="A10932">
        <v>109.26999831199601</v>
      </c>
      <c r="B10932">
        <v>125.309494</v>
      </c>
      <c r="C10932">
        <v>0.85804849999999999</v>
      </c>
      <c r="D10932">
        <v>-0.1202466</v>
      </c>
      <c r="E10932">
        <v>1.5470307000000001</v>
      </c>
      <c r="F10932">
        <f t="shared" si="340"/>
        <v>9.5338722222222227E-2</v>
      </c>
      <c r="G10932">
        <f t="shared" si="341"/>
        <v>1.5222440592592594</v>
      </c>
    </row>
    <row r="10933" spans="1:7" x14ac:dyDescent="0.3">
      <c r="A10933">
        <v>109.28000044822601</v>
      </c>
      <c r="B10933">
        <v>125.31711</v>
      </c>
      <c r="C10933">
        <v>0.85808850000000003</v>
      </c>
      <c r="D10933">
        <v>-0.16663615000000001</v>
      </c>
      <c r="E10933">
        <v>1.5471246000000001</v>
      </c>
      <c r="F10933">
        <f t="shared" si="340"/>
        <v>9.5343166666666673E-2</v>
      </c>
      <c r="G10933">
        <f t="shared" si="341"/>
        <v>1.5223380839506173</v>
      </c>
    </row>
    <row r="10934" spans="1:7" x14ac:dyDescent="0.3">
      <c r="A10934">
        <v>109.290002584457</v>
      </c>
      <c r="B10934">
        <v>125.32473</v>
      </c>
      <c r="C10934">
        <v>0.85810184</v>
      </c>
      <c r="D10934">
        <v>-0.22523348000000001</v>
      </c>
      <c r="E10934">
        <v>1.5472186999999999</v>
      </c>
      <c r="F10934">
        <f t="shared" si="340"/>
        <v>9.5344648888888883E-2</v>
      </c>
      <c r="G10934">
        <f t="shared" si="341"/>
        <v>1.5224321580246913</v>
      </c>
    </row>
    <row r="10935" spans="1:7" x14ac:dyDescent="0.3">
      <c r="A10935">
        <v>109.29999709129299</v>
      </c>
      <c r="B10935">
        <v>125.31520999999999</v>
      </c>
      <c r="C10935">
        <v>0.85814184000000004</v>
      </c>
      <c r="D10935">
        <v>-0.27162301999999999</v>
      </c>
      <c r="E10935">
        <v>1.5471010999999999</v>
      </c>
      <c r="F10935">
        <f t="shared" si="340"/>
        <v>9.5349093333333343E-2</v>
      </c>
      <c r="G10935">
        <f t="shared" si="341"/>
        <v>1.5223146271604937</v>
      </c>
    </row>
    <row r="10936" spans="1:7" x14ac:dyDescent="0.3">
      <c r="A10936">
        <v>109.30999922752299</v>
      </c>
      <c r="B10936">
        <v>125.248535</v>
      </c>
      <c r="C10936">
        <v>0.85822180000000003</v>
      </c>
      <c r="D10936">
        <v>-0.27528535999999998</v>
      </c>
      <c r="E10936">
        <v>1.546278</v>
      </c>
      <c r="F10936">
        <f t="shared" si="340"/>
        <v>9.5357977777777783E-2</v>
      </c>
      <c r="G10936">
        <f t="shared" si="341"/>
        <v>1.5214914790123457</v>
      </c>
    </row>
    <row r="10937" spans="1:7" x14ac:dyDescent="0.3">
      <c r="A10937">
        <v>109.32012343406601</v>
      </c>
      <c r="B10937">
        <v>125.269485</v>
      </c>
      <c r="C10937">
        <v>0.8583151</v>
      </c>
      <c r="D10937">
        <v>-0.25086979999999998</v>
      </c>
      <c r="E10937">
        <v>1.5465367000000001</v>
      </c>
      <c r="F10937">
        <f t="shared" si="340"/>
        <v>9.5368344444444447E-2</v>
      </c>
      <c r="G10937">
        <f t="shared" si="341"/>
        <v>1.5217501209876545</v>
      </c>
    </row>
    <row r="10938" spans="1:7" x14ac:dyDescent="0.3">
      <c r="A10938">
        <v>109.330003499984</v>
      </c>
      <c r="B10938">
        <v>125.25806</v>
      </c>
      <c r="C10938">
        <v>0.85839509999999997</v>
      </c>
      <c r="D10938">
        <v>-0.25209057000000001</v>
      </c>
      <c r="E10938">
        <v>1.5463955</v>
      </c>
      <c r="F10938">
        <f t="shared" si="340"/>
        <v>9.5377233333333325E-2</v>
      </c>
      <c r="G10938">
        <f t="shared" si="341"/>
        <v>1.5216090716049384</v>
      </c>
    </row>
    <row r="10939" spans="1:7" x14ac:dyDescent="0.3">
      <c r="A10939">
        <v>109.340127706527</v>
      </c>
      <c r="B10939">
        <v>125.27330000000001</v>
      </c>
      <c r="C10939">
        <v>0.85844845000000003</v>
      </c>
      <c r="D10939">
        <v>-0.27040225000000001</v>
      </c>
      <c r="E10939">
        <v>1.5465838999999999</v>
      </c>
      <c r="F10939">
        <f t="shared" si="340"/>
        <v>9.5383161111111114E-2</v>
      </c>
      <c r="G10939">
        <f t="shared" si="341"/>
        <v>1.5217972197530865</v>
      </c>
    </row>
    <row r="10940" spans="1:7" x14ac:dyDescent="0.3">
      <c r="A10940">
        <v>109.35000014305101</v>
      </c>
      <c r="B10940">
        <v>125.25425</v>
      </c>
      <c r="C10940">
        <v>0.85847514999999996</v>
      </c>
      <c r="D10940">
        <v>-0.33022034</v>
      </c>
      <c r="E10940">
        <v>1.5463487</v>
      </c>
      <c r="F10940">
        <f t="shared" si="340"/>
        <v>9.5386127777777774E-2</v>
      </c>
      <c r="G10940">
        <f t="shared" si="341"/>
        <v>1.5215620345679013</v>
      </c>
    </row>
    <row r="10941" spans="1:7" x14ac:dyDescent="0.3">
      <c r="A10941">
        <v>109.36000227928101</v>
      </c>
      <c r="B10941">
        <v>125.218056</v>
      </c>
      <c r="C10941">
        <v>0.85850179999999998</v>
      </c>
      <c r="D10941">
        <v>-0.39125922000000002</v>
      </c>
      <c r="E10941">
        <v>1.5459016999999999</v>
      </c>
      <c r="F10941">
        <f t="shared" si="340"/>
        <v>9.538908888888889E-2</v>
      </c>
      <c r="G10941">
        <f t="shared" si="341"/>
        <v>1.5211151950617285</v>
      </c>
    </row>
    <row r="10942" spans="1:7" x14ac:dyDescent="0.3">
      <c r="A10942">
        <v>109.370126485824</v>
      </c>
      <c r="B10942">
        <v>125.21426</v>
      </c>
      <c r="C10942">
        <v>0.85854180000000002</v>
      </c>
      <c r="D10942">
        <v>-0.43642799999999998</v>
      </c>
      <c r="E10942">
        <v>1.5458548000000001</v>
      </c>
      <c r="F10942">
        <f t="shared" si="340"/>
        <v>9.5393533333333336E-2</v>
      </c>
      <c r="G10942">
        <f t="shared" si="341"/>
        <v>1.5210683308641975</v>
      </c>
    </row>
    <row r="10943" spans="1:7" x14ac:dyDescent="0.3">
      <c r="A10943">
        <v>109.380128622055</v>
      </c>
      <c r="B10943">
        <v>125.1533</v>
      </c>
      <c r="C10943">
        <v>0.85862179999999999</v>
      </c>
      <c r="D10943">
        <v>-0.43764877000000002</v>
      </c>
      <c r="E10943">
        <v>1.5451021</v>
      </c>
      <c r="F10943">
        <f t="shared" si="340"/>
        <v>9.5402422222222227E-2</v>
      </c>
      <c r="G10943">
        <f t="shared" si="341"/>
        <v>1.520315738271605</v>
      </c>
    </row>
    <row r="10944" spans="1:7" x14ac:dyDescent="0.3">
      <c r="A10944">
        <v>109.39012312889</v>
      </c>
      <c r="B10944">
        <v>125.229485</v>
      </c>
      <c r="C10944">
        <v>0.85904829999999999</v>
      </c>
      <c r="D10944">
        <v>-9.4610269999999996E-2</v>
      </c>
      <c r="E10944">
        <v>1.5460427999999999</v>
      </c>
      <c r="F10944">
        <f t="shared" si="340"/>
        <v>9.5449811111111116E-2</v>
      </c>
      <c r="G10944">
        <f t="shared" si="341"/>
        <v>1.5212562938271605</v>
      </c>
    </row>
    <row r="10945" spans="1:7" x14ac:dyDescent="0.3">
      <c r="A10945">
        <v>109.40000319480799</v>
      </c>
      <c r="B10945">
        <v>125.39521000000001</v>
      </c>
      <c r="C10945">
        <v>0.85922160000000003</v>
      </c>
      <c r="D10945">
        <v>3.9675272999999997E-2</v>
      </c>
      <c r="E10945">
        <v>1.5480889</v>
      </c>
      <c r="F10945">
        <f t="shared" si="340"/>
        <v>9.5469066666666672E-2</v>
      </c>
      <c r="G10945">
        <f t="shared" si="341"/>
        <v>1.5233022814814816</v>
      </c>
    </row>
    <row r="10946" spans="1:7" x14ac:dyDescent="0.3">
      <c r="A10946">
        <v>109.409997701644</v>
      </c>
      <c r="B10946">
        <v>125.44855</v>
      </c>
      <c r="C10946">
        <v>0.85914159999999995</v>
      </c>
      <c r="D10946">
        <v>-0.13123360000000001</v>
      </c>
      <c r="E10946">
        <v>1.5487473</v>
      </c>
      <c r="F10946">
        <f t="shared" si="340"/>
        <v>9.5460177777777766E-2</v>
      </c>
      <c r="G10946">
        <f t="shared" si="341"/>
        <v>1.5239608</v>
      </c>
    </row>
    <row r="10947" spans="1:7" x14ac:dyDescent="0.3">
      <c r="A10947">
        <v>109.419999837875</v>
      </c>
      <c r="B10947">
        <v>125.45236</v>
      </c>
      <c r="C10947">
        <v>0.85912829999999996</v>
      </c>
      <c r="D10947">
        <v>-0.21790881000000001</v>
      </c>
      <c r="E10947">
        <v>1.5487944</v>
      </c>
      <c r="F10947">
        <f t="shared" si="340"/>
        <v>9.5458699999999994E-2</v>
      </c>
      <c r="G10947">
        <f t="shared" si="341"/>
        <v>1.5240078370370371</v>
      </c>
    </row>
    <row r="10948" spans="1:7" x14ac:dyDescent="0.3">
      <c r="A10948">
        <v>109.43012404441799</v>
      </c>
      <c r="B10948">
        <v>125.38378</v>
      </c>
      <c r="C10948">
        <v>0.85916822999999998</v>
      </c>
      <c r="D10948">
        <v>-0.26429835000000002</v>
      </c>
      <c r="E10948">
        <v>1.5479478</v>
      </c>
      <c r="F10948">
        <f t="shared" si="340"/>
        <v>9.546313666666667E-2</v>
      </c>
      <c r="G10948">
        <f t="shared" si="341"/>
        <v>1.5231611703703705</v>
      </c>
    </row>
    <row r="10949" spans="1:7" x14ac:dyDescent="0.3">
      <c r="A10949">
        <v>109.44012618064799</v>
      </c>
      <c r="B10949">
        <v>125.3533</v>
      </c>
      <c r="C10949">
        <v>0.85919493000000002</v>
      </c>
      <c r="D10949">
        <v>-0.32411646999999999</v>
      </c>
      <c r="E10949">
        <v>1.5475714</v>
      </c>
      <c r="F10949">
        <f t="shared" si="340"/>
        <v>9.546610333333333E-2</v>
      </c>
      <c r="G10949">
        <f t="shared" si="341"/>
        <v>1.5227848740740741</v>
      </c>
    </row>
    <row r="10950" spans="1:7" x14ac:dyDescent="0.3">
      <c r="A10950">
        <v>109.449998617172</v>
      </c>
      <c r="B10950">
        <v>125.3133</v>
      </c>
      <c r="C10950">
        <v>0.85924820000000002</v>
      </c>
      <c r="D10950">
        <v>-0.34120736000000002</v>
      </c>
      <c r="E10950">
        <v>1.5470775000000001</v>
      </c>
      <c r="F10950">
        <f t="shared" ref="F10950:F11013" si="342">C10950/9</f>
        <v>9.547202222222223E-2</v>
      </c>
      <c r="G10950">
        <f t="shared" ref="G10950:G11013" si="343">(B10950-$B$5)/81</f>
        <v>1.5222910469135802</v>
      </c>
    </row>
    <row r="10951" spans="1:7" x14ac:dyDescent="0.3">
      <c r="A10951">
        <v>109.460122823715</v>
      </c>
      <c r="B10951">
        <v>125.26568</v>
      </c>
      <c r="C10951">
        <v>0.85932819999999999</v>
      </c>
      <c r="D10951">
        <v>-0.34609046999999998</v>
      </c>
      <c r="E10951">
        <v>1.5464895999999999</v>
      </c>
      <c r="F10951">
        <f t="shared" si="342"/>
        <v>9.5480911111111108E-2</v>
      </c>
      <c r="G10951">
        <f t="shared" si="343"/>
        <v>1.5217031456790124</v>
      </c>
    </row>
    <row r="10952" spans="1:7" x14ac:dyDescent="0.3">
      <c r="A10952">
        <v>109.470124959945</v>
      </c>
      <c r="B10952">
        <v>125.28664000000001</v>
      </c>
      <c r="C10952">
        <v>0.8594482</v>
      </c>
      <c r="D10952">
        <v>-0.30580479999999999</v>
      </c>
      <c r="E10952">
        <v>1.5467484</v>
      </c>
      <c r="F10952">
        <f t="shared" si="342"/>
        <v>9.5494244444444445E-2</v>
      </c>
      <c r="G10952">
        <f t="shared" si="343"/>
        <v>1.5219619111111111</v>
      </c>
    </row>
    <row r="10953" spans="1:7" x14ac:dyDescent="0.3">
      <c r="A10953">
        <v>109.48012709617601</v>
      </c>
      <c r="B10953">
        <v>125.29235</v>
      </c>
      <c r="C10953">
        <v>0.85960809999999999</v>
      </c>
      <c r="D10953">
        <v>-0.22523348000000001</v>
      </c>
      <c r="E10953">
        <v>1.5468189000000001</v>
      </c>
      <c r="F10953">
        <f t="shared" si="342"/>
        <v>9.5512011111111114E-2</v>
      </c>
      <c r="G10953">
        <f t="shared" si="343"/>
        <v>1.5220324049382716</v>
      </c>
    </row>
    <row r="10954" spans="1:7" x14ac:dyDescent="0.3">
      <c r="A10954">
        <v>109.489999532699</v>
      </c>
      <c r="B10954">
        <v>125.37616</v>
      </c>
      <c r="C10954">
        <v>0.85975480000000004</v>
      </c>
      <c r="D10954">
        <v>-0.14466216000000001</v>
      </c>
      <c r="E10954">
        <v>1.5478537000000001</v>
      </c>
      <c r="F10954">
        <f t="shared" si="342"/>
        <v>9.5528311111111111E-2</v>
      </c>
      <c r="G10954">
        <f t="shared" si="343"/>
        <v>1.5230670962962964</v>
      </c>
    </row>
    <row r="10955" spans="1:7" x14ac:dyDescent="0.3">
      <c r="A10955">
        <v>109.500123739242</v>
      </c>
      <c r="B10955">
        <v>125.41807</v>
      </c>
      <c r="C10955">
        <v>0.85984813999999998</v>
      </c>
      <c r="D10955">
        <v>-0.11902582</v>
      </c>
      <c r="E10955">
        <v>1.5483709999999999</v>
      </c>
      <c r="F10955">
        <f t="shared" si="342"/>
        <v>9.5538682222222227E-2</v>
      </c>
      <c r="G10955">
        <f t="shared" si="343"/>
        <v>1.5235845037037037</v>
      </c>
    </row>
    <row r="10956" spans="1:7" x14ac:dyDescent="0.3">
      <c r="A10956">
        <v>109.51012587547299</v>
      </c>
      <c r="B10956">
        <v>125.39712</v>
      </c>
      <c r="C10956">
        <v>0.85987480000000005</v>
      </c>
      <c r="D10956">
        <v>-0.17762315000000001</v>
      </c>
      <c r="E10956">
        <v>1.5481123000000001</v>
      </c>
      <c r="F10956">
        <f t="shared" si="342"/>
        <v>9.5541644444444448E-2</v>
      </c>
      <c r="G10956">
        <f t="shared" si="343"/>
        <v>1.5233258617283951</v>
      </c>
    </row>
    <row r="10957" spans="1:7" x14ac:dyDescent="0.3">
      <c r="A10957">
        <v>109.51999831199601</v>
      </c>
      <c r="B10957">
        <v>125.4276</v>
      </c>
      <c r="C10957">
        <v>0.85988814000000002</v>
      </c>
      <c r="D10957">
        <v>-0.25086979999999998</v>
      </c>
      <c r="E10957">
        <v>1.5484886</v>
      </c>
      <c r="F10957">
        <f t="shared" si="342"/>
        <v>9.5543126666666672E-2</v>
      </c>
      <c r="G10957">
        <f t="shared" si="343"/>
        <v>1.5237021580246914</v>
      </c>
    </row>
    <row r="10958" spans="1:7" x14ac:dyDescent="0.3">
      <c r="A10958">
        <v>109.530122518539</v>
      </c>
      <c r="B10958">
        <v>125.36091999999999</v>
      </c>
      <c r="C10958">
        <v>0.85994139999999997</v>
      </c>
      <c r="D10958">
        <v>-0.2679607</v>
      </c>
      <c r="E10958">
        <v>1.5476654999999999</v>
      </c>
      <c r="F10958">
        <f t="shared" si="342"/>
        <v>9.5549044444444439E-2</v>
      </c>
      <c r="G10958">
        <f t="shared" si="343"/>
        <v>1.5228789481481482</v>
      </c>
    </row>
    <row r="10959" spans="1:7" x14ac:dyDescent="0.3">
      <c r="A10959">
        <v>109.540124654769</v>
      </c>
      <c r="B10959">
        <v>125.3514</v>
      </c>
      <c r="C10959">
        <v>0.86003476000000001</v>
      </c>
      <c r="D10959">
        <v>-0.25453213000000002</v>
      </c>
      <c r="E10959">
        <v>1.5475479000000001</v>
      </c>
      <c r="F10959">
        <f t="shared" si="342"/>
        <v>9.555941777777778E-2</v>
      </c>
      <c r="G10959">
        <f t="shared" si="343"/>
        <v>1.5227614172839505</v>
      </c>
    </row>
    <row r="10960" spans="1:7" x14ac:dyDescent="0.3">
      <c r="A10960">
        <v>109.54999709129299</v>
      </c>
      <c r="B10960">
        <v>125.36283</v>
      </c>
      <c r="C10960">
        <v>0.86012805000000003</v>
      </c>
      <c r="D10960">
        <v>-0.24476592</v>
      </c>
      <c r="E10960">
        <v>1.5476890999999999</v>
      </c>
      <c r="F10960">
        <f t="shared" si="342"/>
        <v>9.5569783333333339E-2</v>
      </c>
      <c r="G10960">
        <f t="shared" si="343"/>
        <v>1.5229025283950619</v>
      </c>
    </row>
    <row r="10961" spans="1:7" x14ac:dyDescent="0.3">
      <c r="A10961">
        <v>109.56012129783601</v>
      </c>
      <c r="B10961">
        <v>125.3514</v>
      </c>
      <c r="C10961">
        <v>0.86020803000000001</v>
      </c>
      <c r="D10961">
        <v>-0.23255814999999999</v>
      </c>
      <c r="E10961">
        <v>1.5475479000000001</v>
      </c>
      <c r="F10961">
        <f t="shared" si="342"/>
        <v>9.5578670000000004E-2</v>
      </c>
      <c r="G10961">
        <f t="shared" si="343"/>
        <v>1.5227614172839505</v>
      </c>
    </row>
    <row r="10962" spans="1:7" x14ac:dyDescent="0.3">
      <c r="A10962">
        <v>109.570001363754</v>
      </c>
      <c r="B10962">
        <v>125.37235</v>
      </c>
      <c r="C10962">
        <v>0.86024800000000001</v>
      </c>
      <c r="D10962">
        <v>-0.27894767999999998</v>
      </c>
      <c r="E10962">
        <v>1.5478065999999999</v>
      </c>
      <c r="F10962">
        <f t="shared" si="342"/>
        <v>9.5583111111111119E-2</v>
      </c>
      <c r="G10962">
        <f t="shared" si="343"/>
        <v>1.5230200592592593</v>
      </c>
    </row>
    <row r="10963" spans="1:7" x14ac:dyDescent="0.3">
      <c r="A10963">
        <v>109.580125570297</v>
      </c>
      <c r="B10963">
        <v>125.32854</v>
      </c>
      <c r="C10963">
        <v>0.86026130000000001</v>
      </c>
      <c r="D10963">
        <v>-0.33754499999999998</v>
      </c>
      <c r="E10963">
        <v>1.5472657999999999</v>
      </c>
      <c r="F10963">
        <f t="shared" si="342"/>
        <v>9.5584588888888891E-2</v>
      </c>
      <c r="G10963">
        <f t="shared" si="343"/>
        <v>1.5224791950617285</v>
      </c>
    </row>
    <row r="10964" spans="1:7" x14ac:dyDescent="0.3">
      <c r="A10964">
        <v>109.590127706527</v>
      </c>
      <c r="B10964">
        <v>125.32092</v>
      </c>
      <c r="C10964">
        <v>0.86028800000000005</v>
      </c>
      <c r="D10964">
        <v>-0.39736313000000001</v>
      </c>
      <c r="E10964">
        <v>1.5471716</v>
      </c>
      <c r="F10964">
        <f t="shared" si="342"/>
        <v>9.5587555555555564E-2</v>
      </c>
      <c r="G10964">
        <f t="shared" si="343"/>
        <v>1.5223851209876544</v>
      </c>
    </row>
    <row r="10965" spans="1:7" x14ac:dyDescent="0.3">
      <c r="A10965">
        <v>109.60012221336299</v>
      </c>
      <c r="B10965">
        <v>125.299965</v>
      </c>
      <c r="C10965">
        <v>0.86032796</v>
      </c>
      <c r="D10965">
        <v>-0.44497344</v>
      </c>
      <c r="E10965">
        <v>1.546913</v>
      </c>
      <c r="F10965">
        <f t="shared" si="342"/>
        <v>9.5591995555555559E-2</v>
      </c>
      <c r="G10965">
        <f t="shared" si="343"/>
        <v>1.5221264172839506</v>
      </c>
    </row>
    <row r="10966" spans="1:7" x14ac:dyDescent="0.3">
      <c r="A10966">
        <v>109.61000227928101</v>
      </c>
      <c r="B10966">
        <v>125.259964</v>
      </c>
      <c r="C10966">
        <v>0.86058129999999999</v>
      </c>
      <c r="D10966">
        <v>-0.25453213000000002</v>
      </c>
      <c r="E10966">
        <v>1.5464191</v>
      </c>
      <c r="F10966">
        <f t="shared" si="342"/>
        <v>9.5620144444444444E-2</v>
      </c>
      <c r="G10966">
        <f t="shared" si="343"/>
        <v>1.5216325777777777</v>
      </c>
    </row>
    <row r="10967" spans="1:7" x14ac:dyDescent="0.3">
      <c r="A10967">
        <v>109.619996786117</v>
      </c>
      <c r="B10967">
        <v>125.42569</v>
      </c>
      <c r="C10967">
        <v>0.86088779999999998</v>
      </c>
      <c r="D10967">
        <v>-2.3805164E-2</v>
      </c>
      <c r="E10967">
        <v>1.548465</v>
      </c>
      <c r="F10967">
        <f t="shared" si="342"/>
        <v>9.5654199999999995E-2</v>
      </c>
      <c r="G10967">
        <f t="shared" si="343"/>
        <v>1.5236785777777779</v>
      </c>
    </row>
    <row r="10968" spans="1:7" x14ac:dyDescent="0.3">
      <c r="A10968">
        <v>109.630128622055</v>
      </c>
      <c r="B10968">
        <v>125.52665</v>
      </c>
      <c r="C10968">
        <v>0.86087449999999999</v>
      </c>
      <c r="D10968">
        <v>-0.12390893</v>
      </c>
      <c r="E10968">
        <v>1.5497116</v>
      </c>
      <c r="F10968">
        <f t="shared" si="342"/>
        <v>9.5652722222222222E-2</v>
      </c>
      <c r="G10968">
        <f t="shared" si="343"/>
        <v>1.5249249975308643</v>
      </c>
    </row>
    <row r="10969" spans="1:7" x14ac:dyDescent="0.3">
      <c r="A10969">
        <v>109.64000105857799</v>
      </c>
      <c r="B10969">
        <v>125.53046000000001</v>
      </c>
      <c r="C10969">
        <v>0.86083454000000004</v>
      </c>
      <c r="D10969">
        <v>-0.23988281</v>
      </c>
      <c r="E10969">
        <v>1.5497584</v>
      </c>
      <c r="F10969">
        <f t="shared" si="342"/>
        <v>9.5648282222222228E-2</v>
      </c>
      <c r="G10969">
        <f t="shared" si="343"/>
        <v>1.5249720345679014</v>
      </c>
    </row>
    <row r="10970" spans="1:7" x14ac:dyDescent="0.3">
      <c r="A10970">
        <v>109.65000319480799</v>
      </c>
      <c r="B10970">
        <v>125.49426</v>
      </c>
      <c r="C10970">
        <v>0.86086119999999999</v>
      </c>
      <c r="D10970">
        <v>-0.29970091999999998</v>
      </c>
      <c r="E10970">
        <v>1.5493116</v>
      </c>
      <c r="F10970">
        <f t="shared" si="342"/>
        <v>9.565124444444445E-2</v>
      </c>
      <c r="G10970">
        <f t="shared" si="343"/>
        <v>1.5245251209876542</v>
      </c>
    </row>
    <row r="10971" spans="1:7" x14ac:dyDescent="0.3">
      <c r="A10971">
        <v>109.66012740135101</v>
      </c>
      <c r="B10971">
        <v>125.41235</v>
      </c>
      <c r="C10971">
        <v>0.86086119999999999</v>
      </c>
      <c r="D10971">
        <v>-0.38759690000000002</v>
      </c>
      <c r="E10971">
        <v>1.5483005000000001</v>
      </c>
      <c r="F10971">
        <f t="shared" si="342"/>
        <v>9.565124444444445E-2</v>
      </c>
      <c r="G10971">
        <f t="shared" si="343"/>
        <v>1.5235138864197533</v>
      </c>
    </row>
    <row r="10972" spans="1:7" x14ac:dyDescent="0.3">
      <c r="A10972">
        <v>109.670121908187</v>
      </c>
      <c r="B10972">
        <v>125.38378</v>
      </c>
      <c r="C10972">
        <v>0.86086119999999999</v>
      </c>
      <c r="D10972">
        <v>-0.46084355999999999</v>
      </c>
      <c r="E10972">
        <v>1.5479478</v>
      </c>
      <c r="F10972">
        <f t="shared" si="342"/>
        <v>9.565124444444445E-2</v>
      </c>
      <c r="G10972">
        <f t="shared" si="343"/>
        <v>1.5231611703703705</v>
      </c>
    </row>
    <row r="10973" spans="1:7" x14ac:dyDescent="0.3">
      <c r="A10973">
        <v>109.680001974105</v>
      </c>
      <c r="B10973">
        <v>125.330444</v>
      </c>
      <c r="C10973">
        <v>0.86118114000000001</v>
      </c>
      <c r="D10973">
        <v>-0.21668804</v>
      </c>
      <c r="E10973">
        <v>1.5472893999999999</v>
      </c>
      <c r="F10973">
        <f t="shared" si="342"/>
        <v>9.5686793333333339E-2</v>
      </c>
      <c r="G10973">
        <f t="shared" si="343"/>
        <v>1.522502701234568</v>
      </c>
    </row>
    <row r="10974" spans="1:7" x14ac:dyDescent="0.3">
      <c r="A10974">
        <v>109.69012618064799</v>
      </c>
      <c r="B10974">
        <v>125.482834</v>
      </c>
      <c r="C10974">
        <v>0.86159439999999998</v>
      </c>
      <c r="D10974">
        <v>0.12390893</v>
      </c>
      <c r="E10974">
        <v>1.5491705</v>
      </c>
      <c r="F10974">
        <f t="shared" si="342"/>
        <v>9.5732711111111105E-2</v>
      </c>
      <c r="G10974">
        <f t="shared" si="343"/>
        <v>1.5243840592592592</v>
      </c>
    </row>
    <row r="10975" spans="1:7" x14ac:dyDescent="0.3">
      <c r="A10975">
        <v>109.700128316879</v>
      </c>
      <c r="B10975">
        <v>125.65047</v>
      </c>
      <c r="C10975">
        <v>0.86164766999999998</v>
      </c>
      <c r="D10975">
        <v>0.10681804</v>
      </c>
      <c r="E10975">
        <v>1.55124</v>
      </c>
      <c r="F10975">
        <f t="shared" si="342"/>
        <v>9.5738629999999991E-2</v>
      </c>
      <c r="G10975">
        <f t="shared" si="343"/>
        <v>1.526453639506173</v>
      </c>
    </row>
    <row r="10976" spans="1:7" x14ac:dyDescent="0.3">
      <c r="A10976">
        <v>109.710122823715</v>
      </c>
      <c r="B10976">
        <v>125.72666</v>
      </c>
      <c r="C10976">
        <v>0.86159439999999998</v>
      </c>
      <c r="D10976">
        <v>-3.9675272999999997E-2</v>
      </c>
      <c r="E10976">
        <v>1.5521806</v>
      </c>
      <c r="F10976">
        <f t="shared" si="342"/>
        <v>9.5732711111111105E-2</v>
      </c>
      <c r="G10976">
        <f t="shared" si="343"/>
        <v>1.5273942567901235</v>
      </c>
    </row>
    <row r="10977" spans="1:7" x14ac:dyDescent="0.3">
      <c r="A10977">
        <v>109.72000288963299</v>
      </c>
      <c r="B10977">
        <v>125.7</v>
      </c>
      <c r="C10977">
        <v>0.86162099999999997</v>
      </c>
      <c r="D10977">
        <v>-8.362327E-2</v>
      </c>
      <c r="E10977">
        <v>1.5518514999999999</v>
      </c>
      <c r="F10977">
        <f t="shared" si="342"/>
        <v>9.5735666666666663E-2</v>
      </c>
      <c r="G10977">
        <f t="shared" si="343"/>
        <v>1.5270651209876545</v>
      </c>
    </row>
    <row r="10978" spans="1:7" x14ac:dyDescent="0.3">
      <c r="A10978">
        <v>109.729997396469</v>
      </c>
      <c r="B10978">
        <v>125.64284499999999</v>
      </c>
      <c r="C10978">
        <v>0.86164766999999998</v>
      </c>
      <c r="D10978">
        <v>-0.14344138000000001</v>
      </c>
      <c r="E10978">
        <v>1.5511459000000001</v>
      </c>
      <c r="F10978">
        <f t="shared" si="342"/>
        <v>9.5738629999999991E-2</v>
      </c>
      <c r="G10978">
        <f t="shared" si="343"/>
        <v>1.5263595037037037</v>
      </c>
    </row>
    <row r="10979" spans="1:7" x14ac:dyDescent="0.3">
      <c r="A10979">
        <v>109.740121603012</v>
      </c>
      <c r="B10979">
        <v>125.60665</v>
      </c>
      <c r="C10979">
        <v>0.86170100000000005</v>
      </c>
      <c r="D10979">
        <v>-0.17518159999999999</v>
      </c>
      <c r="E10979">
        <v>1.5506991000000001</v>
      </c>
      <c r="F10979">
        <f t="shared" si="342"/>
        <v>9.5744555555555555E-2</v>
      </c>
      <c r="G10979">
        <f t="shared" si="343"/>
        <v>1.525912651851852</v>
      </c>
    </row>
    <row r="10980" spans="1:7" x14ac:dyDescent="0.3">
      <c r="A10980">
        <v>109.75000166893</v>
      </c>
      <c r="B10980">
        <v>125.58761</v>
      </c>
      <c r="C10980">
        <v>0.86179430000000001</v>
      </c>
      <c r="D10980">
        <v>-0.16297381999999999</v>
      </c>
      <c r="E10980">
        <v>1.5504640000000001</v>
      </c>
      <c r="F10980">
        <f t="shared" si="342"/>
        <v>9.5754922222222219E-2</v>
      </c>
      <c r="G10980">
        <f t="shared" si="343"/>
        <v>1.5256775901234567</v>
      </c>
    </row>
    <row r="10981" spans="1:7" x14ac:dyDescent="0.3">
      <c r="A10981">
        <v>109.76012587547299</v>
      </c>
      <c r="B10981">
        <v>125.532364</v>
      </c>
      <c r="C10981">
        <v>0.86188763000000002</v>
      </c>
      <c r="D10981">
        <v>-0.13855827000000001</v>
      </c>
      <c r="E10981">
        <v>1.549782</v>
      </c>
      <c r="F10981">
        <f t="shared" si="342"/>
        <v>9.5765292222222229E-2</v>
      </c>
      <c r="G10981">
        <f t="shared" si="343"/>
        <v>1.5249955407407407</v>
      </c>
    </row>
    <row r="10982" spans="1:7" x14ac:dyDescent="0.3">
      <c r="A10982">
        <v>109.77012801170299</v>
      </c>
      <c r="B10982">
        <v>125.57617999999999</v>
      </c>
      <c r="C10982">
        <v>0.86196755999999997</v>
      </c>
      <c r="D10982">
        <v>-0.14099982</v>
      </c>
      <c r="E10982">
        <v>1.5503229000000001</v>
      </c>
      <c r="F10982">
        <f t="shared" si="342"/>
        <v>9.5774173333333323E-2</v>
      </c>
      <c r="G10982">
        <f t="shared" si="343"/>
        <v>1.5255364790123456</v>
      </c>
    </row>
    <row r="10983" spans="1:7" x14ac:dyDescent="0.3">
      <c r="A10983">
        <v>109.78000044822601</v>
      </c>
      <c r="B10983">
        <v>125.5476</v>
      </c>
      <c r="C10983">
        <v>0.86200756000000001</v>
      </c>
      <c r="D10983">
        <v>-0.17274004000000001</v>
      </c>
      <c r="E10983">
        <v>1.5499700999999999</v>
      </c>
      <c r="F10983">
        <f t="shared" si="342"/>
        <v>9.5778617777777783E-2</v>
      </c>
      <c r="G10983">
        <f t="shared" si="343"/>
        <v>1.5251836395061729</v>
      </c>
    </row>
    <row r="10984" spans="1:7" x14ac:dyDescent="0.3">
      <c r="A10984">
        <v>109.790002584457</v>
      </c>
      <c r="B10984">
        <v>125.55141399999999</v>
      </c>
      <c r="C10984">
        <v>0.86204755</v>
      </c>
      <c r="D10984">
        <v>-0.21912959000000001</v>
      </c>
      <c r="E10984">
        <v>1.5500172000000001</v>
      </c>
      <c r="F10984">
        <f t="shared" si="342"/>
        <v>9.5783061111111109E-2</v>
      </c>
      <c r="G10984">
        <f t="shared" si="343"/>
        <v>1.5252307259259259</v>
      </c>
    </row>
    <row r="10985" spans="1:7" x14ac:dyDescent="0.3">
      <c r="A10985">
        <v>109.800126791</v>
      </c>
      <c r="B10985">
        <v>125.53807999999999</v>
      </c>
      <c r="C10985">
        <v>0.86211420000000005</v>
      </c>
      <c r="D10985">
        <v>-0.22157114999999999</v>
      </c>
      <c r="E10985">
        <v>1.5498525000000001</v>
      </c>
      <c r="F10985">
        <f t="shared" si="342"/>
        <v>9.5790466666666671E-2</v>
      </c>
      <c r="G10985">
        <f t="shared" si="343"/>
        <v>1.5250661086419752</v>
      </c>
    </row>
    <row r="10986" spans="1:7" x14ac:dyDescent="0.3">
      <c r="A10986">
        <v>109.80999922752299</v>
      </c>
      <c r="B10986">
        <v>125.5076</v>
      </c>
      <c r="C10986">
        <v>0.86216753999999995</v>
      </c>
      <c r="D10986">
        <v>-0.25453213000000002</v>
      </c>
      <c r="E10986">
        <v>1.5494764000000001</v>
      </c>
      <c r="F10986">
        <f t="shared" si="342"/>
        <v>9.5796393333333327E-2</v>
      </c>
      <c r="G10986">
        <f t="shared" si="343"/>
        <v>1.5246898123456791</v>
      </c>
    </row>
    <row r="10987" spans="1:7" x14ac:dyDescent="0.3">
      <c r="A10987">
        <v>109.82012343406601</v>
      </c>
      <c r="B10987">
        <v>125.51712999999999</v>
      </c>
      <c r="C10987">
        <v>0.86223419999999995</v>
      </c>
      <c r="D10987">
        <v>-0.27284380000000003</v>
      </c>
      <c r="E10987">
        <v>1.5495939999999999</v>
      </c>
      <c r="F10987">
        <f t="shared" si="342"/>
        <v>9.5803799999999995E-2</v>
      </c>
      <c r="G10987">
        <f t="shared" si="343"/>
        <v>1.5248074666666667</v>
      </c>
    </row>
    <row r="10988" spans="1:7" x14ac:dyDescent="0.3">
      <c r="A10988">
        <v>109.830003499984</v>
      </c>
      <c r="B10988">
        <v>125.482834</v>
      </c>
      <c r="C10988">
        <v>0.86228746000000001</v>
      </c>
      <c r="D10988">
        <v>-0.28993469999999999</v>
      </c>
      <c r="E10988">
        <v>1.5491705</v>
      </c>
      <c r="F10988">
        <f t="shared" si="342"/>
        <v>9.5809717777777775E-2</v>
      </c>
      <c r="G10988">
        <f t="shared" si="343"/>
        <v>1.5243840592592592</v>
      </c>
    </row>
    <row r="10989" spans="1:7" x14ac:dyDescent="0.3">
      <c r="A10989">
        <v>109.840127706527</v>
      </c>
      <c r="B10989">
        <v>125.49997999999999</v>
      </c>
      <c r="C10989">
        <v>0.86232750000000002</v>
      </c>
      <c r="D10989">
        <v>-0.33510345000000002</v>
      </c>
      <c r="E10989">
        <v>1.5493821999999999</v>
      </c>
      <c r="F10989">
        <f t="shared" si="342"/>
        <v>9.5814166666666672E-2</v>
      </c>
      <c r="G10989">
        <f t="shared" si="343"/>
        <v>1.5245957382716049</v>
      </c>
    </row>
    <row r="10990" spans="1:7" x14ac:dyDescent="0.3">
      <c r="A10990">
        <v>109.85012221336299</v>
      </c>
      <c r="B10990">
        <v>125.47712</v>
      </c>
      <c r="C10990">
        <v>0.8623942</v>
      </c>
      <c r="D10990">
        <v>-0.3546359</v>
      </c>
      <c r="E10990">
        <v>1.5490999999999999</v>
      </c>
      <c r="F10990">
        <f t="shared" si="342"/>
        <v>9.5821577777777778E-2</v>
      </c>
      <c r="G10990">
        <f t="shared" si="343"/>
        <v>1.5243135160493828</v>
      </c>
    </row>
    <row r="10991" spans="1:7" x14ac:dyDescent="0.3">
      <c r="A10991">
        <v>109.860124349594</v>
      </c>
      <c r="B10991">
        <v>125.439026</v>
      </c>
      <c r="C10991">
        <v>0.86243415000000001</v>
      </c>
      <c r="D10991">
        <v>-0.3863761</v>
      </c>
      <c r="E10991">
        <v>1.5486298000000001</v>
      </c>
      <c r="F10991">
        <f t="shared" si="342"/>
        <v>9.5826016666666666E-2</v>
      </c>
      <c r="G10991">
        <f t="shared" si="343"/>
        <v>1.5238432197530865</v>
      </c>
    </row>
    <row r="10992" spans="1:7" x14ac:dyDescent="0.3">
      <c r="A10992">
        <v>109.870126485824</v>
      </c>
      <c r="B10992">
        <v>125.45617</v>
      </c>
      <c r="C10992">
        <v>0.86247414</v>
      </c>
      <c r="D10992">
        <v>-0.43154490000000001</v>
      </c>
      <c r="E10992">
        <v>1.5488413999999999</v>
      </c>
      <c r="F10992">
        <f t="shared" si="342"/>
        <v>9.5830460000000006E-2</v>
      </c>
      <c r="G10992">
        <f t="shared" si="343"/>
        <v>1.524054874074074</v>
      </c>
    </row>
    <row r="10993" spans="1:7" x14ac:dyDescent="0.3">
      <c r="A10993">
        <v>109.880128622055</v>
      </c>
      <c r="B10993">
        <v>125.400925</v>
      </c>
      <c r="C10993">
        <v>0.86251414000000004</v>
      </c>
      <c r="D10993">
        <v>-0.46328511999999999</v>
      </c>
      <c r="E10993">
        <v>1.5481594000000001</v>
      </c>
      <c r="F10993">
        <f t="shared" si="342"/>
        <v>9.5834904444444452E-2</v>
      </c>
      <c r="G10993">
        <f t="shared" si="343"/>
        <v>1.5233728370370372</v>
      </c>
    </row>
    <row r="10994" spans="1:7" x14ac:dyDescent="0.3">
      <c r="A10994">
        <v>109.89012312889</v>
      </c>
      <c r="B10994">
        <v>125.41426</v>
      </c>
      <c r="C10994">
        <v>0.86282073999999997</v>
      </c>
      <c r="D10994">
        <v>-0.25941523999999999</v>
      </c>
      <c r="E10994">
        <v>1.5483241000000001</v>
      </c>
      <c r="F10994">
        <f t="shared" si="342"/>
        <v>9.5868971111111104E-2</v>
      </c>
      <c r="G10994">
        <f t="shared" si="343"/>
        <v>1.5235374666666668</v>
      </c>
    </row>
    <row r="10995" spans="1:7" x14ac:dyDescent="0.3">
      <c r="A10995">
        <v>109.90012526512101</v>
      </c>
      <c r="B10995">
        <v>125.5476</v>
      </c>
      <c r="C10995">
        <v>0.86315399999999998</v>
      </c>
      <c r="D10995">
        <v>2.6246719000000002E-2</v>
      </c>
      <c r="E10995">
        <v>1.5499700999999999</v>
      </c>
      <c r="F10995">
        <f t="shared" si="342"/>
        <v>9.5905999999999991E-2</v>
      </c>
      <c r="G10995">
        <f t="shared" si="343"/>
        <v>1.5251836395061729</v>
      </c>
    </row>
    <row r="10996" spans="1:7" x14ac:dyDescent="0.3">
      <c r="A10996">
        <v>109.91012740135101</v>
      </c>
      <c r="B10996">
        <v>125.63713</v>
      </c>
      <c r="C10996">
        <v>0.86315399999999998</v>
      </c>
      <c r="D10996">
        <v>-4.6999939999999997E-2</v>
      </c>
      <c r="E10996">
        <v>1.5510755000000001</v>
      </c>
      <c r="F10996">
        <f t="shared" si="342"/>
        <v>9.5905999999999991E-2</v>
      </c>
      <c r="G10996">
        <f t="shared" si="343"/>
        <v>1.5262889481481481</v>
      </c>
    </row>
    <row r="10997" spans="1:7" x14ac:dyDescent="0.3">
      <c r="A10997">
        <v>109.920121908187</v>
      </c>
      <c r="B10997">
        <v>125.69808999999999</v>
      </c>
      <c r="C10997">
        <v>0.86312730000000004</v>
      </c>
      <c r="D10997">
        <v>-0.17640238</v>
      </c>
      <c r="E10997">
        <v>1.5518278999999999</v>
      </c>
      <c r="F10997">
        <f t="shared" si="342"/>
        <v>9.5903033333333332E-2</v>
      </c>
      <c r="G10997">
        <f t="shared" si="343"/>
        <v>1.5270415407407407</v>
      </c>
    </row>
    <row r="10998" spans="1:7" x14ac:dyDescent="0.3">
      <c r="A10998">
        <v>109.930001974105</v>
      </c>
      <c r="B10998">
        <v>125.661896</v>
      </c>
      <c r="C10998">
        <v>0.86314064000000001</v>
      </c>
      <c r="D10998">
        <v>-0.22279193</v>
      </c>
      <c r="E10998">
        <v>1.5513811</v>
      </c>
      <c r="F10998">
        <f t="shared" si="342"/>
        <v>9.5904515555555556E-2</v>
      </c>
      <c r="G10998">
        <f t="shared" si="343"/>
        <v>1.526594701234568</v>
      </c>
    </row>
    <row r="10999" spans="1:7" x14ac:dyDescent="0.3">
      <c r="A10999">
        <v>109.94012618064799</v>
      </c>
      <c r="B10999">
        <v>125.61236599999999</v>
      </c>
      <c r="C10999">
        <v>0.86314064000000001</v>
      </c>
      <c r="D10999">
        <v>-0.31068790000000002</v>
      </c>
      <c r="E10999">
        <v>1.5507698000000001</v>
      </c>
      <c r="F10999">
        <f t="shared" si="342"/>
        <v>9.5904515555555556E-2</v>
      </c>
      <c r="G10999">
        <f t="shared" si="343"/>
        <v>1.5259832197530865</v>
      </c>
    </row>
    <row r="11000" spans="1:7" x14ac:dyDescent="0.3">
      <c r="A11000">
        <v>109.949998617172</v>
      </c>
      <c r="B11000">
        <v>125.55522000000001</v>
      </c>
      <c r="C11000">
        <v>0.86316729999999997</v>
      </c>
      <c r="D11000">
        <v>-0.36928523000000002</v>
      </c>
      <c r="E11000">
        <v>1.5500643000000001</v>
      </c>
      <c r="F11000">
        <f t="shared" si="342"/>
        <v>9.5907477777777778E-2</v>
      </c>
      <c r="G11000">
        <f t="shared" si="343"/>
        <v>1.5252777135802471</v>
      </c>
    </row>
    <row r="11001" spans="1:7" x14ac:dyDescent="0.3">
      <c r="A11001">
        <v>109.960122823715</v>
      </c>
      <c r="B11001">
        <v>125.50569</v>
      </c>
      <c r="C11001">
        <v>0.86322063000000004</v>
      </c>
      <c r="D11001">
        <v>-0.39980468000000002</v>
      </c>
      <c r="E11001">
        <v>1.5494528000000001</v>
      </c>
      <c r="F11001">
        <f t="shared" si="342"/>
        <v>9.5913403333333341E-2</v>
      </c>
      <c r="G11001">
        <f t="shared" si="343"/>
        <v>1.5246662320987654</v>
      </c>
    </row>
    <row r="11002" spans="1:7" x14ac:dyDescent="0.3">
      <c r="A11002">
        <v>109.97000288963299</v>
      </c>
      <c r="B11002">
        <v>125.49808</v>
      </c>
      <c r="C11002">
        <v>0.86330059999999997</v>
      </c>
      <c r="D11002">
        <v>-0.38759690000000002</v>
      </c>
      <c r="E11002">
        <v>1.5493588</v>
      </c>
      <c r="F11002">
        <f t="shared" si="342"/>
        <v>9.5922288888888887E-2</v>
      </c>
      <c r="G11002">
        <f t="shared" si="343"/>
        <v>1.5245722814814815</v>
      </c>
    </row>
    <row r="11003" spans="1:7" x14ac:dyDescent="0.3">
      <c r="A11003">
        <v>109.979997396469</v>
      </c>
      <c r="B11003">
        <v>125.471405</v>
      </c>
      <c r="C11003">
        <v>0.86343389999999998</v>
      </c>
      <c r="D11003">
        <v>-0.33388269999999998</v>
      </c>
      <c r="E11003">
        <v>1.5490295999999999</v>
      </c>
      <c r="F11003">
        <f t="shared" si="342"/>
        <v>9.5937099999999997E-2</v>
      </c>
      <c r="G11003">
        <f t="shared" si="343"/>
        <v>1.5242429604938272</v>
      </c>
    </row>
    <row r="11004" spans="1:7" x14ac:dyDescent="0.3">
      <c r="A11004">
        <v>109.990121603012</v>
      </c>
      <c r="B11004">
        <v>125.50569</v>
      </c>
      <c r="C11004">
        <v>0.86359379999999997</v>
      </c>
      <c r="D11004">
        <v>-0.25331136999999998</v>
      </c>
      <c r="E11004">
        <v>1.5494528000000001</v>
      </c>
      <c r="F11004">
        <f t="shared" si="342"/>
        <v>9.5954866666666666E-2</v>
      </c>
      <c r="G11004">
        <f t="shared" si="343"/>
        <v>1.5246662320987654</v>
      </c>
    </row>
    <row r="11005" spans="1:7" x14ac:dyDescent="0.3">
      <c r="A11005">
        <v>110.00000166893</v>
      </c>
      <c r="B11005">
        <v>125.572365</v>
      </c>
      <c r="C11005">
        <v>0.86370057</v>
      </c>
      <c r="D11005">
        <v>-0.21302570000000001</v>
      </c>
      <c r="E11005">
        <v>1.5502758999999999</v>
      </c>
      <c r="F11005">
        <f t="shared" si="342"/>
        <v>9.596673E-2</v>
      </c>
      <c r="G11005">
        <f t="shared" si="343"/>
        <v>1.5254893802469136</v>
      </c>
    </row>
    <row r="11006" spans="1:7" x14ac:dyDescent="0.3">
      <c r="A11006">
        <v>110.01012587547299</v>
      </c>
      <c r="B11006">
        <v>125.57808</v>
      </c>
      <c r="C11006">
        <v>0.86375385999999998</v>
      </c>
      <c r="D11006">
        <v>-0.23133736999999999</v>
      </c>
      <c r="E11006">
        <v>1.5503464</v>
      </c>
      <c r="F11006">
        <f t="shared" si="342"/>
        <v>9.5972651111111112E-2</v>
      </c>
      <c r="G11006">
        <f t="shared" si="343"/>
        <v>1.5255599358024692</v>
      </c>
    </row>
    <row r="11007" spans="1:7" x14ac:dyDescent="0.3">
      <c r="A11007">
        <v>110.02012801170299</v>
      </c>
      <c r="B11007">
        <v>125.602844</v>
      </c>
      <c r="C11007">
        <v>0.86376719999999996</v>
      </c>
      <c r="D11007">
        <v>-0.30458403000000001</v>
      </c>
      <c r="E11007">
        <v>1.5506523000000001</v>
      </c>
      <c r="F11007">
        <f t="shared" si="342"/>
        <v>9.5974133333333322E-2</v>
      </c>
      <c r="G11007">
        <f t="shared" si="343"/>
        <v>1.525865664197531</v>
      </c>
    </row>
    <row r="11008" spans="1:7" x14ac:dyDescent="0.3">
      <c r="A11008">
        <v>110.03000044822601</v>
      </c>
      <c r="B11008">
        <v>125.560936</v>
      </c>
      <c r="C11008">
        <v>0.86376719999999996</v>
      </c>
      <c r="D11008">
        <v>-0.39248001999999999</v>
      </c>
      <c r="E11008">
        <v>1.5501347999999999</v>
      </c>
      <c r="F11008">
        <f t="shared" si="342"/>
        <v>9.5974133333333322E-2</v>
      </c>
      <c r="G11008">
        <f t="shared" si="343"/>
        <v>1.5253482814814816</v>
      </c>
    </row>
    <row r="11009" spans="1:7" x14ac:dyDescent="0.3">
      <c r="A11009">
        <v>110.040002584457</v>
      </c>
      <c r="B11009">
        <v>125.53046000000001</v>
      </c>
      <c r="C11009">
        <v>0.8638072</v>
      </c>
      <c r="D11009">
        <v>-0.42299944</v>
      </c>
      <c r="E11009">
        <v>1.5497584</v>
      </c>
      <c r="F11009">
        <f t="shared" si="342"/>
        <v>9.5978577777777782E-2</v>
      </c>
      <c r="G11009">
        <f t="shared" si="343"/>
        <v>1.5249720345679014</v>
      </c>
    </row>
    <row r="11010" spans="1:7" x14ac:dyDescent="0.3">
      <c r="A11010">
        <v>110.04999709129299</v>
      </c>
      <c r="B11010">
        <v>125.50569</v>
      </c>
      <c r="C11010">
        <v>0.86390049999999996</v>
      </c>
      <c r="D11010">
        <v>-0.41201246000000002</v>
      </c>
      <c r="E11010">
        <v>1.5494528000000001</v>
      </c>
      <c r="F11010">
        <f t="shared" si="342"/>
        <v>9.5988944444444446E-2</v>
      </c>
      <c r="G11010">
        <f t="shared" si="343"/>
        <v>1.5246662320987654</v>
      </c>
    </row>
    <row r="11011" spans="1:7" x14ac:dyDescent="0.3">
      <c r="A11011">
        <v>110.06012129783601</v>
      </c>
      <c r="B11011">
        <v>125.51522</v>
      </c>
      <c r="C11011">
        <v>0.86430039999999997</v>
      </c>
      <c r="D11011">
        <v>-0.11170115</v>
      </c>
      <c r="E11011">
        <v>1.5495703999999999</v>
      </c>
      <c r="F11011">
        <f t="shared" si="342"/>
        <v>9.6033377777777776E-2</v>
      </c>
      <c r="G11011">
        <f t="shared" si="343"/>
        <v>1.5247838864197532</v>
      </c>
    </row>
    <row r="11012" spans="1:7" x14ac:dyDescent="0.3">
      <c r="A11012">
        <v>110.07012343406601</v>
      </c>
      <c r="B11012">
        <v>125.63713</v>
      </c>
      <c r="C11012">
        <v>0.8643537</v>
      </c>
      <c r="D11012">
        <v>-0.10193493000000001</v>
      </c>
      <c r="E11012">
        <v>1.5510755000000001</v>
      </c>
      <c r="F11012">
        <f t="shared" si="342"/>
        <v>9.6039299999999994E-2</v>
      </c>
      <c r="G11012">
        <f t="shared" si="343"/>
        <v>1.5262889481481481</v>
      </c>
    </row>
    <row r="11013" spans="1:7" x14ac:dyDescent="0.3">
      <c r="A11013">
        <v>110.080125570297</v>
      </c>
      <c r="B11013">
        <v>125.67904</v>
      </c>
      <c r="C11013">
        <v>0.86427370000000003</v>
      </c>
      <c r="D11013">
        <v>-0.27406457000000001</v>
      </c>
      <c r="E11013">
        <v>1.5515927</v>
      </c>
      <c r="F11013">
        <f t="shared" si="342"/>
        <v>9.6030411111111116E-2</v>
      </c>
      <c r="G11013">
        <f t="shared" si="343"/>
        <v>1.5268063555555555</v>
      </c>
    </row>
    <row r="11014" spans="1:7" x14ac:dyDescent="0.3">
      <c r="A11014">
        <v>110.08999800682</v>
      </c>
      <c r="B11014">
        <v>125.65809</v>
      </c>
      <c r="C11014">
        <v>0.86427370000000003</v>
      </c>
      <c r="D11014">
        <v>-0.34731123000000003</v>
      </c>
      <c r="E11014">
        <v>1.5513342999999999</v>
      </c>
      <c r="F11014">
        <f t="shared" ref="F11014:F11077" si="344">C11014/9</f>
        <v>9.6030411111111116E-2</v>
      </c>
      <c r="G11014">
        <f t="shared" ref="G11014:G11077" si="345">(B11014-$B$5)/81</f>
        <v>1.526547713580247</v>
      </c>
    </row>
    <row r="11015" spans="1:7" x14ac:dyDescent="0.3">
      <c r="A11015">
        <v>110.10000014305101</v>
      </c>
      <c r="B11015">
        <v>125.61236599999999</v>
      </c>
      <c r="C11015">
        <v>0.86427370000000003</v>
      </c>
      <c r="D11015">
        <v>-0.43520722000000001</v>
      </c>
      <c r="E11015">
        <v>1.5507698000000001</v>
      </c>
      <c r="F11015">
        <f t="shared" si="344"/>
        <v>9.6030411111111116E-2</v>
      </c>
      <c r="G11015">
        <f t="shared" si="345"/>
        <v>1.5259832197530865</v>
      </c>
    </row>
    <row r="11016" spans="1:7" x14ac:dyDescent="0.3">
      <c r="A11016">
        <v>110.11000227928101</v>
      </c>
      <c r="B11016">
        <v>125.53617</v>
      </c>
      <c r="C11016">
        <v>0.8643537</v>
      </c>
      <c r="D11016">
        <v>-0.43886956999999999</v>
      </c>
      <c r="E11016">
        <v>1.5498291</v>
      </c>
      <c r="F11016">
        <f t="shared" si="344"/>
        <v>9.6039299999999994E-2</v>
      </c>
      <c r="G11016">
        <f t="shared" si="345"/>
        <v>1.5250425283950617</v>
      </c>
    </row>
    <row r="11017" spans="1:7" x14ac:dyDescent="0.3">
      <c r="A11017">
        <v>110.119996786117</v>
      </c>
      <c r="B11017">
        <v>125.60093999999999</v>
      </c>
      <c r="C11017">
        <v>0.86480690000000005</v>
      </c>
      <c r="D11017">
        <v>-5.4324604999999998E-2</v>
      </c>
      <c r="E11017">
        <v>1.5506287000000001</v>
      </c>
      <c r="F11017">
        <f t="shared" si="344"/>
        <v>9.6089655555555556E-2</v>
      </c>
      <c r="G11017">
        <f t="shared" si="345"/>
        <v>1.5258421580246913</v>
      </c>
    </row>
    <row r="11018" spans="1:7" x14ac:dyDescent="0.3">
      <c r="A11018">
        <v>110.12999892234799</v>
      </c>
      <c r="B11018">
        <v>125.72857</v>
      </c>
      <c r="C11018">
        <v>0.86490020000000001</v>
      </c>
      <c r="D11018">
        <v>-2.9909051999999998E-2</v>
      </c>
      <c r="E11018">
        <v>1.5522043000000001</v>
      </c>
      <c r="F11018">
        <f t="shared" si="344"/>
        <v>9.610002222222222E-2</v>
      </c>
      <c r="G11018">
        <f t="shared" si="345"/>
        <v>1.527417837037037</v>
      </c>
    </row>
    <row r="11019" spans="1:7" x14ac:dyDescent="0.3">
      <c r="A11019">
        <v>110.14012312889</v>
      </c>
      <c r="B11019">
        <v>125.78762</v>
      </c>
      <c r="C11019">
        <v>0.86480690000000005</v>
      </c>
      <c r="D11019">
        <v>-0.20081793000000001</v>
      </c>
      <c r="E11019">
        <v>1.5529333000000001</v>
      </c>
      <c r="F11019">
        <f t="shared" si="344"/>
        <v>9.6089655555555556E-2</v>
      </c>
      <c r="G11019">
        <f t="shared" si="345"/>
        <v>1.5281468493827162</v>
      </c>
    </row>
    <row r="11020" spans="1:7" x14ac:dyDescent="0.3">
      <c r="A11020">
        <v>110.15012526512101</v>
      </c>
      <c r="B11020">
        <v>125.74189</v>
      </c>
      <c r="C11020">
        <v>0.86480690000000005</v>
      </c>
      <c r="D11020">
        <v>-0.28871390000000002</v>
      </c>
      <c r="E11020">
        <v>1.5523689000000001</v>
      </c>
      <c r="F11020">
        <f t="shared" si="344"/>
        <v>9.6089655555555556E-2</v>
      </c>
      <c r="G11020">
        <f t="shared" si="345"/>
        <v>1.5275822814814815</v>
      </c>
    </row>
    <row r="11021" spans="1:7" x14ac:dyDescent="0.3">
      <c r="A11021">
        <v>110.159997701644</v>
      </c>
      <c r="B11021">
        <v>125.67904</v>
      </c>
      <c r="C11021">
        <v>0.86482024000000002</v>
      </c>
      <c r="D11021">
        <v>-0.36196055999999999</v>
      </c>
      <c r="E11021">
        <v>1.5515927</v>
      </c>
      <c r="F11021">
        <f t="shared" si="344"/>
        <v>9.609113777777778E-2</v>
      </c>
      <c r="G11021">
        <f t="shared" si="345"/>
        <v>1.5268063555555555</v>
      </c>
    </row>
    <row r="11022" spans="1:7" x14ac:dyDescent="0.3">
      <c r="A11022">
        <v>110.169999837875</v>
      </c>
      <c r="B11022">
        <v>125.654274</v>
      </c>
      <c r="C11022">
        <v>0.86482024000000002</v>
      </c>
      <c r="D11022">
        <v>-0.43520722000000001</v>
      </c>
      <c r="E11022">
        <v>1.5512870000000001</v>
      </c>
      <c r="F11022">
        <f t="shared" si="344"/>
        <v>9.609113777777778E-2</v>
      </c>
      <c r="G11022">
        <f t="shared" si="345"/>
        <v>1.5265006024691359</v>
      </c>
    </row>
    <row r="11023" spans="1:7" x14ac:dyDescent="0.3">
      <c r="A11023">
        <v>110.18012404441799</v>
      </c>
      <c r="B11023">
        <v>125.57427</v>
      </c>
      <c r="C11023">
        <v>0.86500690000000002</v>
      </c>
      <c r="D11023">
        <v>-0.33022034</v>
      </c>
      <c r="E11023">
        <v>1.5502994999999999</v>
      </c>
      <c r="F11023">
        <f t="shared" si="344"/>
        <v>9.6111877777777785E-2</v>
      </c>
      <c r="G11023">
        <f t="shared" si="345"/>
        <v>1.5255128987654321</v>
      </c>
    </row>
    <row r="11024" spans="1:7" x14ac:dyDescent="0.3">
      <c r="A11024">
        <v>110.18999648094101</v>
      </c>
      <c r="B11024">
        <v>125.68474999999999</v>
      </c>
      <c r="C11024">
        <v>0.86546009999999995</v>
      </c>
      <c r="D11024">
        <v>5.188305E-2</v>
      </c>
      <c r="E11024">
        <v>1.5516634</v>
      </c>
      <c r="F11024">
        <f t="shared" si="344"/>
        <v>9.6162233333333333E-2</v>
      </c>
      <c r="G11024">
        <f t="shared" si="345"/>
        <v>1.5268768493827161</v>
      </c>
    </row>
    <row r="11025" spans="1:7" x14ac:dyDescent="0.3">
      <c r="A11025">
        <v>110.200128316879</v>
      </c>
      <c r="B11025">
        <v>125.86951999999999</v>
      </c>
      <c r="C11025">
        <v>0.86554010000000003</v>
      </c>
      <c r="D11025">
        <v>6.0428493E-2</v>
      </c>
      <c r="E11025">
        <v>1.5539445000000001</v>
      </c>
      <c r="F11025">
        <f t="shared" si="344"/>
        <v>9.6171122222222225E-2</v>
      </c>
      <c r="G11025">
        <f t="shared" si="345"/>
        <v>1.5291579604938272</v>
      </c>
    </row>
    <row r="11026" spans="1:7" x14ac:dyDescent="0.3">
      <c r="A11026">
        <v>110.210000753402</v>
      </c>
      <c r="B11026">
        <v>125.89238</v>
      </c>
      <c r="C11026">
        <v>0.86546009999999995</v>
      </c>
      <c r="D11026">
        <v>-0.11048037600000001</v>
      </c>
      <c r="E11026">
        <v>1.5542267999999999</v>
      </c>
      <c r="F11026">
        <f t="shared" si="344"/>
        <v>9.6162233333333333E-2</v>
      </c>
      <c r="G11026">
        <f t="shared" si="345"/>
        <v>1.5294401827160495</v>
      </c>
    </row>
    <row r="11027" spans="1:7" x14ac:dyDescent="0.3">
      <c r="A11027">
        <v>110.220124959945</v>
      </c>
      <c r="B11027">
        <v>125.867615</v>
      </c>
      <c r="C11027">
        <v>0.86548674000000003</v>
      </c>
      <c r="D11027">
        <v>-0.16907770999999999</v>
      </c>
      <c r="E11027">
        <v>1.5539209</v>
      </c>
      <c r="F11027">
        <f t="shared" si="344"/>
        <v>9.6165193333333343E-2</v>
      </c>
      <c r="G11027">
        <f t="shared" si="345"/>
        <v>1.5291344419753088</v>
      </c>
    </row>
    <row r="11028" spans="1:7" x14ac:dyDescent="0.3">
      <c r="A11028">
        <v>110.229997396469</v>
      </c>
      <c r="B11028">
        <v>125.812386</v>
      </c>
      <c r="C11028">
        <v>0.86551343999999997</v>
      </c>
      <c r="D11028">
        <v>-0.21424647999999999</v>
      </c>
      <c r="E11028">
        <v>1.553239</v>
      </c>
      <c r="F11028">
        <f t="shared" si="344"/>
        <v>9.6168160000000003E-2</v>
      </c>
      <c r="G11028">
        <f t="shared" si="345"/>
        <v>1.5284526024691358</v>
      </c>
    </row>
    <row r="11029" spans="1:7" x14ac:dyDescent="0.3">
      <c r="A11029">
        <v>110.240121603012</v>
      </c>
      <c r="B11029">
        <v>125.77237</v>
      </c>
      <c r="C11029">
        <v>0.86555340000000003</v>
      </c>
      <c r="D11029">
        <v>-0.26063603000000002</v>
      </c>
      <c r="E11029">
        <v>1.5527451999999999</v>
      </c>
      <c r="F11029">
        <f t="shared" si="344"/>
        <v>9.6172599999999997E-2</v>
      </c>
      <c r="G11029">
        <f t="shared" si="345"/>
        <v>1.5279585777777778</v>
      </c>
    </row>
    <row r="11030" spans="1:7" x14ac:dyDescent="0.3">
      <c r="A11030">
        <v>110.250123739242</v>
      </c>
      <c r="B11030">
        <v>125.74571</v>
      </c>
      <c r="C11030">
        <v>0.8656201</v>
      </c>
      <c r="D11030">
        <v>-0.26551913999999999</v>
      </c>
      <c r="E11030">
        <v>1.5524157999999999</v>
      </c>
      <c r="F11030">
        <f t="shared" si="344"/>
        <v>9.6180011111111116E-2</v>
      </c>
      <c r="G11030">
        <f t="shared" si="345"/>
        <v>1.5276294419753087</v>
      </c>
    </row>
    <row r="11031" spans="1:7" x14ac:dyDescent="0.3">
      <c r="A11031">
        <v>110.26000380516</v>
      </c>
      <c r="B11031">
        <v>125.69808999999999</v>
      </c>
      <c r="C11031">
        <v>0.86570000000000003</v>
      </c>
      <c r="D11031">
        <v>-0.26918145999999998</v>
      </c>
      <c r="E11031">
        <v>1.5518278999999999</v>
      </c>
      <c r="F11031">
        <f t="shared" si="344"/>
        <v>9.6188888888888893E-2</v>
      </c>
      <c r="G11031">
        <f t="shared" si="345"/>
        <v>1.5270415407407407</v>
      </c>
    </row>
    <row r="11032" spans="1:7" x14ac:dyDescent="0.3">
      <c r="A11032">
        <v>110.27012801170299</v>
      </c>
      <c r="B11032">
        <v>125.72095</v>
      </c>
      <c r="C11032">
        <v>0.86579335000000002</v>
      </c>
      <c r="D11032">
        <v>-0.25819448</v>
      </c>
      <c r="E11032">
        <v>1.5521102</v>
      </c>
      <c r="F11032">
        <f t="shared" si="344"/>
        <v>9.6199261111111115E-2</v>
      </c>
      <c r="G11032">
        <f t="shared" si="345"/>
        <v>1.527323762962963</v>
      </c>
    </row>
    <row r="11033" spans="1:7" x14ac:dyDescent="0.3">
      <c r="A11033">
        <v>110.280122518539</v>
      </c>
      <c r="B11033">
        <v>125.68666</v>
      </c>
      <c r="C11033">
        <v>0.86583334000000001</v>
      </c>
      <c r="D11033">
        <v>-0.29115545999999998</v>
      </c>
      <c r="E11033">
        <v>1.551687</v>
      </c>
      <c r="F11033">
        <f t="shared" si="344"/>
        <v>9.6203704444444441E-2</v>
      </c>
      <c r="G11033">
        <f t="shared" si="345"/>
        <v>1.5269004296296298</v>
      </c>
    </row>
    <row r="11034" spans="1:7" x14ac:dyDescent="0.3">
      <c r="A11034">
        <v>110.290002584457</v>
      </c>
      <c r="B11034">
        <v>125.68666</v>
      </c>
      <c r="C11034">
        <v>0.86585999999999996</v>
      </c>
      <c r="D11034">
        <v>-0.35097358000000001</v>
      </c>
      <c r="E11034">
        <v>1.551687</v>
      </c>
      <c r="F11034">
        <f t="shared" si="344"/>
        <v>9.6206666666666663E-2</v>
      </c>
      <c r="G11034">
        <f t="shared" si="345"/>
        <v>1.5269004296296298</v>
      </c>
    </row>
    <row r="11035" spans="1:7" x14ac:dyDescent="0.3">
      <c r="A11035">
        <v>110.300126791</v>
      </c>
      <c r="B11035">
        <v>125.65998999999999</v>
      </c>
      <c r="C11035">
        <v>0.86587334000000005</v>
      </c>
      <c r="D11035">
        <v>-0.42544100000000001</v>
      </c>
      <c r="E11035">
        <v>1.5513577000000001</v>
      </c>
      <c r="F11035">
        <f t="shared" si="344"/>
        <v>9.62081488888889E-2</v>
      </c>
      <c r="G11035">
        <f t="shared" si="345"/>
        <v>1.5265711703703704</v>
      </c>
    </row>
    <row r="11036" spans="1:7" x14ac:dyDescent="0.3">
      <c r="A11036">
        <v>110.30999922752299</v>
      </c>
      <c r="B11036">
        <v>125.63142000000001</v>
      </c>
      <c r="C11036">
        <v>0.86596660000000003</v>
      </c>
      <c r="D11036">
        <v>-0.41445399999999999</v>
      </c>
      <c r="E11036">
        <v>1.551005</v>
      </c>
      <c r="F11036">
        <f t="shared" si="344"/>
        <v>9.6218511111111113E-2</v>
      </c>
      <c r="G11036">
        <f t="shared" si="345"/>
        <v>1.5262184543209878</v>
      </c>
    </row>
    <row r="11037" spans="1:7" x14ac:dyDescent="0.3">
      <c r="A11037">
        <v>110.320001363754</v>
      </c>
      <c r="B11037">
        <v>125.69428000000001</v>
      </c>
      <c r="C11037">
        <v>0.86633990000000005</v>
      </c>
      <c r="D11037">
        <v>-9.9493380000000006E-2</v>
      </c>
      <c r="E11037">
        <v>1.5517810000000001</v>
      </c>
      <c r="F11037">
        <f t="shared" si="344"/>
        <v>9.6259988888888898E-2</v>
      </c>
      <c r="G11037">
        <f t="shared" si="345"/>
        <v>1.5269945037037038</v>
      </c>
    </row>
    <row r="11038" spans="1:7" x14ac:dyDescent="0.3">
      <c r="A11038">
        <v>110.330125570297</v>
      </c>
      <c r="B11038">
        <v>125.80667</v>
      </c>
      <c r="C11038">
        <v>0.86641990000000002</v>
      </c>
      <c r="D11038">
        <v>-8.9727156000000002E-2</v>
      </c>
      <c r="E11038">
        <v>1.5531685</v>
      </c>
      <c r="F11038">
        <f t="shared" si="344"/>
        <v>9.6268877777777775E-2</v>
      </c>
      <c r="G11038">
        <f t="shared" si="345"/>
        <v>1.5283820345679013</v>
      </c>
    </row>
    <row r="11039" spans="1:7" x14ac:dyDescent="0.3">
      <c r="A11039">
        <v>110.340127706527</v>
      </c>
      <c r="B11039">
        <v>125.84475999999999</v>
      </c>
      <c r="C11039">
        <v>0.86633990000000005</v>
      </c>
      <c r="D11039">
        <v>-0.2618568</v>
      </c>
      <c r="E11039">
        <v>1.5536388000000001</v>
      </c>
      <c r="F11039">
        <f t="shared" si="344"/>
        <v>9.6259988888888898E-2</v>
      </c>
      <c r="G11039">
        <f t="shared" si="345"/>
        <v>1.5288522814814816</v>
      </c>
    </row>
    <row r="11040" spans="1:7" x14ac:dyDescent="0.3">
      <c r="A11040">
        <v>110.35012221336299</v>
      </c>
      <c r="B11040">
        <v>125.8181</v>
      </c>
      <c r="C11040">
        <v>0.86633990000000005</v>
      </c>
      <c r="D11040">
        <v>-0.34975277999999999</v>
      </c>
      <c r="E11040">
        <v>1.5533097</v>
      </c>
      <c r="F11040">
        <f t="shared" si="344"/>
        <v>9.6259988888888898E-2</v>
      </c>
      <c r="G11040">
        <f t="shared" si="345"/>
        <v>1.5285231456790125</v>
      </c>
    </row>
    <row r="11041" spans="1:7" x14ac:dyDescent="0.3">
      <c r="A11041">
        <v>110.360124349594</v>
      </c>
      <c r="B11041">
        <v>125.73428</v>
      </c>
      <c r="C11041">
        <v>0.86635320000000005</v>
      </c>
      <c r="D11041">
        <v>-0.40957090000000002</v>
      </c>
      <c r="E11041">
        <v>1.5522750000000001</v>
      </c>
      <c r="F11041">
        <f t="shared" si="344"/>
        <v>9.626146666666667E-2</v>
      </c>
      <c r="G11041">
        <f t="shared" si="345"/>
        <v>1.5274883308641976</v>
      </c>
    </row>
    <row r="11042" spans="1:7" x14ac:dyDescent="0.3">
      <c r="A11042">
        <v>110.370126485824</v>
      </c>
      <c r="B11042">
        <v>125.72666</v>
      </c>
      <c r="C11042">
        <v>0.86639319999999997</v>
      </c>
      <c r="D11042">
        <v>-0.469389</v>
      </c>
      <c r="E11042">
        <v>1.5521806</v>
      </c>
      <c r="F11042">
        <f t="shared" si="344"/>
        <v>9.6265911111111102E-2</v>
      </c>
      <c r="G11042">
        <f t="shared" si="345"/>
        <v>1.5273942567901235</v>
      </c>
    </row>
    <row r="11043" spans="1:7" x14ac:dyDescent="0.3">
      <c r="A11043">
        <v>110.380128622055</v>
      </c>
      <c r="B11043">
        <v>125.70761</v>
      </c>
      <c r="C11043">
        <v>0.86679309999999998</v>
      </c>
      <c r="D11043">
        <v>-0.12879204999999999</v>
      </c>
      <c r="E11043">
        <v>1.5519453999999999</v>
      </c>
      <c r="F11043">
        <f t="shared" si="344"/>
        <v>9.6310344444444446E-2</v>
      </c>
      <c r="G11043">
        <f t="shared" si="345"/>
        <v>1.5271590716049384</v>
      </c>
    </row>
    <row r="11044" spans="1:7" x14ac:dyDescent="0.3">
      <c r="A11044">
        <v>110.39012312889</v>
      </c>
      <c r="B11044">
        <v>125.88095</v>
      </c>
      <c r="C11044">
        <v>0.86699307000000003</v>
      </c>
      <c r="D11044">
        <v>5.4934993000000003E-3</v>
      </c>
      <c r="E11044">
        <v>1.5540856000000001</v>
      </c>
      <c r="F11044">
        <f t="shared" si="344"/>
        <v>9.6332563333333343E-2</v>
      </c>
      <c r="G11044">
        <f t="shared" si="345"/>
        <v>1.5292990716049384</v>
      </c>
    </row>
    <row r="11045" spans="1:7" x14ac:dyDescent="0.3">
      <c r="A11045">
        <v>110.40012526512101</v>
      </c>
      <c r="B11045">
        <v>125.92477</v>
      </c>
      <c r="C11045">
        <v>0.86693969999999998</v>
      </c>
      <c r="D11045">
        <v>-0.13977904999999999</v>
      </c>
      <c r="E11045">
        <v>1.5546266</v>
      </c>
      <c r="F11045">
        <f t="shared" si="344"/>
        <v>9.6326633333333328E-2</v>
      </c>
      <c r="G11045">
        <f t="shared" si="345"/>
        <v>1.5298400592592591</v>
      </c>
    </row>
    <row r="11046" spans="1:7" x14ac:dyDescent="0.3">
      <c r="A11046">
        <v>110.409997701644</v>
      </c>
      <c r="B11046">
        <v>125.92095</v>
      </c>
      <c r="C11046">
        <v>0.86693969999999998</v>
      </c>
      <c r="D11046">
        <v>-0.21302570000000001</v>
      </c>
      <c r="E11046">
        <v>1.5545795</v>
      </c>
      <c r="F11046">
        <f t="shared" si="344"/>
        <v>9.6326633333333328E-2</v>
      </c>
      <c r="G11046">
        <f t="shared" si="345"/>
        <v>1.5297928987654321</v>
      </c>
    </row>
    <row r="11047" spans="1:7" x14ac:dyDescent="0.3">
      <c r="A11047">
        <v>110.419999837875</v>
      </c>
      <c r="B11047">
        <v>125.89046999999999</v>
      </c>
      <c r="C11047">
        <v>0.86695310000000003</v>
      </c>
      <c r="D11047">
        <v>-0.28749313999999998</v>
      </c>
      <c r="E11047">
        <v>1.5542031999999999</v>
      </c>
      <c r="F11047">
        <f t="shared" si="344"/>
        <v>9.6328122222222229E-2</v>
      </c>
      <c r="G11047">
        <f t="shared" si="345"/>
        <v>1.5294166024691358</v>
      </c>
    </row>
    <row r="11048" spans="1:7" x14ac:dyDescent="0.3">
      <c r="A11048">
        <v>110.43012404441799</v>
      </c>
      <c r="B11048">
        <v>125.83141999999999</v>
      </c>
      <c r="C11048">
        <v>0.86696640000000003</v>
      </c>
      <c r="D11048">
        <v>-0.36196055999999999</v>
      </c>
      <c r="E11048">
        <v>1.5534741000000001</v>
      </c>
      <c r="F11048">
        <f t="shared" si="344"/>
        <v>9.6329600000000001E-2</v>
      </c>
      <c r="G11048">
        <f t="shared" si="345"/>
        <v>1.5286875901234567</v>
      </c>
    </row>
    <row r="11049" spans="1:7" x14ac:dyDescent="0.3">
      <c r="A11049">
        <v>110.44012618064799</v>
      </c>
      <c r="B11049">
        <v>125.78190600000001</v>
      </c>
      <c r="C11049">
        <v>0.86700635999999998</v>
      </c>
      <c r="D11049">
        <v>-0.39248001999999999</v>
      </c>
      <c r="E11049">
        <v>1.5528628</v>
      </c>
      <c r="F11049">
        <f t="shared" si="344"/>
        <v>9.6334039999999996E-2</v>
      </c>
      <c r="G11049">
        <f t="shared" si="345"/>
        <v>1.5280763061728397</v>
      </c>
    </row>
    <row r="11050" spans="1:7" x14ac:dyDescent="0.3">
      <c r="A11050">
        <v>110.449998617172</v>
      </c>
      <c r="B11050">
        <v>125.77048000000001</v>
      </c>
      <c r="C11050">
        <v>0.86707305999999995</v>
      </c>
      <c r="D11050">
        <v>-0.40835009999999999</v>
      </c>
      <c r="E11050">
        <v>1.5527217</v>
      </c>
      <c r="F11050">
        <f t="shared" si="344"/>
        <v>9.6341451111111101E-2</v>
      </c>
      <c r="G11050">
        <f t="shared" si="345"/>
        <v>1.5279352444444445</v>
      </c>
    </row>
    <row r="11051" spans="1:7" x14ac:dyDescent="0.3">
      <c r="A11051">
        <v>110.460122823715</v>
      </c>
      <c r="B11051">
        <v>125.72857</v>
      </c>
      <c r="C11051">
        <v>0.8671797</v>
      </c>
      <c r="D11051">
        <v>-0.38149300000000003</v>
      </c>
      <c r="E11051">
        <v>1.5522043000000001</v>
      </c>
      <c r="F11051">
        <f t="shared" si="344"/>
        <v>9.6353300000000003E-2</v>
      </c>
      <c r="G11051">
        <f t="shared" si="345"/>
        <v>1.527417837037037</v>
      </c>
    </row>
    <row r="11052" spans="1:7" x14ac:dyDescent="0.3">
      <c r="A11052">
        <v>110.470124959945</v>
      </c>
      <c r="B11052">
        <v>125.75714000000001</v>
      </c>
      <c r="C11052">
        <v>0.86731296999999996</v>
      </c>
      <c r="D11052">
        <v>-0.31557099999999999</v>
      </c>
      <c r="E11052">
        <v>1.552557</v>
      </c>
      <c r="F11052">
        <f t="shared" si="344"/>
        <v>9.6368107777777767E-2</v>
      </c>
      <c r="G11052">
        <f t="shared" si="345"/>
        <v>1.5277705530864198</v>
      </c>
    </row>
    <row r="11053" spans="1:7" x14ac:dyDescent="0.3">
      <c r="A11053">
        <v>110.479997396469</v>
      </c>
      <c r="B11053">
        <v>125.76857</v>
      </c>
      <c r="C11053">
        <v>0.86743294999999998</v>
      </c>
      <c r="D11053">
        <v>-0.27528535999999998</v>
      </c>
      <c r="E11053">
        <v>1.5526981</v>
      </c>
      <c r="F11053">
        <f t="shared" si="344"/>
        <v>9.6381438888888893E-2</v>
      </c>
      <c r="G11053">
        <f t="shared" si="345"/>
        <v>1.5279116641975308</v>
      </c>
    </row>
    <row r="11054" spans="1:7" x14ac:dyDescent="0.3">
      <c r="A11054">
        <v>110.490121603012</v>
      </c>
      <c r="B11054">
        <v>125.83333</v>
      </c>
      <c r="C11054">
        <v>0.86753963999999995</v>
      </c>
      <c r="D11054">
        <v>-0.23622048000000001</v>
      </c>
      <c r="E11054">
        <v>1.5534977000000001</v>
      </c>
      <c r="F11054">
        <f t="shared" si="344"/>
        <v>9.6393293333333324E-2</v>
      </c>
      <c r="G11054">
        <f t="shared" si="345"/>
        <v>1.5287111703703704</v>
      </c>
    </row>
    <row r="11055" spans="1:7" x14ac:dyDescent="0.3">
      <c r="A11055">
        <v>110.50000166893</v>
      </c>
      <c r="B11055">
        <v>125.85809</v>
      </c>
      <c r="C11055">
        <v>0.86759293000000004</v>
      </c>
      <c r="D11055">
        <v>-0.26551913999999999</v>
      </c>
      <c r="E11055">
        <v>1.5538033</v>
      </c>
      <c r="F11055">
        <f t="shared" si="344"/>
        <v>9.639921444444445E-2</v>
      </c>
      <c r="G11055">
        <f t="shared" si="345"/>
        <v>1.5290168493827161</v>
      </c>
    </row>
    <row r="11056" spans="1:7" x14ac:dyDescent="0.3">
      <c r="A11056">
        <v>110.51000380516</v>
      </c>
      <c r="B11056">
        <v>125.84285</v>
      </c>
      <c r="C11056">
        <v>0.86761960000000005</v>
      </c>
      <c r="D11056">
        <v>-0.32533722999999998</v>
      </c>
      <c r="E11056">
        <v>1.5536152000000001</v>
      </c>
      <c r="F11056">
        <f t="shared" si="344"/>
        <v>9.6402177777777778E-2</v>
      </c>
      <c r="G11056">
        <f t="shared" si="345"/>
        <v>1.528828701234568</v>
      </c>
    </row>
    <row r="11057" spans="1:7" x14ac:dyDescent="0.3">
      <c r="A11057">
        <v>110.51999831199601</v>
      </c>
      <c r="B11057">
        <v>125.846664</v>
      </c>
      <c r="C11057">
        <v>0.86763290000000004</v>
      </c>
      <c r="D11057">
        <v>-0.38393455999999998</v>
      </c>
      <c r="E11057">
        <v>1.5536624000000001</v>
      </c>
      <c r="F11057">
        <f t="shared" si="344"/>
        <v>9.6403655555555565E-2</v>
      </c>
      <c r="G11057">
        <f t="shared" si="345"/>
        <v>1.5288757876543211</v>
      </c>
    </row>
    <row r="11058" spans="1:7" x14ac:dyDescent="0.3">
      <c r="A11058">
        <v>110.530122518539</v>
      </c>
      <c r="B11058">
        <v>125.793335</v>
      </c>
      <c r="C11058">
        <v>0.86767289999999997</v>
      </c>
      <c r="D11058">
        <v>-0.43032409999999999</v>
      </c>
      <c r="E11058">
        <v>1.5530037999999999</v>
      </c>
      <c r="F11058">
        <f t="shared" si="344"/>
        <v>9.6408099999999997E-2</v>
      </c>
      <c r="G11058">
        <f t="shared" si="345"/>
        <v>1.5282174049382717</v>
      </c>
    </row>
    <row r="11059" spans="1:7" x14ac:dyDescent="0.3">
      <c r="A11059">
        <v>110.540124654769</v>
      </c>
      <c r="B11059">
        <v>125.78</v>
      </c>
      <c r="C11059">
        <v>0.86773955999999997</v>
      </c>
      <c r="D11059">
        <v>-0.46084355999999999</v>
      </c>
      <c r="E11059">
        <v>1.5528393</v>
      </c>
      <c r="F11059">
        <f t="shared" si="344"/>
        <v>9.6415506666666664E-2</v>
      </c>
      <c r="G11059">
        <f t="shared" si="345"/>
        <v>1.5280527753086421</v>
      </c>
    </row>
    <row r="11060" spans="1:7" x14ac:dyDescent="0.3">
      <c r="A11060">
        <v>110.550126791</v>
      </c>
      <c r="B11060">
        <v>125.75523</v>
      </c>
      <c r="C11060">
        <v>0.86780619999999997</v>
      </c>
      <c r="D11060">
        <v>-0.44863579999999997</v>
      </c>
      <c r="E11060">
        <v>1.5525334</v>
      </c>
      <c r="F11060">
        <f t="shared" si="344"/>
        <v>9.6422911111111106E-2</v>
      </c>
      <c r="G11060">
        <f t="shared" si="345"/>
        <v>1.5277469728395061</v>
      </c>
    </row>
    <row r="11061" spans="1:7" x14ac:dyDescent="0.3">
      <c r="A11061">
        <v>110.56012129783601</v>
      </c>
      <c r="B11061">
        <v>125.74189</v>
      </c>
      <c r="C11061">
        <v>0.86788620000000005</v>
      </c>
      <c r="D11061">
        <v>-0.46328511999999999</v>
      </c>
      <c r="E11061">
        <v>1.5523689000000001</v>
      </c>
      <c r="F11061">
        <f t="shared" si="344"/>
        <v>9.6431800000000012E-2</v>
      </c>
      <c r="G11061">
        <f t="shared" si="345"/>
        <v>1.5275822814814815</v>
      </c>
    </row>
    <row r="11062" spans="1:7" x14ac:dyDescent="0.3">
      <c r="A11062">
        <v>110.57012343406601</v>
      </c>
      <c r="B11062">
        <v>125.762856</v>
      </c>
      <c r="C11062">
        <v>0.86803280000000005</v>
      </c>
      <c r="D11062">
        <v>-0.36928523000000002</v>
      </c>
      <c r="E11062">
        <v>1.5526276999999999</v>
      </c>
      <c r="F11062">
        <f t="shared" si="344"/>
        <v>9.6448088888888894E-2</v>
      </c>
      <c r="G11062">
        <f t="shared" si="345"/>
        <v>1.5278411209876543</v>
      </c>
    </row>
    <row r="11063" spans="1:7" x14ac:dyDescent="0.3">
      <c r="A11063">
        <v>110.580003499984</v>
      </c>
      <c r="B11063">
        <v>125.84095000000001</v>
      </c>
      <c r="C11063">
        <v>0.86837940000000002</v>
      </c>
      <c r="D11063">
        <v>-9.8272600000000002E-2</v>
      </c>
      <c r="E11063">
        <v>1.5535916999999999</v>
      </c>
      <c r="F11063">
        <f t="shared" si="344"/>
        <v>9.6486600000000006E-2</v>
      </c>
      <c r="G11063">
        <f t="shared" si="345"/>
        <v>1.5288052444444447</v>
      </c>
    </row>
    <row r="11064" spans="1:7" x14ac:dyDescent="0.3">
      <c r="A11064">
        <v>110.590127706527</v>
      </c>
      <c r="B11064">
        <v>126.03143</v>
      </c>
      <c r="C11064">
        <v>0.86841935000000003</v>
      </c>
      <c r="D11064">
        <v>-0.14588292999999999</v>
      </c>
      <c r="E11064">
        <v>1.5559434000000001</v>
      </c>
      <c r="F11064">
        <f t="shared" si="344"/>
        <v>9.6491038888888894E-2</v>
      </c>
      <c r="G11064">
        <f t="shared" si="345"/>
        <v>1.5311568493827161</v>
      </c>
    </row>
    <row r="11065" spans="1:7" x14ac:dyDescent="0.3">
      <c r="A11065">
        <v>110.60000014305101</v>
      </c>
      <c r="B11065">
        <v>126.04667999999999</v>
      </c>
      <c r="C11065">
        <v>0.86836606000000005</v>
      </c>
      <c r="D11065">
        <v>-0.27650613000000002</v>
      </c>
      <c r="E11065">
        <v>1.5561316000000001</v>
      </c>
      <c r="F11065">
        <f t="shared" si="344"/>
        <v>9.6485117777777782E-2</v>
      </c>
      <c r="G11065">
        <f t="shared" si="345"/>
        <v>1.5313451209876543</v>
      </c>
    </row>
    <row r="11066" spans="1:7" x14ac:dyDescent="0.3">
      <c r="A11066">
        <v>110.610124349594</v>
      </c>
      <c r="B11066">
        <v>125.97429</v>
      </c>
      <c r="C11066">
        <v>0.86837940000000002</v>
      </c>
      <c r="D11066">
        <v>-0.34975277999999999</v>
      </c>
      <c r="E11066">
        <v>1.5552379000000001</v>
      </c>
      <c r="F11066">
        <f t="shared" si="344"/>
        <v>9.6486600000000006E-2</v>
      </c>
      <c r="G11066">
        <f t="shared" si="345"/>
        <v>1.5304514172839507</v>
      </c>
    </row>
    <row r="11067" spans="1:7" x14ac:dyDescent="0.3">
      <c r="A11067">
        <v>110.620126485824</v>
      </c>
      <c r="B11067">
        <v>125.93429</v>
      </c>
      <c r="C11067">
        <v>0.86837940000000002</v>
      </c>
      <c r="D11067">
        <v>-0.43764877000000002</v>
      </c>
      <c r="E11067">
        <v>1.5547439999999999</v>
      </c>
      <c r="F11067">
        <f t="shared" si="344"/>
        <v>9.6486600000000006E-2</v>
      </c>
      <c r="G11067">
        <f t="shared" si="345"/>
        <v>1.529957590123457</v>
      </c>
    </row>
    <row r="11068" spans="1:7" x14ac:dyDescent="0.3">
      <c r="A11068">
        <v>110.630128622055</v>
      </c>
      <c r="B11068">
        <v>125.867615</v>
      </c>
      <c r="C11068">
        <v>0.86851270000000003</v>
      </c>
      <c r="D11068">
        <v>-0.39980468000000002</v>
      </c>
      <c r="E11068">
        <v>1.5539209</v>
      </c>
      <c r="F11068">
        <f t="shared" si="344"/>
        <v>9.6501411111111116E-2</v>
      </c>
      <c r="G11068">
        <f t="shared" si="345"/>
        <v>1.5291344419753088</v>
      </c>
    </row>
    <row r="11069" spans="1:7" x14ac:dyDescent="0.3">
      <c r="A11069">
        <v>110.64012312889</v>
      </c>
      <c r="B11069">
        <v>125.94571999999999</v>
      </c>
      <c r="C11069">
        <v>0.86893929999999997</v>
      </c>
      <c r="D11069">
        <v>-2.9909051999999998E-2</v>
      </c>
      <c r="E11069">
        <v>1.5548850999999999</v>
      </c>
      <c r="F11069">
        <f t="shared" si="344"/>
        <v>9.6548811111111105E-2</v>
      </c>
      <c r="G11069">
        <f t="shared" si="345"/>
        <v>1.5300987012345679</v>
      </c>
    </row>
    <row r="11070" spans="1:7" x14ac:dyDescent="0.3">
      <c r="A11070">
        <v>110.65012526512101</v>
      </c>
      <c r="B11070">
        <v>126.10382</v>
      </c>
      <c r="C11070">
        <v>0.86907255999999999</v>
      </c>
      <c r="D11070">
        <v>3.3571385000000002E-2</v>
      </c>
      <c r="E11070">
        <v>1.556837</v>
      </c>
      <c r="F11070">
        <f t="shared" si="344"/>
        <v>9.6563617777777777E-2</v>
      </c>
      <c r="G11070">
        <f t="shared" si="345"/>
        <v>1.5320505530864197</v>
      </c>
    </row>
    <row r="11071" spans="1:7" x14ac:dyDescent="0.3">
      <c r="A11071">
        <v>110.66012740135101</v>
      </c>
      <c r="B11071">
        <v>126.128586</v>
      </c>
      <c r="C11071">
        <v>0.86903260000000004</v>
      </c>
      <c r="D11071">
        <v>-8.1181710000000004E-2</v>
      </c>
      <c r="E11071">
        <v>1.5571429000000001</v>
      </c>
      <c r="F11071">
        <f t="shared" si="344"/>
        <v>9.6559177777777783E-2</v>
      </c>
      <c r="G11071">
        <f t="shared" si="345"/>
        <v>1.5323563061728396</v>
      </c>
    </row>
    <row r="11072" spans="1:7" x14ac:dyDescent="0.3">
      <c r="A11072">
        <v>110.669999837875</v>
      </c>
      <c r="B11072">
        <v>126.14382000000001</v>
      </c>
      <c r="C11072">
        <v>0.86904590000000004</v>
      </c>
      <c r="D11072">
        <v>-0.15442838</v>
      </c>
      <c r="E11072">
        <v>1.5573307999999999</v>
      </c>
      <c r="F11072">
        <f t="shared" si="344"/>
        <v>9.6560655555555555E-2</v>
      </c>
      <c r="G11072">
        <f t="shared" si="345"/>
        <v>1.5325443802469136</v>
      </c>
    </row>
    <row r="11073" spans="1:7" x14ac:dyDescent="0.3">
      <c r="A11073">
        <v>110.68012404441799</v>
      </c>
      <c r="B11073">
        <v>126.08287</v>
      </c>
      <c r="C11073">
        <v>0.86905926</v>
      </c>
      <c r="D11073">
        <v>-0.21302570000000001</v>
      </c>
      <c r="E11073">
        <v>1.5565784</v>
      </c>
      <c r="F11073">
        <f t="shared" si="344"/>
        <v>9.6562140000000005E-2</v>
      </c>
      <c r="G11073">
        <f t="shared" si="345"/>
        <v>1.5317919111111111</v>
      </c>
    </row>
    <row r="11074" spans="1:7" x14ac:dyDescent="0.3">
      <c r="A11074">
        <v>110.69012618064799</v>
      </c>
      <c r="B11074">
        <v>126.05047999999999</v>
      </c>
      <c r="C11074">
        <v>0.86909926000000004</v>
      </c>
      <c r="D11074">
        <v>-0.25819448</v>
      </c>
      <c r="E11074">
        <v>1.5561786</v>
      </c>
      <c r="F11074">
        <f t="shared" si="344"/>
        <v>9.656658444444445E-2</v>
      </c>
      <c r="G11074">
        <f t="shared" si="345"/>
        <v>1.5313920345679013</v>
      </c>
    </row>
    <row r="11075" spans="1:7" x14ac:dyDescent="0.3">
      <c r="A11075">
        <v>110.699998617172</v>
      </c>
      <c r="B11075">
        <v>126.02382</v>
      </c>
      <c r="C11075">
        <v>0.86917924999999996</v>
      </c>
      <c r="D11075">
        <v>-0.26063603000000002</v>
      </c>
      <c r="E11075">
        <v>1.5558494</v>
      </c>
      <c r="F11075">
        <f t="shared" si="344"/>
        <v>9.6575472222222222E-2</v>
      </c>
      <c r="G11075">
        <f t="shared" si="345"/>
        <v>1.5310628987654322</v>
      </c>
    </row>
    <row r="11076" spans="1:7" x14ac:dyDescent="0.3">
      <c r="A11076">
        <v>110.710122823715</v>
      </c>
      <c r="B11076">
        <v>125.99334</v>
      </c>
      <c r="C11076">
        <v>0.86931250000000004</v>
      </c>
      <c r="D11076">
        <v>-0.20692182000000001</v>
      </c>
      <c r="E11076">
        <v>1.5554730999999999</v>
      </c>
      <c r="F11076">
        <f t="shared" si="344"/>
        <v>9.6590277777777789E-2</v>
      </c>
      <c r="G11076">
        <f t="shared" si="345"/>
        <v>1.5306866024691359</v>
      </c>
    </row>
    <row r="11077" spans="1:7" x14ac:dyDescent="0.3">
      <c r="A11077">
        <v>110.720124959945</v>
      </c>
      <c r="B11077">
        <v>126.03715</v>
      </c>
      <c r="C11077">
        <v>0.86943250000000005</v>
      </c>
      <c r="D11077">
        <v>-0.15442838</v>
      </c>
      <c r="E11077">
        <v>1.5560141000000001</v>
      </c>
      <c r="F11077">
        <f t="shared" si="344"/>
        <v>9.6603611111111112E-2</v>
      </c>
      <c r="G11077">
        <f t="shared" si="345"/>
        <v>1.5312274666666668</v>
      </c>
    </row>
    <row r="11078" spans="1:7" x14ac:dyDescent="0.3">
      <c r="A11078">
        <v>110.73012709617601</v>
      </c>
      <c r="B11078">
        <v>126.03525</v>
      </c>
      <c r="C11078">
        <v>0.86949915</v>
      </c>
      <c r="D11078">
        <v>-0.16907770999999999</v>
      </c>
      <c r="E11078">
        <v>1.5559905999999999</v>
      </c>
      <c r="F11078">
        <f t="shared" ref="F11078:F11141" si="346">C11078/9</f>
        <v>9.661101666666666E-2</v>
      </c>
      <c r="G11078">
        <f t="shared" ref="G11078:G11141" si="347">(B11078-$B$5)/81</f>
        <v>1.5312040098765434</v>
      </c>
    </row>
    <row r="11079" spans="1:7" x14ac:dyDescent="0.3">
      <c r="A11079">
        <v>110.739999532699</v>
      </c>
      <c r="B11079">
        <v>126.06762999999999</v>
      </c>
      <c r="C11079">
        <v>0.86952580000000002</v>
      </c>
      <c r="D11079">
        <v>-0.21302570000000001</v>
      </c>
      <c r="E11079">
        <v>1.5563902000000001</v>
      </c>
      <c r="F11079">
        <f t="shared" si="346"/>
        <v>9.6613977777777776E-2</v>
      </c>
      <c r="G11079">
        <f t="shared" si="347"/>
        <v>1.5316037629629629</v>
      </c>
    </row>
    <row r="11080" spans="1:7" x14ac:dyDescent="0.3">
      <c r="A11080">
        <v>110.750123739242</v>
      </c>
      <c r="B11080">
        <v>126.05047999999999</v>
      </c>
      <c r="C11080">
        <v>0.86956580000000006</v>
      </c>
      <c r="D11080">
        <v>-0.25697367999999998</v>
      </c>
      <c r="E11080">
        <v>1.5561786</v>
      </c>
      <c r="F11080">
        <f t="shared" si="346"/>
        <v>9.6618422222222222E-2</v>
      </c>
      <c r="G11080">
        <f t="shared" si="347"/>
        <v>1.5313920345679013</v>
      </c>
    </row>
    <row r="11081" spans="1:7" x14ac:dyDescent="0.3">
      <c r="A11081">
        <v>110.76000380516</v>
      </c>
      <c r="B11081">
        <v>126.006676</v>
      </c>
      <c r="C11081">
        <v>0.86963239999999997</v>
      </c>
      <c r="D11081">
        <v>-0.25941523999999999</v>
      </c>
      <c r="E11081">
        <v>1.5556378</v>
      </c>
      <c r="F11081">
        <f t="shared" si="346"/>
        <v>9.6625822222222213E-2</v>
      </c>
      <c r="G11081">
        <f t="shared" si="347"/>
        <v>1.5308512444444444</v>
      </c>
    </row>
    <row r="11082" spans="1:7" x14ac:dyDescent="0.3">
      <c r="A11082">
        <v>110.77012801170299</v>
      </c>
      <c r="B11082">
        <v>126.027626</v>
      </c>
      <c r="C11082">
        <v>0.86971240000000005</v>
      </c>
      <c r="D11082">
        <v>-0.2618568</v>
      </c>
      <c r="E11082">
        <v>1.5558962999999999</v>
      </c>
      <c r="F11082">
        <f t="shared" si="346"/>
        <v>9.6634711111111118E-2</v>
      </c>
      <c r="G11082">
        <f t="shared" si="347"/>
        <v>1.5311098864197532</v>
      </c>
    </row>
    <row r="11083" spans="1:7" x14ac:dyDescent="0.3">
      <c r="A11083">
        <v>110.780122518539</v>
      </c>
      <c r="B11083">
        <v>125.98762499999999</v>
      </c>
      <c r="C11083">
        <v>0.86977905</v>
      </c>
      <c r="D11083">
        <v>-0.28016847</v>
      </c>
      <c r="E11083">
        <v>1.5554026000000001</v>
      </c>
      <c r="F11083">
        <f t="shared" si="346"/>
        <v>9.6642116666666666E-2</v>
      </c>
      <c r="G11083">
        <f t="shared" si="347"/>
        <v>1.5306160469135803</v>
      </c>
    </row>
    <row r="11084" spans="1:7" x14ac:dyDescent="0.3">
      <c r="A11084">
        <v>110.790002584457</v>
      </c>
      <c r="B11084">
        <v>125.999054</v>
      </c>
      <c r="C11084">
        <v>0.86981905000000004</v>
      </c>
      <c r="D11084">
        <v>-0.31068790000000002</v>
      </c>
      <c r="E11084">
        <v>1.5555437000000001</v>
      </c>
      <c r="F11084">
        <f t="shared" si="346"/>
        <v>9.6646561111111112E-2</v>
      </c>
      <c r="G11084">
        <f t="shared" si="347"/>
        <v>1.5307571456790123</v>
      </c>
    </row>
    <row r="11085" spans="1:7" x14ac:dyDescent="0.3">
      <c r="A11085">
        <v>110.79999709129299</v>
      </c>
      <c r="B11085">
        <v>125.97429</v>
      </c>
      <c r="C11085">
        <v>0.86983239999999995</v>
      </c>
      <c r="D11085">
        <v>-0.38393455999999998</v>
      </c>
      <c r="E11085">
        <v>1.5552379000000001</v>
      </c>
      <c r="F11085">
        <f t="shared" si="346"/>
        <v>9.6648044444444442E-2</v>
      </c>
      <c r="G11085">
        <f t="shared" si="347"/>
        <v>1.5304514172839507</v>
      </c>
    </row>
    <row r="11086" spans="1:7" x14ac:dyDescent="0.3">
      <c r="A11086">
        <v>110.80999922752299</v>
      </c>
      <c r="B11086">
        <v>125.92667</v>
      </c>
      <c r="C11086">
        <v>0.86984570000000005</v>
      </c>
      <c r="D11086">
        <v>-0.45718122</v>
      </c>
      <c r="E11086">
        <v>1.5546500000000001</v>
      </c>
      <c r="F11086">
        <f t="shared" si="346"/>
        <v>9.6649522222222228E-2</v>
      </c>
      <c r="G11086">
        <f t="shared" si="347"/>
        <v>1.5298635160493828</v>
      </c>
    </row>
    <row r="11087" spans="1:7" x14ac:dyDescent="0.3">
      <c r="A11087">
        <v>110.82012343406601</v>
      </c>
      <c r="B11087">
        <v>125.91143</v>
      </c>
      <c r="C11087">
        <v>0.87001896000000001</v>
      </c>
      <c r="D11087">
        <v>-0.37783067999999997</v>
      </c>
      <c r="E11087">
        <v>1.554462</v>
      </c>
      <c r="F11087">
        <f t="shared" si="346"/>
        <v>9.6668773333333333E-2</v>
      </c>
      <c r="G11087">
        <f t="shared" si="347"/>
        <v>1.5296753679012345</v>
      </c>
    </row>
    <row r="11088" spans="1:7" x14ac:dyDescent="0.3">
      <c r="A11088">
        <v>110.830125570297</v>
      </c>
      <c r="B11088">
        <v>125.97429</v>
      </c>
      <c r="C11088">
        <v>0.87039226000000003</v>
      </c>
      <c r="D11088">
        <v>-6.0428493E-2</v>
      </c>
      <c r="E11088">
        <v>1.5552379000000001</v>
      </c>
      <c r="F11088">
        <f t="shared" si="346"/>
        <v>9.6710251111111117E-2</v>
      </c>
      <c r="G11088">
        <f t="shared" si="347"/>
        <v>1.5304514172839507</v>
      </c>
    </row>
    <row r="11089" spans="1:7" x14ac:dyDescent="0.3">
      <c r="A11089">
        <v>110.840127706527</v>
      </c>
      <c r="B11089">
        <v>126.12667999999999</v>
      </c>
      <c r="C11089">
        <v>0.8704189</v>
      </c>
      <c r="D11089">
        <v>-9.3389490000000006E-2</v>
      </c>
      <c r="E11089">
        <v>1.5571193000000001</v>
      </c>
      <c r="F11089">
        <f t="shared" si="346"/>
        <v>9.6713211111111114E-2</v>
      </c>
      <c r="G11089">
        <f t="shared" si="347"/>
        <v>1.532332775308642</v>
      </c>
    </row>
    <row r="11090" spans="1:7" x14ac:dyDescent="0.3">
      <c r="A11090">
        <v>110.85000014305101</v>
      </c>
      <c r="B11090">
        <v>126.17621</v>
      </c>
      <c r="C11090">
        <v>0.87036559999999996</v>
      </c>
      <c r="D11090">
        <v>-0.23622048000000001</v>
      </c>
      <c r="E11090">
        <v>1.5577308000000001</v>
      </c>
      <c r="F11090">
        <f t="shared" si="346"/>
        <v>9.6707288888888882E-2</v>
      </c>
      <c r="G11090">
        <f t="shared" si="347"/>
        <v>1.5329442567901235</v>
      </c>
    </row>
    <row r="11091" spans="1:7" x14ac:dyDescent="0.3">
      <c r="A11091">
        <v>110.86000227928101</v>
      </c>
      <c r="B11091">
        <v>126.10001</v>
      </c>
      <c r="C11091">
        <v>0.87037889999999996</v>
      </c>
      <c r="D11091">
        <v>-0.31068790000000002</v>
      </c>
      <c r="E11091">
        <v>1.5567901</v>
      </c>
      <c r="F11091">
        <f t="shared" si="346"/>
        <v>9.6708766666666668E-2</v>
      </c>
      <c r="G11091">
        <f t="shared" si="347"/>
        <v>1.5320035160493828</v>
      </c>
    </row>
    <row r="11092" spans="1:7" x14ac:dyDescent="0.3">
      <c r="A11092">
        <v>110.870126485824</v>
      </c>
      <c r="B11092">
        <v>126.06762999999999</v>
      </c>
      <c r="C11092">
        <v>0.87037889999999996</v>
      </c>
      <c r="D11092">
        <v>-0.38393455999999998</v>
      </c>
      <c r="E11092">
        <v>1.5563902000000001</v>
      </c>
      <c r="F11092">
        <f t="shared" si="346"/>
        <v>9.6708766666666668E-2</v>
      </c>
      <c r="G11092">
        <f t="shared" si="347"/>
        <v>1.5316037629629629</v>
      </c>
    </row>
    <row r="11093" spans="1:7" x14ac:dyDescent="0.3">
      <c r="A11093">
        <v>110.87999892234799</v>
      </c>
      <c r="B11093">
        <v>125.98762499999999</v>
      </c>
      <c r="C11093">
        <v>0.87039226000000003</v>
      </c>
      <c r="D11093">
        <v>-0.45718122</v>
      </c>
      <c r="E11093">
        <v>1.5554026000000001</v>
      </c>
      <c r="F11093">
        <f t="shared" si="346"/>
        <v>9.6710251111111117E-2</v>
      </c>
      <c r="G11093">
        <f t="shared" si="347"/>
        <v>1.5306160469135803</v>
      </c>
    </row>
    <row r="11094" spans="1:7" x14ac:dyDescent="0.3">
      <c r="A11094">
        <v>110.89000105857799</v>
      </c>
      <c r="B11094">
        <v>125.96286000000001</v>
      </c>
      <c r="C11094">
        <v>0.8705389</v>
      </c>
      <c r="D11094">
        <v>-0.39248001999999999</v>
      </c>
      <c r="E11094">
        <v>1.5550967</v>
      </c>
      <c r="F11094">
        <f t="shared" si="346"/>
        <v>9.6726544444444451E-2</v>
      </c>
      <c r="G11094">
        <f t="shared" si="347"/>
        <v>1.5303103061728396</v>
      </c>
    </row>
    <row r="11095" spans="1:7" x14ac:dyDescent="0.3">
      <c r="A11095">
        <v>110.90012526512101</v>
      </c>
      <c r="B11095">
        <v>126.03715</v>
      </c>
      <c r="C11095">
        <v>0.87101877000000005</v>
      </c>
      <c r="D11095">
        <v>1.7701275999999998E-2</v>
      </c>
      <c r="E11095">
        <v>1.5560141000000001</v>
      </c>
      <c r="F11095">
        <f t="shared" si="346"/>
        <v>9.6779863333333341E-2</v>
      </c>
      <c r="G11095">
        <f t="shared" si="347"/>
        <v>1.5312274666666668</v>
      </c>
    </row>
    <row r="11096" spans="1:7" x14ac:dyDescent="0.3">
      <c r="A11096">
        <v>110.91012740135101</v>
      </c>
      <c r="B11096">
        <v>126.220024</v>
      </c>
      <c r="C11096">
        <v>0.87115204000000002</v>
      </c>
      <c r="D11096">
        <v>8.1181710000000004E-2</v>
      </c>
      <c r="E11096">
        <v>1.5582716000000001</v>
      </c>
      <c r="F11096">
        <f t="shared" si="346"/>
        <v>9.6794671111111119E-2</v>
      </c>
      <c r="G11096">
        <f t="shared" si="347"/>
        <v>1.5334851703703705</v>
      </c>
    </row>
    <row r="11097" spans="1:7" x14ac:dyDescent="0.3">
      <c r="A11097">
        <v>110.919999837875</v>
      </c>
      <c r="B11097">
        <v>126.33813000000001</v>
      </c>
      <c r="C11097">
        <v>0.87107204999999999</v>
      </c>
      <c r="D11097">
        <v>-7.5077824000000001E-2</v>
      </c>
      <c r="E11097">
        <v>1.5597297000000001</v>
      </c>
      <c r="F11097">
        <f t="shared" si="346"/>
        <v>9.6785783333333333E-2</v>
      </c>
      <c r="G11097">
        <f t="shared" si="347"/>
        <v>1.5349432691358027</v>
      </c>
    </row>
    <row r="11098" spans="1:7" x14ac:dyDescent="0.3">
      <c r="A11098">
        <v>110.930001974105</v>
      </c>
      <c r="B11098">
        <v>126.279076</v>
      </c>
      <c r="C11098">
        <v>0.87108540000000001</v>
      </c>
      <c r="D11098">
        <v>-0.14832449</v>
      </c>
      <c r="E11098">
        <v>1.5590006999999999</v>
      </c>
      <c r="F11098">
        <f t="shared" si="346"/>
        <v>9.6787266666666663E-2</v>
      </c>
      <c r="G11098">
        <f t="shared" si="347"/>
        <v>1.5342142074074074</v>
      </c>
    </row>
    <row r="11099" spans="1:7" x14ac:dyDescent="0.3">
      <c r="A11099">
        <v>110.94012618064799</v>
      </c>
      <c r="B11099">
        <v>126.24669</v>
      </c>
      <c r="C11099">
        <v>0.87111205000000003</v>
      </c>
      <c r="D11099">
        <v>-0.20936336999999999</v>
      </c>
      <c r="E11099">
        <v>1.5586008</v>
      </c>
      <c r="F11099">
        <f t="shared" si="346"/>
        <v>9.6790227777777779E-2</v>
      </c>
      <c r="G11099">
        <f t="shared" si="347"/>
        <v>1.5338143802469137</v>
      </c>
    </row>
    <row r="11100" spans="1:7" x14ac:dyDescent="0.3">
      <c r="A11100">
        <v>110.950128316879</v>
      </c>
      <c r="B11100">
        <v>126.21049499999999</v>
      </c>
      <c r="C11100">
        <v>0.87113874999999996</v>
      </c>
      <c r="D11100">
        <v>-0.25331136999999998</v>
      </c>
      <c r="E11100">
        <v>1.558154</v>
      </c>
      <c r="F11100">
        <f t="shared" si="346"/>
        <v>9.6793194444444439E-2</v>
      </c>
      <c r="G11100">
        <f t="shared" si="347"/>
        <v>1.5333675283950616</v>
      </c>
    </row>
    <row r="11101" spans="1:7" x14ac:dyDescent="0.3">
      <c r="A11101">
        <v>110.960000753402</v>
      </c>
      <c r="B11101">
        <v>126.15525</v>
      </c>
      <c r="C11101">
        <v>0.87119203999999995</v>
      </c>
      <c r="D11101">
        <v>-0.28505158000000003</v>
      </c>
      <c r="E11101">
        <v>1.557472</v>
      </c>
      <c r="F11101">
        <f t="shared" si="346"/>
        <v>9.6799115555555551E-2</v>
      </c>
      <c r="G11101">
        <f t="shared" si="347"/>
        <v>1.5326854913580248</v>
      </c>
    </row>
    <row r="11102" spans="1:7" x14ac:dyDescent="0.3">
      <c r="A11102">
        <v>110.970124959945</v>
      </c>
      <c r="B11102">
        <v>126.13239</v>
      </c>
      <c r="C11102">
        <v>0.87127200000000005</v>
      </c>
      <c r="D11102">
        <v>-0.28871390000000002</v>
      </c>
      <c r="E11102">
        <v>1.5571896999999999</v>
      </c>
      <c r="F11102">
        <f t="shared" si="346"/>
        <v>9.6808000000000005E-2</v>
      </c>
      <c r="G11102">
        <f t="shared" si="347"/>
        <v>1.5324032691358025</v>
      </c>
    </row>
    <row r="11103" spans="1:7" x14ac:dyDescent="0.3">
      <c r="A11103">
        <v>110.98012709617601</v>
      </c>
      <c r="B11103">
        <v>126.10953499999999</v>
      </c>
      <c r="C11103">
        <v>0.87137865999999997</v>
      </c>
      <c r="D11103">
        <v>-0.25086979999999998</v>
      </c>
      <c r="E11103">
        <v>1.5569077</v>
      </c>
      <c r="F11103">
        <f t="shared" si="346"/>
        <v>9.6819851111111105E-2</v>
      </c>
      <c r="G11103">
        <f t="shared" si="347"/>
        <v>1.5321211086419753</v>
      </c>
    </row>
    <row r="11104" spans="1:7" x14ac:dyDescent="0.3">
      <c r="A11104">
        <v>110.989999532699</v>
      </c>
      <c r="B11104">
        <v>126.128586</v>
      </c>
      <c r="C11104">
        <v>0.87145870000000003</v>
      </c>
      <c r="D11104">
        <v>-0.25453213000000002</v>
      </c>
      <c r="E11104">
        <v>1.5571429000000001</v>
      </c>
      <c r="F11104">
        <f t="shared" si="346"/>
        <v>9.6828744444444448E-2</v>
      </c>
      <c r="G11104">
        <f t="shared" si="347"/>
        <v>1.5323563061728396</v>
      </c>
    </row>
    <row r="11105" spans="1:7" x14ac:dyDescent="0.3">
      <c r="A11105">
        <v>111.00000166893</v>
      </c>
      <c r="B11105">
        <v>126.14764</v>
      </c>
      <c r="C11105">
        <v>0.87151199999999995</v>
      </c>
      <c r="D11105">
        <v>-0.27284380000000003</v>
      </c>
      <c r="E11105">
        <v>1.5573779999999999</v>
      </c>
      <c r="F11105">
        <f t="shared" si="346"/>
        <v>9.6834666666666666E-2</v>
      </c>
      <c r="G11105">
        <f t="shared" si="347"/>
        <v>1.5325915407407407</v>
      </c>
    </row>
    <row r="11106" spans="1:7" x14ac:dyDescent="0.3">
      <c r="A11106">
        <v>111.01000380516</v>
      </c>
      <c r="B11106">
        <v>126.11525</v>
      </c>
      <c r="C11106">
        <v>0.87155199999999999</v>
      </c>
      <c r="D11106">
        <v>-0.31801256999999999</v>
      </c>
      <c r="E11106">
        <v>1.5569781</v>
      </c>
      <c r="F11106">
        <f t="shared" si="346"/>
        <v>9.6839111111111112E-2</v>
      </c>
      <c r="G11106">
        <f t="shared" si="347"/>
        <v>1.5321916641975311</v>
      </c>
    </row>
    <row r="11107" spans="1:7" x14ac:dyDescent="0.3">
      <c r="A11107">
        <v>111.02012801170299</v>
      </c>
      <c r="B11107">
        <v>126.128586</v>
      </c>
      <c r="C11107">
        <v>0.87157863000000002</v>
      </c>
      <c r="D11107">
        <v>-0.37783067999999997</v>
      </c>
      <c r="E11107">
        <v>1.5571429000000001</v>
      </c>
      <c r="F11107">
        <f t="shared" si="346"/>
        <v>9.6842070000000002E-2</v>
      </c>
      <c r="G11107">
        <f t="shared" si="347"/>
        <v>1.5323563061728396</v>
      </c>
    </row>
    <row r="11108" spans="1:7" x14ac:dyDescent="0.3">
      <c r="A11108">
        <v>111.030122518539</v>
      </c>
      <c r="B11108">
        <v>126.07144</v>
      </c>
      <c r="C11108">
        <v>0.87161860000000002</v>
      </c>
      <c r="D11108">
        <v>-0.40957090000000002</v>
      </c>
      <c r="E11108">
        <v>1.5564374000000001</v>
      </c>
      <c r="F11108">
        <f t="shared" si="346"/>
        <v>9.6846511111111117E-2</v>
      </c>
      <c r="G11108">
        <f t="shared" si="347"/>
        <v>1.5316508</v>
      </c>
    </row>
    <row r="11109" spans="1:7" x14ac:dyDescent="0.3">
      <c r="A11109">
        <v>111.040002584457</v>
      </c>
      <c r="B11109">
        <v>126.069534</v>
      </c>
      <c r="C11109">
        <v>0.871672</v>
      </c>
      <c r="D11109">
        <v>-0.44009032999999997</v>
      </c>
      <c r="E11109">
        <v>1.5564138000000001</v>
      </c>
      <c r="F11109">
        <f t="shared" si="346"/>
        <v>9.6852444444444449E-2</v>
      </c>
      <c r="G11109">
        <f t="shared" si="347"/>
        <v>1.5316272691358026</v>
      </c>
    </row>
    <row r="11110" spans="1:7" x14ac:dyDescent="0.3">
      <c r="A11110">
        <v>111.04999709129299</v>
      </c>
      <c r="B11110">
        <v>126.058105</v>
      </c>
      <c r="C11110">
        <v>0.87172525999999995</v>
      </c>
      <c r="D11110">
        <v>-0.469389</v>
      </c>
      <c r="E11110">
        <v>1.5562726</v>
      </c>
      <c r="F11110">
        <f t="shared" si="346"/>
        <v>9.6858362222222216E-2</v>
      </c>
      <c r="G11110">
        <f t="shared" si="347"/>
        <v>1.5314861703703704</v>
      </c>
    </row>
    <row r="11111" spans="1:7" x14ac:dyDescent="0.3">
      <c r="A11111">
        <v>111.06012129783601</v>
      </c>
      <c r="B11111">
        <v>126.06573</v>
      </c>
      <c r="C11111">
        <v>0.87208514999999998</v>
      </c>
      <c r="D11111">
        <v>-0.17029849</v>
      </c>
      <c r="E11111">
        <v>1.5563667999999999</v>
      </c>
      <c r="F11111">
        <f t="shared" si="346"/>
        <v>9.6898349999999994E-2</v>
      </c>
      <c r="G11111">
        <f t="shared" si="347"/>
        <v>1.5315803061728397</v>
      </c>
    </row>
    <row r="11112" spans="1:7" x14ac:dyDescent="0.3">
      <c r="A11112">
        <v>111.07012343406601</v>
      </c>
      <c r="B11112">
        <v>126.260025</v>
      </c>
      <c r="C11112">
        <v>0.87228510000000004</v>
      </c>
      <c r="D11112">
        <v>-4.9441494000000002E-2</v>
      </c>
      <c r="E11112">
        <v>1.5587655</v>
      </c>
      <c r="F11112">
        <f t="shared" si="346"/>
        <v>9.6920566666666666E-2</v>
      </c>
      <c r="G11112">
        <f t="shared" si="347"/>
        <v>1.5339790098765433</v>
      </c>
    </row>
    <row r="11113" spans="1:7" x14ac:dyDescent="0.3">
      <c r="A11113">
        <v>111.080003499984</v>
      </c>
      <c r="B11113">
        <v>126.29431</v>
      </c>
      <c r="C11113">
        <v>0.87221850000000001</v>
      </c>
      <c r="D11113">
        <v>-0.19227248</v>
      </c>
      <c r="E11113">
        <v>1.5591887</v>
      </c>
      <c r="F11113">
        <f t="shared" si="346"/>
        <v>9.6913166666666661E-2</v>
      </c>
      <c r="G11113">
        <f t="shared" si="347"/>
        <v>1.5344022814814815</v>
      </c>
    </row>
    <row r="11114" spans="1:7" x14ac:dyDescent="0.3">
      <c r="A11114">
        <v>111.08999800682</v>
      </c>
      <c r="B11114">
        <v>126.29812</v>
      </c>
      <c r="C11114">
        <v>0.87221850000000001</v>
      </c>
      <c r="D11114">
        <v>-0.28016847</v>
      </c>
      <c r="E11114">
        <v>1.5592357999999999</v>
      </c>
      <c r="F11114">
        <f t="shared" si="346"/>
        <v>9.6913166666666661E-2</v>
      </c>
      <c r="G11114">
        <f t="shared" si="347"/>
        <v>1.5344493185185186</v>
      </c>
    </row>
    <row r="11115" spans="1:7" x14ac:dyDescent="0.3">
      <c r="A11115">
        <v>111.10012221336299</v>
      </c>
      <c r="B11115">
        <v>126.26573999999999</v>
      </c>
      <c r="C11115">
        <v>0.8722318</v>
      </c>
      <c r="D11115">
        <v>-0.35341513000000002</v>
      </c>
      <c r="E11115">
        <v>1.5588360000000001</v>
      </c>
      <c r="F11115">
        <f t="shared" si="346"/>
        <v>9.6914644444444448E-2</v>
      </c>
      <c r="G11115">
        <f t="shared" si="347"/>
        <v>1.5340495654320987</v>
      </c>
    </row>
    <row r="11116" spans="1:7" x14ac:dyDescent="0.3">
      <c r="A11116">
        <v>111.110124349594</v>
      </c>
      <c r="B11116">
        <v>126.1724</v>
      </c>
      <c r="C11116">
        <v>0.8722318</v>
      </c>
      <c r="D11116">
        <v>-0.42666179999999998</v>
      </c>
      <c r="E11116">
        <v>1.5576836999999999</v>
      </c>
      <c r="F11116">
        <f t="shared" si="346"/>
        <v>9.6914644444444448E-2</v>
      </c>
      <c r="G11116">
        <f t="shared" si="347"/>
        <v>1.5328972197530863</v>
      </c>
    </row>
    <row r="11117" spans="1:7" x14ac:dyDescent="0.3">
      <c r="A11117">
        <v>111.119996786117</v>
      </c>
      <c r="B11117">
        <v>126.13811</v>
      </c>
      <c r="C11117">
        <v>0.87229849999999998</v>
      </c>
      <c r="D11117">
        <v>-0.44497344</v>
      </c>
      <c r="E11117">
        <v>1.5572604000000001</v>
      </c>
      <c r="F11117">
        <f t="shared" si="346"/>
        <v>9.6922055555555553E-2</v>
      </c>
      <c r="G11117">
        <f t="shared" si="347"/>
        <v>1.5324738864197531</v>
      </c>
    </row>
    <row r="11118" spans="1:7" x14ac:dyDescent="0.3">
      <c r="A11118">
        <v>111.12999892234799</v>
      </c>
      <c r="B11118">
        <v>126.16097000000001</v>
      </c>
      <c r="C11118">
        <v>0.87275170000000002</v>
      </c>
      <c r="D11118">
        <v>-6.0428493E-2</v>
      </c>
      <c r="E11118">
        <v>1.5575426999999999</v>
      </c>
      <c r="F11118">
        <f t="shared" si="346"/>
        <v>9.6972411111111115E-2</v>
      </c>
      <c r="G11118">
        <f t="shared" si="347"/>
        <v>1.5327561086419754</v>
      </c>
    </row>
    <row r="11119" spans="1:7" x14ac:dyDescent="0.3">
      <c r="A11119">
        <v>111.14012312889</v>
      </c>
      <c r="B11119">
        <v>126.30955</v>
      </c>
      <c r="C11119">
        <v>0.87297829999999998</v>
      </c>
      <c r="D11119">
        <v>0.10315571</v>
      </c>
      <c r="E11119">
        <v>1.559377</v>
      </c>
      <c r="F11119">
        <f t="shared" si="346"/>
        <v>9.6997588888888889E-2</v>
      </c>
      <c r="G11119">
        <f t="shared" si="347"/>
        <v>1.5345904296296298</v>
      </c>
    </row>
    <row r="11120" spans="1:7" x14ac:dyDescent="0.3">
      <c r="A11120">
        <v>111.15000319480799</v>
      </c>
      <c r="B11120">
        <v>126.4105</v>
      </c>
      <c r="C11120">
        <v>0.87293832999999998</v>
      </c>
      <c r="D11120">
        <v>-1.15973875E-2</v>
      </c>
      <c r="E11120">
        <v>1.5606233</v>
      </c>
      <c r="F11120">
        <f t="shared" si="346"/>
        <v>9.6993147777777775E-2</v>
      </c>
      <c r="G11120">
        <f t="shared" si="347"/>
        <v>1.535836725925926</v>
      </c>
    </row>
    <row r="11121" spans="1:7" x14ac:dyDescent="0.3">
      <c r="A11121">
        <v>111.16012740135101</v>
      </c>
      <c r="B11121">
        <v>126.40289</v>
      </c>
      <c r="C11121">
        <v>0.8729517</v>
      </c>
      <c r="D11121">
        <v>-8.4844045000000007E-2</v>
      </c>
      <c r="E11121">
        <v>1.5605291999999999</v>
      </c>
      <c r="F11121">
        <f t="shared" si="346"/>
        <v>9.699463333333333E-2</v>
      </c>
      <c r="G11121">
        <f t="shared" si="347"/>
        <v>1.5357427753086421</v>
      </c>
    </row>
    <row r="11122" spans="1:7" x14ac:dyDescent="0.3">
      <c r="A11122">
        <v>111.169999837875</v>
      </c>
      <c r="B11122">
        <v>126.42193</v>
      </c>
      <c r="C11122">
        <v>0.87297829999999998</v>
      </c>
      <c r="D11122">
        <v>-0.14588292999999999</v>
      </c>
      <c r="E11122">
        <v>1.5607644000000001</v>
      </c>
      <c r="F11122">
        <f t="shared" si="346"/>
        <v>9.6997588888888889E-2</v>
      </c>
      <c r="G11122">
        <f t="shared" si="347"/>
        <v>1.5359778370370372</v>
      </c>
    </row>
    <row r="11123" spans="1:7" x14ac:dyDescent="0.3">
      <c r="A11123">
        <v>111.180001974105</v>
      </c>
      <c r="B11123">
        <v>126.34193399999999</v>
      </c>
      <c r="C11123">
        <v>0.87300500000000003</v>
      </c>
      <c r="D11123">
        <v>-0.20570104</v>
      </c>
      <c r="E11123">
        <v>1.5597767</v>
      </c>
      <c r="F11123">
        <f t="shared" si="346"/>
        <v>9.7000555555555562E-2</v>
      </c>
      <c r="G11123">
        <f t="shared" si="347"/>
        <v>1.5349902320987654</v>
      </c>
    </row>
    <row r="11124" spans="1:7" x14ac:dyDescent="0.3">
      <c r="A11124">
        <v>111.19012618064799</v>
      </c>
      <c r="B11124">
        <v>126.32478999999999</v>
      </c>
      <c r="C11124">
        <v>0.87307159999999995</v>
      </c>
      <c r="D11124">
        <v>-0.20936336999999999</v>
      </c>
      <c r="E11124">
        <v>1.5595650999999999</v>
      </c>
      <c r="F11124">
        <f t="shared" si="346"/>
        <v>9.7007955555555553E-2</v>
      </c>
      <c r="G11124">
        <f t="shared" si="347"/>
        <v>1.5347785777777778</v>
      </c>
    </row>
    <row r="11125" spans="1:7" x14ac:dyDescent="0.3">
      <c r="A11125">
        <v>111.200128316879</v>
      </c>
      <c r="B11125">
        <v>126.32098000000001</v>
      </c>
      <c r="C11125">
        <v>0.87319159999999996</v>
      </c>
      <c r="D11125">
        <v>-0.18372704000000001</v>
      </c>
      <c r="E11125">
        <v>1.5595178999999999</v>
      </c>
      <c r="F11125">
        <f t="shared" si="346"/>
        <v>9.702128888888889E-2</v>
      </c>
      <c r="G11125">
        <f t="shared" si="347"/>
        <v>1.5347315407407409</v>
      </c>
    </row>
    <row r="11126" spans="1:7" x14ac:dyDescent="0.3">
      <c r="A11126">
        <v>111.210000753402</v>
      </c>
      <c r="B11126">
        <v>126.30765</v>
      </c>
      <c r="C11126">
        <v>0.87331159999999997</v>
      </c>
      <c r="D11126">
        <v>-0.14344138000000001</v>
      </c>
      <c r="E11126">
        <v>1.5593535000000001</v>
      </c>
      <c r="F11126">
        <f t="shared" si="346"/>
        <v>9.7034622222222214E-2</v>
      </c>
      <c r="G11126">
        <f t="shared" si="347"/>
        <v>1.5345669728395062</v>
      </c>
    </row>
    <row r="11127" spans="1:7" x14ac:dyDescent="0.3">
      <c r="A11127">
        <v>111.22000288963299</v>
      </c>
      <c r="B11127">
        <v>126.34955600000001</v>
      </c>
      <c r="C11127">
        <v>0.87337819999999999</v>
      </c>
      <c r="D11127">
        <v>-0.13367515999999999</v>
      </c>
      <c r="E11127">
        <v>1.5598707999999999</v>
      </c>
      <c r="F11127">
        <f t="shared" si="346"/>
        <v>9.7042022222222218E-2</v>
      </c>
      <c r="G11127">
        <f t="shared" si="347"/>
        <v>1.5350843308641977</v>
      </c>
    </row>
    <row r="11128" spans="1:7" x14ac:dyDescent="0.3">
      <c r="A11128">
        <v>111.23012709617601</v>
      </c>
      <c r="B11128">
        <v>126.31717</v>
      </c>
      <c r="C11128">
        <v>0.87343150000000003</v>
      </c>
      <c r="D11128">
        <v>-0.16297381999999999</v>
      </c>
      <c r="E11128">
        <v>1.5594710000000001</v>
      </c>
      <c r="F11128">
        <f t="shared" si="346"/>
        <v>9.7047944444444451E-2</v>
      </c>
      <c r="G11128">
        <f t="shared" si="347"/>
        <v>1.5346845037037038</v>
      </c>
    </row>
    <row r="11129" spans="1:7" x14ac:dyDescent="0.3">
      <c r="A11129">
        <v>111.239999532699</v>
      </c>
      <c r="B11129">
        <v>126.31717</v>
      </c>
      <c r="C11129">
        <v>0.87345819999999996</v>
      </c>
      <c r="D11129">
        <v>-0.20936336999999999</v>
      </c>
      <c r="E11129">
        <v>1.5594710000000001</v>
      </c>
      <c r="F11129">
        <f t="shared" si="346"/>
        <v>9.705091111111111E-2</v>
      </c>
      <c r="G11129">
        <f t="shared" si="347"/>
        <v>1.5346845037037038</v>
      </c>
    </row>
    <row r="11130" spans="1:7" x14ac:dyDescent="0.3">
      <c r="A11130">
        <v>111.25000166893</v>
      </c>
      <c r="B11130">
        <v>126.31336</v>
      </c>
      <c r="C11130">
        <v>0.8735115</v>
      </c>
      <c r="D11130">
        <v>-0.23988281</v>
      </c>
      <c r="E11130">
        <v>1.5594239000000001</v>
      </c>
      <c r="F11130">
        <f t="shared" si="346"/>
        <v>9.7056833333333328E-2</v>
      </c>
      <c r="G11130">
        <f t="shared" si="347"/>
        <v>1.5346374666666667</v>
      </c>
    </row>
    <row r="11131" spans="1:7" x14ac:dyDescent="0.3">
      <c r="A11131">
        <v>111.26000380516</v>
      </c>
      <c r="B11131">
        <v>126.27526</v>
      </c>
      <c r="C11131">
        <v>0.87359149999999997</v>
      </c>
      <c r="D11131">
        <v>-0.23988281</v>
      </c>
      <c r="E11131">
        <v>1.5589535000000001</v>
      </c>
      <c r="F11131">
        <f t="shared" si="346"/>
        <v>9.706572222222222E-2</v>
      </c>
      <c r="G11131">
        <f t="shared" si="347"/>
        <v>1.5341670962962963</v>
      </c>
    </row>
    <row r="11132" spans="1:7" x14ac:dyDescent="0.3">
      <c r="A11132">
        <v>111.26999831199601</v>
      </c>
      <c r="B11132">
        <v>126.29431</v>
      </c>
      <c r="C11132">
        <v>0.87364476999999996</v>
      </c>
      <c r="D11132">
        <v>-0.25697367999999998</v>
      </c>
      <c r="E11132">
        <v>1.5591887</v>
      </c>
      <c r="F11132">
        <f t="shared" si="346"/>
        <v>9.7071641111111107E-2</v>
      </c>
      <c r="G11132">
        <f t="shared" si="347"/>
        <v>1.5344022814814815</v>
      </c>
    </row>
    <row r="11133" spans="1:7" x14ac:dyDescent="0.3">
      <c r="A11133">
        <v>111.28000044822601</v>
      </c>
      <c r="B11133">
        <v>126.26192500000001</v>
      </c>
      <c r="C11133">
        <v>0.87369810000000003</v>
      </c>
      <c r="D11133">
        <v>-0.28749313999999998</v>
      </c>
      <c r="E11133">
        <v>1.558789</v>
      </c>
      <c r="F11133">
        <f t="shared" si="346"/>
        <v>9.707756666666667E-2</v>
      </c>
      <c r="G11133">
        <f t="shared" si="347"/>
        <v>1.5340024666666667</v>
      </c>
    </row>
    <row r="11134" spans="1:7" x14ac:dyDescent="0.3">
      <c r="A11134">
        <v>111.290124654769</v>
      </c>
      <c r="B11134">
        <v>126.25431</v>
      </c>
      <c r="C11134">
        <v>0.87373809999999996</v>
      </c>
      <c r="D11134">
        <v>-0.33388269999999998</v>
      </c>
      <c r="E11134">
        <v>1.5586949999999999</v>
      </c>
      <c r="F11134">
        <f t="shared" si="346"/>
        <v>9.7082011111111102E-2</v>
      </c>
      <c r="G11134">
        <f t="shared" si="347"/>
        <v>1.5339084543209878</v>
      </c>
    </row>
    <row r="11135" spans="1:7" x14ac:dyDescent="0.3">
      <c r="A11135">
        <v>111.29999709129299</v>
      </c>
      <c r="B11135">
        <v>126.23717000000001</v>
      </c>
      <c r="C11135">
        <v>0.8737781</v>
      </c>
      <c r="D11135">
        <v>-0.36318135000000001</v>
      </c>
      <c r="E11135">
        <v>1.5584832</v>
      </c>
      <c r="F11135">
        <f t="shared" si="346"/>
        <v>9.7086455555555562E-2</v>
      </c>
      <c r="G11135">
        <f t="shared" si="347"/>
        <v>1.5336968493827161</v>
      </c>
    </row>
    <row r="11136" spans="1:7" x14ac:dyDescent="0.3">
      <c r="A11136">
        <v>111.31012129783601</v>
      </c>
      <c r="B11136">
        <v>126.18573000000001</v>
      </c>
      <c r="C11136">
        <v>0.87383140000000004</v>
      </c>
      <c r="D11136">
        <v>-0.39492157</v>
      </c>
      <c r="E11136">
        <v>1.5578483000000001</v>
      </c>
      <c r="F11136">
        <f t="shared" si="346"/>
        <v>9.709237777777778E-2</v>
      </c>
      <c r="G11136">
        <f t="shared" si="347"/>
        <v>1.5330617876543211</v>
      </c>
    </row>
    <row r="11137" spans="1:7" x14ac:dyDescent="0.3">
      <c r="A11137">
        <v>111.320001363754</v>
      </c>
      <c r="B11137">
        <v>126.220024</v>
      </c>
      <c r="C11137">
        <v>0.87389799999999995</v>
      </c>
      <c r="D11137">
        <v>-0.39492157</v>
      </c>
      <c r="E11137">
        <v>1.5582716000000001</v>
      </c>
      <c r="F11137">
        <f t="shared" si="346"/>
        <v>9.7099777777777771E-2</v>
      </c>
      <c r="G11137">
        <f t="shared" si="347"/>
        <v>1.5334851703703705</v>
      </c>
    </row>
    <row r="11138" spans="1:7" x14ac:dyDescent="0.3">
      <c r="A11138">
        <v>111.330003499984</v>
      </c>
      <c r="B11138">
        <v>126.18573000000001</v>
      </c>
      <c r="C11138">
        <v>0.87397800000000003</v>
      </c>
      <c r="D11138">
        <v>-0.39736313000000001</v>
      </c>
      <c r="E11138">
        <v>1.5578483000000001</v>
      </c>
      <c r="F11138">
        <f t="shared" si="346"/>
        <v>9.7108666666666676E-2</v>
      </c>
      <c r="G11138">
        <f t="shared" si="347"/>
        <v>1.5330617876543211</v>
      </c>
    </row>
    <row r="11139" spans="1:7" x14ac:dyDescent="0.3">
      <c r="A11139">
        <v>111.33999800682</v>
      </c>
      <c r="B11139">
        <v>126.20478</v>
      </c>
      <c r="C11139">
        <v>0.87405807000000002</v>
      </c>
      <c r="D11139">
        <v>-0.39858389999999999</v>
      </c>
      <c r="E11139">
        <v>1.5580835</v>
      </c>
      <c r="F11139">
        <f t="shared" si="346"/>
        <v>9.7117563333333337E-2</v>
      </c>
      <c r="G11139">
        <f t="shared" si="347"/>
        <v>1.5332969728395063</v>
      </c>
    </row>
    <row r="11140" spans="1:7" x14ac:dyDescent="0.3">
      <c r="A11140">
        <v>111.35000014305101</v>
      </c>
      <c r="B11140">
        <v>126.21049499999999</v>
      </c>
      <c r="C11140">
        <v>0.87412469999999998</v>
      </c>
      <c r="D11140">
        <v>-0.39980468000000002</v>
      </c>
      <c r="E11140">
        <v>1.558154</v>
      </c>
      <c r="F11140">
        <f t="shared" si="346"/>
        <v>9.7124966666666659E-2</v>
      </c>
      <c r="G11140">
        <f t="shared" si="347"/>
        <v>1.5333675283950616</v>
      </c>
    </row>
    <row r="11141" spans="1:7" x14ac:dyDescent="0.3">
      <c r="A11141">
        <v>111.36000227928101</v>
      </c>
      <c r="B11141">
        <v>126.18764</v>
      </c>
      <c r="C11141">
        <v>0.87420469999999995</v>
      </c>
      <c r="D11141">
        <v>-0.40346700000000002</v>
      </c>
      <c r="E11141">
        <v>1.5578718</v>
      </c>
      <c r="F11141">
        <f t="shared" si="346"/>
        <v>9.7133855555555551E-2</v>
      </c>
      <c r="G11141">
        <f t="shared" si="347"/>
        <v>1.5330853679012346</v>
      </c>
    </row>
    <row r="11142" spans="1:7" x14ac:dyDescent="0.3">
      <c r="A11142">
        <v>111.369996786117</v>
      </c>
      <c r="B11142">
        <v>126.220024</v>
      </c>
      <c r="C11142">
        <v>0.87428470000000003</v>
      </c>
      <c r="D11142">
        <v>-0.42299944</v>
      </c>
      <c r="E11142">
        <v>1.5582716000000001</v>
      </c>
      <c r="F11142">
        <f t="shared" ref="F11142:F11205" si="348">C11142/9</f>
        <v>9.7142744444444443E-2</v>
      </c>
      <c r="G11142">
        <f t="shared" ref="G11142:G11205" si="349">(B11142-$B$5)/81</f>
        <v>1.5334851703703705</v>
      </c>
    </row>
    <row r="11143" spans="1:7" x14ac:dyDescent="0.3">
      <c r="A11143">
        <v>111.37999892234799</v>
      </c>
      <c r="B11143">
        <v>126.21049499999999</v>
      </c>
      <c r="C11143">
        <v>0.87437796999999995</v>
      </c>
      <c r="D11143">
        <v>-0.38393455999999998</v>
      </c>
      <c r="E11143">
        <v>1.558154</v>
      </c>
      <c r="F11143">
        <f t="shared" si="348"/>
        <v>9.7153107777777775E-2</v>
      </c>
      <c r="G11143">
        <f t="shared" si="349"/>
        <v>1.5333675283950616</v>
      </c>
    </row>
    <row r="11144" spans="1:7" x14ac:dyDescent="0.3">
      <c r="A11144">
        <v>111.39012312889</v>
      </c>
      <c r="B11144">
        <v>126.2486</v>
      </c>
      <c r="C11144">
        <v>0.87449794999999997</v>
      </c>
      <c r="D11144">
        <v>-0.34609046999999998</v>
      </c>
      <c r="E11144">
        <v>1.5586244</v>
      </c>
      <c r="F11144">
        <f t="shared" si="348"/>
        <v>9.7166438888888887E-2</v>
      </c>
      <c r="G11144">
        <f t="shared" si="349"/>
        <v>1.5338379604938273</v>
      </c>
    </row>
    <row r="11145" spans="1:7" x14ac:dyDescent="0.3">
      <c r="A11145">
        <v>111.40012526512101</v>
      </c>
      <c r="B11145">
        <v>126.29431</v>
      </c>
      <c r="C11145">
        <v>0.87465786999999995</v>
      </c>
      <c r="D11145">
        <v>-0.26551913999999999</v>
      </c>
      <c r="E11145">
        <v>1.5591887</v>
      </c>
      <c r="F11145">
        <f t="shared" si="348"/>
        <v>9.7184207777777767E-2</v>
      </c>
      <c r="G11145">
        <f t="shared" si="349"/>
        <v>1.5344022814814815</v>
      </c>
    </row>
    <row r="11146" spans="1:7" x14ac:dyDescent="0.3">
      <c r="A11146">
        <v>111.41012740135101</v>
      </c>
      <c r="B11146">
        <v>126.31525999999999</v>
      </c>
      <c r="C11146">
        <v>0.87481785000000001</v>
      </c>
      <c r="D11146">
        <v>-0.17151926000000001</v>
      </c>
      <c r="E11146">
        <v>1.5594474</v>
      </c>
      <c r="F11146">
        <f t="shared" si="348"/>
        <v>9.7201983333333339E-2</v>
      </c>
      <c r="G11146">
        <f t="shared" si="349"/>
        <v>1.5346609234567901</v>
      </c>
    </row>
    <row r="11147" spans="1:7" x14ac:dyDescent="0.3">
      <c r="A11147">
        <v>111.419999837875</v>
      </c>
      <c r="B11147">
        <v>126.40669</v>
      </c>
      <c r="C11147">
        <v>0.87495109999999998</v>
      </c>
      <c r="D11147">
        <v>-0.11780504</v>
      </c>
      <c r="E11147">
        <v>1.5605762000000001</v>
      </c>
      <c r="F11147">
        <f t="shared" si="348"/>
        <v>9.7216788888888891E-2</v>
      </c>
      <c r="G11147">
        <f t="shared" si="349"/>
        <v>1.5357896888888889</v>
      </c>
    </row>
    <row r="11148" spans="1:7" x14ac:dyDescent="0.3">
      <c r="A11148">
        <v>111.43012404441799</v>
      </c>
      <c r="B11148">
        <v>126.45431499999999</v>
      </c>
      <c r="C11148">
        <v>0.87500449999999996</v>
      </c>
      <c r="D11148">
        <v>-0.13489593999999999</v>
      </c>
      <c r="E11148">
        <v>1.5611641000000001</v>
      </c>
      <c r="F11148">
        <f t="shared" si="348"/>
        <v>9.7222722222222224E-2</v>
      </c>
      <c r="G11148">
        <f t="shared" si="349"/>
        <v>1.5363776518518519</v>
      </c>
    </row>
    <row r="11149" spans="1:7" x14ac:dyDescent="0.3">
      <c r="A11149">
        <v>111.43999648094101</v>
      </c>
      <c r="B11149">
        <v>126.48479500000001</v>
      </c>
      <c r="C11149">
        <v>0.87504446999999996</v>
      </c>
      <c r="D11149">
        <v>-0.19349326</v>
      </c>
      <c r="E11149">
        <v>1.5615405</v>
      </c>
      <c r="F11149">
        <f t="shared" si="348"/>
        <v>9.7227163333333325E-2</v>
      </c>
      <c r="G11149">
        <f t="shared" si="349"/>
        <v>1.5367539481481483</v>
      </c>
    </row>
    <row r="11150" spans="1:7" x14ac:dyDescent="0.3">
      <c r="A11150">
        <v>111.449998617172</v>
      </c>
      <c r="B11150">
        <v>126.465744</v>
      </c>
      <c r="C11150">
        <v>0.87508445999999995</v>
      </c>
      <c r="D11150">
        <v>-0.22401270000000001</v>
      </c>
      <c r="E11150">
        <v>1.5613052999999999</v>
      </c>
      <c r="F11150">
        <f t="shared" si="348"/>
        <v>9.7231606666666665E-2</v>
      </c>
      <c r="G11150">
        <f t="shared" si="349"/>
        <v>1.5365187506172839</v>
      </c>
    </row>
    <row r="11151" spans="1:7" x14ac:dyDescent="0.3">
      <c r="A11151">
        <v>111.460000753402</v>
      </c>
      <c r="B11151">
        <v>126.42764</v>
      </c>
      <c r="C11151">
        <v>0.87516444999999998</v>
      </c>
      <c r="D11151">
        <v>-0.21302570000000001</v>
      </c>
      <c r="E11151">
        <v>1.5608348999999999</v>
      </c>
      <c r="F11151">
        <f t="shared" si="348"/>
        <v>9.7240494444444436E-2</v>
      </c>
      <c r="G11151">
        <f t="shared" si="349"/>
        <v>1.5360483308641975</v>
      </c>
    </row>
    <row r="11152" spans="1:7" x14ac:dyDescent="0.3">
      <c r="A11152">
        <v>111.47000288963299</v>
      </c>
      <c r="B11152">
        <v>126.44098</v>
      </c>
      <c r="C11152">
        <v>0.87527109999999997</v>
      </c>
      <c r="D11152">
        <v>-0.18738937</v>
      </c>
      <c r="E11152">
        <v>1.5609995999999999</v>
      </c>
      <c r="F11152">
        <f t="shared" si="348"/>
        <v>9.7252344444444444E-2</v>
      </c>
      <c r="G11152">
        <f t="shared" si="349"/>
        <v>1.5362130222222223</v>
      </c>
    </row>
    <row r="11153" spans="1:7" x14ac:dyDescent="0.3">
      <c r="A11153">
        <v>111.479997396469</v>
      </c>
      <c r="B11153">
        <v>126.416214</v>
      </c>
      <c r="C11153">
        <v>0.87533780000000005</v>
      </c>
      <c r="D11153">
        <v>-0.18738937</v>
      </c>
      <c r="E11153">
        <v>1.5606937000000001</v>
      </c>
      <c r="F11153">
        <f t="shared" si="348"/>
        <v>9.7259755555555563E-2</v>
      </c>
      <c r="G11153">
        <f t="shared" si="349"/>
        <v>1.5359072691358024</v>
      </c>
    </row>
    <row r="11154" spans="1:7" x14ac:dyDescent="0.3">
      <c r="A11154">
        <v>111.490121603012</v>
      </c>
      <c r="B11154">
        <v>126.42193</v>
      </c>
      <c r="C11154">
        <v>0.87537779999999998</v>
      </c>
      <c r="D11154">
        <v>-0.23255814999999999</v>
      </c>
      <c r="E11154">
        <v>1.5607644000000001</v>
      </c>
      <c r="F11154">
        <f t="shared" si="348"/>
        <v>9.7264199999999995E-2</v>
      </c>
      <c r="G11154">
        <f t="shared" si="349"/>
        <v>1.5359778370370372</v>
      </c>
    </row>
    <row r="11155" spans="1:7" x14ac:dyDescent="0.3">
      <c r="A11155">
        <v>111.500123739242</v>
      </c>
      <c r="B11155">
        <v>126.41240999999999</v>
      </c>
      <c r="C11155">
        <v>0.87540439999999997</v>
      </c>
      <c r="D11155">
        <v>-0.29237625</v>
      </c>
      <c r="E11155">
        <v>1.5606469000000001</v>
      </c>
      <c r="F11155">
        <f t="shared" si="348"/>
        <v>9.7267155555555554E-2</v>
      </c>
      <c r="G11155">
        <f t="shared" si="349"/>
        <v>1.5358603061728395</v>
      </c>
    </row>
    <row r="11156" spans="1:7" x14ac:dyDescent="0.3">
      <c r="A11156">
        <v>111.51012587547299</v>
      </c>
      <c r="B11156">
        <v>126.36669999999999</v>
      </c>
      <c r="C11156">
        <v>0.87544440000000001</v>
      </c>
      <c r="D11156">
        <v>-0.32411646999999999</v>
      </c>
      <c r="E11156">
        <v>1.5600824</v>
      </c>
      <c r="F11156">
        <f t="shared" si="348"/>
        <v>9.72716E-2</v>
      </c>
      <c r="G11156">
        <f t="shared" si="349"/>
        <v>1.5352959851851851</v>
      </c>
    </row>
    <row r="11157" spans="1:7" x14ac:dyDescent="0.3">
      <c r="A11157">
        <v>111.52012801170299</v>
      </c>
      <c r="B11157">
        <v>126.38193</v>
      </c>
      <c r="C11157">
        <v>0.87551104999999996</v>
      </c>
      <c r="D11157">
        <v>-0.33876580000000001</v>
      </c>
      <c r="E11157">
        <v>1.5602704999999999</v>
      </c>
      <c r="F11157">
        <f t="shared" si="348"/>
        <v>9.7279005555555548E-2</v>
      </c>
      <c r="G11157">
        <f t="shared" si="349"/>
        <v>1.5354840098765432</v>
      </c>
    </row>
    <row r="11158" spans="1:7" x14ac:dyDescent="0.3">
      <c r="A11158">
        <v>111.530122518539</v>
      </c>
      <c r="B11158">
        <v>126.330505</v>
      </c>
      <c r="C11158">
        <v>0.87556440000000002</v>
      </c>
      <c r="D11158">
        <v>-0.36928523000000002</v>
      </c>
      <c r="E11158">
        <v>1.5596356</v>
      </c>
      <c r="F11158">
        <f t="shared" si="348"/>
        <v>9.7284933333333337E-2</v>
      </c>
      <c r="G11158">
        <f t="shared" si="349"/>
        <v>1.5348491333333334</v>
      </c>
    </row>
    <row r="11159" spans="1:7" x14ac:dyDescent="0.3">
      <c r="A11159">
        <v>111.540002584457</v>
      </c>
      <c r="B11159">
        <v>126.32098000000001</v>
      </c>
      <c r="C11159">
        <v>0.87561770000000005</v>
      </c>
      <c r="D11159">
        <v>-0.38393455999999998</v>
      </c>
      <c r="E11159">
        <v>1.5595178999999999</v>
      </c>
      <c r="F11159">
        <f t="shared" si="348"/>
        <v>9.7290855555555555E-2</v>
      </c>
      <c r="G11159">
        <f t="shared" si="349"/>
        <v>1.5347315407407409</v>
      </c>
    </row>
    <row r="11160" spans="1:7" x14ac:dyDescent="0.3">
      <c r="A11160">
        <v>111.54999709129299</v>
      </c>
      <c r="B11160">
        <v>126.31525999999999</v>
      </c>
      <c r="C11160">
        <v>0.87565769999999998</v>
      </c>
      <c r="D11160">
        <v>-0.43032409999999999</v>
      </c>
      <c r="E11160">
        <v>1.5594474</v>
      </c>
      <c r="F11160">
        <f t="shared" si="348"/>
        <v>9.7295300000000001E-2</v>
      </c>
      <c r="G11160">
        <f t="shared" si="349"/>
        <v>1.5346609234567901</v>
      </c>
    </row>
    <row r="11161" spans="1:7" x14ac:dyDescent="0.3">
      <c r="A11161">
        <v>111.55999922752299</v>
      </c>
      <c r="B11161">
        <v>126.27717</v>
      </c>
      <c r="C11161">
        <v>0.87577766000000001</v>
      </c>
      <c r="D11161">
        <v>-0.40712935</v>
      </c>
      <c r="E11161">
        <v>1.5589770999999999</v>
      </c>
      <c r="F11161">
        <f t="shared" si="348"/>
        <v>9.7308628888888887E-2</v>
      </c>
      <c r="G11161">
        <f t="shared" si="349"/>
        <v>1.5341906765432098</v>
      </c>
    </row>
    <row r="11162" spans="1:7" x14ac:dyDescent="0.3">
      <c r="A11162">
        <v>111.57012343406601</v>
      </c>
      <c r="B11162">
        <v>126.36859</v>
      </c>
      <c r="C11162">
        <v>0.87616419999999995</v>
      </c>
      <c r="D11162">
        <v>-7.8740160000000003E-2</v>
      </c>
      <c r="E11162">
        <v>1.5601058000000001</v>
      </c>
      <c r="F11162">
        <f t="shared" si="348"/>
        <v>9.7351577777777767E-2</v>
      </c>
      <c r="G11162">
        <f t="shared" si="349"/>
        <v>1.5353193185185185</v>
      </c>
    </row>
    <row r="11163" spans="1:7" x14ac:dyDescent="0.3">
      <c r="A11163">
        <v>111.580125570297</v>
      </c>
      <c r="B11163">
        <v>126.51908</v>
      </c>
      <c r="C11163">
        <v>0.87624420000000003</v>
      </c>
      <c r="D11163">
        <v>-6.7753160000000007E-2</v>
      </c>
      <c r="E11163">
        <v>1.5619638</v>
      </c>
      <c r="F11163">
        <f t="shared" si="348"/>
        <v>9.7360466666666673E-2</v>
      </c>
      <c r="G11163">
        <f t="shared" si="349"/>
        <v>1.5371772197530864</v>
      </c>
    </row>
    <row r="11164" spans="1:7" x14ac:dyDescent="0.3">
      <c r="A11164">
        <v>111.590127706527</v>
      </c>
      <c r="B11164">
        <v>126.57051</v>
      </c>
      <c r="C11164">
        <v>0.87619084000000003</v>
      </c>
      <c r="D11164">
        <v>-0.19715559999999999</v>
      </c>
      <c r="E11164">
        <v>1.5625986999999999</v>
      </c>
      <c r="F11164">
        <f t="shared" si="348"/>
        <v>9.7354537777777778E-2</v>
      </c>
      <c r="G11164">
        <f t="shared" si="349"/>
        <v>1.5378121580246913</v>
      </c>
    </row>
    <row r="11165" spans="1:7" x14ac:dyDescent="0.3">
      <c r="A11165">
        <v>111.60000014305101</v>
      </c>
      <c r="B11165">
        <v>126.54765</v>
      </c>
      <c r="C11165">
        <v>0.87620419999999999</v>
      </c>
      <c r="D11165">
        <v>-0.27040225000000001</v>
      </c>
      <c r="E11165">
        <v>1.5623164</v>
      </c>
      <c r="F11165">
        <f t="shared" si="348"/>
        <v>9.7356022222222227E-2</v>
      </c>
      <c r="G11165">
        <f t="shared" si="349"/>
        <v>1.5375299358024692</v>
      </c>
    </row>
    <row r="11166" spans="1:7" x14ac:dyDescent="0.3">
      <c r="A11166">
        <v>111.610124349594</v>
      </c>
      <c r="B11166">
        <v>126.47908</v>
      </c>
      <c r="C11166">
        <v>0.87621753999999996</v>
      </c>
      <c r="D11166">
        <v>-0.34486967000000002</v>
      </c>
      <c r="E11166">
        <v>1.5614699000000001</v>
      </c>
      <c r="F11166">
        <f t="shared" si="348"/>
        <v>9.7357504444444437E-2</v>
      </c>
      <c r="G11166">
        <f t="shared" si="349"/>
        <v>1.5366833925925927</v>
      </c>
    </row>
    <row r="11167" spans="1:7" x14ac:dyDescent="0.3">
      <c r="A11167">
        <v>111.620126485824</v>
      </c>
      <c r="B11167">
        <v>126.4486</v>
      </c>
      <c r="C11167">
        <v>0.87623083999999996</v>
      </c>
      <c r="D11167">
        <v>-0.40468779999999999</v>
      </c>
      <c r="E11167">
        <v>1.5610937</v>
      </c>
      <c r="F11167">
        <f t="shared" si="348"/>
        <v>9.7358982222222223E-2</v>
      </c>
      <c r="G11167">
        <f t="shared" si="349"/>
        <v>1.5363070962962964</v>
      </c>
    </row>
    <row r="11168" spans="1:7" x14ac:dyDescent="0.3">
      <c r="A11168">
        <v>111.62999892234799</v>
      </c>
      <c r="B11168">
        <v>126.360985</v>
      </c>
      <c r="C11168">
        <v>0.87629749999999995</v>
      </c>
      <c r="D11168">
        <v>-0.42299944</v>
      </c>
      <c r="E11168">
        <v>1.5600118999999999</v>
      </c>
      <c r="F11168">
        <f t="shared" si="348"/>
        <v>9.7366388888888877E-2</v>
      </c>
      <c r="G11168">
        <f t="shared" si="349"/>
        <v>1.5352254296296297</v>
      </c>
    </row>
    <row r="11169" spans="1:7" x14ac:dyDescent="0.3">
      <c r="A11169">
        <v>111.64012312889</v>
      </c>
      <c r="B11169">
        <v>126.39145000000001</v>
      </c>
      <c r="C11169">
        <v>0.8767374</v>
      </c>
      <c r="D11169">
        <v>-6.7753160000000007E-2</v>
      </c>
      <c r="E11169">
        <v>1.5603880999999999</v>
      </c>
      <c r="F11169">
        <f t="shared" si="348"/>
        <v>9.7415266666666667E-2</v>
      </c>
      <c r="G11169">
        <f t="shared" si="349"/>
        <v>1.5356015407407408</v>
      </c>
    </row>
    <row r="11170" spans="1:7" x14ac:dyDescent="0.3">
      <c r="A11170">
        <v>111.65000319480799</v>
      </c>
      <c r="B11170">
        <v>126.5667</v>
      </c>
      <c r="C11170">
        <v>0.87693739999999998</v>
      </c>
      <c r="D11170">
        <v>7.9960934999999997E-2</v>
      </c>
      <c r="E11170">
        <v>1.5625517</v>
      </c>
      <c r="F11170">
        <f t="shared" si="348"/>
        <v>9.7437488888888882E-2</v>
      </c>
      <c r="G11170">
        <f t="shared" si="349"/>
        <v>1.5377651209876544</v>
      </c>
    </row>
    <row r="11171" spans="1:7" x14ac:dyDescent="0.3">
      <c r="A11171">
        <v>111.659997701644</v>
      </c>
      <c r="B11171">
        <v>126.63909</v>
      </c>
      <c r="C11171">
        <v>0.87688403999999998</v>
      </c>
      <c r="D11171">
        <v>-6.2870049999999997E-2</v>
      </c>
      <c r="E11171">
        <v>1.5634452999999999</v>
      </c>
      <c r="F11171">
        <f t="shared" si="348"/>
        <v>9.743156E-2</v>
      </c>
      <c r="G11171">
        <f t="shared" si="349"/>
        <v>1.538658824691358</v>
      </c>
    </row>
    <row r="11172" spans="1:7" x14ac:dyDescent="0.3">
      <c r="A11172">
        <v>111.670121908187</v>
      </c>
      <c r="B11172">
        <v>126.65052</v>
      </c>
      <c r="C11172">
        <v>0.87689740000000005</v>
      </c>
      <c r="D11172">
        <v>-0.12268815</v>
      </c>
      <c r="E11172">
        <v>1.5635865</v>
      </c>
      <c r="F11172">
        <f t="shared" si="348"/>
        <v>9.743304444444445E-2</v>
      </c>
      <c r="G11172">
        <f t="shared" si="349"/>
        <v>1.5387999358024691</v>
      </c>
    </row>
    <row r="11173" spans="1:7" x14ac:dyDescent="0.3">
      <c r="A11173">
        <v>111.680001974105</v>
      </c>
      <c r="B11173">
        <v>126.55907999999999</v>
      </c>
      <c r="C11173">
        <v>0.87692404000000002</v>
      </c>
      <c r="D11173">
        <v>-0.18372704000000001</v>
      </c>
      <c r="E11173">
        <v>1.5624575999999999</v>
      </c>
      <c r="F11173">
        <f t="shared" si="348"/>
        <v>9.7436004444444446E-2</v>
      </c>
      <c r="G11173">
        <f t="shared" si="349"/>
        <v>1.5376710469135801</v>
      </c>
    </row>
    <row r="11174" spans="1:7" x14ac:dyDescent="0.3">
      <c r="A11174">
        <v>111.69012618064799</v>
      </c>
      <c r="B11174">
        <v>126.54194</v>
      </c>
      <c r="C11174">
        <v>0.87695069999999997</v>
      </c>
      <c r="D11174">
        <v>-0.24232437000000001</v>
      </c>
      <c r="E11174">
        <v>1.562246</v>
      </c>
      <c r="F11174">
        <f t="shared" si="348"/>
        <v>9.7438966666666668E-2</v>
      </c>
      <c r="G11174">
        <f t="shared" si="349"/>
        <v>1.5374594419753087</v>
      </c>
    </row>
    <row r="11175" spans="1:7" x14ac:dyDescent="0.3">
      <c r="A11175">
        <v>111.699998617172</v>
      </c>
      <c r="B11175">
        <v>126.52099</v>
      </c>
      <c r="C11175">
        <v>0.87697740000000002</v>
      </c>
      <c r="D11175">
        <v>-0.28749313999999998</v>
      </c>
      <c r="E11175">
        <v>1.5619873</v>
      </c>
      <c r="F11175">
        <f t="shared" si="348"/>
        <v>9.7441933333333342E-2</v>
      </c>
      <c r="G11175">
        <f t="shared" si="349"/>
        <v>1.5372007999999999</v>
      </c>
    </row>
    <row r="11176" spans="1:7" x14ac:dyDescent="0.3">
      <c r="A11176">
        <v>111.710122823715</v>
      </c>
      <c r="B11176">
        <v>126.44669</v>
      </c>
      <c r="C11176">
        <v>0.87705730000000004</v>
      </c>
      <c r="D11176">
        <v>-0.29115545999999998</v>
      </c>
      <c r="E11176">
        <v>1.5610701</v>
      </c>
      <c r="F11176">
        <f t="shared" si="348"/>
        <v>9.7450811111111119E-2</v>
      </c>
      <c r="G11176">
        <f t="shared" si="349"/>
        <v>1.5362835160493828</v>
      </c>
    </row>
    <row r="11177" spans="1:7" x14ac:dyDescent="0.3">
      <c r="A11177">
        <v>111.720124959945</v>
      </c>
      <c r="B11177">
        <v>126.47145999999999</v>
      </c>
      <c r="C11177">
        <v>0.87715065000000003</v>
      </c>
      <c r="D11177">
        <v>-0.28016847</v>
      </c>
      <c r="E11177">
        <v>1.5613759</v>
      </c>
      <c r="F11177">
        <f t="shared" si="348"/>
        <v>9.746118333333334E-2</v>
      </c>
      <c r="G11177">
        <f t="shared" si="349"/>
        <v>1.5365893185185184</v>
      </c>
    </row>
    <row r="11178" spans="1:7" x14ac:dyDescent="0.3">
      <c r="A11178">
        <v>111.729997396469</v>
      </c>
      <c r="B11178">
        <v>126.45050000000001</v>
      </c>
      <c r="C11178">
        <v>0.87725730000000002</v>
      </c>
      <c r="D11178">
        <v>-0.24110359000000001</v>
      </c>
      <c r="E11178">
        <v>1.5611172</v>
      </c>
      <c r="F11178">
        <f t="shared" si="348"/>
        <v>9.7473033333333334E-2</v>
      </c>
      <c r="G11178">
        <f t="shared" si="349"/>
        <v>1.53633055308642</v>
      </c>
    </row>
    <row r="11179" spans="1:7" x14ac:dyDescent="0.3">
      <c r="A11179">
        <v>111.739999532699</v>
      </c>
      <c r="B11179">
        <v>126.486694</v>
      </c>
      <c r="C11179">
        <v>0.87732390000000005</v>
      </c>
      <c r="D11179">
        <v>-0.25819448</v>
      </c>
      <c r="E11179">
        <v>1.561564</v>
      </c>
      <c r="F11179">
        <f t="shared" si="348"/>
        <v>9.7480433333333338E-2</v>
      </c>
      <c r="G11179">
        <f t="shared" si="349"/>
        <v>1.5367773925925927</v>
      </c>
    </row>
    <row r="11180" spans="1:7" x14ac:dyDescent="0.3">
      <c r="A11180">
        <v>111.75000166893</v>
      </c>
      <c r="B11180">
        <v>126.50003</v>
      </c>
      <c r="C11180">
        <v>0.87735057000000005</v>
      </c>
      <c r="D11180">
        <v>-0.30214247</v>
      </c>
      <c r="E11180">
        <v>1.5617285000000001</v>
      </c>
      <c r="F11180">
        <f t="shared" si="348"/>
        <v>9.7483396666666666E-2</v>
      </c>
      <c r="G11180">
        <f t="shared" si="349"/>
        <v>1.5369420345679012</v>
      </c>
    </row>
    <row r="11181" spans="1:7" x14ac:dyDescent="0.3">
      <c r="A11181">
        <v>111.76000380516</v>
      </c>
      <c r="B11181">
        <v>126.46765000000001</v>
      </c>
      <c r="C11181">
        <v>0.87737730000000003</v>
      </c>
      <c r="D11181">
        <v>-0.36196055999999999</v>
      </c>
      <c r="E11181">
        <v>1.5613288999999999</v>
      </c>
      <c r="F11181">
        <f t="shared" si="348"/>
        <v>9.7486366666666671E-2</v>
      </c>
      <c r="G11181">
        <f t="shared" si="349"/>
        <v>1.5365422814814815</v>
      </c>
    </row>
    <row r="11182" spans="1:7" x14ac:dyDescent="0.3">
      <c r="A11182">
        <v>111.77012801170299</v>
      </c>
      <c r="B11182">
        <v>126.46384</v>
      </c>
      <c r="C11182">
        <v>0.87740390000000001</v>
      </c>
      <c r="D11182">
        <v>-0.42177868000000002</v>
      </c>
      <c r="E11182">
        <v>1.5612817000000001</v>
      </c>
      <c r="F11182">
        <f t="shared" si="348"/>
        <v>9.748932222222223E-2</v>
      </c>
      <c r="G11182">
        <f t="shared" si="349"/>
        <v>1.5364952444444446</v>
      </c>
    </row>
    <row r="11183" spans="1:7" x14ac:dyDescent="0.3">
      <c r="A11183">
        <v>111.78000044822601</v>
      </c>
      <c r="B11183">
        <v>126.404785</v>
      </c>
      <c r="C11183">
        <v>0.87744390000000005</v>
      </c>
      <c r="D11183">
        <v>-0.4535189</v>
      </c>
      <c r="E11183">
        <v>1.5605526999999999</v>
      </c>
      <c r="F11183">
        <f t="shared" si="348"/>
        <v>9.7493766666666676E-2</v>
      </c>
      <c r="G11183">
        <f t="shared" si="349"/>
        <v>1.5357661703703704</v>
      </c>
    </row>
    <row r="11184" spans="1:7" x14ac:dyDescent="0.3">
      <c r="A11184">
        <v>111.790124654769</v>
      </c>
      <c r="B11184">
        <v>126.39336</v>
      </c>
      <c r="C11184">
        <v>0.87752390000000002</v>
      </c>
      <c r="D11184">
        <v>-0.47183055000000002</v>
      </c>
      <c r="E11184">
        <v>1.5604117</v>
      </c>
      <c r="F11184">
        <f t="shared" si="348"/>
        <v>9.7502655555555554E-2</v>
      </c>
      <c r="G11184">
        <f t="shared" si="349"/>
        <v>1.5356251209876544</v>
      </c>
    </row>
    <row r="11185" spans="1:7" x14ac:dyDescent="0.3">
      <c r="A11185">
        <v>111.79999709129299</v>
      </c>
      <c r="B11185">
        <v>126.404785</v>
      </c>
      <c r="C11185">
        <v>0.87772380000000005</v>
      </c>
      <c r="D11185">
        <v>-0.33632424</v>
      </c>
      <c r="E11185">
        <v>1.5605526999999999</v>
      </c>
      <c r="F11185">
        <f t="shared" si="348"/>
        <v>9.7524866666666668E-2</v>
      </c>
      <c r="G11185">
        <f t="shared" si="349"/>
        <v>1.5357661703703704</v>
      </c>
    </row>
    <row r="11186" spans="1:7" x14ac:dyDescent="0.3">
      <c r="A11186">
        <v>111.81012129783601</v>
      </c>
      <c r="B11186">
        <v>126.50003</v>
      </c>
      <c r="C11186">
        <v>0.87807040000000003</v>
      </c>
      <c r="D11186">
        <v>-5.0662270000000002E-2</v>
      </c>
      <c r="E11186">
        <v>1.5617285000000001</v>
      </c>
      <c r="F11186">
        <f t="shared" si="348"/>
        <v>9.7563377777777779E-2</v>
      </c>
      <c r="G11186">
        <f t="shared" si="349"/>
        <v>1.5369420345679012</v>
      </c>
    </row>
    <row r="11187" spans="1:7" x14ac:dyDescent="0.3">
      <c r="A11187">
        <v>111.820001363754</v>
      </c>
      <c r="B11187">
        <v>126.67528</v>
      </c>
      <c r="C11187">
        <v>0.87805710000000003</v>
      </c>
      <c r="D11187">
        <v>-0.15198681999999999</v>
      </c>
      <c r="E11187">
        <v>1.5638920999999999</v>
      </c>
      <c r="F11187">
        <f t="shared" si="348"/>
        <v>9.7561900000000007E-2</v>
      </c>
      <c r="G11187">
        <f t="shared" si="349"/>
        <v>1.5391056148148148</v>
      </c>
    </row>
    <row r="11188" spans="1:7" x14ac:dyDescent="0.3">
      <c r="A11188">
        <v>111.830003499984</v>
      </c>
      <c r="B11188">
        <v>126.656235</v>
      </c>
      <c r="C11188">
        <v>0.87799050000000001</v>
      </c>
      <c r="D11188">
        <v>-0.29481780000000002</v>
      </c>
      <c r="E11188">
        <v>1.5636570000000001</v>
      </c>
      <c r="F11188">
        <f t="shared" si="348"/>
        <v>9.7554500000000002E-2</v>
      </c>
      <c r="G11188">
        <f t="shared" si="349"/>
        <v>1.5388704913580247</v>
      </c>
    </row>
    <row r="11189" spans="1:7" x14ac:dyDescent="0.3">
      <c r="A11189">
        <v>111.83999800682</v>
      </c>
      <c r="B11189">
        <v>126.61812999999999</v>
      </c>
      <c r="C11189">
        <v>0.87801709999999999</v>
      </c>
      <c r="D11189">
        <v>-0.3546359</v>
      </c>
      <c r="E11189">
        <v>1.5631866000000001</v>
      </c>
      <c r="F11189">
        <f t="shared" si="348"/>
        <v>9.7557455555555561E-2</v>
      </c>
      <c r="G11189">
        <f t="shared" si="349"/>
        <v>1.5384000592592593</v>
      </c>
    </row>
    <row r="11190" spans="1:7" x14ac:dyDescent="0.3">
      <c r="A11190">
        <v>111.85000014305101</v>
      </c>
      <c r="B11190">
        <v>126.56099</v>
      </c>
      <c r="C11190">
        <v>0.87803050000000005</v>
      </c>
      <c r="D11190">
        <v>-0.42910334</v>
      </c>
      <c r="E11190">
        <v>1.5624811999999999</v>
      </c>
      <c r="F11190">
        <f t="shared" si="348"/>
        <v>9.7558944444444448E-2</v>
      </c>
      <c r="G11190">
        <f t="shared" si="349"/>
        <v>1.5376946271604939</v>
      </c>
    </row>
    <row r="11191" spans="1:7" x14ac:dyDescent="0.3">
      <c r="A11191">
        <v>111.860124349594</v>
      </c>
      <c r="B11191">
        <v>126.49241000000001</v>
      </c>
      <c r="C11191">
        <v>0.87804380000000004</v>
      </c>
      <c r="D11191">
        <v>-0.50234999999999996</v>
      </c>
      <c r="E11191">
        <v>1.5616344</v>
      </c>
      <c r="F11191">
        <f t="shared" si="348"/>
        <v>9.7560422222222221E-2</v>
      </c>
      <c r="G11191">
        <f t="shared" si="349"/>
        <v>1.5368479604938272</v>
      </c>
    </row>
    <row r="11192" spans="1:7" x14ac:dyDescent="0.3">
      <c r="A11192">
        <v>111.869996786117</v>
      </c>
      <c r="B11192">
        <v>126.494316</v>
      </c>
      <c r="C11192">
        <v>0.878417</v>
      </c>
      <c r="D11192">
        <v>-0.18738937</v>
      </c>
      <c r="E11192">
        <v>1.561658</v>
      </c>
      <c r="F11192">
        <f t="shared" si="348"/>
        <v>9.7601888888888891E-2</v>
      </c>
      <c r="G11192">
        <f t="shared" si="349"/>
        <v>1.5368714913580248</v>
      </c>
    </row>
    <row r="11193" spans="1:7" x14ac:dyDescent="0.3">
      <c r="A11193">
        <v>111.87999892234799</v>
      </c>
      <c r="B11193">
        <v>126.625755</v>
      </c>
      <c r="C11193">
        <v>0.87873690000000004</v>
      </c>
      <c r="D11193">
        <v>5.7986937000000002E-2</v>
      </c>
      <c r="E11193">
        <v>1.5632807</v>
      </c>
      <c r="F11193">
        <f t="shared" si="348"/>
        <v>9.7637433333333343E-2</v>
      </c>
      <c r="G11193">
        <f t="shared" si="349"/>
        <v>1.5384941950617284</v>
      </c>
    </row>
    <row r="11194" spans="1:7" x14ac:dyDescent="0.3">
      <c r="A11194">
        <v>111.89000105857799</v>
      </c>
      <c r="B11194">
        <v>126.766716</v>
      </c>
      <c r="C11194">
        <v>0.87871027000000002</v>
      </c>
      <c r="D11194">
        <v>-4.4558383999999999E-2</v>
      </c>
      <c r="E11194">
        <v>1.5650208999999999</v>
      </c>
      <c r="F11194">
        <f t="shared" si="348"/>
        <v>9.7634474444444452E-2</v>
      </c>
      <c r="G11194">
        <f t="shared" si="349"/>
        <v>1.5402344543209878</v>
      </c>
    </row>
    <row r="11195" spans="1:7" x14ac:dyDescent="0.3">
      <c r="A11195">
        <v>111.90000319480799</v>
      </c>
      <c r="B11195">
        <v>126.80481</v>
      </c>
      <c r="C11195">
        <v>0.87867030000000002</v>
      </c>
      <c r="D11195">
        <v>-0.17274004000000001</v>
      </c>
      <c r="E11195">
        <v>1.5654912000000001</v>
      </c>
      <c r="F11195">
        <f t="shared" si="348"/>
        <v>9.7630033333333338E-2</v>
      </c>
      <c r="G11195">
        <f t="shared" si="349"/>
        <v>1.540704750617284</v>
      </c>
    </row>
    <row r="11196" spans="1:7" x14ac:dyDescent="0.3">
      <c r="A11196">
        <v>111.909997701644</v>
      </c>
      <c r="B11196">
        <v>126.75529</v>
      </c>
      <c r="C11196">
        <v>0.87871027000000002</v>
      </c>
      <c r="D11196">
        <v>-0.20570104</v>
      </c>
      <c r="E11196">
        <v>1.5648799</v>
      </c>
      <c r="F11196">
        <f t="shared" si="348"/>
        <v>9.7634474444444452E-2</v>
      </c>
      <c r="G11196">
        <f t="shared" si="349"/>
        <v>1.5400933925925926</v>
      </c>
    </row>
    <row r="11197" spans="1:7" x14ac:dyDescent="0.3">
      <c r="A11197">
        <v>111.919999837875</v>
      </c>
      <c r="B11197">
        <v>126.74003999999999</v>
      </c>
      <c r="C11197">
        <v>0.87873690000000004</v>
      </c>
      <c r="D11197">
        <v>-0.26551913999999999</v>
      </c>
      <c r="E11197">
        <v>1.5646917</v>
      </c>
      <c r="F11197">
        <f t="shared" si="348"/>
        <v>9.7637433333333343E-2</v>
      </c>
      <c r="G11197">
        <f t="shared" si="349"/>
        <v>1.5399051209876542</v>
      </c>
    </row>
    <row r="11198" spans="1:7" x14ac:dyDescent="0.3">
      <c r="A11198">
        <v>111.93012404441799</v>
      </c>
      <c r="B11198">
        <v>126.6429</v>
      </c>
      <c r="C11198">
        <v>0.87875026000000001</v>
      </c>
      <c r="D11198">
        <v>-0.33876580000000001</v>
      </c>
      <c r="E11198">
        <v>1.5634923000000001</v>
      </c>
      <c r="F11198">
        <f t="shared" si="348"/>
        <v>9.7638917777777778E-2</v>
      </c>
      <c r="G11198">
        <f t="shared" si="349"/>
        <v>1.5387058617283951</v>
      </c>
    </row>
    <row r="11199" spans="1:7" x14ac:dyDescent="0.3">
      <c r="A11199">
        <v>111.93999648094101</v>
      </c>
      <c r="B11199">
        <v>126.60861</v>
      </c>
      <c r="C11199">
        <v>0.87879026000000005</v>
      </c>
      <c r="D11199">
        <v>-0.37050601999999999</v>
      </c>
      <c r="E11199">
        <v>1.5630691000000001</v>
      </c>
      <c r="F11199">
        <f t="shared" si="348"/>
        <v>9.7643362222222224E-2</v>
      </c>
      <c r="G11199">
        <f t="shared" si="349"/>
        <v>1.5382825283950619</v>
      </c>
    </row>
    <row r="11200" spans="1:7" x14ac:dyDescent="0.3">
      <c r="A11200">
        <v>111.950128316879</v>
      </c>
      <c r="B11200">
        <v>126.587654</v>
      </c>
      <c r="C11200">
        <v>0.87887020000000005</v>
      </c>
      <c r="D11200">
        <v>-0.37416833999999999</v>
      </c>
      <c r="E11200">
        <v>1.5628103</v>
      </c>
      <c r="F11200">
        <f t="shared" si="348"/>
        <v>9.7652244444444453E-2</v>
      </c>
      <c r="G11200">
        <f t="shared" si="349"/>
        <v>1.5380238123456791</v>
      </c>
    </row>
    <row r="11201" spans="1:7" x14ac:dyDescent="0.3">
      <c r="A11201">
        <v>111.960122823715</v>
      </c>
      <c r="B11201">
        <v>126.54956</v>
      </c>
      <c r="C11201">
        <v>0.8789768</v>
      </c>
      <c r="D11201">
        <v>-0.36318135000000001</v>
      </c>
      <c r="E11201">
        <v>1.5623400000000001</v>
      </c>
      <c r="F11201">
        <f t="shared" si="348"/>
        <v>9.7664088888888889E-2</v>
      </c>
      <c r="G11201">
        <f t="shared" si="349"/>
        <v>1.5375535160493827</v>
      </c>
    </row>
    <row r="11202" spans="1:7" x14ac:dyDescent="0.3">
      <c r="A11202">
        <v>111.970124959945</v>
      </c>
      <c r="B11202">
        <v>126.57813</v>
      </c>
      <c r="C11202">
        <v>0.87905679999999997</v>
      </c>
      <c r="D11202">
        <v>-0.33632424</v>
      </c>
      <c r="E11202">
        <v>1.5626928</v>
      </c>
      <c r="F11202">
        <f t="shared" si="348"/>
        <v>9.7672977777777781E-2</v>
      </c>
      <c r="G11202">
        <f t="shared" si="349"/>
        <v>1.5379062320987655</v>
      </c>
    </row>
    <row r="11203" spans="1:7" x14ac:dyDescent="0.3">
      <c r="A11203">
        <v>111.98012709617601</v>
      </c>
      <c r="B11203">
        <v>126.57813</v>
      </c>
      <c r="C11203">
        <v>0.87912345000000003</v>
      </c>
      <c r="D11203">
        <v>-0.35341513000000002</v>
      </c>
      <c r="E11203">
        <v>1.5626928</v>
      </c>
      <c r="F11203">
        <f t="shared" si="348"/>
        <v>9.7680383333333343E-2</v>
      </c>
      <c r="G11203">
        <f t="shared" si="349"/>
        <v>1.5379062320987655</v>
      </c>
    </row>
    <row r="11204" spans="1:7" x14ac:dyDescent="0.3">
      <c r="A11204">
        <v>111.989999532699</v>
      </c>
      <c r="B11204">
        <v>126.58575399999999</v>
      </c>
      <c r="C11204">
        <v>0.87915014999999996</v>
      </c>
      <c r="D11204">
        <v>-0.39736313000000001</v>
      </c>
      <c r="E11204">
        <v>1.5627869000000001</v>
      </c>
      <c r="F11204">
        <f t="shared" si="348"/>
        <v>9.7683350000000002E-2</v>
      </c>
      <c r="G11204">
        <f t="shared" si="349"/>
        <v>1.5380003555555555</v>
      </c>
    </row>
    <row r="11205" spans="1:7" x14ac:dyDescent="0.3">
      <c r="A11205">
        <v>112.000123739242</v>
      </c>
      <c r="B11205">
        <v>126.56289</v>
      </c>
      <c r="C11205">
        <v>0.87919020000000003</v>
      </c>
      <c r="D11205">
        <v>-0.44375268000000001</v>
      </c>
      <c r="E11205">
        <v>1.5625046</v>
      </c>
      <c r="F11205">
        <f t="shared" si="348"/>
        <v>9.7687800000000005E-2</v>
      </c>
      <c r="G11205">
        <f t="shared" si="349"/>
        <v>1.5377180839506173</v>
      </c>
    </row>
    <row r="11206" spans="1:7" x14ac:dyDescent="0.3">
      <c r="A11206">
        <v>112.01000380516</v>
      </c>
      <c r="B11206">
        <v>126.56289</v>
      </c>
      <c r="C11206">
        <v>0.8795634</v>
      </c>
      <c r="D11206">
        <v>-0.14344138000000001</v>
      </c>
      <c r="E11206">
        <v>1.5625046</v>
      </c>
      <c r="F11206">
        <f t="shared" ref="F11206:F11269" si="350">C11206/9</f>
        <v>9.7729266666666662E-2</v>
      </c>
      <c r="G11206">
        <f t="shared" ref="G11206:G11269" si="351">(B11206-$B$5)/81</f>
        <v>1.5377180839506173</v>
      </c>
    </row>
    <row r="11207" spans="1:7" x14ac:dyDescent="0.3">
      <c r="A11207">
        <v>112.01999831199601</v>
      </c>
      <c r="B11207">
        <v>126.728615</v>
      </c>
      <c r="C11207">
        <v>0.8796834</v>
      </c>
      <c r="D11207">
        <v>-9.2168710000000001E-2</v>
      </c>
      <c r="E11207">
        <v>1.5645505</v>
      </c>
      <c r="F11207">
        <f t="shared" si="350"/>
        <v>9.7742599999999999E-2</v>
      </c>
      <c r="G11207">
        <f t="shared" si="351"/>
        <v>1.5397640716049383</v>
      </c>
    </row>
    <row r="11208" spans="1:7" x14ac:dyDescent="0.3">
      <c r="A11208">
        <v>112.03000044822601</v>
      </c>
      <c r="B11208">
        <v>126.75529</v>
      </c>
      <c r="C11208">
        <v>0.87957673999999997</v>
      </c>
      <c r="D11208">
        <v>-0.28993469999999999</v>
      </c>
      <c r="E11208">
        <v>1.5648799</v>
      </c>
      <c r="F11208">
        <f t="shared" si="350"/>
        <v>9.7730748888888885E-2</v>
      </c>
      <c r="G11208">
        <f t="shared" si="351"/>
        <v>1.5400933925925926</v>
      </c>
    </row>
    <row r="11209" spans="1:7" x14ac:dyDescent="0.3">
      <c r="A11209">
        <v>112.040002584457</v>
      </c>
      <c r="B11209">
        <v>126.74003999999999</v>
      </c>
      <c r="C11209">
        <v>0.8795501</v>
      </c>
      <c r="D11209">
        <v>-0.41933712000000001</v>
      </c>
      <c r="E11209">
        <v>1.5646917</v>
      </c>
      <c r="F11209">
        <f t="shared" si="350"/>
        <v>9.7727788888888889E-2</v>
      </c>
      <c r="G11209">
        <f t="shared" si="351"/>
        <v>1.5399051209876542</v>
      </c>
    </row>
    <row r="11210" spans="1:7" x14ac:dyDescent="0.3">
      <c r="A11210">
        <v>112.04999709129299</v>
      </c>
      <c r="B11210">
        <v>126.70004</v>
      </c>
      <c r="C11210">
        <v>0.8795634</v>
      </c>
      <c r="D11210">
        <v>-0.46450587999999998</v>
      </c>
      <c r="E11210">
        <v>1.5641978000000001</v>
      </c>
      <c r="F11210">
        <f t="shared" si="350"/>
        <v>9.7729266666666662E-2</v>
      </c>
      <c r="G11210">
        <f t="shared" si="351"/>
        <v>1.5394112938271605</v>
      </c>
    </row>
    <row r="11211" spans="1:7" x14ac:dyDescent="0.3">
      <c r="A11211">
        <v>112.05999922752299</v>
      </c>
      <c r="B11211">
        <v>126.62004</v>
      </c>
      <c r="C11211">
        <v>0.87980336000000003</v>
      </c>
      <c r="D11211">
        <v>-0.32899958000000001</v>
      </c>
      <c r="E11211">
        <v>1.5632101</v>
      </c>
      <c r="F11211">
        <f t="shared" si="350"/>
        <v>9.7755928888888899E-2</v>
      </c>
      <c r="G11211">
        <f t="shared" si="351"/>
        <v>1.538423639506173</v>
      </c>
    </row>
    <row r="11212" spans="1:7" x14ac:dyDescent="0.3">
      <c r="A11212">
        <v>112.07012343406601</v>
      </c>
      <c r="B11212">
        <v>126.717186</v>
      </c>
      <c r="C11212">
        <v>0.88013655000000002</v>
      </c>
      <c r="D11212">
        <v>-2.8688274E-2</v>
      </c>
      <c r="E11212">
        <v>1.5644094</v>
      </c>
      <c r="F11212">
        <f t="shared" si="350"/>
        <v>9.7792950000000003E-2</v>
      </c>
      <c r="G11212">
        <f t="shared" si="351"/>
        <v>1.5396229728395061</v>
      </c>
    </row>
    <row r="11213" spans="1:7" x14ac:dyDescent="0.3">
      <c r="A11213">
        <v>112.080003499984</v>
      </c>
      <c r="B11213">
        <v>126.80291</v>
      </c>
      <c r="C11213">
        <v>0.88013655000000002</v>
      </c>
      <c r="D11213">
        <v>-0.11414270999999999</v>
      </c>
      <c r="E11213">
        <v>1.5654678</v>
      </c>
      <c r="F11213">
        <f t="shared" si="350"/>
        <v>9.7792950000000003E-2</v>
      </c>
      <c r="G11213">
        <f t="shared" si="351"/>
        <v>1.5406812938271606</v>
      </c>
    </row>
    <row r="11214" spans="1:7" x14ac:dyDescent="0.3">
      <c r="A11214">
        <v>112.090127706527</v>
      </c>
      <c r="B11214">
        <v>126.80481</v>
      </c>
      <c r="C11214">
        <v>0.88008326000000003</v>
      </c>
      <c r="D11214">
        <v>-0.25575291999999999</v>
      </c>
      <c r="E11214">
        <v>1.5654912000000001</v>
      </c>
      <c r="F11214">
        <f t="shared" si="350"/>
        <v>9.7787028888888891E-2</v>
      </c>
      <c r="G11214">
        <f t="shared" si="351"/>
        <v>1.540704750617284</v>
      </c>
    </row>
    <row r="11215" spans="1:7" x14ac:dyDescent="0.3">
      <c r="A11215">
        <v>112.10012221336299</v>
      </c>
      <c r="B11215">
        <v>126.78577</v>
      </c>
      <c r="C11215">
        <v>0.88009660000000001</v>
      </c>
      <c r="D11215">
        <v>-0.31557099999999999</v>
      </c>
      <c r="E11215">
        <v>1.5652561</v>
      </c>
      <c r="F11215">
        <f t="shared" si="350"/>
        <v>9.7788511111111115E-2</v>
      </c>
      <c r="G11215">
        <f t="shared" si="351"/>
        <v>1.5404696888888889</v>
      </c>
    </row>
    <row r="11216" spans="1:7" x14ac:dyDescent="0.3">
      <c r="A11216">
        <v>112.11000227928101</v>
      </c>
      <c r="B11216">
        <v>126.70195</v>
      </c>
      <c r="C11216">
        <v>0.88012325999999996</v>
      </c>
      <c r="D11216">
        <v>-0.37538913000000002</v>
      </c>
      <c r="E11216">
        <v>1.5642214000000001</v>
      </c>
      <c r="F11216">
        <f t="shared" si="350"/>
        <v>9.7791473333333323E-2</v>
      </c>
      <c r="G11216">
        <f t="shared" si="351"/>
        <v>1.539434874074074</v>
      </c>
    </row>
    <row r="11217" spans="1:7" x14ac:dyDescent="0.3">
      <c r="A11217">
        <v>112.120126485824</v>
      </c>
      <c r="B11217">
        <v>126.66956</v>
      </c>
      <c r="C11217">
        <v>0.88013655000000002</v>
      </c>
      <c r="D11217">
        <v>-0.44863579999999997</v>
      </c>
      <c r="E11217">
        <v>1.5638213999999999</v>
      </c>
      <c r="F11217">
        <f t="shared" si="350"/>
        <v>9.7792950000000003E-2</v>
      </c>
      <c r="G11217">
        <f t="shared" si="351"/>
        <v>1.5390349975308644</v>
      </c>
    </row>
    <row r="11218" spans="1:7" x14ac:dyDescent="0.3">
      <c r="A11218">
        <v>112.130128622055</v>
      </c>
      <c r="B11218">
        <v>126.63527999999999</v>
      </c>
      <c r="C11218">
        <v>0.88049655999999998</v>
      </c>
      <c r="D11218">
        <v>-0.14954527000000001</v>
      </c>
      <c r="E11218">
        <v>1.5633982</v>
      </c>
      <c r="F11218">
        <f t="shared" si="350"/>
        <v>9.7832951111111108E-2</v>
      </c>
      <c r="G11218">
        <f t="shared" si="351"/>
        <v>1.5386117876543211</v>
      </c>
    </row>
    <row r="11219" spans="1:7" x14ac:dyDescent="0.3">
      <c r="A11219">
        <v>112.14000105857799</v>
      </c>
      <c r="B11219">
        <v>126.80672</v>
      </c>
      <c r="C11219">
        <v>0.88078975999999998</v>
      </c>
      <c r="D11219">
        <v>6.7753160000000007E-2</v>
      </c>
      <c r="E11219">
        <v>1.5655148000000001</v>
      </c>
      <c r="F11219">
        <f t="shared" si="350"/>
        <v>9.7865528888888886E-2</v>
      </c>
      <c r="G11219">
        <f t="shared" si="351"/>
        <v>1.5407283308641975</v>
      </c>
    </row>
    <row r="11220" spans="1:7" x14ac:dyDescent="0.3">
      <c r="A11220">
        <v>112.15000319480799</v>
      </c>
      <c r="B11220">
        <v>126.89243999999999</v>
      </c>
      <c r="C11220">
        <v>0.88076310000000002</v>
      </c>
      <c r="D11220">
        <v>-3.4792162000000001E-2</v>
      </c>
      <c r="E11220">
        <v>1.566573</v>
      </c>
      <c r="F11220">
        <f t="shared" si="350"/>
        <v>9.7862566666666664E-2</v>
      </c>
      <c r="G11220">
        <f t="shared" si="351"/>
        <v>1.5417866024691358</v>
      </c>
    </row>
    <row r="11221" spans="1:7" x14ac:dyDescent="0.3">
      <c r="A11221">
        <v>112.16012740135101</v>
      </c>
      <c r="B11221">
        <v>126.90005499999999</v>
      </c>
      <c r="C11221">
        <v>0.88074980000000003</v>
      </c>
      <c r="D11221">
        <v>-0.13733749000000001</v>
      </c>
      <c r="E11221">
        <v>1.5666671000000001</v>
      </c>
      <c r="F11221">
        <f t="shared" si="350"/>
        <v>9.7861088888888892E-2</v>
      </c>
      <c r="G11221">
        <f t="shared" si="351"/>
        <v>1.5418806148148148</v>
      </c>
    </row>
    <row r="11222" spans="1:7" x14ac:dyDescent="0.3">
      <c r="A11222">
        <v>112.170121908187</v>
      </c>
      <c r="B11222">
        <v>126.8753</v>
      </c>
      <c r="C11222">
        <v>0.88078975999999998</v>
      </c>
      <c r="D11222">
        <v>-0.18372704000000001</v>
      </c>
      <c r="E11222">
        <v>1.5663613999999999</v>
      </c>
      <c r="F11222">
        <f t="shared" si="350"/>
        <v>9.7865528888888886E-2</v>
      </c>
      <c r="G11222">
        <f t="shared" si="351"/>
        <v>1.5415749975308641</v>
      </c>
    </row>
    <row r="11223" spans="1:7" x14ac:dyDescent="0.3">
      <c r="A11223">
        <v>112.180001974105</v>
      </c>
      <c r="B11223">
        <v>126.81053</v>
      </c>
      <c r="C11223">
        <v>0.88081646000000002</v>
      </c>
      <c r="D11223">
        <v>-0.22767504</v>
      </c>
      <c r="E11223">
        <v>1.5655619000000001</v>
      </c>
      <c r="F11223">
        <f t="shared" si="350"/>
        <v>9.786849555555556E-2</v>
      </c>
      <c r="G11223">
        <f t="shared" si="351"/>
        <v>1.5407753679012346</v>
      </c>
    </row>
    <row r="11224" spans="1:7" x14ac:dyDescent="0.3">
      <c r="A11224">
        <v>112.19012618064799</v>
      </c>
      <c r="B11224">
        <v>126.79338</v>
      </c>
      <c r="C11224">
        <v>0.88085645000000001</v>
      </c>
      <c r="D11224">
        <v>-0.27284380000000003</v>
      </c>
      <c r="E11224">
        <v>1.56535</v>
      </c>
      <c r="F11224">
        <f t="shared" si="350"/>
        <v>9.7872938888888886E-2</v>
      </c>
      <c r="G11224">
        <f t="shared" si="351"/>
        <v>1.5405636395061728</v>
      </c>
    </row>
    <row r="11225" spans="1:7" x14ac:dyDescent="0.3">
      <c r="A11225">
        <v>112.200128316879</v>
      </c>
      <c r="B11225">
        <v>126.766716</v>
      </c>
      <c r="C11225">
        <v>0.88092309999999996</v>
      </c>
      <c r="D11225">
        <v>-0.29237625</v>
      </c>
      <c r="E11225">
        <v>1.5650208999999999</v>
      </c>
      <c r="F11225">
        <f t="shared" si="350"/>
        <v>9.7880344444444434E-2</v>
      </c>
      <c r="G11225">
        <f t="shared" si="351"/>
        <v>1.5402344543209878</v>
      </c>
    </row>
    <row r="11226" spans="1:7" x14ac:dyDescent="0.3">
      <c r="A11226">
        <v>112.210000753402</v>
      </c>
      <c r="B11226">
        <v>126.73242999999999</v>
      </c>
      <c r="C11226">
        <v>0.88102970000000003</v>
      </c>
      <c r="D11226">
        <v>-0.25331136999999998</v>
      </c>
      <c r="E11226">
        <v>1.5645975999999999</v>
      </c>
      <c r="F11226">
        <f t="shared" si="350"/>
        <v>9.7892188888888898E-2</v>
      </c>
      <c r="G11226">
        <f t="shared" si="351"/>
        <v>1.5398111703703703</v>
      </c>
    </row>
    <row r="11227" spans="1:7" x14ac:dyDescent="0.3">
      <c r="A11227">
        <v>112.22000288963299</v>
      </c>
      <c r="B11227">
        <v>126.766716</v>
      </c>
      <c r="C11227">
        <v>0.88112299999999999</v>
      </c>
      <c r="D11227">
        <v>-0.24232437000000001</v>
      </c>
      <c r="E11227">
        <v>1.5650208999999999</v>
      </c>
      <c r="F11227">
        <f t="shared" si="350"/>
        <v>9.7902555555555548E-2</v>
      </c>
      <c r="G11227">
        <f t="shared" si="351"/>
        <v>1.5402344543209878</v>
      </c>
    </row>
    <row r="11228" spans="1:7" x14ac:dyDescent="0.3">
      <c r="A11228">
        <v>112.23012709617601</v>
      </c>
      <c r="B11228">
        <v>126.759094</v>
      </c>
      <c r="C11228">
        <v>0.88118964</v>
      </c>
      <c r="D11228">
        <v>-0.2459867</v>
      </c>
      <c r="E11228">
        <v>1.5649268999999999</v>
      </c>
      <c r="F11228">
        <f t="shared" si="350"/>
        <v>9.7909960000000004E-2</v>
      </c>
      <c r="G11228">
        <f t="shared" si="351"/>
        <v>1.5401403555555557</v>
      </c>
    </row>
    <row r="11229" spans="1:7" x14ac:dyDescent="0.3">
      <c r="A11229">
        <v>112.240121603012</v>
      </c>
      <c r="B11229">
        <v>126.76481</v>
      </c>
      <c r="C11229">
        <v>0.88121634999999998</v>
      </c>
      <c r="D11229">
        <v>-0.30702558000000002</v>
      </c>
      <c r="E11229">
        <v>1.5649972999999999</v>
      </c>
      <c r="F11229">
        <f t="shared" si="350"/>
        <v>9.791292777777777E-2</v>
      </c>
      <c r="G11229">
        <f t="shared" si="351"/>
        <v>1.5402109234567902</v>
      </c>
    </row>
    <row r="11230" spans="1:7" x14ac:dyDescent="0.3">
      <c r="A11230">
        <v>112.250123739242</v>
      </c>
      <c r="B11230">
        <v>126.76291000000001</v>
      </c>
      <c r="C11230">
        <v>0.881243</v>
      </c>
      <c r="D11230">
        <v>-0.36562289999999997</v>
      </c>
      <c r="E11230">
        <v>1.5649740000000001</v>
      </c>
      <c r="F11230">
        <f t="shared" si="350"/>
        <v>9.7915888888888886E-2</v>
      </c>
      <c r="G11230">
        <f t="shared" si="351"/>
        <v>1.5401874666666668</v>
      </c>
    </row>
    <row r="11231" spans="1:7" x14ac:dyDescent="0.3">
      <c r="A11231">
        <v>112.26012587547299</v>
      </c>
      <c r="B11231">
        <v>126.71529</v>
      </c>
      <c r="C11231">
        <v>0.88128300000000004</v>
      </c>
      <c r="D11231">
        <v>-0.41079167</v>
      </c>
      <c r="E11231">
        <v>1.5643860000000001</v>
      </c>
      <c r="F11231">
        <f t="shared" si="350"/>
        <v>9.7920333333333331E-2</v>
      </c>
      <c r="G11231">
        <f t="shared" si="351"/>
        <v>1.5395995654320989</v>
      </c>
    </row>
    <row r="11232" spans="1:7" x14ac:dyDescent="0.3">
      <c r="A11232">
        <v>112.26999831199601</v>
      </c>
      <c r="B11232">
        <v>126.717186</v>
      </c>
      <c r="C11232">
        <v>0.88132299999999997</v>
      </c>
      <c r="D11232">
        <v>-0.44253187999999999</v>
      </c>
      <c r="E11232">
        <v>1.5644094</v>
      </c>
      <c r="F11232">
        <f t="shared" si="350"/>
        <v>9.7924777777777777E-2</v>
      </c>
      <c r="G11232">
        <f t="shared" si="351"/>
        <v>1.5396229728395061</v>
      </c>
    </row>
    <row r="11233" spans="1:7" x14ac:dyDescent="0.3">
      <c r="A11233">
        <v>112.280122518539</v>
      </c>
      <c r="B11233">
        <v>126.658134</v>
      </c>
      <c r="C11233">
        <v>0.8813896</v>
      </c>
      <c r="D11233">
        <v>-0.46206433000000002</v>
      </c>
      <c r="E11233">
        <v>1.5636805</v>
      </c>
      <c r="F11233">
        <f t="shared" si="350"/>
        <v>9.7932177777777782E-2</v>
      </c>
      <c r="G11233">
        <f t="shared" si="351"/>
        <v>1.5388939358024691</v>
      </c>
    </row>
    <row r="11234" spans="1:7" x14ac:dyDescent="0.3">
      <c r="A11234">
        <v>112.290124654769</v>
      </c>
      <c r="B11234">
        <v>126.69432999999999</v>
      </c>
      <c r="C11234">
        <v>0.88168290000000005</v>
      </c>
      <c r="D11234">
        <v>-0.25697367999999998</v>
      </c>
      <c r="E11234">
        <v>1.5641273</v>
      </c>
      <c r="F11234">
        <f t="shared" si="350"/>
        <v>9.7964766666666675E-2</v>
      </c>
      <c r="G11234">
        <f t="shared" si="351"/>
        <v>1.5393408</v>
      </c>
    </row>
    <row r="11235" spans="1:7" x14ac:dyDescent="0.3">
      <c r="A11235">
        <v>112.29999709129299</v>
      </c>
      <c r="B11235">
        <v>126.82386</v>
      </c>
      <c r="C11235">
        <v>0.88197619999999999</v>
      </c>
      <c r="D11235">
        <v>-1.15973875E-2</v>
      </c>
      <c r="E11235">
        <v>1.5657264</v>
      </c>
      <c r="F11235">
        <f t="shared" si="350"/>
        <v>9.7997355555555554E-2</v>
      </c>
      <c r="G11235">
        <f t="shared" si="351"/>
        <v>1.5409399358024691</v>
      </c>
    </row>
    <row r="11236" spans="1:7" x14ac:dyDescent="0.3">
      <c r="A11236">
        <v>112.30999922752299</v>
      </c>
      <c r="B11236">
        <v>126.94767</v>
      </c>
      <c r="C11236">
        <v>0.88194954000000003</v>
      </c>
      <c r="D11236">
        <v>-0.11414270999999999</v>
      </c>
      <c r="E11236">
        <v>1.5672550000000001</v>
      </c>
      <c r="F11236">
        <f t="shared" si="350"/>
        <v>9.7994393333333332E-2</v>
      </c>
      <c r="G11236">
        <f t="shared" si="351"/>
        <v>1.5424684543209877</v>
      </c>
    </row>
    <row r="11237" spans="1:7" x14ac:dyDescent="0.3">
      <c r="A11237">
        <v>112.320001363754</v>
      </c>
      <c r="B11237">
        <v>126.98196</v>
      </c>
      <c r="C11237">
        <v>0.88189620000000002</v>
      </c>
      <c r="D11237">
        <v>-0.25819448</v>
      </c>
      <c r="E11237">
        <v>1.5676782</v>
      </c>
      <c r="F11237">
        <f t="shared" si="350"/>
        <v>9.7988466666666663E-2</v>
      </c>
      <c r="G11237">
        <f t="shared" si="351"/>
        <v>1.5428917876543211</v>
      </c>
    </row>
    <row r="11238" spans="1:7" x14ac:dyDescent="0.3">
      <c r="A11238">
        <v>112.330003499984</v>
      </c>
      <c r="B11238">
        <v>126.90005499999999</v>
      </c>
      <c r="C11238">
        <v>0.88192283999999999</v>
      </c>
      <c r="D11238">
        <v>-0.31679180000000001</v>
      </c>
      <c r="E11238">
        <v>1.5666671000000001</v>
      </c>
      <c r="F11238">
        <f t="shared" si="350"/>
        <v>9.7991426666666659E-2</v>
      </c>
      <c r="G11238">
        <f t="shared" si="351"/>
        <v>1.5418806148148148</v>
      </c>
    </row>
    <row r="11239" spans="1:7" x14ac:dyDescent="0.3">
      <c r="A11239">
        <v>112.33999800682</v>
      </c>
      <c r="B11239">
        <v>126.86005400000001</v>
      </c>
      <c r="C11239">
        <v>0.88194954000000003</v>
      </c>
      <c r="D11239">
        <v>-0.36196055999999999</v>
      </c>
      <c r="E11239">
        <v>1.5661731999999999</v>
      </c>
      <c r="F11239">
        <f t="shared" si="350"/>
        <v>9.7994393333333332E-2</v>
      </c>
      <c r="G11239">
        <f t="shared" si="351"/>
        <v>1.5413867753086421</v>
      </c>
    </row>
    <row r="11240" spans="1:7" x14ac:dyDescent="0.3">
      <c r="A11240">
        <v>112.35012221336299</v>
      </c>
      <c r="B11240">
        <v>126.82196</v>
      </c>
      <c r="C11240">
        <v>0.88197619999999999</v>
      </c>
      <c r="D11240">
        <v>-0.42177868000000002</v>
      </c>
      <c r="E11240">
        <v>1.5657030000000001</v>
      </c>
      <c r="F11240">
        <f t="shared" si="350"/>
        <v>9.7997355555555554E-2</v>
      </c>
      <c r="G11240">
        <f t="shared" si="351"/>
        <v>1.5409164790123457</v>
      </c>
    </row>
    <row r="11241" spans="1:7" x14ac:dyDescent="0.3">
      <c r="A11241">
        <v>112.360124349594</v>
      </c>
      <c r="B11241">
        <v>126.761</v>
      </c>
      <c r="C11241">
        <v>0.88202950000000002</v>
      </c>
      <c r="D11241">
        <v>-0.46572667000000001</v>
      </c>
      <c r="E11241">
        <v>1.5649503</v>
      </c>
      <c r="F11241">
        <f t="shared" si="350"/>
        <v>9.8003277777777786E-2</v>
      </c>
      <c r="G11241">
        <f t="shared" si="351"/>
        <v>1.5401638864197531</v>
      </c>
    </row>
    <row r="11242" spans="1:7" x14ac:dyDescent="0.3">
      <c r="A11242">
        <v>112.369996786117</v>
      </c>
      <c r="B11242">
        <v>126.82386</v>
      </c>
      <c r="C11242">
        <v>0.88242936000000005</v>
      </c>
      <c r="D11242">
        <v>-0.11048037600000001</v>
      </c>
      <c r="E11242">
        <v>1.5657264</v>
      </c>
      <c r="F11242">
        <f t="shared" si="350"/>
        <v>9.8047706666666679E-2</v>
      </c>
      <c r="G11242">
        <f t="shared" si="351"/>
        <v>1.5409399358024691</v>
      </c>
    </row>
    <row r="11243" spans="1:7" x14ac:dyDescent="0.3">
      <c r="A11243">
        <v>112.37999892234799</v>
      </c>
      <c r="B11243">
        <v>126.96672</v>
      </c>
      <c r="C11243">
        <v>0.88270930000000003</v>
      </c>
      <c r="D11243">
        <v>9.3389490000000006E-2</v>
      </c>
      <c r="E11243">
        <v>1.5674901999999999</v>
      </c>
      <c r="F11243">
        <f t="shared" si="350"/>
        <v>9.8078811111111108E-2</v>
      </c>
      <c r="G11243">
        <f t="shared" si="351"/>
        <v>1.5427036395061728</v>
      </c>
    </row>
    <row r="11244" spans="1:7" x14ac:dyDescent="0.3">
      <c r="A11244">
        <v>112.39000105857799</v>
      </c>
      <c r="B11244">
        <v>127.10768</v>
      </c>
      <c r="C11244">
        <v>0.882656</v>
      </c>
      <c r="D11244">
        <v>-3.601294E-2</v>
      </c>
      <c r="E11244">
        <v>1.5692303999999999</v>
      </c>
      <c r="F11244">
        <f t="shared" si="350"/>
        <v>9.807288888888889E-2</v>
      </c>
      <c r="G11244">
        <f t="shared" si="351"/>
        <v>1.5444438864197532</v>
      </c>
    </row>
    <row r="11245" spans="1:7" x14ac:dyDescent="0.3">
      <c r="A11245">
        <v>112.40000319480799</v>
      </c>
      <c r="B11245">
        <v>127.08673</v>
      </c>
      <c r="C11245">
        <v>0.88264260000000005</v>
      </c>
      <c r="D11245">
        <v>-0.13733749000000001</v>
      </c>
      <c r="E11245">
        <v>1.5689719</v>
      </c>
      <c r="F11245">
        <f t="shared" si="350"/>
        <v>9.8071400000000003E-2</v>
      </c>
      <c r="G11245">
        <f t="shared" si="351"/>
        <v>1.5441852444444446</v>
      </c>
    </row>
    <row r="11246" spans="1:7" x14ac:dyDescent="0.3">
      <c r="A11246">
        <v>112.41012740135101</v>
      </c>
      <c r="B11246">
        <v>127.00863</v>
      </c>
      <c r="C11246">
        <v>0.88268259999999998</v>
      </c>
      <c r="D11246">
        <v>-0.18372704000000001</v>
      </c>
      <c r="E11246">
        <v>1.5680076000000001</v>
      </c>
      <c r="F11246">
        <f t="shared" si="350"/>
        <v>9.8075844444444449E-2</v>
      </c>
      <c r="G11246">
        <f t="shared" si="351"/>
        <v>1.5432210469135803</v>
      </c>
    </row>
    <row r="11247" spans="1:7" x14ac:dyDescent="0.3">
      <c r="A11247">
        <v>112.419999837875</v>
      </c>
      <c r="B11247">
        <v>127.00100999999999</v>
      </c>
      <c r="C11247">
        <v>0.88269600000000004</v>
      </c>
      <c r="D11247">
        <v>-0.24232437000000001</v>
      </c>
      <c r="E11247">
        <v>1.5679133999999999</v>
      </c>
      <c r="F11247">
        <f t="shared" si="350"/>
        <v>9.8077333333333336E-2</v>
      </c>
      <c r="G11247">
        <f t="shared" si="351"/>
        <v>1.5431269728395061</v>
      </c>
    </row>
    <row r="11248" spans="1:7" x14ac:dyDescent="0.3">
      <c r="A11248">
        <v>112.430001974105</v>
      </c>
      <c r="B11248">
        <v>126.91147599999999</v>
      </c>
      <c r="C11248">
        <v>0.88273597000000004</v>
      </c>
      <c r="D11248">
        <v>-0.28749313999999998</v>
      </c>
      <c r="E11248">
        <v>1.5668082000000001</v>
      </c>
      <c r="F11248">
        <f t="shared" si="350"/>
        <v>9.808177444444445E-2</v>
      </c>
      <c r="G11248">
        <f t="shared" si="351"/>
        <v>1.5420216148148147</v>
      </c>
    </row>
    <row r="11249" spans="1:7" x14ac:dyDescent="0.3">
      <c r="A11249">
        <v>112.43999648094101</v>
      </c>
      <c r="B11249">
        <v>126.89624999999999</v>
      </c>
      <c r="C11249">
        <v>0.88280259999999999</v>
      </c>
      <c r="D11249">
        <v>-0.31923336000000002</v>
      </c>
      <c r="E11249">
        <v>1.5666201</v>
      </c>
      <c r="F11249">
        <f t="shared" si="350"/>
        <v>9.8089177777777772E-2</v>
      </c>
      <c r="G11249">
        <f t="shared" si="351"/>
        <v>1.5418336395061729</v>
      </c>
    </row>
    <row r="11250" spans="1:7" x14ac:dyDescent="0.3">
      <c r="A11250">
        <v>112.450128316879</v>
      </c>
      <c r="B11250">
        <v>126.86577</v>
      </c>
      <c r="C11250">
        <v>0.88288259999999996</v>
      </c>
      <c r="D11250">
        <v>-0.29481780000000002</v>
      </c>
      <c r="E11250">
        <v>1.5662438000000001</v>
      </c>
      <c r="F11250">
        <f t="shared" si="350"/>
        <v>9.8098066666666664E-2</v>
      </c>
      <c r="G11250">
        <f t="shared" si="351"/>
        <v>1.5414573432098766</v>
      </c>
    </row>
    <row r="11251" spans="1:7" x14ac:dyDescent="0.3">
      <c r="A11251">
        <v>112.460000753402</v>
      </c>
      <c r="B11251">
        <v>126.85053000000001</v>
      </c>
      <c r="C11251">
        <v>0.88296260000000004</v>
      </c>
      <c r="D11251">
        <v>-0.29725935999999997</v>
      </c>
      <c r="E11251">
        <v>1.5660558</v>
      </c>
      <c r="F11251">
        <f t="shared" si="350"/>
        <v>9.8106955555555556E-2</v>
      </c>
      <c r="G11251">
        <f t="shared" si="351"/>
        <v>1.5412691950617285</v>
      </c>
    </row>
    <row r="11252" spans="1:7" x14ac:dyDescent="0.3">
      <c r="A11252">
        <v>112.47000288963299</v>
      </c>
      <c r="B11252">
        <v>126.88101</v>
      </c>
      <c r="C11252">
        <v>0.88302919999999996</v>
      </c>
      <c r="D11252">
        <v>-0.31312944999999998</v>
      </c>
      <c r="E11252">
        <v>1.566432</v>
      </c>
      <c r="F11252">
        <f t="shared" si="350"/>
        <v>9.8114355555555546E-2</v>
      </c>
      <c r="G11252">
        <f t="shared" si="351"/>
        <v>1.5416454913580249</v>
      </c>
    </row>
    <row r="11253" spans="1:7" x14ac:dyDescent="0.3">
      <c r="A11253">
        <v>112.479997396469</v>
      </c>
      <c r="B11253">
        <v>126.84291</v>
      </c>
      <c r="C11253">
        <v>0.88305586999999997</v>
      </c>
      <c r="D11253">
        <v>-0.35707745000000002</v>
      </c>
      <c r="E11253">
        <v>1.5659616000000001</v>
      </c>
      <c r="F11253">
        <f t="shared" si="350"/>
        <v>9.8117318888888888E-2</v>
      </c>
      <c r="G11253">
        <f t="shared" si="351"/>
        <v>1.5411751209876545</v>
      </c>
    </row>
    <row r="11254" spans="1:7" x14ac:dyDescent="0.3">
      <c r="A11254">
        <v>112.490121603012</v>
      </c>
      <c r="B11254">
        <v>126.83529</v>
      </c>
      <c r="C11254">
        <v>0.88306929999999995</v>
      </c>
      <c r="D11254">
        <v>-0.43154490000000001</v>
      </c>
      <c r="E11254">
        <v>1.5658675</v>
      </c>
      <c r="F11254">
        <f t="shared" si="350"/>
        <v>9.8118811111111107E-2</v>
      </c>
      <c r="G11254">
        <f t="shared" si="351"/>
        <v>1.5410810469135803</v>
      </c>
    </row>
    <row r="11255" spans="1:7" x14ac:dyDescent="0.3">
      <c r="A11255">
        <v>112.500123739242</v>
      </c>
      <c r="B11255">
        <v>126.801</v>
      </c>
      <c r="C11255">
        <v>0.88316256000000004</v>
      </c>
      <c r="D11255">
        <v>-0.42055789999999998</v>
      </c>
      <c r="E11255">
        <v>1.5654442</v>
      </c>
      <c r="F11255">
        <f t="shared" si="350"/>
        <v>9.8129173333333333E-2</v>
      </c>
      <c r="G11255">
        <f t="shared" si="351"/>
        <v>1.5406577135802471</v>
      </c>
    </row>
    <row r="11256" spans="1:7" x14ac:dyDescent="0.3">
      <c r="A11256">
        <v>112.51000380516</v>
      </c>
      <c r="B11256">
        <v>126.82004999999999</v>
      </c>
      <c r="C11256">
        <v>0.88356245</v>
      </c>
      <c r="D11256">
        <v>-9.0947929999999996E-2</v>
      </c>
      <c r="E11256">
        <v>1.5656794000000001</v>
      </c>
      <c r="F11256">
        <f t="shared" si="350"/>
        <v>9.8173605555555557E-2</v>
      </c>
      <c r="G11256">
        <f t="shared" si="351"/>
        <v>1.540892898765432</v>
      </c>
    </row>
    <row r="11257" spans="1:7" x14ac:dyDescent="0.3">
      <c r="A11257">
        <v>112.51999831199601</v>
      </c>
      <c r="B11257">
        <v>126.94578</v>
      </c>
      <c r="C11257">
        <v>0.88364244000000003</v>
      </c>
      <c r="D11257">
        <v>-8.2402489999999995E-2</v>
      </c>
      <c r="E11257">
        <v>1.5672317</v>
      </c>
      <c r="F11257">
        <f t="shared" si="350"/>
        <v>9.8182493333333343E-2</v>
      </c>
      <c r="G11257">
        <f t="shared" si="351"/>
        <v>1.5424451209876544</v>
      </c>
    </row>
    <row r="11258" spans="1:7" x14ac:dyDescent="0.3">
      <c r="A11258">
        <v>112.53000044822601</v>
      </c>
      <c r="B11258">
        <v>127.00863</v>
      </c>
      <c r="C11258">
        <v>0.88356245</v>
      </c>
      <c r="D11258">
        <v>-0.23866203</v>
      </c>
      <c r="E11258">
        <v>1.5680076000000001</v>
      </c>
      <c r="F11258">
        <f t="shared" si="350"/>
        <v>9.8173605555555557E-2</v>
      </c>
      <c r="G11258">
        <f t="shared" si="351"/>
        <v>1.5432210469135803</v>
      </c>
    </row>
    <row r="11259" spans="1:7" x14ac:dyDescent="0.3">
      <c r="A11259">
        <v>112.540124654769</v>
      </c>
      <c r="B11259">
        <v>126.98196</v>
      </c>
      <c r="C11259">
        <v>0.88354909999999998</v>
      </c>
      <c r="D11259">
        <v>-0.33876580000000001</v>
      </c>
      <c r="E11259">
        <v>1.5676782</v>
      </c>
      <c r="F11259">
        <f t="shared" si="350"/>
        <v>9.8172122222222213E-2</v>
      </c>
      <c r="G11259">
        <f t="shared" si="351"/>
        <v>1.5428917876543211</v>
      </c>
    </row>
    <row r="11260" spans="1:7" x14ac:dyDescent="0.3">
      <c r="A11260">
        <v>112.550126791</v>
      </c>
      <c r="B11260">
        <v>126.93053399999999</v>
      </c>
      <c r="C11260">
        <v>0.88356245</v>
      </c>
      <c r="D11260">
        <v>-0.41323322000000001</v>
      </c>
      <c r="E11260">
        <v>1.5670434</v>
      </c>
      <c r="F11260">
        <f t="shared" si="350"/>
        <v>9.8173605555555557E-2</v>
      </c>
      <c r="G11260">
        <f t="shared" si="351"/>
        <v>1.5422568987654321</v>
      </c>
    </row>
    <row r="11261" spans="1:7" x14ac:dyDescent="0.3">
      <c r="A11261">
        <v>112.55999922752299</v>
      </c>
      <c r="B11261">
        <v>126.848625</v>
      </c>
      <c r="C11261">
        <v>0.88357580000000002</v>
      </c>
      <c r="D11261">
        <v>-0.47305133999999999</v>
      </c>
      <c r="E11261">
        <v>1.5660322</v>
      </c>
      <c r="F11261">
        <f t="shared" si="350"/>
        <v>9.8175088888888887E-2</v>
      </c>
      <c r="G11261">
        <f t="shared" si="351"/>
        <v>1.5412456765432099</v>
      </c>
    </row>
    <row r="11262" spans="1:7" x14ac:dyDescent="0.3">
      <c r="A11262">
        <v>112.57012343406601</v>
      </c>
      <c r="B11262">
        <v>126.8753</v>
      </c>
      <c r="C11262">
        <v>0.88394899999999998</v>
      </c>
      <c r="D11262">
        <v>-0.17151926000000001</v>
      </c>
      <c r="E11262">
        <v>1.5663613999999999</v>
      </c>
      <c r="F11262">
        <f t="shared" si="350"/>
        <v>9.8216555555555557E-2</v>
      </c>
      <c r="G11262">
        <f t="shared" si="351"/>
        <v>1.5415749975308641</v>
      </c>
    </row>
    <row r="11263" spans="1:7" x14ac:dyDescent="0.3">
      <c r="A11263">
        <v>112.580003499984</v>
      </c>
      <c r="B11263">
        <v>126.98958</v>
      </c>
      <c r="C11263">
        <v>0.88424223999999996</v>
      </c>
      <c r="D11263">
        <v>5.6766160000000003E-2</v>
      </c>
      <c r="E11263">
        <v>1.5677724</v>
      </c>
      <c r="F11263">
        <f t="shared" si="350"/>
        <v>9.8249137777777773E-2</v>
      </c>
      <c r="G11263">
        <f t="shared" si="351"/>
        <v>1.5429858617283951</v>
      </c>
    </row>
    <row r="11264" spans="1:7" x14ac:dyDescent="0.3">
      <c r="A11264">
        <v>112.58999800682</v>
      </c>
      <c r="B11264">
        <v>127.13245000000001</v>
      </c>
      <c r="C11264">
        <v>0.88421559999999999</v>
      </c>
      <c r="D11264">
        <v>-5.9207715000000001E-2</v>
      </c>
      <c r="E11264">
        <v>1.5695361999999999</v>
      </c>
      <c r="F11264">
        <f t="shared" si="350"/>
        <v>9.8246177777777777E-2</v>
      </c>
      <c r="G11264">
        <f t="shared" si="351"/>
        <v>1.544749688888889</v>
      </c>
    </row>
    <row r="11265" spans="1:7" x14ac:dyDescent="0.3">
      <c r="A11265">
        <v>112.60000014305101</v>
      </c>
      <c r="B11265">
        <v>127.13245000000001</v>
      </c>
      <c r="C11265">
        <v>0.88420224000000003</v>
      </c>
      <c r="D11265">
        <v>-0.15931149</v>
      </c>
      <c r="E11265">
        <v>1.5695361999999999</v>
      </c>
      <c r="F11265">
        <f t="shared" si="350"/>
        <v>9.8244693333333341E-2</v>
      </c>
      <c r="G11265">
        <f t="shared" si="351"/>
        <v>1.544749688888889</v>
      </c>
    </row>
    <row r="11266" spans="1:7" x14ac:dyDescent="0.3">
      <c r="A11266">
        <v>112.610124349594</v>
      </c>
      <c r="B11266">
        <v>127.06005999999999</v>
      </c>
      <c r="C11266">
        <v>0.88422893999999996</v>
      </c>
      <c r="D11266">
        <v>-0.20448026</v>
      </c>
      <c r="E11266">
        <v>1.5686424999999999</v>
      </c>
      <c r="F11266">
        <f t="shared" si="350"/>
        <v>9.8247660000000001E-2</v>
      </c>
      <c r="G11266">
        <f t="shared" si="351"/>
        <v>1.5438559851851852</v>
      </c>
    </row>
    <row r="11267" spans="1:7" x14ac:dyDescent="0.3">
      <c r="A11267">
        <v>112.620126485824</v>
      </c>
      <c r="B11267">
        <v>127.054344</v>
      </c>
      <c r="C11267">
        <v>0.88425560000000003</v>
      </c>
      <c r="D11267">
        <v>-0.27772691999999999</v>
      </c>
      <c r="E11267">
        <v>1.5685719</v>
      </c>
      <c r="F11267">
        <f t="shared" si="350"/>
        <v>9.8250622222222223E-2</v>
      </c>
      <c r="G11267">
        <f t="shared" si="351"/>
        <v>1.5437854172839507</v>
      </c>
    </row>
    <row r="11268" spans="1:7" x14ac:dyDescent="0.3">
      <c r="A11268">
        <v>112.62999892234799</v>
      </c>
      <c r="B11268">
        <v>126.98958</v>
      </c>
      <c r="C11268">
        <v>0.88429559999999996</v>
      </c>
      <c r="D11268">
        <v>-0.30946713999999997</v>
      </c>
      <c r="E11268">
        <v>1.5677724</v>
      </c>
      <c r="F11268">
        <f t="shared" si="350"/>
        <v>9.8255066666666668E-2</v>
      </c>
      <c r="G11268">
        <f t="shared" si="351"/>
        <v>1.5429858617283951</v>
      </c>
    </row>
    <row r="11269" spans="1:7" x14ac:dyDescent="0.3">
      <c r="A11269">
        <v>112.64012312889</v>
      </c>
      <c r="B11269">
        <v>126.97815</v>
      </c>
      <c r="C11269">
        <v>0.88440229999999997</v>
      </c>
      <c r="D11269">
        <v>-0.28627235000000001</v>
      </c>
      <c r="E11269">
        <v>1.5676311999999999</v>
      </c>
      <c r="F11269">
        <f t="shared" si="350"/>
        <v>9.8266922222222219E-2</v>
      </c>
      <c r="G11269">
        <f t="shared" si="351"/>
        <v>1.542844750617284</v>
      </c>
    </row>
    <row r="11270" spans="1:7" x14ac:dyDescent="0.3">
      <c r="A11270">
        <v>112.65012526512101</v>
      </c>
      <c r="B11270">
        <v>126.97815</v>
      </c>
      <c r="C11270">
        <v>0.88453554999999995</v>
      </c>
      <c r="D11270">
        <v>-0.21912959000000001</v>
      </c>
      <c r="E11270">
        <v>1.5676311999999999</v>
      </c>
      <c r="F11270">
        <f t="shared" ref="F11270:F11333" si="352">C11270/9</f>
        <v>9.8281727777777772E-2</v>
      </c>
      <c r="G11270">
        <f t="shared" ref="G11270:G11333" si="353">(B11270-$B$5)/81</f>
        <v>1.542844750617284</v>
      </c>
    </row>
    <row r="11271" spans="1:7" x14ac:dyDescent="0.3">
      <c r="A11271">
        <v>112.659997701644</v>
      </c>
      <c r="B11271">
        <v>126.980064</v>
      </c>
      <c r="C11271">
        <v>0.88468219999999997</v>
      </c>
      <c r="D11271">
        <v>-0.13855827000000001</v>
      </c>
      <c r="E11271">
        <v>1.5676547999999999</v>
      </c>
      <c r="F11271">
        <f t="shared" si="352"/>
        <v>9.8298022222222226E-2</v>
      </c>
      <c r="G11271">
        <f t="shared" si="353"/>
        <v>1.5428683802469136</v>
      </c>
    </row>
    <row r="11272" spans="1:7" x14ac:dyDescent="0.3">
      <c r="A11272">
        <v>112.670121908187</v>
      </c>
      <c r="B11272">
        <v>127.061966</v>
      </c>
      <c r="C11272">
        <v>0.8847488</v>
      </c>
      <c r="D11272">
        <v>-0.15442838</v>
      </c>
      <c r="E11272">
        <v>1.5686661</v>
      </c>
      <c r="F11272">
        <f t="shared" si="352"/>
        <v>9.8305422222222216E-2</v>
      </c>
      <c r="G11272">
        <f t="shared" si="353"/>
        <v>1.5438795160493828</v>
      </c>
    </row>
    <row r="11273" spans="1:7" x14ac:dyDescent="0.3">
      <c r="A11273">
        <v>112.68012404441799</v>
      </c>
      <c r="B11273">
        <v>127.06005999999999</v>
      </c>
      <c r="C11273">
        <v>0.88477550000000005</v>
      </c>
      <c r="D11273">
        <v>-0.21546725999999999</v>
      </c>
      <c r="E11273">
        <v>1.5686424999999999</v>
      </c>
      <c r="F11273">
        <f t="shared" si="352"/>
        <v>9.830838888888889E-2</v>
      </c>
      <c r="G11273">
        <f t="shared" si="353"/>
        <v>1.5438559851851852</v>
      </c>
    </row>
    <row r="11274" spans="1:7" x14ac:dyDescent="0.3">
      <c r="A11274">
        <v>112.68999648094101</v>
      </c>
      <c r="B11274">
        <v>127.05625000000001</v>
      </c>
      <c r="C11274">
        <v>0.88480216</v>
      </c>
      <c r="D11274">
        <v>-0.26063603000000002</v>
      </c>
      <c r="E11274">
        <v>1.5685955</v>
      </c>
      <c r="F11274">
        <f t="shared" si="352"/>
        <v>9.8311351111111112E-2</v>
      </c>
      <c r="G11274">
        <f t="shared" si="353"/>
        <v>1.5438089481481483</v>
      </c>
    </row>
    <row r="11275" spans="1:7" x14ac:dyDescent="0.3">
      <c r="A11275">
        <v>112.699998617172</v>
      </c>
      <c r="B11275">
        <v>127.03529</v>
      </c>
      <c r="C11275">
        <v>0.88485544999999999</v>
      </c>
      <c r="D11275">
        <v>-0.28993469999999999</v>
      </c>
      <c r="E11275">
        <v>1.5683366999999999</v>
      </c>
      <c r="F11275">
        <f t="shared" si="352"/>
        <v>9.8317272222222224E-2</v>
      </c>
      <c r="G11275">
        <f t="shared" si="353"/>
        <v>1.5435501827160494</v>
      </c>
    </row>
    <row r="11276" spans="1:7" x14ac:dyDescent="0.3">
      <c r="A11276">
        <v>112.710000753402</v>
      </c>
      <c r="B11276">
        <v>126.999115</v>
      </c>
      <c r="C11276">
        <v>0.88493544000000002</v>
      </c>
      <c r="D11276">
        <v>-0.29237625</v>
      </c>
      <c r="E11276">
        <v>1.56789</v>
      </c>
      <c r="F11276">
        <f t="shared" si="352"/>
        <v>9.8326159999999996E-2</v>
      </c>
      <c r="G11276">
        <f t="shared" si="353"/>
        <v>1.543103577777778</v>
      </c>
    </row>
    <row r="11277" spans="1:7" x14ac:dyDescent="0.3">
      <c r="A11277">
        <v>112.720124959945</v>
      </c>
      <c r="B11277">
        <v>127.02958</v>
      </c>
      <c r="C11277">
        <v>0.88502879999999995</v>
      </c>
      <c r="D11277">
        <v>-0.2679607</v>
      </c>
      <c r="E11277">
        <v>1.5682662000000001</v>
      </c>
      <c r="F11277">
        <f t="shared" si="352"/>
        <v>9.8336533333333323E-2</v>
      </c>
      <c r="G11277">
        <f t="shared" si="353"/>
        <v>1.5434796888888889</v>
      </c>
    </row>
    <row r="11278" spans="1:7" x14ac:dyDescent="0.3">
      <c r="A11278">
        <v>112.73012709617601</v>
      </c>
      <c r="B11278">
        <v>126.99529</v>
      </c>
      <c r="C11278">
        <v>0.88509539999999998</v>
      </c>
      <c r="D11278">
        <v>-0.28505158000000003</v>
      </c>
      <c r="E11278">
        <v>1.5678430000000001</v>
      </c>
      <c r="F11278">
        <f t="shared" si="352"/>
        <v>9.8343933333333328E-2</v>
      </c>
      <c r="G11278">
        <f t="shared" si="353"/>
        <v>1.5430563555555556</v>
      </c>
    </row>
    <row r="11279" spans="1:7" x14ac:dyDescent="0.3">
      <c r="A11279">
        <v>112.740121603012</v>
      </c>
      <c r="B11279">
        <v>127.00483</v>
      </c>
      <c r="C11279">
        <v>0.88513540000000002</v>
      </c>
      <c r="D11279">
        <v>-0.31801256999999999</v>
      </c>
      <c r="E11279">
        <v>1.5679605999999999</v>
      </c>
      <c r="F11279">
        <f t="shared" si="352"/>
        <v>9.8348377777777773E-2</v>
      </c>
      <c r="G11279">
        <f t="shared" si="353"/>
        <v>1.5431741333333333</v>
      </c>
    </row>
    <row r="11280" spans="1:7" x14ac:dyDescent="0.3">
      <c r="A11280">
        <v>112.75000166893</v>
      </c>
      <c r="B11280">
        <v>127.00100999999999</v>
      </c>
      <c r="C11280">
        <v>0.88516205999999997</v>
      </c>
      <c r="D11280">
        <v>-0.37905145000000001</v>
      </c>
      <c r="E11280">
        <v>1.5679133999999999</v>
      </c>
      <c r="F11280">
        <f t="shared" si="352"/>
        <v>9.8351339999999995E-2</v>
      </c>
      <c r="G11280">
        <f t="shared" si="353"/>
        <v>1.5431269728395061</v>
      </c>
    </row>
    <row r="11281" spans="1:7" x14ac:dyDescent="0.3">
      <c r="A11281">
        <v>112.76012587547299</v>
      </c>
      <c r="B11281">
        <v>126.949585</v>
      </c>
      <c r="C11281">
        <v>0.88518870000000005</v>
      </c>
      <c r="D11281">
        <v>-0.44009032999999997</v>
      </c>
      <c r="E11281">
        <v>1.5672785</v>
      </c>
      <c r="F11281">
        <f t="shared" si="352"/>
        <v>9.8354300000000006E-2</v>
      </c>
      <c r="G11281">
        <f t="shared" si="353"/>
        <v>1.5424920962962962</v>
      </c>
    </row>
    <row r="11282" spans="1:7" x14ac:dyDescent="0.3">
      <c r="A11282">
        <v>112.77012801170299</v>
      </c>
      <c r="B11282">
        <v>126.949585</v>
      </c>
      <c r="C11282">
        <v>0.88529533000000005</v>
      </c>
      <c r="D11282">
        <v>-0.41567478000000002</v>
      </c>
      <c r="E11282">
        <v>1.5672785</v>
      </c>
      <c r="F11282">
        <f t="shared" si="352"/>
        <v>9.8366147777777788E-2</v>
      </c>
      <c r="G11282">
        <f t="shared" si="353"/>
        <v>1.5424920962962962</v>
      </c>
    </row>
    <row r="11283" spans="1:7" x14ac:dyDescent="0.3">
      <c r="A11283">
        <v>112.78000044822601</v>
      </c>
      <c r="B11283">
        <v>126.99148599999999</v>
      </c>
      <c r="C11283">
        <v>0.88570863</v>
      </c>
      <c r="D11283">
        <v>-6.0428493E-2</v>
      </c>
      <c r="E11283">
        <v>1.567796</v>
      </c>
      <c r="F11283">
        <f t="shared" si="352"/>
        <v>9.8412070000000004E-2</v>
      </c>
      <c r="G11283">
        <f t="shared" si="353"/>
        <v>1.5430093925925925</v>
      </c>
    </row>
    <row r="11284" spans="1:7" x14ac:dyDescent="0.3">
      <c r="A11284">
        <v>112.790002584457</v>
      </c>
      <c r="B11284">
        <v>127.18577999999999</v>
      </c>
      <c r="C11284">
        <v>0.88585526000000003</v>
      </c>
      <c r="D11284">
        <v>4.2727217E-3</v>
      </c>
      <c r="E11284">
        <v>1.5701946</v>
      </c>
      <c r="F11284">
        <f t="shared" si="352"/>
        <v>9.8428362222222232E-2</v>
      </c>
      <c r="G11284">
        <f t="shared" si="353"/>
        <v>1.5454080839506172</v>
      </c>
    </row>
    <row r="11285" spans="1:7" x14ac:dyDescent="0.3">
      <c r="A11285">
        <v>112.800126791</v>
      </c>
      <c r="B11285">
        <v>127.21626000000001</v>
      </c>
      <c r="C11285">
        <v>0.88577527</v>
      </c>
      <c r="D11285">
        <v>-0.15198681999999999</v>
      </c>
      <c r="E11285">
        <v>1.5705709999999999</v>
      </c>
      <c r="F11285">
        <f t="shared" si="352"/>
        <v>9.8419474444444446E-2</v>
      </c>
      <c r="G11285">
        <f t="shared" si="353"/>
        <v>1.5457843802469138</v>
      </c>
    </row>
    <row r="11286" spans="1:7" x14ac:dyDescent="0.3">
      <c r="A11286">
        <v>112.80999922752299</v>
      </c>
      <c r="B11286">
        <v>127.193405</v>
      </c>
      <c r="C11286">
        <v>0.88577527</v>
      </c>
      <c r="D11286">
        <v>-0.23988281</v>
      </c>
      <c r="E11286">
        <v>1.5702887999999999</v>
      </c>
      <c r="F11286">
        <f t="shared" si="352"/>
        <v>9.8419474444444446E-2</v>
      </c>
      <c r="G11286">
        <f t="shared" si="353"/>
        <v>1.5455022197530865</v>
      </c>
    </row>
    <row r="11287" spans="1:7" x14ac:dyDescent="0.3">
      <c r="A11287">
        <v>112.82012343406601</v>
      </c>
      <c r="B11287">
        <v>127.18007</v>
      </c>
      <c r="C11287">
        <v>0.88581525999999999</v>
      </c>
      <c r="D11287">
        <v>-0.28505158000000003</v>
      </c>
      <c r="E11287">
        <v>1.5701240999999999</v>
      </c>
      <c r="F11287">
        <f t="shared" si="352"/>
        <v>9.8423917777777772E-2</v>
      </c>
      <c r="G11287">
        <f t="shared" si="353"/>
        <v>1.545337590123457</v>
      </c>
    </row>
    <row r="11288" spans="1:7" x14ac:dyDescent="0.3">
      <c r="A11288">
        <v>112.830125570297</v>
      </c>
      <c r="B11288">
        <v>127.10196999999999</v>
      </c>
      <c r="C11288">
        <v>0.88584189999999996</v>
      </c>
      <c r="D11288">
        <v>-0.33022034</v>
      </c>
      <c r="E11288">
        <v>1.5691599000000001</v>
      </c>
      <c r="F11288">
        <f t="shared" si="352"/>
        <v>9.8426877777777769E-2</v>
      </c>
      <c r="G11288">
        <f t="shared" si="353"/>
        <v>1.5443733925925927</v>
      </c>
    </row>
    <row r="11289" spans="1:7" x14ac:dyDescent="0.3">
      <c r="A11289">
        <v>112.83999800682</v>
      </c>
      <c r="B11289">
        <v>127.073395</v>
      </c>
      <c r="C11289">
        <v>0.8858819</v>
      </c>
      <c r="D11289">
        <v>-0.3766099</v>
      </c>
      <c r="E11289">
        <v>1.5688070999999999</v>
      </c>
      <c r="F11289">
        <f t="shared" si="352"/>
        <v>9.8431322222222228E-2</v>
      </c>
      <c r="G11289">
        <f t="shared" si="353"/>
        <v>1.544020614814815</v>
      </c>
    </row>
    <row r="11290" spans="1:7" x14ac:dyDescent="0.3">
      <c r="A11290">
        <v>112.85012221336299</v>
      </c>
      <c r="B11290">
        <v>127.04291499999999</v>
      </c>
      <c r="C11290">
        <v>0.88597524000000005</v>
      </c>
      <c r="D11290">
        <v>-0.36562289999999997</v>
      </c>
      <c r="E11290">
        <v>1.5684309000000001</v>
      </c>
      <c r="F11290">
        <f t="shared" si="352"/>
        <v>9.8441693333333344E-2</v>
      </c>
      <c r="G11290">
        <f t="shared" si="353"/>
        <v>1.5436443185185185</v>
      </c>
    </row>
    <row r="11291" spans="1:7" x14ac:dyDescent="0.3">
      <c r="A11291">
        <v>112.86000227928101</v>
      </c>
      <c r="B11291">
        <v>127.02196499999999</v>
      </c>
      <c r="C11291">
        <v>0.88609517000000004</v>
      </c>
      <c r="D11291">
        <v>-0.31190869999999998</v>
      </c>
      <c r="E11291">
        <v>1.5681722</v>
      </c>
      <c r="F11291">
        <f t="shared" si="352"/>
        <v>9.8455018888888898E-2</v>
      </c>
      <c r="G11291">
        <f t="shared" si="353"/>
        <v>1.5433856765432099</v>
      </c>
    </row>
    <row r="11292" spans="1:7" x14ac:dyDescent="0.3">
      <c r="A11292">
        <v>112.870126485824</v>
      </c>
      <c r="B11292">
        <v>127.092445</v>
      </c>
      <c r="C11292">
        <v>0.88626844000000005</v>
      </c>
      <c r="D11292">
        <v>-0.21790881000000001</v>
      </c>
      <c r="E11292">
        <v>1.5690423</v>
      </c>
      <c r="F11292">
        <f t="shared" si="352"/>
        <v>9.8474271111111122E-2</v>
      </c>
      <c r="G11292">
        <f t="shared" si="353"/>
        <v>1.5442558</v>
      </c>
    </row>
    <row r="11293" spans="1:7" x14ac:dyDescent="0.3">
      <c r="A11293">
        <v>112.87999892234799</v>
      </c>
      <c r="B11293">
        <v>127.13816</v>
      </c>
      <c r="C11293">
        <v>0.88641506000000003</v>
      </c>
      <c r="D11293">
        <v>-0.13733749000000001</v>
      </c>
      <c r="E11293">
        <v>1.5696067</v>
      </c>
      <c r="F11293">
        <f t="shared" si="352"/>
        <v>9.849056222222223E-2</v>
      </c>
      <c r="G11293">
        <f t="shared" si="353"/>
        <v>1.5448201827160495</v>
      </c>
    </row>
    <row r="11294" spans="1:7" x14ac:dyDescent="0.3">
      <c r="A11294">
        <v>112.89000105857799</v>
      </c>
      <c r="B11294">
        <v>127.20102</v>
      </c>
      <c r="C11294">
        <v>0.88649504999999995</v>
      </c>
      <c r="D11294">
        <v>-0.14099982</v>
      </c>
      <c r="E11294">
        <v>1.5703826999999999</v>
      </c>
      <c r="F11294">
        <f t="shared" si="352"/>
        <v>9.8499449999999988E-2</v>
      </c>
      <c r="G11294">
        <f t="shared" si="353"/>
        <v>1.5455962320987655</v>
      </c>
    </row>
    <row r="11295" spans="1:7" x14ac:dyDescent="0.3">
      <c r="A11295">
        <v>112.90000319480799</v>
      </c>
      <c r="B11295">
        <v>127.23721</v>
      </c>
      <c r="C11295">
        <v>0.88652169999999997</v>
      </c>
      <c r="D11295">
        <v>-0.18616859999999999</v>
      </c>
      <c r="E11295">
        <v>1.5708295000000001</v>
      </c>
      <c r="F11295">
        <f t="shared" si="352"/>
        <v>9.8502411111111104E-2</v>
      </c>
      <c r="G11295">
        <f t="shared" si="353"/>
        <v>1.5460430222222223</v>
      </c>
    </row>
    <row r="11296" spans="1:7" x14ac:dyDescent="0.3">
      <c r="A11296">
        <v>112.909997701644</v>
      </c>
      <c r="B11296">
        <v>127.1915</v>
      </c>
      <c r="C11296">
        <v>0.88656170000000001</v>
      </c>
      <c r="D11296">
        <v>-0.23133736999999999</v>
      </c>
      <c r="E11296">
        <v>1.5702651999999999</v>
      </c>
      <c r="F11296">
        <f t="shared" si="352"/>
        <v>9.850685555555555E-2</v>
      </c>
      <c r="G11296">
        <f t="shared" si="353"/>
        <v>1.5454787012345681</v>
      </c>
    </row>
    <row r="11297" spans="1:7" x14ac:dyDescent="0.3">
      <c r="A11297">
        <v>112.920121908187</v>
      </c>
      <c r="B11297">
        <v>127.19911999999999</v>
      </c>
      <c r="C11297">
        <v>0.88662839999999998</v>
      </c>
      <c r="D11297">
        <v>-0.26307760000000002</v>
      </c>
      <c r="E11297">
        <v>1.5703593</v>
      </c>
      <c r="F11297">
        <f t="shared" si="352"/>
        <v>9.8514266666666669E-2</v>
      </c>
      <c r="G11297">
        <f t="shared" si="353"/>
        <v>1.5455727753086419</v>
      </c>
    </row>
    <row r="11298" spans="1:7" x14ac:dyDescent="0.3">
      <c r="A11298">
        <v>112.93012404441799</v>
      </c>
      <c r="B11298">
        <v>127.14578</v>
      </c>
      <c r="C11298">
        <v>0.8867083</v>
      </c>
      <c r="D11298">
        <v>-0.23866203</v>
      </c>
      <c r="E11298">
        <v>1.5697007999999999</v>
      </c>
      <c r="F11298">
        <f t="shared" si="352"/>
        <v>9.8523144444444447E-2</v>
      </c>
      <c r="G11298">
        <f t="shared" si="353"/>
        <v>1.5449142567901235</v>
      </c>
    </row>
    <row r="11299" spans="1:7" x14ac:dyDescent="0.3">
      <c r="A11299">
        <v>112.94012618064799</v>
      </c>
      <c r="B11299">
        <v>127.17055000000001</v>
      </c>
      <c r="C11299">
        <v>0.88680166000000005</v>
      </c>
      <c r="D11299">
        <v>-0.22767504</v>
      </c>
      <c r="E11299">
        <v>1.5700065999999999</v>
      </c>
      <c r="F11299">
        <f t="shared" si="352"/>
        <v>9.8533517777777788E-2</v>
      </c>
      <c r="G11299">
        <f t="shared" si="353"/>
        <v>1.5452200592592593</v>
      </c>
    </row>
    <row r="11300" spans="1:7" x14ac:dyDescent="0.3">
      <c r="A11300">
        <v>112.949998617172</v>
      </c>
      <c r="B11300">
        <v>127.16864</v>
      </c>
      <c r="C11300">
        <v>0.88685495000000003</v>
      </c>
      <c r="D11300">
        <v>-0.25697367999999998</v>
      </c>
      <c r="E11300">
        <v>1.5699829999999999</v>
      </c>
      <c r="F11300">
        <f t="shared" si="352"/>
        <v>9.8539438888888886E-2</v>
      </c>
      <c r="G11300">
        <f t="shared" si="353"/>
        <v>1.5451964790123456</v>
      </c>
    </row>
    <row r="11301" spans="1:7" x14ac:dyDescent="0.3">
      <c r="A11301">
        <v>112.960122823715</v>
      </c>
      <c r="B11301">
        <v>127.14197</v>
      </c>
      <c r="C11301">
        <v>0.88688164999999997</v>
      </c>
      <c r="D11301">
        <v>-0.30336322999999998</v>
      </c>
      <c r="E11301">
        <v>1.5696536000000001</v>
      </c>
      <c r="F11301">
        <f t="shared" si="352"/>
        <v>9.8542405555555546E-2</v>
      </c>
      <c r="G11301">
        <f t="shared" si="353"/>
        <v>1.5448672197530864</v>
      </c>
    </row>
    <row r="11302" spans="1:7" x14ac:dyDescent="0.3">
      <c r="A11302">
        <v>112.97000288963299</v>
      </c>
      <c r="B11302">
        <v>127.14006999999999</v>
      </c>
      <c r="C11302">
        <v>0.88689494000000002</v>
      </c>
      <c r="D11302">
        <v>-0.3766099</v>
      </c>
      <c r="E11302">
        <v>1.5696303</v>
      </c>
      <c r="F11302">
        <f t="shared" si="352"/>
        <v>9.8543882222222226E-2</v>
      </c>
      <c r="G11302">
        <f t="shared" si="353"/>
        <v>1.544843762962963</v>
      </c>
    </row>
    <row r="11303" spans="1:7" x14ac:dyDescent="0.3">
      <c r="A11303">
        <v>112.979997396469</v>
      </c>
      <c r="B11303">
        <v>127.08292</v>
      </c>
      <c r="C11303">
        <v>0.88692159999999998</v>
      </c>
      <c r="D11303">
        <v>-0.42055789999999998</v>
      </c>
      <c r="E11303">
        <v>1.5689246999999999</v>
      </c>
      <c r="F11303">
        <f t="shared" si="352"/>
        <v>9.8546844444444448E-2</v>
      </c>
      <c r="G11303">
        <f t="shared" si="353"/>
        <v>1.5441382074074075</v>
      </c>
    </row>
    <row r="11304" spans="1:7" x14ac:dyDescent="0.3">
      <c r="A11304">
        <v>112.989999532699</v>
      </c>
      <c r="B11304">
        <v>127.07149</v>
      </c>
      <c r="C11304">
        <v>0.88700162999999999</v>
      </c>
      <c r="D11304">
        <v>-0.42422022999999998</v>
      </c>
      <c r="E11304">
        <v>1.5687835999999999</v>
      </c>
      <c r="F11304">
        <f t="shared" si="352"/>
        <v>9.8555736666666671E-2</v>
      </c>
      <c r="G11304">
        <f t="shared" si="353"/>
        <v>1.5439970962962963</v>
      </c>
    </row>
    <row r="11305" spans="1:7" x14ac:dyDescent="0.3">
      <c r="A11305">
        <v>113.00000166893</v>
      </c>
      <c r="B11305">
        <v>127.1153</v>
      </c>
      <c r="C11305">
        <v>0.88740149999999995</v>
      </c>
      <c r="D11305">
        <v>-0.1092596</v>
      </c>
      <c r="E11305">
        <v>1.5693245</v>
      </c>
      <c r="F11305">
        <f t="shared" si="352"/>
        <v>9.8600166666666655E-2</v>
      </c>
      <c r="G11305">
        <f t="shared" si="353"/>
        <v>1.5445379604938272</v>
      </c>
    </row>
    <row r="11306" spans="1:7" x14ac:dyDescent="0.3">
      <c r="A11306">
        <v>113.01012587547299</v>
      </c>
      <c r="B11306">
        <v>127.24293</v>
      </c>
      <c r="C11306">
        <v>0.88752149999999996</v>
      </c>
      <c r="D11306">
        <v>-4.3337606000000001E-2</v>
      </c>
      <c r="E11306">
        <v>1.5709001</v>
      </c>
      <c r="F11306">
        <f t="shared" si="352"/>
        <v>9.8613499999999993E-2</v>
      </c>
      <c r="G11306">
        <f t="shared" si="353"/>
        <v>1.546113639506173</v>
      </c>
    </row>
    <row r="11307" spans="1:7" x14ac:dyDescent="0.3">
      <c r="A11307">
        <v>113.02012801170299</v>
      </c>
      <c r="B11307">
        <v>127.33246</v>
      </c>
      <c r="C11307">
        <v>0.88745487000000001</v>
      </c>
      <c r="D11307">
        <v>-0.20325947999999999</v>
      </c>
      <c r="E11307">
        <v>1.5720054000000001</v>
      </c>
      <c r="F11307">
        <f t="shared" si="352"/>
        <v>9.8606096666666671E-2</v>
      </c>
      <c r="G11307">
        <f t="shared" si="353"/>
        <v>1.5472189481481482</v>
      </c>
    </row>
    <row r="11308" spans="1:7" x14ac:dyDescent="0.3">
      <c r="A11308">
        <v>113.030122518539</v>
      </c>
      <c r="B11308">
        <v>127.2715</v>
      </c>
      <c r="C11308">
        <v>0.88745487000000001</v>
      </c>
      <c r="D11308">
        <v>-0.29115545999999998</v>
      </c>
      <c r="E11308">
        <v>1.5712527999999999</v>
      </c>
      <c r="F11308">
        <f t="shared" si="352"/>
        <v>9.8606096666666671E-2</v>
      </c>
      <c r="G11308">
        <f t="shared" si="353"/>
        <v>1.5464663555555556</v>
      </c>
    </row>
    <row r="11309" spans="1:7" x14ac:dyDescent="0.3">
      <c r="A11309">
        <v>113.040124654769</v>
      </c>
      <c r="B11309">
        <v>127.22198</v>
      </c>
      <c r="C11309">
        <v>0.88746815999999995</v>
      </c>
      <c r="D11309">
        <v>-0.35097358000000001</v>
      </c>
      <c r="E11309">
        <v>1.5706415</v>
      </c>
      <c r="F11309">
        <f t="shared" si="352"/>
        <v>9.8607573333333323E-2</v>
      </c>
      <c r="G11309">
        <f t="shared" si="353"/>
        <v>1.5458549975308642</v>
      </c>
    </row>
    <row r="11310" spans="1:7" x14ac:dyDescent="0.3">
      <c r="A11310">
        <v>113.050126791</v>
      </c>
      <c r="B11310">
        <v>127.195305</v>
      </c>
      <c r="C11310">
        <v>0.88746815999999995</v>
      </c>
      <c r="D11310">
        <v>-0.43886956999999999</v>
      </c>
      <c r="E11310">
        <v>1.5703121</v>
      </c>
      <c r="F11310">
        <f t="shared" si="352"/>
        <v>9.8607573333333323E-2</v>
      </c>
      <c r="G11310">
        <f t="shared" si="353"/>
        <v>1.5455256765432099</v>
      </c>
    </row>
    <row r="11311" spans="1:7" x14ac:dyDescent="0.3">
      <c r="A11311">
        <v>113.05999922752299</v>
      </c>
      <c r="B11311">
        <v>127.124825</v>
      </c>
      <c r="C11311">
        <v>0.88760150000000004</v>
      </c>
      <c r="D11311">
        <v>-0.37416833999999999</v>
      </c>
      <c r="E11311">
        <v>1.569442</v>
      </c>
      <c r="F11311">
        <f t="shared" si="352"/>
        <v>9.8622388888888898E-2</v>
      </c>
      <c r="G11311">
        <f t="shared" si="353"/>
        <v>1.5446555530864199</v>
      </c>
    </row>
    <row r="11312" spans="1:7" x14ac:dyDescent="0.3">
      <c r="A11312">
        <v>113.07012343406601</v>
      </c>
      <c r="B11312">
        <v>127.26578499999999</v>
      </c>
      <c r="C11312">
        <v>0.88805467000000005</v>
      </c>
      <c r="D11312">
        <v>1.037661E-2</v>
      </c>
      <c r="E11312">
        <v>1.5711823</v>
      </c>
      <c r="F11312">
        <f t="shared" si="352"/>
        <v>9.8672741111111115E-2</v>
      </c>
      <c r="G11312">
        <f t="shared" si="353"/>
        <v>1.5463958</v>
      </c>
    </row>
    <row r="11313" spans="1:7" x14ac:dyDescent="0.3">
      <c r="A11313">
        <v>113.080003499984</v>
      </c>
      <c r="B11313">
        <v>127.41818000000001</v>
      </c>
      <c r="C11313">
        <v>0.88822794000000005</v>
      </c>
      <c r="D11313">
        <v>0.10193493000000001</v>
      </c>
      <c r="E11313">
        <v>1.5730639</v>
      </c>
      <c r="F11313">
        <f t="shared" si="352"/>
        <v>9.8691993333333339E-2</v>
      </c>
      <c r="G11313">
        <f t="shared" si="353"/>
        <v>1.5482772197530865</v>
      </c>
    </row>
    <row r="11314" spans="1:7" x14ac:dyDescent="0.3">
      <c r="A11314">
        <v>113.090127706527</v>
      </c>
      <c r="B11314">
        <v>127.52486</v>
      </c>
      <c r="C11314">
        <v>0.88818799999999998</v>
      </c>
      <c r="D11314">
        <v>-1.4038943E-2</v>
      </c>
      <c r="E11314">
        <v>1.5743806</v>
      </c>
      <c r="F11314">
        <f t="shared" si="352"/>
        <v>9.8687555555555556E-2</v>
      </c>
      <c r="G11314">
        <f t="shared" si="353"/>
        <v>1.5495942567901235</v>
      </c>
    </row>
    <row r="11315" spans="1:7" x14ac:dyDescent="0.3">
      <c r="A11315">
        <v>113.10012221336299</v>
      </c>
      <c r="B11315">
        <v>127.51152</v>
      </c>
      <c r="C11315">
        <v>0.88820129999999997</v>
      </c>
      <c r="D11315">
        <v>-8.7285600000000005E-2</v>
      </c>
      <c r="E11315">
        <v>1.5742160999999999</v>
      </c>
      <c r="F11315">
        <f t="shared" si="352"/>
        <v>9.8689033333333329E-2</v>
      </c>
      <c r="G11315">
        <f t="shared" si="353"/>
        <v>1.5494295654320989</v>
      </c>
    </row>
    <row r="11316" spans="1:7" x14ac:dyDescent="0.3">
      <c r="A11316">
        <v>113.11000227928101</v>
      </c>
      <c r="B11316">
        <v>127.45437</v>
      </c>
      <c r="C11316">
        <v>0.88821464999999999</v>
      </c>
      <c r="D11316">
        <v>-0.16175303999999999</v>
      </c>
      <c r="E11316">
        <v>1.5735104</v>
      </c>
      <c r="F11316">
        <f t="shared" si="352"/>
        <v>9.8690516666666672E-2</v>
      </c>
      <c r="G11316">
        <f t="shared" si="353"/>
        <v>1.5487240098765431</v>
      </c>
    </row>
    <row r="11317" spans="1:7" x14ac:dyDescent="0.3">
      <c r="A11317">
        <v>113.119996786117</v>
      </c>
      <c r="B11317">
        <v>127.4239</v>
      </c>
      <c r="C11317">
        <v>0.88825469999999995</v>
      </c>
      <c r="D11317">
        <v>-0.19105169999999999</v>
      </c>
      <c r="E11317">
        <v>1.5731343</v>
      </c>
      <c r="F11317">
        <f t="shared" si="352"/>
        <v>9.8694966666666661E-2</v>
      </c>
      <c r="G11317">
        <f t="shared" si="353"/>
        <v>1.5483478370370372</v>
      </c>
    </row>
    <row r="11318" spans="1:7" x14ac:dyDescent="0.3">
      <c r="A11318">
        <v>113.130128622055</v>
      </c>
      <c r="B11318">
        <v>127.36293999999999</v>
      </c>
      <c r="C11318">
        <v>0.88834800000000003</v>
      </c>
      <c r="D11318">
        <v>-0.19349326</v>
      </c>
      <c r="E11318">
        <v>1.5723817</v>
      </c>
      <c r="F11318">
        <f t="shared" si="352"/>
        <v>9.8705333333333339E-2</v>
      </c>
      <c r="G11318">
        <f t="shared" si="353"/>
        <v>1.5475952444444445</v>
      </c>
    </row>
    <row r="11319" spans="1:7" x14ac:dyDescent="0.3">
      <c r="A11319">
        <v>113.14012312889</v>
      </c>
      <c r="B11319">
        <v>127.37056</v>
      </c>
      <c r="C11319">
        <v>0.88845459999999998</v>
      </c>
      <c r="D11319">
        <v>-0.14099982</v>
      </c>
      <c r="E11319">
        <v>1.5724758999999999</v>
      </c>
      <c r="F11319">
        <f t="shared" si="352"/>
        <v>9.8717177777777776E-2</v>
      </c>
      <c r="G11319">
        <f t="shared" si="353"/>
        <v>1.5476893185185185</v>
      </c>
    </row>
    <row r="11320" spans="1:7" x14ac:dyDescent="0.3">
      <c r="A11320">
        <v>113.15000319480799</v>
      </c>
      <c r="B11320">
        <v>127.40103999999999</v>
      </c>
      <c r="C11320">
        <v>0.88856124999999997</v>
      </c>
      <c r="D11320">
        <v>-0.115363486</v>
      </c>
      <c r="E11320">
        <v>1.5728519999999999</v>
      </c>
      <c r="F11320">
        <f t="shared" si="352"/>
        <v>9.872902777777777E-2</v>
      </c>
      <c r="G11320">
        <f t="shared" si="353"/>
        <v>1.5480656148148149</v>
      </c>
    </row>
    <row r="11321" spans="1:7" x14ac:dyDescent="0.3">
      <c r="A11321">
        <v>113.16012740135101</v>
      </c>
      <c r="B11321">
        <v>127.38388999999999</v>
      </c>
      <c r="C11321">
        <v>0.88860123999999996</v>
      </c>
      <c r="D11321">
        <v>-0.16053227</v>
      </c>
      <c r="E11321">
        <v>1.5726403</v>
      </c>
      <c r="F11321">
        <f t="shared" si="352"/>
        <v>9.873347111111111E-2</v>
      </c>
      <c r="G11321">
        <f t="shared" si="353"/>
        <v>1.5478538864197531</v>
      </c>
    </row>
    <row r="11322" spans="1:7" x14ac:dyDescent="0.3">
      <c r="A11322">
        <v>113.169999837875</v>
      </c>
      <c r="B11322">
        <v>127.39532</v>
      </c>
      <c r="C11322">
        <v>0.88862790000000003</v>
      </c>
      <c r="D11322">
        <v>-0.20448026</v>
      </c>
      <c r="E11322">
        <v>1.5727814</v>
      </c>
      <c r="F11322">
        <f t="shared" si="352"/>
        <v>9.8736433333333332E-2</v>
      </c>
      <c r="G11322">
        <f t="shared" si="353"/>
        <v>1.5479949975308642</v>
      </c>
    </row>
    <row r="11323" spans="1:7" x14ac:dyDescent="0.3">
      <c r="A11323">
        <v>113.180001974105</v>
      </c>
      <c r="B11323">
        <v>127.35722</v>
      </c>
      <c r="C11323">
        <v>0.88868122999999999</v>
      </c>
      <c r="D11323">
        <v>-0.23622048000000001</v>
      </c>
      <c r="E11323">
        <v>1.5723111999999999</v>
      </c>
      <c r="F11323">
        <f t="shared" si="352"/>
        <v>9.8742358888888881E-2</v>
      </c>
      <c r="G11323">
        <f t="shared" si="353"/>
        <v>1.5475246271604939</v>
      </c>
    </row>
    <row r="11324" spans="1:7" x14ac:dyDescent="0.3">
      <c r="A11324">
        <v>113.18999648094101</v>
      </c>
      <c r="B11324">
        <v>127.36293999999999</v>
      </c>
      <c r="C11324">
        <v>0.88876120000000003</v>
      </c>
      <c r="D11324">
        <v>-0.23988281</v>
      </c>
      <c r="E11324">
        <v>1.5723817</v>
      </c>
      <c r="F11324">
        <f t="shared" si="352"/>
        <v>9.8751244444444441E-2</v>
      </c>
      <c r="G11324">
        <f t="shared" si="353"/>
        <v>1.5475952444444445</v>
      </c>
    </row>
    <row r="11325" spans="1:7" x14ac:dyDescent="0.3">
      <c r="A11325">
        <v>113.199998617172</v>
      </c>
      <c r="B11325">
        <v>127.36674499999999</v>
      </c>
      <c r="C11325">
        <v>0.8888412</v>
      </c>
      <c r="D11325">
        <v>-0.22889581000000001</v>
      </c>
      <c r="E11325">
        <v>1.5724286999999999</v>
      </c>
      <c r="F11325">
        <f t="shared" si="352"/>
        <v>9.8760133333333333E-2</v>
      </c>
      <c r="G11325">
        <f t="shared" si="353"/>
        <v>1.5476422197530864</v>
      </c>
    </row>
    <row r="11326" spans="1:7" x14ac:dyDescent="0.3">
      <c r="A11326">
        <v>113.210122823715</v>
      </c>
      <c r="B11326">
        <v>127.35342</v>
      </c>
      <c r="C11326">
        <v>0.88889450000000003</v>
      </c>
      <c r="D11326">
        <v>-0.26307760000000002</v>
      </c>
      <c r="E11326">
        <v>1.5722640999999999</v>
      </c>
      <c r="F11326">
        <f t="shared" si="352"/>
        <v>9.8766055555555565E-2</v>
      </c>
      <c r="G11326">
        <f t="shared" si="353"/>
        <v>1.5474777135802469</v>
      </c>
    </row>
    <row r="11327" spans="1:7" x14ac:dyDescent="0.3">
      <c r="A11327">
        <v>113.22000288963299</v>
      </c>
      <c r="B11327">
        <v>127.36674499999999</v>
      </c>
      <c r="C11327">
        <v>0.88893449999999996</v>
      </c>
      <c r="D11327">
        <v>-0.29481780000000002</v>
      </c>
      <c r="E11327">
        <v>1.5724286999999999</v>
      </c>
      <c r="F11327">
        <f t="shared" si="352"/>
        <v>9.8770499999999997E-2</v>
      </c>
      <c r="G11327">
        <f t="shared" si="353"/>
        <v>1.5476422197530864</v>
      </c>
    </row>
    <row r="11328" spans="1:7" x14ac:dyDescent="0.3">
      <c r="A11328">
        <v>113.229997396469</v>
      </c>
      <c r="B11328">
        <v>127.32102999999999</v>
      </c>
      <c r="C11328">
        <v>0.88896114000000004</v>
      </c>
      <c r="D11328">
        <v>-0.3546359</v>
      </c>
      <c r="E11328">
        <v>1.5718643999999999</v>
      </c>
      <c r="F11328">
        <f t="shared" si="352"/>
        <v>9.8773460000000007E-2</v>
      </c>
      <c r="G11328">
        <f t="shared" si="353"/>
        <v>1.5470778370370371</v>
      </c>
    </row>
    <row r="11329" spans="1:7" x14ac:dyDescent="0.3">
      <c r="A11329">
        <v>113.240121603012</v>
      </c>
      <c r="B11329">
        <v>127.30389</v>
      </c>
      <c r="C11329">
        <v>0.88901450000000004</v>
      </c>
      <c r="D11329">
        <v>-0.38515535000000001</v>
      </c>
      <c r="E11329">
        <v>1.5716528000000001</v>
      </c>
      <c r="F11329">
        <f t="shared" si="352"/>
        <v>9.8779388888888889E-2</v>
      </c>
      <c r="G11329">
        <f t="shared" si="353"/>
        <v>1.5468662320987654</v>
      </c>
    </row>
    <row r="11330" spans="1:7" x14ac:dyDescent="0.3">
      <c r="A11330">
        <v>113.250123739242</v>
      </c>
      <c r="B11330">
        <v>127.294365</v>
      </c>
      <c r="C11330">
        <v>0.88908109999999996</v>
      </c>
      <c r="D11330">
        <v>-0.3863761</v>
      </c>
      <c r="E11330">
        <v>1.5715352</v>
      </c>
      <c r="F11330">
        <f t="shared" si="352"/>
        <v>9.878678888888888E-2</v>
      </c>
      <c r="G11330">
        <f t="shared" si="353"/>
        <v>1.5467486395061729</v>
      </c>
    </row>
    <row r="11331" spans="1:7" x14ac:dyDescent="0.3">
      <c r="A11331">
        <v>113.26000380516</v>
      </c>
      <c r="B11331">
        <v>127.26197999999999</v>
      </c>
      <c r="C11331">
        <v>0.88913439999999999</v>
      </c>
      <c r="D11331">
        <v>-0.41811632999999998</v>
      </c>
      <c r="E11331">
        <v>1.5711352999999999</v>
      </c>
      <c r="F11331">
        <f t="shared" si="352"/>
        <v>9.8792711111111112E-2</v>
      </c>
      <c r="G11331">
        <f t="shared" si="353"/>
        <v>1.5463488246913579</v>
      </c>
    </row>
    <row r="11332" spans="1:7" x14ac:dyDescent="0.3">
      <c r="A11332">
        <v>113.26999831199601</v>
      </c>
      <c r="B11332">
        <v>127.29055</v>
      </c>
      <c r="C11332">
        <v>0.88920109999999997</v>
      </c>
      <c r="D11332">
        <v>-0.43398646000000002</v>
      </c>
      <c r="E11332">
        <v>1.571488</v>
      </c>
      <c r="F11332">
        <f t="shared" si="352"/>
        <v>9.8800122222222217E-2</v>
      </c>
      <c r="G11332">
        <f t="shared" si="353"/>
        <v>1.5467015407407407</v>
      </c>
    </row>
    <row r="11333" spans="1:7" x14ac:dyDescent="0.3">
      <c r="A11333">
        <v>113.280122518539</v>
      </c>
      <c r="B11333">
        <v>127.24102999999999</v>
      </c>
      <c r="C11333">
        <v>0.88926773999999997</v>
      </c>
      <c r="D11333">
        <v>-0.45229809999999998</v>
      </c>
      <c r="E11333">
        <v>1.5708766000000001</v>
      </c>
      <c r="F11333">
        <f t="shared" si="352"/>
        <v>9.8807526666666659E-2</v>
      </c>
      <c r="G11333">
        <f t="shared" si="353"/>
        <v>1.5460901827160494</v>
      </c>
    </row>
    <row r="11334" spans="1:7" x14ac:dyDescent="0.3">
      <c r="A11334">
        <v>113.290002584457</v>
      </c>
      <c r="B11334">
        <v>127.32102999999999</v>
      </c>
      <c r="C11334">
        <v>0.88966769999999995</v>
      </c>
      <c r="D11334">
        <v>-0.10803881999999999</v>
      </c>
      <c r="E11334">
        <v>1.5718643999999999</v>
      </c>
      <c r="F11334">
        <f t="shared" ref="F11334:F11397" si="354">C11334/9</f>
        <v>9.8851966666666666E-2</v>
      </c>
      <c r="G11334">
        <f t="shared" ref="G11334:G11397" si="355">(B11334-$B$5)/81</f>
        <v>1.5470778370370371</v>
      </c>
    </row>
    <row r="11335" spans="1:7" x14ac:dyDescent="0.3">
      <c r="A11335">
        <v>113.29999709129299</v>
      </c>
      <c r="B11335">
        <v>127.50009</v>
      </c>
      <c r="C11335">
        <v>0.88989430000000003</v>
      </c>
      <c r="D11335">
        <v>5.4324604999999998E-2</v>
      </c>
      <c r="E11335">
        <v>1.5740749999999999</v>
      </c>
      <c r="F11335">
        <f t="shared" si="354"/>
        <v>9.8877144444444454E-2</v>
      </c>
      <c r="G11335">
        <f t="shared" si="355"/>
        <v>1.5492884543209877</v>
      </c>
    </row>
    <row r="11336" spans="1:7" x14ac:dyDescent="0.3">
      <c r="A11336">
        <v>113.31012129783601</v>
      </c>
      <c r="B11336">
        <v>127.60866</v>
      </c>
      <c r="C11336">
        <v>0.88984096000000001</v>
      </c>
      <c r="D11336">
        <v>-8.8506379999999996E-2</v>
      </c>
      <c r="E11336">
        <v>1.5754154</v>
      </c>
      <c r="F11336">
        <f t="shared" si="354"/>
        <v>9.8871217777777784E-2</v>
      </c>
      <c r="G11336">
        <f t="shared" si="355"/>
        <v>1.550628824691358</v>
      </c>
    </row>
    <row r="11337" spans="1:7" x14ac:dyDescent="0.3">
      <c r="A11337">
        <v>113.320001363754</v>
      </c>
      <c r="B11337">
        <v>127.650566</v>
      </c>
      <c r="C11337">
        <v>0.88982760000000005</v>
      </c>
      <c r="D11337">
        <v>-0.19105169999999999</v>
      </c>
      <c r="E11337">
        <v>1.5759327000000001</v>
      </c>
      <c r="F11337">
        <f t="shared" si="354"/>
        <v>9.8869733333333334E-2</v>
      </c>
      <c r="G11337">
        <f t="shared" si="355"/>
        <v>1.5511461827160493</v>
      </c>
    </row>
    <row r="11338" spans="1:7" x14ac:dyDescent="0.3">
      <c r="A11338">
        <v>113.330003499984</v>
      </c>
      <c r="B11338">
        <v>127.572464</v>
      </c>
      <c r="C11338">
        <v>0.88985429999999999</v>
      </c>
      <c r="D11338">
        <v>-0.23622048000000001</v>
      </c>
      <c r="E11338">
        <v>1.5749685</v>
      </c>
      <c r="F11338">
        <f t="shared" si="354"/>
        <v>9.8872699999999994E-2</v>
      </c>
      <c r="G11338">
        <f t="shared" si="355"/>
        <v>1.5501819604938272</v>
      </c>
    </row>
    <row r="11339" spans="1:7" x14ac:dyDescent="0.3">
      <c r="A11339">
        <v>113.33999800682</v>
      </c>
      <c r="B11339">
        <v>127.53818</v>
      </c>
      <c r="C11339">
        <v>0.88986759999999998</v>
      </c>
      <c r="D11339">
        <v>-0.30946713999999997</v>
      </c>
      <c r="E11339">
        <v>1.5745453</v>
      </c>
      <c r="F11339">
        <f t="shared" si="354"/>
        <v>9.887417777777778E-2</v>
      </c>
      <c r="G11339">
        <f t="shared" si="355"/>
        <v>1.5497587012345679</v>
      </c>
    </row>
    <row r="11340" spans="1:7" x14ac:dyDescent="0.3">
      <c r="A11340">
        <v>113.35012221336299</v>
      </c>
      <c r="B11340">
        <v>127.48295</v>
      </c>
      <c r="C11340">
        <v>0.88990760000000002</v>
      </c>
      <c r="D11340">
        <v>-0.35341513000000002</v>
      </c>
      <c r="E11340">
        <v>1.5738634</v>
      </c>
      <c r="F11340">
        <f t="shared" si="354"/>
        <v>9.8878622222222226E-2</v>
      </c>
      <c r="G11340">
        <f t="shared" si="355"/>
        <v>1.5490768493827161</v>
      </c>
    </row>
    <row r="11341" spans="1:7" x14ac:dyDescent="0.3">
      <c r="A11341">
        <v>113.36000227928101</v>
      </c>
      <c r="B11341">
        <v>127.40294</v>
      </c>
      <c r="C11341">
        <v>0.88998759999999999</v>
      </c>
      <c r="D11341">
        <v>-0.34120736000000002</v>
      </c>
      <c r="E11341">
        <v>1.5728755000000001</v>
      </c>
      <c r="F11341">
        <f t="shared" si="354"/>
        <v>9.8887511111111104E-2</v>
      </c>
      <c r="G11341">
        <f t="shared" si="355"/>
        <v>1.5480890716049382</v>
      </c>
    </row>
    <row r="11342" spans="1:7" x14ac:dyDescent="0.3">
      <c r="A11342">
        <v>113.369996786117</v>
      </c>
      <c r="B11342">
        <v>127.43342</v>
      </c>
      <c r="C11342">
        <v>0.8901076</v>
      </c>
      <c r="D11342">
        <v>-0.30214247</v>
      </c>
      <c r="E11342">
        <v>1.5732518</v>
      </c>
      <c r="F11342">
        <f t="shared" si="354"/>
        <v>9.8900844444444441E-2</v>
      </c>
      <c r="G11342">
        <f t="shared" si="355"/>
        <v>1.5484653679012346</v>
      </c>
    </row>
    <row r="11343" spans="1:7" x14ac:dyDescent="0.3">
      <c r="A11343">
        <v>113.380128622055</v>
      </c>
      <c r="B11343">
        <v>127.4258</v>
      </c>
      <c r="C11343">
        <v>0.89024084999999997</v>
      </c>
      <c r="D11343">
        <v>-0.24842826000000001</v>
      </c>
      <c r="E11343">
        <v>1.5731577000000001</v>
      </c>
      <c r="F11343">
        <f t="shared" si="354"/>
        <v>9.8915649999999994E-2</v>
      </c>
      <c r="G11343">
        <f t="shared" si="355"/>
        <v>1.5483712938271605</v>
      </c>
    </row>
    <row r="11344" spans="1:7" x14ac:dyDescent="0.3">
      <c r="A11344">
        <v>113.39012312889</v>
      </c>
      <c r="B11344">
        <v>127.49247</v>
      </c>
      <c r="C11344">
        <v>0.89034749999999996</v>
      </c>
      <c r="D11344">
        <v>-0.20936336999999999</v>
      </c>
      <c r="E11344">
        <v>1.5739809</v>
      </c>
      <c r="F11344">
        <f t="shared" si="354"/>
        <v>9.8927500000000002E-2</v>
      </c>
      <c r="G11344">
        <f t="shared" si="355"/>
        <v>1.5491943802469137</v>
      </c>
    </row>
    <row r="11345" spans="1:7" x14ac:dyDescent="0.3">
      <c r="A11345">
        <v>113.40012526512101</v>
      </c>
      <c r="B11345">
        <v>127.52486</v>
      </c>
      <c r="C11345">
        <v>0.89040079999999999</v>
      </c>
      <c r="D11345">
        <v>-0.24232437000000001</v>
      </c>
      <c r="E11345">
        <v>1.5743806</v>
      </c>
      <c r="F11345">
        <f t="shared" si="354"/>
        <v>9.893342222222222E-2</v>
      </c>
      <c r="G11345">
        <f t="shared" si="355"/>
        <v>1.5495942567901235</v>
      </c>
    </row>
    <row r="11346" spans="1:7" x14ac:dyDescent="0.3">
      <c r="A11346">
        <v>113.41012740135101</v>
      </c>
      <c r="B11346">
        <v>127.5039</v>
      </c>
      <c r="C11346">
        <v>0.89041409999999999</v>
      </c>
      <c r="D11346">
        <v>-0.30092168000000002</v>
      </c>
      <c r="E11346">
        <v>1.574122</v>
      </c>
      <c r="F11346">
        <f t="shared" si="354"/>
        <v>9.8934899999999992E-2</v>
      </c>
      <c r="G11346">
        <f t="shared" si="355"/>
        <v>1.5493354913580248</v>
      </c>
    </row>
    <row r="11347" spans="1:7" x14ac:dyDescent="0.3">
      <c r="A11347">
        <v>113.420121908187</v>
      </c>
      <c r="B11347">
        <v>127.49438000000001</v>
      </c>
      <c r="C11347">
        <v>0.89044076000000005</v>
      </c>
      <c r="D11347">
        <v>-0.37538913000000002</v>
      </c>
      <c r="E11347">
        <v>1.5740044</v>
      </c>
      <c r="F11347">
        <f t="shared" si="354"/>
        <v>9.8937862222222228E-2</v>
      </c>
      <c r="G11347">
        <f t="shared" si="355"/>
        <v>1.5492179604938272</v>
      </c>
    </row>
    <row r="11348" spans="1:7" x14ac:dyDescent="0.3">
      <c r="A11348">
        <v>113.43012404441799</v>
      </c>
      <c r="B11348">
        <v>127.45056</v>
      </c>
      <c r="C11348">
        <v>0.89046745999999999</v>
      </c>
      <c r="D11348">
        <v>-0.41933712000000001</v>
      </c>
      <c r="E11348">
        <v>1.5734634000000001</v>
      </c>
      <c r="F11348">
        <f t="shared" si="354"/>
        <v>9.8940828888888888E-2</v>
      </c>
      <c r="G11348">
        <f t="shared" si="355"/>
        <v>1.5486769728395062</v>
      </c>
    </row>
    <row r="11349" spans="1:7" x14ac:dyDescent="0.3">
      <c r="A11349">
        <v>113.44012618064799</v>
      </c>
      <c r="B11349">
        <v>127.43342</v>
      </c>
      <c r="C11349">
        <v>0.8905341</v>
      </c>
      <c r="D11349">
        <v>-0.42422022999999998</v>
      </c>
      <c r="E11349">
        <v>1.5732518</v>
      </c>
      <c r="F11349">
        <f t="shared" si="354"/>
        <v>9.894823333333333E-2</v>
      </c>
      <c r="G11349">
        <f t="shared" si="355"/>
        <v>1.5484653679012346</v>
      </c>
    </row>
    <row r="11350" spans="1:7" x14ac:dyDescent="0.3">
      <c r="A11350">
        <v>113.449998617172</v>
      </c>
      <c r="B11350">
        <v>127.42008</v>
      </c>
      <c r="C11350">
        <v>0.89060074</v>
      </c>
      <c r="D11350">
        <v>-0.44009032999999997</v>
      </c>
      <c r="E11350">
        <v>1.5730872</v>
      </c>
      <c r="F11350">
        <f t="shared" si="354"/>
        <v>9.8955637777777772E-2</v>
      </c>
      <c r="G11350">
        <f t="shared" si="355"/>
        <v>1.5483006765432099</v>
      </c>
    </row>
    <row r="11351" spans="1:7" x14ac:dyDescent="0.3">
      <c r="A11351">
        <v>113.460000753402</v>
      </c>
      <c r="B11351">
        <v>127.39151</v>
      </c>
      <c r="C11351">
        <v>0.89068073000000003</v>
      </c>
      <c r="D11351">
        <v>-0.44253187999999999</v>
      </c>
      <c r="E11351">
        <v>1.5727344999999999</v>
      </c>
      <c r="F11351">
        <f t="shared" si="354"/>
        <v>9.8964525555555558E-2</v>
      </c>
      <c r="G11351">
        <f t="shared" si="355"/>
        <v>1.5479479604938271</v>
      </c>
    </row>
    <row r="11352" spans="1:7" x14ac:dyDescent="0.3">
      <c r="A11352">
        <v>113.47000288963299</v>
      </c>
      <c r="B11352">
        <v>127.4639</v>
      </c>
      <c r="C11352">
        <v>0.89104070000000002</v>
      </c>
      <c r="D11352">
        <v>-0.1422206</v>
      </c>
      <c r="E11352">
        <v>1.5736281999999999</v>
      </c>
      <c r="F11352">
        <f t="shared" si="354"/>
        <v>9.9004522222222224E-2</v>
      </c>
      <c r="G11352">
        <f t="shared" si="355"/>
        <v>1.5488416641975309</v>
      </c>
    </row>
    <row r="11353" spans="1:7" x14ac:dyDescent="0.3">
      <c r="A11353">
        <v>113.479997396469</v>
      </c>
      <c r="B11353">
        <v>127.55531999999999</v>
      </c>
      <c r="C11353">
        <v>0.89114729999999998</v>
      </c>
      <c r="D11353">
        <v>-0.1202466</v>
      </c>
      <c r="E11353">
        <v>1.5747568999999999</v>
      </c>
      <c r="F11353">
        <f t="shared" si="354"/>
        <v>9.9016366666666661E-2</v>
      </c>
      <c r="G11353">
        <f t="shared" si="355"/>
        <v>1.5499703061728396</v>
      </c>
    </row>
    <row r="11354" spans="1:7" x14ac:dyDescent="0.3">
      <c r="A11354">
        <v>113.489999532699</v>
      </c>
      <c r="B11354">
        <v>127.62770999999999</v>
      </c>
      <c r="C11354">
        <v>0.89106730000000001</v>
      </c>
      <c r="D11354">
        <v>-0.27894767999999998</v>
      </c>
      <c r="E11354">
        <v>1.5756505000000001</v>
      </c>
      <c r="F11354">
        <f t="shared" si="354"/>
        <v>9.9007477777777783E-2</v>
      </c>
      <c r="G11354">
        <f t="shared" si="355"/>
        <v>1.5508640098765432</v>
      </c>
    </row>
    <row r="11355" spans="1:7" x14ac:dyDescent="0.3">
      <c r="A11355">
        <v>113.500123739242</v>
      </c>
      <c r="B11355">
        <v>127.59723</v>
      </c>
      <c r="C11355">
        <v>0.89106730000000001</v>
      </c>
      <c r="D11355">
        <v>-0.38149300000000003</v>
      </c>
      <c r="E11355">
        <v>1.5752742</v>
      </c>
      <c r="F11355">
        <f t="shared" si="354"/>
        <v>9.9007477777777783E-2</v>
      </c>
      <c r="G11355">
        <f t="shared" si="355"/>
        <v>1.5504877135802468</v>
      </c>
    </row>
    <row r="11356" spans="1:7" x14ac:dyDescent="0.3">
      <c r="A11356">
        <v>113.51012587547299</v>
      </c>
      <c r="B11356">
        <v>127.53438</v>
      </c>
      <c r="C11356">
        <v>0.89106730000000001</v>
      </c>
      <c r="D11356">
        <v>-0.45473965999999999</v>
      </c>
      <c r="E11356">
        <v>1.5744982000000001</v>
      </c>
      <c r="F11356">
        <f t="shared" si="354"/>
        <v>9.9007477777777783E-2</v>
      </c>
      <c r="G11356">
        <f t="shared" si="355"/>
        <v>1.5497117876543209</v>
      </c>
    </row>
    <row r="11357" spans="1:7" x14ac:dyDescent="0.3">
      <c r="A11357">
        <v>113.51999831199601</v>
      </c>
      <c r="B11357">
        <v>127.50198</v>
      </c>
      <c r="C11357">
        <v>0.89128059999999998</v>
      </c>
      <c r="D11357">
        <v>-0.30580479999999999</v>
      </c>
      <c r="E11357">
        <v>1.5740983</v>
      </c>
      <c r="F11357">
        <f t="shared" si="354"/>
        <v>9.9031177777777771E-2</v>
      </c>
      <c r="G11357">
        <f t="shared" si="355"/>
        <v>1.549311787654321</v>
      </c>
    </row>
    <row r="11358" spans="1:7" x14ac:dyDescent="0.3">
      <c r="A11358">
        <v>113.53000044822601</v>
      </c>
      <c r="B11358">
        <v>127.59341999999999</v>
      </c>
      <c r="C11358">
        <v>0.89166719999999999</v>
      </c>
      <c r="D11358">
        <v>6.7142770000000003E-3</v>
      </c>
      <c r="E11358">
        <v>1.5752273000000001</v>
      </c>
      <c r="F11358">
        <f t="shared" si="354"/>
        <v>9.9074133333333328E-2</v>
      </c>
      <c r="G11358">
        <f t="shared" si="355"/>
        <v>1.5504406765432099</v>
      </c>
    </row>
    <row r="11359" spans="1:7" x14ac:dyDescent="0.3">
      <c r="A11359">
        <v>113.540002584457</v>
      </c>
      <c r="B11359">
        <v>127.76486</v>
      </c>
      <c r="C11359">
        <v>0.89166719999999999</v>
      </c>
      <c r="D11359">
        <v>-7.8740160000000003E-2</v>
      </c>
      <c r="E11359">
        <v>1.5773438</v>
      </c>
      <c r="F11359">
        <f t="shared" si="354"/>
        <v>9.9074133333333328E-2</v>
      </c>
      <c r="G11359">
        <f t="shared" si="355"/>
        <v>1.5525572197530864</v>
      </c>
    </row>
    <row r="11360" spans="1:7" x14ac:dyDescent="0.3">
      <c r="A11360">
        <v>113.54999709129299</v>
      </c>
      <c r="B11360">
        <v>127.78771999999999</v>
      </c>
      <c r="C11360">
        <v>0.89162719999999995</v>
      </c>
      <c r="D11360">
        <v>-0.19349326</v>
      </c>
      <c r="E11360">
        <v>1.5776258999999999</v>
      </c>
      <c r="F11360">
        <f t="shared" si="354"/>
        <v>9.9069688888888882E-2</v>
      </c>
      <c r="G11360">
        <f t="shared" si="355"/>
        <v>1.5528394419753087</v>
      </c>
    </row>
    <row r="11361" spans="1:7" x14ac:dyDescent="0.3">
      <c r="A11361">
        <v>113.55999922752299</v>
      </c>
      <c r="B11361">
        <v>127.71915</v>
      </c>
      <c r="C11361">
        <v>0.89165384000000003</v>
      </c>
      <c r="D11361">
        <v>-0.25331136999999998</v>
      </c>
      <c r="E11361">
        <v>1.5767795</v>
      </c>
      <c r="F11361">
        <f t="shared" si="354"/>
        <v>9.9072648888888892E-2</v>
      </c>
      <c r="G11361">
        <f t="shared" si="355"/>
        <v>1.5519928987654321</v>
      </c>
    </row>
    <row r="11362" spans="1:7" x14ac:dyDescent="0.3">
      <c r="A11362">
        <v>113.57012343406601</v>
      </c>
      <c r="B11362">
        <v>127.69629</v>
      </c>
      <c r="C11362">
        <v>0.89165384000000003</v>
      </c>
      <c r="D11362">
        <v>-0.32655802</v>
      </c>
      <c r="E11362">
        <v>1.5764971999999999</v>
      </c>
      <c r="F11362">
        <f t="shared" si="354"/>
        <v>9.9072648888888892E-2</v>
      </c>
      <c r="G11362">
        <f t="shared" si="355"/>
        <v>1.55171067654321</v>
      </c>
    </row>
    <row r="11363" spans="1:7" x14ac:dyDescent="0.3">
      <c r="A11363">
        <v>113.580125570297</v>
      </c>
      <c r="B11363">
        <v>127.62009</v>
      </c>
      <c r="C11363">
        <v>0.89166719999999999</v>
      </c>
      <c r="D11363">
        <v>-0.39980468000000002</v>
      </c>
      <c r="E11363">
        <v>1.5755564</v>
      </c>
      <c r="F11363">
        <f t="shared" si="354"/>
        <v>9.9074133333333328E-2</v>
      </c>
      <c r="G11363">
        <f t="shared" si="355"/>
        <v>1.5507699358024691</v>
      </c>
    </row>
    <row r="11364" spans="1:7" x14ac:dyDescent="0.3">
      <c r="A11364">
        <v>113.58999800682</v>
      </c>
      <c r="B11364">
        <v>127.561035</v>
      </c>
      <c r="C11364">
        <v>0.89170720000000003</v>
      </c>
      <c r="D11364">
        <v>-0.44741500000000001</v>
      </c>
      <c r="E11364">
        <v>1.5748274</v>
      </c>
      <c r="F11364">
        <f t="shared" si="354"/>
        <v>9.9078577777777788E-2</v>
      </c>
      <c r="G11364">
        <f t="shared" si="355"/>
        <v>1.5500408617283952</v>
      </c>
    </row>
    <row r="11365" spans="1:7" x14ac:dyDescent="0.3">
      <c r="A11365">
        <v>113.60000014305101</v>
      </c>
      <c r="B11365">
        <v>127.58391</v>
      </c>
      <c r="C11365">
        <v>0.89208036999999996</v>
      </c>
      <c r="D11365">
        <v>-0.13245438000000001</v>
      </c>
      <c r="E11365">
        <v>1.5751097000000001</v>
      </c>
      <c r="F11365">
        <f t="shared" si="354"/>
        <v>9.9120041111111112E-2</v>
      </c>
      <c r="G11365">
        <f t="shared" si="355"/>
        <v>1.5503232691358027</v>
      </c>
    </row>
    <row r="11366" spans="1:7" x14ac:dyDescent="0.3">
      <c r="A11366">
        <v>113.610124349594</v>
      </c>
      <c r="B11366">
        <v>127.751526</v>
      </c>
      <c r="C11366">
        <v>0.89240030000000004</v>
      </c>
      <c r="D11366">
        <v>9.8272600000000002E-2</v>
      </c>
      <c r="E11366">
        <v>1.5771790999999999</v>
      </c>
      <c r="F11366">
        <f t="shared" si="354"/>
        <v>9.9155588888888896E-2</v>
      </c>
      <c r="G11366">
        <f t="shared" si="355"/>
        <v>1.5523926024691359</v>
      </c>
    </row>
    <row r="11367" spans="1:7" x14ac:dyDescent="0.3">
      <c r="A11367">
        <v>113.619996786117</v>
      </c>
      <c r="B11367">
        <v>127.932495</v>
      </c>
      <c r="C11367">
        <v>0.89233370000000001</v>
      </c>
      <c r="D11367">
        <v>-4.4558383999999999E-2</v>
      </c>
      <c r="E11367">
        <v>1.5794132999999999</v>
      </c>
      <c r="F11367">
        <f t="shared" si="354"/>
        <v>9.9148188888888891E-2</v>
      </c>
      <c r="G11367">
        <f t="shared" si="355"/>
        <v>1.5546267876543212</v>
      </c>
    </row>
    <row r="11368" spans="1:7" x14ac:dyDescent="0.3">
      <c r="A11368">
        <v>113.630128622055</v>
      </c>
      <c r="B11368">
        <v>127.8963</v>
      </c>
      <c r="C11368">
        <v>0.89229369999999997</v>
      </c>
      <c r="D11368">
        <v>-0.16053227</v>
      </c>
      <c r="E11368">
        <v>1.5789664999999999</v>
      </c>
      <c r="F11368">
        <f t="shared" si="354"/>
        <v>9.9143744444444445E-2</v>
      </c>
      <c r="G11368">
        <f t="shared" si="355"/>
        <v>1.554179935802469</v>
      </c>
    </row>
    <row r="11369" spans="1:7" x14ac:dyDescent="0.3">
      <c r="A11369">
        <v>113.64012312889</v>
      </c>
      <c r="B11369">
        <v>127.852486</v>
      </c>
      <c r="C11369">
        <v>0.89233370000000001</v>
      </c>
      <c r="D11369">
        <v>-0.20570104</v>
      </c>
      <c r="E11369">
        <v>1.5784255</v>
      </c>
      <c r="F11369">
        <f t="shared" si="354"/>
        <v>9.9148188888888891E-2</v>
      </c>
      <c r="G11369">
        <f t="shared" si="355"/>
        <v>1.5536390222222223</v>
      </c>
    </row>
    <row r="11370" spans="1:7" x14ac:dyDescent="0.3">
      <c r="A11370">
        <v>113.65012526512101</v>
      </c>
      <c r="B11370">
        <v>127.78963</v>
      </c>
      <c r="C11370">
        <v>0.89236040000000005</v>
      </c>
      <c r="D11370">
        <v>-0.24964902999999999</v>
      </c>
      <c r="E11370">
        <v>1.5776494999999999</v>
      </c>
      <c r="F11370">
        <f t="shared" si="354"/>
        <v>9.9151155555555565E-2</v>
      </c>
      <c r="G11370">
        <f t="shared" si="355"/>
        <v>1.5528630222222224</v>
      </c>
    </row>
    <row r="11371" spans="1:7" x14ac:dyDescent="0.3">
      <c r="A11371">
        <v>113.66012740135101</v>
      </c>
      <c r="B11371">
        <v>127.71343</v>
      </c>
      <c r="C11371">
        <v>0.89238702999999997</v>
      </c>
      <c r="D11371">
        <v>-0.30824634000000001</v>
      </c>
      <c r="E11371">
        <v>1.5767088</v>
      </c>
      <c r="F11371">
        <f t="shared" si="354"/>
        <v>9.9154114444444441E-2</v>
      </c>
      <c r="G11371">
        <f t="shared" si="355"/>
        <v>1.5519222814814815</v>
      </c>
    </row>
    <row r="11372" spans="1:7" x14ac:dyDescent="0.3">
      <c r="A11372">
        <v>113.669999837875</v>
      </c>
      <c r="B11372">
        <v>127.70581</v>
      </c>
      <c r="C11372">
        <v>0.89244029999999996</v>
      </c>
      <c r="D11372">
        <v>-0.34120736000000002</v>
      </c>
      <c r="E11372">
        <v>1.5766146999999999</v>
      </c>
      <c r="F11372">
        <f t="shared" si="354"/>
        <v>9.9160033333333328E-2</v>
      </c>
      <c r="G11372">
        <f t="shared" si="355"/>
        <v>1.5518282074074075</v>
      </c>
    </row>
    <row r="11373" spans="1:7" x14ac:dyDescent="0.3">
      <c r="A11373">
        <v>113.680001974105</v>
      </c>
      <c r="B11373">
        <v>127.64676</v>
      </c>
      <c r="C11373">
        <v>0.89250695999999996</v>
      </c>
      <c r="D11373">
        <v>-0.34609046999999998</v>
      </c>
      <c r="E11373">
        <v>1.5758856999999999</v>
      </c>
      <c r="F11373">
        <f t="shared" si="354"/>
        <v>9.9167439999999996E-2</v>
      </c>
      <c r="G11373">
        <f t="shared" si="355"/>
        <v>1.5510991950617286</v>
      </c>
    </row>
    <row r="11374" spans="1:7" x14ac:dyDescent="0.3">
      <c r="A11374">
        <v>113.69012618064799</v>
      </c>
      <c r="B11374">
        <v>127.64485000000001</v>
      </c>
      <c r="C11374">
        <v>0.89256029999999997</v>
      </c>
      <c r="D11374">
        <v>-0.37783067999999997</v>
      </c>
      <c r="E11374">
        <v>1.5758622</v>
      </c>
      <c r="F11374">
        <f t="shared" si="354"/>
        <v>9.9173366666666665E-2</v>
      </c>
      <c r="G11374">
        <f t="shared" si="355"/>
        <v>1.551075614814815</v>
      </c>
    </row>
    <row r="11375" spans="1:7" x14ac:dyDescent="0.3">
      <c r="A11375">
        <v>113.700128316879</v>
      </c>
      <c r="B11375">
        <v>127.629616</v>
      </c>
      <c r="C11375">
        <v>0.89260030000000001</v>
      </c>
      <c r="D11375">
        <v>-0.42299944</v>
      </c>
      <c r="E11375">
        <v>1.575674</v>
      </c>
      <c r="F11375">
        <f t="shared" si="354"/>
        <v>9.9177811111111111E-2</v>
      </c>
      <c r="G11375">
        <f t="shared" si="355"/>
        <v>1.5508875407407408</v>
      </c>
    </row>
    <row r="11376" spans="1:7" x14ac:dyDescent="0.3">
      <c r="A11376">
        <v>113.710000753402</v>
      </c>
      <c r="B11376">
        <v>127.57057</v>
      </c>
      <c r="C11376">
        <v>0.89264030000000005</v>
      </c>
      <c r="D11376">
        <v>-0.4535189</v>
      </c>
      <c r="E11376">
        <v>1.574945</v>
      </c>
      <c r="F11376">
        <f t="shared" si="354"/>
        <v>9.9182255555555557E-2</v>
      </c>
      <c r="G11376">
        <f t="shared" si="355"/>
        <v>1.5501585777777778</v>
      </c>
    </row>
    <row r="11377" spans="1:7" x14ac:dyDescent="0.3">
      <c r="A11377">
        <v>113.72000288963299</v>
      </c>
      <c r="B11377">
        <v>127.64867</v>
      </c>
      <c r="C11377">
        <v>0.89302680000000001</v>
      </c>
      <c r="D11377">
        <v>-0.13977904999999999</v>
      </c>
      <c r="E11377">
        <v>1.5759093</v>
      </c>
      <c r="F11377">
        <f t="shared" si="354"/>
        <v>9.92252E-2</v>
      </c>
      <c r="G11377">
        <f t="shared" si="355"/>
        <v>1.5511227753086421</v>
      </c>
    </row>
    <row r="11378" spans="1:7" x14ac:dyDescent="0.3">
      <c r="A11378">
        <v>113.73012709617601</v>
      </c>
      <c r="B11378">
        <v>127.75534</v>
      </c>
      <c r="C11378">
        <v>0.89316010000000001</v>
      </c>
      <c r="D11378">
        <v>-7.3857049999999994E-2</v>
      </c>
      <c r="E11378">
        <v>1.5772263</v>
      </c>
      <c r="F11378">
        <f t="shared" si="354"/>
        <v>9.9240011111111109E-2</v>
      </c>
      <c r="G11378">
        <f t="shared" si="355"/>
        <v>1.5524396888888889</v>
      </c>
    </row>
    <row r="11379" spans="1:7" x14ac:dyDescent="0.3">
      <c r="A11379">
        <v>113.739999532699</v>
      </c>
      <c r="B11379">
        <v>127.83725</v>
      </c>
      <c r="C11379">
        <v>0.89308019999999999</v>
      </c>
      <c r="D11379">
        <v>-0.24476592</v>
      </c>
      <c r="E11379">
        <v>1.5782373999999999</v>
      </c>
      <c r="F11379">
        <f t="shared" si="354"/>
        <v>9.9231133333333332E-2</v>
      </c>
      <c r="G11379">
        <f t="shared" si="355"/>
        <v>1.5534509234567901</v>
      </c>
    </row>
    <row r="11380" spans="1:7" x14ac:dyDescent="0.3">
      <c r="A11380">
        <v>113.75000166893</v>
      </c>
      <c r="B11380">
        <v>127.81439</v>
      </c>
      <c r="C11380">
        <v>0.89308019999999999</v>
      </c>
      <c r="D11380">
        <v>-0.33144112999999997</v>
      </c>
      <c r="E11380">
        <v>1.5779551000000001</v>
      </c>
      <c r="F11380">
        <f t="shared" si="354"/>
        <v>9.9231133333333332E-2</v>
      </c>
      <c r="G11380">
        <f t="shared" si="355"/>
        <v>1.5531687012345681</v>
      </c>
    </row>
    <row r="11381" spans="1:7" x14ac:dyDescent="0.3">
      <c r="A11381">
        <v>113.76012587547299</v>
      </c>
      <c r="B11381">
        <v>127.72486000000001</v>
      </c>
      <c r="C11381">
        <v>0.89308019999999999</v>
      </c>
      <c r="D11381">
        <v>-0.40468779999999999</v>
      </c>
      <c r="E11381">
        <v>1.5768499</v>
      </c>
      <c r="F11381">
        <f t="shared" si="354"/>
        <v>9.9231133333333332E-2</v>
      </c>
      <c r="G11381">
        <f t="shared" si="355"/>
        <v>1.5520633925925926</v>
      </c>
    </row>
    <row r="11382" spans="1:7" x14ac:dyDescent="0.3">
      <c r="A11382">
        <v>113.76999831199601</v>
      </c>
      <c r="B11382">
        <v>127.71152499999999</v>
      </c>
      <c r="C11382">
        <v>0.89312016999999999</v>
      </c>
      <c r="D11382">
        <v>-0.44985655000000002</v>
      </c>
      <c r="E11382">
        <v>1.5766853000000001</v>
      </c>
      <c r="F11382">
        <f t="shared" si="354"/>
        <v>9.9235574444444447E-2</v>
      </c>
      <c r="G11382">
        <f t="shared" si="355"/>
        <v>1.551898762962963</v>
      </c>
    </row>
    <row r="11383" spans="1:7" x14ac:dyDescent="0.3">
      <c r="A11383">
        <v>113.780122518539</v>
      </c>
      <c r="B11383">
        <v>127.69056999999999</v>
      </c>
      <c r="C11383">
        <v>0.89354676</v>
      </c>
      <c r="D11383">
        <v>-0.10681804</v>
      </c>
      <c r="E11383">
        <v>1.5764265</v>
      </c>
      <c r="F11383">
        <f t="shared" si="354"/>
        <v>9.928297333333333E-2</v>
      </c>
      <c r="G11383">
        <f t="shared" si="355"/>
        <v>1.5516400592592592</v>
      </c>
    </row>
    <row r="11384" spans="1:7" x14ac:dyDescent="0.3">
      <c r="A11384">
        <v>113.790002584457</v>
      </c>
      <c r="B11384">
        <v>127.85439</v>
      </c>
      <c r="C11384">
        <v>0.89372003</v>
      </c>
      <c r="D11384">
        <v>1.2818164999999999E-2</v>
      </c>
      <c r="E11384">
        <v>1.578449</v>
      </c>
      <c r="F11384">
        <f t="shared" si="354"/>
        <v>9.9302225555555554E-2</v>
      </c>
      <c r="G11384">
        <f t="shared" si="355"/>
        <v>1.5536625283950618</v>
      </c>
    </row>
    <row r="11385" spans="1:7" x14ac:dyDescent="0.3">
      <c r="A11385">
        <v>113.800126791</v>
      </c>
      <c r="B11385">
        <v>127.91154</v>
      </c>
      <c r="C11385">
        <v>0.89365340000000004</v>
      </c>
      <c r="D11385">
        <v>-0.13001283</v>
      </c>
      <c r="E11385">
        <v>1.5791545</v>
      </c>
      <c r="F11385">
        <f t="shared" si="354"/>
        <v>9.9294822222222232E-2</v>
      </c>
      <c r="G11385">
        <f t="shared" si="355"/>
        <v>1.5543680839506173</v>
      </c>
    </row>
    <row r="11386" spans="1:7" x14ac:dyDescent="0.3">
      <c r="A11386">
        <v>113.80999922752299</v>
      </c>
      <c r="B11386">
        <v>127.88106000000001</v>
      </c>
      <c r="C11386">
        <v>0.89366674000000001</v>
      </c>
      <c r="D11386">
        <v>-0.20448026</v>
      </c>
      <c r="E11386">
        <v>1.5787783</v>
      </c>
      <c r="F11386">
        <f t="shared" si="354"/>
        <v>9.9296304444444441E-2</v>
      </c>
      <c r="G11386">
        <f t="shared" si="355"/>
        <v>1.553991787654321</v>
      </c>
    </row>
    <row r="11387" spans="1:7" x14ac:dyDescent="0.3">
      <c r="A11387">
        <v>113.82012343406601</v>
      </c>
      <c r="B11387">
        <v>127.88487000000001</v>
      </c>
      <c r="C11387">
        <v>0.89368004000000001</v>
      </c>
      <c r="D11387">
        <v>-0.27772691999999999</v>
      </c>
      <c r="E11387">
        <v>1.5788253999999999</v>
      </c>
      <c r="F11387">
        <f t="shared" si="354"/>
        <v>9.9297782222222228E-2</v>
      </c>
      <c r="G11387">
        <f t="shared" si="355"/>
        <v>1.5540388246913581</v>
      </c>
    </row>
    <row r="11388" spans="1:7" x14ac:dyDescent="0.3">
      <c r="A11388">
        <v>113.830125570297</v>
      </c>
      <c r="B11388">
        <v>127.78391000000001</v>
      </c>
      <c r="C11388">
        <v>0.89369339999999997</v>
      </c>
      <c r="D11388">
        <v>-0.35097358000000001</v>
      </c>
      <c r="E11388">
        <v>1.5775790000000001</v>
      </c>
      <c r="F11388">
        <f t="shared" si="354"/>
        <v>9.9299266666666663E-2</v>
      </c>
      <c r="G11388">
        <f t="shared" si="355"/>
        <v>1.5527924049382718</v>
      </c>
    </row>
    <row r="11389" spans="1:7" x14ac:dyDescent="0.3">
      <c r="A11389">
        <v>113.83999800682</v>
      </c>
      <c r="B11389">
        <v>127.751526</v>
      </c>
      <c r="C11389">
        <v>0.89373340000000001</v>
      </c>
      <c r="D11389">
        <v>-0.38149300000000003</v>
      </c>
      <c r="E11389">
        <v>1.5771790999999999</v>
      </c>
      <c r="F11389">
        <f t="shared" si="354"/>
        <v>9.9303711111111109E-2</v>
      </c>
      <c r="G11389">
        <f t="shared" si="355"/>
        <v>1.5523926024691359</v>
      </c>
    </row>
    <row r="11390" spans="1:7" x14ac:dyDescent="0.3">
      <c r="A11390">
        <v>113.85000014305101</v>
      </c>
      <c r="B11390">
        <v>127.71915</v>
      </c>
      <c r="C11390">
        <v>0.89381330000000003</v>
      </c>
      <c r="D11390">
        <v>-0.38271379999999999</v>
      </c>
      <c r="E11390">
        <v>1.5767795</v>
      </c>
      <c r="F11390">
        <f t="shared" si="354"/>
        <v>9.9312588888888886E-2</v>
      </c>
      <c r="G11390">
        <f t="shared" si="355"/>
        <v>1.5519928987654321</v>
      </c>
    </row>
    <row r="11391" spans="1:7" x14ac:dyDescent="0.3">
      <c r="A11391">
        <v>113.86000227928101</v>
      </c>
      <c r="B11391">
        <v>127.70771999999999</v>
      </c>
      <c r="C11391">
        <v>0.89393330000000004</v>
      </c>
      <c r="D11391">
        <v>-0.34242812</v>
      </c>
      <c r="E11391">
        <v>1.5766382999999999</v>
      </c>
      <c r="F11391">
        <f t="shared" si="354"/>
        <v>9.9325922222222224E-2</v>
      </c>
      <c r="G11391">
        <f t="shared" si="355"/>
        <v>1.551851787654321</v>
      </c>
    </row>
    <row r="11392" spans="1:7" x14ac:dyDescent="0.3">
      <c r="A11392">
        <v>113.869996786117</v>
      </c>
      <c r="B11392">
        <v>127.75534</v>
      </c>
      <c r="C11392">
        <v>0.89407990000000004</v>
      </c>
      <c r="D11392">
        <v>-0.27528535999999998</v>
      </c>
      <c r="E11392">
        <v>1.5772263</v>
      </c>
      <c r="F11392">
        <f t="shared" si="354"/>
        <v>9.934221111111112E-2</v>
      </c>
      <c r="G11392">
        <f t="shared" si="355"/>
        <v>1.5524396888888889</v>
      </c>
    </row>
    <row r="11393" spans="1:7" x14ac:dyDescent="0.3">
      <c r="A11393">
        <v>113.880128622055</v>
      </c>
      <c r="B11393">
        <v>127.76295500000001</v>
      </c>
      <c r="C11393">
        <v>0.89418655999999996</v>
      </c>
      <c r="D11393">
        <v>-0.23499970000000001</v>
      </c>
      <c r="E11393">
        <v>1.5773202</v>
      </c>
      <c r="F11393">
        <f t="shared" si="354"/>
        <v>9.935406222222222E-2</v>
      </c>
      <c r="G11393">
        <f t="shared" si="355"/>
        <v>1.5525337012345679</v>
      </c>
    </row>
    <row r="11394" spans="1:7" x14ac:dyDescent="0.3">
      <c r="A11394">
        <v>113.89012312889</v>
      </c>
      <c r="B11394">
        <v>127.82581999999999</v>
      </c>
      <c r="C11394">
        <v>0.89425319999999997</v>
      </c>
      <c r="D11394">
        <v>-0.23744125999999999</v>
      </c>
      <c r="E11394">
        <v>1.5780962999999999</v>
      </c>
      <c r="F11394">
        <f t="shared" si="354"/>
        <v>9.9361466666666662E-2</v>
      </c>
      <c r="G11394">
        <f t="shared" si="355"/>
        <v>1.553309812345679</v>
      </c>
    </row>
    <row r="11395" spans="1:7" x14ac:dyDescent="0.3">
      <c r="A11395">
        <v>113.90012526512101</v>
      </c>
      <c r="B11395">
        <v>127.82201000000001</v>
      </c>
      <c r="C11395">
        <v>0.89426654999999999</v>
      </c>
      <c r="D11395">
        <v>-0.31068790000000002</v>
      </c>
      <c r="E11395">
        <v>1.5780493</v>
      </c>
      <c r="F11395">
        <f t="shared" si="354"/>
        <v>9.9362950000000005E-2</v>
      </c>
      <c r="G11395">
        <f t="shared" si="355"/>
        <v>1.5532627753086421</v>
      </c>
    </row>
    <row r="11396" spans="1:7" x14ac:dyDescent="0.3">
      <c r="A11396">
        <v>113.91012740135101</v>
      </c>
      <c r="B11396">
        <v>127.76486</v>
      </c>
      <c r="C11396">
        <v>0.89427990000000002</v>
      </c>
      <c r="D11396">
        <v>-0.38515535000000001</v>
      </c>
      <c r="E11396">
        <v>1.5773438</v>
      </c>
      <c r="F11396">
        <f t="shared" si="354"/>
        <v>9.9364433333333335E-2</v>
      </c>
      <c r="G11396">
        <f t="shared" si="355"/>
        <v>1.5525572197530864</v>
      </c>
    </row>
    <row r="11397" spans="1:7" x14ac:dyDescent="0.3">
      <c r="A11397">
        <v>113.919999837875</v>
      </c>
      <c r="B11397">
        <v>127.75915000000001</v>
      </c>
      <c r="C11397">
        <v>0.89430653999999998</v>
      </c>
      <c r="D11397">
        <v>-0.43154490000000001</v>
      </c>
      <c r="E11397">
        <v>1.5772731</v>
      </c>
      <c r="F11397">
        <f t="shared" si="354"/>
        <v>9.9367393333333331E-2</v>
      </c>
      <c r="G11397">
        <f t="shared" si="355"/>
        <v>1.5524867259259261</v>
      </c>
    </row>
    <row r="11398" spans="1:7" x14ac:dyDescent="0.3">
      <c r="A11398">
        <v>113.93012404441799</v>
      </c>
      <c r="B11398">
        <v>127.70962</v>
      </c>
      <c r="C11398">
        <v>0.89453316000000005</v>
      </c>
      <c r="D11398">
        <v>-0.31312944999999998</v>
      </c>
      <c r="E11398">
        <v>1.5766617999999999</v>
      </c>
      <c r="F11398">
        <f t="shared" ref="F11398:F11461" si="356">C11398/9</f>
        <v>9.9392573333333345E-2</v>
      </c>
      <c r="G11398">
        <f t="shared" ref="G11398:G11461" si="357">(B11398-$B$5)/81</f>
        <v>1.5518752444444446</v>
      </c>
    </row>
    <row r="11399" spans="1:7" x14ac:dyDescent="0.3">
      <c r="A11399">
        <v>113.94012618064799</v>
      </c>
      <c r="B11399">
        <v>127.82581999999999</v>
      </c>
      <c r="C11399">
        <v>0.89482649999999997</v>
      </c>
      <c r="D11399">
        <v>-6.7753160000000007E-2</v>
      </c>
      <c r="E11399">
        <v>1.5780962999999999</v>
      </c>
      <c r="F11399">
        <f t="shared" si="356"/>
        <v>9.9425166666666662E-2</v>
      </c>
      <c r="G11399">
        <f t="shared" si="357"/>
        <v>1.553309812345679</v>
      </c>
    </row>
    <row r="11400" spans="1:7" x14ac:dyDescent="0.3">
      <c r="A11400">
        <v>113.949998617172</v>
      </c>
      <c r="B11400">
        <v>127.92868</v>
      </c>
      <c r="C11400">
        <v>0.89479976999999999</v>
      </c>
      <c r="D11400">
        <v>-0.16785692999999999</v>
      </c>
      <c r="E11400">
        <v>1.5793661999999999</v>
      </c>
      <c r="F11400">
        <f t="shared" si="356"/>
        <v>9.9422196666666671E-2</v>
      </c>
      <c r="G11400">
        <f t="shared" si="357"/>
        <v>1.554579688888889</v>
      </c>
    </row>
    <row r="11401" spans="1:7" x14ac:dyDescent="0.3">
      <c r="A11401">
        <v>113.960122823715</v>
      </c>
      <c r="B11401">
        <v>127.915344</v>
      </c>
      <c r="C11401">
        <v>0.89475979999999999</v>
      </c>
      <c r="D11401">
        <v>-0.29848012000000002</v>
      </c>
      <c r="E11401">
        <v>1.5792016</v>
      </c>
      <c r="F11401">
        <f t="shared" si="356"/>
        <v>9.9417755555555556E-2</v>
      </c>
      <c r="G11401">
        <f t="shared" si="357"/>
        <v>1.5544150469135805</v>
      </c>
    </row>
    <row r="11402" spans="1:7" x14ac:dyDescent="0.3">
      <c r="A11402">
        <v>113.97000288963299</v>
      </c>
      <c r="B11402">
        <v>127.87533999999999</v>
      </c>
      <c r="C11402">
        <v>0.89477309999999999</v>
      </c>
      <c r="D11402">
        <v>-0.35829823999999999</v>
      </c>
      <c r="E11402">
        <v>1.5787077</v>
      </c>
      <c r="F11402">
        <f t="shared" si="356"/>
        <v>9.9419233333333329E-2</v>
      </c>
      <c r="G11402">
        <f t="shared" si="357"/>
        <v>1.5539211703703704</v>
      </c>
    </row>
    <row r="11403" spans="1:7" x14ac:dyDescent="0.3">
      <c r="A11403">
        <v>113.98012709617601</v>
      </c>
      <c r="B11403">
        <v>127.78581</v>
      </c>
      <c r="C11403">
        <v>0.89477309999999999</v>
      </c>
      <c r="D11403">
        <v>-0.44619423000000002</v>
      </c>
      <c r="E11403">
        <v>1.5776024</v>
      </c>
      <c r="F11403">
        <f t="shared" si="356"/>
        <v>9.9419233333333329E-2</v>
      </c>
      <c r="G11403">
        <f t="shared" si="357"/>
        <v>1.5528158617283951</v>
      </c>
    </row>
    <row r="11404" spans="1:7" x14ac:dyDescent="0.3">
      <c r="A11404">
        <v>113.990121603012</v>
      </c>
      <c r="B11404">
        <v>127.75915000000001</v>
      </c>
      <c r="C11404">
        <v>0.89491975000000001</v>
      </c>
      <c r="D11404">
        <v>-0.40835009999999999</v>
      </c>
      <c r="E11404">
        <v>1.5772731</v>
      </c>
      <c r="F11404">
        <f t="shared" si="356"/>
        <v>9.9435527777777782E-2</v>
      </c>
      <c r="G11404">
        <f t="shared" si="357"/>
        <v>1.5524867259259261</v>
      </c>
    </row>
    <row r="11405" spans="1:7" x14ac:dyDescent="0.3">
      <c r="A11405">
        <v>114.00000166893</v>
      </c>
      <c r="B11405">
        <v>127.82772</v>
      </c>
      <c r="C11405">
        <v>0.8953063</v>
      </c>
      <c r="D11405">
        <v>-5.188305E-2</v>
      </c>
      <c r="E11405">
        <v>1.5781198000000001</v>
      </c>
      <c r="F11405">
        <f t="shared" si="356"/>
        <v>9.9478477777777782E-2</v>
      </c>
      <c r="G11405">
        <f t="shared" si="357"/>
        <v>1.5533332691358026</v>
      </c>
    </row>
    <row r="11406" spans="1:7" x14ac:dyDescent="0.3">
      <c r="A11406">
        <v>114.01012587547299</v>
      </c>
      <c r="B11406">
        <v>127.96297</v>
      </c>
      <c r="C11406">
        <v>0.89538629999999997</v>
      </c>
      <c r="D11406">
        <v>-5.6766160000000003E-2</v>
      </c>
      <c r="E11406">
        <v>1.5797895</v>
      </c>
      <c r="F11406">
        <f t="shared" si="356"/>
        <v>9.948736666666666E-2</v>
      </c>
      <c r="G11406">
        <f t="shared" si="357"/>
        <v>1.5550030222222222</v>
      </c>
    </row>
    <row r="11407" spans="1:7" x14ac:dyDescent="0.3">
      <c r="A11407">
        <v>114.02012801170299</v>
      </c>
      <c r="B11407">
        <v>128.02583000000001</v>
      </c>
      <c r="C11407">
        <v>0.89533300000000005</v>
      </c>
      <c r="D11407">
        <v>-0.19837637</v>
      </c>
      <c r="E11407">
        <v>1.5805655999999999</v>
      </c>
      <c r="F11407">
        <f t="shared" si="356"/>
        <v>9.9481444444444456E-2</v>
      </c>
      <c r="G11407">
        <f t="shared" si="357"/>
        <v>1.5557790716049384</v>
      </c>
    </row>
    <row r="11408" spans="1:7" x14ac:dyDescent="0.3">
      <c r="A11408">
        <v>114.03000044822601</v>
      </c>
      <c r="B11408">
        <v>127.96678</v>
      </c>
      <c r="C11408">
        <v>0.89535964000000001</v>
      </c>
      <c r="D11408">
        <v>-0.25819448</v>
      </c>
      <c r="E11408">
        <v>1.5798365000000001</v>
      </c>
      <c r="F11408">
        <f t="shared" si="356"/>
        <v>9.9484404444444452E-2</v>
      </c>
      <c r="G11408">
        <f t="shared" si="357"/>
        <v>1.5550500592592593</v>
      </c>
    </row>
    <row r="11409" spans="1:7" x14ac:dyDescent="0.3">
      <c r="A11409">
        <v>114.040124654769</v>
      </c>
      <c r="B11409">
        <v>127.94202</v>
      </c>
      <c r="C11409">
        <v>0.89535964000000001</v>
      </c>
      <c r="D11409">
        <v>-0.33144112999999997</v>
      </c>
      <c r="E11409">
        <v>1.5795307999999999</v>
      </c>
      <c r="F11409">
        <f t="shared" si="356"/>
        <v>9.9484404444444452E-2</v>
      </c>
      <c r="G11409">
        <f t="shared" si="357"/>
        <v>1.5547443802469136</v>
      </c>
    </row>
    <row r="11410" spans="1:7" x14ac:dyDescent="0.3">
      <c r="A11410">
        <v>114.04999709129299</v>
      </c>
      <c r="B11410">
        <v>127.88867999999999</v>
      </c>
      <c r="C11410">
        <v>0.89537290000000003</v>
      </c>
      <c r="D11410">
        <v>-0.39003845999999998</v>
      </c>
      <c r="E11410">
        <v>1.5788724000000001</v>
      </c>
      <c r="F11410">
        <f t="shared" si="356"/>
        <v>9.9485877777777787E-2</v>
      </c>
      <c r="G11410">
        <f t="shared" si="357"/>
        <v>1.554085861728395</v>
      </c>
    </row>
    <row r="11411" spans="1:7" x14ac:dyDescent="0.3">
      <c r="A11411">
        <v>114.06012129783601</v>
      </c>
      <c r="B11411">
        <v>127.82391</v>
      </c>
      <c r="C11411">
        <v>0.89539963</v>
      </c>
      <c r="D11411">
        <v>-0.44985655000000002</v>
      </c>
      <c r="E11411">
        <v>1.5780729</v>
      </c>
      <c r="F11411">
        <f t="shared" si="356"/>
        <v>9.9488847777777778E-2</v>
      </c>
      <c r="G11411">
        <f t="shared" si="357"/>
        <v>1.5532862320987655</v>
      </c>
    </row>
    <row r="11412" spans="1:7" x14ac:dyDescent="0.3">
      <c r="A11412">
        <v>114.07012343406601</v>
      </c>
      <c r="B11412">
        <v>127.81629</v>
      </c>
      <c r="C11412">
        <v>0.89547960000000004</v>
      </c>
      <c r="D11412">
        <v>-0.45107733999999999</v>
      </c>
      <c r="E11412">
        <v>1.5779786</v>
      </c>
      <c r="F11412">
        <f t="shared" si="356"/>
        <v>9.9497733333333338E-2</v>
      </c>
      <c r="G11412">
        <f t="shared" si="357"/>
        <v>1.5531921580246912</v>
      </c>
    </row>
    <row r="11413" spans="1:7" x14ac:dyDescent="0.3">
      <c r="A11413">
        <v>114.080003499984</v>
      </c>
      <c r="B11413">
        <v>127.7782</v>
      </c>
      <c r="C11413">
        <v>0.89559953999999997</v>
      </c>
      <c r="D11413">
        <v>-0.39858389999999999</v>
      </c>
      <c r="E11413">
        <v>1.5775083000000001</v>
      </c>
      <c r="F11413">
        <f t="shared" si="356"/>
        <v>9.9511059999999998E-2</v>
      </c>
      <c r="G11413">
        <f t="shared" si="357"/>
        <v>1.5527219111111112</v>
      </c>
    </row>
    <row r="11414" spans="1:7" x14ac:dyDescent="0.3">
      <c r="A11414">
        <v>114.090127706527</v>
      </c>
      <c r="B11414">
        <v>127.83343499999999</v>
      </c>
      <c r="C11414">
        <v>0.89579949999999997</v>
      </c>
      <c r="D11414">
        <v>-0.29115545999999998</v>
      </c>
      <c r="E11414">
        <v>1.5781902999999999</v>
      </c>
      <c r="F11414">
        <f t="shared" si="356"/>
        <v>9.9533277777777776E-2</v>
      </c>
      <c r="G11414">
        <f t="shared" si="357"/>
        <v>1.553403824691358</v>
      </c>
    </row>
    <row r="11415" spans="1:7" x14ac:dyDescent="0.3">
      <c r="A11415">
        <v>114.10000014305101</v>
      </c>
      <c r="B11415">
        <v>127.91154</v>
      </c>
      <c r="C11415">
        <v>0.89599943000000004</v>
      </c>
      <c r="D11415">
        <v>-0.15686992999999999</v>
      </c>
      <c r="E11415">
        <v>1.5791545</v>
      </c>
      <c r="F11415">
        <f t="shared" si="356"/>
        <v>9.9555492222222222E-2</v>
      </c>
      <c r="G11415">
        <f t="shared" si="357"/>
        <v>1.5543680839506173</v>
      </c>
    </row>
    <row r="11416" spans="1:7" x14ac:dyDescent="0.3">
      <c r="A11416">
        <v>114.110124349594</v>
      </c>
      <c r="B11416">
        <v>127.98011</v>
      </c>
      <c r="C11416">
        <v>0.89613279999999995</v>
      </c>
      <c r="D11416">
        <v>-9.0947929999999996E-2</v>
      </c>
      <c r="E11416">
        <v>1.5800011</v>
      </c>
      <c r="F11416">
        <f t="shared" si="356"/>
        <v>9.9570311111111101E-2</v>
      </c>
      <c r="G11416">
        <f t="shared" si="357"/>
        <v>1.5552146271604939</v>
      </c>
    </row>
    <row r="11417" spans="1:7" x14ac:dyDescent="0.3">
      <c r="A11417">
        <v>114.119996786117</v>
      </c>
      <c r="B11417">
        <v>128.06012000000001</v>
      </c>
      <c r="C11417">
        <v>0.89614609999999995</v>
      </c>
      <c r="D11417">
        <v>-0.16541538</v>
      </c>
      <c r="E11417">
        <v>1.5809888000000001</v>
      </c>
      <c r="F11417">
        <f t="shared" si="356"/>
        <v>9.9571788888888887E-2</v>
      </c>
      <c r="G11417">
        <f t="shared" si="357"/>
        <v>1.5562024049382719</v>
      </c>
    </row>
    <row r="11418" spans="1:7" x14ac:dyDescent="0.3">
      <c r="A11418">
        <v>114.12999892234799</v>
      </c>
      <c r="B11418">
        <v>128.02202</v>
      </c>
      <c r="C11418">
        <v>0.89615946999999996</v>
      </c>
      <c r="D11418">
        <v>-0.22401270000000001</v>
      </c>
      <c r="E11418">
        <v>1.5805184999999999</v>
      </c>
      <c r="F11418">
        <f t="shared" si="356"/>
        <v>9.9573274444444443E-2</v>
      </c>
      <c r="G11418">
        <f t="shared" si="357"/>
        <v>1.5557320345679013</v>
      </c>
    </row>
    <row r="11419" spans="1:7" x14ac:dyDescent="0.3">
      <c r="A11419">
        <v>114.14012312889</v>
      </c>
      <c r="B11419">
        <v>128.00487000000001</v>
      </c>
      <c r="C11419">
        <v>0.89618609999999999</v>
      </c>
      <c r="D11419">
        <v>-0.28383079999999999</v>
      </c>
      <c r="E11419">
        <v>1.5803068</v>
      </c>
      <c r="F11419">
        <f t="shared" si="356"/>
        <v>9.9576233333333333E-2</v>
      </c>
      <c r="G11419">
        <f t="shared" si="357"/>
        <v>1.5555203061728398</v>
      </c>
    </row>
    <row r="11420" spans="1:7" x14ac:dyDescent="0.3">
      <c r="A11420">
        <v>114.15000319480799</v>
      </c>
      <c r="B11420">
        <v>127.974396</v>
      </c>
      <c r="C11420">
        <v>0.89626609999999995</v>
      </c>
      <c r="D11420">
        <v>-0.28505158000000003</v>
      </c>
      <c r="E11420">
        <v>1.5799304999999999</v>
      </c>
      <c r="F11420">
        <f t="shared" si="356"/>
        <v>9.9585122222222211E-2</v>
      </c>
      <c r="G11420">
        <f t="shared" si="357"/>
        <v>1.5551440839506174</v>
      </c>
    </row>
    <row r="11421" spans="1:7" x14ac:dyDescent="0.3">
      <c r="A11421">
        <v>114.16012740135101</v>
      </c>
      <c r="B11421">
        <v>127.95725</v>
      </c>
      <c r="C11421">
        <v>0.89635940000000003</v>
      </c>
      <c r="D11421">
        <v>-0.26063603000000002</v>
      </c>
      <c r="E11421">
        <v>1.5797190000000001</v>
      </c>
      <c r="F11421">
        <f t="shared" si="356"/>
        <v>9.9595488888888889E-2</v>
      </c>
      <c r="G11421">
        <f t="shared" si="357"/>
        <v>1.5549324049382718</v>
      </c>
    </row>
    <row r="11422" spans="1:7" x14ac:dyDescent="0.3">
      <c r="A11422">
        <v>114.169999837875</v>
      </c>
      <c r="B11422">
        <v>127.97629999999999</v>
      </c>
      <c r="C11422">
        <v>0.89642599999999995</v>
      </c>
      <c r="D11422">
        <v>-0.27528535999999998</v>
      </c>
      <c r="E11422">
        <v>1.5799540000000001</v>
      </c>
      <c r="F11422">
        <f t="shared" si="356"/>
        <v>9.960288888888888E-2</v>
      </c>
      <c r="G11422">
        <f t="shared" si="357"/>
        <v>1.5551675901234567</v>
      </c>
    </row>
    <row r="11423" spans="1:7" x14ac:dyDescent="0.3">
      <c r="A11423">
        <v>114.18012404441799</v>
      </c>
      <c r="B11423">
        <v>127.94582</v>
      </c>
      <c r="C11423">
        <v>0.89646599999999999</v>
      </c>
      <c r="D11423">
        <v>-0.32167489999999999</v>
      </c>
      <c r="E11423">
        <v>1.5795779000000001</v>
      </c>
      <c r="F11423">
        <f t="shared" si="356"/>
        <v>9.9607333333333326E-2</v>
      </c>
      <c r="G11423">
        <f t="shared" si="357"/>
        <v>1.5547912938271604</v>
      </c>
    </row>
    <row r="11424" spans="1:7" x14ac:dyDescent="0.3">
      <c r="A11424">
        <v>114.18999648094101</v>
      </c>
      <c r="B11424">
        <v>127.93821</v>
      </c>
      <c r="C11424">
        <v>0.89647937</v>
      </c>
      <c r="D11424">
        <v>-0.38027223999999998</v>
      </c>
      <c r="E11424">
        <v>1.5794836999999999</v>
      </c>
      <c r="F11424">
        <f t="shared" si="356"/>
        <v>9.9608818888888895E-2</v>
      </c>
      <c r="G11424">
        <f t="shared" si="357"/>
        <v>1.5546973432098765</v>
      </c>
    </row>
    <row r="11425" spans="1:7" x14ac:dyDescent="0.3">
      <c r="A11425">
        <v>114.200128316879</v>
      </c>
      <c r="B11425">
        <v>127.90773</v>
      </c>
      <c r="C11425">
        <v>0.89650600000000003</v>
      </c>
      <c r="D11425">
        <v>-0.44131112</v>
      </c>
      <c r="E11425">
        <v>1.5791075999999999</v>
      </c>
      <c r="F11425">
        <f t="shared" si="356"/>
        <v>9.9611777777777785E-2</v>
      </c>
      <c r="G11425">
        <f t="shared" si="357"/>
        <v>1.5543210469135804</v>
      </c>
    </row>
    <row r="11426" spans="1:7" x14ac:dyDescent="0.3">
      <c r="A11426">
        <v>114.210122823715</v>
      </c>
      <c r="B11426">
        <v>127.87344</v>
      </c>
      <c r="C11426">
        <v>0.89662600000000003</v>
      </c>
      <c r="D11426">
        <v>-0.41689556999999999</v>
      </c>
      <c r="E11426">
        <v>1.5786842000000001</v>
      </c>
      <c r="F11426">
        <f t="shared" si="356"/>
        <v>9.9625111111111109E-2</v>
      </c>
      <c r="G11426">
        <f t="shared" si="357"/>
        <v>1.553897713580247</v>
      </c>
    </row>
    <row r="11427" spans="1:7" x14ac:dyDescent="0.3">
      <c r="A11427">
        <v>114.22000288963299</v>
      </c>
      <c r="B11427">
        <v>127.96487399999999</v>
      </c>
      <c r="C11427">
        <v>0.89699923999999998</v>
      </c>
      <c r="D11427">
        <v>-0.10315571</v>
      </c>
      <c r="E11427">
        <v>1.5798131</v>
      </c>
      <c r="F11427">
        <f t="shared" si="356"/>
        <v>9.9666582222222216E-2</v>
      </c>
      <c r="G11427">
        <f t="shared" si="357"/>
        <v>1.5550265283950617</v>
      </c>
    </row>
    <row r="11428" spans="1:7" x14ac:dyDescent="0.3">
      <c r="A11428">
        <v>114.23012709617601</v>
      </c>
      <c r="B11428">
        <v>128.06583000000001</v>
      </c>
      <c r="C11428">
        <v>0.89707917000000004</v>
      </c>
      <c r="D11428">
        <v>-9.3389490000000006E-2</v>
      </c>
      <c r="E11428">
        <v>1.5810595000000001</v>
      </c>
      <c r="F11428">
        <f t="shared" si="356"/>
        <v>9.9675463333333339E-2</v>
      </c>
      <c r="G11428">
        <f t="shared" si="357"/>
        <v>1.5562728987654322</v>
      </c>
    </row>
    <row r="11429" spans="1:7" x14ac:dyDescent="0.3">
      <c r="A11429">
        <v>114.240121603012</v>
      </c>
      <c r="B11429">
        <v>128.12297000000001</v>
      </c>
      <c r="C11429">
        <v>0.89703922999999997</v>
      </c>
      <c r="D11429">
        <v>-0.20692182000000001</v>
      </c>
      <c r="E11429">
        <v>1.5817649</v>
      </c>
      <c r="F11429">
        <f t="shared" si="356"/>
        <v>9.9671025555555556E-2</v>
      </c>
      <c r="G11429">
        <f t="shared" si="357"/>
        <v>1.5569783308641978</v>
      </c>
    </row>
    <row r="11430" spans="1:7" x14ac:dyDescent="0.3">
      <c r="A11430">
        <v>114.25000166893</v>
      </c>
      <c r="B11430">
        <v>128.08297999999999</v>
      </c>
      <c r="C11430">
        <v>0.89703922999999997</v>
      </c>
      <c r="D11430">
        <v>-0.29481780000000002</v>
      </c>
      <c r="E11430">
        <v>1.5812710000000001</v>
      </c>
      <c r="F11430">
        <f t="shared" si="356"/>
        <v>9.9671025555555556E-2</v>
      </c>
      <c r="G11430">
        <f t="shared" si="357"/>
        <v>1.5564846271604937</v>
      </c>
    </row>
    <row r="11431" spans="1:7" x14ac:dyDescent="0.3">
      <c r="A11431">
        <v>114.26012587547299</v>
      </c>
      <c r="B11431">
        <v>128.0163</v>
      </c>
      <c r="C11431">
        <v>0.89705250000000003</v>
      </c>
      <c r="D11431">
        <v>-0.36806445999999998</v>
      </c>
      <c r="E11431">
        <v>1.5804479</v>
      </c>
      <c r="F11431">
        <f t="shared" si="356"/>
        <v>9.9672499999999997E-2</v>
      </c>
      <c r="G11431">
        <f t="shared" si="357"/>
        <v>1.5556614172839507</v>
      </c>
    </row>
    <row r="11432" spans="1:7" x14ac:dyDescent="0.3">
      <c r="A11432">
        <v>114.27012801170299</v>
      </c>
      <c r="B11432">
        <v>127.97821</v>
      </c>
      <c r="C11432">
        <v>0.89705250000000003</v>
      </c>
      <c r="D11432">
        <v>-0.44131112</v>
      </c>
      <c r="E11432">
        <v>1.5799776000000001</v>
      </c>
      <c r="F11432">
        <f t="shared" si="356"/>
        <v>9.9672499999999997E-2</v>
      </c>
      <c r="G11432">
        <f t="shared" si="357"/>
        <v>1.5551911703703705</v>
      </c>
    </row>
    <row r="11433" spans="1:7" x14ac:dyDescent="0.3">
      <c r="A11433">
        <v>114.28000044822601</v>
      </c>
      <c r="B11433">
        <v>127.8982</v>
      </c>
      <c r="C11433">
        <v>0.89710590000000001</v>
      </c>
      <c r="D11433">
        <v>-0.47305133999999999</v>
      </c>
      <c r="E11433">
        <v>1.5789899999999999</v>
      </c>
      <c r="F11433">
        <f t="shared" si="356"/>
        <v>9.967843333333333E-2</v>
      </c>
      <c r="G11433">
        <f t="shared" si="357"/>
        <v>1.5542033925925927</v>
      </c>
    </row>
    <row r="11434" spans="1:7" x14ac:dyDescent="0.3">
      <c r="A11434">
        <v>114.290002584457</v>
      </c>
      <c r="B11434">
        <v>127.95153999999999</v>
      </c>
      <c r="C11434">
        <v>0.89758574999999996</v>
      </c>
      <c r="D11434">
        <v>-4.5779159999999999E-2</v>
      </c>
      <c r="E11434">
        <v>1.5796484</v>
      </c>
      <c r="F11434">
        <f t="shared" si="356"/>
        <v>9.9731749999999994E-2</v>
      </c>
      <c r="G11434">
        <f t="shared" si="357"/>
        <v>1.5548619111111111</v>
      </c>
    </row>
    <row r="11435" spans="1:7" x14ac:dyDescent="0.3">
      <c r="A11435">
        <v>114.29999709129299</v>
      </c>
      <c r="B11435">
        <v>128.13249999999999</v>
      </c>
      <c r="C11435">
        <v>0.89782569999999995</v>
      </c>
      <c r="D11435">
        <v>0.115363486</v>
      </c>
      <c r="E11435">
        <v>1.5818825999999999</v>
      </c>
      <c r="F11435">
        <f t="shared" si="356"/>
        <v>9.9758411111111112E-2</v>
      </c>
      <c r="G11435">
        <f t="shared" si="357"/>
        <v>1.5570959851851851</v>
      </c>
    </row>
    <row r="11436" spans="1:7" x14ac:dyDescent="0.3">
      <c r="A11436">
        <v>114.31012129783601</v>
      </c>
      <c r="B11436">
        <v>128.22963999999999</v>
      </c>
      <c r="C11436">
        <v>0.89774569999999998</v>
      </c>
      <c r="D11436">
        <v>-5.6766160000000003E-2</v>
      </c>
      <c r="E11436">
        <v>1.5830820000000001</v>
      </c>
      <c r="F11436">
        <f t="shared" si="356"/>
        <v>9.974952222222222E-2</v>
      </c>
      <c r="G11436">
        <f t="shared" si="357"/>
        <v>1.5582952444444444</v>
      </c>
    </row>
    <row r="11437" spans="1:7" x14ac:dyDescent="0.3">
      <c r="A11437">
        <v>114.320001363754</v>
      </c>
      <c r="B11437">
        <v>128.25060999999999</v>
      </c>
      <c r="C11437">
        <v>0.89774569999999998</v>
      </c>
      <c r="D11437">
        <v>-0.12879204999999999</v>
      </c>
      <c r="E11437">
        <v>1.5833405</v>
      </c>
      <c r="F11437">
        <f t="shared" si="356"/>
        <v>9.974952222222222E-2</v>
      </c>
      <c r="G11437">
        <f t="shared" si="357"/>
        <v>1.5585541333333333</v>
      </c>
    </row>
    <row r="11438" spans="1:7" x14ac:dyDescent="0.3">
      <c r="A11438">
        <v>114.330125570297</v>
      </c>
      <c r="B11438">
        <v>128.18012999999999</v>
      </c>
      <c r="C11438">
        <v>0.89777240000000003</v>
      </c>
      <c r="D11438">
        <v>-0.18861015</v>
      </c>
      <c r="E11438">
        <v>1.5824704999999999</v>
      </c>
      <c r="F11438">
        <f t="shared" si="356"/>
        <v>9.9752488888888893E-2</v>
      </c>
      <c r="G11438">
        <f t="shared" si="357"/>
        <v>1.5576840098765432</v>
      </c>
    </row>
    <row r="11439" spans="1:7" x14ac:dyDescent="0.3">
      <c r="A11439">
        <v>114.33999800682</v>
      </c>
      <c r="B11439">
        <v>128.13820999999999</v>
      </c>
      <c r="C11439">
        <v>0.89778570000000002</v>
      </c>
      <c r="D11439">
        <v>-0.26307760000000002</v>
      </c>
      <c r="E11439">
        <v>1.5819529999999999</v>
      </c>
      <c r="F11439">
        <f t="shared" si="356"/>
        <v>9.9753966666666666E-2</v>
      </c>
      <c r="G11439">
        <f t="shared" si="357"/>
        <v>1.5571664790123456</v>
      </c>
    </row>
    <row r="11440" spans="1:7" x14ac:dyDescent="0.3">
      <c r="A11440">
        <v>114.35000014305101</v>
      </c>
      <c r="B11440">
        <v>128.08868000000001</v>
      </c>
      <c r="C11440">
        <v>0.89782569999999995</v>
      </c>
      <c r="D11440">
        <v>-0.29481780000000002</v>
      </c>
      <c r="E11440">
        <v>1.5813415</v>
      </c>
      <c r="F11440">
        <f t="shared" si="356"/>
        <v>9.9758411111111112E-2</v>
      </c>
      <c r="G11440">
        <f t="shared" si="357"/>
        <v>1.5565549975308643</v>
      </c>
    </row>
    <row r="11441" spans="1:7" x14ac:dyDescent="0.3">
      <c r="A11441">
        <v>114.36000227928101</v>
      </c>
      <c r="B11441">
        <v>128.02772999999999</v>
      </c>
      <c r="C11441">
        <v>0.89789235999999994</v>
      </c>
      <c r="D11441">
        <v>-0.31190869999999998</v>
      </c>
      <c r="E11441">
        <v>1.580589</v>
      </c>
      <c r="F11441">
        <f t="shared" si="356"/>
        <v>9.9765817777777765E-2</v>
      </c>
      <c r="G11441">
        <f t="shared" si="357"/>
        <v>1.5558025283950616</v>
      </c>
    </row>
    <row r="11442" spans="1:7" x14ac:dyDescent="0.3">
      <c r="A11442">
        <v>114.370126485824</v>
      </c>
      <c r="B11442">
        <v>128.05439999999999</v>
      </c>
      <c r="C11442">
        <v>0.89799899999999999</v>
      </c>
      <c r="D11442">
        <v>-0.28749313999999998</v>
      </c>
      <c r="E11442">
        <v>1.5809183</v>
      </c>
      <c r="F11442">
        <f t="shared" si="356"/>
        <v>9.9777666666666667E-2</v>
      </c>
      <c r="G11442">
        <f t="shared" si="357"/>
        <v>1.5561317876543208</v>
      </c>
    </row>
    <row r="11443" spans="1:7" x14ac:dyDescent="0.3">
      <c r="A11443">
        <v>114.380128622055</v>
      </c>
      <c r="B11443">
        <v>128.02202</v>
      </c>
      <c r="C11443">
        <v>0.89810559999999995</v>
      </c>
      <c r="D11443">
        <v>-0.2618568</v>
      </c>
      <c r="E11443">
        <v>1.5805184999999999</v>
      </c>
      <c r="F11443">
        <f t="shared" si="356"/>
        <v>9.9789511111111104E-2</v>
      </c>
      <c r="G11443">
        <f t="shared" si="357"/>
        <v>1.5557320345679013</v>
      </c>
    </row>
    <row r="11444" spans="1:7" x14ac:dyDescent="0.3">
      <c r="A11444">
        <v>114.39012312889</v>
      </c>
      <c r="B11444">
        <v>128.05249000000001</v>
      </c>
      <c r="C11444">
        <v>0.89817225999999994</v>
      </c>
      <c r="D11444">
        <v>-0.26307760000000002</v>
      </c>
      <c r="E11444">
        <v>1.5808947</v>
      </c>
      <c r="F11444">
        <f t="shared" si="356"/>
        <v>9.9796917777777772E-2</v>
      </c>
      <c r="G11444">
        <f t="shared" si="357"/>
        <v>1.5561082074074075</v>
      </c>
    </row>
    <row r="11445" spans="1:7" x14ac:dyDescent="0.3">
      <c r="A11445">
        <v>114.40012526512101</v>
      </c>
      <c r="B11445">
        <v>128.05821</v>
      </c>
      <c r="C11445">
        <v>0.89819895999999999</v>
      </c>
      <c r="D11445">
        <v>-0.30824634000000001</v>
      </c>
      <c r="E11445">
        <v>1.5809654</v>
      </c>
      <c r="F11445">
        <f t="shared" si="356"/>
        <v>9.9799884444444445E-2</v>
      </c>
      <c r="G11445">
        <f t="shared" si="357"/>
        <v>1.5561788246913582</v>
      </c>
    </row>
    <row r="11446" spans="1:7" x14ac:dyDescent="0.3">
      <c r="A11446">
        <v>114.41012740135101</v>
      </c>
      <c r="B11446">
        <v>128.01059000000001</v>
      </c>
      <c r="C11446">
        <v>0.89821225000000005</v>
      </c>
      <c r="D11446">
        <v>-0.38271379999999999</v>
      </c>
      <c r="E11446">
        <v>1.5803775</v>
      </c>
      <c r="F11446">
        <f t="shared" si="356"/>
        <v>9.9801361111111112E-2</v>
      </c>
      <c r="G11446">
        <f t="shared" si="357"/>
        <v>1.5555909234567902</v>
      </c>
    </row>
    <row r="11447" spans="1:7" x14ac:dyDescent="0.3">
      <c r="A11447">
        <v>114.420121908187</v>
      </c>
      <c r="B11447">
        <v>128.02202</v>
      </c>
      <c r="C11447">
        <v>0.89823896000000003</v>
      </c>
      <c r="D11447">
        <v>-0.44131112</v>
      </c>
      <c r="E11447">
        <v>1.5805184999999999</v>
      </c>
      <c r="F11447">
        <f t="shared" si="356"/>
        <v>9.9804328888888891E-2</v>
      </c>
      <c r="G11447">
        <f t="shared" si="357"/>
        <v>1.5557320345679013</v>
      </c>
    </row>
    <row r="11448" spans="1:7" x14ac:dyDescent="0.3">
      <c r="A11448">
        <v>114.430001974105</v>
      </c>
      <c r="B11448">
        <v>127.95153999999999</v>
      </c>
      <c r="C11448">
        <v>0.89829223999999996</v>
      </c>
      <c r="D11448">
        <v>-0.45962277000000001</v>
      </c>
      <c r="E11448">
        <v>1.5796484</v>
      </c>
      <c r="F11448">
        <f t="shared" si="356"/>
        <v>9.9810248888888883E-2</v>
      </c>
      <c r="G11448">
        <f t="shared" si="357"/>
        <v>1.5548619111111111</v>
      </c>
    </row>
    <row r="11449" spans="1:7" x14ac:dyDescent="0.3">
      <c r="A11449">
        <v>114.44012618064799</v>
      </c>
      <c r="B11449">
        <v>128.00107</v>
      </c>
      <c r="C11449">
        <v>0.89867883999999998</v>
      </c>
      <c r="D11449">
        <v>-0.17274004000000001</v>
      </c>
      <c r="E11449">
        <v>1.5802598999999999</v>
      </c>
      <c r="F11449">
        <f t="shared" si="356"/>
        <v>9.9853204444444441E-2</v>
      </c>
      <c r="G11449">
        <f t="shared" si="357"/>
        <v>1.5554733925925925</v>
      </c>
    </row>
    <row r="11450" spans="1:7" x14ac:dyDescent="0.3">
      <c r="A11450">
        <v>114.449998617172</v>
      </c>
      <c r="B11450">
        <v>128.14774</v>
      </c>
      <c r="C11450">
        <v>0.89883880000000005</v>
      </c>
      <c r="D11450">
        <v>-6.6532380000000002E-2</v>
      </c>
      <c r="E11450">
        <v>1.5820706</v>
      </c>
      <c r="F11450">
        <f t="shared" si="356"/>
        <v>9.9870977777777786E-2</v>
      </c>
      <c r="G11450">
        <f t="shared" si="357"/>
        <v>1.5572841333333334</v>
      </c>
    </row>
    <row r="11451" spans="1:7" x14ac:dyDescent="0.3">
      <c r="A11451">
        <v>114.460122823715</v>
      </c>
      <c r="B11451">
        <v>128.18393</v>
      </c>
      <c r="C11451">
        <v>0.89875879999999997</v>
      </c>
      <c r="D11451">
        <v>-0.21058415</v>
      </c>
      <c r="E11451">
        <v>1.5825174</v>
      </c>
      <c r="F11451">
        <f t="shared" si="356"/>
        <v>9.9862088888888881E-2</v>
      </c>
      <c r="G11451">
        <f t="shared" si="357"/>
        <v>1.5577309234567902</v>
      </c>
    </row>
    <row r="11452" spans="1:7" x14ac:dyDescent="0.3">
      <c r="A11452">
        <v>114.470124959945</v>
      </c>
      <c r="B11452">
        <v>128.21822</v>
      </c>
      <c r="C11452">
        <v>0.89875879999999997</v>
      </c>
      <c r="D11452">
        <v>-0.31190869999999998</v>
      </c>
      <c r="E11452">
        <v>1.5829408</v>
      </c>
      <c r="F11452">
        <f t="shared" si="356"/>
        <v>9.9862088888888881E-2</v>
      </c>
      <c r="G11452">
        <f t="shared" si="357"/>
        <v>1.5581542567901234</v>
      </c>
    </row>
    <row r="11453" spans="1:7" x14ac:dyDescent="0.3">
      <c r="A11453">
        <v>114.479997396469</v>
      </c>
      <c r="B11453">
        <v>128.14012</v>
      </c>
      <c r="C11453">
        <v>0.89877220000000002</v>
      </c>
      <c r="D11453">
        <v>-0.37050601999999999</v>
      </c>
      <c r="E11453">
        <v>1.5819764999999999</v>
      </c>
      <c r="F11453">
        <f t="shared" si="356"/>
        <v>9.9863577777777782E-2</v>
      </c>
      <c r="G11453">
        <f t="shared" si="357"/>
        <v>1.5571900592592594</v>
      </c>
    </row>
    <row r="11454" spans="1:7" x14ac:dyDescent="0.3">
      <c r="A11454">
        <v>114.490121603012</v>
      </c>
      <c r="B11454">
        <v>128.12108000000001</v>
      </c>
      <c r="C11454">
        <v>0.89877220000000002</v>
      </c>
      <c r="D11454">
        <v>-0.45840199999999998</v>
      </c>
      <c r="E11454">
        <v>1.5817414999999999</v>
      </c>
      <c r="F11454">
        <f t="shared" si="356"/>
        <v>9.9863577777777782E-2</v>
      </c>
      <c r="G11454">
        <f t="shared" si="357"/>
        <v>1.5569549975308643</v>
      </c>
    </row>
    <row r="11455" spans="1:7" x14ac:dyDescent="0.3">
      <c r="A11455">
        <v>114.500123739242</v>
      </c>
      <c r="B11455">
        <v>128.04488000000001</v>
      </c>
      <c r="C11455">
        <v>0.89895879999999995</v>
      </c>
      <c r="D11455">
        <v>-0.37905145000000001</v>
      </c>
      <c r="E11455">
        <v>1.5808008</v>
      </c>
      <c r="F11455">
        <f t="shared" si="356"/>
        <v>9.988431111111111E-2</v>
      </c>
      <c r="G11455">
        <f t="shared" si="357"/>
        <v>1.5560142567901236</v>
      </c>
    </row>
    <row r="11456" spans="1:7" x14ac:dyDescent="0.3">
      <c r="A11456">
        <v>114.51000380516</v>
      </c>
      <c r="B11456">
        <v>128.11153999999999</v>
      </c>
      <c r="C11456">
        <v>0.89937199999999995</v>
      </c>
      <c r="D11456">
        <v>5.4934993000000003E-3</v>
      </c>
      <c r="E11456">
        <v>1.5816238</v>
      </c>
      <c r="F11456">
        <f t="shared" si="356"/>
        <v>9.9930222222222212E-2</v>
      </c>
      <c r="G11456">
        <f t="shared" si="357"/>
        <v>1.5568372197530864</v>
      </c>
    </row>
    <row r="11457" spans="1:7" x14ac:dyDescent="0.3">
      <c r="A11457">
        <v>114.52012801170299</v>
      </c>
      <c r="B11457">
        <v>128.34012999999999</v>
      </c>
      <c r="C11457">
        <v>0.89949197000000003</v>
      </c>
      <c r="D11457">
        <v>4.3337606000000001E-2</v>
      </c>
      <c r="E11457">
        <v>1.584446</v>
      </c>
      <c r="F11457">
        <f t="shared" si="356"/>
        <v>9.9943552222222232E-2</v>
      </c>
      <c r="G11457">
        <f t="shared" si="357"/>
        <v>1.5596593185185184</v>
      </c>
    </row>
    <row r="11458" spans="1:7" x14ac:dyDescent="0.3">
      <c r="A11458">
        <v>114.53000044822601</v>
      </c>
      <c r="B11458">
        <v>128.38014000000001</v>
      </c>
      <c r="C11458">
        <v>0.89943859999999998</v>
      </c>
      <c r="D11458">
        <v>-9.9493380000000006E-2</v>
      </c>
      <c r="E11458">
        <v>1.5849396</v>
      </c>
      <c r="F11458">
        <f t="shared" si="356"/>
        <v>9.9937622222222217E-2</v>
      </c>
      <c r="G11458">
        <f t="shared" si="357"/>
        <v>1.5601532691358027</v>
      </c>
    </row>
    <row r="11459" spans="1:7" x14ac:dyDescent="0.3">
      <c r="A11459">
        <v>114.540124654769</v>
      </c>
      <c r="B11459">
        <v>128.36490000000001</v>
      </c>
      <c r="C11459">
        <v>0.89946530000000002</v>
      </c>
      <c r="D11459">
        <v>-0.14466216000000001</v>
      </c>
      <c r="E11459">
        <v>1.5847515000000001</v>
      </c>
      <c r="F11459">
        <f t="shared" si="356"/>
        <v>9.994058888888889E-2</v>
      </c>
      <c r="G11459">
        <f t="shared" si="357"/>
        <v>1.5599651209876544</v>
      </c>
    </row>
    <row r="11460" spans="1:7" x14ac:dyDescent="0.3">
      <c r="A11460">
        <v>114.550126791</v>
      </c>
      <c r="B11460">
        <v>128.32679999999999</v>
      </c>
      <c r="C11460">
        <v>0.89949197000000003</v>
      </c>
      <c r="D11460">
        <v>-0.20570104</v>
      </c>
      <c r="E11460">
        <v>1.5842811999999999</v>
      </c>
      <c r="F11460">
        <f t="shared" si="356"/>
        <v>9.9943552222222232E-2</v>
      </c>
      <c r="G11460">
        <f t="shared" si="357"/>
        <v>1.5594947506172838</v>
      </c>
    </row>
    <row r="11461" spans="1:7" x14ac:dyDescent="0.3">
      <c r="A11461">
        <v>114.56012129783601</v>
      </c>
      <c r="B11461">
        <v>128.24680000000001</v>
      </c>
      <c r="C11461">
        <v>0.89951859999999995</v>
      </c>
      <c r="D11461">
        <v>-0.25086979999999998</v>
      </c>
      <c r="E11461">
        <v>1.5832936</v>
      </c>
      <c r="F11461">
        <f t="shared" si="356"/>
        <v>9.9946511111111108E-2</v>
      </c>
      <c r="G11461">
        <f t="shared" si="357"/>
        <v>1.5585070962962964</v>
      </c>
    </row>
    <row r="11462" spans="1:7" x14ac:dyDescent="0.3">
      <c r="A11462">
        <v>114.57012343406601</v>
      </c>
      <c r="B11462">
        <v>128.24680000000001</v>
      </c>
      <c r="C11462">
        <v>0.89959860000000003</v>
      </c>
      <c r="D11462">
        <v>-0.25331136999999998</v>
      </c>
      <c r="E11462">
        <v>1.5832936</v>
      </c>
      <c r="F11462">
        <f t="shared" ref="F11462:F11525" si="358">C11462/9</f>
        <v>9.99554E-2</v>
      </c>
      <c r="G11462">
        <f t="shared" ref="G11462:G11525" si="359">(B11462-$B$5)/81</f>
        <v>1.5585070962962964</v>
      </c>
    </row>
    <row r="11463" spans="1:7" x14ac:dyDescent="0.3">
      <c r="A11463">
        <v>114.580003499984</v>
      </c>
      <c r="B11463">
        <v>128.20869999999999</v>
      </c>
      <c r="C11463">
        <v>0.89973190000000003</v>
      </c>
      <c r="D11463">
        <v>-0.19959715</v>
      </c>
      <c r="E11463">
        <v>1.5828233</v>
      </c>
      <c r="F11463">
        <f t="shared" si="358"/>
        <v>9.997021111111111E-2</v>
      </c>
      <c r="G11463">
        <f t="shared" si="359"/>
        <v>1.5580367259259258</v>
      </c>
    </row>
    <row r="11464" spans="1:7" x14ac:dyDescent="0.3">
      <c r="A11464">
        <v>114.590127706527</v>
      </c>
      <c r="B11464">
        <v>128.25060999999999</v>
      </c>
      <c r="C11464">
        <v>0.89987850000000003</v>
      </c>
      <c r="D11464">
        <v>-0.11902582</v>
      </c>
      <c r="E11464">
        <v>1.5833405</v>
      </c>
      <c r="F11464">
        <f t="shared" si="358"/>
        <v>9.9986500000000006E-2</v>
      </c>
      <c r="G11464">
        <f t="shared" si="359"/>
        <v>1.5585541333333333</v>
      </c>
    </row>
    <row r="11465" spans="1:7" x14ac:dyDescent="0.3">
      <c r="A11465">
        <v>114.60000014305101</v>
      </c>
      <c r="B11465">
        <v>128.30584999999999</v>
      </c>
      <c r="C11465">
        <v>0.89997190000000005</v>
      </c>
      <c r="D11465">
        <v>-0.10803881999999999</v>
      </c>
      <c r="E11465">
        <v>1.5840224000000001</v>
      </c>
      <c r="F11465">
        <f t="shared" si="358"/>
        <v>9.9996877777777785E-2</v>
      </c>
      <c r="G11465">
        <f t="shared" si="359"/>
        <v>1.5592361086419753</v>
      </c>
    </row>
    <row r="11466" spans="1:7" x14ac:dyDescent="0.3">
      <c r="A11466">
        <v>114.61000227928101</v>
      </c>
      <c r="B11466">
        <v>128.30584999999999</v>
      </c>
      <c r="C11466">
        <v>0.90001189999999998</v>
      </c>
      <c r="D11466">
        <v>-0.15198681999999999</v>
      </c>
      <c r="E11466">
        <v>1.5840224000000001</v>
      </c>
      <c r="F11466">
        <f t="shared" si="358"/>
        <v>0.10000132222222222</v>
      </c>
      <c r="G11466">
        <f t="shared" si="359"/>
        <v>1.5592361086419753</v>
      </c>
    </row>
    <row r="11467" spans="1:7" x14ac:dyDescent="0.3">
      <c r="A11467">
        <v>114.620126485824</v>
      </c>
      <c r="B11467">
        <v>128.31917999999999</v>
      </c>
      <c r="C11467">
        <v>0.90003854000000005</v>
      </c>
      <c r="D11467">
        <v>-0.19715559999999999</v>
      </c>
      <c r="E11467">
        <v>1.5841871999999999</v>
      </c>
      <c r="F11467">
        <f t="shared" si="358"/>
        <v>0.10000428222222223</v>
      </c>
      <c r="G11467">
        <f t="shared" si="359"/>
        <v>1.5594006765432098</v>
      </c>
    </row>
    <row r="11468" spans="1:7" x14ac:dyDescent="0.3">
      <c r="A11468">
        <v>114.630128622055</v>
      </c>
      <c r="B11468">
        <v>128.27155999999999</v>
      </c>
      <c r="C11468">
        <v>0.9000918</v>
      </c>
      <c r="D11468">
        <v>-0.22645425999999999</v>
      </c>
      <c r="E11468">
        <v>1.5835992000000001</v>
      </c>
      <c r="F11468">
        <f t="shared" si="358"/>
        <v>0.10001019999999999</v>
      </c>
      <c r="G11468">
        <f t="shared" si="359"/>
        <v>1.558812775308642</v>
      </c>
    </row>
    <row r="11469" spans="1:7" x14ac:dyDescent="0.3">
      <c r="A11469">
        <v>114.64000105857799</v>
      </c>
      <c r="B11469">
        <v>128.26392999999999</v>
      </c>
      <c r="C11469">
        <v>0.90018516999999998</v>
      </c>
      <c r="D11469">
        <v>-0.20203869999999999</v>
      </c>
      <c r="E11469">
        <v>1.5835052000000001</v>
      </c>
      <c r="F11469">
        <f t="shared" si="358"/>
        <v>0.10002057444444444</v>
      </c>
      <c r="G11469">
        <f t="shared" si="359"/>
        <v>1.5587185777777777</v>
      </c>
    </row>
    <row r="11470" spans="1:7" x14ac:dyDescent="0.3">
      <c r="A11470">
        <v>114.65000319480799</v>
      </c>
      <c r="B11470">
        <v>128.27726999999999</v>
      </c>
      <c r="C11470">
        <v>0.90026516000000001</v>
      </c>
      <c r="D11470">
        <v>-0.20570104</v>
      </c>
      <c r="E11470">
        <v>1.5836697</v>
      </c>
      <c r="F11470">
        <f t="shared" si="358"/>
        <v>0.10002946222222223</v>
      </c>
      <c r="G11470">
        <f t="shared" si="359"/>
        <v>1.5588832691358023</v>
      </c>
    </row>
    <row r="11471" spans="1:7" x14ac:dyDescent="0.3">
      <c r="A11471">
        <v>114.66012740135101</v>
      </c>
      <c r="B11471">
        <v>128.26392999999999</v>
      </c>
      <c r="C11471">
        <v>0.90030515</v>
      </c>
      <c r="D11471">
        <v>-0.25086979999999998</v>
      </c>
      <c r="E11471">
        <v>1.5835052000000001</v>
      </c>
      <c r="F11471">
        <f t="shared" si="358"/>
        <v>0.10003390555555555</v>
      </c>
      <c r="G11471">
        <f t="shared" si="359"/>
        <v>1.5587185777777777</v>
      </c>
    </row>
    <row r="11472" spans="1:7" x14ac:dyDescent="0.3">
      <c r="A11472">
        <v>114.670121908187</v>
      </c>
      <c r="B11472">
        <v>128.27347</v>
      </c>
      <c r="C11472">
        <v>0.90034510000000001</v>
      </c>
      <c r="D11472">
        <v>-0.28383079999999999</v>
      </c>
      <c r="E11472">
        <v>1.5836228000000001</v>
      </c>
      <c r="F11472">
        <f t="shared" si="358"/>
        <v>0.10003834444444444</v>
      </c>
      <c r="G11472">
        <f t="shared" si="359"/>
        <v>1.5588363555555556</v>
      </c>
    </row>
    <row r="11473" spans="1:7" x14ac:dyDescent="0.3">
      <c r="A11473">
        <v>114.680001974105</v>
      </c>
      <c r="B11473">
        <v>128.22585000000001</v>
      </c>
      <c r="C11473">
        <v>0.90037180000000006</v>
      </c>
      <c r="D11473">
        <v>-0.34242812</v>
      </c>
      <c r="E11473">
        <v>1.5830348999999999</v>
      </c>
      <c r="F11473">
        <f t="shared" si="358"/>
        <v>0.10004131111111111</v>
      </c>
      <c r="G11473">
        <f t="shared" si="359"/>
        <v>1.5582484543209878</v>
      </c>
    </row>
    <row r="11474" spans="1:7" x14ac:dyDescent="0.3">
      <c r="A11474">
        <v>114.69012618064799</v>
      </c>
      <c r="B11474">
        <v>128.2106</v>
      </c>
      <c r="C11474">
        <v>0.90042509999999998</v>
      </c>
      <c r="D11474">
        <v>-0.38759690000000002</v>
      </c>
      <c r="E11474">
        <v>1.5828466000000001</v>
      </c>
      <c r="F11474">
        <f t="shared" si="358"/>
        <v>0.10004723333333333</v>
      </c>
      <c r="G11474">
        <f t="shared" si="359"/>
        <v>1.5580601827160494</v>
      </c>
    </row>
    <row r="11475" spans="1:7" x14ac:dyDescent="0.3">
      <c r="A11475">
        <v>114.700128316879</v>
      </c>
      <c r="B11475">
        <v>128.18965</v>
      </c>
      <c r="C11475">
        <v>0.90047840000000001</v>
      </c>
      <c r="D11475">
        <v>-0.39248001999999999</v>
      </c>
      <c r="E11475">
        <v>1.5825880999999999</v>
      </c>
      <c r="F11475">
        <f t="shared" si="358"/>
        <v>0.10005315555555555</v>
      </c>
      <c r="G11475">
        <f t="shared" si="359"/>
        <v>1.5578015407407408</v>
      </c>
    </row>
    <row r="11476" spans="1:7" x14ac:dyDescent="0.3">
      <c r="A11476">
        <v>114.710122823715</v>
      </c>
      <c r="B11476">
        <v>128.15154999999999</v>
      </c>
      <c r="C11476">
        <v>0.90057169999999998</v>
      </c>
      <c r="D11476">
        <v>-0.38149300000000003</v>
      </c>
      <c r="E11476">
        <v>1.5821177</v>
      </c>
      <c r="F11476">
        <f t="shared" si="358"/>
        <v>0.10006352222222221</v>
      </c>
      <c r="G11476">
        <f t="shared" si="359"/>
        <v>1.5573311703703703</v>
      </c>
    </row>
    <row r="11477" spans="1:7" x14ac:dyDescent="0.3">
      <c r="A11477">
        <v>114.72000288963299</v>
      </c>
      <c r="B11477">
        <v>128.19156000000001</v>
      </c>
      <c r="C11477">
        <v>0.90065170000000006</v>
      </c>
      <c r="D11477">
        <v>-0.36806445999999998</v>
      </c>
      <c r="E11477">
        <v>1.5826114</v>
      </c>
      <c r="F11477">
        <f t="shared" si="358"/>
        <v>0.10007241111111112</v>
      </c>
      <c r="G11477">
        <f t="shared" si="359"/>
        <v>1.5578251209876546</v>
      </c>
    </row>
    <row r="11478" spans="1:7" x14ac:dyDescent="0.3">
      <c r="A11478">
        <v>114.73012709617601</v>
      </c>
      <c r="B11478">
        <v>128.16107</v>
      </c>
      <c r="C11478">
        <v>0.90071833000000001</v>
      </c>
      <c r="D11478">
        <v>-0.38515535000000001</v>
      </c>
      <c r="E11478">
        <v>1.5822353</v>
      </c>
      <c r="F11478">
        <f t="shared" si="358"/>
        <v>0.10007981444444444</v>
      </c>
      <c r="G11478">
        <f t="shared" si="359"/>
        <v>1.5574487012345679</v>
      </c>
    </row>
    <row r="11479" spans="1:7" x14ac:dyDescent="0.3">
      <c r="A11479">
        <v>114.740121603012</v>
      </c>
      <c r="B11479">
        <v>128.17822000000001</v>
      </c>
      <c r="C11479">
        <v>0.90078497000000002</v>
      </c>
      <c r="D11479">
        <v>-0.40102544000000001</v>
      </c>
      <c r="E11479">
        <v>1.5824469000000001</v>
      </c>
      <c r="F11479">
        <f t="shared" si="358"/>
        <v>0.10008721888888888</v>
      </c>
      <c r="G11479">
        <f t="shared" si="359"/>
        <v>1.5576604296296299</v>
      </c>
    </row>
    <row r="11480" spans="1:7" x14ac:dyDescent="0.3">
      <c r="A11480">
        <v>114.750123739242</v>
      </c>
      <c r="B11480">
        <v>128.17822000000001</v>
      </c>
      <c r="C11480">
        <v>0.90083829999999998</v>
      </c>
      <c r="D11480">
        <v>-0.41933712000000001</v>
      </c>
      <c r="E11480">
        <v>1.5824469000000001</v>
      </c>
      <c r="F11480">
        <f t="shared" si="358"/>
        <v>0.10009314444444445</v>
      </c>
      <c r="G11480">
        <f t="shared" si="359"/>
        <v>1.5576604296296299</v>
      </c>
    </row>
    <row r="11481" spans="1:7" x14ac:dyDescent="0.3">
      <c r="A11481">
        <v>114.76012587547299</v>
      </c>
      <c r="B11481">
        <v>128.15154999999999</v>
      </c>
      <c r="C11481">
        <v>0.90090495000000004</v>
      </c>
      <c r="D11481">
        <v>-0.4535189</v>
      </c>
      <c r="E11481">
        <v>1.5821177</v>
      </c>
      <c r="F11481">
        <f t="shared" si="358"/>
        <v>0.10010055000000001</v>
      </c>
      <c r="G11481">
        <f t="shared" si="359"/>
        <v>1.5573311703703703</v>
      </c>
    </row>
    <row r="11482" spans="1:7" x14ac:dyDescent="0.3">
      <c r="A11482">
        <v>114.76999831199601</v>
      </c>
      <c r="B11482">
        <v>128.19345000000001</v>
      </c>
      <c r="C11482">
        <v>0.90098493999999996</v>
      </c>
      <c r="D11482">
        <v>-0.44253187999999999</v>
      </c>
      <c r="E11482">
        <v>1.5826349</v>
      </c>
      <c r="F11482">
        <f t="shared" si="358"/>
        <v>0.10010943777777777</v>
      </c>
      <c r="G11482">
        <f t="shared" si="359"/>
        <v>1.5578484543209878</v>
      </c>
    </row>
    <row r="11483" spans="1:7" x14ac:dyDescent="0.3">
      <c r="A11483">
        <v>114.78000044822601</v>
      </c>
      <c r="B11483">
        <v>128.17440999999999</v>
      </c>
      <c r="C11483">
        <v>0.90110489999999999</v>
      </c>
      <c r="D11483">
        <v>-0.39003845999999998</v>
      </c>
      <c r="E11483">
        <v>1.5823997999999999</v>
      </c>
      <c r="F11483">
        <f t="shared" si="358"/>
        <v>0.10012276666666667</v>
      </c>
      <c r="G11483">
        <f t="shared" si="359"/>
        <v>1.5576133925925926</v>
      </c>
    </row>
    <row r="11484" spans="1:7" x14ac:dyDescent="0.3">
      <c r="A11484">
        <v>114.790002584457</v>
      </c>
      <c r="B11484">
        <v>128.22963999999999</v>
      </c>
      <c r="C11484">
        <v>0.90125155000000001</v>
      </c>
      <c r="D11484">
        <v>-0.32289568000000002</v>
      </c>
      <c r="E11484">
        <v>1.5830820000000001</v>
      </c>
      <c r="F11484">
        <f t="shared" si="358"/>
        <v>0.10013906111111111</v>
      </c>
      <c r="G11484">
        <f t="shared" si="359"/>
        <v>1.5582952444444444</v>
      </c>
    </row>
    <row r="11485" spans="1:7" x14ac:dyDescent="0.3">
      <c r="A11485">
        <v>114.79999709129299</v>
      </c>
      <c r="B11485">
        <v>128.30203</v>
      </c>
      <c r="C11485">
        <v>0.90142489999999997</v>
      </c>
      <c r="D11485">
        <v>-0.21546725999999999</v>
      </c>
      <c r="E11485">
        <v>1.5839756</v>
      </c>
      <c r="F11485">
        <f t="shared" si="358"/>
        <v>0.10015832222222222</v>
      </c>
      <c r="G11485">
        <f t="shared" si="359"/>
        <v>1.5591889481481482</v>
      </c>
    </row>
    <row r="11486" spans="1:7" x14ac:dyDescent="0.3">
      <c r="A11486">
        <v>114.81012129783601</v>
      </c>
      <c r="B11486">
        <v>128.35538</v>
      </c>
      <c r="C11486">
        <v>0.90158479999999996</v>
      </c>
      <c r="D11486">
        <v>-0.13611671</v>
      </c>
      <c r="E11486">
        <v>1.5846340000000001</v>
      </c>
      <c r="F11486">
        <f t="shared" si="358"/>
        <v>0.10017608888888889</v>
      </c>
      <c r="G11486">
        <f t="shared" si="359"/>
        <v>1.5598475901234568</v>
      </c>
    </row>
    <row r="11487" spans="1:7" x14ac:dyDescent="0.3">
      <c r="A11487">
        <v>114.820001363754</v>
      </c>
      <c r="B11487">
        <v>128.46776</v>
      </c>
      <c r="C11487">
        <v>0.90167814000000002</v>
      </c>
      <c r="D11487">
        <v>-0.12390893</v>
      </c>
      <c r="E11487">
        <v>1.5860213999999999</v>
      </c>
      <c r="F11487">
        <f t="shared" si="358"/>
        <v>0.10018646</v>
      </c>
      <c r="G11487">
        <f t="shared" si="359"/>
        <v>1.5612349975308641</v>
      </c>
    </row>
    <row r="11488" spans="1:7" x14ac:dyDescent="0.3">
      <c r="A11488">
        <v>114.830003499984</v>
      </c>
      <c r="B11488">
        <v>128.47539</v>
      </c>
      <c r="C11488">
        <v>0.90171813999999995</v>
      </c>
      <c r="D11488">
        <v>-0.15442838</v>
      </c>
      <c r="E11488">
        <v>1.5861155</v>
      </c>
      <c r="F11488">
        <f t="shared" si="358"/>
        <v>0.10019090444444444</v>
      </c>
      <c r="G11488">
        <f t="shared" si="359"/>
        <v>1.5613291950617285</v>
      </c>
    </row>
    <row r="11489" spans="1:7" x14ac:dyDescent="0.3">
      <c r="A11489">
        <v>114.840127706527</v>
      </c>
      <c r="B11489">
        <v>128.47156000000001</v>
      </c>
      <c r="C11489">
        <v>0.90174480000000001</v>
      </c>
      <c r="D11489">
        <v>-0.21302570000000001</v>
      </c>
      <c r="E11489">
        <v>1.5860685000000001</v>
      </c>
      <c r="F11489">
        <f t="shared" si="358"/>
        <v>0.10019386666666667</v>
      </c>
      <c r="G11489">
        <f t="shared" si="359"/>
        <v>1.5612819111111114</v>
      </c>
    </row>
    <row r="11490" spans="1:7" x14ac:dyDescent="0.3">
      <c r="A11490">
        <v>114.85000014305101</v>
      </c>
      <c r="B11490">
        <v>128.4392</v>
      </c>
      <c r="C11490">
        <v>0.90179807000000001</v>
      </c>
      <c r="D11490">
        <v>-0.24354513999999999</v>
      </c>
      <c r="E11490">
        <v>1.5856687</v>
      </c>
      <c r="F11490">
        <f t="shared" si="358"/>
        <v>0.10019978555555556</v>
      </c>
      <c r="G11490">
        <f t="shared" si="359"/>
        <v>1.5608824049382717</v>
      </c>
    </row>
    <row r="11491" spans="1:7" x14ac:dyDescent="0.3">
      <c r="A11491">
        <v>114.860124349594</v>
      </c>
      <c r="B11491">
        <v>128.42966000000001</v>
      </c>
      <c r="C11491">
        <v>0.90189140000000001</v>
      </c>
      <c r="D11491">
        <v>-0.22035036999999999</v>
      </c>
      <c r="E11491">
        <v>1.5855509999999999</v>
      </c>
      <c r="F11491">
        <f t="shared" si="358"/>
        <v>0.10021015555555556</v>
      </c>
      <c r="G11491">
        <f t="shared" si="359"/>
        <v>1.560764627160494</v>
      </c>
    </row>
    <row r="11492" spans="1:7" x14ac:dyDescent="0.3">
      <c r="A11492">
        <v>114.870126485824</v>
      </c>
      <c r="B11492">
        <v>128.45823999999999</v>
      </c>
      <c r="C11492">
        <v>0.90198469999999997</v>
      </c>
      <c r="D11492">
        <v>-0.21058415</v>
      </c>
      <c r="E11492">
        <v>1.5859038999999999</v>
      </c>
      <c r="F11492">
        <f t="shared" si="358"/>
        <v>0.10022052222222222</v>
      </c>
      <c r="G11492">
        <f t="shared" si="359"/>
        <v>1.5611174666666665</v>
      </c>
    </row>
    <row r="11493" spans="1:7" x14ac:dyDescent="0.3">
      <c r="A11493">
        <v>114.880128622055</v>
      </c>
      <c r="B11493">
        <v>128.44109</v>
      </c>
      <c r="C11493">
        <v>0.9020513</v>
      </c>
      <c r="D11493">
        <v>-0.22889581000000001</v>
      </c>
      <c r="E11493">
        <v>1.5856922</v>
      </c>
      <c r="F11493">
        <f t="shared" si="358"/>
        <v>0.10022792222222222</v>
      </c>
      <c r="G11493">
        <f t="shared" si="359"/>
        <v>1.5609057382716049</v>
      </c>
    </row>
    <row r="11494" spans="1:7" x14ac:dyDescent="0.3">
      <c r="A11494">
        <v>114.89012312889</v>
      </c>
      <c r="B11494">
        <v>128.46012999999999</v>
      </c>
      <c r="C11494">
        <v>0.90207802999999998</v>
      </c>
      <c r="D11494">
        <v>-0.27406457000000001</v>
      </c>
      <c r="E11494">
        <v>1.5859274000000001</v>
      </c>
      <c r="F11494">
        <f t="shared" si="358"/>
        <v>0.10023089222222221</v>
      </c>
      <c r="G11494">
        <f t="shared" si="359"/>
        <v>1.5611408</v>
      </c>
    </row>
    <row r="11495" spans="1:7" x14ac:dyDescent="0.3">
      <c r="A11495">
        <v>114.90012526512101</v>
      </c>
      <c r="B11495">
        <v>128.44300000000001</v>
      </c>
      <c r="C11495">
        <v>0.90211799999999998</v>
      </c>
      <c r="D11495">
        <v>-0.31801256999999999</v>
      </c>
      <c r="E11495">
        <v>1.5857158</v>
      </c>
      <c r="F11495">
        <f t="shared" si="358"/>
        <v>0.10023533333333333</v>
      </c>
      <c r="G11495">
        <f t="shared" si="359"/>
        <v>1.5609293185185187</v>
      </c>
    </row>
    <row r="11496" spans="1:7" x14ac:dyDescent="0.3">
      <c r="A11496">
        <v>114.909997701644</v>
      </c>
      <c r="B11496">
        <v>128.37823</v>
      </c>
      <c r="C11496">
        <v>0.90215796000000004</v>
      </c>
      <c r="D11496">
        <v>-0.34975277999999999</v>
      </c>
      <c r="E11496">
        <v>1.5849162000000001</v>
      </c>
      <c r="F11496">
        <f t="shared" si="358"/>
        <v>0.10023977333333334</v>
      </c>
      <c r="G11496">
        <f t="shared" si="359"/>
        <v>1.5601296888888889</v>
      </c>
    </row>
    <row r="11497" spans="1:7" x14ac:dyDescent="0.3">
      <c r="A11497">
        <v>114.920121908187</v>
      </c>
      <c r="B11497">
        <v>128.39537000000001</v>
      </c>
      <c r="C11497">
        <v>0.90221130000000005</v>
      </c>
      <c r="D11497">
        <v>-0.39370077999999997</v>
      </c>
      <c r="E11497">
        <v>1.5851278</v>
      </c>
      <c r="F11497">
        <f t="shared" si="358"/>
        <v>0.10024570000000001</v>
      </c>
      <c r="G11497">
        <f t="shared" si="359"/>
        <v>1.5603412938271608</v>
      </c>
    </row>
    <row r="11498" spans="1:7" x14ac:dyDescent="0.3">
      <c r="A11498">
        <v>114.930001974105</v>
      </c>
      <c r="B11498">
        <v>128.34966</v>
      </c>
      <c r="C11498">
        <v>0.90225129999999998</v>
      </c>
      <c r="D11498">
        <v>-0.42544100000000001</v>
      </c>
      <c r="E11498">
        <v>1.5845635</v>
      </c>
      <c r="F11498">
        <f t="shared" si="358"/>
        <v>0.10025014444444444</v>
      </c>
      <c r="G11498">
        <f t="shared" si="359"/>
        <v>1.5597769728395061</v>
      </c>
    </row>
    <row r="11499" spans="1:7" x14ac:dyDescent="0.3">
      <c r="A11499">
        <v>114.94012618064799</v>
      </c>
      <c r="B11499">
        <v>128.34585999999999</v>
      </c>
      <c r="C11499">
        <v>0.90230460000000001</v>
      </c>
      <c r="D11499">
        <v>-0.44253187999999999</v>
      </c>
      <c r="E11499">
        <v>1.5845164</v>
      </c>
      <c r="F11499">
        <f t="shared" si="358"/>
        <v>0.10025606666666667</v>
      </c>
      <c r="G11499">
        <f t="shared" si="359"/>
        <v>1.5597300592592591</v>
      </c>
    </row>
    <row r="11500" spans="1:7" x14ac:dyDescent="0.3">
      <c r="A11500">
        <v>114.950128316879</v>
      </c>
      <c r="B11500">
        <v>128.34204</v>
      </c>
      <c r="C11500">
        <v>0.90254460000000003</v>
      </c>
      <c r="D11500">
        <v>-0.30946713999999997</v>
      </c>
      <c r="E11500">
        <v>1.5844693999999999</v>
      </c>
      <c r="F11500">
        <f t="shared" si="358"/>
        <v>0.10028273333333333</v>
      </c>
      <c r="G11500">
        <f t="shared" si="359"/>
        <v>1.5596828987654321</v>
      </c>
    </row>
    <row r="11501" spans="1:7" x14ac:dyDescent="0.3">
      <c r="A11501">
        <v>114.960000753402</v>
      </c>
      <c r="B11501">
        <v>128.45442</v>
      </c>
      <c r="C11501">
        <v>0.90286449999999996</v>
      </c>
      <c r="D11501">
        <v>-2.3805164E-2</v>
      </c>
      <c r="E11501">
        <v>1.5858569</v>
      </c>
      <c r="F11501">
        <f t="shared" si="358"/>
        <v>0.10031827777777777</v>
      </c>
      <c r="G11501">
        <f t="shared" si="359"/>
        <v>1.5610703061728395</v>
      </c>
    </row>
    <row r="11502" spans="1:7" x14ac:dyDescent="0.3">
      <c r="A11502">
        <v>114.97000288963299</v>
      </c>
      <c r="B11502">
        <v>128.58205000000001</v>
      </c>
      <c r="C11502">
        <v>0.90286449999999996</v>
      </c>
      <c r="D11502">
        <v>-0.11048037600000001</v>
      </c>
      <c r="E11502">
        <v>1.5874325</v>
      </c>
      <c r="F11502">
        <f t="shared" si="358"/>
        <v>0.10031827777777777</v>
      </c>
      <c r="G11502">
        <f t="shared" si="359"/>
        <v>1.5626459851851853</v>
      </c>
    </row>
    <row r="11503" spans="1:7" x14ac:dyDescent="0.3">
      <c r="A11503">
        <v>114.98012709617601</v>
      </c>
      <c r="B11503">
        <v>128.60300000000001</v>
      </c>
      <c r="C11503">
        <v>0.90282450000000003</v>
      </c>
      <c r="D11503">
        <v>-0.23988281</v>
      </c>
      <c r="E11503">
        <v>1.5876912000000001</v>
      </c>
      <c r="F11503">
        <f t="shared" si="358"/>
        <v>0.10031383333333334</v>
      </c>
      <c r="G11503">
        <f t="shared" si="359"/>
        <v>1.5629046271604941</v>
      </c>
    </row>
    <row r="11504" spans="1:7" x14ac:dyDescent="0.3">
      <c r="A11504">
        <v>114.989999532699</v>
      </c>
      <c r="B11504">
        <v>128.59538000000001</v>
      </c>
      <c r="C11504">
        <v>0.90283789999999997</v>
      </c>
      <c r="D11504">
        <v>-0.29848012000000002</v>
      </c>
      <c r="E11504">
        <v>1.5875971</v>
      </c>
      <c r="F11504">
        <f t="shared" si="358"/>
        <v>0.10031532222222223</v>
      </c>
      <c r="G11504">
        <f t="shared" si="359"/>
        <v>1.5628105530864198</v>
      </c>
    </row>
    <row r="11505" spans="1:7" x14ac:dyDescent="0.3">
      <c r="A11505">
        <v>115.000123739242</v>
      </c>
      <c r="B11505">
        <v>128.53442000000001</v>
      </c>
      <c r="C11505">
        <v>0.90285115999999999</v>
      </c>
      <c r="D11505">
        <v>-0.37294757000000001</v>
      </c>
      <c r="E11505">
        <v>1.5868446</v>
      </c>
      <c r="F11505">
        <f t="shared" si="358"/>
        <v>0.10031679555555556</v>
      </c>
      <c r="G11505">
        <f t="shared" si="359"/>
        <v>1.5620579604938274</v>
      </c>
    </row>
    <row r="11506" spans="1:7" x14ac:dyDescent="0.3">
      <c r="A11506">
        <v>115.01012587547299</v>
      </c>
      <c r="B11506">
        <v>128.44300000000001</v>
      </c>
      <c r="C11506">
        <v>0.90286449999999996</v>
      </c>
      <c r="D11506">
        <v>-0.44741500000000001</v>
      </c>
      <c r="E11506">
        <v>1.5857158</v>
      </c>
      <c r="F11506">
        <f t="shared" si="358"/>
        <v>0.10031827777777777</v>
      </c>
      <c r="G11506">
        <f t="shared" si="359"/>
        <v>1.5609293185185187</v>
      </c>
    </row>
    <row r="11507" spans="1:7" x14ac:dyDescent="0.3">
      <c r="A11507">
        <v>115.01999831199601</v>
      </c>
      <c r="B11507">
        <v>128.45823999999999</v>
      </c>
      <c r="C11507">
        <v>0.90307780000000004</v>
      </c>
      <c r="D11507">
        <v>-0.29848012000000002</v>
      </c>
      <c r="E11507">
        <v>1.5859038999999999</v>
      </c>
      <c r="F11507">
        <f t="shared" si="358"/>
        <v>0.10034197777777779</v>
      </c>
      <c r="G11507">
        <f t="shared" si="359"/>
        <v>1.5611174666666665</v>
      </c>
    </row>
    <row r="11508" spans="1:7" x14ac:dyDescent="0.3">
      <c r="A11508">
        <v>115.030122518539</v>
      </c>
      <c r="B11508">
        <v>128.54776000000001</v>
      </c>
      <c r="C11508">
        <v>0.90349100000000004</v>
      </c>
      <c r="D11508">
        <v>2.9909051999999998E-2</v>
      </c>
      <c r="E11508">
        <v>1.5870092</v>
      </c>
      <c r="F11508">
        <f t="shared" si="358"/>
        <v>0.10038788888888889</v>
      </c>
      <c r="G11508">
        <f t="shared" si="359"/>
        <v>1.5622226518518521</v>
      </c>
    </row>
    <row r="11509" spans="1:7" x14ac:dyDescent="0.3">
      <c r="A11509">
        <v>115.040124654769</v>
      </c>
      <c r="B11509">
        <v>128.69824</v>
      </c>
      <c r="C11509">
        <v>0.90355766000000004</v>
      </c>
      <c r="D11509">
        <v>3.9675272999999997E-2</v>
      </c>
      <c r="E11509">
        <v>1.5888671000000001</v>
      </c>
      <c r="F11509">
        <f t="shared" si="358"/>
        <v>0.10039529555555556</v>
      </c>
      <c r="G11509">
        <f t="shared" si="359"/>
        <v>1.5640804296296296</v>
      </c>
    </row>
    <row r="11510" spans="1:7" x14ac:dyDescent="0.3">
      <c r="A11510">
        <v>115.04999709129299</v>
      </c>
      <c r="B11510">
        <v>128.76872</v>
      </c>
      <c r="C11510">
        <v>0.90351766</v>
      </c>
      <c r="D11510">
        <v>-8.8506379999999996E-2</v>
      </c>
      <c r="E11510">
        <v>1.589737</v>
      </c>
      <c r="F11510">
        <f t="shared" si="358"/>
        <v>0.10039085111111111</v>
      </c>
      <c r="G11510">
        <f t="shared" si="359"/>
        <v>1.5649505530864198</v>
      </c>
    </row>
    <row r="11511" spans="1:7" x14ac:dyDescent="0.3">
      <c r="A11511">
        <v>115.05999922752299</v>
      </c>
      <c r="B11511">
        <v>128.70396</v>
      </c>
      <c r="C11511">
        <v>0.90354429999999997</v>
      </c>
      <c r="D11511">
        <v>-0.14710371</v>
      </c>
      <c r="E11511">
        <v>1.5889374999999999</v>
      </c>
      <c r="F11511">
        <f t="shared" si="358"/>
        <v>0.10039381111111111</v>
      </c>
      <c r="G11511">
        <f t="shared" si="359"/>
        <v>1.5641510469135802</v>
      </c>
    </row>
    <row r="11512" spans="1:7" x14ac:dyDescent="0.3">
      <c r="A11512">
        <v>115.070001363754</v>
      </c>
      <c r="B11512">
        <v>128.70396</v>
      </c>
      <c r="C11512">
        <v>0.90357100000000001</v>
      </c>
      <c r="D11512">
        <v>-0.19227248</v>
      </c>
      <c r="E11512">
        <v>1.5889374999999999</v>
      </c>
      <c r="F11512">
        <f t="shared" si="358"/>
        <v>0.10039677777777778</v>
      </c>
      <c r="G11512">
        <f t="shared" si="359"/>
        <v>1.5641510469135802</v>
      </c>
    </row>
    <row r="11513" spans="1:7" x14ac:dyDescent="0.3">
      <c r="A11513">
        <v>115.080003499984</v>
      </c>
      <c r="B11513">
        <v>128.64109999999999</v>
      </c>
      <c r="C11513">
        <v>0.90358430000000001</v>
      </c>
      <c r="D11513">
        <v>-0.26673989999999997</v>
      </c>
      <c r="E11513">
        <v>1.5881616000000001</v>
      </c>
      <c r="F11513">
        <f t="shared" si="358"/>
        <v>0.10039825555555555</v>
      </c>
      <c r="G11513">
        <f t="shared" si="359"/>
        <v>1.5633749975308642</v>
      </c>
    </row>
    <row r="11514" spans="1:7" x14ac:dyDescent="0.3">
      <c r="A11514">
        <v>115.090127706527</v>
      </c>
      <c r="B11514">
        <v>128.59538000000001</v>
      </c>
      <c r="C11514">
        <v>0.90365094000000001</v>
      </c>
      <c r="D11514">
        <v>-0.28505158000000003</v>
      </c>
      <c r="E11514">
        <v>1.5875971</v>
      </c>
      <c r="F11514">
        <f t="shared" si="358"/>
        <v>0.10040566000000001</v>
      </c>
      <c r="G11514">
        <f t="shared" si="359"/>
        <v>1.5628105530864198</v>
      </c>
    </row>
    <row r="11515" spans="1:7" x14ac:dyDescent="0.3">
      <c r="A11515">
        <v>115.10000014305101</v>
      </c>
      <c r="B11515">
        <v>128.58394999999999</v>
      </c>
      <c r="C11515">
        <v>0.90374429999999994</v>
      </c>
      <c r="D11515">
        <v>-0.25941523999999999</v>
      </c>
      <c r="E11515">
        <v>1.587456</v>
      </c>
      <c r="F11515">
        <f t="shared" si="358"/>
        <v>0.10041603333333332</v>
      </c>
      <c r="G11515">
        <f t="shared" si="359"/>
        <v>1.5626694419753084</v>
      </c>
    </row>
    <row r="11516" spans="1:7" x14ac:dyDescent="0.3">
      <c r="A11516">
        <v>115.110124349594</v>
      </c>
      <c r="B11516">
        <v>128.54395</v>
      </c>
      <c r="C11516">
        <v>0.90385099999999996</v>
      </c>
      <c r="D11516">
        <v>-0.24964902999999999</v>
      </c>
      <c r="E11516">
        <v>1.5869621</v>
      </c>
      <c r="F11516">
        <f t="shared" si="358"/>
        <v>0.10042788888888889</v>
      </c>
      <c r="G11516">
        <f t="shared" si="359"/>
        <v>1.5621756148148147</v>
      </c>
    </row>
    <row r="11517" spans="1:7" x14ac:dyDescent="0.3">
      <c r="A11517">
        <v>115.119996786117</v>
      </c>
      <c r="B11517">
        <v>128.59538000000001</v>
      </c>
      <c r="C11517">
        <v>0.90393095999999995</v>
      </c>
      <c r="D11517">
        <v>-0.22401270000000001</v>
      </c>
      <c r="E11517">
        <v>1.5875971</v>
      </c>
      <c r="F11517">
        <f t="shared" si="358"/>
        <v>0.10043677333333333</v>
      </c>
      <c r="G11517">
        <f t="shared" si="359"/>
        <v>1.5628105530864198</v>
      </c>
    </row>
    <row r="11518" spans="1:7" x14ac:dyDescent="0.3">
      <c r="A11518">
        <v>115.130128622055</v>
      </c>
      <c r="B11518">
        <v>128.58586</v>
      </c>
      <c r="C11518">
        <v>0.90398425000000004</v>
      </c>
      <c r="D11518">
        <v>-0.25575291999999999</v>
      </c>
      <c r="E11518">
        <v>1.5874796</v>
      </c>
      <c r="F11518">
        <f t="shared" si="358"/>
        <v>0.10044269444444445</v>
      </c>
      <c r="G11518">
        <f t="shared" si="359"/>
        <v>1.5626930222222222</v>
      </c>
    </row>
    <row r="11519" spans="1:7" x14ac:dyDescent="0.3">
      <c r="A11519">
        <v>115.14012312889</v>
      </c>
      <c r="B11519">
        <v>128.5992</v>
      </c>
      <c r="C11519">
        <v>0.90401089999999995</v>
      </c>
      <c r="D11519">
        <v>-0.31557099999999999</v>
      </c>
      <c r="E11519">
        <v>1.5876440999999999</v>
      </c>
      <c r="F11519">
        <f t="shared" si="358"/>
        <v>0.10044565555555555</v>
      </c>
      <c r="G11519">
        <f t="shared" si="359"/>
        <v>1.5628577135802468</v>
      </c>
    </row>
    <row r="11520" spans="1:7" x14ac:dyDescent="0.3">
      <c r="A11520">
        <v>115.15000319480799</v>
      </c>
      <c r="B11520">
        <v>128.5668</v>
      </c>
      <c r="C11520">
        <v>0.9040376</v>
      </c>
      <c r="D11520">
        <v>-0.35951899999999998</v>
      </c>
      <c r="E11520">
        <v>1.5872444000000001</v>
      </c>
      <c r="F11520">
        <f t="shared" si="358"/>
        <v>0.10044862222222223</v>
      </c>
      <c r="G11520">
        <f t="shared" si="359"/>
        <v>1.5624577135802469</v>
      </c>
    </row>
    <row r="11521" spans="1:7" x14ac:dyDescent="0.3">
      <c r="A11521">
        <v>115.16012740135101</v>
      </c>
      <c r="B11521">
        <v>128.51918000000001</v>
      </c>
      <c r="C11521">
        <v>0.90409090000000003</v>
      </c>
      <c r="D11521">
        <v>-0.39125922000000002</v>
      </c>
      <c r="E11521">
        <v>1.5866564999999999</v>
      </c>
      <c r="F11521">
        <f t="shared" si="358"/>
        <v>0.10045454444444445</v>
      </c>
      <c r="G11521">
        <f t="shared" si="359"/>
        <v>1.5618698123456791</v>
      </c>
    </row>
    <row r="11522" spans="1:7" x14ac:dyDescent="0.3">
      <c r="A11522">
        <v>115.170121908187</v>
      </c>
      <c r="B11522">
        <v>128.52108999999999</v>
      </c>
      <c r="C11522">
        <v>0.90414419999999995</v>
      </c>
      <c r="D11522">
        <v>-0.42055789999999998</v>
      </c>
      <c r="E11522">
        <v>1.5866800000000001</v>
      </c>
      <c r="F11522">
        <f t="shared" si="358"/>
        <v>0.10046046666666666</v>
      </c>
      <c r="G11522">
        <f t="shared" si="359"/>
        <v>1.5618933925925924</v>
      </c>
    </row>
    <row r="11523" spans="1:7" x14ac:dyDescent="0.3">
      <c r="A11523">
        <v>115.180001974105</v>
      </c>
      <c r="B11523">
        <v>128.47345999999999</v>
      </c>
      <c r="C11523">
        <v>0.90419749999999999</v>
      </c>
      <c r="D11523">
        <v>-0.43642799999999998</v>
      </c>
      <c r="E11523">
        <v>1.5860920999999999</v>
      </c>
      <c r="F11523">
        <f t="shared" si="358"/>
        <v>0.10046638888888888</v>
      </c>
      <c r="G11523">
        <f t="shared" si="359"/>
        <v>1.5613053679012345</v>
      </c>
    </row>
    <row r="11524" spans="1:7" x14ac:dyDescent="0.3">
      <c r="A11524">
        <v>115.18999648094101</v>
      </c>
      <c r="B11524">
        <v>128.48299</v>
      </c>
      <c r="C11524">
        <v>0.90429084999999998</v>
      </c>
      <c r="D11524">
        <v>-0.42788254999999997</v>
      </c>
      <c r="E11524">
        <v>1.5862096999999999</v>
      </c>
      <c r="F11524">
        <f t="shared" si="358"/>
        <v>0.1004767611111111</v>
      </c>
      <c r="G11524">
        <f t="shared" si="359"/>
        <v>1.5614230222222223</v>
      </c>
    </row>
    <row r="11525" spans="1:7" x14ac:dyDescent="0.3">
      <c r="A11525">
        <v>115.199998617172</v>
      </c>
      <c r="B11525">
        <v>128.54203999999999</v>
      </c>
      <c r="C11525">
        <v>0.90469074000000005</v>
      </c>
      <c r="D11525">
        <v>-8.7285600000000005E-2</v>
      </c>
      <c r="E11525">
        <v>1.5869385</v>
      </c>
      <c r="F11525">
        <f t="shared" si="358"/>
        <v>0.10052119333333334</v>
      </c>
      <c r="G11525">
        <f t="shared" si="359"/>
        <v>1.5621520345679012</v>
      </c>
    </row>
    <row r="11526" spans="1:7" x14ac:dyDescent="0.3">
      <c r="A11526">
        <v>115.210122823715</v>
      </c>
      <c r="B11526">
        <v>128.70015000000001</v>
      </c>
      <c r="C11526">
        <v>0.90477070000000004</v>
      </c>
      <c r="D11526">
        <v>-9.2168710000000001E-2</v>
      </c>
      <c r="E11526">
        <v>1.5888906</v>
      </c>
      <c r="F11526">
        <f t="shared" ref="F11526:F11589" si="360">C11526/9</f>
        <v>0.10053007777777778</v>
      </c>
      <c r="G11526">
        <f t="shared" ref="G11526:G11589" si="361">(B11526-$B$5)/81</f>
        <v>1.5641040098765433</v>
      </c>
    </row>
    <row r="11527" spans="1:7" x14ac:dyDescent="0.3">
      <c r="A11527">
        <v>115.220124959945</v>
      </c>
      <c r="B11527">
        <v>128.78206</v>
      </c>
      <c r="C11527">
        <v>0.90469074000000005</v>
      </c>
      <c r="D11527">
        <v>-0.25086979999999998</v>
      </c>
      <c r="E11527">
        <v>1.5899018</v>
      </c>
      <c r="F11527">
        <f t="shared" si="360"/>
        <v>0.10052119333333334</v>
      </c>
      <c r="G11527">
        <f t="shared" si="361"/>
        <v>1.5651152444444445</v>
      </c>
    </row>
    <row r="11528" spans="1:7" x14ac:dyDescent="0.3">
      <c r="A11528">
        <v>115.23012709617601</v>
      </c>
      <c r="B11528">
        <v>128.71729999999999</v>
      </c>
      <c r="C11528">
        <v>0.90470402999999999</v>
      </c>
      <c r="D11528">
        <v>-0.32411646999999999</v>
      </c>
      <c r="E11528">
        <v>1.5891023</v>
      </c>
      <c r="F11528">
        <f t="shared" si="360"/>
        <v>0.10052266999999999</v>
      </c>
      <c r="G11528">
        <f t="shared" si="361"/>
        <v>1.5643157382716049</v>
      </c>
    </row>
    <row r="11529" spans="1:7" x14ac:dyDescent="0.3">
      <c r="A11529">
        <v>115.240121603012</v>
      </c>
      <c r="B11529">
        <v>128.67920000000001</v>
      </c>
      <c r="C11529">
        <v>0.9047174</v>
      </c>
      <c r="D11529">
        <v>-0.39858389999999999</v>
      </c>
      <c r="E11529">
        <v>1.5886319</v>
      </c>
      <c r="F11529">
        <f t="shared" si="360"/>
        <v>0.10052415555555555</v>
      </c>
      <c r="G11529">
        <f t="shared" si="361"/>
        <v>1.5638453679012347</v>
      </c>
    </row>
    <row r="11530" spans="1:7" x14ac:dyDescent="0.3">
      <c r="A11530">
        <v>115.25000166893</v>
      </c>
      <c r="B11530">
        <v>128.62967</v>
      </c>
      <c r="C11530">
        <v>0.9047174</v>
      </c>
      <c r="D11530">
        <v>-0.48647987999999998</v>
      </c>
      <c r="E11530">
        <v>1.5880202999999999</v>
      </c>
      <c r="F11530">
        <f t="shared" si="360"/>
        <v>0.10052415555555555</v>
      </c>
      <c r="G11530">
        <f t="shared" si="361"/>
        <v>1.5632338864197532</v>
      </c>
    </row>
    <row r="11531" spans="1:7" x14ac:dyDescent="0.3">
      <c r="A11531">
        <v>115.26000380516</v>
      </c>
      <c r="B11531">
        <v>128.56299999999999</v>
      </c>
      <c r="C11531">
        <v>0.90489065999999996</v>
      </c>
      <c r="D11531">
        <v>-0.37905145000000001</v>
      </c>
      <c r="E11531">
        <v>1.5871972999999999</v>
      </c>
      <c r="F11531">
        <f t="shared" si="360"/>
        <v>0.10054340666666667</v>
      </c>
      <c r="G11531">
        <f t="shared" si="361"/>
        <v>1.5624107999999999</v>
      </c>
    </row>
    <row r="11532" spans="1:7" x14ac:dyDescent="0.3">
      <c r="A11532">
        <v>115.27012801170299</v>
      </c>
      <c r="B11532">
        <v>128.71158</v>
      </c>
      <c r="C11532">
        <v>0.90535723999999995</v>
      </c>
      <c r="D11532">
        <v>1.7701275999999998E-2</v>
      </c>
      <c r="E11532">
        <v>1.5890316</v>
      </c>
      <c r="F11532">
        <f t="shared" si="360"/>
        <v>0.10059524888888888</v>
      </c>
      <c r="G11532">
        <f t="shared" si="361"/>
        <v>1.5642451209876544</v>
      </c>
    </row>
    <row r="11533" spans="1:7" x14ac:dyDescent="0.3">
      <c r="A11533">
        <v>115.28000044822601</v>
      </c>
      <c r="B11533">
        <v>128.84871999999999</v>
      </c>
      <c r="C11533">
        <v>0.90543722999999998</v>
      </c>
      <c r="D11533">
        <v>1.2818164999999999E-2</v>
      </c>
      <c r="E11533">
        <v>1.5907248</v>
      </c>
      <c r="F11533">
        <f t="shared" si="360"/>
        <v>0.10060413666666666</v>
      </c>
      <c r="G11533">
        <f t="shared" si="361"/>
        <v>1.5659382074074073</v>
      </c>
    </row>
    <row r="11534" spans="1:7" x14ac:dyDescent="0.3">
      <c r="A11534">
        <v>115.290002584457</v>
      </c>
      <c r="B11534">
        <v>128.94397000000001</v>
      </c>
      <c r="C11534">
        <v>0.90535723999999995</v>
      </c>
      <c r="D11534">
        <v>-0.14466216000000001</v>
      </c>
      <c r="E11534">
        <v>1.5919007000000001</v>
      </c>
      <c r="F11534">
        <f t="shared" si="360"/>
        <v>0.10059524888888888</v>
      </c>
      <c r="G11534">
        <f t="shared" si="361"/>
        <v>1.5671141333333334</v>
      </c>
    </row>
    <row r="11535" spans="1:7" x14ac:dyDescent="0.3">
      <c r="A11535">
        <v>115.300126791</v>
      </c>
      <c r="B11535">
        <v>128.90397999999999</v>
      </c>
      <c r="C11535">
        <v>0.90539723999999999</v>
      </c>
      <c r="D11535">
        <v>-0.18983093000000001</v>
      </c>
      <c r="E11535">
        <v>1.5914067999999999</v>
      </c>
      <c r="F11535">
        <f t="shared" si="360"/>
        <v>0.10059969333333334</v>
      </c>
      <c r="G11535">
        <f t="shared" si="361"/>
        <v>1.5666204296296296</v>
      </c>
    </row>
    <row r="11536" spans="1:7" x14ac:dyDescent="0.3">
      <c r="A11536">
        <v>115.30999922752299</v>
      </c>
      <c r="B11536">
        <v>128.81825000000001</v>
      </c>
      <c r="C11536">
        <v>0.90541059999999995</v>
      </c>
      <c r="D11536">
        <v>-0.24842826000000001</v>
      </c>
      <c r="E11536">
        <v>1.5903486</v>
      </c>
      <c r="F11536">
        <f t="shared" si="360"/>
        <v>0.10060117777777777</v>
      </c>
      <c r="G11536">
        <f t="shared" si="361"/>
        <v>1.5655620345679013</v>
      </c>
    </row>
    <row r="11537" spans="1:7" x14ac:dyDescent="0.3">
      <c r="A11537">
        <v>115.32012343406601</v>
      </c>
      <c r="B11537">
        <v>128.78206</v>
      </c>
      <c r="C11537">
        <v>0.90542389999999995</v>
      </c>
      <c r="D11537">
        <v>-0.33632424</v>
      </c>
      <c r="E11537">
        <v>1.5899018</v>
      </c>
      <c r="F11537">
        <f t="shared" si="360"/>
        <v>0.10060265555555555</v>
      </c>
      <c r="G11537">
        <f t="shared" si="361"/>
        <v>1.5651152444444445</v>
      </c>
    </row>
    <row r="11538" spans="1:7" x14ac:dyDescent="0.3">
      <c r="A11538">
        <v>115.330003499984</v>
      </c>
      <c r="B11538">
        <v>128.69443999999999</v>
      </c>
      <c r="C11538">
        <v>0.90543722999999998</v>
      </c>
      <c r="D11538">
        <v>-0.39492157</v>
      </c>
      <c r="E11538">
        <v>1.5888199999999999</v>
      </c>
      <c r="F11538">
        <f t="shared" si="360"/>
        <v>0.10060413666666666</v>
      </c>
      <c r="G11538">
        <f t="shared" si="361"/>
        <v>1.5640335160493826</v>
      </c>
    </row>
    <row r="11539" spans="1:7" x14ac:dyDescent="0.3">
      <c r="A11539">
        <v>115.340127706527</v>
      </c>
      <c r="B11539">
        <v>128.66396</v>
      </c>
      <c r="C11539">
        <v>0.90550386999999999</v>
      </c>
      <c r="D11539">
        <v>-0.41079167</v>
      </c>
      <c r="E11539">
        <v>1.5884436</v>
      </c>
      <c r="F11539">
        <f t="shared" si="360"/>
        <v>0.10061154111111111</v>
      </c>
      <c r="G11539">
        <f t="shared" si="361"/>
        <v>1.5636572197530865</v>
      </c>
    </row>
    <row r="11540" spans="1:7" x14ac:dyDescent="0.3">
      <c r="A11540">
        <v>115.35000014305101</v>
      </c>
      <c r="B11540">
        <v>128.65442999999999</v>
      </c>
      <c r="C11540">
        <v>0.90558386000000002</v>
      </c>
      <c r="D11540">
        <v>-0.39980468000000002</v>
      </c>
      <c r="E11540">
        <v>1.5883259999999999</v>
      </c>
      <c r="F11540">
        <f t="shared" si="360"/>
        <v>0.10062042888888889</v>
      </c>
      <c r="G11540">
        <f t="shared" si="361"/>
        <v>1.5635395654320987</v>
      </c>
    </row>
    <row r="11541" spans="1:7" x14ac:dyDescent="0.3">
      <c r="A11541">
        <v>115.360124349594</v>
      </c>
      <c r="B11541">
        <v>128.62206</v>
      </c>
      <c r="C11541">
        <v>0.90567713999999999</v>
      </c>
      <c r="D11541">
        <v>-0.38881767</v>
      </c>
      <c r="E11541">
        <v>1.5879264</v>
      </c>
      <c r="F11541">
        <f t="shared" si="360"/>
        <v>0.10063079333333333</v>
      </c>
      <c r="G11541">
        <f t="shared" si="361"/>
        <v>1.5631399358024693</v>
      </c>
    </row>
    <row r="11542" spans="1:7" x14ac:dyDescent="0.3">
      <c r="A11542">
        <v>115.369996786117</v>
      </c>
      <c r="B11542">
        <v>128.65442999999999</v>
      </c>
      <c r="C11542">
        <v>0.90575709999999998</v>
      </c>
      <c r="D11542">
        <v>-0.3766099</v>
      </c>
      <c r="E11542">
        <v>1.5883259999999999</v>
      </c>
      <c r="F11542">
        <f t="shared" si="360"/>
        <v>0.10063967777777777</v>
      </c>
      <c r="G11542">
        <f t="shared" si="361"/>
        <v>1.5635395654320987</v>
      </c>
    </row>
    <row r="11543" spans="1:7" x14ac:dyDescent="0.3">
      <c r="A11543">
        <v>115.37999892234799</v>
      </c>
      <c r="B11543">
        <v>128.63728</v>
      </c>
      <c r="C11543">
        <v>0.90579710000000002</v>
      </c>
      <c r="D11543">
        <v>-0.42299944</v>
      </c>
      <c r="E11543">
        <v>1.5881144</v>
      </c>
      <c r="F11543">
        <f t="shared" si="360"/>
        <v>0.10064412222222223</v>
      </c>
      <c r="G11543">
        <f t="shared" si="361"/>
        <v>1.5633278370370371</v>
      </c>
    </row>
    <row r="11544" spans="1:7" x14ac:dyDescent="0.3">
      <c r="A11544">
        <v>115.39012312889</v>
      </c>
      <c r="B11544">
        <v>128.64681999999999</v>
      </c>
      <c r="C11544">
        <v>0.90583709999999995</v>
      </c>
      <c r="D11544">
        <v>-0.45596045000000002</v>
      </c>
      <c r="E11544">
        <v>1.5882320000000001</v>
      </c>
      <c r="F11544">
        <f t="shared" si="360"/>
        <v>0.10064856666666666</v>
      </c>
      <c r="G11544">
        <f t="shared" si="361"/>
        <v>1.5634456148148148</v>
      </c>
    </row>
    <row r="11545" spans="1:7" x14ac:dyDescent="0.3">
      <c r="A11545">
        <v>115.40000319480799</v>
      </c>
      <c r="B11545">
        <v>128.6849</v>
      </c>
      <c r="C11545">
        <v>0.90622365000000005</v>
      </c>
      <c r="D11545">
        <v>-0.15564916000000001</v>
      </c>
      <c r="E11545">
        <v>1.5887023</v>
      </c>
      <c r="F11545">
        <f t="shared" si="360"/>
        <v>0.10069151666666667</v>
      </c>
      <c r="G11545">
        <f t="shared" si="361"/>
        <v>1.5639157382716049</v>
      </c>
    </row>
    <row r="11546" spans="1:7" x14ac:dyDescent="0.3">
      <c r="A11546">
        <v>115.409997701644</v>
      </c>
      <c r="B11546">
        <v>128.80492000000001</v>
      </c>
      <c r="C11546">
        <v>0.90634364000000001</v>
      </c>
      <c r="D11546">
        <v>-0.105597265</v>
      </c>
      <c r="E11546">
        <v>1.5901839</v>
      </c>
      <c r="F11546">
        <f t="shared" si="360"/>
        <v>0.10070484888888889</v>
      </c>
      <c r="G11546">
        <f t="shared" si="361"/>
        <v>1.5653974666666668</v>
      </c>
    </row>
    <row r="11547" spans="1:7" x14ac:dyDescent="0.3">
      <c r="A11547">
        <v>115.420121908187</v>
      </c>
      <c r="B11547">
        <v>128.88491999999999</v>
      </c>
      <c r="C11547">
        <v>0.90623699999999996</v>
      </c>
      <c r="D11547">
        <v>-0.29115545999999998</v>
      </c>
      <c r="E11547">
        <v>1.5911716</v>
      </c>
      <c r="F11547">
        <f t="shared" si="360"/>
        <v>0.10069299999999999</v>
      </c>
      <c r="G11547">
        <f t="shared" si="361"/>
        <v>1.5663851209876543</v>
      </c>
    </row>
    <row r="11548" spans="1:7" x14ac:dyDescent="0.3">
      <c r="A11548">
        <v>115.43012404441799</v>
      </c>
      <c r="B11548">
        <v>128.84110999999999</v>
      </c>
      <c r="C11548">
        <v>0.90621035999999999</v>
      </c>
      <c r="D11548">
        <v>-0.40712935</v>
      </c>
      <c r="E11548">
        <v>1.5906308</v>
      </c>
      <c r="F11548">
        <f t="shared" si="360"/>
        <v>0.10069003999999999</v>
      </c>
      <c r="G11548">
        <f t="shared" si="361"/>
        <v>1.5658442567901234</v>
      </c>
    </row>
    <row r="11549" spans="1:7" x14ac:dyDescent="0.3">
      <c r="A11549">
        <v>115.43999648094101</v>
      </c>
      <c r="B11549">
        <v>128.80109999999999</v>
      </c>
      <c r="C11549">
        <v>0.90623699999999996</v>
      </c>
      <c r="D11549">
        <v>-0.46572667000000001</v>
      </c>
      <c r="E11549">
        <v>1.5901369000000001</v>
      </c>
      <c r="F11549">
        <f t="shared" si="360"/>
        <v>0.10069299999999999</v>
      </c>
      <c r="G11549">
        <f t="shared" si="361"/>
        <v>1.5653503061728395</v>
      </c>
    </row>
    <row r="11550" spans="1:7" x14ac:dyDescent="0.3">
      <c r="A11550">
        <v>115.449998617172</v>
      </c>
      <c r="B11550">
        <v>128.72873000000001</v>
      </c>
      <c r="C11550">
        <v>0.90645032999999997</v>
      </c>
      <c r="D11550">
        <v>-0.31801256999999999</v>
      </c>
      <c r="E11550">
        <v>1.5892432999999999</v>
      </c>
      <c r="F11550">
        <f t="shared" si="360"/>
        <v>0.10071670333333332</v>
      </c>
      <c r="G11550">
        <f t="shared" si="361"/>
        <v>1.5644568493827162</v>
      </c>
    </row>
    <row r="11551" spans="1:7" x14ac:dyDescent="0.3">
      <c r="A11551">
        <v>115.460122823715</v>
      </c>
      <c r="B11551">
        <v>128.78967</v>
      </c>
      <c r="C11551">
        <v>0.90681020000000001</v>
      </c>
      <c r="D11551">
        <v>-4.4558383999999999E-2</v>
      </c>
      <c r="E11551">
        <v>1.5899957</v>
      </c>
      <c r="F11551">
        <f t="shared" si="360"/>
        <v>0.10075668888888889</v>
      </c>
      <c r="G11551">
        <f t="shared" si="361"/>
        <v>1.5652091950617284</v>
      </c>
    </row>
    <row r="11552" spans="1:7" x14ac:dyDescent="0.3">
      <c r="A11552">
        <v>115.47000288963299</v>
      </c>
      <c r="B11552">
        <v>128.94397000000001</v>
      </c>
      <c r="C11552">
        <v>0.90679692999999995</v>
      </c>
      <c r="D11552">
        <v>-0.11658426400000001</v>
      </c>
      <c r="E11552">
        <v>1.5919007000000001</v>
      </c>
      <c r="F11552">
        <f t="shared" si="360"/>
        <v>0.10075521444444444</v>
      </c>
      <c r="G11552">
        <f t="shared" si="361"/>
        <v>1.5671141333333334</v>
      </c>
    </row>
    <row r="11553" spans="1:7" x14ac:dyDescent="0.3">
      <c r="A11553">
        <v>115.48012709617601</v>
      </c>
      <c r="B11553">
        <v>128.93636000000001</v>
      </c>
      <c r="C11553">
        <v>0.90674359999999998</v>
      </c>
      <c r="D11553">
        <v>-0.26063603000000002</v>
      </c>
      <c r="E11553">
        <v>1.5918067</v>
      </c>
      <c r="F11553">
        <f t="shared" si="360"/>
        <v>0.10074928888888889</v>
      </c>
      <c r="G11553">
        <f t="shared" si="361"/>
        <v>1.5670201827160495</v>
      </c>
    </row>
    <row r="11554" spans="1:7" x14ac:dyDescent="0.3">
      <c r="A11554">
        <v>115.490121603012</v>
      </c>
      <c r="B11554">
        <v>128.90016</v>
      </c>
      <c r="C11554">
        <v>0.90675693999999996</v>
      </c>
      <c r="D11554">
        <v>-0.33510345000000002</v>
      </c>
      <c r="E11554">
        <v>1.5913596999999999</v>
      </c>
      <c r="F11554">
        <f t="shared" si="360"/>
        <v>0.10075077111111111</v>
      </c>
      <c r="G11554">
        <f t="shared" si="361"/>
        <v>1.5665732691358025</v>
      </c>
    </row>
    <row r="11555" spans="1:7" x14ac:dyDescent="0.3">
      <c r="A11555">
        <v>115.50000166893</v>
      </c>
      <c r="B11555">
        <v>128.86588</v>
      </c>
      <c r="C11555">
        <v>0.90678360000000002</v>
      </c>
      <c r="D11555">
        <v>-0.38027223999999998</v>
      </c>
      <c r="E11555">
        <v>1.5909363999999999</v>
      </c>
      <c r="F11555">
        <f t="shared" si="360"/>
        <v>0.10075373333333333</v>
      </c>
      <c r="G11555">
        <f t="shared" si="361"/>
        <v>1.5661500592592594</v>
      </c>
    </row>
    <row r="11556" spans="1:7" x14ac:dyDescent="0.3">
      <c r="A11556">
        <v>115.51012587547299</v>
      </c>
      <c r="B11556">
        <v>128.7954</v>
      </c>
      <c r="C11556">
        <v>0.90682359999999995</v>
      </c>
      <c r="D11556">
        <v>-0.44009032999999997</v>
      </c>
      <c r="E11556">
        <v>1.5900664</v>
      </c>
      <c r="F11556">
        <f t="shared" si="360"/>
        <v>0.10075817777777778</v>
      </c>
      <c r="G11556">
        <f t="shared" si="361"/>
        <v>1.5652799358024692</v>
      </c>
    </row>
    <row r="11557" spans="1:7" x14ac:dyDescent="0.3">
      <c r="A11557">
        <v>115.51999831199601</v>
      </c>
      <c r="B11557">
        <v>128.8373</v>
      </c>
      <c r="C11557">
        <v>0.90722345999999998</v>
      </c>
      <c r="D11557">
        <v>-9.9493380000000006E-2</v>
      </c>
      <c r="E11557">
        <v>1.5905837</v>
      </c>
      <c r="F11557">
        <f t="shared" si="360"/>
        <v>0.10080260666666667</v>
      </c>
      <c r="G11557">
        <f t="shared" si="361"/>
        <v>1.5657972197530865</v>
      </c>
    </row>
    <row r="11558" spans="1:7" x14ac:dyDescent="0.3">
      <c r="A11558">
        <v>115.530122518539</v>
      </c>
      <c r="B11558">
        <v>128.96111999999999</v>
      </c>
      <c r="C11558">
        <v>0.90745010000000004</v>
      </c>
      <c r="D11558">
        <v>6.2870049999999997E-2</v>
      </c>
      <c r="E11558">
        <v>1.5921122999999999</v>
      </c>
      <c r="F11558">
        <f t="shared" si="360"/>
        <v>0.10082778888888889</v>
      </c>
      <c r="G11558">
        <f t="shared" si="361"/>
        <v>1.5673258617283949</v>
      </c>
    </row>
    <row r="11559" spans="1:7" x14ac:dyDescent="0.3">
      <c r="A11559">
        <v>115.540002584457</v>
      </c>
      <c r="B11559">
        <v>129.06397999999999</v>
      </c>
      <c r="C11559">
        <v>0.9074101</v>
      </c>
      <c r="D11559">
        <v>-6.5311599999999997E-2</v>
      </c>
      <c r="E11559">
        <v>1.5933822</v>
      </c>
      <c r="F11559">
        <f t="shared" si="360"/>
        <v>0.10082334444444445</v>
      </c>
      <c r="G11559">
        <f t="shared" si="361"/>
        <v>1.5685957382716049</v>
      </c>
    </row>
    <row r="11560" spans="1:7" x14ac:dyDescent="0.3">
      <c r="A11560">
        <v>115.550126791</v>
      </c>
      <c r="B11560">
        <v>129.07920999999999</v>
      </c>
      <c r="C11560">
        <v>0.9074101</v>
      </c>
      <c r="D11560">
        <v>-0.13855827000000001</v>
      </c>
      <c r="E11560">
        <v>1.5935702</v>
      </c>
      <c r="F11560">
        <f t="shared" si="360"/>
        <v>0.10082334444444445</v>
      </c>
      <c r="G11560">
        <f t="shared" si="361"/>
        <v>1.5687837629629628</v>
      </c>
    </row>
    <row r="11561" spans="1:7" x14ac:dyDescent="0.3">
      <c r="A11561">
        <v>115.55999922752299</v>
      </c>
      <c r="B11561">
        <v>129.00493</v>
      </c>
      <c r="C11561">
        <v>0.90745010000000004</v>
      </c>
      <c r="D11561">
        <v>-0.18250626</v>
      </c>
      <c r="E11561">
        <v>1.5926532</v>
      </c>
      <c r="F11561">
        <f t="shared" si="360"/>
        <v>0.10082778888888889</v>
      </c>
      <c r="G11561">
        <f t="shared" si="361"/>
        <v>1.567866725925926</v>
      </c>
    </row>
    <row r="11562" spans="1:7" x14ac:dyDescent="0.3">
      <c r="A11562">
        <v>115.570001363754</v>
      </c>
      <c r="B11562">
        <v>128.99160000000001</v>
      </c>
      <c r="C11562">
        <v>0.90746340000000003</v>
      </c>
      <c r="D11562">
        <v>-0.25575291999999999</v>
      </c>
      <c r="E11562">
        <v>1.5924886</v>
      </c>
      <c r="F11562">
        <f t="shared" si="360"/>
        <v>0.10082926666666667</v>
      </c>
      <c r="G11562">
        <f t="shared" si="361"/>
        <v>1.5677021580246915</v>
      </c>
    </row>
    <row r="11563" spans="1:7" x14ac:dyDescent="0.3">
      <c r="A11563">
        <v>115.580003499984</v>
      </c>
      <c r="B11563">
        <v>128.89635000000001</v>
      </c>
      <c r="C11563">
        <v>0.90750337000000003</v>
      </c>
      <c r="D11563">
        <v>-0.28505158000000003</v>
      </c>
      <c r="E11563">
        <v>1.5913128000000001</v>
      </c>
      <c r="F11563">
        <f t="shared" si="360"/>
        <v>0.10083370777777778</v>
      </c>
      <c r="G11563">
        <f t="shared" si="361"/>
        <v>1.5665262320987656</v>
      </c>
    </row>
    <row r="11564" spans="1:7" x14ac:dyDescent="0.3">
      <c r="A11564">
        <v>115.58999800682</v>
      </c>
      <c r="B11564">
        <v>128.88491999999999</v>
      </c>
      <c r="C11564">
        <v>0.90758335999999995</v>
      </c>
      <c r="D11564">
        <v>-0.30336322999999998</v>
      </c>
      <c r="E11564">
        <v>1.5911716</v>
      </c>
      <c r="F11564">
        <f t="shared" si="360"/>
        <v>0.10084259555555555</v>
      </c>
      <c r="G11564">
        <f t="shared" si="361"/>
        <v>1.5663851209876543</v>
      </c>
    </row>
    <row r="11565" spans="1:7" x14ac:dyDescent="0.3">
      <c r="A11565">
        <v>115.60012221336299</v>
      </c>
      <c r="B11565">
        <v>128.87540000000001</v>
      </c>
      <c r="C11565">
        <v>0.90767664000000003</v>
      </c>
      <c r="D11565">
        <v>-0.27650613000000002</v>
      </c>
      <c r="E11565">
        <v>1.5910541</v>
      </c>
      <c r="F11565">
        <f t="shared" si="360"/>
        <v>0.10085296000000001</v>
      </c>
      <c r="G11565">
        <f t="shared" si="361"/>
        <v>1.5662675901234571</v>
      </c>
    </row>
    <row r="11566" spans="1:7" x14ac:dyDescent="0.3">
      <c r="A11566">
        <v>115.61000227928101</v>
      </c>
      <c r="B11566">
        <v>128.86206000000001</v>
      </c>
      <c r="C11566">
        <v>0.90777003999999994</v>
      </c>
      <c r="D11566">
        <v>-0.25209057000000001</v>
      </c>
      <c r="E11566">
        <v>1.5908893</v>
      </c>
      <c r="F11566">
        <f t="shared" si="360"/>
        <v>0.10086333777777777</v>
      </c>
      <c r="G11566">
        <f t="shared" si="361"/>
        <v>1.5661028987654324</v>
      </c>
    </row>
    <row r="11567" spans="1:7" x14ac:dyDescent="0.3">
      <c r="A11567">
        <v>115.620126485824</v>
      </c>
      <c r="B11567">
        <v>128.89635000000001</v>
      </c>
      <c r="C11567">
        <v>0.9078233</v>
      </c>
      <c r="D11567">
        <v>-0.28383079999999999</v>
      </c>
      <c r="E11567">
        <v>1.5913128000000001</v>
      </c>
      <c r="F11567">
        <f t="shared" si="360"/>
        <v>0.10086925555555555</v>
      </c>
      <c r="G11567">
        <f t="shared" si="361"/>
        <v>1.5665262320987656</v>
      </c>
    </row>
    <row r="11568" spans="1:7" x14ac:dyDescent="0.3">
      <c r="A11568">
        <v>115.630128622055</v>
      </c>
      <c r="B11568">
        <v>128.85826</v>
      </c>
      <c r="C11568">
        <v>0.90786330000000004</v>
      </c>
      <c r="D11568">
        <v>-0.31435025</v>
      </c>
      <c r="E11568">
        <v>1.5908424999999999</v>
      </c>
      <c r="F11568">
        <f t="shared" si="360"/>
        <v>0.10087370000000001</v>
      </c>
      <c r="G11568">
        <f t="shared" si="361"/>
        <v>1.5660559851851852</v>
      </c>
    </row>
    <row r="11569" spans="1:7" x14ac:dyDescent="0.3">
      <c r="A11569">
        <v>115.64000105857799</v>
      </c>
      <c r="B11569">
        <v>128.85826</v>
      </c>
      <c r="C11569">
        <v>0.90788996</v>
      </c>
      <c r="D11569">
        <v>-0.37416833999999999</v>
      </c>
      <c r="E11569">
        <v>1.5908424999999999</v>
      </c>
      <c r="F11569">
        <f t="shared" si="360"/>
        <v>0.10087666222222222</v>
      </c>
      <c r="G11569">
        <f t="shared" si="361"/>
        <v>1.5660559851851852</v>
      </c>
    </row>
    <row r="11570" spans="1:7" x14ac:dyDescent="0.3">
      <c r="A11570">
        <v>115.65012526512101</v>
      </c>
      <c r="B11570">
        <v>128.83539999999999</v>
      </c>
      <c r="C11570">
        <v>0.90791666999999998</v>
      </c>
      <c r="D11570">
        <v>-0.43398646000000002</v>
      </c>
      <c r="E11570">
        <v>1.5905602000000001</v>
      </c>
      <c r="F11570">
        <f t="shared" si="360"/>
        <v>0.10087963</v>
      </c>
      <c r="G11570">
        <f t="shared" si="361"/>
        <v>1.5657737629629629</v>
      </c>
    </row>
    <row r="11571" spans="1:7" x14ac:dyDescent="0.3">
      <c r="A11571">
        <v>115.66012740135101</v>
      </c>
      <c r="B11571">
        <v>128.77253999999999</v>
      </c>
      <c r="C11571">
        <v>0.90795665999999997</v>
      </c>
      <c r="D11571">
        <v>-0.46450587999999998</v>
      </c>
      <c r="E11571">
        <v>1.5897840999999999</v>
      </c>
      <c r="F11571">
        <f t="shared" si="360"/>
        <v>0.10088407333333332</v>
      </c>
      <c r="G11571">
        <f t="shared" si="361"/>
        <v>1.5649977135802469</v>
      </c>
    </row>
    <row r="11572" spans="1:7" x14ac:dyDescent="0.3">
      <c r="A11572">
        <v>115.670121908187</v>
      </c>
      <c r="B11572">
        <v>128.79920999999999</v>
      </c>
      <c r="C11572">
        <v>0.90823655999999997</v>
      </c>
      <c r="D11572">
        <v>-0.26063603000000002</v>
      </c>
      <c r="E11572">
        <v>1.5901133999999999</v>
      </c>
      <c r="F11572">
        <f t="shared" si="360"/>
        <v>0.10091517333333333</v>
      </c>
      <c r="G11572">
        <f t="shared" si="361"/>
        <v>1.5653269728395061</v>
      </c>
    </row>
    <row r="11573" spans="1:7" x14ac:dyDescent="0.3">
      <c r="A11573">
        <v>115.68012404441799</v>
      </c>
      <c r="B11573">
        <v>128.90207000000001</v>
      </c>
      <c r="C11573">
        <v>0.90854310000000005</v>
      </c>
      <c r="D11573">
        <v>-2.8688274E-2</v>
      </c>
      <c r="E11573">
        <v>1.5913832000000001</v>
      </c>
      <c r="F11573">
        <f t="shared" si="360"/>
        <v>0.10094923333333333</v>
      </c>
      <c r="G11573">
        <f t="shared" si="361"/>
        <v>1.5665968493827163</v>
      </c>
    </row>
    <row r="11574" spans="1:7" x14ac:dyDescent="0.3">
      <c r="A11574">
        <v>115.68999648094101</v>
      </c>
      <c r="B11574">
        <v>129.07541000000001</v>
      </c>
      <c r="C11574">
        <v>0.90848980000000001</v>
      </c>
      <c r="D11574">
        <v>-0.1422206</v>
      </c>
      <c r="E11574">
        <v>1.5935234</v>
      </c>
      <c r="F11574">
        <f t="shared" si="360"/>
        <v>0.10094331111111111</v>
      </c>
      <c r="G11574">
        <f t="shared" si="361"/>
        <v>1.5687368493827161</v>
      </c>
    </row>
    <row r="11575" spans="1:7" x14ac:dyDescent="0.3">
      <c r="A11575">
        <v>115.700128316879</v>
      </c>
      <c r="B11575">
        <v>129.05255</v>
      </c>
      <c r="C11575">
        <v>0.90844979999999997</v>
      </c>
      <c r="D11575">
        <v>-0.28627235000000001</v>
      </c>
      <c r="E11575">
        <v>1.5932411</v>
      </c>
      <c r="F11575">
        <f t="shared" si="360"/>
        <v>0.10093886666666667</v>
      </c>
      <c r="G11575">
        <f t="shared" si="361"/>
        <v>1.5684546271604938</v>
      </c>
    </row>
    <row r="11576" spans="1:7" x14ac:dyDescent="0.3">
      <c r="A11576">
        <v>115.710122823715</v>
      </c>
      <c r="B11576">
        <v>128.98589000000001</v>
      </c>
      <c r="C11576">
        <v>0.90847650000000002</v>
      </c>
      <c r="D11576">
        <v>-0.33144112999999997</v>
      </c>
      <c r="E11576">
        <v>1.5924179999999999</v>
      </c>
      <c r="F11576">
        <f t="shared" si="360"/>
        <v>0.10094183333333334</v>
      </c>
      <c r="G11576">
        <f t="shared" si="361"/>
        <v>1.567631664197531</v>
      </c>
    </row>
    <row r="11577" spans="1:7" x14ac:dyDescent="0.3">
      <c r="A11577">
        <v>115.720124959945</v>
      </c>
      <c r="B11577">
        <v>128.94969</v>
      </c>
      <c r="C11577">
        <v>0.90848980000000001</v>
      </c>
      <c r="D11577">
        <v>-0.40468779999999999</v>
      </c>
      <c r="E11577">
        <v>1.5919711999999999</v>
      </c>
      <c r="F11577">
        <f t="shared" si="360"/>
        <v>0.10094331111111111</v>
      </c>
      <c r="G11577">
        <f t="shared" si="361"/>
        <v>1.567184750617284</v>
      </c>
    </row>
    <row r="11578" spans="1:7" x14ac:dyDescent="0.3">
      <c r="A11578">
        <v>115.729997396469</v>
      </c>
      <c r="B11578">
        <v>128.86968999999999</v>
      </c>
      <c r="C11578">
        <v>0.90850319999999996</v>
      </c>
      <c r="D11578">
        <v>-0.47793445000000001</v>
      </c>
      <c r="E11578">
        <v>1.5909835000000001</v>
      </c>
      <c r="F11578">
        <f t="shared" si="360"/>
        <v>0.1009448</v>
      </c>
      <c r="G11578">
        <f t="shared" si="361"/>
        <v>1.5661970962962963</v>
      </c>
    </row>
    <row r="11579" spans="1:7" x14ac:dyDescent="0.3">
      <c r="A11579">
        <v>115.739999532699</v>
      </c>
      <c r="B11579">
        <v>128.89255</v>
      </c>
      <c r="C11579">
        <v>0.90887636000000005</v>
      </c>
      <c r="D11579">
        <v>-0.16297381999999999</v>
      </c>
      <c r="E11579">
        <v>1.5912656999999999</v>
      </c>
      <c r="F11579">
        <f t="shared" si="360"/>
        <v>0.10098626222222223</v>
      </c>
      <c r="G11579">
        <f t="shared" si="361"/>
        <v>1.5664793185185186</v>
      </c>
    </row>
    <row r="11580" spans="1:7" x14ac:dyDescent="0.3">
      <c r="A11580">
        <v>115.750123739242</v>
      </c>
      <c r="B11580">
        <v>129.04112000000001</v>
      </c>
      <c r="C11580">
        <v>0.90918299999999996</v>
      </c>
      <c r="D11580">
        <v>6.7753160000000007E-2</v>
      </c>
      <c r="E11580">
        <v>1.5931</v>
      </c>
      <c r="F11580">
        <f t="shared" si="360"/>
        <v>0.10102033333333332</v>
      </c>
      <c r="G11580">
        <f t="shared" si="361"/>
        <v>1.5683135160493828</v>
      </c>
    </row>
    <row r="11581" spans="1:7" x14ac:dyDescent="0.3">
      <c r="A11581">
        <v>115.76000380516</v>
      </c>
      <c r="B11581">
        <v>129.14779999999999</v>
      </c>
      <c r="C11581">
        <v>0.90915639999999998</v>
      </c>
      <c r="D11581">
        <v>-4.9441494000000002E-2</v>
      </c>
      <c r="E11581">
        <v>1.594417</v>
      </c>
      <c r="F11581">
        <f t="shared" si="360"/>
        <v>0.10101737777777778</v>
      </c>
      <c r="G11581">
        <f t="shared" si="361"/>
        <v>1.5696305530864196</v>
      </c>
    </row>
    <row r="11582" spans="1:7" x14ac:dyDescent="0.3">
      <c r="A11582">
        <v>115.77012801170299</v>
      </c>
      <c r="B11582">
        <v>129.18588</v>
      </c>
      <c r="C11582">
        <v>0.90914302999999996</v>
      </c>
      <c r="D11582">
        <v>-0.13733749000000001</v>
      </c>
      <c r="E11582">
        <v>1.5948872999999999</v>
      </c>
      <c r="F11582">
        <f t="shared" si="360"/>
        <v>0.10101589222222222</v>
      </c>
      <c r="G11582">
        <f t="shared" si="361"/>
        <v>1.5701006765432099</v>
      </c>
    </row>
    <row r="11583" spans="1:7" x14ac:dyDescent="0.3">
      <c r="A11583">
        <v>115.780122518539</v>
      </c>
      <c r="B11583">
        <v>129.10778999999999</v>
      </c>
      <c r="C11583">
        <v>0.90916969999999997</v>
      </c>
      <c r="D11583">
        <v>-0.19837637</v>
      </c>
      <c r="E11583">
        <v>1.5939232000000001</v>
      </c>
      <c r="F11583">
        <f t="shared" si="360"/>
        <v>0.10101885555555555</v>
      </c>
      <c r="G11583">
        <f t="shared" si="361"/>
        <v>1.5691366024691358</v>
      </c>
    </row>
    <row r="11584" spans="1:7" x14ac:dyDescent="0.3">
      <c r="A11584">
        <v>115.790002584457</v>
      </c>
      <c r="B11584">
        <v>129.08302</v>
      </c>
      <c r="C11584">
        <v>0.90919629999999996</v>
      </c>
      <c r="D11584">
        <v>-0.24354513999999999</v>
      </c>
      <c r="E11584">
        <v>1.5936174000000001</v>
      </c>
      <c r="F11584">
        <f t="shared" si="360"/>
        <v>0.10102181111111111</v>
      </c>
      <c r="G11584">
        <f t="shared" si="361"/>
        <v>1.5688308000000002</v>
      </c>
    </row>
    <row r="11585" spans="1:7" x14ac:dyDescent="0.3">
      <c r="A11585">
        <v>115.79999709129299</v>
      </c>
      <c r="B11585">
        <v>129.04683</v>
      </c>
      <c r="C11585">
        <v>0.909223</v>
      </c>
      <c r="D11585">
        <v>-0.30336322999999998</v>
      </c>
      <c r="E11585">
        <v>1.5931706000000001</v>
      </c>
      <c r="F11585">
        <f t="shared" si="360"/>
        <v>0.10102477777777778</v>
      </c>
      <c r="G11585">
        <f t="shared" si="361"/>
        <v>1.5683840098765434</v>
      </c>
    </row>
    <row r="11586" spans="1:7" x14ac:dyDescent="0.3">
      <c r="A11586">
        <v>115.80999922752299</v>
      </c>
      <c r="B11586">
        <v>128.98589000000001</v>
      </c>
      <c r="C11586">
        <v>0.90930299999999997</v>
      </c>
      <c r="D11586">
        <v>-0.30458403000000001</v>
      </c>
      <c r="E11586">
        <v>1.5924179999999999</v>
      </c>
      <c r="F11586">
        <f t="shared" si="360"/>
        <v>0.10103366666666666</v>
      </c>
      <c r="G11586">
        <f t="shared" si="361"/>
        <v>1.567631664197531</v>
      </c>
    </row>
    <row r="11587" spans="1:7" x14ac:dyDescent="0.3">
      <c r="A11587">
        <v>115.82012343406601</v>
      </c>
      <c r="B11587">
        <v>128.99350000000001</v>
      </c>
      <c r="C11587">
        <v>0.90939630000000005</v>
      </c>
      <c r="D11587">
        <v>-0.27894767999999998</v>
      </c>
      <c r="E11587">
        <v>1.5925119999999999</v>
      </c>
      <c r="F11587">
        <f t="shared" si="360"/>
        <v>0.10104403333333334</v>
      </c>
      <c r="G11587">
        <f t="shared" si="361"/>
        <v>1.5677256148148151</v>
      </c>
    </row>
    <row r="11588" spans="1:7" x14ac:dyDescent="0.3">
      <c r="A11588">
        <v>115.830003499984</v>
      </c>
      <c r="B11588">
        <v>128.95921000000001</v>
      </c>
      <c r="C11588">
        <v>0.9095029</v>
      </c>
      <c r="D11588">
        <v>-0.25331136999999998</v>
      </c>
      <c r="E11588">
        <v>1.5920888</v>
      </c>
      <c r="F11588">
        <f t="shared" si="360"/>
        <v>0.10105587777777778</v>
      </c>
      <c r="G11588">
        <f t="shared" si="361"/>
        <v>1.5673022814814817</v>
      </c>
    </row>
    <row r="11589" spans="1:7" x14ac:dyDescent="0.3">
      <c r="A11589">
        <v>115.840127706527</v>
      </c>
      <c r="B11589">
        <v>129.00493</v>
      </c>
      <c r="C11589">
        <v>0.90956956</v>
      </c>
      <c r="D11589">
        <v>-0.27040225000000001</v>
      </c>
      <c r="E11589">
        <v>1.5926532</v>
      </c>
      <c r="F11589">
        <f t="shared" si="360"/>
        <v>0.10106328444444444</v>
      </c>
      <c r="G11589">
        <f t="shared" si="361"/>
        <v>1.567866725925926</v>
      </c>
    </row>
    <row r="11590" spans="1:7" x14ac:dyDescent="0.3">
      <c r="A11590">
        <v>115.85000014305101</v>
      </c>
      <c r="B11590">
        <v>128.99160000000001</v>
      </c>
      <c r="C11590">
        <v>0.90960956000000004</v>
      </c>
      <c r="D11590">
        <v>-0.30214247</v>
      </c>
      <c r="E11590">
        <v>1.5924886</v>
      </c>
      <c r="F11590">
        <f t="shared" ref="F11590:F11653" si="362">C11590/9</f>
        <v>0.10106772888888889</v>
      </c>
      <c r="G11590">
        <f t="shared" ref="G11590:G11653" si="363">(B11590-$B$5)/81</f>
        <v>1.5677021580246915</v>
      </c>
    </row>
    <row r="11591" spans="1:7" x14ac:dyDescent="0.3">
      <c r="A11591">
        <v>115.860124349594</v>
      </c>
      <c r="B11591">
        <v>128.94587999999999</v>
      </c>
      <c r="C11591">
        <v>0.90963620000000001</v>
      </c>
      <c r="D11591">
        <v>-0.3607398</v>
      </c>
      <c r="E11591">
        <v>1.5919242</v>
      </c>
      <c r="F11591">
        <f t="shared" si="362"/>
        <v>0.10107068888888888</v>
      </c>
      <c r="G11591">
        <f t="shared" si="363"/>
        <v>1.5671377135802469</v>
      </c>
    </row>
    <row r="11592" spans="1:7" x14ac:dyDescent="0.3">
      <c r="A11592">
        <v>115.870126485824</v>
      </c>
      <c r="B11592">
        <v>128.94777999999999</v>
      </c>
      <c r="C11592">
        <v>0.90964955000000003</v>
      </c>
      <c r="D11592">
        <v>-0.41933712000000001</v>
      </c>
      <c r="E11592">
        <v>1.5919477</v>
      </c>
      <c r="F11592">
        <f t="shared" si="362"/>
        <v>0.10107217222222223</v>
      </c>
      <c r="G11592">
        <f t="shared" si="363"/>
        <v>1.5671611703703703</v>
      </c>
    </row>
    <row r="11593" spans="1:7" x14ac:dyDescent="0.3">
      <c r="A11593">
        <v>115.87999892234799</v>
      </c>
      <c r="B11593">
        <v>128.90016</v>
      </c>
      <c r="C11593">
        <v>0.90968954999999996</v>
      </c>
      <c r="D11593">
        <v>-0.46328511999999999</v>
      </c>
      <c r="E11593">
        <v>1.5913596999999999</v>
      </c>
      <c r="F11593">
        <f t="shared" si="362"/>
        <v>0.10107661666666666</v>
      </c>
      <c r="G11593">
        <f t="shared" si="363"/>
        <v>1.5665732691358025</v>
      </c>
    </row>
    <row r="11594" spans="1:7" x14ac:dyDescent="0.3">
      <c r="A11594">
        <v>115.89012312889</v>
      </c>
      <c r="B11594">
        <v>128.91158999999999</v>
      </c>
      <c r="C11594">
        <v>0.91002280000000002</v>
      </c>
      <c r="D11594">
        <v>-0.23255814999999999</v>
      </c>
      <c r="E11594">
        <v>1.5915009</v>
      </c>
      <c r="F11594">
        <f t="shared" si="362"/>
        <v>0.10111364444444444</v>
      </c>
      <c r="G11594">
        <f t="shared" si="363"/>
        <v>1.5667143802469135</v>
      </c>
    </row>
    <row r="11595" spans="1:7" x14ac:dyDescent="0.3">
      <c r="A11595">
        <v>115.90000319480799</v>
      </c>
      <c r="B11595">
        <v>129.04491999999999</v>
      </c>
      <c r="C11595">
        <v>0.91024934999999996</v>
      </c>
      <c r="D11595">
        <v>-4.2116830000000001E-2</v>
      </c>
      <c r="E11595">
        <v>1.5931470000000001</v>
      </c>
      <c r="F11595">
        <f t="shared" si="362"/>
        <v>0.10113881666666666</v>
      </c>
      <c r="G11595">
        <f t="shared" si="363"/>
        <v>1.5683604296296296</v>
      </c>
    </row>
    <row r="11596" spans="1:7" x14ac:dyDescent="0.3">
      <c r="A11596">
        <v>115.91012740135101</v>
      </c>
      <c r="B11596">
        <v>129.10016999999999</v>
      </c>
      <c r="C11596">
        <v>0.91018270000000001</v>
      </c>
      <c r="D11596">
        <v>-0.20081793000000001</v>
      </c>
      <c r="E11596">
        <v>1.5938289999999999</v>
      </c>
      <c r="F11596">
        <f t="shared" si="362"/>
        <v>0.10113141111111111</v>
      </c>
      <c r="G11596">
        <f t="shared" si="363"/>
        <v>1.5690425283950618</v>
      </c>
    </row>
    <row r="11597" spans="1:7" x14ac:dyDescent="0.3">
      <c r="A11597">
        <v>115.919999837875</v>
      </c>
      <c r="B11597">
        <v>129.10207</v>
      </c>
      <c r="C11597">
        <v>0.91014269999999997</v>
      </c>
      <c r="D11597">
        <v>-0.32899958000000001</v>
      </c>
      <c r="E11597">
        <v>1.5938524999999999</v>
      </c>
      <c r="F11597">
        <f t="shared" si="362"/>
        <v>0.10112696666666667</v>
      </c>
      <c r="G11597">
        <f t="shared" si="363"/>
        <v>1.5690659851851851</v>
      </c>
    </row>
    <row r="11598" spans="1:7" x14ac:dyDescent="0.3">
      <c r="A11598">
        <v>115.93012404441799</v>
      </c>
      <c r="B11598">
        <v>129.02588</v>
      </c>
      <c r="C11598">
        <v>0.91015610000000002</v>
      </c>
      <c r="D11598">
        <v>-0.38881767</v>
      </c>
      <c r="E11598">
        <v>1.5929118</v>
      </c>
      <c r="F11598">
        <f t="shared" si="362"/>
        <v>0.10112845555555555</v>
      </c>
      <c r="G11598">
        <f t="shared" si="363"/>
        <v>1.5681253679012346</v>
      </c>
    </row>
    <row r="11599" spans="1:7" x14ac:dyDescent="0.3">
      <c r="A11599">
        <v>115.93999648094101</v>
      </c>
      <c r="B11599">
        <v>129.00112999999999</v>
      </c>
      <c r="C11599">
        <v>0.91015610000000002</v>
      </c>
      <c r="D11599">
        <v>-0.47671365999999998</v>
      </c>
      <c r="E11599">
        <v>1.5926062000000001</v>
      </c>
      <c r="F11599">
        <f t="shared" si="362"/>
        <v>0.10112845555555555</v>
      </c>
      <c r="G11599">
        <f t="shared" si="363"/>
        <v>1.567819812345679</v>
      </c>
    </row>
    <row r="11600" spans="1:7" x14ac:dyDescent="0.3">
      <c r="A11600">
        <v>115.949998617172</v>
      </c>
      <c r="B11600">
        <v>128.96682999999999</v>
      </c>
      <c r="C11600">
        <v>0.91047599999999995</v>
      </c>
      <c r="D11600">
        <v>-0.24476592</v>
      </c>
      <c r="E11600">
        <v>1.5921828</v>
      </c>
      <c r="F11600">
        <f t="shared" si="362"/>
        <v>0.10116399999999999</v>
      </c>
      <c r="G11600">
        <f t="shared" si="363"/>
        <v>1.5673963555555555</v>
      </c>
    </row>
    <row r="11601" spans="1:7" x14ac:dyDescent="0.3">
      <c r="A11601">
        <v>115.960122823715</v>
      </c>
      <c r="B11601">
        <v>129.08112</v>
      </c>
      <c r="C11601">
        <v>0.91078263999999998</v>
      </c>
      <c r="D11601" s="3">
        <v>-6.1038879999999996E-4</v>
      </c>
      <c r="E11601">
        <v>1.5935938000000001</v>
      </c>
      <c r="F11601">
        <f t="shared" si="362"/>
        <v>0.10119807111111111</v>
      </c>
      <c r="G11601">
        <f t="shared" si="363"/>
        <v>1.5688073432098766</v>
      </c>
    </row>
    <row r="11602" spans="1:7" x14ac:dyDescent="0.3">
      <c r="A11602">
        <v>115.97000288963299</v>
      </c>
      <c r="B11602">
        <v>129.24493000000001</v>
      </c>
      <c r="C11602">
        <v>0.9107693</v>
      </c>
      <c r="D11602">
        <v>-8.7285600000000005E-2</v>
      </c>
      <c r="E11602">
        <v>1.5956163000000001</v>
      </c>
      <c r="F11602">
        <f t="shared" si="362"/>
        <v>0.10119658888888888</v>
      </c>
      <c r="G11602">
        <f t="shared" si="363"/>
        <v>1.5708296888888891</v>
      </c>
    </row>
    <row r="11603" spans="1:7" x14ac:dyDescent="0.3">
      <c r="A11603">
        <v>115.979997396469</v>
      </c>
      <c r="B11603">
        <v>129.22588999999999</v>
      </c>
      <c r="C11603">
        <v>0.91075592999999999</v>
      </c>
      <c r="D11603">
        <v>-0.17396081999999999</v>
      </c>
      <c r="E11603">
        <v>1.5953812999999999</v>
      </c>
      <c r="F11603">
        <f t="shared" si="362"/>
        <v>0.10119510333333333</v>
      </c>
      <c r="G11603">
        <f t="shared" si="363"/>
        <v>1.5705946271604938</v>
      </c>
    </row>
    <row r="11604" spans="1:7" x14ac:dyDescent="0.3">
      <c r="A11604">
        <v>115.990121603012</v>
      </c>
      <c r="B11604">
        <v>129.18398999999999</v>
      </c>
      <c r="C11604">
        <v>0.91078263999999998</v>
      </c>
      <c r="D11604">
        <v>-0.23377892</v>
      </c>
      <c r="E11604">
        <v>1.5948637999999999</v>
      </c>
      <c r="F11604">
        <f t="shared" si="362"/>
        <v>0.10119807111111111</v>
      </c>
      <c r="G11604">
        <f t="shared" si="363"/>
        <v>1.5700773432098765</v>
      </c>
    </row>
    <row r="11605" spans="1:7" x14ac:dyDescent="0.3">
      <c r="A11605">
        <v>116.000123739242</v>
      </c>
      <c r="B11605">
        <v>129.13826</v>
      </c>
      <c r="C11605">
        <v>0.91078263999999998</v>
      </c>
      <c r="D11605">
        <v>-0.32167489999999999</v>
      </c>
      <c r="E11605">
        <v>1.5942993000000001</v>
      </c>
      <c r="F11605">
        <f t="shared" si="362"/>
        <v>0.10119807111111111</v>
      </c>
      <c r="G11605">
        <f t="shared" si="363"/>
        <v>1.569512775308642</v>
      </c>
    </row>
    <row r="11606" spans="1:7" x14ac:dyDescent="0.3">
      <c r="A11606">
        <v>116.01000380516</v>
      </c>
      <c r="B11606">
        <v>129.05446000000001</v>
      </c>
      <c r="C11606">
        <v>0.91080930000000004</v>
      </c>
      <c r="D11606">
        <v>-0.36562289999999997</v>
      </c>
      <c r="E11606">
        <v>1.5932647</v>
      </c>
      <c r="F11606">
        <f t="shared" si="362"/>
        <v>0.10120103333333334</v>
      </c>
      <c r="G11606">
        <f t="shared" si="363"/>
        <v>1.5684782074074075</v>
      </c>
    </row>
    <row r="11607" spans="1:7" x14ac:dyDescent="0.3">
      <c r="A11607">
        <v>116.01999831199601</v>
      </c>
      <c r="B11607">
        <v>129.05446000000001</v>
      </c>
      <c r="C11607">
        <v>0.91086259999999997</v>
      </c>
      <c r="D11607">
        <v>-0.39492157</v>
      </c>
      <c r="E11607">
        <v>1.5932647</v>
      </c>
      <c r="F11607">
        <f t="shared" si="362"/>
        <v>0.10120695555555555</v>
      </c>
      <c r="G11607">
        <f t="shared" si="363"/>
        <v>1.5684782074074075</v>
      </c>
    </row>
    <row r="11608" spans="1:7" x14ac:dyDescent="0.3">
      <c r="A11608">
        <v>116.03000044822601</v>
      </c>
      <c r="B11608">
        <v>128.9897</v>
      </c>
      <c r="C11608">
        <v>0.91096926</v>
      </c>
      <c r="D11608">
        <v>-0.35707745000000002</v>
      </c>
      <c r="E11608">
        <v>1.5924651999999999</v>
      </c>
      <c r="F11608">
        <f t="shared" si="362"/>
        <v>0.10121880666666666</v>
      </c>
      <c r="G11608">
        <f t="shared" si="363"/>
        <v>1.5676787012345679</v>
      </c>
    </row>
    <row r="11609" spans="1:7" x14ac:dyDescent="0.3">
      <c r="A11609">
        <v>116.040002584457</v>
      </c>
      <c r="B11609">
        <v>129.02206000000001</v>
      </c>
      <c r="C11609">
        <v>0.91112919999999997</v>
      </c>
      <c r="D11609">
        <v>-0.27650613000000002</v>
      </c>
      <c r="E11609">
        <v>1.5928648000000001</v>
      </c>
      <c r="F11609">
        <f t="shared" si="362"/>
        <v>0.10123657777777778</v>
      </c>
      <c r="G11609">
        <f t="shared" si="363"/>
        <v>1.5680782074074076</v>
      </c>
    </row>
    <row r="11610" spans="1:7" x14ac:dyDescent="0.3">
      <c r="A11610">
        <v>116.04999709129299</v>
      </c>
      <c r="B11610">
        <v>129.07731999999999</v>
      </c>
      <c r="C11610">
        <v>0.91130244999999999</v>
      </c>
      <c r="D11610">
        <v>-0.18250626</v>
      </c>
      <c r="E11610">
        <v>1.5935469</v>
      </c>
      <c r="F11610">
        <f t="shared" si="362"/>
        <v>0.10125582777777778</v>
      </c>
      <c r="G11610">
        <f t="shared" si="363"/>
        <v>1.5687604296296296</v>
      </c>
    </row>
    <row r="11611" spans="1:7" x14ac:dyDescent="0.3">
      <c r="A11611">
        <v>116.05999922752299</v>
      </c>
      <c r="B11611">
        <v>129.11922000000001</v>
      </c>
      <c r="C11611">
        <v>0.91140909999999997</v>
      </c>
      <c r="D11611">
        <v>-0.14344138000000001</v>
      </c>
      <c r="E11611">
        <v>1.5940642</v>
      </c>
      <c r="F11611">
        <f t="shared" si="362"/>
        <v>0.10126767777777777</v>
      </c>
      <c r="G11611">
        <f t="shared" si="363"/>
        <v>1.5692777135802471</v>
      </c>
    </row>
    <row r="11612" spans="1:7" x14ac:dyDescent="0.3">
      <c r="A11612">
        <v>116.07012343406601</v>
      </c>
      <c r="B11612">
        <v>129.17827</v>
      </c>
      <c r="C11612">
        <v>0.91142243000000001</v>
      </c>
      <c r="D11612">
        <v>-0.21668804</v>
      </c>
      <c r="E11612">
        <v>1.5947933000000001</v>
      </c>
      <c r="F11612">
        <f t="shared" si="362"/>
        <v>0.10126915888888889</v>
      </c>
      <c r="G11612">
        <f t="shared" si="363"/>
        <v>1.570006725925926</v>
      </c>
    </row>
    <row r="11613" spans="1:7" x14ac:dyDescent="0.3">
      <c r="A11613">
        <v>116.080003499984</v>
      </c>
      <c r="B11613">
        <v>129.15923000000001</v>
      </c>
      <c r="C11613">
        <v>0.91143580000000002</v>
      </c>
      <c r="D11613">
        <v>-0.28993469999999999</v>
      </c>
      <c r="E11613">
        <v>1.5945581</v>
      </c>
      <c r="F11613">
        <f t="shared" si="362"/>
        <v>0.10127064444444445</v>
      </c>
      <c r="G11613">
        <f t="shared" si="363"/>
        <v>1.569771664197531</v>
      </c>
    </row>
    <row r="11614" spans="1:7" x14ac:dyDescent="0.3">
      <c r="A11614">
        <v>116.090127706527</v>
      </c>
      <c r="B11614">
        <v>129.13065</v>
      </c>
      <c r="C11614">
        <v>0.91146240000000001</v>
      </c>
      <c r="D11614">
        <v>-0.33632424</v>
      </c>
      <c r="E11614">
        <v>1.5942054000000001</v>
      </c>
      <c r="F11614">
        <f t="shared" si="362"/>
        <v>0.10127360000000001</v>
      </c>
      <c r="G11614">
        <f t="shared" si="363"/>
        <v>1.5694188246913581</v>
      </c>
    </row>
    <row r="11615" spans="1:7" x14ac:dyDescent="0.3">
      <c r="A11615">
        <v>116.10012221336299</v>
      </c>
      <c r="B11615">
        <v>129.09636</v>
      </c>
      <c r="C11615">
        <v>0.91154239999999997</v>
      </c>
      <c r="D11615">
        <v>-0.35341513000000002</v>
      </c>
      <c r="E11615">
        <v>1.5937821000000001</v>
      </c>
      <c r="F11615">
        <f t="shared" si="362"/>
        <v>0.10128248888888888</v>
      </c>
      <c r="G11615">
        <f t="shared" si="363"/>
        <v>1.5689954913580249</v>
      </c>
    </row>
    <row r="11616" spans="1:7" x14ac:dyDescent="0.3">
      <c r="A11616">
        <v>116.11000227928101</v>
      </c>
      <c r="B11616">
        <v>129.07159999999999</v>
      </c>
      <c r="C11616">
        <v>0.91162246000000002</v>
      </c>
      <c r="D11616">
        <v>-0.32777879999999998</v>
      </c>
      <c r="E11616">
        <v>1.5934763000000001</v>
      </c>
      <c r="F11616">
        <f t="shared" si="362"/>
        <v>0.10129138444444445</v>
      </c>
      <c r="G11616">
        <f t="shared" si="363"/>
        <v>1.5686898123456789</v>
      </c>
    </row>
    <row r="11617" spans="1:7" x14ac:dyDescent="0.3">
      <c r="A11617">
        <v>116.119996786117</v>
      </c>
      <c r="B11617">
        <v>129.10016999999999</v>
      </c>
      <c r="C11617">
        <v>0.91170240000000002</v>
      </c>
      <c r="D11617">
        <v>-0.33144112999999997</v>
      </c>
      <c r="E11617">
        <v>1.5938289999999999</v>
      </c>
      <c r="F11617">
        <f t="shared" si="362"/>
        <v>0.10130026666666667</v>
      </c>
      <c r="G11617">
        <f t="shared" si="363"/>
        <v>1.5690425283950618</v>
      </c>
    </row>
    <row r="11618" spans="1:7" x14ac:dyDescent="0.3">
      <c r="A11618">
        <v>116.130128622055</v>
      </c>
      <c r="B11618">
        <v>129.06969000000001</v>
      </c>
      <c r="C11618">
        <v>0.9117691</v>
      </c>
      <c r="D11618">
        <v>-0.34731123000000003</v>
      </c>
      <c r="E11618">
        <v>1.5934527000000001</v>
      </c>
      <c r="F11618">
        <f t="shared" si="362"/>
        <v>0.10130767777777777</v>
      </c>
      <c r="G11618">
        <f t="shared" si="363"/>
        <v>1.5686662320987657</v>
      </c>
    </row>
    <row r="11619" spans="1:7" x14ac:dyDescent="0.3">
      <c r="A11619">
        <v>116.14000105857799</v>
      </c>
      <c r="B11619">
        <v>129.08493000000001</v>
      </c>
      <c r="C11619">
        <v>0.91179573999999997</v>
      </c>
      <c r="D11619">
        <v>-0.39248001999999999</v>
      </c>
      <c r="E11619">
        <v>1.5936409</v>
      </c>
      <c r="F11619">
        <f t="shared" si="362"/>
        <v>0.10131063777777777</v>
      </c>
      <c r="G11619">
        <f t="shared" si="363"/>
        <v>1.5688543802469137</v>
      </c>
    </row>
    <row r="11620" spans="1:7" x14ac:dyDescent="0.3">
      <c r="A11620">
        <v>116.15000319480799</v>
      </c>
      <c r="B11620">
        <v>129.06778</v>
      </c>
      <c r="C11620">
        <v>0.91182240000000003</v>
      </c>
      <c r="D11620">
        <v>-0.45107733999999999</v>
      </c>
      <c r="E11620">
        <v>1.5934292999999999</v>
      </c>
      <c r="F11620">
        <f t="shared" si="362"/>
        <v>0.1013136</v>
      </c>
      <c r="G11620">
        <f t="shared" si="363"/>
        <v>1.5686426518518519</v>
      </c>
    </row>
    <row r="11621" spans="1:7" x14ac:dyDescent="0.3">
      <c r="A11621">
        <v>116.159997701644</v>
      </c>
      <c r="B11621">
        <v>129.05255</v>
      </c>
      <c r="C11621">
        <v>0.91211562999999996</v>
      </c>
      <c r="D11621">
        <v>-0.23377892</v>
      </c>
      <c r="E11621">
        <v>1.5932411</v>
      </c>
      <c r="F11621">
        <f t="shared" si="362"/>
        <v>0.1013461811111111</v>
      </c>
      <c r="G11621">
        <f t="shared" si="363"/>
        <v>1.5684546271604938</v>
      </c>
    </row>
    <row r="11622" spans="1:7" x14ac:dyDescent="0.3">
      <c r="A11622">
        <v>116.170121908187</v>
      </c>
      <c r="B11622">
        <v>129.23922999999999</v>
      </c>
      <c r="C11622">
        <v>0.91242224000000005</v>
      </c>
      <c r="D11622">
        <v>1.037661E-2</v>
      </c>
      <c r="E11622">
        <v>1.5955455999999999</v>
      </c>
      <c r="F11622">
        <f t="shared" si="362"/>
        <v>0.1013802488888889</v>
      </c>
      <c r="G11622">
        <f t="shared" si="363"/>
        <v>1.5707593185185185</v>
      </c>
    </row>
    <row r="11623" spans="1:7" x14ac:dyDescent="0.3">
      <c r="A11623">
        <v>116.18012404441799</v>
      </c>
      <c r="B11623">
        <v>129.30590000000001</v>
      </c>
      <c r="C11623">
        <v>0.91236890000000004</v>
      </c>
      <c r="D11623">
        <v>-0.11902582</v>
      </c>
      <c r="E11623">
        <v>1.5963688</v>
      </c>
      <c r="F11623">
        <f t="shared" si="362"/>
        <v>0.10137432222222223</v>
      </c>
      <c r="G11623">
        <f t="shared" si="363"/>
        <v>1.5715824049382718</v>
      </c>
    </row>
    <row r="11624" spans="1:7" x14ac:dyDescent="0.3">
      <c r="A11624">
        <v>116.19012618064799</v>
      </c>
      <c r="B11624">
        <v>129.35542000000001</v>
      </c>
      <c r="C11624">
        <v>0.91234225000000002</v>
      </c>
      <c r="D11624">
        <v>-0.24842826000000001</v>
      </c>
      <c r="E11624">
        <v>1.5969803</v>
      </c>
      <c r="F11624">
        <f t="shared" si="362"/>
        <v>0.10137136111111111</v>
      </c>
      <c r="G11624">
        <f t="shared" si="363"/>
        <v>1.5721937629629632</v>
      </c>
    </row>
    <row r="11625" spans="1:7" x14ac:dyDescent="0.3">
      <c r="A11625">
        <v>116.200128316879</v>
      </c>
      <c r="B11625">
        <v>129.31352000000001</v>
      </c>
      <c r="C11625">
        <v>0.91236890000000004</v>
      </c>
      <c r="D11625">
        <v>-0.29237625</v>
      </c>
      <c r="E11625">
        <v>1.596463</v>
      </c>
      <c r="F11625">
        <f t="shared" si="362"/>
        <v>0.10137432222222223</v>
      </c>
      <c r="G11625">
        <f t="shared" si="363"/>
        <v>1.5716764790123459</v>
      </c>
    </row>
    <row r="11626" spans="1:7" x14ac:dyDescent="0.3">
      <c r="A11626">
        <v>116.210000753402</v>
      </c>
      <c r="B11626">
        <v>129.23160999999999</v>
      </c>
      <c r="C11626">
        <v>0.91236890000000004</v>
      </c>
      <c r="D11626">
        <v>-0.38027223999999998</v>
      </c>
      <c r="E11626">
        <v>1.5954516999999999</v>
      </c>
      <c r="F11626">
        <f t="shared" si="362"/>
        <v>0.10137432222222223</v>
      </c>
      <c r="G11626">
        <f t="shared" si="363"/>
        <v>1.5706652444444444</v>
      </c>
    </row>
    <row r="11627" spans="1:7" x14ac:dyDescent="0.3">
      <c r="A11627">
        <v>116.22000288963299</v>
      </c>
      <c r="B11627">
        <v>129.21064999999999</v>
      </c>
      <c r="C11627">
        <v>0.91238224999999995</v>
      </c>
      <c r="D11627">
        <v>-0.44009032999999997</v>
      </c>
      <c r="E11627">
        <v>1.5951929</v>
      </c>
      <c r="F11627">
        <f t="shared" si="362"/>
        <v>0.10137580555555555</v>
      </c>
      <c r="G11627">
        <f t="shared" si="363"/>
        <v>1.5704064790123455</v>
      </c>
    </row>
    <row r="11628" spans="1:7" x14ac:dyDescent="0.3">
      <c r="A11628">
        <v>116.229997396469</v>
      </c>
      <c r="B11628">
        <v>129.14206999999999</v>
      </c>
      <c r="C11628">
        <v>0.91263550000000004</v>
      </c>
      <c r="D11628">
        <v>-0.26307760000000002</v>
      </c>
      <c r="E11628">
        <v>1.5943465000000001</v>
      </c>
      <c r="F11628">
        <f t="shared" si="362"/>
        <v>0.10140394444444445</v>
      </c>
      <c r="G11628">
        <f t="shared" si="363"/>
        <v>1.5695598123456789</v>
      </c>
    </row>
    <row r="11629" spans="1:7" x14ac:dyDescent="0.3">
      <c r="A11629">
        <v>116.239999532699</v>
      </c>
      <c r="B11629">
        <v>129.30399</v>
      </c>
      <c r="C11629">
        <v>0.91306209999999999</v>
      </c>
      <c r="D11629">
        <v>9.2168710000000001E-2</v>
      </c>
      <c r="E11629">
        <v>1.5963452</v>
      </c>
      <c r="F11629">
        <f t="shared" si="362"/>
        <v>0.10145134444444444</v>
      </c>
      <c r="G11629">
        <f t="shared" si="363"/>
        <v>1.5715588246913581</v>
      </c>
    </row>
    <row r="11630" spans="1:7" x14ac:dyDescent="0.3">
      <c r="A11630">
        <v>116.250123739242</v>
      </c>
      <c r="B11630">
        <v>129.47542999999999</v>
      </c>
      <c r="C11630">
        <v>0.91311540000000002</v>
      </c>
      <c r="D11630">
        <v>7.3857049999999994E-2</v>
      </c>
      <c r="E11630">
        <v>1.5984617000000001</v>
      </c>
      <c r="F11630">
        <f t="shared" si="362"/>
        <v>0.10145726666666667</v>
      </c>
      <c r="G11630">
        <f t="shared" si="363"/>
        <v>1.5736753679012345</v>
      </c>
    </row>
    <row r="11631" spans="1:7" x14ac:dyDescent="0.3">
      <c r="A11631">
        <v>116.26012587547299</v>
      </c>
      <c r="B11631">
        <v>129.49829</v>
      </c>
      <c r="C11631">
        <v>0.91304874000000003</v>
      </c>
      <c r="D11631">
        <v>-8.1181710000000004E-2</v>
      </c>
      <c r="E11631">
        <v>1.5987439999999999</v>
      </c>
      <c r="F11631">
        <f t="shared" si="362"/>
        <v>0.10144986</v>
      </c>
      <c r="G11631">
        <f t="shared" si="363"/>
        <v>1.5739575901234568</v>
      </c>
    </row>
    <row r="11632" spans="1:7" x14ac:dyDescent="0.3">
      <c r="A11632">
        <v>116.26999831199601</v>
      </c>
      <c r="B11632">
        <v>129.49068</v>
      </c>
      <c r="C11632">
        <v>0.91307545000000001</v>
      </c>
      <c r="D11632">
        <v>-0.14099982</v>
      </c>
      <c r="E11632">
        <v>1.5986499999999999</v>
      </c>
      <c r="F11632">
        <f t="shared" si="362"/>
        <v>0.10145282777777778</v>
      </c>
      <c r="G11632">
        <f t="shared" si="363"/>
        <v>1.5738636395061729</v>
      </c>
    </row>
    <row r="11633" spans="1:7" x14ac:dyDescent="0.3">
      <c r="A11633">
        <v>116.28000044822601</v>
      </c>
      <c r="B11633">
        <v>129.40685999999999</v>
      </c>
      <c r="C11633">
        <v>0.91310210000000003</v>
      </c>
      <c r="D11633">
        <v>-0.18616859999999999</v>
      </c>
      <c r="E11633">
        <v>1.5976151999999999</v>
      </c>
      <c r="F11633">
        <f t="shared" si="362"/>
        <v>0.1014557888888889</v>
      </c>
      <c r="G11633">
        <f t="shared" si="363"/>
        <v>1.572828824691358</v>
      </c>
    </row>
    <row r="11634" spans="1:7" x14ac:dyDescent="0.3">
      <c r="A11634">
        <v>116.290002584457</v>
      </c>
      <c r="B11634">
        <v>129.40114</v>
      </c>
      <c r="C11634">
        <v>0.91312873000000006</v>
      </c>
      <c r="D11634">
        <v>-0.2459867</v>
      </c>
      <c r="E11634">
        <v>1.5975447</v>
      </c>
      <c r="F11634">
        <f t="shared" si="362"/>
        <v>0.10145874777777779</v>
      </c>
      <c r="G11634">
        <f t="shared" si="363"/>
        <v>1.5727582074074073</v>
      </c>
    </row>
    <row r="11635" spans="1:7" x14ac:dyDescent="0.3">
      <c r="A11635">
        <v>116.300126791</v>
      </c>
      <c r="B11635">
        <v>129.32875000000001</v>
      </c>
      <c r="C11635">
        <v>0.91319539999999999</v>
      </c>
      <c r="D11635">
        <v>-0.24964902999999999</v>
      </c>
      <c r="E11635">
        <v>1.5966511000000001</v>
      </c>
      <c r="F11635">
        <f t="shared" si="362"/>
        <v>0.10146615555555555</v>
      </c>
      <c r="G11635">
        <f t="shared" si="363"/>
        <v>1.571864503703704</v>
      </c>
    </row>
    <row r="11636" spans="1:7" x14ac:dyDescent="0.3">
      <c r="A11636">
        <v>116.30999922752299</v>
      </c>
      <c r="B11636">
        <v>129.29828000000001</v>
      </c>
      <c r="C11636">
        <v>0.91328869999999995</v>
      </c>
      <c r="D11636">
        <v>-0.23988281</v>
      </c>
      <c r="E11636">
        <v>1.5962746999999999</v>
      </c>
      <c r="F11636">
        <f t="shared" si="362"/>
        <v>0.10147652222222221</v>
      </c>
      <c r="G11636">
        <f t="shared" si="363"/>
        <v>1.5714883308641976</v>
      </c>
    </row>
    <row r="11637" spans="1:7" x14ac:dyDescent="0.3">
      <c r="A11637">
        <v>116.32012343406601</v>
      </c>
      <c r="B11637">
        <v>129.31541000000001</v>
      </c>
      <c r="C11637">
        <v>0.91338200000000003</v>
      </c>
      <c r="D11637">
        <v>-0.22767504</v>
      </c>
      <c r="E11637">
        <v>1.5964863</v>
      </c>
      <c r="F11637">
        <f t="shared" si="362"/>
        <v>0.10148688888888889</v>
      </c>
      <c r="G11637">
        <f t="shared" si="363"/>
        <v>1.5716998123456793</v>
      </c>
    </row>
    <row r="11638" spans="1:7" x14ac:dyDescent="0.3">
      <c r="A11638">
        <v>116.330125570297</v>
      </c>
      <c r="B11638">
        <v>129.29256000000001</v>
      </c>
      <c r="C11638">
        <v>0.91344862999999998</v>
      </c>
      <c r="D11638">
        <v>-0.23255814999999999</v>
      </c>
      <c r="E11638">
        <v>1.5962042999999999</v>
      </c>
      <c r="F11638">
        <f t="shared" si="362"/>
        <v>0.10149429222222223</v>
      </c>
      <c r="G11638">
        <f t="shared" si="363"/>
        <v>1.5714177135802472</v>
      </c>
    </row>
    <row r="11639" spans="1:7" x14ac:dyDescent="0.3">
      <c r="A11639">
        <v>116.33999800682</v>
      </c>
      <c r="B11639">
        <v>129.30018999999999</v>
      </c>
      <c r="C11639">
        <v>0.91348859999999998</v>
      </c>
      <c r="D11639">
        <v>-0.28016847</v>
      </c>
      <c r="E11639">
        <v>1.5962982999999999</v>
      </c>
      <c r="F11639">
        <f t="shared" si="362"/>
        <v>0.10149873333333333</v>
      </c>
      <c r="G11639">
        <f t="shared" si="363"/>
        <v>1.5715119111111111</v>
      </c>
    </row>
    <row r="11640" spans="1:7" x14ac:dyDescent="0.3">
      <c r="A11640">
        <v>116.35000014305101</v>
      </c>
      <c r="B11640">
        <v>129.27922000000001</v>
      </c>
      <c r="C11640">
        <v>0.91352860000000002</v>
      </c>
      <c r="D11640">
        <v>-0.32411646999999999</v>
      </c>
      <c r="E11640">
        <v>1.5960395000000001</v>
      </c>
      <c r="F11640">
        <f t="shared" si="362"/>
        <v>0.10150317777777779</v>
      </c>
      <c r="G11640">
        <f t="shared" si="363"/>
        <v>1.5712530222222223</v>
      </c>
    </row>
    <row r="11641" spans="1:7" x14ac:dyDescent="0.3">
      <c r="A11641">
        <v>116.36000227928101</v>
      </c>
      <c r="B11641">
        <v>129.23922999999999</v>
      </c>
      <c r="C11641">
        <v>0.91355525999999998</v>
      </c>
      <c r="D11641">
        <v>-0.36806445999999998</v>
      </c>
      <c r="E11641">
        <v>1.5955455999999999</v>
      </c>
      <c r="F11641">
        <f t="shared" si="362"/>
        <v>0.10150613999999999</v>
      </c>
      <c r="G11641">
        <f t="shared" si="363"/>
        <v>1.5707593185185185</v>
      </c>
    </row>
    <row r="11642" spans="1:7" x14ac:dyDescent="0.3">
      <c r="A11642">
        <v>116.369996786117</v>
      </c>
      <c r="B11642">
        <v>129.24113</v>
      </c>
      <c r="C11642">
        <v>0.91360859999999999</v>
      </c>
      <c r="D11642">
        <v>-0.39980468000000002</v>
      </c>
      <c r="E11642">
        <v>1.5955693</v>
      </c>
      <c r="F11642">
        <f t="shared" si="362"/>
        <v>0.10151206666666666</v>
      </c>
      <c r="G11642">
        <f t="shared" si="363"/>
        <v>1.5707827753086421</v>
      </c>
    </row>
    <row r="11643" spans="1:7" x14ac:dyDescent="0.3">
      <c r="A11643">
        <v>116.37999892234799</v>
      </c>
      <c r="B11643">
        <v>129.19542000000001</v>
      </c>
      <c r="C11643">
        <v>0.91366190000000003</v>
      </c>
      <c r="D11643">
        <v>-0.41567478000000002</v>
      </c>
      <c r="E11643">
        <v>1.5950048999999999</v>
      </c>
      <c r="F11643">
        <f t="shared" si="362"/>
        <v>0.1015179888888889</v>
      </c>
      <c r="G11643">
        <f t="shared" si="363"/>
        <v>1.5702184543209878</v>
      </c>
    </row>
    <row r="11644" spans="1:7" x14ac:dyDescent="0.3">
      <c r="A11644">
        <v>116.39012312889</v>
      </c>
      <c r="B11644">
        <v>129.20113000000001</v>
      </c>
      <c r="C11644">
        <v>0.9137286</v>
      </c>
      <c r="D11644">
        <v>-0.43032409999999999</v>
      </c>
      <c r="E11644">
        <v>1.5950755000000001</v>
      </c>
      <c r="F11644">
        <f t="shared" si="362"/>
        <v>0.1015254</v>
      </c>
      <c r="G11644">
        <f t="shared" si="363"/>
        <v>1.5702889481481483</v>
      </c>
    </row>
    <row r="11645" spans="1:7" x14ac:dyDescent="0.3">
      <c r="A11645">
        <v>116.40000319480799</v>
      </c>
      <c r="B11645">
        <v>129.19159999999999</v>
      </c>
      <c r="C11645">
        <v>0.91387516000000002</v>
      </c>
      <c r="D11645">
        <v>-0.36318135000000001</v>
      </c>
      <c r="E11645">
        <v>1.5949576999999999</v>
      </c>
      <c r="F11645">
        <f t="shared" si="362"/>
        <v>0.10154168444444445</v>
      </c>
      <c r="G11645">
        <f t="shared" si="363"/>
        <v>1.5701712938271604</v>
      </c>
    </row>
    <row r="11646" spans="1:7" x14ac:dyDescent="0.3">
      <c r="A11646">
        <v>116.409997701644</v>
      </c>
      <c r="B11646">
        <v>129.26589999999999</v>
      </c>
      <c r="C11646">
        <v>0.91424846999999998</v>
      </c>
      <c r="D11646">
        <v>-4.9441494000000002E-2</v>
      </c>
      <c r="E11646">
        <v>1.5958749999999999</v>
      </c>
      <c r="F11646">
        <f t="shared" si="362"/>
        <v>0.10158316333333334</v>
      </c>
      <c r="G11646">
        <f t="shared" si="363"/>
        <v>1.5710885777777777</v>
      </c>
    </row>
    <row r="11647" spans="1:7" x14ac:dyDescent="0.3">
      <c r="A11647">
        <v>116.419999837875</v>
      </c>
      <c r="B11647">
        <v>129.45447999999999</v>
      </c>
      <c r="C11647">
        <v>0.91431510000000005</v>
      </c>
      <c r="D11647">
        <v>-6.5311599999999997E-2</v>
      </c>
      <c r="E11647">
        <v>1.5982031999999999</v>
      </c>
      <c r="F11647">
        <f t="shared" si="362"/>
        <v>0.10159056666666667</v>
      </c>
      <c r="G11647">
        <f t="shared" si="363"/>
        <v>1.5734167259259257</v>
      </c>
    </row>
    <row r="11648" spans="1:7" x14ac:dyDescent="0.3">
      <c r="A11648">
        <v>116.430001974105</v>
      </c>
      <c r="B11648">
        <v>129.43541999999999</v>
      </c>
      <c r="C11648">
        <v>0.91427510000000001</v>
      </c>
      <c r="D11648">
        <v>-0.19593482000000001</v>
      </c>
      <c r="E11648">
        <v>1.5979680000000001</v>
      </c>
      <c r="F11648">
        <f t="shared" si="362"/>
        <v>0.10158612222222223</v>
      </c>
      <c r="G11648">
        <f t="shared" si="363"/>
        <v>1.5731814172839507</v>
      </c>
    </row>
    <row r="11649" spans="1:7" x14ac:dyDescent="0.3">
      <c r="A11649">
        <v>116.43999648094101</v>
      </c>
      <c r="B11649">
        <v>129.44875999999999</v>
      </c>
      <c r="C11649">
        <v>0.91428845999999997</v>
      </c>
      <c r="D11649">
        <v>-0.25453213000000002</v>
      </c>
      <c r="E11649">
        <v>1.5981326</v>
      </c>
      <c r="F11649">
        <f t="shared" si="362"/>
        <v>0.10158760666666666</v>
      </c>
      <c r="G11649">
        <f t="shared" si="363"/>
        <v>1.5733461086419753</v>
      </c>
    </row>
    <row r="11650" spans="1:7" x14ac:dyDescent="0.3">
      <c r="A11650">
        <v>116.449998617172</v>
      </c>
      <c r="B11650">
        <v>129.39922999999999</v>
      </c>
      <c r="C11650">
        <v>0.91430180000000005</v>
      </c>
      <c r="D11650">
        <v>-0.32777879999999998</v>
      </c>
      <c r="E11650">
        <v>1.5975211</v>
      </c>
      <c r="F11650">
        <f t="shared" si="362"/>
        <v>0.1015890888888889</v>
      </c>
      <c r="G11650">
        <f t="shared" si="363"/>
        <v>1.5727346271604938</v>
      </c>
    </row>
    <row r="11651" spans="1:7" x14ac:dyDescent="0.3">
      <c r="A11651">
        <v>116.460000753402</v>
      </c>
      <c r="B11651">
        <v>129.30971</v>
      </c>
      <c r="C11651">
        <v>0.91431510000000005</v>
      </c>
      <c r="D11651">
        <v>-0.38759690000000002</v>
      </c>
      <c r="E11651">
        <v>1.5964159</v>
      </c>
      <c r="F11651">
        <f t="shared" si="362"/>
        <v>0.10159056666666667</v>
      </c>
      <c r="G11651">
        <f t="shared" si="363"/>
        <v>1.5716294419753087</v>
      </c>
    </row>
    <row r="11652" spans="1:7" x14ac:dyDescent="0.3">
      <c r="A11652">
        <v>116.47000288963299</v>
      </c>
      <c r="B11652">
        <v>129.30018999999999</v>
      </c>
      <c r="C11652">
        <v>0.91436845</v>
      </c>
      <c r="D11652">
        <v>-0.41689556999999999</v>
      </c>
      <c r="E11652">
        <v>1.5962982999999999</v>
      </c>
      <c r="F11652">
        <f t="shared" si="362"/>
        <v>0.10159649444444445</v>
      </c>
      <c r="G11652">
        <f t="shared" si="363"/>
        <v>1.5715119111111111</v>
      </c>
    </row>
    <row r="11653" spans="1:7" x14ac:dyDescent="0.3">
      <c r="A11653">
        <v>116.479997396469</v>
      </c>
      <c r="B11653">
        <v>129.22970000000001</v>
      </c>
      <c r="C11653">
        <v>0.91446172999999997</v>
      </c>
      <c r="D11653">
        <v>-0.42055789999999998</v>
      </c>
      <c r="E11653">
        <v>1.5954282</v>
      </c>
      <c r="F11653">
        <f t="shared" si="362"/>
        <v>0.10160685888888889</v>
      </c>
      <c r="G11653">
        <f t="shared" si="363"/>
        <v>1.5706416641975309</v>
      </c>
    </row>
    <row r="11654" spans="1:7" x14ac:dyDescent="0.3">
      <c r="A11654">
        <v>116.490121603012</v>
      </c>
      <c r="B11654">
        <v>129.23541</v>
      </c>
      <c r="C11654">
        <v>0.91459506999999995</v>
      </c>
      <c r="D11654">
        <v>-0.35341513000000002</v>
      </c>
      <c r="E11654">
        <v>1.5954988000000001</v>
      </c>
      <c r="F11654">
        <f t="shared" ref="F11654:F11717" si="364">C11654/9</f>
        <v>0.10162167444444443</v>
      </c>
      <c r="G11654">
        <f t="shared" ref="G11654:G11717" si="365">(B11654-$B$5)/81</f>
        <v>1.5707121580246914</v>
      </c>
    </row>
    <row r="11655" spans="1:7" x14ac:dyDescent="0.3">
      <c r="A11655">
        <v>116.50000166893</v>
      </c>
      <c r="B11655">
        <v>129.29066</v>
      </c>
      <c r="C11655">
        <v>0.91476833999999996</v>
      </c>
      <c r="D11655">
        <v>-0.2459867</v>
      </c>
      <c r="E11655">
        <v>1.5961808</v>
      </c>
      <c r="F11655">
        <f t="shared" si="364"/>
        <v>0.10164092666666666</v>
      </c>
      <c r="G11655">
        <f t="shared" si="365"/>
        <v>1.5713942567901236</v>
      </c>
    </row>
    <row r="11656" spans="1:7" x14ac:dyDescent="0.3">
      <c r="A11656">
        <v>116.51000380516</v>
      </c>
      <c r="B11656">
        <v>129.35732999999999</v>
      </c>
      <c r="C11656">
        <v>0.91496825000000004</v>
      </c>
      <c r="D11656">
        <v>-0.12512971000000001</v>
      </c>
      <c r="E11656">
        <v>1.5970038</v>
      </c>
      <c r="F11656">
        <f t="shared" si="364"/>
        <v>0.10166313888888889</v>
      </c>
      <c r="G11656">
        <f t="shared" si="365"/>
        <v>1.5722173432098765</v>
      </c>
    </row>
    <row r="11657" spans="1:7" x14ac:dyDescent="0.3">
      <c r="A11657">
        <v>116.52012801170299</v>
      </c>
      <c r="B11657">
        <v>129.49448000000001</v>
      </c>
      <c r="C11657">
        <v>0.91511489999999995</v>
      </c>
      <c r="D11657">
        <v>-5.7986937000000002E-2</v>
      </c>
      <c r="E11657">
        <v>1.598697</v>
      </c>
      <c r="F11657">
        <f t="shared" si="364"/>
        <v>0.10167943333333333</v>
      </c>
      <c r="G11657">
        <f t="shared" si="365"/>
        <v>1.5739105530864199</v>
      </c>
    </row>
    <row r="11658" spans="1:7" x14ac:dyDescent="0.3">
      <c r="A11658">
        <v>116.53000044822601</v>
      </c>
      <c r="B11658">
        <v>129.52115000000001</v>
      </c>
      <c r="C11658">
        <v>0.9151416</v>
      </c>
      <c r="D11658">
        <v>-0.10437649</v>
      </c>
      <c r="E11658">
        <v>1.5990263</v>
      </c>
      <c r="F11658">
        <f t="shared" si="364"/>
        <v>0.10168240000000001</v>
      </c>
      <c r="G11658">
        <f t="shared" si="365"/>
        <v>1.5742398123456791</v>
      </c>
    </row>
    <row r="11659" spans="1:7" x14ac:dyDescent="0.3">
      <c r="A11659">
        <v>116.540002584457</v>
      </c>
      <c r="B11659">
        <v>129.54782</v>
      </c>
      <c r="C11659">
        <v>0.9151416</v>
      </c>
      <c r="D11659">
        <v>-0.17762315000000001</v>
      </c>
      <c r="E11659">
        <v>1.5993554999999999</v>
      </c>
      <c r="F11659">
        <f t="shared" si="364"/>
        <v>0.10168240000000001</v>
      </c>
      <c r="G11659">
        <f t="shared" si="365"/>
        <v>1.5745690716049383</v>
      </c>
    </row>
    <row r="11660" spans="1:7" x14ac:dyDescent="0.3">
      <c r="A11660">
        <v>116.54999709129299</v>
      </c>
      <c r="B11660">
        <v>129.52495999999999</v>
      </c>
      <c r="C11660">
        <v>0.91518149999999998</v>
      </c>
      <c r="D11660">
        <v>-0.22401270000000001</v>
      </c>
      <c r="E11660">
        <v>1.5990732999999999</v>
      </c>
      <c r="F11660">
        <f t="shared" si="364"/>
        <v>0.10168683333333334</v>
      </c>
      <c r="G11660">
        <f t="shared" si="365"/>
        <v>1.574286849382716</v>
      </c>
    </row>
    <row r="11661" spans="1:7" x14ac:dyDescent="0.3">
      <c r="A11661">
        <v>116.56012129783601</v>
      </c>
      <c r="B11661">
        <v>129.48114000000001</v>
      </c>
      <c r="C11661">
        <v>0.91527486000000002</v>
      </c>
      <c r="D11661">
        <v>-0.21180493</v>
      </c>
      <c r="E11661">
        <v>1.5985324000000001</v>
      </c>
      <c r="F11661">
        <f t="shared" si="364"/>
        <v>0.10169720666666666</v>
      </c>
      <c r="G11661">
        <f t="shared" si="365"/>
        <v>1.5737458617283953</v>
      </c>
    </row>
    <row r="11662" spans="1:7" x14ac:dyDescent="0.3">
      <c r="A11662">
        <v>116.570001363754</v>
      </c>
      <c r="B11662">
        <v>129.49637999999999</v>
      </c>
      <c r="C11662">
        <v>0.91538149999999996</v>
      </c>
      <c r="D11662">
        <v>-0.17274004000000001</v>
      </c>
      <c r="E11662">
        <v>1.5987206</v>
      </c>
      <c r="F11662">
        <f t="shared" si="364"/>
        <v>0.10170905555555555</v>
      </c>
      <c r="G11662">
        <f t="shared" si="365"/>
        <v>1.5739340098765431</v>
      </c>
    </row>
    <row r="11663" spans="1:7" x14ac:dyDescent="0.3">
      <c r="A11663">
        <v>116.580125570297</v>
      </c>
      <c r="B11663">
        <v>129.47734</v>
      </c>
      <c r="C11663">
        <v>0.91544809999999999</v>
      </c>
      <c r="D11663">
        <v>-0.20448026</v>
      </c>
      <c r="E11663">
        <v>1.5984853999999999</v>
      </c>
      <c r="F11663">
        <f t="shared" si="364"/>
        <v>0.10171645555555556</v>
      </c>
      <c r="G11663">
        <f t="shared" si="365"/>
        <v>1.5736989481481483</v>
      </c>
    </row>
    <row r="11664" spans="1:7" x14ac:dyDescent="0.3">
      <c r="A11664">
        <v>116.590127706527</v>
      </c>
      <c r="B11664">
        <v>129.48495</v>
      </c>
      <c r="C11664">
        <v>0.91546150000000004</v>
      </c>
      <c r="D11664">
        <v>-0.26429835000000002</v>
      </c>
      <c r="E11664">
        <v>1.5985795</v>
      </c>
      <c r="F11664">
        <f t="shared" si="364"/>
        <v>0.10171794444444444</v>
      </c>
      <c r="G11664">
        <f t="shared" si="365"/>
        <v>1.5737928987654322</v>
      </c>
    </row>
    <row r="11665" spans="1:7" x14ac:dyDescent="0.3">
      <c r="A11665">
        <v>116.60000014305101</v>
      </c>
      <c r="B11665">
        <v>129.46591000000001</v>
      </c>
      <c r="C11665">
        <v>0.91548819999999997</v>
      </c>
      <c r="D11665">
        <v>-0.31068790000000002</v>
      </c>
      <c r="E11665">
        <v>1.5983442999999999</v>
      </c>
      <c r="F11665">
        <f t="shared" si="364"/>
        <v>0.1017209111111111</v>
      </c>
      <c r="G11665">
        <f t="shared" si="365"/>
        <v>1.5735578370370371</v>
      </c>
    </row>
    <row r="11666" spans="1:7" x14ac:dyDescent="0.3">
      <c r="A11666">
        <v>116.610124349594</v>
      </c>
      <c r="B11666">
        <v>129.41256999999999</v>
      </c>
      <c r="C11666">
        <v>0.9155548</v>
      </c>
      <c r="D11666">
        <v>-0.33998655999999999</v>
      </c>
      <c r="E11666">
        <v>1.5976858</v>
      </c>
      <c r="F11666">
        <f t="shared" si="364"/>
        <v>0.10172831111111111</v>
      </c>
      <c r="G11666">
        <f t="shared" si="365"/>
        <v>1.5728993185185185</v>
      </c>
    </row>
    <row r="11667" spans="1:7" x14ac:dyDescent="0.3">
      <c r="A11667">
        <v>116.619996786117</v>
      </c>
      <c r="B11667">
        <v>129.42400000000001</v>
      </c>
      <c r="C11667">
        <v>0.91560817000000005</v>
      </c>
      <c r="D11667">
        <v>-0.34364889999999998</v>
      </c>
      <c r="E11667">
        <v>1.5978270000000001</v>
      </c>
      <c r="F11667">
        <f t="shared" si="364"/>
        <v>0.10173424111111112</v>
      </c>
      <c r="G11667">
        <f t="shared" si="365"/>
        <v>1.5730404296296299</v>
      </c>
    </row>
    <row r="11668" spans="1:7" x14ac:dyDescent="0.3">
      <c r="A11668">
        <v>116.62999892234799</v>
      </c>
      <c r="B11668">
        <v>129.37257</v>
      </c>
      <c r="C11668">
        <v>0.91567480000000001</v>
      </c>
      <c r="D11668">
        <v>-0.35829823999999999</v>
      </c>
      <c r="E11668">
        <v>1.5971919000000001</v>
      </c>
      <c r="F11668">
        <f t="shared" si="364"/>
        <v>0.10174164444444445</v>
      </c>
      <c r="G11668">
        <f t="shared" si="365"/>
        <v>1.5724054913580248</v>
      </c>
    </row>
    <row r="11669" spans="1:7" x14ac:dyDescent="0.3">
      <c r="A11669">
        <v>116.64000105857799</v>
      </c>
      <c r="B11669">
        <v>129.38589999999999</v>
      </c>
      <c r="C11669">
        <v>0.91574144000000002</v>
      </c>
      <c r="D11669">
        <v>-0.37416833999999999</v>
      </c>
      <c r="E11669">
        <v>1.5973565999999999</v>
      </c>
      <c r="F11669">
        <f t="shared" si="364"/>
        <v>0.10174904888888889</v>
      </c>
      <c r="G11669">
        <f t="shared" si="365"/>
        <v>1.5725700592592593</v>
      </c>
    </row>
    <row r="11670" spans="1:7" x14ac:dyDescent="0.3">
      <c r="A11670">
        <v>116.65000319480799</v>
      </c>
      <c r="B11670">
        <v>129.37447</v>
      </c>
      <c r="C11670">
        <v>0.91579480000000002</v>
      </c>
      <c r="D11670">
        <v>-0.39003845999999998</v>
      </c>
      <c r="E11670">
        <v>1.5972154000000001</v>
      </c>
      <c r="F11670">
        <f t="shared" si="364"/>
        <v>0.10175497777777778</v>
      </c>
      <c r="G11670">
        <f t="shared" si="365"/>
        <v>1.5724289481481482</v>
      </c>
    </row>
    <row r="11671" spans="1:7" x14ac:dyDescent="0.3">
      <c r="A11671">
        <v>116.659997701644</v>
      </c>
      <c r="B11671">
        <v>129.34018</v>
      </c>
      <c r="C11671">
        <v>0.9158347</v>
      </c>
      <c r="D11671">
        <v>-0.43398646000000002</v>
      </c>
      <c r="E11671">
        <v>1.5967922000000001</v>
      </c>
      <c r="F11671">
        <f t="shared" si="364"/>
        <v>0.10175941111111111</v>
      </c>
      <c r="G11671">
        <f t="shared" si="365"/>
        <v>1.5720056148148149</v>
      </c>
    </row>
    <row r="11672" spans="1:7" x14ac:dyDescent="0.3">
      <c r="A11672">
        <v>116.669999837875</v>
      </c>
      <c r="B11672">
        <v>129.33826999999999</v>
      </c>
      <c r="C11672">
        <v>0.91595470000000001</v>
      </c>
      <c r="D11672">
        <v>-0.39736313000000001</v>
      </c>
      <c r="E11672">
        <v>1.5967686000000001</v>
      </c>
      <c r="F11672">
        <f t="shared" si="364"/>
        <v>0.10177274444444445</v>
      </c>
      <c r="G11672">
        <f t="shared" si="365"/>
        <v>1.5719820345679012</v>
      </c>
    </row>
    <row r="11673" spans="1:7" x14ac:dyDescent="0.3">
      <c r="A11673">
        <v>116.68012404441799</v>
      </c>
      <c r="B11673">
        <v>129.41446999999999</v>
      </c>
      <c r="C11673">
        <v>0.91639459999999995</v>
      </c>
      <c r="D11673">
        <v>-2.7467497E-2</v>
      </c>
      <c r="E11673">
        <v>1.5977094000000001</v>
      </c>
      <c r="F11673">
        <f t="shared" si="364"/>
        <v>0.10182162222222221</v>
      </c>
      <c r="G11673">
        <f t="shared" si="365"/>
        <v>1.5729227753086419</v>
      </c>
    </row>
    <row r="11674" spans="1:7" x14ac:dyDescent="0.3">
      <c r="A11674">
        <v>116.68999648094101</v>
      </c>
      <c r="B11674">
        <v>129.66782000000001</v>
      </c>
      <c r="C11674">
        <v>0.91650120000000002</v>
      </c>
      <c r="D11674">
        <v>1.037661E-2</v>
      </c>
      <c r="E11674">
        <v>1.6008370999999999</v>
      </c>
      <c r="F11674">
        <f t="shared" si="364"/>
        <v>0.10183346666666666</v>
      </c>
      <c r="G11674">
        <f t="shared" si="365"/>
        <v>1.5760505530864199</v>
      </c>
    </row>
    <row r="11675" spans="1:7" x14ac:dyDescent="0.3">
      <c r="A11675">
        <v>116.700128316879</v>
      </c>
      <c r="B11675">
        <v>129.71924999999999</v>
      </c>
      <c r="C11675">
        <v>0.91643459999999999</v>
      </c>
      <c r="D11675">
        <v>-0.13245438000000001</v>
      </c>
      <c r="E11675">
        <v>1.601472</v>
      </c>
      <c r="F11675">
        <f t="shared" si="364"/>
        <v>0.10182606666666666</v>
      </c>
      <c r="G11675">
        <f t="shared" si="365"/>
        <v>1.5766854913580246</v>
      </c>
    </row>
    <row r="11676" spans="1:7" x14ac:dyDescent="0.3">
      <c r="A11676">
        <v>116.710122823715</v>
      </c>
      <c r="B11676">
        <v>129.65638999999999</v>
      </c>
      <c r="C11676">
        <v>0.91644793999999996</v>
      </c>
      <c r="D11676">
        <v>-0.20570104</v>
      </c>
      <c r="E11676">
        <v>1.6006959999999999</v>
      </c>
      <c r="F11676">
        <f t="shared" si="364"/>
        <v>0.10182754888888888</v>
      </c>
      <c r="G11676">
        <f t="shared" si="365"/>
        <v>1.5759094419753086</v>
      </c>
    </row>
    <row r="11677" spans="1:7" x14ac:dyDescent="0.3">
      <c r="A11677">
        <v>116.72000288963299</v>
      </c>
      <c r="B11677">
        <v>129.63353000000001</v>
      </c>
      <c r="C11677">
        <v>0.91646119999999998</v>
      </c>
      <c r="D11677">
        <v>-0.28016847</v>
      </c>
      <c r="E11677">
        <v>1.6004137000000001</v>
      </c>
      <c r="F11677">
        <f t="shared" si="364"/>
        <v>0.10182902222222222</v>
      </c>
      <c r="G11677">
        <f t="shared" si="365"/>
        <v>1.5756272197530865</v>
      </c>
    </row>
    <row r="11678" spans="1:7" x14ac:dyDescent="0.3">
      <c r="A11678">
        <v>116.73012709617601</v>
      </c>
      <c r="B11678">
        <v>129.53258</v>
      </c>
      <c r="C11678">
        <v>0.91648790000000002</v>
      </c>
      <c r="D11678">
        <v>-0.32533722999999998</v>
      </c>
      <c r="E11678">
        <v>1.5991675000000001</v>
      </c>
      <c r="F11678">
        <f t="shared" si="364"/>
        <v>0.10183198888888889</v>
      </c>
      <c r="G11678">
        <f t="shared" si="365"/>
        <v>1.57438092345679</v>
      </c>
    </row>
    <row r="11679" spans="1:7" x14ac:dyDescent="0.3">
      <c r="A11679">
        <v>116.739999532699</v>
      </c>
      <c r="B11679">
        <v>129.49448000000001</v>
      </c>
      <c r="C11679">
        <v>0.91652787000000002</v>
      </c>
      <c r="D11679">
        <v>-0.37172677999999998</v>
      </c>
      <c r="E11679">
        <v>1.598697</v>
      </c>
      <c r="F11679">
        <f t="shared" si="364"/>
        <v>0.10183643000000001</v>
      </c>
      <c r="G11679">
        <f t="shared" si="365"/>
        <v>1.5739105530864199</v>
      </c>
    </row>
    <row r="11680" spans="1:7" x14ac:dyDescent="0.3">
      <c r="A11680">
        <v>116.75000166893</v>
      </c>
      <c r="B11680">
        <v>129.47542999999999</v>
      </c>
      <c r="C11680">
        <v>0.91662120000000002</v>
      </c>
      <c r="D11680">
        <v>-0.35951899999999998</v>
      </c>
      <c r="E11680">
        <v>1.5984617000000001</v>
      </c>
      <c r="F11680">
        <f t="shared" si="364"/>
        <v>0.1018468</v>
      </c>
      <c r="G11680">
        <f t="shared" si="365"/>
        <v>1.5736753679012345</v>
      </c>
    </row>
    <row r="11681" spans="1:7" x14ac:dyDescent="0.3">
      <c r="A11681">
        <v>116.76012587547299</v>
      </c>
      <c r="B11681">
        <v>129.44685000000001</v>
      </c>
      <c r="C11681">
        <v>0.91675450000000003</v>
      </c>
      <c r="D11681">
        <v>-0.30580479999999999</v>
      </c>
      <c r="E11681">
        <v>1.598109</v>
      </c>
      <c r="F11681">
        <f t="shared" si="364"/>
        <v>0.10186161111111111</v>
      </c>
      <c r="G11681">
        <f t="shared" si="365"/>
        <v>1.573322528395062</v>
      </c>
    </row>
    <row r="11682" spans="1:7" x14ac:dyDescent="0.3">
      <c r="A11682">
        <v>116.76999831199601</v>
      </c>
      <c r="B11682">
        <v>129.50781000000001</v>
      </c>
      <c r="C11682">
        <v>0.91688780000000003</v>
      </c>
      <c r="D11682">
        <v>-0.23866203</v>
      </c>
      <c r="E11682">
        <v>1.5988617000000001</v>
      </c>
      <c r="F11682">
        <f t="shared" si="364"/>
        <v>0.10187642222222222</v>
      </c>
      <c r="G11682">
        <f t="shared" si="365"/>
        <v>1.5740751209876545</v>
      </c>
    </row>
    <row r="11683" spans="1:7" x14ac:dyDescent="0.3">
      <c r="A11683">
        <v>116.780122518539</v>
      </c>
      <c r="B11683">
        <v>129.51163</v>
      </c>
      <c r="C11683">
        <v>0.91699450000000005</v>
      </c>
      <c r="D11683">
        <v>-0.20081793000000001</v>
      </c>
      <c r="E11683">
        <v>1.5989087</v>
      </c>
      <c r="F11683">
        <f t="shared" si="364"/>
        <v>0.10188827777777779</v>
      </c>
      <c r="G11683">
        <f t="shared" si="365"/>
        <v>1.5741222814814815</v>
      </c>
    </row>
    <row r="11684" spans="1:7" x14ac:dyDescent="0.3">
      <c r="A11684">
        <v>116.790002584457</v>
      </c>
      <c r="B11684">
        <v>129.55733000000001</v>
      </c>
      <c r="C11684">
        <v>0.91704779999999997</v>
      </c>
      <c r="D11684">
        <v>-0.23255814999999999</v>
      </c>
      <c r="E11684">
        <v>1.5994731</v>
      </c>
      <c r="F11684">
        <f t="shared" si="364"/>
        <v>0.10189419999999999</v>
      </c>
      <c r="G11684">
        <f t="shared" si="365"/>
        <v>1.5746864790123458</v>
      </c>
    </row>
    <row r="11685" spans="1:7" x14ac:dyDescent="0.3">
      <c r="A11685">
        <v>116.800126791</v>
      </c>
      <c r="B11685">
        <v>129.55544</v>
      </c>
      <c r="C11685">
        <v>0.91706114999999999</v>
      </c>
      <c r="D11685">
        <v>-0.30580479999999999</v>
      </c>
      <c r="E11685">
        <v>1.5994496</v>
      </c>
      <c r="F11685">
        <f t="shared" si="364"/>
        <v>0.10189568333333333</v>
      </c>
      <c r="G11685">
        <f t="shared" si="365"/>
        <v>1.5746631456790126</v>
      </c>
    </row>
    <row r="11686" spans="1:7" x14ac:dyDescent="0.3">
      <c r="A11686">
        <v>116.81012129783601</v>
      </c>
      <c r="B11686">
        <v>129.51543000000001</v>
      </c>
      <c r="C11686">
        <v>0.91707444000000005</v>
      </c>
      <c r="D11686">
        <v>-0.36562289999999997</v>
      </c>
      <c r="E11686">
        <v>1.5989556</v>
      </c>
      <c r="F11686">
        <f t="shared" si="364"/>
        <v>0.10189716</v>
      </c>
      <c r="G11686">
        <f t="shared" si="365"/>
        <v>1.5741691950617285</v>
      </c>
    </row>
    <row r="11687" spans="1:7" x14ac:dyDescent="0.3">
      <c r="A11687">
        <v>116.820001363754</v>
      </c>
      <c r="B11687">
        <v>129.50971999999999</v>
      </c>
      <c r="C11687">
        <v>0.91712780000000005</v>
      </c>
      <c r="D11687">
        <v>-0.39614232999999999</v>
      </c>
      <c r="E11687">
        <v>1.5988852</v>
      </c>
      <c r="F11687">
        <f t="shared" si="364"/>
        <v>0.1019030888888889</v>
      </c>
      <c r="G11687">
        <f t="shared" si="365"/>
        <v>1.5740987012345677</v>
      </c>
    </row>
    <row r="11688" spans="1:7" x14ac:dyDescent="0.3">
      <c r="A11688">
        <v>116.830003499984</v>
      </c>
      <c r="B11688">
        <v>129.44114999999999</v>
      </c>
      <c r="C11688">
        <v>0.91718109999999997</v>
      </c>
      <c r="D11688">
        <v>-0.42666179999999998</v>
      </c>
      <c r="E11688">
        <v>1.5980386</v>
      </c>
      <c r="F11688">
        <f t="shared" si="364"/>
        <v>0.10190901111111111</v>
      </c>
      <c r="G11688">
        <f t="shared" si="365"/>
        <v>1.5732521580246914</v>
      </c>
    </row>
    <row r="11689" spans="1:7" x14ac:dyDescent="0.3">
      <c r="A11689">
        <v>116.840127706527</v>
      </c>
      <c r="B11689">
        <v>129.43924000000001</v>
      </c>
      <c r="C11689">
        <v>0.91726105999999996</v>
      </c>
      <c r="D11689">
        <v>-0.43032409999999999</v>
      </c>
      <c r="E11689">
        <v>1.598015</v>
      </c>
      <c r="F11689">
        <f t="shared" si="364"/>
        <v>0.10191789555555555</v>
      </c>
      <c r="G11689">
        <f t="shared" si="365"/>
        <v>1.5732285777777779</v>
      </c>
    </row>
    <row r="11690" spans="1:7" x14ac:dyDescent="0.3">
      <c r="A11690">
        <v>116.85000014305101</v>
      </c>
      <c r="B11690">
        <v>129.44495000000001</v>
      </c>
      <c r="C11690">
        <v>0.91731439999999997</v>
      </c>
      <c r="D11690">
        <v>-0.44619423000000002</v>
      </c>
      <c r="E11690">
        <v>1.5980856000000001</v>
      </c>
      <c r="F11690">
        <f t="shared" si="364"/>
        <v>0.10192382222222222</v>
      </c>
      <c r="G11690">
        <f t="shared" si="365"/>
        <v>1.5732990716049384</v>
      </c>
    </row>
    <row r="11691" spans="1:7" x14ac:dyDescent="0.3">
      <c r="A11691">
        <v>116.860124349594</v>
      </c>
      <c r="B11691">
        <v>129.43163000000001</v>
      </c>
      <c r="C11691">
        <v>0.91760766999999999</v>
      </c>
      <c r="D11691">
        <v>-0.22767504</v>
      </c>
      <c r="E11691">
        <v>1.5979209999999999</v>
      </c>
      <c r="F11691">
        <f t="shared" si="364"/>
        <v>0.10195640777777777</v>
      </c>
      <c r="G11691">
        <f t="shared" si="365"/>
        <v>1.573134627160494</v>
      </c>
    </row>
    <row r="11692" spans="1:7" x14ac:dyDescent="0.3">
      <c r="A11692">
        <v>116.870126485824</v>
      </c>
      <c r="B11692">
        <v>129.59352000000001</v>
      </c>
      <c r="C11692">
        <v>0.91780759999999995</v>
      </c>
      <c r="D11692">
        <v>-9.3389490000000006E-2</v>
      </c>
      <c r="E11692">
        <v>1.5999199</v>
      </c>
      <c r="F11692">
        <f t="shared" si="364"/>
        <v>0.10197862222222222</v>
      </c>
      <c r="G11692">
        <f t="shared" si="365"/>
        <v>1.5751332691358026</v>
      </c>
    </row>
    <row r="11693" spans="1:7" x14ac:dyDescent="0.3">
      <c r="A11693">
        <v>116.880128622055</v>
      </c>
      <c r="B11693">
        <v>129.63162</v>
      </c>
      <c r="C11693">
        <v>0.91775430000000002</v>
      </c>
      <c r="D11693">
        <v>-0.23622048000000001</v>
      </c>
      <c r="E11693">
        <v>1.6003902999999999</v>
      </c>
      <c r="F11693">
        <f t="shared" si="364"/>
        <v>0.1019727</v>
      </c>
      <c r="G11693">
        <f t="shared" si="365"/>
        <v>1.5756036395061728</v>
      </c>
    </row>
    <row r="11694" spans="1:7" x14ac:dyDescent="0.3">
      <c r="A11694">
        <v>116.89000105857799</v>
      </c>
      <c r="B11694">
        <v>129.63353000000001</v>
      </c>
      <c r="C11694">
        <v>0.91772759999999998</v>
      </c>
      <c r="D11694">
        <v>-0.33632424</v>
      </c>
      <c r="E11694">
        <v>1.6004137000000001</v>
      </c>
      <c r="F11694">
        <f t="shared" si="364"/>
        <v>0.10196973333333333</v>
      </c>
      <c r="G11694">
        <f t="shared" si="365"/>
        <v>1.5756272197530865</v>
      </c>
    </row>
    <row r="11695" spans="1:7" x14ac:dyDescent="0.3">
      <c r="A11695">
        <v>116.90000319480799</v>
      </c>
      <c r="B11695">
        <v>129.57447999999999</v>
      </c>
      <c r="C11695">
        <v>0.91772759999999998</v>
      </c>
      <c r="D11695">
        <v>-0.42422022999999998</v>
      </c>
      <c r="E11695">
        <v>1.5996847000000001</v>
      </c>
      <c r="F11695">
        <f t="shared" si="364"/>
        <v>0.10196973333333333</v>
      </c>
      <c r="G11695">
        <f t="shared" si="365"/>
        <v>1.5748982074074074</v>
      </c>
    </row>
    <row r="11696" spans="1:7" x14ac:dyDescent="0.3">
      <c r="A11696">
        <v>116.909997701644</v>
      </c>
      <c r="B11696">
        <v>129.49257</v>
      </c>
      <c r="C11696">
        <v>0.91783420000000004</v>
      </c>
      <c r="D11696">
        <v>-0.40102544000000001</v>
      </c>
      <c r="E11696">
        <v>1.5986735000000001</v>
      </c>
      <c r="F11696">
        <f t="shared" si="364"/>
        <v>0.10198157777777778</v>
      </c>
      <c r="G11696">
        <f t="shared" si="365"/>
        <v>1.5738869728395062</v>
      </c>
    </row>
    <row r="11697" spans="1:7" x14ac:dyDescent="0.3">
      <c r="A11697">
        <v>116.920121908187</v>
      </c>
      <c r="B11697">
        <v>129.56496000000001</v>
      </c>
      <c r="C11697">
        <v>0.91826090000000005</v>
      </c>
      <c r="D11697">
        <v>-4.3337606000000001E-2</v>
      </c>
      <c r="E11697">
        <v>1.5995672000000001</v>
      </c>
      <c r="F11697">
        <f t="shared" si="364"/>
        <v>0.10202898888888889</v>
      </c>
      <c r="G11697">
        <f t="shared" si="365"/>
        <v>1.5747806765432102</v>
      </c>
    </row>
    <row r="11698" spans="1:7" x14ac:dyDescent="0.3">
      <c r="A11698">
        <v>116.930001974105</v>
      </c>
      <c r="B11698">
        <v>129.68306000000001</v>
      </c>
      <c r="C11698">
        <v>0.91832749999999996</v>
      </c>
      <c r="D11698">
        <v>-4.6999939999999997E-2</v>
      </c>
      <c r="E11698">
        <v>1.6010251</v>
      </c>
      <c r="F11698">
        <f t="shared" si="364"/>
        <v>0.10203638888888888</v>
      </c>
      <c r="G11698">
        <f t="shared" si="365"/>
        <v>1.576238701234568</v>
      </c>
    </row>
    <row r="11699" spans="1:7" x14ac:dyDescent="0.3">
      <c r="A11699">
        <v>116.93999648094101</v>
      </c>
      <c r="B11699">
        <v>129.74781999999999</v>
      </c>
      <c r="C11699">
        <v>0.91828750000000003</v>
      </c>
      <c r="D11699">
        <v>-0.16297381999999999</v>
      </c>
      <c r="E11699">
        <v>1.6018247999999999</v>
      </c>
      <c r="F11699">
        <f t="shared" si="364"/>
        <v>0.10203194444444445</v>
      </c>
      <c r="G11699">
        <f t="shared" si="365"/>
        <v>1.5770382074074074</v>
      </c>
    </row>
    <row r="11700" spans="1:7" x14ac:dyDescent="0.3">
      <c r="A11700">
        <v>116.950128316879</v>
      </c>
      <c r="B11700">
        <v>129.71162000000001</v>
      </c>
      <c r="C11700">
        <v>0.91830080000000003</v>
      </c>
      <c r="D11700">
        <v>-0.25086979999999998</v>
      </c>
      <c r="E11700">
        <v>1.6013778000000001</v>
      </c>
      <c r="F11700">
        <f t="shared" si="364"/>
        <v>0.10203342222222223</v>
      </c>
      <c r="G11700">
        <f t="shared" si="365"/>
        <v>1.5765912938271607</v>
      </c>
    </row>
    <row r="11701" spans="1:7" x14ac:dyDescent="0.3">
      <c r="A11701">
        <v>116.960122823715</v>
      </c>
      <c r="B11701">
        <v>129.64497</v>
      </c>
      <c r="C11701">
        <v>0.91830080000000003</v>
      </c>
      <c r="D11701">
        <v>-0.32411646999999999</v>
      </c>
      <c r="E11701">
        <v>1.6005549999999999</v>
      </c>
      <c r="F11701">
        <f t="shared" si="364"/>
        <v>0.10203342222222223</v>
      </c>
      <c r="G11701">
        <f t="shared" si="365"/>
        <v>1.5757684543209878</v>
      </c>
    </row>
    <row r="11702" spans="1:7" x14ac:dyDescent="0.3">
      <c r="A11702">
        <v>116.97000288963299</v>
      </c>
      <c r="B11702">
        <v>129.63162</v>
      </c>
      <c r="C11702">
        <v>0.91830080000000003</v>
      </c>
      <c r="D11702">
        <v>-0.39736313000000001</v>
      </c>
      <c r="E11702">
        <v>1.6003902999999999</v>
      </c>
      <c r="F11702">
        <f t="shared" si="364"/>
        <v>0.10203342222222223</v>
      </c>
      <c r="G11702">
        <f t="shared" si="365"/>
        <v>1.5756036395061728</v>
      </c>
    </row>
    <row r="11703" spans="1:7" x14ac:dyDescent="0.3">
      <c r="A11703">
        <v>116.979997396469</v>
      </c>
      <c r="B11703">
        <v>129.52876000000001</v>
      </c>
      <c r="C11703">
        <v>0.91834079999999996</v>
      </c>
      <c r="D11703">
        <v>-0.44131112</v>
      </c>
      <c r="E11703">
        <v>1.5991204000000001</v>
      </c>
      <c r="F11703">
        <f t="shared" si="364"/>
        <v>0.10203786666666666</v>
      </c>
      <c r="G11703">
        <f t="shared" si="365"/>
        <v>1.574333762962963</v>
      </c>
    </row>
    <row r="11704" spans="1:7" x14ac:dyDescent="0.3">
      <c r="A11704">
        <v>116.990121603012</v>
      </c>
      <c r="B11704">
        <v>129.57830000000001</v>
      </c>
      <c r="C11704">
        <v>0.91879403999999998</v>
      </c>
      <c r="D11704">
        <v>-7.1415489999999998E-2</v>
      </c>
      <c r="E11704">
        <v>1.5997318</v>
      </c>
      <c r="F11704">
        <f t="shared" si="364"/>
        <v>0.10208822666666667</v>
      </c>
      <c r="G11704">
        <f t="shared" si="365"/>
        <v>1.5749453679012348</v>
      </c>
    </row>
    <row r="11705" spans="1:7" x14ac:dyDescent="0.3">
      <c r="A11705">
        <v>117.000123739242</v>
      </c>
      <c r="B11705">
        <v>129.75353999999999</v>
      </c>
      <c r="C11705">
        <v>0.91902064999999999</v>
      </c>
      <c r="D11705">
        <v>0.10437649</v>
      </c>
      <c r="E11705">
        <v>1.6018953</v>
      </c>
      <c r="F11705">
        <f t="shared" si="364"/>
        <v>0.10211340555555555</v>
      </c>
      <c r="G11705">
        <f t="shared" si="365"/>
        <v>1.5771088246913578</v>
      </c>
    </row>
    <row r="11706" spans="1:7" x14ac:dyDescent="0.3">
      <c r="A11706">
        <v>117.01012587547299</v>
      </c>
      <c r="B11706">
        <v>129.88878</v>
      </c>
      <c r="C11706">
        <v>0.91894065999999996</v>
      </c>
      <c r="D11706">
        <v>-6.6532380000000002E-2</v>
      </c>
      <c r="E11706">
        <v>1.6035649999999999</v>
      </c>
      <c r="F11706">
        <f t="shared" si="364"/>
        <v>0.10210451777777778</v>
      </c>
      <c r="G11706">
        <f t="shared" si="365"/>
        <v>1.5787784543209877</v>
      </c>
    </row>
    <row r="11707" spans="1:7" x14ac:dyDescent="0.3">
      <c r="A11707">
        <v>117.01999831199601</v>
      </c>
      <c r="B11707">
        <v>129.88115999999999</v>
      </c>
      <c r="C11707">
        <v>0.9189273</v>
      </c>
      <c r="D11707">
        <v>-0.15442838</v>
      </c>
      <c r="E11707">
        <v>1.6034710000000001</v>
      </c>
      <c r="F11707">
        <f t="shared" si="364"/>
        <v>0.10210303333333333</v>
      </c>
      <c r="G11707">
        <f t="shared" si="365"/>
        <v>1.5786843802469135</v>
      </c>
    </row>
    <row r="11708" spans="1:7" x14ac:dyDescent="0.3">
      <c r="A11708">
        <v>117.03000044822601</v>
      </c>
      <c r="B11708">
        <v>129.82401999999999</v>
      </c>
      <c r="C11708">
        <v>0.91895400000000005</v>
      </c>
      <c r="D11708">
        <v>-0.21302570000000001</v>
      </c>
      <c r="E11708">
        <v>1.6027654</v>
      </c>
      <c r="F11708">
        <f t="shared" si="364"/>
        <v>0.102106</v>
      </c>
      <c r="G11708">
        <f t="shared" si="365"/>
        <v>1.5779789481481481</v>
      </c>
    </row>
    <row r="11709" spans="1:7" x14ac:dyDescent="0.3">
      <c r="A11709">
        <v>117.040002584457</v>
      </c>
      <c r="B11709">
        <v>129.76497000000001</v>
      </c>
      <c r="C11709">
        <v>0.91898066</v>
      </c>
      <c r="D11709">
        <v>-0.27406457000000001</v>
      </c>
      <c r="E11709">
        <v>1.6020364</v>
      </c>
      <c r="F11709">
        <f t="shared" si="364"/>
        <v>0.10210896222222222</v>
      </c>
      <c r="G11709">
        <f t="shared" si="365"/>
        <v>1.5772499358024692</v>
      </c>
    </row>
    <row r="11710" spans="1:7" x14ac:dyDescent="0.3">
      <c r="A11710">
        <v>117.04999709129299</v>
      </c>
      <c r="B11710">
        <v>129.7021</v>
      </c>
      <c r="C11710">
        <v>0.91902064999999999</v>
      </c>
      <c r="D11710">
        <v>-0.31923336000000002</v>
      </c>
      <c r="E11710">
        <v>1.6012603999999999</v>
      </c>
      <c r="F11710">
        <f t="shared" si="364"/>
        <v>0.10211340555555555</v>
      </c>
      <c r="G11710">
        <f t="shared" si="365"/>
        <v>1.576473762962963</v>
      </c>
    </row>
    <row r="11711" spans="1:7" x14ac:dyDescent="0.3">
      <c r="A11711">
        <v>117.05999922752299</v>
      </c>
      <c r="B11711">
        <v>129.6602</v>
      </c>
      <c r="C11711">
        <v>0.91907393999999998</v>
      </c>
      <c r="D11711">
        <v>-0.33754499999999998</v>
      </c>
      <c r="E11711">
        <v>1.600743</v>
      </c>
      <c r="F11711">
        <f t="shared" si="364"/>
        <v>0.10211932666666666</v>
      </c>
      <c r="G11711">
        <f t="shared" si="365"/>
        <v>1.5759564790123457</v>
      </c>
    </row>
    <row r="11712" spans="1:7" x14ac:dyDescent="0.3">
      <c r="A11712">
        <v>117.070001363754</v>
      </c>
      <c r="B11712">
        <v>129.6583</v>
      </c>
      <c r="C11712">
        <v>0.91914059999999997</v>
      </c>
      <c r="D11712">
        <v>-0.35341513000000002</v>
      </c>
      <c r="E11712">
        <v>1.6007195000000001</v>
      </c>
      <c r="F11712">
        <f t="shared" si="364"/>
        <v>0.10212673333333333</v>
      </c>
      <c r="G11712">
        <f t="shared" si="365"/>
        <v>1.5759330222222223</v>
      </c>
    </row>
    <row r="11713" spans="1:7" x14ac:dyDescent="0.3">
      <c r="A11713">
        <v>117.080003499984</v>
      </c>
      <c r="B11713">
        <v>129.62020999999999</v>
      </c>
      <c r="C11713">
        <v>0.91919390000000001</v>
      </c>
      <c r="D11713">
        <v>-0.36928523000000002</v>
      </c>
      <c r="E11713">
        <v>1.6002491999999999</v>
      </c>
      <c r="F11713">
        <f t="shared" si="364"/>
        <v>0.10213265555555556</v>
      </c>
      <c r="G11713">
        <f t="shared" si="365"/>
        <v>1.5754627753086419</v>
      </c>
    </row>
    <row r="11714" spans="1:7" x14ac:dyDescent="0.3">
      <c r="A11714">
        <v>117.090127706527</v>
      </c>
      <c r="B11714">
        <v>129.61067</v>
      </c>
      <c r="C11714">
        <v>0.91923390000000005</v>
      </c>
      <c r="D11714">
        <v>-0.41323322000000001</v>
      </c>
      <c r="E11714">
        <v>1.6001315</v>
      </c>
      <c r="F11714">
        <f t="shared" si="364"/>
        <v>0.10213710000000001</v>
      </c>
      <c r="G11714">
        <f t="shared" si="365"/>
        <v>1.5753449975308642</v>
      </c>
    </row>
    <row r="11715" spans="1:7" x14ac:dyDescent="0.3">
      <c r="A11715">
        <v>117.10000014305101</v>
      </c>
      <c r="B11715">
        <v>129.57830000000001</v>
      </c>
      <c r="C11715">
        <v>0.91927389999999998</v>
      </c>
      <c r="D11715">
        <v>-0.44497344</v>
      </c>
      <c r="E11715">
        <v>1.5997318</v>
      </c>
      <c r="F11715">
        <f t="shared" si="364"/>
        <v>0.10214154444444444</v>
      </c>
      <c r="G11715">
        <f t="shared" si="365"/>
        <v>1.5749453679012348</v>
      </c>
    </row>
    <row r="11716" spans="1:7" x14ac:dyDescent="0.3">
      <c r="A11716">
        <v>117.11000227928101</v>
      </c>
      <c r="B11716">
        <v>129.58780999999999</v>
      </c>
      <c r="C11716">
        <v>0.91966049999999999</v>
      </c>
      <c r="D11716">
        <v>-0.13123360000000001</v>
      </c>
      <c r="E11716">
        <v>1.5998493</v>
      </c>
      <c r="F11716">
        <f t="shared" si="364"/>
        <v>0.1021845</v>
      </c>
      <c r="G11716">
        <f t="shared" si="365"/>
        <v>1.5750627753086419</v>
      </c>
    </row>
    <row r="11717" spans="1:7" x14ac:dyDescent="0.3">
      <c r="A11717">
        <v>117.119996786117</v>
      </c>
      <c r="B11717">
        <v>129.7764</v>
      </c>
      <c r="C11717">
        <v>0.91979379999999999</v>
      </c>
      <c r="D11717">
        <v>-6.6532380000000002E-2</v>
      </c>
      <c r="E11717">
        <v>1.6021775</v>
      </c>
      <c r="F11717">
        <f t="shared" si="364"/>
        <v>0.10219931111111111</v>
      </c>
      <c r="G11717">
        <f t="shared" si="365"/>
        <v>1.5773910469135803</v>
      </c>
    </row>
    <row r="11718" spans="1:7" x14ac:dyDescent="0.3">
      <c r="A11718">
        <v>117.12999892234799</v>
      </c>
      <c r="B11718">
        <v>129.80306999999999</v>
      </c>
      <c r="C11718">
        <v>0.91972715000000005</v>
      </c>
      <c r="D11718">
        <v>-0.22401270000000001</v>
      </c>
      <c r="E11718">
        <v>1.6025068</v>
      </c>
      <c r="F11718">
        <f t="shared" ref="F11718:F11781" si="366">C11718/9</f>
        <v>0.10219190555555556</v>
      </c>
      <c r="G11718">
        <f t="shared" ref="G11718:G11781" si="367">(B11718-$B$5)/81</f>
        <v>1.5777203061728395</v>
      </c>
    </row>
    <row r="11719" spans="1:7" x14ac:dyDescent="0.3">
      <c r="A11719">
        <v>117.14012312889</v>
      </c>
      <c r="B11719">
        <v>129.78972999999999</v>
      </c>
      <c r="C11719">
        <v>0.91971385000000005</v>
      </c>
      <c r="D11719">
        <v>-0.32655802</v>
      </c>
      <c r="E11719">
        <v>1.6023421</v>
      </c>
      <c r="F11719">
        <f t="shared" si="366"/>
        <v>0.10219042777777779</v>
      </c>
      <c r="G11719">
        <f t="shared" si="367"/>
        <v>1.5775556148148147</v>
      </c>
    </row>
    <row r="11720" spans="1:7" x14ac:dyDescent="0.3">
      <c r="A11720">
        <v>117.15000319480799</v>
      </c>
      <c r="B11720">
        <v>129.73068000000001</v>
      </c>
      <c r="C11720">
        <v>0.91971385000000005</v>
      </c>
      <c r="D11720">
        <v>-0.41445399999999999</v>
      </c>
      <c r="E11720">
        <v>1.601613</v>
      </c>
      <c r="F11720">
        <f t="shared" si="366"/>
        <v>0.10219042777777779</v>
      </c>
      <c r="G11720">
        <f t="shared" si="367"/>
        <v>1.576826602469136</v>
      </c>
    </row>
    <row r="11721" spans="1:7" x14ac:dyDescent="0.3">
      <c r="A11721">
        <v>117.16012740135101</v>
      </c>
      <c r="B11721">
        <v>129.66782000000001</v>
      </c>
      <c r="C11721">
        <v>0.91974049999999996</v>
      </c>
      <c r="D11721">
        <v>-0.47305133999999999</v>
      </c>
      <c r="E11721">
        <v>1.6008370999999999</v>
      </c>
      <c r="F11721">
        <f t="shared" si="366"/>
        <v>0.10219338888888889</v>
      </c>
      <c r="G11721">
        <f t="shared" si="367"/>
        <v>1.5760505530864199</v>
      </c>
    </row>
    <row r="11722" spans="1:7" x14ac:dyDescent="0.3">
      <c r="A11722">
        <v>117.169999837875</v>
      </c>
      <c r="B11722">
        <v>129.67354</v>
      </c>
      <c r="C11722">
        <v>0.92010040000000004</v>
      </c>
      <c r="D11722">
        <v>-0.17274004000000001</v>
      </c>
      <c r="E11722">
        <v>1.6009077</v>
      </c>
      <c r="F11722">
        <f t="shared" si="366"/>
        <v>0.10223337777777779</v>
      </c>
      <c r="G11722">
        <f t="shared" si="367"/>
        <v>1.5761211703703704</v>
      </c>
    </row>
    <row r="11723" spans="1:7" x14ac:dyDescent="0.3">
      <c r="A11723">
        <v>117.18012404441799</v>
      </c>
      <c r="B11723">
        <v>129.79734999999999</v>
      </c>
      <c r="C11723">
        <v>0.92036700000000005</v>
      </c>
      <c r="D11723">
        <v>1.7701275999999998E-2</v>
      </c>
      <c r="E11723">
        <v>1.6024362999999999</v>
      </c>
      <c r="F11723">
        <f t="shared" si="366"/>
        <v>0.10226300000000001</v>
      </c>
      <c r="G11723">
        <f t="shared" si="367"/>
        <v>1.5776496888888889</v>
      </c>
    </row>
    <row r="11724" spans="1:7" x14ac:dyDescent="0.3">
      <c r="A11724">
        <v>117.18999648094101</v>
      </c>
      <c r="B11724">
        <v>129.86401000000001</v>
      </c>
      <c r="C11724">
        <v>0.92032700000000001</v>
      </c>
      <c r="D11724">
        <v>-9.8272600000000002E-2</v>
      </c>
      <c r="E11724">
        <v>1.6032592000000001</v>
      </c>
      <c r="F11724">
        <f t="shared" si="366"/>
        <v>0.10225855555555556</v>
      </c>
      <c r="G11724">
        <f t="shared" si="367"/>
        <v>1.5784726518518519</v>
      </c>
    </row>
    <row r="11725" spans="1:7" x14ac:dyDescent="0.3">
      <c r="A11725">
        <v>117.199998617172</v>
      </c>
      <c r="B11725">
        <v>129.88307</v>
      </c>
      <c r="C11725">
        <v>0.92031366000000003</v>
      </c>
      <c r="D11725">
        <v>-0.20081793000000001</v>
      </c>
      <c r="E11725">
        <v>1.6034944</v>
      </c>
      <c r="F11725">
        <f t="shared" si="366"/>
        <v>0.10225707333333334</v>
      </c>
      <c r="G11725">
        <f t="shared" si="367"/>
        <v>1.5787079604938272</v>
      </c>
    </row>
    <row r="11726" spans="1:7" x14ac:dyDescent="0.3">
      <c r="A11726">
        <v>117.210000753402</v>
      </c>
      <c r="B11726">
        <v>129.82973000000001</v>
      </c>
      <c r="C11726">
        <v>0.92032700000000001</v>
      </c>
      <c r="D11726">
        <v>-0.25941523999999999</v>
      </c>
      <c r="E11726">
        <v>1.6028359999999999</v>
      </c>
      <c r="F11726">
        <f t="shared" si="366"/>
        <v>0.10225855555555556</v>
      </c>
      <c r="G11726">
        <f t="shared" si="367"/>
        <v>1.5780494419753088</v>
      </c>
    </row>
    <row r="11727" spans="1:7" x14ac:dyDescent="0.3">
      <c r="A11727">
        <v>117.22000288963299</v>
      </c>
      <c r="B11727">
        <v>129.81450000000001</v>
      </c>
      <c r="C11727">
        <v>0.9203403</v>
      </c>
      <c r="D11727">
        <v>-0.33266190000000001</v>
      </c>
      <c r="E11727">
        <v>1.6026479</v>
      </c>
      <c r="F11727">
        <f t="shared" si="366"/>
        <v>0.10226003333333333</v>
      </c>
      <c r="G11727">
        <f t="shared" si="367"/>
        <v>1.5778614172839507</v>
      </c>
    </row>
    <row r="11728" spans="1:7" x14ac:dyDescent="0.3">
      <c r="A11728">
        <v>117.229997396469</v>
      </c>
      <c r="B11728">
        <v>129.72496000000001</v>
      </c>
      <c r="C11728">
        <v>0.92036700000000005</v>
      </c>
      <c r="D11728">
        <v>-0.39125922000000002</v>
      </c>
      <c r="E11728">
        <v>1.6015425999999999</v>
      </c>
      <c r="F11728">
        <f t="shared" si="366"/>
        <v>0.10226300000000001</v>
      </c>
      <c r="G11728">
        <f t="shared" si="367"/>
        <v>1.5767559851851853</v>
      </c>
    </row>
    <row r="11729" spans="1:7" x14ac:dyDescent="0.3">
      <c r="A11729">
        <v>117.240121603012</v>
      </c>
      <c r="B11729">
        <v>129.72496000000001</v>
      </c>
      <c r="C11729">
        <v>0.92043364000000005</v>
      </c>
      <c r="D11729">
        <v>-0.39492157</v>
      </c>
      <c r="E11729">
        <v>1.6015425999999999</v>
      </c>
      <c r="F11729">
        <f t="shared" si="366"/>
        <v>0.10227040444444445</v>
      </c>
      <c r="G11729">
        <f t="shared" si="367"/>
        <v>1.5767559851851853</v>
      </c>
    </row>
    <row r="11730" spans="1:7" x14ac:dyDescent="0.3">
      <c r="A11730">
        <v>117.250123739242</v>
      </c>
      <c r="B11730">
        <v>129.69640000000001</v>
      </c>
      <c r="C11730">
        <v>0.92054029999999998</v>
      </c>
      <c r="D11730">
        <v>-0.36806445999999998</v>
      </c>
      <c r="E11730">
        <v>1.6011899000000001</v>
      </c>
      <c r="F11730">
        <f t="shared" si="366"/>
        <v>0.10228225555555555</v>
      </c>
      <c r="G11730">
        <f t="shared" si="367"/>
        <v>1.5764033925925929</v>
      </c>
    </row>
    <row r="11731" spans="1:7" x14ac:dyDescent="0.3">
      <c r="A11731">
        <v>117.26000380516</v>
      </c>
      <c r="B11731">
        <v>129.67923999999999</v>
      </c>
      <c r="C11731">
        <v>0.92066020000000004</v>
      </c>
      <c r="D11731">
        <v>-0.32899958000000001</v>
      </c>
      <c r="E11731">
        <v>1.6009781000000001</v>
      </c>
      <c r="F11731">
        <f t="shared" si="366"/>
        <v>0.10229557777777779</v>
      </c>
      <c r="G11731">
        <f t="shared" si="367"/>
        <v>1.5761915407407407</v>
      </c>
    </row>
    <row r="11732" spans="1:7" x14ac:dyDescent="0.3">
      <c r="A11732">
        <v>117.27012801170299</v>
      </c>
      <c r="B11732">
        <v>129.72878</v>
      </c>
      <c r="C11732">
        <v>0.92080689999999998</v>
      </c>
      <c r="D11732">
        <v>-0.24842826000000001</v>
      </c>
      <c r="E11732">
        <v>1.6015896000000001</v>
      </c>
      <c r="F11732">
        <f t="shared" si="366"/>
        <v>0.10231187777777778</v>
      </c>
      <c r="G11732">
        <f t="shared" si="367"/>
        <v>1.5768031456790124</v>
      </c>
    </row>
    <row r="11733" spans="1:7" x14ac:dyDescent="0.3">
      <c r="A11733">
        <v>117.280122518539</v>
      </c>
      <c r="B11733">
        <v>129.73830000000001</v>
      </c>
      <c r="C11733">
        <v>0.92090019999999995</v>
      </c>
      <c r="D11733">
        <v>-0.23622048000000001</v>
      </c>
      <c r="E11733">
        <v>1.6017072000000001</v>
      </c>
      <c r="F11733">
        <f t="shared" si="366"/>
        <v>0.10232224444444443</v>
      </c>
      <c r="G11733">
        <f t="shared" si="367"/>
        <v>1.57692067654321</v>
      </c>
    </row>
    <row r="11734" spans="1:7" x14ac:dyDescent="0.3">
      <c r="A11734">
        <v>117.290002584457</v>
      </c>
      <c r="B11734">
        <v>129.78021000000001</v>
      </c>
      <c r="C11734">
        <v>0.92092686999999995</v>
      </c>
      <c r="D11734">
        <v>-0.28261003000000001</v>
      </c>
      <c r="E11734">
        <v>1.6022246</v>
      </c>
      <c r="F11734">
        <f t="shared" si="366"/>
        <v>0.10232520777777777</v>
      </c>
      <c r="G11734">
        <f t="shared" si="367"/>
        <v>1.5774380839506175</v>
      </c>
    </row>
    <row r="11735" spans="1:7" x14ac:dyDescent="0.3">
      <c r="A11735">
        <v>117.29999709129299</v>
      </c>
      <c r="B11735">
        <v>129.76877999999999</v>
      </c>
      <c r="C11735">
        <v>0.92094019999999999</v>
      </c>
      <c r="D11735">
        <v>-0.35585670000000003</v>
      </c>
      <c r="E11735">
        <v>1.6020836000000001</v>
      </c>
      <c r="F11735">
        <f t="shared" si="366"/>
        <v>0.10232668888888889</v>
      </c>
      <c r="G11735">
        <f t="shared" si="367"/>
        <v>1.5772969728395061</v>
      </c>
    </row>
    <row r="11736" spans="1:7" x14ac:dyDescent="0.3">
      <c r="A11736">
        <v>117.30999922752299</v>
      </c>
      <c r="B11736">
        <v>129.72116</v>
      </c>
      <c r="C11736">
        <v>0.92096686000000005</v>
      </c>
      <c r="D11736">
        <v>-0.41567478000000002</v>
      </c>
      <c r="E11736">
        <v>1.6014956</v>
      </c>
      <c r="F11736">
        <f t="shared" si="366"/>
        <v>0.10232965111111111</v>
      </c>
      <c r="G11736">
        <f t="shared" si="367"/>
        <v>1.5767090716049383</v>
      </c>
    </row>
    <row r="11737" spans="1:7" x14ac:dyDescent="0.3">
      <c r="A11737">
        <v>117.320001363754</v>
      </c>
      <c r="B11737">
        <v>129.71352999999999</v>
      </c>
      <c r="C11737">
        <v>0.92100685999999998</v>
      </c>
      <c r="D11737">
        <v>-0.44497344</v>
      </c>
      <c r="E11737">
        <v>1.6014014000000001</v>
      </c>
      <c r="F11737">
        <f t="shared" si="366"/>
        <v>0.10233409555555556</v>
      </c>
      <c r="G11737">
        <f t="shared" si="367"/>
        <v>1.576614874074074</v>
      </c>
    </row>
    <row r="11738" spans="1:7" x14ac:dyDescent="0.3">
      <c r="A11738">
        <v>117.330003499984</v>
      </c>
      <c r="B11738">
        <v>129.65638999999999</v>
      </c>
      <c r="C11738">
        <v>0.92108685000000001</v>
      </c>
      <c r="D11738">
        <v>-0.44741500000000001</v>
      </c>
      <c r="E11738">
        <v>1.6006959999999999</v>
      </c>
      <c r="F11738">
        <f t="shared" si="366"/>
        <v>0.10234298333333333</v>
      </c>
      <c r="G11738">
        <f t="shared" si="367"/>
        <v>1.5759094419753086</v>
      </c>
    </row>
    <row r="11739" spans="1:7" x14ac:dyDescent="0.3">
      <c r="A11739">
        <v>117.340127706527</v>
      </c>
      <c r="B11739">
        <v>129.66211000000001</v>
      </c>
      <c r="C11739">
        <v>0.92116684000000004</v>
      </c>
      <c r="D11739">
        <v>-0.46206433000000002</v>
      </c>
      <c r="E11739">
        <v>1.6007665</v>
      </c>
      <c r="F11739">
        <f t="shared" si="366"/>
        <v>0.10235187111111112</v>
      </c>
      <c r="G11739">
        <f t="shared" si="367"/>
        <v>1.5759800592592594</v>
      </c>
    </row>
    <row r="11740" spans="1:7" x14ac:dyDescent="0.3">
      <c r="A11740">
        <v>117.35012221336299</v>
      </c>
      <c r="B11740">
        <v>129.64497</v>
      </c>
      <c r="C11740">
        <v>0.92131339999999995</v>
      </c>
      <c r="D11740">
        <v>-0.38393455999999998</v>
      </c>
      <c r="E11740">
        <v>1.6005549999999999</v>
      </c>
      <c r="F11740">
        <f t="shared" si="366"/>
        <v>0.10236815555555555</v>
      </c>
      <c r="G11740">
        <f t="shared" si="367"/>
        <v>1.5757684543209878</v>
      </c>
    </row>
    <row r="11741" spans="1:7" x14ac:dyDescent="0.3">
      <c r="A11741">
        <v>117.36000227928101</v>
      </c>
      <c r="B11741">
        <v>129.72496000000001</v>
      </c>
      <c r="C11741">
        <v>0.92164665000000001</v>
      </c>
      <c r="D11741">
        <v>-0.11170115</v>
      </c>
      <c r="E11741">
        <v>1.6015425999999999</v>
      </c>
      <c r="F11741">
        <f t="shared" si="366"/>
        <v>0.10240518333333333</v>
      </c>
      <c r="G11741">
        <f t="shared" si="367"/>
        <v>1.5767559851851853</v>
      </c>
    </row>
    <row r="11742" spans="1:7" x14ac:dyDescent="0.3">
      <c r="A11742">
        <v>117.369996786117</v>
      </c>
      <c r="B11742">
        <v>129.88498000000001</v>
      </c>
      <c r="C11742">
        <v>0.92167336</v>
      </c>
      <c r="D11742">
        <v>-0.15686992999999999</v>
      </c>
      <c r="E11742">
        <v>1.603518</v>
      </c>
      <c r="F11742">
        <f t="shared" si="366"/>
        <v>0.10240815111111111</v>
      </c>
      <c r="G11742">
        <f t="shared" si="367"/>
        <v>1.578731540740741</v>
      </c>
    </row>
    <row r="11743" spans="1:7" x14ac:dyDescent="0.3">
      <c r="A11743">
        <v>117.380128622055</v>
      </c>
      <c r="B11743">
        <v>129.85449</v>
      </c>
      <c r="C11743">
        <v>0.92161999999999999</v>
      </c>
      <c r="D11743">
        <v>-0.30214247</v>
      </c>
      <c r="E11743">
        <v>1.6031416999999999</v>
      </c>
      <c r="F11743">
        <f t="shared" si="366"/>
        <v>0.10240222222222223</v>
      </c>
      <c r="G11743">
        <f t="shared" si="367"/>
        <v>1.5783551209876543</v>
      </c>
    </row>
    <row r="11744" spans="1:7" x14ac:dyDescent="0.3">
      <c r="A11744">
        <v>117.39000105857799</v>
      </c>
      <c r="B11744">
        <v>129.83354</v>
      </c>
      <c r="C11744">
        <v>0.92163335999999996</v>
      </c>
      <c r="D11744">
        <v>-0.3766099</v>
      </c>
      <c r="E11744">
        <v>1.6028830999999999</v>
      </c>
      <c r="F11744">
        <f t="shared" si="366"/>
        <v>0.10240370666666666</v>
      </c>
      <c r="G11744">
        <f t="shared" si="367"/>
        <v>1.5780964790123457</v>
      </c>
    </row>
    <row r="11745" spans="1:7" x14ac:dyDescent="0.3">
      <c r="A11745">
        <v>117.40000319480799</v>
      </c>
      <c r="B11745">
        <v>129.78210000000001</v>
      </c>
      <c r="C11745">
        <v>0.92163335999999996</v>
      </c>
      <c r="D11745">
        <v>-0.44985655000000002</v>
      </c>
      <c r="E11745">
        <v>1.6022481</v>
      </c>
      <c r="F11745">
        <f t="shared" si="366"/>
        <v>0.10240370666666666</v>
      </c>
      <c r="G11745">
        <f t="shared" si="367"/>
        <v>1.577461417283951</v>
      </c>
    </row>
    <row r="11746" spans="1:7" x14ac:dyDescent="0.3">
      <c r="A11746">
        <v>117.409997701644</v>
      </c>
      <c r="B11746">
        <v>129.71924999999999</v>
      </c>
      <c r="C11746">
        <v>0.92185989999999995</v>
      </c>
      <c r="D11746">
        <v>-0.33022034</v>
      </c>
      <c r="E11746">
        <v>1.601472</v>
      </c>
      <c r="F11746">
        <f t="shared" si="366"/>
        <v>0.10242887777777777</v>
      </c>
      <c r="G11746">
        <f t="shared" si="367"/>
        <v>1.5766854913580246</v>
      </c>
    </row>
    <row r="11747" spans="1:7" x14ac:dyDescent="0.3">
      <c r="A11747">
        <v>117.419999837875</v>
      </c>
      <c r="B11747">
        <v>129.86591999999999</v>
      </c>
      <c r="C11747">
        <v>0.92223319999999998</v>
      </c>
      <c r="D11747" s="3">
        <v>-6.1038879999999996E-4</v>
      </c>
      <c r="E11747">
        <v>1.6032827999999999</v>
      </c>
      <c r="F11747">
        <f t="shared" si="366"/>
        <v>0.10247035555555556</v>
      </c>
      <c r="G11747">
        <f t="shared" si="367"/>
        <v>1.5784962320987654</v>
      </c>
    </row>
    <row r="11748" spans="1:7" x14ac:dyDescent="0.3">
      <c r="A11748">
        <v>117.430001974105</v>
      </c>
      <c r="B11748">
        <v>129.97832</v>
      </c>
      <c r="C11748">
        <v>0.92227320000000002</v>
      </c>
      <c r="D11748">
        <v>-3.2350607000000003E-2</v>
      </c>
      <c r="E11748">
        <v>1.6046703</v>
      </c>
      <c r="F11748">
        <f t="shared" si="366"/>
        <v>0.1024748</v>
      </c>
      <c r="G11748">
        <f t="shared" si="367"/>
        <v>1.5798838864197531</v>
      </c>
    </row>
    <row r="11749" spans="1:7" x14ac:dyDescent="0.3">
      <c r="A11749">
        <v>117.44012618064799</v>
      </c>
      <c r="B11749">
        <v>130.02403000000001</v>
      </c>
      <c r="C11749">
        <v>0.92224660000000003</v>
      </c>
      <c r="D11749">
        <v>-0.14710371</v>
      </c>
      <c r="E11749">
        <v>1.6052346</v>
      </c>
      <c r="F11749">
        <f t="shared" si="366"/>
        <v>0.10247184444444445</v>
      </c>
      <c r="G11749">
        <f t="shared" si="367"/>
        <v>1.5804482074074073</v>
      </c>
    </row>
    <row r="11750" spans="1:7" x14ac:dyDescent="0.3">
      <c r="A11750">
        <v>117.450128316879</v>
      </c>
      <c r="B11750">
        <v>130.01070000000001</v>
      </c>
      <c r="C11750">
        <v>0.92227320000000002</v>
      </c>
      <c r="D11750">
        <v>-0.19105169999999999</v>
      </c>
      <c r="E11750">
        <v>1.6050701000000001</v>
      </c>
      <c r="F11750">
        <f t="shared" si="366"/>
        <v>0.1024748</v>
      </c>
      <c r="G11750">
        <f t="shared" si="367"/>
        <v>1.5802836395061728</v>
      </c>
    </row>
    <row r="11751" spans="1:7" x14ac:dyDescent="0.3">
      <c r="A11751">
        <v>117.460000753402</v>
      </c>
      <c r="B11751">
        <v>129.91354000000001</v>
      </c>
      <c r="C11751">
        <v>0.92228657000000003</v>
      </c>
      <c r="D11751">
        <v>-0.26429835000000002</v>
      </c>
      <c r="E11751">
        <v>1.6038707000000001</v>
      </c>
      <c r="F11751">
        <f t="shared" si="366"/>
        <v>0.10247628555555556</v>
      </c>
      <c r="G11751">
        <f t="shared" si="367"/>
        <v>1.5790841333333336</v>
      </c>
    </row>
    <row r="11752" spans="1:7" x14ac:dyDescent="0.3">
      <c r="A11752">
        <v>117.470124959945</v>
      </c>
      <c r="B11752">
        <v>129.90020000000001</v>
      </c>
      <c r="C11752">
        <v>0.92232656000000002</v>
      </c>
      <c r="D11752">
        <v>-0.30824634000000001</v>
      </c>
      <c r="E11752">
        <v>1.6037060000000001</v>
      </c>
      <c r="F11752">
        <f t="shared" si="366"/>
        <v>0.10248072888888889</v>
      </c>
      <c r="G11752">
        <f t="shared" si="367"/>
        <v>1.5789194419753088</v>
      </c>
    </row>
    <row r="11753" spans="1:7" x14ac:dyDescent="0.3">
      <c r="A11753">
        <v>117.48012709617601</v>
      </c>
      <c r="B11753">
        <v>129.84116</v>
      </c>
      <c r="C11753">
        <v>0.92240650000000002</v>
      </c>
      <c r="D11753">
        <v>-0.31312944999999998</v>
      </c>
      <c r="E11753">
        <v>1.6029770000000001</v>
      </c>
      <c r="F11753">
        <f t="shared" si="366"/>
        <v>0.10248961111111111</v>
      </c>
      <c r="G11753">
        <f t="shared" si="367"/>
        <v>1.5781905530864198</v>
      </c>
    </row>
    <row r="11754" spans="1:7" x14ac:dyDescent="0.3">
      <c r="A11754">
        <v>117.489999532699</v>
      </c>
      <c r="B11754">
        <v>129.85069999999999</v>
      </c>
      <c r="C11754">
        <v>0.92252650000000003</v>
      </c>
      <c r="D11754">
        <v>-0.25941523999999999</v>
      </c>
      <c r="E11754">
        <v>1.6030947</v>
      </c>
      <c r="F11754">
        <f t="shared" si="366"/>
        <v>0.10250294444444445</v>
      </c>
      <c r="G11754">
        <f t="shared" si="367"/>
        <v>1.5783083308641974</v>
      </c>
    </row>
    <row r="11755" spans="1:7" x14ac:dyDescent="0.3">
      <c r="A11755">
        <v>117.50000166893</v>
      </c>
      <c r="B11755">
        <v>129.88878</v>
      </c>
      <c r="C11755">
        <v>0.92267310000000002</v>
      </c>
      <c r="D11755">
        <v>-0.19227248</v>
      </c>
      <c r="E11755">
        <v>1.6035649999999999</v>
      </c>
      <c r="F11755">
        <f t="shared" si="366"/>
        <v>0.10251923333333333</v>
      </c>
      <c r="G11755">
        <f t="shared" si="367"/>
        <v>1.5787784543209877</v>
      </c>
    </row>
    <row r="11756" spans="1:7" x14ac:dyDescent="0.3">
      <c r="A11756">
        <v>117.51000380516</v>
      </c>
      <c r="B11756">
        <v>129.93450999999999</v>
      </c>
      <c r="C11756">
        <v>0.92277973999999996</v>
      </c>
      <c r="D11756">
        <v>-0.15198681999999999</v>
      </c>
      <c r="E11756">
        <v>1.6041293999999999</v>
      </c>
      <c r="F11756">
        <f t="shared" si="366"/>
        <v>0.10253108222222222</v>
      </c>
      <c r="G11756">
        <f t="shared" si="367"/>
        <v>1.5793430222222222</v>
      </c>
    </row>
    <row r="11757" spans="1:7" x14ac:dyDescent="0.3">
      <c r="A11757">
        <v>117.52012801170299</v>
      </c>
      <c r="B11757">
        <v>129.99735999999999</v>
      </c>
      <c r="C11757">
        <v>0.92283309999999996</v>
      </c>
      <c r="D11757">
        <v>-0.18250626</v>
      </c>
      <c r="E11757">
        <v>1.6049055000000001</v>
      </c>
      <c r="F11757">
        <f t="shared" si="366"/>
        <v>0.1025370111111111</v>
      </c>
      <c r="G11757">
        <f t="shared" si="367"/>
        <v>1.5801189481481481</v>
      </c>
    </row>
    <row r="11758" spans="1:7" x14ac:dyDescent="0.3">
      <c r="A11758">
        <v>117.530122518539</v>
      </c>
      <c r="B11758">
        <v>129.96306999999999</v>
      </c>
      <c r="C11758">
        <v>0.92284639999999996</v>
      </c>
      <c r="D11758">
        <v>-0.24232437000000001</v>
      </c>
      <c r="E11758">
        <v>1.6044822000000001</v>
      </c>
      <c r="F11758">
        <f t="shared" si="366"/>
        <v>0.10253848888888889</v>
      </c>
      <c r="G11758">
        <f t="shared" si="367"/>
        <v>1.5796956148148147</v>
      </c>
    </row>
    <row r="11759" spans="1:7" x14ac:dyDescent="0.3">
      <c r="A11759">
        <v>117.540002584457</v>
      </c>
      <c r="B11759">
        <v>129.95164</v>
      </c>
      <c r="C11759">
        <v>0.9228864</v>
      </c>
      <c r="D11759">
        <v>-0.28749313999999998</v>
      </c>
      <c r="E11759">
        <v>1.604341</v>
      </c>
      <c r="F11759">
        <f t="shared" si="366"/>
        <v>0.10254293333333334</v>
      </c>
      <c r="G11759">
        <f t="shared" si="367"/>
        <v>1.5795545037037038</v>
      </c>
    </row>
    <row r="11760" spans="1:7" x14ac:dyDescent="0.3">
      <c r="A11760">
        <v>117.54999709129299</v>
      </c>
      <c r="B11760">
        <v>129.92116999999999</v>
      </c>
      <c r="C11760">
        <v>0.92295300000000002</v>
      </c>
      <c r="D11760">
        <v>-0.30336322999999998</v>
      </c>
      <c r="E11760">
        <v>1.6039648</v>
      </c>
      <c r="F11760">
        <f t="shared" si="366"/>
        <v>0.10255033333333334</v>
      </c>
      <c r="G11760">
        <f t="shared" si="367"/>
        <v>1.5791783308641973</v>
      </c>
    </row>
    <row r="11761" spans="1:7" x14ac:dyDescent="0.3">
      <c r="A11761">
        <v>117.56012129783601</v>
      </c>
      <c r="B11761">
        <v>129.89832000000001</v>
      </c>
      <c r="C11761">
        <v>0.92304635000000002</v>
      </c>
      <c r="D11761">
        <v>-0.27894767999999998</v>
      </c>
      <c r="E11761">
        <v>1.6036826</v>
      </c>
      <c r="F11761">
        <f t="shared" si="366"/>
        <v>0.10256070555555556</v>
      </c>
      <c r="G11761">
        <f t="shared" si="367"/>
        <v>1.5788962320987656</v>
      </c>
    </row>
    <row r="11762" spans="1:7" x14ac:dyDescent="0.3">
      <c r="A11762">
        <v>117.57012343406601</v>
      </c>
      <c r="B11762">
        <v>129.92688000000001</v>
      </c>
      <c r="C11762">
        <v>0.92311299999999996</v>
      </c>
      <c r="D11762">
        <v>-0.30946713999999997</v>
      </c>
      <c r="E11762">
        <v>1.6040353999999999</v>
      </c>
      <c r="F11762">
        <f t="shared" si="366"/>
        <v>0.10256811111111111</v>
      </c>
      <c r="G11762">
        <f t="shared" si="367"/>
        <v>1.5792488246913583</v>
      </c>
    </row>
    <row r="11763" spans="1:7" x14ac:dyDescent="0.3">
      <c r="A11763">
        <v>117.580003499984</v>
      </c>
      <c r="B11763">
        <v>129.89259999999999</v>
      </c>
      <c r="C11763">
        <v>0.92313962999999999</v>
      </c>
      <c r="D11763">
        <v>-0.35585670000000003</v>
      </c>
      <c r="E11763">
        <v>1.6036121999999999</v>
      </c>
      <c r="F11763">
        <f t="shared" si="366"/>
        <v>0.10257107</v>
      </c>
      <c r="G11763">
        <f t="shared" si="367"/>
        <v>1.5788256148148148</v>
      </c>
    </row>
    <row r="11764" spans="1:7" x14ac:dyDescent="0.3">
      <c r="A11764">
        <v>117.58999800682</v>
      </c>
      <c r="B11764">
        <v>129.88878</v>
      </c>
      <c r="C11764">
        <v>0.9231663</v>
      </c>
      <c r="D11764">
        <v>-0.40102544000000001</v>
      </c>
      <c r="E11764">
        <v>1.6035649999999999</v>
      </c>
      <c r="F11764">
        <f t="shared" si="366"/>
        <v>0.10257403333333333</v>
      </c>
      <c r="G11764">
        <f t="shared" si="367"/>
        <v>1.5787784543209877</v>
      </c>
    </row>
    <row r="11765" spans="1:7" x14ac:dyDescent="0.3">
      <c r="A11765">
        <v>117.60000014305101</v>
      </c>
      <c r="B11765">
        <v>129.85830000000001</v>
      </c>
      <c r="C11765">
        <v>0.92319300000000004</v>
      </c>
      <c r="D11765">
        <v>-0.45962277000000001</v>
      </c>
      <c r="E11765">
        <v>1.6031888000000001</v>
      </c>
      <c r="F11765">
        <f t="shared" si="366"/>
        <v>0.102577</v>
      </c>
      <c r="G11765">
        <f t="shared" si="367"/>
        <v>1.5784021580246916</v>
      </c>
    </row>
    <row r="11766" spans="1:7" x14ac:dyDescent="0.3">
      <c r="A11766">
        <v>117.61000227928101</v>
      </c>
      <c r="B11766">
        <v>129.84306000000001</v>
      </c>
      <c r="C11766">
        <v>0.92353960000000002</v>
      </c>
      <c r="D11766">
        <v>-0.18738937</v>
      </c>
      <c r="E11766">
        <v>1.6030006000000001</v>
      </c>
      <c r="F11766">
        <f t="shared" si="366"/>
        <v>0.10261551111111111</v>
      </c>
      <c r="G11766">
        <f t="shared" si="367"/>
        <v>1.5782140098765434</v>
      </c>
    </row>
    <row r="11767" spans="1:7" x14ac:dyDescent="0.3">
      <c r="A11767">
        <v>117.620126485824</v>
      </c>
      <c r="B11767">
        <v>129.9726</v>
      </c>
      <c r="C11767">
        <v>0.92372620000000005</v>
      </c>
      <c r="D11767">
        <v>-6.7753160000000007E-2</v>
      </c>
      <c r="E11767">
        <v>1.6045997000000001</v>
      </c>
      <c r="F11767">
        <f t="shared" si="366"/>
        <v>0.10263624444444445</v>
      </c>
      <c r="G11767">
        <f t="shared" si="367"/>
        <v>1.5798132691358024</v>
      </c>
    </row>
    <row r="11768" spans="1:7" x14ac:dyDescent="0.3">
      <c r="A11768">
        <v>117.62999892234799</v>
      </c>
      <c r="B11768">
        <v>130.06593000000001</v>
      </c>
      <c r="C11768">
        <v>0.92368620000000001</v>
      </c>
      <c r="D11768">
        <v>-0.19593482000000001</v>
      </c>
      <c r="E11768">
        <v>1.6057520999999999</v>
      </c>
      <c r="F11768">
        <f t="shared" si="366"/>
        <v>0.1026318</v>
      </c>
      <c r="G11768">
        <f t="shared" si="367"/>
        <v>1.5809654913580247</v>
      </c>
    </row>
    <row r="11769" spans="1:7" x14ac:dyDescent="0.3">
      <c r="A11769">
        <v>117.64012312889</v>
      </c>
      <c r="B11769">
        <v>130.08499</v>
      </c>
      <c r="C11769">
        <v>0.92368620000000001</v>
      </c>
      <c r="D11769">
        <v>-0.27040225000000001</v>
      </c>
      <c r="E11769">
        <v>1.6059871999999999</v>
      </c>
      <c r="F11769">
        <f t="shared" si="366"/>
        <v>0.1026318</v>
      </c>
      <c r="G11769">
        <f t="shared" si="367"/>
        <v>1.5812008</v>
      </c>
    </row>
    <row r="11770" spans="1:7" x14ac:dyDescent="0.3">
      <c r="A11770">
        <v>117.65012526512101</v>
      </c>
      <c r="B11770">
        <v>130.01451</v>
      </c>
      <c r="C11770">
        <v>0.92368620000000001</v>
      </c>
      <c r="D11770">
        <v>-0.35829823999999999</v>
      </c>
      <c r="E11770">
        <v>1.6051171</v>
      </c>
      <c r="F11770">
        <f t="shared" si="366"/>
        <v>0.1026318</v>
      </c>
      <c r="G11770">
        <f t="shared" si="367"/>
        <v>1.5803306765432097</v>
      </c>
    </row>
    <row r="11771" spans="1:7" x14ac:dyDescent="0.3">
      <c r="A11771">
        <v>117.659997701644</v>
      </c>
      <c r="B11771">
        <v>129.94783000000001</v>
      </c>
      <c r="C11771">
        <v>0.92368620000000001</v>
      </c>
      <c r="D11771">
        <v>-0.44619423000000002</v>
      </c>
      <c r="E11771">
        <v>1.6042940000000001</v>
      </c>
      <c r="F11771">
        <f t="shared" si="366"/>
        <v>0.1026318</v>
      </c>
      <c r="G11771">
        <f t="shared" si="367"/>
        <v>1.5795074666666669</v>
      </c>
    </row>
    <row r="11772" spans="1:7" x14ac:dyDescent="0.3">
      <c r="A11772">
        <v>117.669999837875</v>
      </c>
      <c r="B11772">
        <v>129.92688000000001</v>
      </c>
      <c r="C11772">
        <v>0.92372620000000005</v>
      </c>
      <c r="D11772">
        <v>-0.47671365999999998</v>
      </c>
      <c r="E11772">
        <v>1.6040353999999999</v>
      </c>
      <c r="F11772">
        <f t="shared" si="366"/>
        <v>0.10263624444444445</v>
      </c>
      <c r="G11772">
        <f t="shared" si="367"/>
        <v>1.5792488246913583</v>
      </c>
    </row>
    <row r="11773" spans="1:7" x14ac:dyDescent="0.3">
      <c r="A11773">
        <v>117.68012404441799</v>
      </c>
      <c r="B11773">
        <v>129.91927000000001</v>
      </c>
      <c r="C11773">
        <v>0.92416609999999999</v>
      </c>
      <c r="D11773">
        <v>-0.10437649</v>
      </c>
      <c r="E11773">
        <v>1.6039413</v>
      </c>
      <c r="F11773">
        <f t="shared" si="366"/>
        <v>0.10268512222222222</v>
      </c>
      <c r="G11773">
        <f t="shared" si="367"/>
        <v>1.5791548740740742</v>
      </c>
    </row>
    <row r="11774" spans="1:7" x14ac:dyDescent="0.3">
      <c r="A11774">
        <v>117.68999648094101</v>
      </c>
      <c r="B11774">
        <v>130.12497999999999</v>
      </c>
      <c r="C11774">
        <v>0.92444599999999999</v>
      </c>
      <c r="D11774">
        <v>0.11292193</v>
      </c>
      <c r="E11774">
        <v>1.6064811000000001</v>
      </c>
      <c r="F11774">
        <f t="shared" si="366"/>
        <v>0.10271622222222222</v>
      </c>
      <c r="G11774">
        <f t="shared" si="367"/>
        <v>1.5816945037037036</v>
      </c>
    </row>
    <row r="11775" spans="1:7" x14ac:dyDescent="0.3">
      <c r="A11775">
        <v>117.700128316879</v>
      </c>
      <c r="B11775">
        <v>130.25452000000001</v>
      </c>
      <c r="C11775">
        <v>0.92437935000000004</v>
      </c>
      <c r="D11775">
        <v>-2.8688274E-2</v>
      </c>
      <c r="E11775">
        <v>1.6080801</v>
      </c>
      <c r="F11775">
        <f t="shared" si="366"/>
        <v>0.10270881666666667</v>
      </c>
      <c r="G11775">
        <f t="shared" si="367"/>
        <v>1.5832937629629631</v>
      </c>
    </row>
    <row r="11776" spans="1:7" x14ac:dyDescent="0.3">
      <c r="A11776">
        <v>117.710122823715</v>
      </c>
      <c r="B11776">
        <v>130.22594000000001</v>
      </c>
      <c r="C11776">
        <v>0.92436600000000002</v>
      </c>
      <c r="D11776">
        <v>-0.14344138000000001</v>
      </c>
      <c r="E11776">
        <v>1.6077273999999999</v>
      </c>
      <c r="F11776">
        <f t="shared" si="366"/>
        <v>0.10270733333333333</v>
      </c>
      <c r="G11776">
        <f t="shared" si="367"/>
        <v>1.5829409234567902</v>
      </c>
    </row>
    <row r="11777" spans="1:7" x14ac:dyDescent="0.3">
      <c r="A11777">
        <v>117.720124959945</v>
      </c>
      <c r="B11777">
        <v>130.22214</v>
      </c>
      <c r="C11777">
        <v>0.92440599999999995</v>
      </c>
      <c r="D11777">
        <v>-0.17518159999999999</v>
      </c>
      <c r="E11777">
        <v>1.6076805999999999</v>
      </c>
      <c r="F11777">
        <f t="shared" si="366"/>
        <v>0.10271177777777778</v>
      </c>
      <c r="G11777">
        <f t="shared" si="367"/>
        <v>1.5828940098765429</v>
      </c>
    </row>
    <row r="11778" spans="1:7" x14ac:dyDescent="0.3">
      <c r="A11778">
        <v>117.73012709617601</v>
      </c>
      <c r="B11778">
        <v>130.13452000000001</v>
      </c>
      <c r="C11778">
        <v>0.92441934000000003</v>
      </c>
      <c r="D11778">
        <v>-0.24842826000000001</v>
      </c>
      <c r="E11778">
        <v>1.6065986999999999</v>
      </c>
      <c r="F11778">
        <f t="shared" si="366"/>
        <v>0.10271326</v>
      </c>
      <c r="G11778">
        <f t="shared" si="367"/>
        <v>1.5818122814814815</v>
      </c>
    </row>
    <row r="11779" spans="1:7" x14ac:dyDescent="0.3">
      <c r="A11779">
        <v>117.740121603012</v>
      </c>
      <c r="B11779">
        <v>130.11166</v>
      </c>
      <c r="C11779">
        <v>0.92445933999999996</v>
      </c>
      <c r="D11779">
        <v>-0.293597</v>
      </c>
      <c r="E11779">
        <v>1.6063164000000001</v>
      </c>
      <c r="F11779">
        <f t="shared" si="366"/>
        <v>0.10271770444444445</v>
      </c>
      <c r="G11779">
        <f t="shared" si="367"/>
        <v>1.5815300592592592</v>
      </c>
    </row>
    <row r="11780" spans="1:7" x14ac:dyDescent="0.3">
      <c r="A11780">
        <v>117.75000166893</v>
      </c>
      <c r="B11780">
        <v>130.0488</v>
      </c>
      <c r="C11780">
        <v>0.92453929999999995</v>
      </c>
      <c r="D11780">
        <v>-0.28383079999999999</v>
      </c>
      <c r="E11780">
        <v>1.6055404</v>
      </c>
      <c r="F11780">
        <f t="shared" si="366"/>
        <v>0.10272658888888889</v>
      </c>
      <c r="G11780">
        <f t="shared" si="367"/>
        <v>1.5807540098765431</v>
      </c>
    </row>
    <row r="11781" spans="1:7" x14ac:dyDescent="0.3">
      <c r="A11781">
        <v>117.76012587547299</v>
      </c>
      <c r="B11781">
        <v>130.02593999999999</v>
      </c>
      <c r="C11781">
        <v>0.92464599999999997</v>
      </c>
      <c r="D11781">
        <v>-0.27284380000000003</v>
      </c>
      <c r="E11781">
        <v>1.6052582</v>
      </c>
      <c r="F11781">
        <f t="shared" si="366"/>
        <v>0.10273844444444444</v>
      </c>
      <c r="G11781">
        <f t="shared" si="367"/>
        <v>1.5804717876543208</v>
      </c>
    </row>
    <row r="11782" spans="1:7" x14ac:dyDescent="0.3">
      <c r="A11782">
        <v>117.76999831199601</v>
      </c>
      <c r="B11782">
        <v>130.06975</v>
      </c>
      <c r="C11782">
        <v>0.92473930000000004</v>
      </c>
      <c r="D11782">
        <v>-0.23377892</v>
      </c>
      <c r="E11782">
        <v>1.6057992000000001</v>
      </c>
      <c r="F11782">
        <f t="shared" ref="F11782:F11845" si="368">C11782/9</f>
        <v>0.10274881111111112</v>
      </c>
      <c r="G11782">
        <f t="shared" ref="G11782:G11845" si="369">(B11782-$B$5)/81</f>
        <v>1.5810126518518517</v>
      </c>
    </row>
    <row r="11783" spans="1:7" x14ac:dyDescent="0.3">
      <c r="A11783">
        <v>117.78000044822601</v>
      </c>
      <c r="B11783">
        <v>130.05641</v>
      </c>
      <c r="C11783">
        <v>0.92480594000000005</v>
      </c>
      <c r="D11783">
        <v>-0.24964902999999999</v>
      </c>
      <c r="E11783">
        <v>1.6056345000000001</v>
      </c>
      <c r="F11783">
        <f t="shared" si="368"/>
        <v>0.10275621555555556</v>
      </c>
      <c r="G11783">
        <f t="shared" si="369"/>
        <v>1.580847960493827</v>
      </c>
    </row>
    <row r="11784" spans="1:7" x14ac:dyDescent="0.3">
      <c r="A11784">
        <v>117.790002584457</v>
      </c>
      <c r="B11784">
        <v>130.06022999999999</v>
      </c>
      <c r="C11784">
        <v>0.9248326</v>
      </c>
      <c r="D11784">
        <v>-0.30946713999999997</v>
      </c>
      <c r="E11784">
        <v>1.6056815</v>
      </c>
      <c r="F11784">
        <f t="shared" si="368"/>
        <v>0.10275917777777778</v>
      </c>
      <c r="G11784">
        <f t="shared" si="369"/>
        <v>1.5808951209876541</v>
      </c>
    </row>
    <row r="11785" spans="1:7" x14ac:dyDescent="0.3">
      <c r="A11785">
        <v>117.800126791</v>
      </c>
      <c r="B11785">
        <v>130.04116999999999</v>
      </c>
      <c r="C11785">
        <v>0.92485930000000005</v>
      </c>
      <c r="D11785">
        <v>-0.35341513000000002</v>
      </c>
      <c r="E11785">
        <v>1.6054462</v>
      </c>
      <c r="F11785">
        <f t="shared" si="368"/>
        <v>0.10276214444444445</v>
      </c>
      <c r="G11785">
        <f t="shared" si="369"/>
        <v>1.5806598123456788</v>
      </c>
    </row>
    <row r="11786" spans="1:7" x14ac:dyDescent="0.3">
      <c r="A11786">
        <v>117.80999922752299</v>
      </c>
      <c r="B11786">
        <v>129.98974999999999</v>
      </c>
      <c r="C11786">
        <v>0.92489929999999998</v>
      </c>
      <c r="D11786">
        <v>-0.39858389999999999</v>
      </c>
      <c r="E11786">
        <v>1.6048114</v>
      </c>
      <c r="F11786">
        <f t="shared" si="368"/>
        <v>0.10276658888888889</v>
      </c>
      <c r="G11786">
        <f t="shared" si="369"/>
        <v>1.580024997530864</v>
      </c>
    </row>
    <row r="11787" spans="1:7" x14ac:dyDescent="0.3">
      <c r="A11787">
        <v>117.82012343406601</v>
      </c>
      <c r="B11787">
        <v>129.99735999999999</v>
      </c>
      <c r="C11787">
        <v>0.92493930000000002</v>
      </c>
      <c r="D11787">
        <v>-0.44375268000000001</v>
      </c>
      <c r="E11787">
        <v>1.6049055000000001</v>
      </c>
      <c r="F11787">
        <f t="shared" si="368"/>
        <v>0.10277103333333333</v>
      </c>
      <c r="G11787">
        <f t="shared" si="369"/>
        <v>1.5801189481481481</v>
      </c>
    </row>
    <row r="11788" spans="1:7" x14ac:dyDescent="0.3">
      <c r="A11788">
        <v>117.830125570297</v>
      </c>
      <c r="B11788">
        <v>129.94022000000001</v>
      </c>
      <c r="C11788">
        <v>0.92500590000000005</v>
      </c>
      <c r="D11788">
        <v>-0.45962277000000001</v>
      </c>
      <c r="E11788">
        <v>1.6042000999999999</v>
      </c>
      <c r="F11788">
        <f t="shared" si="368"/>
        <v>0.10277843333333334</v>
      </c>
      <c r="G11788">
        <f t="shared" si="369"/>
        <v>1.579413516049383</v>
      </c>
    </row>
    <row r="11789" spans="1:7" x14ac:dyDescent="0.3">
      <c r="A11789">
        <v>117.83999800682</v>
      </c>
      <c r="B11789">
        <v>129.95545999999999</v>
      </c>
      <c r="C11789">
        <v>0.92524580000000001</v>
      </c>
      <c r="D11789">
        <v>-0.28261003000000001</v>
      </c>
      <c r="E11789">
        <v>1.6043881</v>
      </c>
      <c r="F11789">
        <f t="shared" si="368"/>
        <v>0.1028050888888889</v>
      </c>
      <c r="G11789">
        <f t="shared" si="369"/>
        <v>1.5796016641975308</v>
      </c>
    </row>
    <row r="11790" spans="1:7" x14ac:dyDescent="0.3">
      <c r="A11790">
        <v>117.85012221336299</v>
      </c>
      <c r="B11790">
        <v>130.0907</v>
      </c>
      <c r="C11790">
        <v>0.92553909999999995</v>
      </c>
      <c r="D11790">
        <v>-5.3103826999999999E-2</v>
      </c>
      <c r="E11790">
        <v>1.6060578000000001</v>
      </c>
      <c r="F11790">
        <f t="shared" si="368"/>
        <v>0.10283767777777778</v>
      </c>
      <c r="G11790">
        <f t="shared" si="369"/>
        <v>1.5812712938271603</v>
      </c>
    </row>
    <row r="11791" spans="1:7" x14ac:dyDescent="0.3">
      <c r="A11791">
        <v>117.86000227928101</v>
      </c>
      <c r="B11791">
        <v>130.18785</v>
      </c>
      <c r="C11791">
        <v>0.92549910000000002</v>
      </c>
      <c r="D11791">
        <v>-0.18250626</v>
      </c>
      <c r="E11791">
        <v>1.6072571</v>
      </c>
      <c r="F11791">
        <f t="shared" si="368"/>
        <v>0.10283323333333333</v>
      </c>
      <c r="G11791">
        <f t="shared" si="369"/>
        <v>1.5824706765432097</v>
      </c>
    </row>
    <row r="11792" spans="1:7" x14ac:dyDescent="0.3">
      <c r="A11792">
        <v>117.869996786117</v>
      </c>
      <c r="B11792">
        <v>130.22977</v>
      </c>
      <c r="C11792">
        <v>0.92547243999999995</v>
      </c>
      <c r="D11792">
        <v>-0.29848012000000002</v>
      </c>
      <c r="E11792">
        <v>1.6077745999999999</v>
      </c>
      <c r="F11792">
        <f t="shared" si="368"/>
        <v>0.10283027111111111</v>
      </c>
      <c r="G11792">
        <f t="shared" si="369"/>
        <v>1.5829882074074073</v>
      </c>
    </row>
    <row r="11793" spans="1:7" x14ac:dyDescent="0.3">
      <c r="A11793">
        <v>117.87999892234799</v>
      </c>
      <c r="B11793">
        <v>130.14403999999999</v>
      </c>
      <c r="C11793">
        <v>0.92548573000000001</v>
      </c>
      <c r="D11793">
        <v>-0.35707745000000002</v>
      </c>
      <c r="E11793">
        <v>1.6067163</v>
      </c>
      <c r="F11793">
        <f t="shared" si="368"/>
        <v>0.10283174777777777</v>
      </c>
      <c r="G11793">
        <f t="shared" si="369"/>
        <v>1.5819298123456789</v>
      </c>
    </row>
    <row r="11794" spans="1:7" x14ac:dyDescent="0.3">
      <c r="A11794">
        <v>117.89012312889</v>
      </c>
      <c r="B11794">
        <v>130.11928</v>
      </c>
      <c r="C11794">
        <v>0.92548573000000001</v>
      </c>
      <c r="D11794">
        <v>-0.44497344</v>
      </c>
      <c r="E11794">
        <v>1.6064105</v>
      </c>
      <c r="F11794">
        <f t="shared" si="368"/>
        <v>0.10283174777777777</v>
      </c>
      <c r="G11794">
        <f t="shared" si="369"/>
        <v>1.5816241333333332</v>
      </c>
    </row>
    <row r="11795" spans="1:7" x14ac:dyDescent="0.3">
      <c r="A11795">
        <v>117.90012526512101</v>
      </c>
      <c r="B11795">
        <v>130.06404000000001</v>
      </c>
      <c r="C11795">
        <v>0.92560569999999998</v>
      </c>
      <c r="D11795">
        <v>-0.43520722000000001</v>
      </c>
      <c r="E11795">
        <v>1.6057286</v>
      </c>
      <c r="F11795">
        <f t="shared" si="368"/>
        <v>0.10284507777777778</v>
      </c>
      <c r="G11795">
        <f t="shared" si="369"/>
        <v>1.5809421580246914</v>
      </c>
    </row>
    <row r="11796" spans="1:7" x14ac:dyDescent="0.3">
      <c r="A11796">
        <v>117.909997701644</v>
      </c>
      <c r="B11796">
        <v>130.09641999999999</v>
      </c>
      <c r="C11796">
        <v>0.92604565999999999</v>
      </c>
      <c r="D11796">
        <v>-5.188305E-2</v>
      </c>
      <c r="E11796">
        <v>1.6061283</v>
      </c>
      <c r="F11796">
        <f t="shared" si="368"/>
        <v>0.10289396222222222</v>
      </c>
      <c r="G11796">
        <f t="shared" si="369"/>
        <v>1.5813419111111109</v>
      </c>
    </row>
    <row r="11797" spans="1:7" x14ac:dyDescent="0.3">
      <c r="A11797">
        <v>117.919999837875</v>
      </c>
      <c r="B11797">
        <v>130.27928</v>
      </c>
      <c r="C11797">
        <v>0.92620564000000005</v>
      </c>
      <c r="D11797">
        <v>5.5545381999999997E-2</v>
      </c>
      <c r="E11797">
        <v>1.6083859</v>
      </c>
      <c r="F11797">
        <f t="shared" si="368"/>
        <v>0.10291173777777779</v>
      </c>
      <c r="G11797">
        <f t="shared" si="369"/>
        <v>1.5835994419753086</v>
      </c>
    </row>
    <row r="11798" spans="1:7" x14ac:dyDescent="0.3">
      <c r="A11798">
        <v>117.93012404441799</v>
      </c>
      <c r="B11798">
        <v>130.34594999999999</v>
      </c>
      <c r="C11798">
        <v>0.92616564000000001</v>
      </c>
      <c r="D11798">
        <v>-6.0428493E-2</v>
      </c>
      <c r="E11798">
        <v>1.6092090999999999</v>
      </c>
      <c r="F11798">
        <f t="shared" si="368"/>
        <v>0.10290729333333333</v>
      </c>
      <c r="G11798">
        <f t="shared" si="369"/>
        <v>1.5844225283950615</v>
      </c>
    </row>
    <row r="11799" spans="1:7" x14ac:dyDescent="0.3">
      <c r="A11799">
        <v>117.94012618064799</v>
      </c>
      <c r="B11799">
        <v>130.38785999999999</v>
      </c>
      <c r="C11799">
        <v>0.92617892999999996</v>
      </c>
      <c r="D11799">
        <v>-0.13367515999999999</v>
      </c>
      <c r="E11799">
        <v>1.6097264</v>
      </c>
      <c r="F11799">
        <f t="shared" si="368"/>
        <v>0.10290877</v>
      </c>
      <c r="G11799">
        <f t="shared" si="369"/>
        <v>1.5849399358024689</v>
      </c>
    </row>
    <row r="11800" spans="1:7" x14ac:dyDescent="0.3">
      <c r="A11800">
        <v>117.949998617172</v>
      </c>
      <c r="B11800">
        <v>130.32881</v>
      </c>
      <c r="C11800">
        <v>0.92620564000000005</v>
      </c>
      <c r="D11800">
        <v>-0.19349326</v>
      </c>
      <c r="E11800">
        <v>1.6089973</v>
      </c>
      <c r="F11800">
        <f t="shared" si="368"/>
        <v>0.10291173777777779</v>
      </c>
      <c r="G11800">
        <f t="shared" si="369"/>
        <v>1.58421092345679</v>
      </c>
    </row>
    <row r="11801" spans="1:7" x14ac:dyDescent="0.3">
      <c r="A11801">
        <v>117.960122823715</v>
      </c>
      <c r="B11801">
        <v>130.26213000000001</v>
      </c>
      <c r="C11801">
        <v>0.92623230000000001</v>
      </c>
      <c r="D11801">
        <v>-0.23866203</v>
      </c>
      <c r="E11801">
        <v>1.6081742999999999</v>
      </c>
      <c r="F11801">
        <f t="shared" si="368"/>
        <v>0.1029147</v>
      </c>
      <c r="G11801">
        <f t="shared" si="369"/>
        <v>1.583387713580247</v>
      </c>
    </row>
    <row r="11802" spans="1:7" x14ac:dyDescent="0.3">
      <c r="A11802">
        <v>117.97000288963299</v>
      </c>
      <c r="B11802">
        <v>130.24118000000001</v>
      </c>
      <c r="C11802">
        <v>0.92629890000000004</v>
      </c>
      <c r="D11802">
        <v>-0.25575291999999999</v>
      </c>
      <c r="E11802">
        <v>1.6079158</v>
      </c>
      <c r="F11802">
        <f t="shared" si="368"/>
        <v>0.1029221</v>
      </c>
      <c r="G11802">
        <f t="shared" si="369"/>
        <v>1.5831290716049384</v>
      </c>
    </row>
    <row r="11803" spans="1:7" x14ac:dyDescent="0.3">
      <c r="A11803">
        <v>117.979997396469</v>
      </c>
      <c r="B11803">
        <v>130.21832000000001</v>
      </c>
      <c r="C11803">
        <v>0.92643220000000004</v>
      </c>
      <c r="D11803">
        <v>-0.20448026</v>
      </c>
      <c r="E11803">
        <v>1.6076334000000001</v>
      </c>
      <c r="F11803">
        <f t="shared" si="368"/>
        <v>0.10293691111111111</v>
      </c>
      <c r="G11803">
        <f t="shared" si="369"/>
        <v>1.5828468493827159</v>
      </c>
    </row>
    <row r="11804" spans="1:7" x14ac:dyDescent="0.3">
      <c r="A11804">
        <v>117.989999532699</v>
      </c>
      <c r="B11804">
        <v>130.26022</v>
      </c>
      <c r="C11804">
        <v>0.92656550000000004</v>
      </c>
      <c r="D11804">
        <v>-0.13733749000000001</v>
      </c>
      <c r="E11804">
        <v>1.6081506999999999</v>
      </c>
      <c r="F11804">
        <f t="shared" si="368"/>
        <v>0.10295172222222222</v>
      </c>
      <c r="G11804">
        <f t="shared" si="369"/>
        <v>1.5833641333333333</v>
      </c>
    </row>
    <row r="11805" spans="1:7" x14ac:dyDescent="0.3">
      <c r="A11805">
        <v>118.000123739242</v>
      </c>
      <c r="B11805">
        <v>130.29642000000001</v>
      </c>
      <c r="C11805">
        <v>0.9266588</v>
      </c>
      <c r="D11805">
        <v>-0.12635049000000001</v>
      </c>
      <c r="E11805">
        <v>1.6085976</v>
      </c>
      <c r="F11805">
        <f t="shared" si="368"/>
        <v>0.10296208888888889</v>
      </c>
      <c r="G11805">
        <f t="shared" si="369"/>
        <v>1.5838110469135802</v>
      </c>
    </row>
    <row r="11806" spans="1:7" x14ac:dyDescent="0.3">
      <c r="A11806">
        <v>118.01012587547299</v>
      </c>
      <c r="B11806">
        <v>130.30404999999999</v>
      </c>
      <c r="C11806">
        <v>0.92671216000000001</v>
      </c>
      <c r="D11806">
        <v>-0.14466216000000001</v>
      </c>
      <c r="E11806">
        <v>1.6086917000000001</v>
      </c>
      <c r="F11806">
        <f t="shared" si="368"/>
        <v>0.10296801777777778</v>
      </c>
      <c r="G11806">
        <f t="shared" si="369"/>
        <v>1.5839052444444441</v>
      </c>
    </row>
    <row r="11807" spans="1:7" x14ac:dyDescent="0.3">
      <c r="A11807">
        <v>118.02012801170299</v>
      </c>
      <c r="B11807">
        <v>130.31357</v>
      </c>
      <c r="C11807">
        <v>0.92673879999999997</v>
      </c>
      <c r="D11807">
        <v>-0.20448026</v>
      </c>
      <c r="E11807">
        <v>1.6088092000000001</v>
      </c>
      <c r="F11807">
        <f t="shared" si="368"/>
        <v>0.10297097777777778</v>
      </c>
      <c r="G11807">
        <f t="shared" si="369"/>
        <v>1.5840227753086418</v>
      </c>
    </row>
    <row r="11808" spans="1:7" x14ac:dyDescent="0.3">
      <c r="A11808">
        <v>118.03000044822601</v>
      </c>
      <c r="B11808">
        <v>130.27928</v>
      </c>
      <c r="C11808">
        <v>0.92679210000000001</v>
      </c>
      <c r="D11808">
        <v>-0.23499970000000001</v>
      </c>
      <c r="E11808">
        <v>1.6083859</v>
      </c>
      <c r="F11808">
        <f t="shared" si="368"/>
        <v>0.1029769</v>
      </c>
      <c r="G11808">
        <f t="shared" si="369"/>
        <v>1.5835994419753086</v>
      </c>
    </row>
    <row r="11809" spans="1:7" x14ac:dyDescent="0.3">
      <c r="A11809">
        <v>118.040124654769</v>
      </c>
      <c r="B11809">
        <v>130.29070999999999</v>
      </c>
      <c r="C11809">
        <v>0.92687209999999998</v>
      </c>
      <c r="D11809">
        <v>-0.22523348000000001</v>
      </c>
      <c r="E11809">
        <v>1.6085271000000001</v>
      </c>
      <c r="F11809">
        <f t="shared" si="368"/>
        <v>0.10298578888888889</v>
      </c>
      <c r="G11809">
        <f t="shared" si="369"/>
        <v>1.5837405530864195</v>
      </c>
    </row>
    <row r="11810" spans="1:7" x14ac:dyDescent="0.3">
      <c r="A11810">
        <v>118.04999709129299</v>
      </c>
      <c r="B11810">
        <v>130.26785000000001</v>
      </c>
      <c r="C11810">
        <v>0.92695205999999997</v>
      </c>
      <c r="D11810">
        <v>-0.22523348000000001</v>
      </c>
      <c r="E11810">
        <v>1.6082449000000001</v>
      </c>
      <c r="F11810">
        <f t="shared" si="368"/>
        <v>0.10299467333333333</v>
      </c>
      <c r="G11810">
        <f t="shared" si="369"/>
        <v>1.5834583308641976</v>
      </c>
    </row>
    <row r="11811" spans="1:7" x14ac:dyDescent="0.3">
      <c r="A11811">
        <v>118.05999922752299</v>
      </c>
      <c r="B11811">
        <v>130.25069999999999</v>
      </c>
      <c r="C11811">
        <v>0.92700539999999998</v>
      </c>
      <c r="D11811">
        <v>-0.25697367999999998</v>
      </c>
      <c r="E11811">
        <v>1.6080333</v>
      </c>
      <c r="F11811">
        <f t="shared" si="368"/>
        <v>0.1030006</v>
      </c>
      <c r="G11811">
        <f t="shared" si="369"/>
        <v>1.5832466024691356</v>
      </c>
    </row>
    <row r="11812" spans="1:7" x14ac:dyDescent="0.3">
      <c r="A11812">
        <v>118.070001363754</v>
      </c>
      <c r="B11812">
        <v>130.26022</v>
      </c>
      <c r="C11812">
        <v>0.92703205</v>
      </c>
      <c r="D11812">
        <v>-0.30336322999999998</v>
      </c>
      <c r="E11812">
        <v>1.6081506999999999</v>
      </c>
      <c r="F11812">
        <f t="shared" si="368"/>
        <v>0.10300356111111111</v>
      </c>
      <c r="G11812">
        <f t="shared" si="369"/>
        <v>1.5833641333333333</v>
      </c>
    </row>
    <row r="11813" spans="1:7" x14ac:dyDescent="0.3">
      <c r="A11813">
        <v>118.080125570297</v>
      </c>
      <c r="B11813">
        <v>130.20500000000001</v>
      </c>
      <c r="C11813">
        <v>0.92707205000000004</v>
      </c>
      <c r="D11813">
        <v>-0.34853202</v>
      </c>
      <c r="E11813">
        <v>1.6074687999999999</v>
      </c>
      <c r="F11813">
        <f t="shared" si="368"/>
        <v>0.10300800555555556</v>
      </c>
      <c r="G11813">
        <f t="shared" si="369"/>
        <v>1.5826824049382717</v>
      </c>
    </row>
    <row r="11814" spans="1:7" x14ac:dyDescent="0.3">
      <c r="A11814">
        <v>118.08999800682</v>
      </c>
      <c r="B11814">
        <v>130.20689999999999</v>
      </c>
      <c r="C11814">
        <v>0.92711204000000003</v>
      </c>
      <c r="D11814">
        <v>-0.39370077999999997</v>
      </c>
      <c r="E11814">
        <v>1.6074923000000001</v>
      </c>
      <c r="F11814">
        <f t="shared" si="368"/>
        <v>0.10301244888888889</v>
      </c>
      <c r="G11814">
        <f t="shared" si="369"/>
        <v>1.5827058617283949</v>
      </c>
    </row>
    <row r="11815" spans="1:7" x14ac:dyDescent="0.3">
      <c r="A11815">
        <v>118.10000014305101</v>
      </c>
      <c r="B11815">
        <v>130.17642000000001</v>
      </c>
      <c r="C11815">
        <v>0.92717874</v>
      </c>
      <c r="D11815">
        <v>-0.39492157</v>
      </c>
      <c r="E11815">
        <v>1.6071162000000001</v>
      </c>
      <c r="F11815">
        <f t="shared" si="368"/>
        <v>0.10301986</v>
      </c>
      <c r="G11815">
        <f t="shared" si="369"/>
        <v>1.5823295654320988</v>
      </c>
    </row>
    <row r="11816" spans="1:7" x14ac:dyDescent="0.3">
      <c r="A11816">
        <v>118.110124349594</v>
      </c>
      <c r="B11816">
        <v>130.14975000000001</v>
      </c>
      <c r="C11816">
        <v>0.92725873000000003</v>
      </c>
      <c r="D11816">
        <v>-0.39614232999999999</v>
      </c>
      <c r="E11816">
        <v>1.6067868000000001</v>
      </c>
      <c r="F11816">
        <f t="shared" si="368"/>
        <v>0.10302874777777778</v>
      </c>
      <c r="G11816">
        <f t="shared" si="369"/>
        <v>1.5820003061728396</v>
      </c>
    </row>
    <row r="11817" spans="1:7" x14ac:dyDescent="0.3">
      <c r="A11817">
        <v>118.119996786117</v>
      </c>
      <c r="B11817">
        <v>130.17259999999999</v>
      </c>
      <c r="C11817">
        <v>0.92733865999999998</v>
      </c>
      <c r="D11817">
        <v>-0.38515535000000001</v>
      </c>
      <c r="E11817">
        <v>1.6070690000000001</v>
      </c>
      <c r="F11817">
        <f t="shared" si="368"/>
        <v>0.10303762888888889</v>
      </c>
      <c r="G11817">
        <f t="shared" si="369"/>
        <v>1.5822824049382713</v>
      </c>
    </row>
    <row r="11818" spans="1:7" x14ac:dyDescent="0.3">
      <c r="A11818">
        <v>118.12999892234799</v>
      </c>
      <c r="B11818">
        <v>130.15355</v>
      </c>
      <c r="C11818">
        <v>0.92741865000000001</v>
      </c>
      <c r="D11818">
        <v>-0.39003845999999998</v>
      </c>
      <c r="E11818">
        <v>1.6068338</v>
      </c>
      <c r="F11818">
        <f t="shared" si="368"/>
        <v>0.10304651666666667</v>
      </c>
      <c r="G11818">
        <f t="shared" si="369"/>
        <v>1.5820472197530862</v>
      </c>
    </row>
    <row r="11819" spans="1:7" x14ac:dyDescent="0.3">
      <c r="A11819">
        <v>118.14000105857799</v>
      </c>
      <c r="B11819">
        <v>130.18593999999999</v>
      </c>
      <c r="C11819">
        <v>0.92748529999999996</v>
      </c>
      <c r="D11819">
        <v>-0.40835009999999999</v>
      </c>
      <c r="E11819">
        <v>1.6072336</v>
      </c>
      <c r="F11819">
        <f t="shared" si="368"/>
        <v>0.10305392222222222</v>
      </c>
      <c r="G11819">
        <f t="shared" si="369"/>
        <v>1.582447096296296</v>
      </c>
    </row>
    <row r="11820" spans="1:7" x14ac:dyDescent="0.3">
      <c r="A11820">
        <v>118.15000319480799</v>
      </c>
      <c r="B11820">
        <v>130.18024</v>
      </c>
      <c r="C11820">
        <v>0.92755189999999998</v>
      </c>
      <c r="D11820">
        <v>-0.40835009999999999</v>
      </c>
      <c r="E11820">
        <v>1.6071631</v>
      </c>
      <c r="F11820">
        <f t="shared" si="368"/>
        <v>0.10306132222222222</v>
      </c>
      <c r="G11820">
        <f t="shared" si="369"/>
        <v>1.5823767259259258</v>
      </c>
    </row>
    <row r="11821" spans="1:7" x14ac:dyDescent="0.3">
      <c r="A11821">
        <v>118.16012740135101</v>
      </c>
      <c r="B11821">
        <v>130.16881000000001</v>
      </c>
      <c r="C11821">
        <v>0.92764526999999997</v>
      </c>
      <c r="D11821">
        <v>-0.39736313000000001</v>
      </c>
      <c r="E11821">
        <v>1.6070218999999999</v>
      </c>
      <c r="F11821">
        <f t="shared" si="368"/>
        <v>0.10307169666666666</v>
      </c>
      <c r="G11821">
        <f t="shared" si="369"/>
        <v>1.5822356148148149</v>
      </c>
    </row>
    <row r="11822" spans="1:7" x14ac:dyDescent="0.3">
      <c r="A11822">
        <v>118.169999837875</v>
      </c>
      <c r="B11822">
        <v>130.21071000000001</v>
      </c>
      <c r="C11822">
        <v>0.92775189999999996</v>
      </c>
      <c r="D11822">
        <v>-0.37172677999999998</v>
      </c>
      <c r="E11822">
        <v>1.6075394000000001</v>
      </c>
      <c r="F11822">
        <f t="shared" si="368"/>
        <v>0.10308354444444444</v>
      </c>
      <c r="G11822">
        <f t="shared" si="369"/>
        <v>1.582752898765432</v>
      </c>
    </row>
    <row r="11823" spans="1:7" x14ac:dyDescent="0.3">
      <c r="A11823">
        <v>118.18012404441799</v>
      </c>
      <c r="B11823">
        <v>130.21071000000001</v>
      </c>
      <c r="C11823">
        <v>0.92788519999999997</v>
      </c>
      <c r="D11823">
        <v>-0.30458403000000001</v>
      </c>
      <c r="E11823">
        <v>1.6075394000000001</v>
      </c>
      <c r="F11823">
        <f t="shared" si="368"/>
        <v>0.10309835555555555</v>
      </c>
      <c r="G11823">
        <f t="shared" si="369"/>
        <v>1.582752898765432</v>
      </c>
    </row>
    <row r="11824" spans="1:7" x14ac:dyDescent="0.3">
      <c r="A11824">
        <v>118.18999648094101</v>
      </c>
      <c r="B11824">
        <v>130.26975999999999</v>
      </c>
      <c r="C11824">
        <v>0.92803179999999996</v>
      </c>
      <c r="D11824">
        <v>-0.23744125999999999</v>
      </c>
      <c r="E11824">
        <v>1.6082685000000001</v>
      </c>
      <c r="F11824">
        <f t="shared" si="368"/>
        <v>0.10311464444444444</v>
      </c>
      <c r="G11824">
        <f t="shared" si="369"/>
        <v>1.5834819111111109</v>
      </c>
    </row>
    <row r="11825" spans="1:7" x14ac:dyDescent="0.3">
      <c r="A11825">
        <v>118.200128316879</v>
      </c>
      <c r="B11825">
        <v>130.34213</v>
      </c>
      <c r="C11825">
        <v>0.92817839999999996</v>
      </c>
      <c r="D11825">
        <v>-0.15686992999999999</v>
      </c>
      <c r="E11825">
        <v>1.609162</v>
      </c>
      <c r="F11825">
        <f t="shared" si="368"/>
        <v>0.10313093333333333</v>
      </c>
      <c r="G11825">
        <f t="shared" si="369"/>
        <v>1.5843753679012345</v>
      </c>
    </row>
    <row r="11826" spans="1:7" x14ac:dyDescent="0.3">
      <c r="A11826">
        <v>118.210000753402</v>
      </c>
      <c r="B11826">
        <v>130.36689999999999</v>
      </c>
      <c r="C11826">
        <v>0.92827179999999998</v>
      </c>
      <c r="D11826">
        <v>-0.14466216000000001</v>
      </c>
      <c r="E11826">
        <v>1.6094676999999999</v>
      </c>
      <c r="F11826">
        <f t="shared" si="368"/>
        <v>0.10314131111111111</v>
      </c>
      <c r="G11826">
        <f t="shared" si="369"/>
        <v>1.58468117037037</v>
      </c>
    </row>
    <row r="11827" spans="1:7" x14ac:dyDescent="0.3">
      <c r="A11827">
        <v>118.220124959945</v>
      </c>
      <c r="B11827">
        <v>130.43358000000001</v>
      </c>
      <c r="C11827">
        <v>0.92831176999999998</v>
      </c>
      <c r="D11827">
        <v>-0.18983093000000001</v>
      </c>
      <c r="E11827">
        <v>1.6102908</v>
      </c>
      <c r="F11827">
        <f t="shared" si="368"/>
        <v>0.10314575222222222</v>
      </c>
      <c r="G11827">
        <f t="shared" si="369"/>
        <v>1.5855043802469135</v>
      </c>
    </row>
    <row r="11828" spans="1:7" x14ac:dyDescent="0.3">
      <c r="A11828">
        <v>118.229997396469</v>
      </c>
      <c r="B11828">
        <v>130.41642999999999</v>
      </c>
      <c r="C11828">
        <v>0.9283517</v>
      </c>
      <c r="D11828">
        <v>-0.21912959000000001</v>
      </c>
      <c r="E11828">
        <v>1.6100791999999999</v>
      </c>
      <c r="F11828">
        <f t="shared" si="368"/>
        <v>0.10315018888888888</v>
      </c>
      <c r="G11828">
        <f t="shared" si="369"/>
        <v>1.5852926518518515</v>
      </c>
    </row>
    <row r="11829" spans="1:7" x14ac:dyDescent="0.3">
      <c r="A11829">
        <v>118.240121603012</v>
      </c>
      <c r="B11829">
        <v>130.41642999999999</v>
      </c>
      <c r="C11829">
        <v>0.92841839999999998</v>
      </c>
      <c r="D11829">
        <v>-0.23499970000000001</v>
      </c>
      <c r="E11829">
        <v>1.6100791999999999</v>
      </c>
      <c r="F11829">
        <f t="shared" si="368"/>
        <v>0.1031576</v>
      </c>
      <c r="G11829">
        <f t="shared" si="369"/>
        <v>1.5852926518518515</v>
      </c>
    </row>
    <row r="11830" spans="1:7" x14ac:dyDescent="0.3">
      <c r="A11830">
        <v>118.250123739242</v>
      </c>
      <c r="B11830">
        <v>130.38213999999999</v>
      </c>
      <c r="C11830">
        <v>0.92851174000000003</v>
      </c>
      <c r="D11830">
        <v>-0.23744125999999999</v>
      </c>
      <c r="E11830">
        <v>1.609656</v>
      </c>
      <c r="F11830">
        <f t="shared" si="368"/>
        <v>0.10316797111111112</v>
      </c>
      <c r="G11830">
        <f t="shared" si="369"/>
        <v>1.5848693185185183</v>
      </c>
    </row>
    <row r="11831" spans="1:7" x14ac:dyDescent="0.3">
      <c r="A11831">
        <v>118.26012587547299</v>
      </c>
      <c r="B11831">
        <v>130.3631</v>
      </c>
      <c r="C11831">
        <v>0.92859170000000002</v>
      </c>
      <c r="D11831">
        <v>-0.21180493</v>
      </c>
      <c r="E11831">
        <v>1.6094208000000001</v>
      </c>
      <c r="F11831">
        <f t="shared" si="368"/>
        <v>0.10317685555555556</v>
      </c>
      <c r="G11831">
        <f t="shared" si="369"/>
        <v>1.5846342567901233</v>
      </c>
    </row>
    <row r="11832" spans="1:7" x14ac:dyDescent="0.3">
      <c r="A11832">
        <v>118.26999831199601</v>
      </c>
      <c r="B11832">
        <v>130.40308999999999</v>
      </c>
      <c r="C11832">
        <v>0.92865836999999996</v>
      </c>
      <c r="D11832">
        <v>-0.22889581000000001</v>
      </c>
      <c r="E11832">
        <v>1.6099144999999999</v>
      </c>
      <c r="F11832">
        <f t="shared" si="368"/>
        <v>0.10318426333333333</v>
      </c>
      <c r="G11832">
        <f t="shared" si="369"/>
        <v>1.5851279604938269</v>
      </c>
    </row>
    <row r="11833" spans="1:7" x14ac:dyDescent="0.3">
      <c r="A11833">
        <v>118.280122518539</v>
      </c>
      <c r="B11833">
        <v>130.38596000000001</v>
      </c>
      <c r="C11833">
        <v>0.92869835999999995</v>
      </c>
      <c r="D11833">
        <v>-0.2618568</v>
      </c>
      <c r="E11833">
        <v>1.6097028</v>
      </c>
      <c r="F11833">
        <f t="shared" si="368"/>
        <v>0.10318870666666666</v>
      </c>
      <c r="G11833">
        <f t="shared" si="369"/>
        <v>1.5849164790123458</v>
      </c>
    </row>
    <row r="11834" spans="1:7" x14ac:dyDescent="0.3">
      <c r="A11834">
        <v>118.290002584457</v>
      </c>
      <c r="B11834">
        <v>130.37452999999999</v>
      </c>
      <c r="C11834">
        <v>0.92872500000000002</v>
      </c>
      <c r="D11834">
        <v>-0.32289568000000002</v>
      </c>
      <c r="E11834">
        <v>1.6095618</v>
      </c>
      <c r="F11834">
        <f t="shared" si="368"/>
        <v>0.10319166666666667</v>
      </c>
      <c r="G11834">
        <f t="shared" si="369"/>
        <v>1.5847753679012344</v>
      </c>
    </row>
    <row r="11835" spans="1:7" x14ac:dyDescent="0.3">
      <c r="A11835">
        <v>118.300126791</v>
      </c>
      <c r="B11835">
        <v>130.34404000000001</v>
      </c>
      <c r="C11835">
        <v>0.92876499999999995</v>
      </c>
      <c r="D11835">
        <v>-0.36928523000000002</v>
      </c>
      <c r="E11835">
        <v>1.6091856</v>
      </c>
      <c r="F11835">
        <f t="shared" si="368"/>
        <v>0.1031961111111111</v>
      </c>
      <c r="G11835">
        <f t="shared" si="369"/>
        <v>1.5843989481481482</v>
      </c>
    </row>
    <row r="11836" spans="1:7" x14ac:dyDescent="0.3">
      <c r="A11836">
        <v>118.31012129783601</v>
      </c>
      <c r="B11836">
        <v>130.30595</v>
      </c>
      <c r="C11836">
        <v>0.92881835000000001</v>
      </c>
      <c r="D11836">
        <v>-0.38515535000000001</v>
      </c>
      <c r="E11836">
        <v>1.6087153000000001</v>
      </c>
      <c r="F11836">
        <f t="shared" si="368"/>
        <v>0.10320203888888889</v>
      </c>
      <c r="G11836">
        <f t="shared" si="369"/>
        <v>1.5839287012345677</v>
      </c>
    </row>
    <row r="11837" spans="1:7" x14ac:dyDescent="0.3">
      <c r="A11837">
        <v>118.320001363754</v>
      </c>
      <c r="B11837">
        <v>130.31357</v>
      </c>
      <c r="C11837">
        <v>0.92887162999999995</v>
      </c>
      <c r="D11837">
        <v>-0.41567478000000002</v>
      </c>
      <c r="E11837">
        <v>1.6088092000000001</v>
      </c>
      <c r="F11837">
        <f t="shared" si="368"/>
        <v>0.10320795888888888</v>
      </c>
      <c r="G11837">
        <f t="shared" si="369"/>
        <v>1.5840227753086418</v>
      </c>
    </row>
    <row r="11838" spans="1:7" x14ac:dyDescent="0.3">
      <c r="A11838">
        <v>118.330125570297</v>
      </c>
      <c r="B11838">
        <v>130.26975999999999</v>
      </c>
      <c r="C11838">
        <v>0.928925</v>
      </c>
      <c r="D11838">
        <v>-0.44741500000000001</v>
      </c>
      <c r="E11838">
        <v>1.6082685000000001</v>
      </c>
      <c r="F11838">
        <f t="shared" si="368"/>
        <v>0.10321388888888888</v>
      </c>
      <c r="G11838">
        <f t="shared" si="369"/>
        <v>1.5834819111111109</v>
      </c>
    </row>
    <row r="11839" spans="1:7" x14ac:dyDescent="0.3">
      <c r="A11839">
        <v>118.340127706527</v>
      </c>
      <c r="B11839">
        <v>130.29831999999999</v>
      </c>
      <c r="C11839">
        <v>0.92915154</v>
      </c>
      <c r="D11839">
        <v>-0.28383079999999999</v>
      </c>
      <c r="E11839">
        <v>1.6086210999999999</v>
      </c>
      <c r="F11839">
        <f t="shared" si="368"/>
        <v>0.10323905999999999</v>
      </c>
      <c r="G11839">
        <f t="shared" si="369"/>
        <v>1.5838345037037034</v>
      </c>
    </row>
    <row r="11840" spans="1:7" x14ac:dyDescent="0.3">
      <c r="A11840">
        <v>118.35012221336299</v>
      </c>
      <c r="B11840">
        <v>130.43737999999999</v>
      </c>
      <c r="C11840">
        <v>0.92945814000000004</v>
      </c>
      <c r="D11840">
        <v>-5.188305E-2</v>
      </c>
      <c r="E11840">
        <v>1.6103379</v>
      </c>
      <c r="F11840">
        <f t="shared" si="368"/>
        <v>0.10327312666666667</v>
      </c>
      <c r="G11840">
        <f t="shared" si="369"/>
        <v>1.5855512938271603</v>
      </c>
    </row>
    <row r="11841" spans="1:7" x14ac:dyDescent="0.3">
      <c r="A11841">
        <v>118.36000227928101</v>
      </c>
      <c r="B11841">
        <v>130.53835000000001</v>
      </c>
      <c r="C11841">
        <v>0.92944479999999996</v>
      </c>
      <c r="D11841">
        <v>-0.14099982</v>
      </c>
      <c r="E11841">
        <v>1.6115842</v>
      </c>
      <c r="F11841">
        <f t="shared" si="368"/>
        <v>0.10327164444444444</v>
      </c>
      <c r="G11841">
        <f t="shared" si="369"/>
        <v>1.586797837037037</v>
      </c>
    </row>
    <row r="11842" spans="1:7" x14ac:dyDescent="0.3">
      <c r="A11842">
        <v>118.369996786117</v>
      </c>
      <c r="B11842">
        <v>130.56881999999999</v>
      </c>
      <c r="C11842">
        <v>0.92941815000000005</v>
      </c>
      <c r="D11842">
        <v>-0.25575291999999999</v>
      </c>
      <c r="E11842">
        <v>1.6119604999999999</v>
      </c>
      <c r="F11842">
        <f t="shared" si="368"/>
        <v>0.10326868333333333</v>
      </c>
      <c r="G11842">
        <f t="shared" si="369"/>
        <v>1.587174009876543</v>
      </c>
    </row>
    <row r="11843" spans="1:7" x14ac:dyDescent="0.3">
      <c r="A11843">
        <v>118.37999892234799</v>
      </c>
      <c r="B11843">
        <v>130.49072000000001</v>
      </c>
      <c r="C11843">
        <v>0.92943149999999997</v>
      </c>
      <c r="D11843">
        <v>-0.32899958000000001</v>
      </c>
      <c r="E11843">
        <v>1.6109962</v>
      </c>
      <c r="F11843">
        <f t="shared" si="368"/>
        <v>0.10327016666666666</v>
      </c>
      <c r="G11843">
        <f t="shared" si="369"/>
        <v>1.5862098123456789</v>
      </c>
    </row>
    <row r="11844" spans="1:7" x14ac:dyDescent="0.3">
      <c r="A11844">
        <v>118.39012312889</v>
      </c>
      <c r="B11844">
        <v>130.44309999999999</v>
      </c>
      <c r="C11844">
        <v>0.92943149999999997</v>
      </c>
      <c r="D11844">
        <v>-0.40224623999999998</v>
      </c>
      <c r="E11844">
        <v>1.6104083</v>
      </c>
      <c r="F11844">
        <f t="shared" si="368"/>
        <v>0.10327016666666666</v>
      </c>
      <c r="G11844">
        <f t="shared" si="369"/>
        <v>1.5856219111111107</v>
      </c>
    </row>
    <row r="11845" spans="1:7" x14ac:dyDescent="0.3">
      <c r="A11845">
        <v>118.40012526512101</v>
      </c>
      <c r="B11845">
        <v>130.39547999999999</v>
      </c>
      <c r="C11845">
        <v>0.92944479999999996</v>
      </c>
      <c r="D11845">
        <v>-0.47671365999999998</v>
      </c>
      <c r="E11845">
        <v>1.6098205000000001</v>
      </c>
      <c r="F11845">
        <f t="shared" si="368"/>
        <v>0.10327164444444444</v>
      </c>
      <c r="G11845">
        <f t="shared" si="369"/>
        <v>1.585034009876543</v>
      </c>
    </row>
    <row r="11846" spans="1:7" x14ac:dyDescent="0.3">
      <c r="A11846">
        <v>118.41012740135101</v>
      </c>
      <c r="B11846">
        <v>130.36689999999999</v>
      </c>
      <c r="C11846">
        <v>0.92977810000000005</v>
      </c>
      <c r="D11846">
        <v>-0.25819448</v>
      </c>
      <c r="E11846">
        <v>1.6094676999999999</v>
      </c>
      <c r="F11846">
        <f t="shared" ref="F11846:F11909" si="370">C11846/9</f>
        <v>0.10330867777777779</v>
      </c>
      <c r="G11846">
        <f t="shared" ref="G11846:G11909" si="371">(B11846-$B$5)/81</f>
        <v>1.58468117037037</v>
      </c>
    </row>
    <row r="11847" spans="1:7" x14ac:dyDescent="0.3">
      <c r="A11847">
        <v>118.419999837875</v>
      </c>
      <c r="B11847">
        <v>130.57454000000001</v>
      </c>
      <c r="C11847">
        <v>0.93012470000000003</v>
      </c>
      <c r="D11847">
        <v>7.1415489999999998E-2</v>
      </c>
      <c r="E11847">
        <v>1.612031</v>
      </c>
      <c r="F11847">
        <f t="shared" si="370"/>
        <v>0.10334718888888889</v>
      </c>
      <c r="G11847">
        <f t="shared" si="371"/>
        <v>1.5872446271604939</v>
      </c>
    </row>
    <row r="11848" spans="1:7" x14ac:dyDescent="0.3">
      <c r="A11848">
        <v>118.430001974105</v>
      </c>
      <c r="B11848">
        <v>130.65454</v>
      </c>
      <c r="C11848">
        <v>0.93015133999999999</v>
      </c>
      <c r="D11848">
        <v>1.15973875E-2</v>
      </c>
      <c r="E11848">
        <v>1.6130188999999999</v>
      </c>
      <c r="F11848">
        <f t="shared" si="370"/>
        <v>0.10335014888888888</v>
      </c>
      <c r="G11848">
        <f t="shared" si="371"/>
        <v>1.5882322814814813</v>
      </c>
    </row>
    <row r="11849" spans="1:7" x14ac:dyDescent="0.3">
      <c r="A11849">
        <v>118.44012618064799</v>
      </c>
      <c r="B11849">
        <v>130.70977999999999</v>
      </c>
      <c r="C11849">
        <v>0.93011135</v>
      </c>
      <c r="D11849">
        <v>-0.105597265</v>
      </c>
      <c r="E11849">
        <v>1.6137007000000001</v>
      </c>
      <c r="F11849">
        <f t="shared" si="370"/>
        <v>0.10334570555555556</v>
      </c>
      <c r="G11849">
        <f t="shared" si="371"/>
        <v>1.5889142567901233</v>
      </c>
    </row>
    <row r="11850" spans="1:7" x14ac:dyDescent="0.3">
      <c r="A11850">
        <v>118.449998617172</v>
      </c>
      <c r="B11850">
        <v>130.65454</v>
      </c>
      <c r="C11850">
        <v>0.93015133999999999</v>
      </c>
      <c r="D11850">
        <v>-0.14954527000000001</v>
      </c>
      <c r="E11850">
        <v>1.6130188999999999</v>
      </c>
      <c r="F11850">
        <f t="shared" si="370"/>
        <v>0.10335014888888888</v>
      </c>
      <c r="G11850">
        <f t="shared" si="371"/>
        <v>1.5882322814814813</v>
      </c>
    </row>
    <row r="11851" spans="1:7" x14ac:dyDescent="0.3">
      <c r="A11851">
        <v>118.460000753402</v>
      </c>
      <c r="B11851">
        <v>130.59549000000001</v>
      </c>
      <c r="C11851">
        <v>0.93016463999999999</v>
      </c>
      <c r="D11851">
        <v>-0.22401270000000001</v>
      </c>
      <c r="E11851">
        <v>1.6122898000000001</v>
      </c>
      <c r="F11851">
        <f t="shared" si="370"/>
        <v>0.10335162666666667</v>
      </c>
      <c r="G11851">
        <f t="shared" si="371"/>
        <v>1.5875032691358024</v>
      </c>
    </row>
    <row r="11852" spans="1:7" x14ac:dyDescent="0.3">
      <c r="A11852">
        <v>118.47000288963299</v>
      </c>
      <c r="B11852">
        <v>130.56502</v>
      </c>
      <c r="C11852">
        <v>0.93019134000000003</v>
      </c>
      <c r="D11852">
        <v>-0.27040225000000001</v>
      </c>
      <c r="E11852">
        <v>1.6119133999999999</v>
      </c>
      <c r="F11852">
        <f t="shared" si="370"/>
        <v>0.10335459333333334</v>
      </c>
      <c r="G11852">
        <f t="shared" si="371"/>
        <v>1.5871270962962962</v>
      </c>
    </row>
    <row r="11853" spans="1:7" x14ac:dyDescent="0.3">
      <c r="A11853">
        <v>118.479997396469</v>
      </c>
      <c r="B11853">
        <v>130.50215</v>
      </c>
      <c r="C11853">
        <v>0.93025800000000003</v>
      </c>
      <c r="D11853">
        <v>-0.28627235000000001</v>
      </c>
      <c r="E11853">
        <v>1.6111374000000001</v>
      </c>
      <c r="F11853">
        <f t="shared" si="370"/>
        <v>0.10336200000000001</v>
      </c>
      <c r="G11853">
        <f t="shared" si="371"/>
        <v>1.5863509234567901</v>
      </c>
    </row>
    <row r="11854" spans="1:7" x14ac:dyDescent="0.3">
      <c r="A11854">
        <v>118.490121603012</v>
      </c>
      <c r="B11854">
        <v>130.50023999999999</v>
      </c>
      <c r="C11854">
        <v>0.93036459999999999</v>
      </c>
      <c r="D11854">
        <v>-0.27528535999999998</v>
      </c>
      <c r="E11854">
        <v>1.6111139000000001</v>
      </c>
      <c r="F11854">
        <f t="shared" si="370"/>
        <v>0.10337384444444445</v>
      </c>
      <c r="G11854">
        <f t="shared" si="371"/>
        <v>1.5863273432098763</v>
      </c>
    </row>
    <row r="11855" spans="1:7" x14ac:dyDescent="0.3">
      <c r="A11855">
        <v>118.500123739242</v>
      </c>
      <c r="B11855">
        <v>130.49454</v>
      </c>
      <c r="C11855">
        <v>0.93045789999999995</v>
      </c>
      <c r="D11855">
        <v>-0.23622048000000001</v>
      </c>
      <c r="E11855">
        <v>1.6110435000000001</v>
      </c>
      <c r="F11855">
        <f t="shared" si="370"/>
        <v>0.10338421111111111</v>
      </c>
      <c r="G11855">
        <f t="shared" si="371"/>
        <v>1.586256972839506</v>
      </c>
    </row>
    <row r="11856" spans="1:7" x14ac:dyDescent="0.3">
      <c r="A11856">
        <v>118.51000380516</v>
      </c>
      <c r="B11856">
        <v>130.49072000000001</v>
      </c>
      <c r="C11856">
        <v>0.93053790000000003</v>
      </c>
      <c r="D11856">
        <v>-0.23988281</v>
      </c>
      <c r="E11856">
        <v>1.6109962</v>
      </c>
      <c r="F11856">
        <f t="shared" si="370"/>
        <v>0.1033931</v>
      </c>
      <c r="G11856">
        <f t="shared" si="371"/>
        <v>1.5862098123456789</v>
      </c>
    </row>
    <row r="11857" spans="1:7" x14ac:dyDescent="0.3">
      <c r="A11857">
        <v>118.51999831199601</v>
      </c>
      <c r="B11857">
        <v>130.54405</v>
      </c>
      <c r="C11857">
        <v>0.93059119999999995</v>
      </c>
      <c r="D11857">
        <v>-0.25819448</v>
      </c>
      <c r="E11857">
        <v>1.6116547999999999</v>
      </c>
      <c r="F11857">
        <f t="shared" si="370"/>
        <v>0.10339902222222222</v>
      </c>
      <c r="G11857">
        <f t="shared" si="371"/>
        <v>1.5868682074074072</v>
      </c>
    </row>
    <row r="11858" spans="1:7" x14ac:dyDescent="0.3">
      <c r="A11858">
        <v>118.530122518539</v>
      </c>
      <c r="B11858">
        <v>130.51167000000001</v>
      </c>
      <c r="C11858">
        <v>0.93063119999999999</v>
      </c>
      <c r="D11858">
        <v>-0.30336322999999998</v>
      </c>
      <c r="E11858">
        <v>1.6112550000000001</v>
      </c>
      <c r="F11858">
        <f t="shared" si="370"/>
        <v>0.10340346666666667</v>
      </c>
      <c r="G11858">
        <f t="shared" si="371"/>
        <v>1.5864684543209877</v>
      </c>
    </row>
    <row r="11859" spans="1:7" x14ac:dyDescent="0.3">
      <c r="A11859">
        <v>118.540002584457</v>
      </c>
      <c r="B11859">
        <v>130.50215</v>
      </c>
      <c r="C11859">
        <v>0.93065785999999995</v>
      </c>
      <c r="D11859">
        <v>-0.36196055999999999</v>
      </c>
      <c r="E11859">
        <v>1.6111374000000001</v>
      </c>
      <c r="F11859">
        <f t="shared" si="370"/>
        <v>0.10340642888888889</v>
      </c>
      <c r="G11859">
        <f t="shared" si="371"/>
        <v>1.5863509234567901</v>
      </c>
    </row>
    <row r="11860" spans="1:7" x14ac:dyDescent="0.3">
      <c r="A11860">
        <v>118.54999709129299</v>
      </c>
      <c r="B11860">
        <v>130.47739000000001</v>
      </c>
      <c r="C11860">
        <v>0.93071115000000004</v>
      </c>
      <c r="D11860">
        <v>-0.37783067999999997</v>
      </c>
      <c r="E11860">
        <v>1.6108319</v>
      </c>
      <c r="F11860">
        <f t="shared" si="370"/>
        <v>0.10341235</v>
      </c>
      <c r="G11860">
        <f t="shared" si="371"/>
        <v>1.5860452444444444</v>
      </c>
    </row>
    <row r="11861" spans="1:7" x14ac:dyDescent="0.3">
      <c r="A11861">
        <v>118.55999922752299</v>
      </c>
      <c r="B11861">
        <v>130.42786000000001</v>
      </c>
      <c r="C11861">
        <v>0.93076449999999999</v>
      </c>
      <c r="D11861">
        <v>-0.41079167</v>
      </c>
      <c r="E11861">
        <v>1.6102202999999999</v>
      </c>
      <c r="F11861">
        <f t="shared" si="370"/>
        <v>0.10341827777777778</v>
      </c>
      <c r="G11861">
        <f t="shared" si="371"/>
        <v>1.5854337629629629</v>
      </c>
    </row>
    <row r="11862" spans="1:7" x14ac:dyDescent="0.3">
      <c r="A11862">
        <v>118.570001363754</v>
      </c>
      <c r="B11862">
        <v>130.44499999999999</v>
      </c>
      <c r="C11862">
        <v>0.93081780000000003</v>
      </c>
      <c r="D11862">
        <v>-0.44253187999999999</v>
      </c>
      <c r="E11862">
        <v>1.6104319</v>
      </c>
      <c r="F11862">
        <f t="shared" si="370"/>
        <v>0.10342420000000001</v>
      </c>
      <c r="G11862">
        <f t="shared" si="371"/>
        <v>1.5856453679012343</v>
      </c>
    </row>
    <row r="11863" spans="1:7" x14ac:dyDescent="0.3">
      <c r="A11863">
        <v>118.580125570297</v>
      </c>
      <c r="B11863">
        <v>130.41263000000001</v>
      </c>
      <c r="C11863">
        <v>0.93087109999999995</v>
      </c>
      <c r="D11863">
        <v>-0.45840199999999998</v>
      </c>
      <c r="E11863">
        <v>1.6100321</v>
      </c>
      <c r="F11863">
        <f t="shared" si="370"/>
        <v>0.10343012222222221</v>
      </c>
      <c r="G11863">
        <f t="shared" si="371"/>
        <v>1.585245738271605</v>
      </c>
    </row>
    <row r="11864" spans="1:7" x14ac:dyDescent="0.3">
      <c r="A11864">
        <v>118.590127706527</v>
      </c>
      <c r="B11864">
        <v>130.43167</v>
      </c>
      <c r="C11864">
        <v>0.93116443999999998</v>
      </c>
      <c r="D11864">
        <v>-0.25453213000000002</v>
      </c>
      <c r="E11864">
        <v>1.6102673000000001</v>
      </c>
      <c r="F11864">
        <f t="shared" si="370"/>
        <v>0.10346271555555556</v>
      </c>
      <c r="G11864">
        <f t="shared" si="371"/>
        <v>1.5854807999999998</v>
      </c>
    </row>
    <row r="11865" spans="1:7" x14ac:dyDescent="0.3">
      <c r="A11865">
        <v>118.60000014305101</v>
      </c>
      <c r="B11865">
        <v>130.53452999999999</v>
      </c>
      <c r="C11865">
        <v>0.93143105999999998</v>
      </c>
      <c r="D11865">
        <v>-3.8454494999999998E-2</v>
      </c>
      <c r="E11865">
        <v>1.6115373</v>
      </c>
      <c r="F11865">
        <f t="shared" si="370"/>
        <v>0.10349234</v>
      </c>
      <c r="G11865">
        <f t="shared" si="371"/>
        <v>1.5867506765432096</v>
      </c>
    </row>
    <row r="11866" spans="1:7" x14ac:dyDescent="0.3">
      <c r="A11866">
        <v>118.61000227928101</v>
      </c>
      <c r="B11866">
        <v>130.60500999999999</v>
      </c>
      <c r="C11866">
        <v>0.93137769999999998</v>
      </c>
      <c r="D11866">
        <v>-0.18372704000000001</v>
      </c>
      <c r="E11866">
        <v>1.6124073000000001</v>
      </c>
      <c r="F11866">
        <f t="shared" si="370"/>
        <v>0.10348641111111111</v>
      </c>
      <c r="G11866">
        <f t="shared" si="371"/>
        <v>1.5876207999999998</v>
      </c>
    </row>
    <row r="11867" spans="1:7" x14ac:dyDescent="0.3">
      <c r="A11867">
        <v>118.619996786117</v>
      </c>
      <c r="B11867">
        <v>130.66406000000001</v>
      </c>
      <c r="C11867">
        <v>0.93135106999999995</v>
      </c>
      <c r="D11867">
        <v>-0.29970091999999998</v>
      </c>
      <c r="E11867">
        <v>1.6131363999999999</v>
      </c>
      <c r="F11867">
        <f t="shared" si="370"/>
        <v>0.10348345222222222</v>
      </c>
      <c r="G11867">
        <f t="shared" si="371"/>
        <v>1.588349812345679</v>
      </c>
    </row>
    <row r="11868" spans="1:7" x14ac:dyDescent="0.3">
      <c r="A11868">
        <v>118.630128622055</v>
      </c>
      <c r="B11868">
        <v>130.59739999999999</v>
      </c>
      <c r="C11868">
        <v>0.93136436</v>
      </c>
      <c r="D11868">
        <v>-0.35829823999999999</v>
      </c>
      <c r="E11868">
        <v>1.6123133000000001</v>
      </c>
      <c r="F11868">
        <f t="shared" si="370"/>
        <v>0.10348492888888888</v>
      </c>
      <c r="G11868">
        <f t="shared" si="371"/>
        <v>1.5875268493827159</v>
      </c>
    </row>
    <row r="11869" spans="1:7" x14ac:dyDescent="0.3">
      <c r="A11869">
        <v>118.64000105857799</v>
      </c>
      <c r="B11869">
        <v>130.54786999999999</v>
      </c>
      <c r="C11869">
        <v>0.93137769999999998</v>
      </c>
      <c r="D11869">
        <v>-0.43276566</v>
      </c>
      <c r="E11869">
        <v>1.6117018000000001</v>
      </c>
      <c r="F11869">
        <f t="shared" si="370"/>
        <v>0.10348641111111111</v>
      </c>
      <c r="G11869">
        <f t="shared" si="371"/>
        <v>1.5869153679012342</v>
      </c>
    </row>
    <row r="11870" spans="1:7" x14ac:dyDescent="0.3">
      <c r="A11870">
        <v>118.65000319480799</v>
      </c>
      <c r="B11870">
        <v>130.48882</v>
      </c>
      <c r="C11870">
        <v>0.93137769999999998</v>
      </c>
      <c r="D11870">
        <v>-0.52066164999999998</v>
      </c>
      <c r="E11870">
        <v>1.6109728000000001</v>
      </c>
      <c r="F11870">
        <f t="shared" si="370"/>
        <v>0.10348641111111111</v>
      </c>
      <c r="G11870">
        <f t="shared" si="371"/>
        <v>1.5861863555555555</v>
      </c>
    </row>
    <row r="11871" spans="1:7" x14ac:dyDescent="0.3">
      <c r="A11871">
        <v>118.66012740135101</v>
      </c>
      <c r="B11871">
        <v>130.44880000000001</v>
      </c>
      <c r="C11871">
        <v>0.93176424999999996</v>
      </c>
      <c r="D11871">
        <v>-0.22035036999999999</v>
      </c>
      <c r="E11871">
        <v>1.6104788999999999</v>
      </c>
      <c r="F11871">
        <f t="shared" si="370"/>
        <v>0.10352936111111111</v>
      </c>
      <c r="G11871">
        <f t="shared" si="371"/>
        <v>1.5856922814814813</v>
      </c>
    </row>
    <row r="11872" spans="1:7" x14ac:dyDescent="0.3">
      <c r="A11872">
        <v>118.670121908187</v>
      </c>
      <c r="B11872">
        <v>130.63739000000001</v>
      </c>
      <c r="C11872">
        <v>0.93208420000000003</v>
      </c>
      <c r="D11872">
        <v>5.188305E-2</v>
      </c>
      <c r="E11872">
        <v>1.6128070000000001</v>
      </c>
      <c r="F11872">
        <f t="shared" si="370"/>
        <v>0.10356491111111112</v>
      </c>
      <c r="G11872">
        <f t="shared" si="371"/>
        <v>1.5880205530864198</v>
      </c>
    </row>
    <row r="11873" spans="1:7" x14ac:dyDescent="0.3">
      <c r="A11873">
        <v>118.68012404441799</v>
      </c>
      <c r="B11873">
        <v>130.74026000000001</v>
      </c>
      <c r="C11873">
        <v>0.93205749999999998</v>
      </c>
      <c r="D11873">
        <v>-3.4792162000000001E-2</v>
      </c>
      <c r="E11873">
        <v>1.6140771</v>
      </c>
      <c r="F11873">
        <f t="shared" si="370"/>
        <v>0.10356194444444444</v>
      </c>
      <c r="G11873">
        <f t="shared" si="371"/>
        <v>1.5892905530864196</v>
      </c>
    </row>
    <row r="11874" spans="1:7" x14ac:dyDescent="0.3">
      <c r="A11874">
        <v>118.68999648094101</v>
      </c>
      <c r="B11874">
        <v>130.75739999999999</v>
      </c>
      <c r="C11874">
        <v>0.93204419999999999</v>
      </c>
      <c r="D11874">
        <v>-0.15076603999999999</v>
      </c>
      <c r="E11874">
        <v>1.6142886999999999</v>
      </c>
      <c r="F11874">
        <f t="shared" si="370"/>
        <v>0.10356046666666667</v>
      </c>
      <c r="G11874">
        <f t="shared" si="371"/>
        <v>1.5895021580246911</v>
      </c>
    </row>
    <row r="11875" spans="1:7" x14ac:dyDescent="0.3">
      <c r="A11875">
        <v>118.700128316879</v>
      </c>
      <c r="B11875">
        <v>130.74788000000001</v>
      </c>
      <c r="C11875">
        <v>0.93205749999999998</v>
      </c>
      <c r="D11875">
        <v>-0.22401270000000001</v>
      </c>
      <c r="E11875">
        <v>1.6141711000000001</v>
      </c>
      <c r="F11875">
        <f t="shared" si="370"/>
        <v>0.10356194444444444</v>
      </c>
      <c r="G11875">
        <f t="shared" si="371"/>
        <v>1.5893846271604939</v>
      </c>
    </row>
    <row r="11876" spans="1:7" x14ac:dyDescent="0.3">
      <c r="A11876">
        <v>118.710122823715</v>
      </c>
      <c r="B11876">
        <v>130.66216</v>
      </c>
      <c r="C11876">
        <v>0.93207085000000001</v>
      </c>
      <c r="D11876">
        <v>-0.28383079999999999</v>
      </c>
      <c r="E11876">
        <v>1.6131127999999999</v>
      </c>
      <c r="F11876">
        <f t="shared" si="370"/>
        <v>0.10356342777777777</v>
      </c>
      <c r="G11876">
        <f t="shared" si="371"/>
        <v>1.5883263555555553</v>
      </c>
    </row>
    <row r="11877" spans="1:7" x14ac:dyDescent="0.3">
      <c r="A11877">
        <v>118.720124959945</v>
      </c>
      <c r="B11877">
        <v>130.62406999999999</v>
      </c>
      <c r="C11877">
        <v>0.93208420000000003</v>
      </c>
      <c r="D11877">
        <v>-0.35707745000000002</v>
      </c>
      <c r="E11877">
        <v>1.6126425</v>
      </c>
      <c r="F11877">
        <f t="shared" si="370"/>
        <v>0.10356491111111112</v>
      </c>
      <c r="G11877">
        <f t="shared" si="371"/>
        <v>1.5878561086419751</v>
      </c>
    </row>
    <row r="11878" spans="1:7" x14ac:dyDescent="0.3">
      <c r="A11878">
        <v>118.73012709617601</v>
      </c>
      <c r="B11878">
        <v>130.53452999999999</v>
      </c>
      <c r="C11878">
        <v>0.93211085000000005</v>
      </c>
      <c r="D11878">
        <v>-0.41689556999999999</v>
      </c>
      <c r="E11878">
        <v>1.6115373</v>
      </c>
      <c r="F11878">
        <f t="shared" si="370"/>
        <v>0.10356787222222223</v>
      </c>
      <c r="G11878">
        <f t="shared" si="371"/>
        <v>1.5867506765432096</v>
      </c>
    </row>
    <row r="11879" spans="1:7" x14ac:dyDescent="0.3">
      <c r="A11879">
        <v>118.740121603012</v>
      </c>
      <c r="B11879">
        <v>130.50977</v>
      </c>
      <c r="C11879">
        <v>0.93215084000000004</v>
      </c>
      <c r="D11879">
        <v>-0.44619423000000002</v>
      </c>
      <c r="E11879">
        <v>1.6112314000000001</v>
      </c>
      <c r="F11879">
        <f t="shared" si="370"/>
        <v>0.10357231555555556</v>
      </c>
      <c r="G11879">
        <f t="shared" si="371"/>
        <v>1.5864449975308641</v>
      </c>
    </row>
    <row r="11880" spans="1:7" x14ac:dyDescent="0.3">
      <c r="A11880">
        <v>118.75000166893</v>
      </c>
      <c r="B11880">
        <v>130.48690999999999</v>
      </c>
      <c r="C11880">
        <v>0.93224410000000002</v>
      </c>
      <c r="D11880">
        <v>-0.44741500000000001</v>
      </c>
      <c r="E11880">
        <v>1.6109494</v>
      </c>
      <c r="F11880">
        <f t="shared" si="370"/>
        <v>0.10358267777777778</v>
      </c>
      <c r="G11880">
        <f t="shared" si="371"/>
        <v>1.5861627753086418</v>
      </c>
    </row>
    <row r="11881" spans="1:7" x14ac:dyDescent="0.3">
      <c r="A11881">
        <v>118.76000380516</v>
      </c>
      <c r="B11881">
        <v>130.46024</v>
      </c>
      <c r="C11881">
        <v>0.93233745999999995</v>
      </c>
      <c r="D11881">
        <v>-0.40835009999999999</v>
      </c>
      <c r="E11881">
        <v>1.6106199999999999</v>
      </c>
      <c r="F11881">
        <f t="shared" si="370"/>
        <v>0.10359305111111111</v>
      </c>
      <c r="G11881">
        <f t="shared" si="371"/>
        <v>1.5858335160493826</v>
      </c>
    </row>
    <row r="11882" spans="1:7" x14ac:dyDescent="0.3">
      <c r="A11882">
        <v>118.76999831199601</v>
      </c>
      <c r="B11882">
        <v>130.49072000000001</v>
      </c>
      <c r="C11882">
        <v>0.93241744999999998</v>
      </c>
      <c r="D11882">
        <v>-0.41201246000000002</v>
      </c>
      <c r="E11882">
        <v>1.6109962</v>
      </c>
      <c r="F11882">
        <f t="shared" si="370"/>
        <v>0.10360193888888888</v>
      </c>
      <c r="G11882">
        <f t="shared" si="371"/>
        <v>1.5862098123456789</v>
      </c>
    </row>
    <row r="11883" spans="1:7" x14ac:dyDescent="0.3">
      <c r="A11883">
        <v>118.780122518539</v>
      </c>
      <c r="B11883">
        <v>130.44880000000001</v>
      </c>
      <c r="C11883">
        <v>0.93245745000000002</v>
      </c>
      <c r="D11883">
        <v>-0.45718122</v>
      </c>
      <c r="E11883">
        <v>1.6104788999999999</v>
      </c>
      <c r="F11883">
        <f t="shared" si="370"/>
        <v>0.10360638333333333</v>
      </c>
      <c r="G11883">
        <f t="shared" si="371"/>
        <v>1.5856922814814813</v>
      </c>
    </row>
    <row r="11884" spans="1:7" x14ac:dyDescent="0.3">
      <c r="A11884">
        <v>118.790124654769</v>
      </c>
      <c r="B11884">
        <v>130.46786</v>
      </c>
      <c r="C11884">
        <v>0.93267069999999996</v>
      </c>
      <c r="D11884">
        <v>-0.33510345000000002</v>
      </c>
      <c r="E11884">
        <v>1.6107141</v>
      </c>
      <c r="F11884">
        <f t="shared" si="370"/>
        <v>0.10363007777777777</v>
      </c>
      <c r="G11884">
        <f t="shared" si="371"/>
        <v>1.5859275901234566</v>
      </c>
    </row>
    <row r="11885" spans="1:7" x14ac:dyDescent="0.3">
      <c r="A11885">
        <v>118.79999709129299</v>
      </c>
      <c r="B11885">
        <v>130.57834</v>
      </c>
      <c r="C11885">
        <v>0.93297730000000001</v>
      </c>
      <c r="D11885">
        <v>-7.6298599999999994E-2</v>
      </c>
      <c r="E11885">
        <v>1.6120781</v>
      </c>
      <c r="F11885">
        <f t="shared" si="370"/>
        <v>0.10366414444444444</v>
      </c>
      <c r="G11885">
        <f t="shared" si="371"/>
        <v>1.5872915407407406</v>
      </c>
    </row>
    <row r="11886" spans="1:7" x14ac:dyDescent="0.3">
      <c r="A11886">
        <v>118.81012129783601</v>
      </c>
      <c r="B11886">
        <v>130.6412</v>
      </c>
      <c r="C11886">
        <v>0.93292399999999998</v>
      </c>
      <c r="D11886">
        <v>-0.21912959000000001</v>
      </c>
      <c r="E11886">
        <v>1.6128541000000001</v>
      </c>
      <c r="F11886">
        <f t="shared" si="370"/>
        <v>0.10365822222222222</v>
      </c>
      <c r="G11886">
        <f t="shared" si="371"/>
        <v>1.5880675901234567</v>
      </c>
    </row>
    <row r="11887" spans="1:7" x14ac:dyDescent="0.3">
      <c r="A11887">
        <v>118.820001363754</v>
      </c>
      <c r="B11887">
        <v>130.68883</v>
      </c>
      <c r="C11887">
        <v>0.93285733000000004</v>
      </c>
      <c r="D11887">
        <v>-0.36196055999999999</v>
      </c>
      <c r="E11887">
        <v>1.6134421000000001</v>
      </c>
      <c r="F11887">
        <f t="shared" si="370"/>
        <v>0.10365081444444445</v>
      </c>
      <c r="G11887">
        <f t="shared" si="371"/>
        <v>1.5886556148148145</v>
      </c>
    </row>
    <row r="11888" spans="1:7" x14ac:dyDescent="0.3">
      <c r="A11888">
        <v>118.830003499984</v>
      </c>
      <c r="B11888">
        <v>130.60121000000001</v>
      </c>
      <c r="C11888">
        <v>0.93287070000000005</v>
      </c>
      <c r="D11888">
        <v>-0.43520722000000001</v>
      </c>
      <c r="E11888">
        <v>1.6123601999999999</v>
      </c>
      <c r="F11888">
        <f t="shared" si="370"/>
        <v>0.1036523</v>
      </c>
      <c r="G11888">
        <f t="shared" si="371"/>
        <v>1.5875738864197531</v>
      </c>
    </row>
    <row r="11889" spans="1:7" x14ac:dyDescent="0.3">
      <c r="A11889">
        <v>118.83999800682</v>
      </c>
      <c r="B11889">
        <v>130.58025000000001</v>
      </c>
      <c r="C11889">
        <v>0.93292399999999998</v>
      </c>
      <c r="D11889">
        <v>-0.45229809999999998</v>
      </c>
      <c r="E11889">
        <v>1.6121017</v>
      </c>
      <c r="F11889">
        <f t="shared" si="370"/>
        <v>0.10365822222222222</v>
      </c>
      <c r="G11889">
        <f t="shared" si="371"/>
        <v>1.5873151209876544</v>
      </c>
    </row>
    <row r="11890" spans="1:7" x14ac:dyDescent="0.3">
      <c r="A11890">
        <v>118.85000014305101</v>
      </c>
      <c r="B11890">
        <v>130.57071999999999</v>
      </c>
      <c r="C11890">
        <v>0.93331056999999995</v>
      </c>
      <c r="D11890">
        <v>-0.13733749000000001</v>
      </c>
      <c r="E11890">
        <v>1.6119840999999999</v>
      </c>
      <c r="F11890">
        <f t="shared" si="370"/>
        <v>0.10370117444444443</v>
      </c>
      <c r="G11890">
        <f t="shared" si="371"/>
        <v>1.5871974666666664</v>
      </c>
    </row>
    <row r="11891" spans="1:7" x14ac:dyDescent="0.3">
      <c r="A11891">
        <v>118.86000227928101</v>
      </c>
      <c r="B11891">
        <v>130.72120000000001</v>
      </c>
      <c r="C11891">
        <v>0.93347049999999998</v>
      </c>
      <c r="D11891">
        <v>-5.9207715000000001E-2</v>
      </c>
      <c r="E11891">
        <v>1.6138418999999999</v>
      </c>
      <c r="F11891">
        <f t="shared" si="370"/>
        <v>0.10371894444444445</v>
      </c>
      <c r="G11891">
        <f t="shared" si="371"/>
        <v>1.5890552444444443</v>
      </c>
    </row>
    <row r="11892" spans="1:7" x14ac:dyDescent="0.3">
      <c r="A11892">
        <v>118.869996786117</v>
      </c>
      <c r="B11892">
        <v>130.79929999999999</v>
      </c>
      <c r="C11892">
        <v>0.93340385000000003</v>
      </c>
      <c r="D11892">
        <v>-0.20203869999999999</v>
      </c>
      <c r="E11892">
        <v>1.614806</v>
      </c>
      <c r="F11892">
        <f t="shared" si="370"/>
        <v>0.1037115388888889</v>
      </c>
      <c r="G11892">
        <f t="shared" si="371"/>
        <v>1.5900194419753084</v>
      </c>
    </row>
    <row r="11893" spans="1:7" x14ac:dyDescent="0.3">
      <c r="A11893">
        <v>118.87999892234799</v>
      </c>
      <c r="B11893">
        <v>130.76503</v>
      </c>
      <c r="C11893">
        <v>0.93340385000000003</v>
      </c>
      <c r="D11893">
        <v>-0.28871390000000002</v>
      </c>
      <c r="E11893">
        <v>1.6143826999999999</v>
      </c>
      <c r="F11893">
        <f t="shared" si="370"/>
        <v>0.1037115388888889</v>
      </c>
      <c r="G11893">
        <f t="shared" si="371"/>
        <v>1.5895963555555555</v>
      </c>
    </row>
    <row r="11894" spans="1:7" x14ac:dyDescent="0.3">
      <c r="A11894">
        <v>118.89012312889</v>
      </c>
      <c r="B11894">
        <v>130.72502</v>
      </c>
      <c r="C11894">
        <v>0.93340385000000003</v>
      </c>
      <c r="D11894">
        <v>-0.3766099</v>
      </c>
      <c r="E11894">
        <v>1.6138889000000001</v>
      </c>
      <c r="F11894">
        <f t="shared" si="370"/>
        <v>0.1037115388888889</v>
      </c>
      <c r="G11894">
        <f t="shared" si="371"/>
        <v>1.5891024049382716</v>
      </c>
    </row>
    <row r="11895" spans="1:7" x14ac:dyDescent="0.3">
      <c r="A11895">
        <v>118.90012526512101</v>
      </c>
      <c r="B11895">
        <v>130.65645000000001</v>
      </c>
      <c r="C11895">
        <v>0.93340385000000003</v>
      </c>
      <c r="D11895">
        <v>-0.44985655000000002</v>
      </c>
      <c r="E11895">
        <v>1.6130422</v>
      </c>
      <c r="F11895">
        <f t="shared" si="370"/>
        <v>0.1037115388888889</v>
      </c>
      <c r="G11895">
        <f t="shared" si="371"/>
        <v>1.5882558617283951</v>
      </c>
    </row>
    <row r="11896" spans="1:7" x14ac:dyDescent="0.3">
      <c r="A11896">
        <v>118.909997701644</v>
      </c>
      <c r="B11896">
        <v>130.61264</v>
      </c>
      <c r="C11896">
        <v>0.93363046999999999</v>
      </c>
      <c r="D11896">
        <v>-0.30092168000000002</v>
      </c>
      <c r="E11896">
        <v>1.6125014</v>
      </c>
      <c r="F11896">
        <f t="shared" si="370"/>
        <v>0.10373671888888888</v>
      </c>
      <c r="G11896">
        <f t="shared" si="371"/>
        <v>1.587714997530864</v>
      </c>
    </row>
    <row r="11897" spans="1:7" x14ac:dyDescent="0.3">
      <c r="A11897">
        <v>118.920121908187</v>
      </c>
      <c r="B11897">
        <v>130.75360000000001</v>
      </c>
      <c r="C11897">
        <v>0.93404377000000005</v>
      </c>
      <c r="D11897">
        <v>4.0896050000000003E-2</v>
      </c>
      <c r="E11897">
        <v>1.6142415999999999</v>
      </c>
      <c r="F11897">
        <f t="shared" si="370"/>
        <v>0.10378264111111112</v>
      </c>
      <c r="G11897">
        <f t="shared" si="371"/>
        <v>1.5894552444444443</v>
      </c>
    </row>
    <row r="11898" spans="1:7" x14ac:dyDescent="0.3">
      <c r="A11898">
        <v>118.930001974105</v>
      </c>
      <c r="B11898">
        <v>130.89836</v>
      </c>
      <c r="C11898">
        <v>0.93409704999999998</v>
      </c>
      <c r="D11898">
        <v>2.3805164E-2</v>
      </c>
      <c r="E11898">
        <v>1.6160289000000001</v>
      </c>
      <c r="F11898">
        <f t="shared" si="370"/>
        <v>0.10378856111111111</v>
      </c>
      <c r="G11898">
        <f t="shared" si="371"/>
        <v>1.5912424049382714</v>
      </c>
    </row>
    <row r="11899" spans="1:7" x14ac:dyDescent="0.3">
      <c r="A11899">
        <v>118.93999648094101</v>
      </c>
      <c r="B11899">
        <v>130.95169000000001</v>
      </c>
      <c r="C11899">
        <v>0.93404377000000005</v>
      </c>
      <c r="D11899">
        <v>-0.11902582</v>
      </c>
      <c r="E11899">
        <v>1.6166872999999999</v>
      </c>
      <c r="F11899">
        <f t="shared" si="370"/>
        <v>0.10378264111111112</v>
      </c>
      <c r="G11899">
        <f t="shared" si="371"/>
        <v>1.5919008000000001</v>
      </c>
    </row>
    <row r="11900" spans="1:7" x14ac:dyDescent="0.3">
      <c r="A11900">
        <v>118.949998617172</v>
      </c>
      <c r="B11900">
        <v>130.90217999999999</v>
      </c>
      <c r="C11900">
        <v>0.93407039999999997</v>
      </c>
      <c r="D11900">
        <v>-0.1641946</v>
      </c>
      <c r="E11900">
        <v>1.6160760999999999</v>
      </c>
      <c r="F11900">
        <f t="shared" si="370"/>
        <v>0.10378559999999999</v>
      </c>
      <c r="G11900">
        <f t="shared" si="371"/>
        <v>1.5912895654320984</v>
      </c>
    </row>
    <row r="11901" spans="1:7" x14ac:dyDescent="0.3">
      <c r="A11901">
        <v>118.960122823715</v>
      </c>
      <c r="B11901">
        <v>130.83170000000001</v>
      </c>
      <c r="C11901">
        <v>0.93409704999999998</v>
      </c>
      <c r="D11901">
        <v>-0.22523348000000001</v>
      </c>
      <c r="E11901">
        <v>1.6152059000000001</v>
      </c>
      <c r="F11901">
        <f t="shared" si="370"/>
        <v>0.10378856111111111</v>
      </c>
      <c r="G11901">
        <f t="shared" si="371"/>
        <v>1.5904194419753086</v>
      </c>
    </row>
    <row r="11902" spans="1:7" x14ac:dyDescent="0.3">
      <c r="A11902">
        <v>118.970124959945</v>
      </c>
      <c r="B11902">
        <v>130.80882</v>
      </c>
      <c r="C11902">
        <v>0.9341237</v>
      </c>
      <c r="D11902">
        <v>-0.28383079999999999</v>
      </c>
      <c r="E11902">
        <v>1.6149236</v>
      </c>
      <c r="F11902">
        <f t="shared" si="370"/>
        <v>0.10379152222222222</v>
      </c>
      <c r="G11902">
        <f t="shared" si="371"/>
        <v>1.5901369728395061</v>
      </c>
    </row>
    <row r="11903" spans="1:7" x14ac:dyDescent="0.3">
      <c r="A11903">
        <v>118.98012709617601</v>
      </c>
      <c r="B11903">
        <v>130.74788000000001</v>
      </c>
      <c r="C11903">
        <v>0.93417704000000001</v>
      </c>
      <c r="D11903">
        <v>-0.29970091999999998</v>
      </c>
      <c r="E11903">
        <v>1.6141711000000001</v>
      </c>
      <c r="F11903">
        <f t="shared" si="370"/>
        <v>0.10379744888888889</v>
      </c>
      <c r="G11903">
        <f t="shared" si="371"/>
        <v>1.5893846271604939</v>
      </c>
    </row>
    <row r="11904" spans="1:7" x14ac:dyDescent="0.3">
      <c r="A11904">
        <v>118.989999532699</v>
      </c>
      <c r="B11904">
        <v>130.72120000000001</v>
      </c>
      <c r="C11904">
        <v>0.9342703</v>
      </c>
      <c r="D11904">
        <v>-0.28871390000000002</v>
      </c>
      <c r="E11904">
        <v>1.6138418999999999</v>
      </c>
      <c r="F11904">
        <f t="shared" si="370"/>
        <v>0.10380781111111111</v>
      </c>
      <c r="G11904">
        <f t="shared" si="371"/>
        <v>1.5890552444444443</v>
      </c>
    </row>
    <row r="11905" spans="1:7" x14ac:dyDescent="0.3">
      <c r="A11905">
        <v>119.000123739242</v>
      </c>
      <c r="B11905">
        <v>130.72883999999999</v>
      </c>
      <c r="C11905">
        <v>0.93437696000000003</v>
      </c>
      <c r="D11905">
        <v>-0.27650613000000002</v>
      </c>
      <c r="E11905">
        <v>1.613936</v>
      </c>
      <c r="F11905">
        <f t="shared" si="370"/>
        <v>0.10381966222222222</v>
      </c>
      <c r="G11905">
        <f t="shared" si="371"/>
        <v>1.5891495654320986</v>
      </c>
    </row>
    <row r="11906" spans="1:7" x14ac:dyDescent="0.3">
      <c r="A11906">
        <v>119.01012587547299</v>
      </c>
      <c r="B11906">
        <v>130.72502</v>
      </c>
      <c r="C11906">
        <v>0.93445694000000001</v>
      </c>
      <c r="D11906">
        <v>-0.25086979999999998</v>
      </c>
      <c r="E11906">
        <v>1.6138889000000001</v>
      </c>
      <c r="F11906">
        <f t="shared" si="370"/>
        <v>0.10382854888888889</v>
      </c>
      <c r="G11906">
        <f t="shared" si="371"/>
        <v>1.5891024049382716</v>
      </c>
    </row>
    <row r="11907" spans="1:7" x14ac:dyDescent="0.3">
      <c r="A11907">
        <v>119.01999831199601</v>
      </c>
      <c r="B11907">
        <v>130.76122000000001</v>
      </c>
      <c r="C11907">
        <v>0.93451030000000002</v>
      </c>
      <c r="D11907">
        <v>-0.28261003000000001</v>
      </c>
      <c r="E11907">
        <v>1.6143357</v>
      </c>
      <c r="F11907">
        <f t="shared" si="370"/>
        <v>0.10383447777777778</v>
      </c>
      <c r="G11907">
        <f t="shared" si="371"/>
        <v>1.5895493185185186</v>
      </c>
    </row>
    <row r="11908" spans="1:7" x14ac:dyDescent="0.3">
      <c r="A11908">
        <v>119.030122518539</v>
      </c>
      <c r="B11908">
        <v>130.71549999999999</v>
      </c>
      <c r="C11908">
        <v>0.93452360000000001</v>
      </c>
      <c r="D11908">
        <v>-0.34120736000000002</v>
      </c>
      <c r="E11908">
        <v>1.6137713</v>
      </c>
      <c r="F11908">
        <f t="shared" si="370"/>
        <v>0.10383595555555555</v>
      </c>
      <c r="G11908">
        <f t="shared" si="371"/>
        <v>1.5889848740740737</v>
      </c>
    </row>
    <row r="11909" spans="1:7" x14ac:dyDescent="0.3">
      <c r="A11909">
        <v>119.040124654769</v>
      </c>
      <c r="B11909">
        <v>130.7174</v>
      </c>
      <c r="C11909">
        <v>0.93455029999999994</v>
      </c>
      <c r="D11909">
        <v>-0.40224623999999998</v>
      </c>
      <c r="E11909">
        <v>1.6137948</v>
      </c>
      <c r="F11909">
        <f t="shared" si="370"/>
        <v>0.10383892222222221</v>
      </c>
      <c r="G11909">
        <f t="shared" si="371"/>
        <v>1.5890083308641973</v>
      </c>
    </row>
    <row r="11910" spans="1:7" x14ac:dyDescent="0.3">
      <c r="A11910">
        <v>119.04999709129299</v>
      </c>
      <c r="B11910">
        <v>130.69073</v>
      </c>
      <c r="C11910">
        <v>0.93457690000000004</v>
      </c>
      <c r="D11910">
        <v>-0.46206433000000002</v>
      </c>
      <c r="E11910">
        <v>1.6134655</v>
      </c>
      <c r="F11910">
        <f t="shared" ref="F11910:F11973" si="372">C11910/9</f>
        <v>0.10384187777777779</v>
      </c>
      <c r="G11910">
        <f t="shared" ref="G11910:G11973" si="373">(B11910-$B$5)/81</f>
        <v>1.5886790716049382</v>
      </c>
    </row>
    <row r="11911" spans="1:7" x14ac:dyDescent="0.3">
      <c r="A11911">
        <v>119.06012129783601</v>
      </c>
      <c r="B11911">
        <v>130.64501999999999</v>
      </c>
      <c r="C11911">
        <v>0.93467020000000001</v>
      </c>
      <c r="D11911">
        <v>-0.45229809999999998</v>
      </c>
      <c r="E11911">
        <v>1.6129012</v>
      </c>
      <c r="F11911">
        <f t="shared" si="372"/>
        <v>0.10385224444444445</v>
      </c>
      <c r="G11911">
        <f t="shared" si="373"/>
        <v>1.5881147506172837</v>
      </c>
    </row>
    <row r="11912" spans="1:7" x14ac:dyDescent="0.3">
      <c r="A11912">
        <v>119.070001363754</v>
      </c>
      <c r="B11912">
        <v>130.73264</v>
      </c>
      <c r="C11912">
        <v>0.93507015999999998</v>
      </c>
      <c r="D11912">
        <v>-0.12512971000000001</v>
      </c>
      <c r="E11912">
        <v>1.6139829000000001</v>
      </c>
      <c r="F11912">
        <f t="shared" si="372"/>
        <v>0.10389668444444444</v>
      </c>
      <c r="G11912">
        <f t="shared" si="373"/>
        <v>1.5891964790123456</v>
      </c>
    </row>
    <row r="11913" spans="1:7" x14ac:dyDescent="0.3">
      <c r="A11913">
        <v>119.080125570297</v>
      </c>
      <c r="B11913">
        <v>130.84692000000001</v>
      </c>
      <c r="C11913">
        <v>0.93520349999999997</v>
      </c>
      <c r="D11913">
        <v>-4.5779159999999999E-2</v>
      </c>
      <c r="E11913">
        <v>1.6153938999999999</v>
      </c>
      <c r="F11913">
        <f t="shared" si="372"/>
        <v>0.10391149999999999</v>
      </c>
      <c r="G11913">
        <f t="shared" si="373"/>
        <v>1.5906073432098766</v>
      </c>
    </row>
    <row r="11914" spans="1:7" x14ac:dyDescent="0.3">
      <c r="A11914">
        <v>119.08999800682</v>
      </c>
      <c r="B11914">
        <v>130.91550000000001</v>
      </c>
      <c r="C11914">
        <v>0.9351235</v>
      </c>
      <c r="D11914">
        <v>-0.21912959000000001</v>
      </c>
      <c r="E11914">
        <v>1.6162405</v>
      </c>
      <c r="F11914">
        <f t="shared" si="372"/>
        <v>0.10390261111111111</v>
      </c>
      <c r="G11914">
        <f t="shared" si="373"/>
        <v>1.5914540098765433</v>
      </c>
    </row>
    <row r="11915" spans="1:7" x14ac:dyDescent="0.3">
      <c r="A11915">
        <v>119.10000014305101</v>
      </c>
      <c r="B11915">
        <v>130.90027000000001</v>
      </c>
      <c r="C11915">
        <v>0.93511014999999997</v>
      </c>
      <c r="D11915">
        <v>-0.32167489999999999</v>
      </c>
      <c r="E11915">
        <v>1.6160524999999999</v>
      </c>
      <c r="F11915">
        <f t="shared" si="372"/>
        <v>0.10390112777777777</v>
      </c>
      <c r="G11915">
        <f t="shared" si="373"/>
        <v>1.5912659851851851</v>
      </c>
    </row>
    <row r="11916" spans="1:7" x14ac:dyDescent="0.3">
      <c r="A11916">
        <v>119.110124349594</v>
      </c>
      <c r="B11916">
        <v>130.84121999999999</v>
      </c>
      <c r="C11916">
        <v>0.93513679999999999</v>
      </c>
      <c r="D11916">
        <v>-0.36562289999999997</v>
      </c>
      <c r="E11916">
        <v>1.6153234000000001</v>
      </c>
      <c r="F11916">
        <f t="shared" si="372"/>
        <v>0.10390408888888888</v>
      </c>
      <c r="G11916">
        <f t="shared" si="373"/>
        <v>1.590536972839506</v>
      </c>
    </row>
    <row r="11917" spans="1:7" x14ac:dyDescent="0.3">
      <c r="A11917">
        <v>119.119996786117</v>
      </c>
      <c r="B11917">
        <v>130.80882</v>
      </c>
      <c r="C11917">
        <v>0.93515015000000001</v>
      </c>
      <c r="D11917">
        <v>-0.43886956999999999</v>
      </c>
      <c r="E11917">
        <v>1.6149236</v>
      </c>
      <c r="F11917">
        <f t="shared" si="372"/>
        <v>0.10390557222222223</v>
      </c>
      <c r="G11917">
        <f t="shared" si="373"/>
        <v>1.5901369728395061</v>
      </c>
    </row>
    <row r="11918" spans="1:7" x14ac:dyDescent="0.3">
      <c r="A11918">
        <v>119.130128622055</v>
      </c>
      <c r="B11918">
        <v>130.7174</v>
      </c>
      <c r="C11918">
        <v>0.93528339999999999</v>
      </c>
      <c r="D11918">
        <v>-0.38759690000000002</v>
      </c>
      <c r="E11918">
        <v>1.6137948</v>
      </c>
      <c r="F11918">
        <f t="shared" si="372"/>
        <v>0.10392037777777778</v>
      </c>
      <c r="G11918">
        <f t="shared" si="373"/>
        <v>1.5890083308641973</v>
      </c>
    </row>
    <row r="11919" spans="1:7" x14ac:dyDescent="0.3">
      <c r="A11919">
        <v>119.14000105857799</v>
      </c>
      <c r="B11919">
        <v>130.82787999999999</v>
      </c>
      <c r="C11919">
        <v>0.93572330000000004</v>
      </c>
      <c r="D11919">
        <v>-3.051944E-3</v>
      </c>
      <c r="E11919">
        <v>1.6151587999999999</v>
      </c>
      <c r="F11919">
        <f t="shared" si="372"/>
        <v>0.10396925555555556</v>
      </c>
      <c r="G11919">
        <f t="shared" si="373"/>
        <v>1.5903722814814814</v>
      </c>
    </row>
    <row r="11920" spans="1:7" x14ac:dyDescent="0.3">
      <c r="A11920">
        <v>119.15000319480799</v>
      </c>
      <c r="B11920">
        <v>130.99931000000001</v>
      </c>
      <c r="C11920">
        <v>0.93584330000000004</v>
      </c>
      <c r="D11920">
        <v>3.4792162000000001E-2</v>
      </c>
      <c r="E11920">
        <v>1.6172751999999999</v>
      </c>
      <c r="F11920">
        <f t="shared" si="372"/>
        <v>0.10398258888888889</v>
      </c>
      <c r="G11920">
        <f t="shared" si="373"/>
        <v>1.5924887012345679</v>
      </c>
    </row>
    <row r="11921" spans="1:7" x14ac:dyDescent="0.3">
      <c r="A11921">
        <v>119.16012740135101</v>
      </c>
      <c r="B11921">
        <v>131.08885000000001</v>
      </c>
      <c r="C11921">
        <v>0.93577664999999999</v>
      </c>
      <c r="D11921">
        <v>-0.12268815</v>
      </c>
      <c r="E11921">
        <v>1.6183806999999999</v>
      </c>
      <c r="F11921">
        <f t="shared" si="372"/>
        <v>0.10397518333333333</v>
      </c>
      <c r="G11921">
        <f t="shared" si="373"/>
        <v>1.5935941333333332</v>
      </c>
    </row>
    <row r="11922" spans="1:7" x14ac:dyDescent="0.3">
      <c r="A11922">
        <v>119.169999837875</v>
      </c>
      <c r="B11922">
        <v>131.06790000000001</v>
      </c>
      <c r="C11922">
        <v>0.9358033</v>
      </c>
      <c r="D11922">
        <v>-0.16785692999999999</v>
      </c>
      <c r="E11922">
        <v>1.6181220000000001</v>
      </c>
      <c r="F11922">
        <f t="shared" si="372"/>
        <v>0.10397814444444445</v>
      </c>
      <c r="G11922">
        <f t="shared" si="373"/>
        <v>1.5933354913580247</v>
      </c>
    </row>
    <row r="11923" spans="1:7" x14ac:dyDescent="0.3">
      <c r="A11923">
        <v>119.18012404441799</v>
      </c>
      <c r="B11923">
        <v>130.98979</v>
      </c>
      <c r="C11923">
        <v>0.93582993999999997</v>
      </c>
      <c r="D11923">
        <v>-0.22767504</v>
      </c>
      <c r="E11923">
        <v>1.6171576999999999</v>
      </c>
      <c r="F11923">
        <f t="shared" si="372"/>
        <v>0.10398110444444444</v>
      </c>
      <c r="G11923">
        <f t="shared" si="373"/>
        <v>1.5923711703703702</v>
      </c>
    </row>
    <row r="11924" spans="1:7" x14ac:dyDescent="0.3">
      <c r="A11924">
        <v>119.18999648094101</v>
      </c>
      <c r="B11924">
        <v>130.97075000000001</v>
      </c>
      <c r="C11924">
        <v>0.93584330000000004</v>
      </c>
      <c r="D11924">
        <v>-0.28627235000000001</v>
      </c>
      <c r="E11924">
        <v>1.6169225</v>
      </c>
      <c r="F11924">
        <f t="shared" si="372"/>
        <v>0.10398258888888889</v>
      </c>
      <c r="G11924">
        <f t="shared" si="373"/>
        <v>1.5921361086419754</v>
      </c>
    </row>
    <row r="11925" spans="1:7" x14ac:dyDescent="0.3">
      <c r="A11925">
        <v>119.200128316879</v>
      </c>
      <c r="B11925">
        <v>130.91550000000001</v>
      </c>
      <c r="C11925">
        <v>0.93589659999999997</v>
      </c>
      <c r="D11925">
        <v>-0.31679180000000001</v>
      </c>
      <c r="E11925">
        <v>1.6162405</v>
      </c>
      <c r="F11925">
        <f t="shared" si="372"/>
        <v>0.10398851111111111</v>
      </c>
      <c r="G11925">
        <f t="shared" si="373"/>
        <v>1.5914540098765433</v>
      </c>
    </row>
    <row r="11926" spans="1:7" x14ac:dyDescent="0.3">
      <c r="A11926">
        <v>119.210000753402</v>
      </c>
      <c r="B11926">
        <v>130.86216999999999</v>
      </c>
      <c r="C11926">
        <v>0.93597655999999996</v>
      </c>
      <c r="D11926">
        <v>-0.32167489999999999</v>
      </c>
      <c r="E11926">
        <v>1.6155820999999999</v>
      </c>
      <c r="F11926">
        <f t="shared" si="372"/>
        <v>0.10399739555555555</v>
      </c>
      <c r="G11926">
        <f t="shared" si="373"/>
        <v>1.5907956148148146</v>
      </c>
    </row>
    <row r="11927" spans="1:7" x14ac:dyDescent="0.3">
      <c r="A11927">
        <v>119.22000288963299</v>
      </c>
      <c r="B11927">
        <v>130.86977999999999</v>
      </c>
      <c r="C11927">
        <v>0.93606990000000001</v>
      </c>
      <c r="D11927">
        <v>-0.29603857</v>
      </c>
      <c r="E11927">
        <v>1.6156762</v>
      </c>
      <c r="F11927">
        <f t="shared" si="372"/>
        <v>0.10400776666666667</v>
      </c>
      <c r="G11927">
        <f t="shared" si="373"/>
        <v>1.5908895654320985</v>
      </c>
    </row>
    <row r="11928" spans="1:7" x14ac:dyDescent="0.3">
      <c r="A11928">
        <v>119.23012709617601</v>
      </c>
      <c r="B11928">
        <v>130.84882999999999</v>
      </c>
      <c r="C11928">
        <v>0.93617653999999995</v>
      </c>
      <c r="D11928">
        <v>-0.27162301999999999</v>
      </c>
      <c r="E11928">
        <v>1.6154175</v>
      </c>
      <c r="F11928">
        <f t="shared" si="372"/>
        <v>0.10401961555555556</v>
      </c>
      <c r="G11928">
        <f t="shared" si="373"/>
        <v>1.5906309234567899</v>
      </c>
    </row>
    <row r="11929" spans="1:7" x14ac:dyDescent="0.3">
      <c r="A11929">
        <v>119.239999532699</v>
      </c>
      <c r="B11929">
        <v>130.88121000000001</v>
      </c>
      <c r="C11929">
        <v>0.93624324000000003</v>
      </c>
      <c r="D11929">
        <v>-0.28627235000000001</v>
      </c>
      <c r="E11929">
        <v>1.6158173</v>
      </c>
      <c r="F11929">
        <f t="shared" si="372"/>
        <v>0.10402702666666667</v>
      </c>
      <c r="G11929">
        <f t="shared" si="373"/>
        <v>1.5910306765432098</v>
      </c>
    </row>
    <row r="11930" spans="1:7" x14ac:dyDescent="0.3">
      <c r="A11930">
        <v>119.250123739242</v>
      </c>
      <c r="B11930">
        <v>130.88883999999999</v>
      </c>
      <c r="C11930">
        <v>0.93628323000000002</v>
      </c>
      <c r="D11930">
        <v>-0.31679180000000001</v>
      </c>
      <c r="E11930">
        <v>1.6159114000000001</v>
      </c>
      <c r="F11930">
        <f t="shared" si="372"/>
        <v>0.10403147</v>
      </c>
      <c r="G11930">
        <f t="shared" si="373"/>
        <v>1.5911248740740738</v>
      </c>
    </row>
    <row r="11931" spans="1:7" x14ac:dyDescent="0.3">
      <c r="A11931">
        <v>119.26012587547299</v>
      </c>
      <c r="B11931">
        <v>130.85074</v>
      </c>
      <c r="C11931">
        <v>0.93629649999999998</v>
      </c>
      <c r="D11931">
        <v>-0.39003845999999998</v>
      </c>
      <c r="E11931">
        <v>1.6154409999999999</v>
      </c>
      <c r="F11931">
        <f t="shared" si="372"/>
        <v>0.10403294444444444</v>
      </c>
      <c r="G11931">
        <f t="shared" si="373"/>
        <v>1.5906545037037036</v>
      </c>
    </row>
    <row r="11932" spans="1:7" x14ac:dyDescent="0.3">
      <c r="A11932">
        <v>119.27012801170299</v>
      </c>
      <c r="B11932">
        <v>130.85454999999999</v>
      </c>
      <c r="C11932">
        <v>0.93632320000000002</v>
      </c>
      <c r="D11932">
        <v>-0.44863579999999997</v>
      </c>
      <c r="E11932">
        <v>1.6154881999999999</v>
      </c>
      <c r="F11932">
        <f t="shared" si="372"/>
        <v>0.10403591111111112</v>
      </c>
      <c r="G11932">
        <f t="shared" si="373"/>
        <v>1.5907015407407405</v>
      </c>
    </row>
    <row r="11933" spans="1:7" x14ac:dyDescent="0.3">
      <c r="A11933">
        <v>119.28000044822601</v>
      </c>
      <c r="B11933">
        <v>130.79929999999999</v>
      </c>
      <c r="C11933">
        <v>0.93648313999999999</v>
      </c>
      <c r="D11933">
        <v>-0.3546359</v>
      </c>
      <c r="E11933">
        <v>1.614806</v>
      </c>
      <c r="F11933">
        <f t="shared" si="372"/>
        <v>0.10405368222222222</v>
      </c>
      <c r="G11933">
        <f t="shared" si="373"/>
        <v>1.5900194419753084</v>
      </c>
    </row>
    <row r="11934" spans="1:7" x14ac:dyDescent="0.3">
      <c r="A11934">
        <v>119.290002584457</v>
      </c>
      <c r="B11934">
        <v>130.90598</v>
      </c>
      <c r="C11934">
        <v>0.93684303999999996</v>
      </c>
      <c r="D11934">
        <v>-6.7753160000000007E-2</v>
      </c>
      <c r="E11934">
        <v>1.616123</v>
      </c>
      <c r="F11934">
        <f t="shared" si="372"/>
        <v>0.10409367111111111</v>
      </c>
      <c r="G11934">
        <f t="shared" si="373"/>
        <v>1.5913364790123457</v>
      </c>
    </row>
    <row r="11935" spans="1:7" x14ac:dyDescent="0.3">
      <c r="A11935">
        <v>119.300126791</v>
      </c>
      <c r="B11935">
        <v>131.05266</v>
      </c>
      <c r="C11935">
        <v>0.93684303999999996</v>
      </c>
      <c r="D11935">
        <v>-0.12879204999999999</v>
      </c>
      <c r="E11935">
        <v>1.6179338999999999</v>
      </c>
      <c r="F11935">
        <f t="shared" si="372"/>
        <v>0.10409367111111111</v>
      </c>
      <c r="G11935">
        <f t="shared" si="373"/>
        <v>1.5931473432098764</v>
      </c>
    </row>
    <row r="11936" spans="1:7" x14ac:dyDescent="0.3">
      <c r="A11936">
        <v>119.30999922752299</v>
      </c>
      <c r="B11936">
        <v>131.04313999999999</v>
      </c>
      <c r="C11936">
        <v>0.93677639999999995</v>
      </c>
      <c r="D11936">
        <v>-0.29970091999999998</v>
      </c>
      <c r="E11936">
        <v>1.6178163000000001</v>
      </c>
      <c r="F11936">
        <f t="shared" si="372"/>
        <v>0.10408626666666666</v>
      </c>
      <c r="G11936">
        <f t="shared" si="373"/>
        <v>1.5930298123456788</v>
      </c>
    </row>
    <row r="11937" spans="1:7" x14ac:dyDescent="0.3">
      <c r="A11937">
        <v>119.32012343406601</v>
      </c>
      <c r="B11937">
        <v>131.04884000000001</v>
      </c>
      <c r="C11937">
        <v>0.93678974999999998</v>
      </c>
      <c r="D11937">
        <v>-0.37294757000000001</v>
      </c>
      <c r="E11937">
        <v>1.6178868</v>
      </c>
      <c r="F11937">
        <f t="shared" si="372"/>
        <v>0.10408774999999999</v>
      </c>
      <c r="G11937">
        <f t="shared" si="373"/>
        <v>1.5931001827160494</v>
      </c>
    </row>
    <row r="11938" spans="1:7" x14ac:dyDescent="0.3">
      <c r="A11938">
        <v>119.330003499984</v>
      </c>
      <c r="B11938">
        <v>130.95169000000001</v>
      </c>
      <c r="C11938">
        <v>0.93680304000000003</v>
      </c>
      <c r="D11938">
        <v>-0.43276566</v>
      </c>
      <c r="E11938">
        <v>1.6166872999999999</v>
      </c>
      <c r="F11938">
        <f t="shared" si="372"/>
        <v>0.10408922666666667</v>
      </c>
      <c r="G11938">
        <f t="shared" si="373"/>
        <v>1.5919008000000001</v>
      </c>
    </row>
    <row r="11939" spans="1:7" x14ac:dyDescent="0.3">
      <c r="A11939">
        <v>119.340127706527</v>
      </c>
      <c r="B11939">
        <v>130.93836999999999</v>
      </c>
      <c r="C11939">
        <v>0.93689639999999996</v>
      </c>
      <c r="D11939">
        <v>-0.42422022999999998</v>
      </c>
      <c r="E11939">
        <v>1.6165229000000001</v>
      </c>
      <c r="F11939">
        <f t="shared" si="372"/>
        <v>0.1040996</v>
      </c>
      <c r="G11939">
        <f t="shared" si="373"/>
        <v>1.5917363555555553</v>
      </c>
    </row>
    <row r="11940" spans="1:7" x14ac:dyDescent="0.3">
      <c r="A11940">
        <v>119.35012221336299</v>
      </c>
      <c r="B11940">
        <v>130.98598000000001</v>
      </c>
      <c r="C11940">
        <v>0.93733626999999997</v>
      </c>
      <c r="D11940">
        <v>-5.3103826999999999E-2</v>
      </c>
      <c r="E11940">
        <v>1.6171107</v>
      </c>
      <c r="F11940">
        <f t="shared" si="372"/>
        <v>0.10414847444444444</v>
      </c>
      <c r="G11940">
        <f t="shared" si="373"/>
        <v>1.5923241333333333</v>
      </c>
    </row>
    <row r="11941" spans="1:7" x14ac:dyDescent="0.3">
      <c r="A11941">
        <v>119.360124349594</v>
      </c>
      <c r="B11941">
        <v>131.10980000000001</v>
      </c>
      <c r="C11941">
        <v>0.93744289999999997</v>
      </c>
      <c r="D11941">
        <v>-1.4038943E-2</v>
      </c>
      <c r="E11941">
        <v>1.6186392000000001</v>
      </c>
      <c r="F11941">
        <f t="shared" si="372"/>
        <v>0.10416032222222221</v>
      </c>
      <c r="G11941">
        <f t="shared" si="373"/>
        <v>1.593852775308642</v>
      </c>
    </row>
    <row r="11942" spans="1:7" x14ac:dyDescent="0.3">
      <c r="A11942">
        <v>119.369996786117</v>
      </c>
      <c r="B11942">
        <v>131.19552999999999</v>
      </c>
      <c r="C11942">
        <v>0.93738955000000002</v>
      </c>
      <c r="D11942">
        <v>-0.1422206</v>
      </c>
      <c r="E11942">
        <v>1.6196975</v>
      </c>
      <c r="F11942">
        <f t="shared" si="372"/>
        <v>0.10415439444444445</v>
      </c>
      <c r="G11942">
        <f t="shared" si="373"/>
        <v>1.5949111703703702</v>
      </c>
    </row>
    <row r="11943" spans="1:7" x14ac:dyDescent="0.3">
      <c r="A11943">
        <v>119.37999892234799</v>
      </c>
      <c r="B11943">
        <v>131.17076</v>
      </c>
      <c r="C11943">
        <v>0.93741626</v>
      </c>
      <c r="D11943">
        <v>-0.20081793000000001</v>
      </c>
      <c r="E11943">
        <v>1.6193918</v>
      </c>
      <c r="F11943">
        <f t="shared" si="372"/>
        <v>0.10415736222222222</v>
      </c>
      <c r="G11943">
        <f t="shared" si="373"/>
        <v>1.5946053679012344</v>
      </c>
    </row>
    <row r="11944" spans="1:7" x14ac:dyDescent="0.3">
      <c r="A11944">
        <v>119.39012312889</v>
      </c>
      <c r="B11944">
        <v>131.14409000000001</v>
      </c>
      <c r="C11944">
        <v>0.93742954999999994</v>
      </c>
      <c r="D11944">
        <v>-0.27406457000000001</v>
      </c>
      <c r="E11944">
        <v>1.6190627</v>
      </c>
      <c r="F11944">
        <f t="shared" si="372"/>
        <v>0.10415883888888888</v>
      </c>
      <c r="G11944">
        <f t="shared" si="373"/>
        <v>1.5942761086419752</v>
      </c>
    </row>
    <row r="11945" spans="1:7" x14ac:dyDescent="0.3">
      <c r="A11945">
        <v>119.40012526512101</v>
      </c>
      <c r="B11945">
        <v>131.10028</v>
      </c>
      <c r="C11945">
        <v>0.93744289999999997</v>
      </c>
      <c r="D11945">
        <v>-0.34731123000000003</v>
      </c>
      <c r="E11945">
        <v>1.6185217999999999</v>
      </c>
      <c r="F11945">
        <f t="shared" si="372"/>
        <v>0.10416032222222221</v>
      </c>
      <c r="G11945">
        <f t="shared" si="373"/>
        <v>1.5937352444444444</v>
      </c>
    </row>
    <row r="11946" spans="1:7" x14ac:dyDescent="0.3">
      <c r="A11946">
        <v>119.409997701644</v>
      </c>
      <c r="B11946">
        <v>131.02599000000001</v>
      </c>
      <c r="C11946">
        <v>0.93746954000000005</v>
      </c>
      <c r="D11946">
        <v>-0.39248001999999999</v>
      </c>
      <c r="E11946">
        <v>1.6176044999999999</v>
      </c>
      <c r="F11946">
        <f t="shared" si="372"/>
        <v>0.10416328222222222</v>
      </c>
      <c r="G11946">
        <f t="shared" si="373"/>
        <v>1.5928180839506172</v>
      </c>
    </row>
    <row r="11947" spans="1:7" x14ac:dyDescent="0.3">
      <c r="A11947">
        <v>119.420121908187</v>
      </c>
      <c r="B11947">
        <v>130.99551</v>
      </c>
      <c r="C11947">
        <v>0.93754959999999998</v>
      </c>
      <c r="D11947">
        <v>-0.39736313000000001</v>
      </c>
      <c r="E11947">
        <v>1.6172283999999999</v>
      </c>
      <c r="F11947">
        <f t="shared" si="372"/>
        <v>0.10417217777777778</v>
      </c>
      <c r="G11947">
        <f t="shared" si="373"/>
        <v>1.5924417876543209</v>
      </c>
    </row>
    <row r="11948" spans="1:7" x14ac:dyDescent="0.3">
      <c r="A11948">
        <v>119.43012404441799</v>
      </c>
      <c r="B11948">
        <v>130.97265999999999</v>
      </c>
      <c r="C11948">
        <v>0.93768286999999995</v>
      </c>
      <c r="D11948">
        <v>-0.33022034</v>
      </c>
      <c r="E11948">
        <v>1.6169461000000001</v>
      </c>
      <c r="F11948">
        <f t="shared" si="372"/>
        <v>0.10418698555555556</v>
      </c>
      <c r="G11948">
        <f t="shared" si="373"/>
        <v>1.5921596888888887</v>
      </c>
    </row>
    <row r="11949" spans="1:7" x14ac:dyDescent="0.3">
      <c r="A11949">
        <v>119.43999648094101</v>
      </c>
      <c r="B11949">
        <v>131.01646</v>
      </c>
      <c r="C11949">
        <v>0.93786950000000002</v>
      </c>
      <c r="D11949">
        <v>-0.22279193</v>
      </c>
      <c r="E11949">
        <v>1.6174869999999999</v>
      </c>
      <c r="F11949">
        <f t="shared" si="372"/>
        <v>0.10420772222222223</v>
      </c>
      <c r="G11949">
        <f t="shared" si="373"/>
        <v>1.5927004296296294</v>
      </c>
    </row>
    <row r="11950" spans="1:7" x14ac:dyDescent="0.3">
      <c r="A11950">
        <v>119.449998617172</v>
      </c>
      <c r="B11950">
        <v>131.10028</v>
      </c>
      <c r="C11950">
        <v>0.93805609999999995</v>
      </c>
      <c r="D11950">
        <v>-0.115363486</v>
      </c>
      <c r="E11950">
        <v>1.6185217999999999</v>
      </c>
      <c r="F11950">
        <f t="shared" si="372"/>
        <v>0.10422845555555554</v>
      </c>
      <c r="G11950">
        <f t="shared" si="373"/>
        <v>1.5937352444444444</v>
      </c>
    </row>
    <row r="11951" spans="1:7" x14ac:dyDescent="0.3">
      <c r="A11951">
        <v>119.460122823715</v>
      </c>
      <c r="B11951">
        <v>131.14789999999999</v>
      </c>
      <c r="C11951">
        <v>0.93810939999999998</v>
      </c>
      <c r="D11951">
        <v>-0.13367515999999999</v>
      </c>
      <c r="E11951">
        <v>1.6191097000000001</v>
      </c>
      <c r="F11951">
        <f t="shared" si="372"/>
        <v>0.10423437777777778</v>
      </c>
      <c r="G11951">
        <f t="shared" si="373"/>
        <v>1.5943231456790121</v>
      </c>
    </row>
    <row r="11952" spans="1:7" x14ac:dyDescent="0.3">
      <c r="A11952">
        <v>119.470124959945</v>
      </c>
      <c r="B11952">
        <v>131.20885999999999</v>
      </c>
      <c r="C11952">
        <v>0.93810939999999998</v>
      </c>
      <c r="D11952">
        <v>-0.22157114999999999</v>
      </c>
      <c r="E11952">
        <v>1.6198622</v>
      </c>
      <c r="F11952">
        <f t="shared" si="372"/>
        <v>0.10423437777777778</v>
      </c>
      <c r="G11952">
        <f t="shared" si="373"/>
        <v>1.5950757382716048</v>
      </c>
    </row>
    <row r="11953" spans="1:7" x14ac:dyDescent="0.3">
      <c r="A11953">
        <v>119.48012709617601</v>
      </c>
      <c r="B11953">
        <v>131.14981</v>
      </c>
      <c r="C11953">
        <v>0.93812275000000001</v>
      </c>
      <c r="D11953">
        <v>-0.29603857</v>
      </c>
      <c r="E11953">
        <v>1.6191331</v>
      </c>
      <c r="F11953">
        <f t="shared" si="372"/>
        <v>0.10423586111111111</v>
      </c>
      <c r="G11953">
        <f t="shared" si="373"/>
        <v>1.5943467259259259</v>
      </c>
    </row>
    <row r="11954" spans="1:7" x14ac:dyDescent="0.3">
      <c r="A11954">
        <v>119.490121603012</v>
      </c>
      <c r="B11954">
        <v>131.12504999999999</v>
      </c>
      <c r="C11954">
        <v>0.93817609999999996</v>
      </c>
      <c r="D11954">
        <v>-0.31312944999999998</v>
      </c>
      <c r="E11954">
        <v>1.6188275000000001</v>
      </c>
      <c r="F11954">
        <f t="shared" si="372"/>
        <v>0.10424178888888888</v>
      </c>
      <c r="G11954">
        <f t="shared" si="373"/>
        <v>1.59404104691358</v>
      </c>
    </row>
    <row r="11955" spans="1:7" x14ac:dyDescent="0.3">
      <c r="A11955">
        <v>119.500123739242</v>
      </c>
      <c r="B11955">
        <v>131.08694</v>
      </c>
      <c r="C11955">
        <v>0.93825599999999998</v>
      </c>
      <c r="D11955">
        <v>-0.31435025</v>
      </c>
      <c r="E11955">
        <v>1.6183571000000001</v>
      </c>
      <c r="F11955">
        <f t="shared" si="372"/>
        <v>0.10425066666666666</v>
      </c>
      <c r="G11955">
        <f t="shared" si="373"/>
        <v>1.5935705530864197</v>
      </c>
    </row>
    <row r="11956" spans="1:7" x14ac:dyDescent="0.3">
      <c r="A11956">
        <v>119.51012587547299</v>
      </c>
      <c r="B11956">
        <v>131.06218000000001</v>
      </c>
      <c r="C11956">
        <v>0.93834936999999996</v>
      </c>
      <c r="D11956">
        <v>-0.28993469999999999</v>
      </c>
      <c r="E11956">
        <v>1.6180515</v>
      </c>
      <c r="F11956">
        <f t="shared" si="372"/>
        <v>0.10426104111111111</v>
      </c>
      <c r="G11956">
        <f t="shared" si="373"/>
        <v>1.593264874074074</v>
      </c>
    </row>
    <row r="11957" spans="1:7" x14ac:dyDescent="0.3">
      <c r="A11957">
        <v>119.52012801170299</v>
      </c>
      <c r="B11957">
        <v>131.09647000000001</v>
      </c>
      <c r="C11957">
        <v>0.93842935999999999</v>
      </c>
      <c r="D11957">
        <v>-0.30702558000000002</v>
      </c>
      <c r="E11957">
        <v>1.6184746999999999</v>
      </c>
      <c r="F11957">
        <f t="shared" si="372"/>
        <v>0.10426992888888889</v>
      </c>
      <c r="G11957">
        <f t="shared" si="373"/>
        <v>1.5936882074074075</v>
      </c>
    </row>
    <row r="11958" spans="1:7" x14ac:dyDescent="0.3">
      <c r="A11958">
        <v>119.530122518539</v>
      </c>
      <c r="B11958">
        <v>131.06027</v>
      </c>
      <c r="C11958">
        <v>0.93845599999999996</v>
      </c>
      <c r="D11958">
        <v>-0.35097358000000001</v>
      </c>
      <c r="E11958">
        <v>1.6180279</v>
      </c>
      <c r="F11958">
        <f t="shared" si="372"/>
        <v>0.10427288888888889</v>
      </c>
      <c r="G11958">
        <f t="shared" si="373"/>
        <v>1.5932412938271605</v>
      </c>
    </row>
    <row r="11959" spans="1:7" x14ac:dyDescent="0.3">
      <c r="A11959">
        <v>119.540124654769</v>
      </c>
      <c r="B11959">
        <v>131.05835999999999</v>
      </c>
      <c r="C11959">
        <v>0.93846934999999998</v>
      </c>
      <c r="D11959">
        <v>-0.40957090000000002</v>
      </c>
      <c r="E11959">
        <v>1.6180043</v>
      </c>
      <c r="F11959">
        <f t="shared" si="372"/>
        <v>0.10427437222222222</v>
      </c>
      <c r="G11959">
        <f t="shared" si="373"/>
        <v>1.5932177135802468</v>
      </c>
    </row>
    <row r="11960" spans="1:7" x14ac:dyDescent="0.3">
      <c r="A11960">
        <v>119.550126791</v>
      </c>
      <c r="B11960">
        <v>131.01837</v>
      </c>
      <c r="C11960">
        <v>0.93856262999999995</v>
      </c>
      <c r="D11960">
        <v>-0.42666179999999998</v>
      </c>
      <c r="E11960">
        <v>1.6175104</v>
      </c>
      <c r="F11960">
        <f t="shared" si="372"/>
        <v>0.10428473666666666</v>
      </c>
      <c r="G11960">
        <f t="shared" si="373"/>
        <v>1.5927240098765432</v>
      </c>
    </row>
    <row r="11961" spans="1:7" x14ac:dyDescent="0.3">
      <c r="A11961">
        <v>119.56012129783601</v>
      </c>
      <c r="B11961">
        <v>131.05266</v>
      </c>
      <c r="C11961">
        <v>0.93898919999999997</v>
      </c>
      <c r="D11961">
        <v>-7.0194714000000005E-2</v>
      </c>
      <c r="E11961">
        <v>1.6179338999999999</v>
      </c>
      <c r="F11961">
        <f t="shared" si="372"/>
        <v>0.10433213333333333</v>
      </c>
      <c r="G11961">
        <f t="shared" si="373"/>
        <v>1.5931473432098764</v>
      </c>
    </row>
    <row r="11962" spans="1:7" x14ac:dyDescent="0.3">
      <c r="A11962">
        <v>119.570001363754</v>
      </c>
      <c r="B11962">
        <v>131.3022</v>
      </c>
      <c r="C11962">
        <v>0.93908256000000001</v>
      </c>
      <c r="D11962">
        <v>-1.7701275999999998E-2</v>
      </c>
      <c r="E11962">
        <v>1.6210145</v>
      </c>
      <c r="F11962">
        <f t="shared" si="372"/>
        <v>0.10434250666666667</v>
      </c>
      <c r="G11962">
        <f t="shared" si="373"/>
        <v>1.5962280839506171</v>
      </c>
    </row>
    <row r="11963" spans="1:7" x14ac:dyDescent="0.3">
      <c r="A11963">
        <v>119.580125570297</v>
      </c>
      <c r="B11963">
        <v>131.3117</v>
      </c>
      <c r="C11963">
        <v>0.93898919999999997</v>
      </c>
      <c r="D11963">
        <v>-0.20325947999999999</v>
      </c>
      <c r="E11963">
        <v>1.621132</v>
      </c>
      <c r="F11963">
        <f t="shared" si="372"/>
        <v>0.10433213333333333</v>
      </c>
      <c r="G11963">
        <f t="shared" si="373"/>
        <v>1.5963453679012345</v>
      </c>
    </row>
    <row r="11964" spans="1:7" x14ac:dyDescent="0.3">
      <c r="A11964">
        <v>119.590127706527</v>
      </c>
      <c r="B11964">
        <v>131.27933999999999</v>
      </c>
      <c r="C11964">
        <v>0.93900260000000002</v>
      </c>
      <c r="D11964">
        <v>-0.27650613000000002</v>
      </c>
      <c r="E11964">
        <v>1.6207322</v>
      </c>
      <c r="F11964">
        <f t="shared" si="372"/>
        <v>0.10433362222222223</v>
      </c>
      <c r="G11964">
        <f t="shared" si="373"/>
        <v>1.5959458617283948</v>
      </c>
    </row>
    <row r="11965" spans="1:7" x14ac:dyDescent="0.3">
      <c r="A11965">
        <v>119.60000014305101</v>
      </c>
      <c r="B11965">
        <v>131.22980999999999</v>
      </c>
      <c r="C11965">
        <v>0.93901586999999997</v>
      </c>
      <c r="D11965">
        <v>-0.33632424</v>
      </c>
      <c r="E11965">
        <v>1.6201209000000001</v>
      </c>
      <c r="F11965">
        <f t="shared" si="372"/>
        <v>0.10433509666666667</v>
      </c>
      <c r="G11965">
        <f t="shared" si="373"/>
        <v>1.5953343802469133</v>
      </c>
    </row>
    <row r="11966" spans="1:7" x14ac:dyDescent="0.3">
      <c r="A11966">
        <v>119.610124349594</v>
      </c>
      <c r="B11966">
        <v>131.15360999999999</v>
      </c>
      <c r="C11966">
        <v>0.93902920000000001</v>
      </c>
      <c r="D11966">
        <v>-0.40957090000000002</v>
      </c>
      <c r="E11966">
        <v>1.6191802</v>
      </c>
      <c r="F11966">
        <f t="shared" si="372"/>
        <v>0.10433657777777777</v>
      </c>
      <c r="G11966">
        <f t="shared" si="373"/>
        <v>1.5943936395061726</v>
      </c>
    </row>
    <row r="11967" spans="1:7" x14ac:dyDescent="0.3">
      <c r="A11967">
        <v>119.619996786117</v>
      </c>
      <c r="B11967">
        <v>131.11742000000001</v>
      </c>
      <c r="C11967">
        <v>0.93909584999999995</v>
      </c>
      <c r="D11967">
        <v>-0.42666179999999998</v>
      </c>
      <c r="E11967">
        <v>1.6187334</v>
      </c>
      <c r="F11967">
        <f t="shared" si="372"/>
        <v>0.10434398333333333</v>
      </c>
      <c r="G11967">
        <f t="shared" si="373"/>
        <v>1.593946849382716</v>
      </c>
    </row>
    <row r="11968" spans="1:7" x14ac:dyDescent="0.3">
      <c r="A11968">
        <v>119.62999892234799</v>
      </c>
      <c r="B11968">
        <v>131.13075000000001</v>
      </c>
      <c r="C11968">
        <v>0.93953573999999995</v>
      </c>
      <c r="D11968">
        <v>-4.3337606000000001E-2</v>
      </c>
      <c r="E11968">
        <v>1.6188978999999999</v>
      </c>
      <c r="F11968">
        <f t="shared" si="372"/>
        <v>0.10439285999999999</v>
      </c>
      <c r="G11968">
        <f t="shared" si="373"/>
        <v>1.5941114172839506</v>
      </c>
    </row>
    <row r="11969" spans="1:7" x14ac:dyDescent="0.3">
      <c r="A11969">
        <v>119.64012312889</v>
      </c>
      <c r="B11969">
        <v>131.30789999999999</v>
      </c>
      <c r="C11969">
        <v>0.93978899999999999</v>
      </c>
      <c r="D11969">
        <v>0.13123360000000001</v>
      </c>
      <c r="E11969">
        <v>1.6210849000000001</v>
      </c>
      <c r="F11969">
        <f t="shared" si="372"/>
        <v>0.104421</v>
      </c>
      <c r="G11969">
        <f t="shared" si="373"/>
        <v>1.5962984543209875</v>
      </c>
    </row>
    <row r="11970" spans="1:7" x14ac:dyDescent="0.3">
      <c r="A11970">
        <v>119.65000319480799</v>
      </c>
      <c r="B11970">
        <v>131.45267000000001</v>
      </c>
      <c r="C11970">
        <v>0.93972235999999998</v>
      </c>
      <c r="D11970">
        <v>-1.037661E-2</v>
      </c>
      <c r="E11970">
        <v>1.6228722</v>
      </c>
      <c r="F11970">
        <f t="shared" si="372"/>
        <v>0.10441359555555556</v>
      </c>
      <c r="G11970">
        <f t="shared" si="373"/>
        <v>1.5980857382716049</v>
      </c>
    </row>
    <row r="11971" spans="1:7" x14ac:dyDescent="0.3">
      <c r="A11971">
        <v>119.66012740135101</v>
      </c>
      <c r="B11971">
        <v>131.4222</v>
      </c>
      <c r="C11971">
        <v>0.93970900000000002</v>
      </c>
      <c r="D11971">
        <v>-0.11414270999999999</v>
      </c>
      <c r="E11971">
        <v>1.6224959999999999</v>
      </c>
      <c r="F11971">
        <f t="shared" si="372"/>
        <v>0.10441211111111111</v>
      </c>
      <c r="G11971">
        <f t="shared" si="373"/>
        <v>1.5977095654320987</v>
      </c>
    </row>
    <row r="11972" spans="1:7" x14ac:dyDescent="0.3">
      <c r="A11972">
        <v>119.669999837875</v>
      </c>
      <c r="B11972">
        <v>131.39362</v>
      </c>
      <c r="C11972">
        <v>0.93973569999999995</v>
      </c>
      <c r="D11972">
        <v>-0.15931149</v>
      </c>
      <c r="E11972">
        <v>1.6221433000000001</v>
      </c>
      <c r="F11972">
        <f t="shared" si="372"/>
        <v>0.10441507777777777</v>
      </c>
      <c r="G11972">
        <f t="shared" si="373"/>
        <v>1.5973567259259258</v>
      </c>
    </row>
    <row r="11973" spans="1:7" x14ac:dyDescent="0.3">
      <c r="A11973">
        <v>119.68012404441799</v>
      </c>
      <c r="B11973">
        <v>131.33840000000001</v>
      </c>
      <c r="C11973">
        <v>0.93976234999999997</v>
      </c>
      <c r="D11973">
        <v>-0.21790881000000001</v>
      </c>
      <c r="E11973">
        <v>1.6214613</v>
      </c>
      <c r="F11973">
        <f t="shared" si="372"/>
        <v>0.10441803888888888</v>
      </c>
      <c r="G11973">
        <f t="shared" si="373"/>
        <v>1.5966749975308641</v>
      </c>
    </row>
    <row r="11974" spans="1:7" x14ac:dyDescent="0.3">
      <c r="A11974">
        <v>119.69012618064799</v>
      </c>
      <c r="B11974">
        <v>131.31362999999999</v>
      </c>
      <c r="C11974">
        <v>0.93981563999999995</v>
      </c>
      <c r="D11974">
        <v>-0.24964902999999999</v>
      </c>
      <c r="E11974">
        <v>1.6211556</v>
      </c>
      <c r="F11974">
        <f t="shared" ref="F11974:F12037" si="374">C11974/9</f>
        <v>0.10442396</v>
      </c>
      <c r="G11974">
        <f t="shared" ref="G11974:G12037" si="375">(B11974-$B$5)/81</f>
        <v>1.596369195061728</v>
      </c>
    </row>
    <row r="11975" spans="1:7" x14ac:dyDescent="0.3">
      <c r="A11975">
        <v>119.699998617172</v>
      </c>
      <c r="B11975">
        <v>131.27933999999999</v>
      </c>
      <c r="C11975">
        <v>0.93989562999999998</v>
      </c>
      <c r="D11975">
        <v>-0.23988281</v>
      </c>
      <c r="E11975">
        <v>1.6207322</v>
      </c>
      <c r="F11975">
        <f t="shared" si="374"/>
        <v>0.10443284777777778</v>
      </c>
      <c r="G11975">
        <f t="shared" si="375"/>
        <v>1.5959458617283948</v>
      </c>
    </row>
    <row r="11976" spans="1:7" x14ac:dyDescent="0.3">
      <c r="A11976">
        <v>119.710122823715</v>
      </c>
      <c r="B11976">
        <v>131.25648000000001</v>
      </c>
      <c r="C11976">
        <v>0.94000225999999998</v>
      </c>
      <c r="D11976">
        <v>-0.21424647999999999</v>
      </c>
      <c r="E11976">
        <v>1.6204501</v>
      </c>
      <c r="F11976">
        <f t="shared" si="374"/>
        <v>0.10444469555555555</v>
      </c>
      <c r="G11976">
        <f t="shared" si="375"/>
        <v>1.5956636395061727</v>
      </c>
    </row>
    <row r="11977" spans="1:7" x14ac:dyDescent="0.3">
      <c r="A11977">
        <v>119.720124959945</v>
      </c>
      <c r="B11977">
        <v>131.28886</v>
      </c>
      <c r="C11977">
        <v>0.94008225000000001</v>
      </c>
      <c r="D11977">
        <v>-0.21790881000000001</v>
      </c>
      <c r="E11977">
        <v>1.6208499999999999</v>
      </c>
      <c r="F11977">
        <f t="shared" si="374"/>
        <v>0.10445358333333334</v>
      </c>
      <c r="G11977">
        <f t="shared" si="375"/>
        <v>1.5960633925925924</v>
      </c>
    </row>
    <row r="11978" spans="1:7" x14ac:dyDescent="0.3">
      <c r="A11978">
        <v>119.729997396469</v>
      </c>
      <c r="B11978">
        <v>131.26599999999999</v>
      </c>
      <c r="C11978">
        <v>0.94012225000000005</v>
      </c>
      <c r="D11978">
        <v>-0.24842826000000001</v>
      </c>
      <c r="E11978">
        <v>1.6205677000000001</v>
      </c>
      <c r="F11978">
        <f t="shared" si="374"/>
        <v>0.10445802777777778</v>
      </c>
      <c r="G11978">
        <f t="shared" si="375"/>
        <v>1.5957811703703702</v>
      </c>
    </row>
    <row r="11979" spans="1:7" x14ac:dyDescent="0.3">
      <c r="A11979">
        <v>119.740121603012</v>
      </c>
      <c r="B11979">
        <v>131.26027999999999</v>
      </c>
      <c r="C11979">
        <v>0.94016230000000001</v>
      </c>
      <c r="D11979">
        <v>-0.29237625</v>
      </c>
      <c r="E11979">
        <v>1.6204972</v>
      </c>
      <c r="F11979">
        <f t="shared" si="374"/>
        <v>0.10446247777777778</v>
      </c>
      <c r="G11979">
        <f t="shared" si="375"/>
        <v>1.5957105530864195</v>
      </c>
    </row>
    <row r="11980" spans="1:7" x14ac:dyDescent="0.3">
      <c r="A11980">
        <v>119.750123739242</v>
      </c>
      <c r="B11980">
        <v>131.24315000000001</v>
      </c>
      <c r="C11980">
        <v>0.94020230000000005</v>
      </c>
      <c r="D11980">
        <v>-0.32289568000000002</v>
      </c>
      <c r="E11980">
        <v>1.6202854</v>
      </c>
      <c r="F11980">
        <f t="shared" si="374"/>
        <v>0.10446692222222223</v>
      </c>
      <c r="G11980">
        <f t="shared" si="375"/>
        <v>1.5954990716049384</v>
      </c>
    </row>
    <row r="11981" spans="1:7" x14ac:dyDescent="0.3">
      <c r="A11981">
        <v>119.76000380516</v>
      </c>
      <c r="B11981">
        <v>131.20505</v>
      </c>
      <c r="C11981">
        <v>0.94024229999999998</v>
      </c>
      <c r="D11981">
        <v>-0.36928523000000002</v>
      </c>
      <c r="E11981">
        <v>1.6198151000000001</v>
      </c>
      <c r="F11981">
        <f t="shared" si="374"/>
        <v>0.10447136666666666</v>
      </c>
      <c r="G11981">
        <f t="shared" si="375"/>
        <v>1.5950287012345679</v>
      </c>
    </row>
    <row r="11982" spans="1:7" x14ac:dyDescent="0.3">
      <c r="A11982">
        <v>119.77012801170299</v>
      </c>
      <c r="B11982">
        <v>131.20885999999999</v>
      </c>
      <c r="C11982">
        <v>0.9403089</v>
      </c>
      <c r="D11982">
        <v>-0.38515535000000001</v>
      </c>
      <c r="E11982">
        <v>1.6198622</v>
      </c>
      <c r="F11982">
        <f t="shared" si="374"/>
        <v>0.10447876666666667</v>
      </c>
      <c r="G11982">
        <f t="shared" si="375"/>
        <v>1.5950757382716048</v>
      </c>
    </row>
    <row r="11983" spans="1:7" x14ac:dyDescent="0.3">
      <c r="A11983">
        <v>119.780122518539</v>
      </c>
      <c r="B11983">
        <v>131.16313</v>
      </c>
      <c r="C11983">
        <v>0.94036220000000004</v>
      </c>
      <c r="D11983">
        <v>-0.40346700000000002</v>
      </c>
      <c r="E11983">
        <v>1.6192977</v>
      </c>
      <c r="F11983">
        <f t="shared" si="374"/>
        <v>0.1044846888888889</v>
      </c>
      <c r="G11983">
        <f t="shared" si="375"/>
        <v>1.5945111703703703</v>
      </c>
    </row>
    <row r="11984" spans="1:7" x14ac:dyDescent="0.3">
      <c r="A11984">
        <v>119.790002584457</v>
      </c>
      <c r="B11984">
        <v>131.15742</v>
      </c>
      <c r="C11984">
        <v>0.94041556000000004</v>
      </c>
      <c r="D11984">
        <v>-0.43276566</v>
      </c>
      <c r="E11984">
        <v>1.6192272000000001</v>
      </c>
      <c r="F11984">
        <f t="shared" si="374"/>
        <v>0.10449061777777778</v>
      </c>
      <c r="G11984">
        <f t="shared" si="375"/>
        <v>1.5944406765432098</v>
      </c>
    </row>
    <row r="11985" spans="1:7" x14ac:dyDescent="0.3">
      <c r="A11985">
        <v>119.800126791</v>
      </c>
      <c r="B11985">
        <v>131.18979999999999</v>
      </c>
      <c r="C11985">
        <v>0.94074880000000005</v>
      </c>
      <c r="D11985">
        <v>-0.17640238</v>
      </c>
      <c r="E11985">
        <v>1.6196269999999999</v>
      </c>
      <c r="F11985">
        <f t="shared" si="374"/>
        <v>0.10452764444444446</v>
      </c>
      <c r="G11985">
        <f t="shared" si="375"/>
        <v>1.5948404296296295</v>
      </c>
    </row>
    <row r="11986" spans="1:7" x14ac:dyDescent="0.3">
      <c r="A11986">
        <v>119.80999922752299</v>
      </c>
      <c r="B11986">
        <v>131.30029999999999</v>
      </c>
      <c r="C11986">
        <v>0.94096210000000002</v>
      </c>
      <c r="D11986">
        <v>-2.9909051999999998E-2</v>
      </c>
      <c r="E11986">
        <v>1.6209909</v>
      </c>
      <c r="F11986">
        <f t="shared" si="374"/>
        <v>0.10455134444444444</v>
      </c>
      <c r="G11986">
        <f t="shared" si="375"/>
        <v>1.5962046271604937</v>
      </c>
    </row>
    <row r="11987" spans="1:7" x14ac:dyDescent="0.3">
      <c r="A11987">
        <v>119.820001363754</v>
      </c>
      <c r="B11987">
        <v>131.44695999999999</v>
      </c>
      <c r="C11987">
        <v>0.94092209999999998</v>
      </c>
      <c r="D11987">
        <v>-0.16053227</v>
      </c>
      <c r="E11987">
        <v>1.6228018</v>
      </c>
      <c r="F11987">
        <f t="shared" si="374"/>
        <v>0.1045469</v>
      </c>
      <c r="G11987">
        <f t="shared" si="375"/>
        <v>1.5980152444444442</v>
      </c>
    </row>
    <row r="11988" spans="1:7" x14ac:dyDescent="0.3">
      <c r="A11988">
        <v>119.830125570297</v>
      </c>
      <c r="B11988">
        <v>131.41077000000001</v>
      </c>
      <c r="C11988">
        <v>0.94092209999999998</v>
      </c>
      <c r="D11988">
        <v>-0.23377892</v>
      </c>
      <c r="E11988">
        <v>1.622355</v>
      </c>
      <c r="F11988">
        <f t="shared" si="374"/>
        <v>0.1045469</v>
      </c>
      <c r="G11988">
        <f t="shared" si="375"/>
        <v>1.5975684543209876</v>
      </c>
    </row>
    <row r="11989" spans="1:7" x14ac:dyDescent="0.3">
      <c r="A11989">
        <v>119.83999800682</v>
      </c>
      <c r="B11989">
        <v>131.38409999999999</v>
      </c>
      <c r="C11989">
        <v>0.94093543000000002</v>
      </c>
      <c r="D11989">
        <v>-0.30824634000000001</v>
      </c>
      <c r="E11989">
        <v>1.6220256</v>
      </c>
      <c r="F11989">
        <f t="shared" si="374"/>
        <v>0.10454838111111112</v>
      </c>
      <c r="G11989">
        <f t="shared" si="375"/>
        <v>1.5972391950617282</v>
      </c>
    </row>
    <row r="11990" spans="1:7" x14ac:dyDescent="0.3">
      <c r="A11990">
        <v>119.85012221336299</v>
      </c>
      <c r="B11990">
        <v>131.33456000000001</v>
      </c>
      <c r="C11990">
        <v>0.94093543000000002</v>
      </c>
      <c r="D11990">
        <v>-0.39614232999999999</v>
      </c>
      <c r="E11990">
        <v>1.6214143000000001</v>
      </c>
      <c r="F11990">
        <f t="shared" si="374"/>
        <v>0.10454838111111112</v>
      </c>
      <c r="G11990">
        <f t="shared" si="375"/>
        <v>1.5966275901234568</v>
      </c>
    </row>
    <row r="11991" spans="1:7" x14ac:dyDescent="0.3">
      <c r="A11991">
        <v>119.86000227928101</v>
      </c>
      <c r="B11991">
        <v>131.26791</v>
      </c>
      <c r="C11991">
        <v>0.94096210000000002</v>
      </c>
      <c r="D11991">
        <v>-0.44253187999999999</v>
      </c>
      <c r="E11991">
        <v>1.6205913000000001</v>
      </c>
      <c r="F11991">
        <f t="shared" si="374"/>
        <v>0.10455134444444444</v>
      </c>
      <c r="G11991">
        <f t="shared" si="375"/>
        <v>1.5958047506172839</v>
      </c>
    </row>
    <row r="11992" spans="1:7" x14ac:dyDescent="0.3">
      <c r="A11992">
        <v>119.870126485824</v>
      </c>
      <c r="B11992">
        <v>131.27744000000001</v>
      </c>
      <c r="C11992">
        <v>0.94132196999999995</v>
      </c>
      <c r="D11992">
        <v>-0.15564916000000001</v>
      </c>
      <c r="E11992">
        <v>1.6207088000000001</v>
      </c>
      <c r="F11992">
        <f t="shared" si="374"/>
        <v>0.10459133</v>
      </c>
      <c r="G11992">
        <f t="shared" si="375"/>
        <v>1.5959224049382716</v>
      </c>
    </row>
    <row r="11993" spans="1:7" x14ac:dyDescent="0.3">
      <c r="A11993">
        <v>119.87999892234799</v>
      </c>
      <c r="B11993">
        <v>131.4222</v>
      </c>
      <c r="C11993">
        <v>0.94168189999999996</v>
      </c>
      <c r="D11993">
        <v>0.13123360000000001</v>
      </c>
      <c r="E11993">
        <v>1.6224959999999999</v>
      </c>
      <c r="F11993">
        <f t="shared" si="374"/>
        <v>0.10463132222222221</v>
      </c>
      <c r="G11993">
        <f t="shared" si="375"/>
        <v>1.5977095654320987</v>
      </c>
    </row>
    <row r="11994" spans="1:7" x14ac:dyDescent="0.3">
      <c r="A11994">
        <v>119.89012312889</v>
      </c>
      <c r="B11994">
        <v>131.62982</v>
      </c>
      <c r="C11994">
        <v>0.94170856000000003</v>
      </c>
      <c r="D11994">
        <v>8.4844045000000007E-2</v>
      </c>
      <c r="E11994">
        <v>1.6250591999999999</v>
      </c>
      <c r="F11994">
        <f t="shared" si="374"/>
        <v>0.10463428444444445</v>
      </c>
      <c r="G11994">
        <f t="shared" si="375"/>
        <v>1.6002727753086419</v>
      </c>
    </row>
    <row r="11995" spans="1:7" x14ac:dyDescent="0.3">
      <c r="A11995">
        <v>119.90012526512101</v>
      </c>
      <c r="B11995">
        <v>131.66031000000001</v>
      </c>
      <c r="C11995">
        <v>0.94166857000000004</v>
      </c>
      <c r="D11995">
        <v>-4.5779159999999999E-2</v>
      </c>
      <c r="E11995">
        <v>1.6254356000000001</v>
      </c>
      <c r="F11995">
        <f t="shared" si="374"/>
        <v>0.10462984111111112</v>
      </c>
      <c r="G11995">
        <f t="shared" si="375"/>
        <v>1.6006491950617283</v>
      </c>
    </row>
    <row r="11996" spans="1:7" x14ac:dyDescent="0.3">
      <c r="A11996">
        <v>119.909997701644</v>
      </c>
      <c r="B11996">
        <v>131.59363999999999</v>
      </c>
      <c r="C11996">
        <v>0.94169530000000001</v>
      </c>
      <c r="D11996">
        <v>-0.10437649</v>
      </c>
      <c r="E11996">
        <v>1.6246126000000001</v>
      </c>
      <c r="F11996">
        <f t="shared" si="374"/>
        <v>0.10463281111111111</v>
      </c>
      <c r="G11996">
        <f t="shared" si="375"/>
        <v>1.5998261086419752</v>
      </c>
    </row>
    <row r="11997" spans="1:7" x14ac:dyDescent="0.3">
      <c r="A11997">
        <v>119.919999837875</v>
      </c>
      <c r="B11997">
        <v>131.56125</v>
      </c>
      <c r="C11997">
        <v>0.94170856000000003</v>
      </c>
      <c r="D11997">
        <v>-0.1641946</v>
      </c>
      <c r="E11997">
        <v>1.6242129000000001</v>
      </c>
      <c r="F11997">
        <f t="shared" si="374"/>
        <v>0.10463428444444445</v>
      </c>
      <c r="G11997">
        <f t="shared" si="375"/>
        <v>1.5994262320987653</v>
      </c>
    </row>
    <row r="11998" spans="1:7" x14ac:dyDescent="0.3">
      <c r="A11998">
        <v>119.93012404441799</v>
      </c>
      <c r="B11998">
        <v>131.48314999999999</v>
      </c>
      <c r="C11998">
        <v>0.94174855999999996</v>
      </c>
      <c r="D11998">
        <v>-0.21180493</v>
      </c>
      <c r="E11998">
        <v>1.6232485999999999</v>
      </c>
      <c r="F11998">
        <f t="shared" si="374"/>
        <v>0.10463872888888888</v>
      </c>
      <c r="G11998">
        <f t="shared" si="375"/>
        <v>1.598462034567901</v>
      </c>
    </row>
    <row r="11999" spans="1:7" x14ac:dyDescent="0.3">
      <c r="A11999">
        <v>119.94012618064799</v>
      </c>
      <c r="B11999">
        <v>131.4622</v>
      </c>
      <c r="C11999">
        <v>0.94184190000000001</v>
      </c>
      <c r="D11999">
        <v>-0.18861015</v>
      </c>
      <c r="E11999">
        <v>1.6229899000000001</v>
      </c>
      <c r="F11999">
        <f t="shared" si="374"/>
        <v>0.10464909999999999</v>
      </c>
      <c r="G11999">
        <f t="shared" si="375"/>
        <v>1.5982033925925925</v>
      </c>
    </row>
    <row r="12000" spans="1:7" x14ac:dyDescent="0.3">
      <c r="A12000">
        <v>119.949998617172</v>
      </c>
      <c r="B12000">
        <v>131.44505000000001</v>
      </c>
      <c r="C12000">
        <v>0.94194853000000001</v>
      </c>
      <c r="D12000">
        <v>-0.1641946</v>
      </c>
      <c r="E12000">
        <v>1.6227783</v>
      </c>
      <c r="F12000">
        <f t="shared" si="374"/>
        <v>0.10466094777777778</v>
      </c>
      <c r="G12000">
        <f t="shared" si="375"/>
        <v>1.5979916641975309</v>
      </c>
    </row>
    <row r="12001" spans="1:7" x14ac:dyDescent="0.3">
      <c r="A12001">
        <v>119.960122823715</v>
      </c>
      <c r="B12001">
        <v>131.44695999999999</v>
      </c>
      <c r="C12001">
        <v>0.94201520000000005</v>
      </c>
      <c r="D12001">
        <v>-0.18128548999999999</v>
      </c>
      <c r="E12001">
        <v>1.6228018</v>
      </c>
      <c r="F12001">
        <f t="shared" si="374"/>
        <v>0.10466835555555556</v>
      </c>
      <c r="G12001">
        <f t="shared" si="375"/>
        <v>1.5980152444444442</v>
      </c>
    </row>
    <row r="12002" spans="1:7" x14ac:dyDescent="0.3">
      <c r="A12002">
        <v>119.970124959945</v>
      </c>
      <c r="B12002">
        <v>131.48124999999999</v>
      </c>
      <c r="C12002">
        <v>0.94206846</v>
      </c>
      <c r="D12002">
        <v>-0.19959715</v>
      </c>
      <c r="E12002">
        <v>1.6232251</v>
      </c>
      <c r="F12002">
        <f t="shared" si="374"/>
        <v>0.10467427333333333</v>
      </c>
      <c r="G12002">
        <f t="shared" si="375"/>
        <v>1.5984385777777774</v>
      </c>
    </row>
    <row r="12003" spans="1:7" x14ac:dyDescent="0.3">
      <c r="A12003">
        <v>119.979997396469</v>
      </c>
      <c r="B12003">
        <v>131.43172000000001</v>
      </c>
      <c r="C12003">
        <v>0.94209516000000004</v>
      </c>
      <c r="D12003">
        <v>-0.25941523999999999</v>
      </c>
      <c r="E12003">
        <v>1.6226134999999999</v>
      </c>
      <c r="F12003">
        <f t="shared" si="374"/>
        <v>0.10467724</v>
      </c>
      <c r="G12003">
        <f t="shared" si="375"/>
        <v>1.5978270962962964</v>
      </c>
    </row>
    <row r="12004" spans="1:7" x14ac:dyDescent="0.3">
      <c r="A12004">
        <v>119.989999532699</v>
      </c>
      <c r="B12004">
        <v>131.42792</v>
      </c>
      <c r="C12004">
        <v>0.94213515999999997</v>
      </c>
      <c r="D12004">
        <v>-0.30336322999999998</v>
      </c>
      <c r="E12004">
        <v>1.6225666999999999</v>
      </c>
      <c r="F12004">
        <f t="shared" si="374"/>
        <v>0.10468168444444444</v>
      </c>
      <c r="G12004">
        <f t="shared" si="375"/>
        <v>1.5977801827160492</v>
      </c>
    </row>
    <row r="12005" spans="1:7" x14ac:dyDescent="0.3">
      <c r="A12005">
        <v>120.00000166893</v>
      </c>
      <c r="B12005">
        <v>131.39743000000001</v>
      </c>
      <c r="C12005">
        <v>0.94218844000000002</v>
      </c>
      <c r="D12005">
        <v>-0.32045412000000001</v>
      </c>
      <c r="E12005">
        <v>1.6221904</v>
      </c>
      <c r="F12005">
        <f t="shared" si="374"/>
        <v>0.10468760444444444</v>
      </c>
      <c r="G12005">
        <f t="shared" si="375"/>
        <v>1.5974037629629629</v>
      </c>
    </row>
    <row r="12006" spans="1:7" x14ac:dyDescent="0.3">
      <c r="A12006">
        <v>120.01000380516</v>
      </c>
      <c r="B12006">
        <v>131.35933</v>
      </c>
      <c r="C12006">
        <v>0.94225510000000001</v>
      </c>
      <c r="D12006">
        <v>-0.33754499999999998</v>
      </c>
      <c r="E12006">
        <v>1.6217200000000001</v>
      </c>
      <c r="F12006">
        <f t="shared" si="374"/>
        <v>0.10469501111111111</v>
      </c>
      <c r="G12006">
        <f t="shared" si="375"/>
        <v>1.5969333925925924</v>
      </c>
    </row>
    <row r="12007" spans="1:7" x14ac:dyDescent="0.3">
      <c r="A12007">
        <v>120.02012801170299</v>
      </c>
      <c r="B12007">
        <v>131.36886999999999</v>
      </c>
      <c r="C12007">
        <v>0.94232170000000004</v>
      </c>
      <c r="D12007">
        <v>-0.34364889999999998</v>
      </c>
      <c r="E12007">
        <v>1.6218376000000001</v>
      </c>
      <c r="F12007">
        <f t="shared" si="374"/>
        <v>0.10470241111111112</v>
      </c>
      <c r="G12007">
        <f t="shared" si="375"/>
        <v>1.59705117037037</v>
      </c>
    </row>
    <row r="12008" spans="1:7" x14ac:dyDescent="0.3">
      <c r="A12008">
        <v>120.030122518539</v>
      </c>
      <c r="B12008">
        <v>131.34790000000001</v>
      </c>
      <c r="C12008">
        <v>0.94237506000000004</v>
      </c>
      <c r="D12008">
        <v>-0.37416833999999999</v>
      </c>
      <c r="E12008">
        <v>1.6215788</v>
      </c>
      <c r="F12008">
        <f t="shared" si="374"/>
        <v>0.10470834000000001</v>
      </c>
      <c r="G12008">
        <f t="shared" si="375"/>
        <v>1.5967922814814814</v>
      </c>
    </row>
    <row r="12009" spans="1:7" x14ac:dyDescent="0.3">
      <c r="A12009">
        <v>120.040124654769</v>
      </c>
      <c r="B12009">
        <v>131.35173</v>
      </c>
      <c r="C12009">
        <v>0.94242835000000003</v>
      </c>
      <c r="D12009">
        <v>-0.40468779999999999</v>
      </c>
      <c r="E12009">
        <v>1.621626</v>
      </c>
      <c r="F12009">
        <f t="shared" si="374"/>
        <v>0.10471426111111111</v>
      </c>
      <c r="G12009">
        <f t="shared" si="375"/>
        <v>1.5968395654320986</v>
      </c>
    </row>
    <row r="12010" spans="1:7" x14ac:dyDescent="0.3">
      <c r="A12010">
        <v>120.04999709129299</v>
      </c>
      <c r="B12010">
        <v>131.34029000000001</v>
      </c>
      <c r="C12010">
        <v>0.94246834999999995</v>
      </c>
      <c r="D12010">
        <v>-0.43642799999999998</v>
      </c>
      <c r="E12010">
        <v>1.6214847999999999</v>
      </c>
      <c r="F12010">
        <f t="shared" si="374"/>
        <v>0.10471870555555556</v>
      </c>
      <c r="G12010">
        <f t="shared" si="375"/>
        <v>1.5966983308641975</v>
      </c>
    </row>
    <row r="12011" spans="1:7" x14ac:dyDescent="0.3">
      <c r="A12011">
        <v>120.05999922752299</v>
      </c>
      <c r="B12011">
        <v>131.29648</v>
      </c>
      <c r="C12011">
        <v>0.94254833000000005</v>
      </c>
      <c r="D12011">
        <v>-0.44131112</v>
      </c>
      <c r="E12011">
        <v>1.6209439999999999</v>
      </c>
      <c r="F12011">
        <f t="shared" si="374"/>
        <v>0.10472759222222222</v>
      </c>
      <c r="G12011">
        <f t="shared" si="375"/>
        <v>1.5961574666666665</v>
      </c>
    </row>
    <row r="12012" spans="1:7" x14ac:dyDescent="0.3">
      <c r="A12012">
        <v>120.07012343406601</v>
      </c>
      <c r="B12012">
        <v>131.39171999999999</v>
      </c>
      <c r="C12012">
        <v>0.9429883</v>
      </c>
      <c r="D12012">
        <v>-8.606482E-2</v>
      </c>
      <c r="E12012">
        <v>1.6221198999999999</v>
      </c>
      <c r="F12012">
        <f t="shared" si="374"/>
        <v>0.10477647777777778</v>
      </c>
      <c r="G12012">
        <f t="shared" si="375"/>
        <v>1.5973332691358022</v>
      </c>
    </row>
    <row r="12013" spans="1:7" x14ac:dyDescent="0.3">
      <c r="A12013">
        <v>120.080003499984</v>
      </c>
      <c r="B12013">
        <v>131.56697</v>
      </c>
      <c r="C12013">
        <v>0.94316155000000002</v>
      </c>
      <c r="D12013">
        <v>3.4792162000000001E-2</v>
      </c>
      <c r="E12013">
        <v>1.6242833000000001</v>
      </c>
      <c r="F12013">
        <f t="shared" si="374"/>
        <v>0.10479572777777778</v>
      </c>
      <c r="G12013">
        <f t="shared" si="375"/>
        <v>1.599496849382716</v>
      </c>
    </row>
    <row r="12014" spans="1:7" x14ac:dyDescent="0.3">
      <c r="A12014">
        <v>120.090127706527</v>
      </c>
      <c r="B12014">
        <v>131.69269</v>
      </c>
      <c r="C12014">
        <v>0.94309489999999996</v>
      </c>
      <c r="D12014">
        <v>-0.12268815</v>
      </c>
      <c r="E12014">
        <v>1.6258355</v>
      </c>
      <c r="F12014">
        <f t="shared" si="374"/>
        <v>0.10478832222222222</v>
      </c>
      <c r="G12014">
        <f t="shared" si="375"/>
        <v>1.601048948148148</v>
      </c>
    </row>
    <row r="12015" spans="1:7" x14ac:dyDescent="0.3">
      <c r="A12015">
        <v>120.10000014305101</v>
      </c>
      <c r="B12015">
        <v>131.67365000000001</v>
      </c>
      <c r="C12015">
        <v>0.94310826000000003</v>
      </c>
      <c r="D12015">
        <v>-0.18128548999999999</v>
      </c>
      <c r="E12015">
        <v>1.6256003000000001</v>
      </c>
      <c r="F12015">
        <f t="shared" si="374"/>
        <v>0.10478980666666667</v>
      </c>
      <c r="G12015">
        <f t="shared" si="375"/>
        <v>1.600813886419753</v>
      </c>
    </row>
    <row r="12016" spans="1:7" x14ac:dyDescent="0.3">
      <c r="A12016">
        <v>120.11000227928101</v>
      </c>
      <c r="B12016">
        <v>131.61078000000001</v>
      </c>
      <c r="C12016">
        <v>0.94310826000000003</v>
      </c>
      <c r="D12016">
        <v>-0.26918145999999998</v>
      </c>
      <c r="E12016">
        <v>1.6248241999999999</v>
      </c>
      <c r="F12016">
        <f t="shared" si="374"/>
        <v>0.10478980666666667</v>
      </c>
      <c r="G12016">
        <f t="shared" si="375"/>
        <v>1.6000377135802468</v>
      </c>
    </row>
    <row r="12017" spans="1:7" x14ac:dyDescent="0.3">
      <c r="A12017">
        <v>120.119996786117</v>
      </c>
      <c r="B12017">
        <v>131.56888000000001</v>
      </c>
      <c r="C12017">
        <v>0.94312154999999998</v>
      </c>
      <c r="D12017">
        <v>-0.34364889999999998</v>
      </c>
      <c r="E12017">
        <v>1.6243069000000001</v>
      </c>
      <c r="F12017">
        <f t="shared" si="374"/>
        <v>0.10479128333333333</v>
      </c>
      <c r="G12017">
        <f t="shared" si="375"/>
        <v>1.5995204296296297</v>
      </c>
    </row>
    <row r="12018" spans="1:7" x14ac:dyDescent="0.3">
      <c r="A12018">
        <v>120.130128622055</v>
      </c>
      <c r="B12018">
        <v>131.4984</v>
      </c>
      <c r="C12018">
        <v>0.94316155000000002</v>
      </c>
      <c r="D12018">
        <v>-0.37538913000000002</v>
      </c>
      <c r="E12018">
        <v>1.6234367000000001</v>
      </c>
      <c r="F12018">
        <f t="shared" si="374"/>
        <v>0.10479572777777778</v>
      </c>
      <c r="G12018">
        <f t="shared" si="375"/>
        <v>1.5986503061728394</v>
      </c>
    </row>
    <row r="12019" spans="1:7" x14ac:dyDescent="0.3">
      <c r="A12019">
        <v>120.14012312889</v>
      </c>
      <c r="B12019">
        <v>131.4622</v>
      </c>
      <c r="C12019">
        <v>0.94324154000000004</v>
      </c>
      <c r="D12019">
        <v>-0.39248001999999999</v>
      </c>
      <c r="E12019">
        <v>1.6229899000000001</v>
      </c>
      <c r="F12019">
        <f t="shared" si="374"/>
        <v>0.10480461555555556</v>
      </c>
      <c r="G12019">
        <f t="shared" si="375"/>
        <v>1.5982033925925925</v>
      </c>
    </row>
    <row r="12020" spans="1:7" x14ac:dyDescent="0.3">
      <c r="A12020">
        <v>120.15012526512101</v>
      </c>
      <c r="B12020">
        <v>131.43553</v>
      </c>
      <c r="C12020">
        <v>0.94334817000000004</v>
      </c>
      <c r="D12020">
        <v>-0.35341513000000002</v>
      </c>
      <c r="E12020">
        <v>1.6226605999999999</v>
      </c>
      <c r="F12020">
        <f t="shared" si="374"/>
        <v>0.10481646333333333</v>
      </c>
      <c r="G12020">
        <f t="shared" si="375"/>
        <v>1.5978741333333333</v>
      </c>
    </row>
    <row r="12021" spans="1:7" x14ac:dyDescent="0.3">
      <c r="A12021">
        <v>120.16012740135101</v>
      </c>
      <c r="B12021">
        <v>131.44505000000001</v>
      </c>
      <c r="C12021">
        <v>0.94350814999999999</v>
      </c>
      <c r="D12021">
        <v>-0.25941523999999999</v>
      </c>
      <c r="E12021">
        <v>1.6227783</v>
      </c>
      <c r="F12021">
        <f t="shared" si="374"/>
        <v>0.10483423888888889</v>
      </c>
      <c r="G12021">
        <f t="shared" si="375"/>
        <v>1.5979916641975309</v>
      </c>
    </row>
    <row r="12022" spans="1:7" x14ac:dyDescent="0.3">
      <c r="A12022">
        <v>120.170121908187</v>
      </c>
      <c r="B12022">
        <v>131.50601</v>
      </c>
      <c r="C12022">
        <v>0.94364139999999996</v>
      </c>
      <c r="D12022">
        <v>-0.20692182000000001</v>
      </c>
      <c r="E12022">
        <v>1.6235309</v>
      </c>
      <c r="F12022">
        <f t="shared" si="374"/>
        <v>0.10484904444444444</v>
      </c>
      <c r="G12022">
        <f t="shared" si="375"/>
        <v>1.5987442567901233</v>
      </c>
    </row>
    <row r="12023" spans="1:7" x14ac:dyDescent="0.3">
      <c r="A12023">
        <v>120.180001974105</v>
      </c>
      <c r="B12023">
        <v>131.54220000000001</v>
      </c>
      <c r="C12023">
        <v>0.94372140000000004</v>
      </c>
      <c r="D12023">
        <v>-0.19837637</v>
      </c>
      <c r="E12023">
        <v>1.6239777</v>
      </c>
      <c r="F12023">
        <f t="shared" si="374"/>
        <v>0.10485793333333333</v>
      </c>
      <c r="G12023">
        <f t="shared" si="375"/>
        <v>1.5991910469135802</v>
      </c>
    </row>
    <row r="12024" spans="1:7" x14ac:dyDescent="0.3">
      <c r="A12024">
        <v>120.18999648094101</v>
      </c>
      <c r="B12024">
        <v>131.58221</v>
      </c>
      <c r="C12024">
        <v>0.94373470000000004</v>
      </c>
      <c r="D12024">
        <v>-0.27284380000000003</v>
      </c>
      <c r="E12024">
        <v>1.6244714</v>
      </c>
      <c r="F12024">
        <f t="shared" si="374"/>
        <v>0.10485941111111112</v>
      </c>
      <c r="G12024">
        <f t="shared" si="375"/>
        <v>1.599684997530864</v>
      </c>
    </row>
    <row r="12025" spans="1:7" x14ac:dyDescent="0.3">
      <c r="A12025">
        <v>120.200128316879</v>
      </c>
      <c r="B12025">
        <v>131.54982000000001</v>
      </c>
      <c r="C12025">
        <v>0.94373470000000004</v>
      </c>
      <c r="D12025">
        <v>-0.3607398</v>
      </c>
      <c r="E12025">
        <v>1.6240717</v>
      </c>
      <c r="F12025">
        <f t="shared" si="374"/>
        <v>0.10485941111111112</v>
      </c>
      <c r="G12025">
        <f t="shared" si="375"/>
        <v>1.5992851209876544</v>
      </c>
    </row>
    <row r="12026" spans="1:7" x14ac:dyDescent="0.3">
      <c r="A12026">
        <v>120.210000753402</v>
      </c>
      <c r="B12026">
        <v>131.50409999999999</v>
      </c>
      <c r="C12026">
        <v>0.94376139999999997</v>
      </c>
      <c r="D12026">
        <v>-0.40712935</v>
      </c>
      <c r="E12026">
        <v>1.6235074</v>
      </c>
      <c r="F12026">
        <f t="shared" si="374"/>
        <v>0.10486237777777778</v>
      </c>
      <c r="G12026">
        <f t="shared" si="375"/>
        <v>1.5987206765432096</v>
      </c>
    </row>
    <row r="12027" spans="1:7" x14ac:dyDescent="0.3">
      <c r="A12027">
        <v>120.220124959945</v>
      </c>
      <c r="B12027">
        <v>131.50601</v>
      </c>
      <c r="C12027">
        <v>0.94382805000000003</v>
      </c>
      <c r="D12027">
        <v>-0.42177868000000002</v>
      </c>
      <c r="E12027">
        <v>1.6235309</v>
      </c>
      <c r="F12027">
        <f t="shared" si="374"/>
        <v>0.10486978333333334</v>
      </c>
      <c r="G12027">
        <f t="shared" si="375"/>
        <v>1.5987442567901233</v>
      </c>
    </row>
    <row r="12028" spans="1:7" x14ac:dyDescent="0.3">
      <c r="A12028">
        <v>120.23012709617601</v>
      </c>
      <c r="B12028">
        <v>131.45078000000001</v>
      </c>
      <c r="C12028">
        <v>0.94390803999999995</v>
      </c>
      <c r="D12028">
        <v>-0.43886956999999999</v>
      </c>
      <c r="E12028">
        <v>1.6228487</v>
      </c>
      <c r="F12028">
        <f t="shared" si="374"/>
        <v>0.1048786711111111</v>
      </c>
      <c r="G12028">
        <f t="shared" si="375"/>
        <v>1.5980624049382717</v>
      </c>
    </row>
    <row r="12029" spans="1:7" x14ac:dyDescent="0.3">
      <c r="A12029">
        <v>120.239999532699</v>
      </c>
      <c r="B12029">
        <v>131.43172000000001</v>
      </c>
      <c r="C12029">
        <v>0.94397470000000006</v>
      </c>
      <c r="D12029">
        <v>-0.42666179999999998</v>
      </c>
      <c r="E12029">
        <v>1.6226134999999999</v>
      </c>
      <c r="F12029">
        <f t="shared" si="374"/>
        <v>0.10488607777777778</v>
      </c>
      <c r="G12029">
        <f t="shared" si="375"/>
        <v>1.5978270962962964</v>
      </c>
    </row>
    <row r="12030" spans="1:7" x14ac:dyDescent="0.3">
      <c r="A12030">
        <v>120.25000166893</v>
      </c>
      <c r="B12030">
        <v>131.4222</v>
      </c>
      <c r="C12030">
        <v>0.94408137000000003</v>
      </c>
      <c r="D12030">
        <v>-0.40224623999999998</v>
      </c>
      <c r="E12030">
        <v>1.6224959999999999</v>
      </c>
      <c r="F12030">
        <f t="shared" si="374"/>
        <v>0.10489793</v>
      </c>
      <c r="G12030">
        <f t="shared" si="375"/>
        <v>1.5977095654320987</v>
      </c>
    </row>
    <row r="12031" spans="1:7" x14ac:dyDescent="0.3">
      <c r="A12031">
        <v>120.26012587547299</v>
      </c>
      <c r="B12031">
        <v>131.47554</v>
      </c>
      <c r="C12031">
        <v>0.94445460000000003</v>
      </c>
      <c r="D12031">
        <v>-0.10193493000000001</v>
      </c>
      <c r="E12031">
        <v>1.6231545999999999</v>
      </c>
      <c r="F12031">
        <f t="shared" si="374"/>
        <v>0.1049394</v>
      </c>
      <c r="G12031">
        <f t="shared" si="375"/>
        <v>1.5983680839506171</v>
      </c>
    </row>
    <row r="12032" spans="1:7" x14ac:dyDescent="0.3">
      <c r="A12032">
        <v>120.26999831199601</v>
      </c>
      <c r="B12032">
        <v>131.64126999999999</v>
      </c>
      <c r="C12032">
        <v>0.94448125000000005</v>
      </c>
      <c r="D12032">
        <v>-0.14710371</v>
      </c>
      <c r="E12032">
        <v>1.6252005</v>
      </c>
      <c r="F12032">
        <f t="shared" si="374"/>
        <v>0.10494236111111112</v>
      </c>
      <c r="G12032">
        <f t="shared" si="375"/>
        <v>1.600414133333333</v>
      </c>
    </row>
    <row r="12033" spans="1:7" x14ac:dyDescent="0.3">
      <c r="A12033">
        <v>120.280122518539</v>
      </c>
      <c r="B12033">
        <v>131.63173</v>
      </c>
      <c r="C12033">
        <v>0.94440126000000002</v>
      </c>
      <c r="D12033">
        <v>-0.31923336000000002</v>
      </c>
      <c r="E12033">
        <v>1.6250829</v>
      </c>
      <c r="F12033">
        <f t="shared" si="374"/>
        <v>0.10493347333333333</v>
      </c>
      <c r="G12033">
        <f t="shared" si="375"/>
        <v>1.6002963555555554</v>
      </c>
    </row>
    <row r="12034" spans="1:7" x14ac:dyDescent="0.3">
      <c r="A12034">
        <v>120.290002584457</v>
      </c>
      <c r="B12034">
        <v>131.61268999999999</v>
      </c>
      <c r="C12034">
        <v>0.94440126000000002</v>
      </c>
      <c r="D12034">
        <v>-0.39248001999999999</v>
      </c>
      <c r="E12034">
        <v>1.6248476999999999</v>
      </c>
      <c r="F12034">
        <f t="shared" si="374"/>
        <v>0.10493347333333333</v>
      </c>
      <c r="G12034">
        <f t="shared" si="375"/>
        <v>1.6000612938271601</v>
      </c>
    </row>
    <row r="12035" spans="1:7" x14ac:dyDescent="0.3">
      <c r="A12035">
        <v>120.29999709129299</v>
      </c>
      <c r="B12035">
        <v>131.55172999999999</v>
      </c>
      <c r="C12035">
        <v>0.94442789999999999</v>
      </c>
      <c r="D12035">
        <v>-0.46694743999999999</v>
      </c>
      <c r="E12035">
        <v>1.6240953</v>
      </c>
      <c r="F12035">
        <f t="shared" si="374"/>
        <v>0.10493643333333333</v>
      </c>
      <c r="G12035">
        <f t="shared" si="375"/>
        <v>1.5993087012345677</v>
      </c>
    </row>
    <row r="12036" spans="1:7" x14ac:dyDescent="0.3">
      <c r="A12036">
        <v>120.31012129783601</v>
      </c>
      <c r="B12036">
        <v>131.52126000000001</v>
      </c>
      <c r="C12036">
        <v>0.9448145</v>
      </c>
      <c r="D12036">
        <v>-0.15198681999999999</v>
      </c>
      <c r="E12036">
        <v>1.6237189999999999</v>
      </c>
      <c r="F12036">
        <f t="shared" si="374"/>
        <v>0.10497938888888889</v>
      </c>
      <c r="G12036">
        <f t="shared" si="375"/>
        <v>1.5989325283950617</v>
      </c>
    </row>
    <row r="12037" spans="1:7" x14ac:dyDescent="0.3">
      <c r="A12037">
        <v>120.320001363754</v>
      </c>
      <c r="B12037">
        <v>131.70032</v>
      </c>
      <c r="C12037">
        <v>0.94504105999999999</v>
      </c>
      <c r="D12037">
        <v>2.5025940999999999E-2</v>
      </c>
      <c r="E12037">
        <v>1.6259296000000001</v>
      </c>
      <c r="F12037">
        <f t="shared" si="374"/>
        <v>0.10500456222222222</v>
      </c>
      <c r="G12037">
        <f t="shared" si="375"/>
        <v>1.6011431456790124</v>
      </c>
    </row>
    <row r="12038" spans="1:7" x14ac:dyDescent="0.3">
      <c r="A12038">
        <v>120.330003499984</v>
      </c>
      <c r="B12038">
        <v>131.74222</v>
      </c>
      <c r="C12038">
        <v>0.94498780000000004</v>
      </c>
      <c r="D12038">
        <v>-0.11902582</v>
      </c>
      <c r="E12038">
        <v>1.6264467</v>
      </c>
      <c r="F12038">
        <f t="shared" ref="F12038:F12101" si="376">C12038/9</f>
        <v>0.10499864444444446</v>
      </c>
      <c r="G12038">
        <f t="shared" ref="G12038:G12101" si="377">(B12038-$B$5)/81</f>
        <v>1.6016604296296295</v>
      </c>
    </row>
    <row r="12039" spans="1:7" x14ac:dyDescent="0.3">
      <c r="A12039">
        <v>120.340127706527</v>
      </c>
      <c r="B12039">
        <v>131.74791999999999</v>
      </c>
      <c r="C12039">
        <v>0.94498780000000004</v>
      </c>
      <c r="D12039">
        <v>-0.19105169999999999</v>
      </c>
      <c r="E12039">
        <v>1.6265174</v>
      </c>
      <c r="F12039">
        <f t="shared" si="376"/>
        <v>0.10499864444444446</v>
      </c>
      <c r="G12039">
        <f t="shared" si="377"/>
        <v>1.6017307999999999</v>
      </c>
    </row>
    <row r="12040" spans="1:7" x14ac:dyDescent="0.3">
      <c r="A12040">
        <v>120.35000014305101</v>
      </c>
      <c r="B12040">
        <v>131.71174999999999</v>
      </c>
      <c r="C12040">
        <v>0.94498780000000004</v>
      </c>
      <c r="D12040">
        <v>-0.27894767999999998</v>
      </c>
      <c r="E12040">
        <v>1.6260707000000001</v>
      </c>
      <c r="F12040">
        <f t="shared" si="376"/>
        <v>0.10499864444444446</v>
      </c>
      <c r="G12040">
        <f t="shared" si="377"/>
        <v>1.6012842567901233</v>
      </c>
    </row>
    <row r="12041" spans="1:7" x14ac:dyDescent="0.3">
      <c r="A12041">
        <v>120.36000227928101</v>
      </c>
      <c r="B12041">
        <v>131.65649999999999</v>
      </c>
      <c r="C12041">
        <v>0.94500110000000004</v>
      </c>
      <c r="D12041">
        <v>-0.35341513000000002</v>
      </c>
      <c r="E12041">
        <v>1.6253884999999999</v>
      </c>
      <c r="F12041">
        <f t="shared" si="376"/>
        <v>0.10500012222222223</v>
      </c>
      <c r="G12041">
        <f t="shared" si="377"/>
        <v>1.6006021580246912</v>
      </c>
    </row>
    <row r="12042" spans="1:7" x14ac:dyDescent="0.3">
      <c r="A12042">
        <v>120.370126485824</v>
      </c>
      <c r="B12042">
        <v>131.62411</v>
      </c>
      <c r="C12042">
        <v>0.94502777000000004</v>
      </c>
      <c r="D12042">
        <v>-0.39858389999999999</v>
      </c>
      <c r="E12042">
        <v>1.6249887999999999</v>
      </c>
      <c r="F12042">
        <f t="shared" si="376"/>
        <v>0.10500308555555556</v>
      </c>
      <c r="G12042">
        <f t="shared" si="377"/>
        <v>1.6002022814814814</v>
      </c>
    </row>
    <row r="12043" spans="1:7" x14ac:dyDescent="0.3">
      <c r="A12043">
        <v>120.37999892234799</v>
      </c>
      <c r="B12043">
        <v>131.54410999999999</v>
      </c>
      <c r="C12043">
        <v>0.94508106000000003</v>
      </c>
      <c r="D12043">
        <v>-0.43032409999999999</v>
      </c>
      <c r="E12043">
        <v>1.624001</v>
      </c>
      <c r="F12043">
        <f t="shared" si="376"/>
        <v>0.10500900666666667</v>
      </c>
      <c r="G12043">
        <f t="shared" si="377"/>
        <v>1.5992146271604937</v>
      </c>
    </row>
    <row r="12044" spans="1:7" x14ac:dyDescent="0.3">
      <c r="A12044">
        <v>120.39012312889</v>
      </c>
      <c r="B12044">
        <v>131.57458</v>
      </c>
      <c r="C12044">
        <v>0.94550769999999995</v>
      </c>
      <c r="D12044">
        <v>-0.100714155</v>
      </c>
      <c r="E12044">
        <v>1.6243774</v>
      </c>
      <c r="F12044">
        <f t="shared" si="376"/>
        <v>0.10505641111111111</v>
      </c>
      <c r="G12044">
        <f t="shared" si="377"/>
        <v>1.5995907999999999</v>
      </c>
    </row>
    <row r="12045" spans="1:7" x14ac:dyDescent="0.3">
      <c r="A12045">
        <v>120.40000319480799</v>
      </c>
      <c r="B12045">
        <v>131.75555</v>
      </c>
      <c r="C12045">
        <v>0.94574760000000002</v>
      </c>
      <c r="D12045">
        <v>0.10193493000000001</v>
      </c>
      <c r="E12045">
        <v>1.6266115000000001</v>
      </c>
      <c r="F12045">
        <f t="shared" si="376"/>
        <v>0.10508306666666667</v>
      </c>
      <c r="G12045">
        <f t="shared" si="377"/>
        <v>1.601824997530864</v>
      </c>
    </row>
    <row r="12046" spans="1:7" x14ac:dyDescent="0.3">
      <c r="A12046">
        <v>120.41012740135101</v>
      </c>
      <c r="B12046">
        <v>131.84698</v>
      </c>
      <c r="C12046">
        <v>0.94566760000000005</v>
      </c>
      <c r="D12046">
        <v>-6.7753160000000007E-2</v>
      </c>
      <c r="E12046">
        <v>1.6277402999999999</v>
      </c>
      <c r="F12046">
        <f t="shared" si="376"/>
        <v>0.10507417777777778</v>
      </c>
      <c r="G12046">
        <f t="shared" si="377"/>
        <v>1.6029537629629629</v>
      </c>
    </row>
    <row r="12047" spans="1:7" x14ac:dyDescent="0.3">
      <c r="A12047">
        <v>120.420121908187</v>
      </c>
      <c r="B12047">
        <v>131.87366</v>
      </c>
      <c r="C12047">
        <v>0.94564099999999995</v>
      </c>
      <c r="D12047">
        <v>-0.16907770999999999</v>
      </c>
      <c r="E12047">
        <v>1.6280694</v>
      </c>
      <c r="F12047">
        <f t="shared" si="376"/>
        <v>0.10507122222222222</v>
      </c>
      <c r="G12047">
        <f t="shared" si="377"/>
        <v>1.6032831456790122</v>
      </c>
    </row>
    <row r="12048" spans="1:7" x14ac:dyDescent="0.3">
      <c r="A12048">
        <v>120.43012404441799</v>
      </c>
      <c r="B12048">
        <v>131.80126999999999</v>
      </c>
      <c r="C12048">
        <v>0.94566760000000005</v>
      </c>
      <c r="D12048">
        <v>-0.22767504</v>
      </c>
      <c r="E12048">
        <v>1.6271758000000001</v>
      </c>
      <c r="F12048">
        <f t="shared" si="376"/>
        <v>0.10507417777777778</v>
      </c>
      <c r="G12048">
        <f t="shared" si="377"/>
        <v>1.6023894419753084</v>
      </c>
    </row>
    <row r="12049" spans="1:7" x14ac:dyDescent="0.3">
      <c r="A12049">
        <v>120.44012618064799</v>
      </c>
      <c r="B12049">
        <v>131.77459999999999</v>
      </c>
      <c r="C12049">
        <v>0.94569426999999995</v>
      </c>
      <c r="D12049">
        <v>-0.28749313999999998</v>
      </c>
      <c r="E12049">
        <v>1.6268467</v>
      </c>
      <c r="F12049">
        <f t="shared" si="376"/>
        <v>0.10507714111111111</v>
      </c>
      <c r="G12049">
        <f t="shared" si="377"/>
        <v>1.6020601827160492</v>
      </c>
    </row>
    <row r="12050" spans="1:7" x14ac:dyDescent="0.3">
      <c r="A12050">
        <v>120.450128316879</v>
      </c>
      <c r="B12050">
        <v>131.72127</v>
      </c>
      <c r="C12050">
        <v>0.94572100000000003</v>
      </c>
      <c r="D12050">
        <v>-0.33266190000000001</v>
      </c>
      <c r="E12050">
        <v>1.6261882999999999</v>
      </c>
      <c r="F12050">
        <f t="shared" si="376"/>
        <v>0.10508011111111111</v>
      </c>
      <c r="G12050">
        <f t="shared" si="377"/>
        <v>1.601401787654321</v>
      </c>
    </row>
    <row r="12051" spans="1:7" x14ac:dyDescent="0.3">
      <c r="A12051">
        <v>120.460122823715</v>
      </c>
      <c r="B12051">
        <v>131.65649999999999</v>
      </c>
      <c r="C12051">
        <v>0.94577425999999998</v>
      </c>
      <c r="D12051">
        <v>-0.36440212</v>
      </c>
      <c r="E12051">
        <v>1.6253884999999999</v>
      </c>
      <c r="F12051">
        <f t="shared" si="376"/>
        <v>0.10508602888888889</v>
      </c>
      <c r="G12051">
        <f t="shared" si="377"/>
        <v>1.6006021580246912</v>
      </c>
    </row>
    <row r="12052" spans="1:7" x14ac:dyDescent="0.3">
      <c r="A12052">
        <v>120.47000288963299</v>
      </c>
      <c r="B12052">
        <v>131.65079</v>
      </c>
      <c r="C12052">
        <v>0.94581424999999997</v>
      </c>
      <c r="D12052">
        <v>-0.41079167</v>
      </c>
      <c r="E12052">
        <v>1.625318</v>
      </c>
      <c r="F12052">
        <f t="shared" si="376"/>
        <v>0.10509047222222222</v>
      </c>
      <c r="G12052">
        <f t="shared" si="377"/>
        <v>1.6005316641975307</v>
      </c>
    </row>
    <row r="12053" spans="1:7" x14ac:dyDescent="0.3">
      <c r="A12053">
        <v>120.479997396469</v>
      </c>
      <c r="B12053">
        <v>131.57458</v>
      </c>
      <c r="C12053">
        <v>0.94586760000000003</v>
      </c>
      <c r="D12053">
        <v>-0.42788254999999997</v>
      </c>
      <c r="E12053">
        <v>1.6243774</v>
      </c>
      <c r="F12053">
        <f t="shared" si="376"/>
        <v>0.10509640000000001</v>
      </c>
      <c r="G12053">
        <f t="shared" si="377"/>
        <v>1.5995907999999999</v>
      </c>
    </row>
    <row r="12054" spans="1:7" x14ac:dyDescent="0.3">
      <c r="A12054">
        <v>120.489999532699</v>
      </c>
      <c r="B12054">
        <v>131.57839999999999</v>
      </c>
      <c r="C12054">
        <v>0.94593424000000004</v>
      </c>
      <c r="D12054">
        <v>-0.44619423000000002</v>
      </c>
      <c r="E12054">
        <v>1.6244244999999999</v>
      </c>
      <c r="F12054">
        <f t="shared" si="376"/>
        <v>0.10510380444444445</v>
      </c>
      <c r="G12054">
        <f t="shared" si="377"/>
        <v>1.5996379604938269</v>
      </c>
    </row>
    <row r="12055" spans="1:7" x14ac:dyDescent="0.3">
      <c r="A12055">
        <v>120.500123739242</v>
      </c>
      <c r="B12055">
        <v>131.62982</v>
      </c>
      <c r="C12055">
        <v>0.94633409999999996</v>
      </c>
      <c r="D12055">
        <v>-0.13367515999999999</v>
      </c>
      <c r="E12055">
        <v>1.6250591999999999</v>
      </c>
      <c r="F12055">
        <f t="shared" si="376"/>
        <v>0.10514823333333333</v>
      </c>
      <c r="G12055">
        <f t="shared" si="377"/>
        <v>1.6002727753086419</v>
      </c>
    </row>
    <row r="12056" spans="1:7" x14ac:dyDescent="0.3">
      <c r="A12056">
        <v>120.51000380516</v>
      </c>
      <c r="B12056">
        <v>131.76508000000001</v>
      </c>
      <c r="C12056">
        <v>0.94645405000000005</v>
      </c>
      <c r="D12056">
        <v>-7.0194714000000005E-2</v>
      </c>
      <c r="E12056">
        <v>1.6267290999999999</v>
      </c>
      <c r="F12056">
        <f t="shared" si="376"/>
        <v>0.10516156111111112</v>
      </c>
      <c r="G12056">
        <f t="shared" si="377"/>
        <v>1.6019426518518518</v>
      </c>
    </row>
    <row r="12057" spans="1:7" x14ac:dyDescent="0.3">
      <c r="A12057">
        <v>120.52012801170299</v>
      </c>
      <c r="B12057">
        <v>131.84128000000001</v>
      </c>
      <c r="C12057">
        <v>0.94636076999999996</v>
      </c>
      <c r="D12057">
        <v>-0.25453213000000002</v>
      </c>
      <c r="E12057">
        <v>1.6276698000000001</v>
      </c>
      <c r="F12057">
        <f t="shared" si="376"/>
        <v>0.10515119666666667</v>
      </c>
      <c r="G12057">
        <f t="shared" si="377"/>
        <v>1.6028833925925927</v>
      </c>
    </row>
    <row r="12058" spans="1:7" x14ac:dyDescent="0.3">
      <c r="A12058">
        <v>120.53000044822601</v>
      </c>
      <c r="B12058">
        <v>131.78984</v>
      </c>
      <c r="C12058">
        <v>0.94634739999999995</v>
      </c>
      <c r="D12058">
        <v>-0.34242812</v>
      </c>
      <c r="E12058">
        <v>1.6270347000000001</v>
      </c>
      <c r="F12058">
        <f t="shared" si="376"/>
        <v>0.1051497111111111</v>
      </c>
      <c r="G12058">
        <f t="shared" si="377"/>
        <v>1.6022483308641975</v>
      </c>
    </row>
    <row r="12059" spans="1:7" x14ac:dyDescent="0.3">
      <c r="A12059">
        <v>120.540002584457</v>
      </c>
      <c r="B12059">
        <v>131.76697999999999</v>
      </c>
      <c r="C12059">
        <v>0.94636076999999996</v>
      </c>
      <c r="D12059">
        <v>-0.41689556999999999</v>
      </c>
      <c r="E12059">
        <v>1.6267526000000001</v>
      </c>
      <c r="F12059">
        <f t="shared" si="376"/>
        <v>0.10515119666666667</v>
      </c>
      <c r="G12059">
        <f t="shared" si="377"/>
        <v>1.601966108641975</v>
      </c>
    </row>
    <row r="12060" spans="1:7" x14ac:dyDescent="0.3">
      <c r="A12060">
        <v>120.550126791</v>
      </c>
      <c r="B12060">
        <v>131.69841</v>
      </c>
      <c r="C12060">
        <v>0.94640075999999995</v>
      </c>
      <c r="D12060">
        <v>-0.46206433000000002</v>
      </c>
      <c r="E12060">
        <v>1.6259060000000001</v>
      </c>
      <c r="F12060">
        <f t="shared" si="376"/>
        <v>0.10515563999999999</v>
      </c>
      <c r="G12060">
        <f t="shared" si="377"/>
        <v>1.6011195654320987</v>
      </c>
    </row>
    <row r="12061" spans="1:7" x14ac:dyDescent="0.3">
      <c r="A12061">
        <v>120.55999922752299</v>
      </c>
      <c r="B12061">
        <v>131.69841</v>
      </c>
      <c r="C12061">
        <v>0.94680070000000005</v>
      </c>
      <c r="D12061">
        <v>-0.1202466</v>
      </c>
      <c r="E12061">
        <v>1.6259060000000001</v>
      </c>
      <c r="F12061">
        <f t="shared" si="376"/>
        <v>0.10520007777777779</v>
      </c>
      <c r="G12061">
        <f t="shared" si="377"/>
        <v>1.6011195654320987</v>
      </c>
    </row>
    <row r="12062" spans="1:7" x14ac:dyDescent="0.3">
      <c r="A12062">
        <v>120.57012343406601</v>
      </c>
      <c r="B12062">
        <v>131.91364999999999</v>
      </c>
      <c r="C12062">
        <v>0.94700059999999997</v>
      </c>
      <c r="D12062" s="3">
        <v>-6.1038879999999996E-4</v>
      </c>
      <c r="E12062">
        <v>1.6285632999999999</v>
      </c>
      <c r="F12062">
        <f t="shared" si="376"/>
        <v>0.10522228888888889</v>
      </c>
      <c r="G12062">
        <f t="shared" si="377"/>
        <v>1.6037768493827158</v>
      </c>
    </row>
    <row r="12063" spans="1:7" x14ac:dyDescent="0.3">
      <c r="A12063">
        <v>120.580003499984</v>
      </c>
      <c r="B12063">
        <v>132.00699</v>
      </c>
      <c r="C12063">
        <v>0.94694734000000003</v>
      </c>
      <c r="D12063">
        <v>-0.12757126999999999</v>
      </c>
      <c r="E12063">
        <v>1.6297158</v>
      </c>
      <c r="F12063">
        <f t="shared" si="376"/>
        <v>0.10521637111111111</v>
      </c>
      <c r="G12063">
        <f t="shared" si="377"/>
        <v>1.6049291950617284</v>
      </c>
    </row>
    <row r="12064" spans="1:7" x14ac:dyDescent="0.3">
      <c r="A12064">
        <v>120.58999800682</v>
      </c>
      <c r="B12064">
        <v>131.97461000000001</v>
      </c>
      <c r="C12064">
        <v>0.94694734000000003</v>
      </c>
      <c r="D12064">
        <v>-0.21424647999999999</v>
      </c>
      <c r="E12064">
        <v>1.629316</v>
      </c>
      <c r="F12064">
        <f t="shared" si="376"/>
        <v>0.10521637111111111</v>
      </c>
      <c r="G12064">
        <f t="shared" si="377"/>
        <v>1.6045294419753087</v>
      </c>
    </row>
    <row r="12065" spans="1:7" x14ac:dyDescent="0.3">
      <c r="A12065">
        <v>120.60012221336299</v>
      </c>
      <c r="B12065">
        <v>131.91936000000001</v>
      </c>
      <c r="C12065">
        <v>0.94696069999999999</v>
      </c>
      <c r="D12065">
        <v>-0.28749313999999998</v>
      </c>
      <c r="E12065">
        <v>1.6286339999999999</v>
      </c>
      <c r="F12065">
        <f t="shared" si="376"/>
        <v>0.10521785555555556</v>
      </c>
      <c r="G12065">
        <f t="shared" si="377"/>
        <v>1.6038473432098765</v>
      </c>
    </row>
    <row r="12066" spans="1:7" x14ac:dyDescent="0.3">
      <c r="A12066">
        <v>120.610124349594</v>
      </c>
      <c r="B12066">
        <v>131.84128000000001</v>
      </c>
      <c r="C12066">
        <v>0.94697399999999998</v>
      </c>
      <c r="D12066">
        <v>-0.34609046999999998</v>
      </c>
      <c r="E12066">
        <v>1.6276698000000001</v>
      </c>
      <c r="F12066">
        <f t="shared" si="376"/>
        <v>0.10521933333333333</v>
      </c>
      <c r="G12066">
        <f t="shared" si="377"/>
        <v>1.6028833925925927</v>
      </c>
    </row>
    <row r="12067" spans="1:7" x14ac:dyDescent="0.3">
      <c r="A12067">
        <v>120.620126485824</v>
      </c>
      <c r="B12067">
        <v>131.79175000000001</v>
      </c>
      <c r="C12067">
        <v>0.94701400000000002</v>
      </c>
      <c r="D12067">
        <v>-0.39125922000000002</v>
      </c>
      <c r="E12067">
        <v>1.6270583000000001</v>
      </c>
      <c r="F12067">
        <f t="shared" si="376"/>
        <v>0.10522377777777778</v>
      </c>
      <c r="G12067">
        <f t="shared" si="377"/>
        <v>1.602271911111111</v>
      </c>
    </row>
    <row r="12068" spans="1:7" x14ac:dyDescent="0.3">
      <c r="A12068">
        <v>120.62999892234799</v>
      </c>
      <c r="B12068">
        <v>131.74413000000001</v>
      </c>
      <c r="C12068">
        <v>0.94709396000000001</v>
      </c>
      <c r="D12068">
        <v>-0.39248001999999999</v>
      </c>
      <c r="E12068">
        <v>1.6264703</v>
      </c>
      <c r="F12068">
        <f t="shared" si="376"/>
        <v>0.10523266222222222</v>
      </c>
      <c r="G12068">
        <f t="shared" si="377"/>
        <v>1.6016840098765432</v>
      </c>
    </row>
    <row r="12069" spans="1:7" x14ac:dyDescent="0.3">
      <c r="A12069">
        <v>120.64000105857799</v>
      </c>
      <c r="B12069">
        <v>131.76125999999999</v>
      </c>
      <c r="C12069">
        <v>0.94721394999999997</v>
      </c>
      <c r="D12069">
        <v>-0.33876580000000001</v>
      </c>
      <c r="E12069">
        <v>1.6266818999999999</v>
      </c>
      <c r="F12069">
        <f t="shared" si="376"/>
        <v>0.10524599444444444</v>
      </c>
      <c r="G12069">
        <f t="shared" si="377"/>
        <v>1.6018954913580246</v>
      </c>
    </row>
    <row r="12070" spans="1:7" x14ac:dyDescent="0.3">
      <c r="A12070">
        <v>120.65000319480799</v>
      </c>
      <c r="B12070">
        <v>131.76889</v>
      </c>
      <c r="C12070">
        <v>0.94734719999999994</v>
      </c>
      <c r="D12070">
        <v>-0.28627235000000001</v>
      </c>
      <c r="E12070">
        <v>1.6267761999999999</v>
      </c>
      <c r="F12070">
        <f t="shared" si="376"/>
        <v>0.10526079999999999</v>
      </c>
      <c r="G12070">
        <f t="shared" si="377"/>
        <v>1.6019896888888887</v>
      </c>
    </row>
    <row r="12071" spans="1:7" x14ac:dyDescent="0.3">
      <c r="A12071">
        <v>120.659997701644</v>
      </c>
      <c r="B12071">
        <v>131.79554999999999</v>
      </c>
      <c r="C12071">
        <v>0.94746719999999995</v>
      </c>
      <c r="D12071">
        <v>-0.23377892</v>
      </c>
      <c r="E12071">
        <v>1.6271054</v>
      </c>
      <c r="F12071">
        <f t="shared" si="376"/>
        <v>0.10527413333333333</v>
      </c>
      <c r="G12071">
        <f t="shared" si="377"/>
        <v>1.6023188246913578</v>
      </c>
    </row>
    <row r="12072" spans="1:7" x14ac:dyDescent="0.3">
      <c r="A12072">
        <v>120.669999837875</v>
      </c>
      <c r="B12072">
        <v>131.87173000000001</v>
      </c>
      <c r="C12072">
        <v>0.94754713999999995</v>
      </c>
      <c r="D12072">
        <v>-0.23499970000000001</v>
      </c>
      <c r="E12072">
        <v>1.6280460000000001</v>
      </c>
      <c r="F12072">
        <f t="shared" si="376"/>
        <v>0.10528301555555555</v>
      </c>
      <c r="G12072">
        <f t="shared" si="377"/>
        <v>1.6032593185185187</v>
      </c>
    </row>
    <row r="12073" spans="1:7" x14ac:dyDescent="0.3">
      <c r="A12073">
        <v>120.68012404441799</v>
      </c>
      <c r="B12073">
        <v>131.84316999999999</v>
      </c>
      <c r="C12073">
        <v>0.94757384</v>
      </c>
      <c r="D12073">
        <v>-0.293597</v>
      </c>
      <c r="E12073">
        <v>1.6276933</v>
      </c>
      <c r="F12073">
        <f t="shared" si="376"/>
        <v>0.10528598222222223</v>
      </c>
      <c r="G12073">
        <f t="shared" si="377"/>
        <v>1.6029067259259255</v>
      </c>
    </row>
    <row r="12074" spans="1:7" x14ac:dyDescent="0.3">
      <c r="A12074">
        <v>120.68999648094101</v>
      </c>
      <c r="B12074">
        <v>131.8546</v>
      </c>
      <c r="C12074">
        <v>0.94758713000000006</v>
      </c>
      <c r="D12074">
        <v>-0.35219433999999999</v>
      </c>
      <c r="E12074">
        <v>1.6278344</v>
      </c>
      <c r="F12074">
        <f t="shared" si="376"/>
        <v>0.10528745888888889</v>
      </c>
      <c r="G12074">
        <f t="shared" si="377"/>
        <v>1.6030478370370369</v>
      </c>
    </row>
    <row r="12075" spans="1:7" x14ac:dyDescent="0.3">
      <c r="A12075">
        <v>120.700128316879</v>
      </c>
      <c r="B12075">
        <v>131.81460000000001</v>
      </c>
      <c r="C12075">
        <v>0.94761384000000004</v>
      </c>
      <c r="D12075">
        <v>-0.41079167</v>
      </c>
      <c r="E12075">
        <v>1.6273405999999999</v>
      </c>
      <c r="F12075">
        <f t="shared" si="376"/>
        <v>0.10529042666666667</v>
      </c>
      <c r="G12075">
        <f t="shared" si="377"/>
        <v>1.6025540098765432</v>
      </c>
    </row>
    <row r="12076" spans="1:7" x14ac:dyDescent="0.3">
      <c r="A12076">
        <v>120.710122823715</v>
      </c>
      <c r="B12076">
        <v>131.76889</v>
      </c>
      <c r="C12076">
        <v>0.94766709999999998</v>
      </c>
      <c r="D12076">
        <v>-0.44253187999999999</v>
      </c>
      <c r="E12076">
        <v>1.6267761999999999</v>
      </c>
      <c r="F12076">
        <f t="shared" si="376"/>
        <v>0.10529634444444444</v>
      </c>
      <c r="G12076">
        <f t="shared" si="377"/>
        <v>1.6019896888888887</v>
      </c>
    </row>
    <row r="12077" spans="1:7" x14ac:dyDescent="0.3">
      <c r="A12077">
        <v>120.72000288963299</v>
      </c>
      <c r="B12077">
        <v>131.77841000000001</v>
      </c>
      <c r="C12077">
        <v>0.94773375999999998</v>
      </c>
      <c r="D12077">
        <v>-0.44253187999999999</v>
      </c>
      <c r="E12077">
        <v>1.6268937999999999</v>
      </c>
      <c r="F12077">
        <f t="shared" si="376"/>
        <v>0.10530375111111111</v>
      </c>
      <c r="G12077">
        <f t="shared" si="377"/>
        <v>1.6021072197530863</v>
      </c>
    </row>
    <row r="12078" spans="1:7" x14ac:dyDescent="0.3">
      <c r="A12078">
        <v>120.73012709617601</v>
      </c>
      <c r="B12078">
        <v>131.73079000000001</v>
      </c>
      <c r="C12078">
        <v>0.94780039999999999</v>
      </c>
      <c r="D12078">
        <v>-0.45962277000000001</v>
      </c>
      <c r="E12078">
        <v>1.6263057999999999</v>
      </c>
      <c r="F12078">
        <f t="shared" si="376"/>
        <v>0.10531115555555555</v>
      </c>
      <c r="G12078">
        <f t="shared" si="377"/>
        <v>1.6015193185185186</v>
      </c>
    </row>
    <row r="12079" spans="1:7" x14ac:dyDescent="0.3">
      <c r="A12079">
        <v>120.740121603012</v>
      </c>
      <c r="B12079">
        <v>131.74791999999999</v>
      </c>
      <c r="C12079">
        <v>0.94798709999999997</v>
      </c>
      <c r="D12079">
        <v>-0.35097358000000001</v>
      </c>
      <c r="E12079">
        <v>1.6265174</v>
      </c>
      <c r="F12079">
        <f t="shared" si="376"/>
        <v>0.10533189999999999</v>
      </c>
      <c r="G12079">
        <f t="shared" si="377"/>
        <v>1.6017307999999999</v>
      </c>
    </row>
    <row r="12080" spans="1:7" x14ac:dyDescent="0.3">
      <c r="A12080">
        <v>120.75000166893</v>
      </c>
      <c r="B12080">
        <v>131.84698</v>
      </c>
      <c r="C12080">
        <v>0.94830700000000001</v>
      </c>
      <c r="D12080">
        <v>-9.2168710000000001E-2</v>
      </c>
      <c r="E12080">
        <v>1.6277402999999999</v>
      </c>
      <c r="F12080">
        <f t="shared" si="376"/>
        <v>0.10536744444444444</v>
      </c>
      <c r="G12080">
        <f t="shared" si="377"/>
        <v>1.6029537629629629</v>
      </c>
    </row>
    <row r="12081" spans="1:7" x14ac:dyDescent="0.3">
      <c r="A12081">
        <v>120.76012587547299</v>
      </c>
      <c r="B12081">
        <v>131.96317999999999</v>
      </c>
      <c r="C12081">
        <v>0.94830700000000001</v>
      </c>
      <c r="D12081">
        <v>-0.17884393000000001</v>
      </c>
      <c r="E12081">
        <v>1.6291747999999999</v>
      </c>
      <c r="F12081">
        <f t="shared" si="376"/>
        <v>0.10536744444444444</v>
      </c>
      <c r="G12081">
        <f t="shared" si="377"/>
        <v>1.6043883308641973</v>
      </c>
    </row>
    <row r="12082" spans="1:7" x14ac:dyDescent="0.3">
      <c r="A12082">
        <v>120.76999831199601</v>
      </c>
      <c r="B12082">
        <v>131.99746999999999</v>
      </c>
      <c r="C12082">
        <v>0.94826699999999997</v>
      </c>
      <c r="D12082">
        <v>-0.293597</v>
      </c>
      <c r="E12082">
        <v>1.6295980000000001</v>
      </c>
      <c r="F12082">
        <f t="shared" si="376"/>
        <v>0.105363</v>
      </c>
      <c r="G12082">
        <f t="shared" si="377"/>
        <v>1.6048116641975307</v>
      </c>
    </row>
    <row r="12083" spans="1:7" x14ac:dyDescent="0.3">
      <c r="A12083">
        <v>120.78000044822601</v>
      </c>
      <c r="B12083">
        <v>131.90603999999999</v>
      </c>
      <c r="C12083">
        <v>0.94828033</v>
      </c>
      <c r="D12083">
        <v>-0.36806445999999998</v>
      </c>
      <c r="E12083">
        <v>1.6284692999999999</v>
      </c>
      <c r="F12083">
        <f t="shared" si="376"/>
        <v>0.10536448111111112</v>
      </c>
      <c r="G12083">
        <f t="shared" si="377"/>
        <v>1.6036828987654319</v>
      </c>
    </row>
    <row r="12084" spans="1:7" x14ac:dyDescent="0.3">
      <c r="A12084">
        <v>120.790124654769</v>
      </c>
      <c r="B12084">
        <v>131.88127</v>
      </c>
      <c r="C12084">
        <v>0.94828033</v>
      </c>
      <c r="D12084">
        <v>-0.45596045000000002</v>
      </c>
      <c r="E12084">
        <v>1.6281637</v>
      </c>
      <c r="F12084">
        <f t="shared" si="376"/>
        <v>0.10536448111111112</v>
      </c>
      <c r="G12084">
        <f t="shared" si="377"/>
        <v>1.6033770962962961</v>
      </c>
    </row>
    <row r="12085" spans="1:7" x14ac:dyDescent="0.3">
      <c r="A12085">
        <v>120.800126791</v>
      </c>
      <c r="B12085">
        <v>131.83365000000001</v>
      </c>
      <c r="C12085">
        <v>0.94846695999999997</v>
      </c>
      <c r="D12085">
        <v>-0.34853202</v>
      </c>
      <c r="E12085">
        <v>1.6275758</v>
      </c>
      <c r="F12085">
        <f t="shared" si="376"/>
        <v>0.10538521777777778</v>
      </c>
      <c r="G12085">
        <f t="shared" si="377"/>
        <v>1.6027891950617283</v>
      </c>
    </row>
    <row r="12086" spans="1:7" x14ac:dyDescent="0.3">
      <c r="A12086">
        <v>120.80999922752299</v>
      </c>
      <c r="B12086">
        <v>131.90603999999999</v>
      </c>
      <c r="C12086">
        <v>0.94886683999999999</v>
      </c>
      <c r="D12086">
        <v>-2.014283E-2</v>
      </c>
      <c r="E12086">
        <v>1.6284692999999999</v>
      </c>
      <c r="F12086">
        <f t="shared" si="376"/>
        <v>0.10542964888888889</v>
      </c>
      <c r="G12086">
        <f t="shared" si="377"/>
        <v>1.6036828987654319</v>
      </c>
    </row>
    <row r="12087" spans="1:7" x14ac:dyDescent="0.3">
      <c r="A12087">
        <v>120.820001363754</v>
      </c>
      <c r="B12087">
        <v>132.08127999999999</v>
      </c>
      <c r="C12087">
        <v>0.94894683000000002</v>
      </c>
      <c r="D12087">
        <v>5.4934993000000003E-3</v>
      </c>
      <c r="E12087">
        <v>1.6306328999999999</v>
      </c>
      <c r="F12087">
        <f t="shared" si="376"/>
        <v>0.10543853666666667</v>
      </c>
      <c r="G12087">
        <f t="shared" si="377"/>
        <v>1.6058463555555553</v>
      </c>
    </row>
    <row r="12088" spans="1:7" x14ac:dyDescent="0.3">
      <c r="A12088">
        <v>120.830125570297</v>
      </c>
      <c r="B12088">
        <v>132.11556999999999</v>
      </c>
      <c r="C12088">
        <v>0.94890684000000003</v>
      </c>
      <c r="D12088">
        <v>-0.12390893</v>
      </c>
      <c r="E12088">
        <v>1.6310562</v>
      </c>
      <c r="F12088">
        <f t="shared" si="376"/>
        <v>0.10543409333333334</v>
      </c>
      <c r="G12088">
        <f t="shared" si="377"/>
        <v>1.6062696888888885</v>
      </c>
    </row>
    <row r="12089" spans="1:7" x14ac:dyDescent="0.3">
      <c r="A12089">
        <v>120.840127706527</v>
      </c>
      <c r="B12089">
        <v>132.10033000000001</v>
      </c>
      <c r="C12089">
        <v>0.94892019999999999</v>
      </c>
      <c r="D12089">
        <v>-0.19837637</v>
      </c>
      <c r="E12089">
        <v>1.6308681</v>
      </c>
      <c r="F12089">
        <f t="shared" si="376"/>
        <v>0.10543557777777778</v>
      </c>
      <c r="G12089">
        <f t="shared" si="377"/>
        <v>1.6060815407407407</v>
      </c>
    </row>
    <row r="12090" spans="1:7" x14ac:dyDescent="0.3">
      <c r="A12090">
        <v>120.85000014305101</v>
      </c>
      <c r="B12090">
        <v>132.06223</v>
      </c>
      <c r="C12090">
        <v>0.94893349999999999</v>
      </c>
      <c r="D12090">
        <v>-0.25819448</v>
      </c>
      <c r="E12090">
        <v>1.6303976</v>
      </c>
      <c r="F12090">
        <f t="shared" si="376"/>
        <v>0.10543705555555555</v>
      </c>
      <c r="G12090">
        <f t="shared" si="377"/>
        <v>1.6056111703703702</v>
      </c>
    </row>
    <row r="12091" spans="1:7" x14ac:dyDescent="0.3">
      <c r="A12091">
        <v>120.860124349594</v>
      </c>
      <c r="B12091">
        <v>131.98032000000001</v>
      </c>
      <c r="C12091">
        <v>0.94897350000000003</v>
      </c>
      <c r="D12091">
        <v>-0.30336322999999998</v>
      </c>
      <c r="E12091">
        <v>1.6293864</v>
      </c>
      <c r="F12091">
        <f t="shared" si="376"/>
        <v>0.10544150000000001</v>
      </c>
      <c r="G12091">
        <f t="shared" si="377"/>
        <v>1.6045999358024692</v>
      </c>
    </row>
    <row r="12092" spans="1:7" x14ac:dyDescent="0.3">
      <c r="A12092">
        <v>120.869996786117</v>
      </c>
      <c r="B12092">
        <v>131.96317999999999</v>
      </c>
      <c r="C12092">
        <v>0.94905346999999995</v>
      </c>
      <c r="D12092">
        <v>-0.30824634000000001</v>
      </c>
      <c r="E12092">
        <v>1.6291747999999999</v>
      </c>
      <c r="F12092">
        <f t="shared" si="376"/>
        <v>0.10545038555555555</v>
      </c>
      <c r="G12092">
        <f t="shared" si="377"/>
        <v>1.6043883308641973</v>
      </c>
    </row>
    <row r="12093" spans="1:7" x14ac:dyDescent="0.3">
      <c r="A12093">
        <v>120.880128622055</v>
      </c>
      <c r="B12093">
        <v>131.91936000000001</v>
      </c>
      <c r="C12093">
        <v>0.94917344999999997</v>
      </c>
      <c r="D12093">
        <v>-0.25575291999999999</v>
      </c>
      <c r="E12093">
        <v>1.6286339999999999</v>
      </c>
      <c r="F12093">
        <f t="shared" si="376"/>
        <v>0.10546371666666667</v>
      </c>
      <c r="G12093">
        <f t="shared" si="377"/>
        <v>1.6038473432098765</v>
      </c>
    </row>
    <row r="12094" spans="1:7" x14ac:dyDescent="0.3">
      <c r="A12094">
        <v>120.89012312889</v>
      </c>
      <c r="B12094">
        <v>131.9727</v>
      </c>
      <c r="C12094">
        <v>0.94934680000000005</v>
      </c>
      <c r="D12094">
        <v>-0.17518159999999999</v>
      </c>
      <c r="E12094">
        <v>1.6292924</v>
      </c>
      <c r="F12094">
        <f t="shared" si="376"/>
        <v>0.10548297777777778</v>
      </c>
      <c r="G12094">
        <f t="shared" si="377"/>
        <v>1.6045058617283949</v>
      </c>
    </row>
    <row r="12095" spans="1:7" x14ac:dyDescent="0.3">
      <c r="A12095">
        <v>120.90012526512101</v>
      </c>
      <c r="B12095">
        <v>132.01841999999999</v>
      </c>
      <c r="C12095">
        <v>0.94944006000000003</v>
      </c>
      <c r="D12095">
        <v>-0.15076603999999999</v>
      </c>
      <c r="E12095">
        <v>1.6298568</v>
      </c>
      <c r="F12095">
        <f t="shared" si="376"/>
        <v>0.10549334</v>
      </c>
      <c r="G12095">
        <f t="shared" si="377"/>
        <v>1.6050703061728393</v>
      </c>
    </row>
    <row r="12096" spans="1:7" x14ac:dyDescent="0.3">
      <c r="A12096">
        <v>120.91012740135101</v>
      </c>
      <c r="B12096">
        <v>132.03174999999999</v>
      </c>
      <c r="C12096">
        <v>0.94948005999999996</v>
      </c>
      <c r="D12096">
        <v>-0.18128548999999999</v>
      </c>
      <c r="E12096">
        <v>1.6300215</v>
      </c>
      <c r="F12096">
        <f t="shared" si="376"/>
        <v>0.10549778444444444</v>
      </c>
      <c r="G12096">
        <f t="shared" si="377"/>
        <v>1.6052348740740738</v>
      </c>
    </row>
    <row r="12097" spans="1:7" x14ac:dyDescent="0.3">
      <c r="A12097">
        <v>120.919999837875</v>
      </c>
      <c r="B12097">
        <v>132.06603999999999</v>
      </c>
      <c r="C12097">
        <v>0.94950670000000004</v>
      </c>
      <c r="D12097">
        <v>-0.24110359000000001</v>
      </c>
      <c r="E12097">
        <v>1.6304448</v>
      </c>
      <c r="F12097">
        <f t="shared" si="376"/>
        <v>0.10550074444444445</v>
      </c>
      <c r="G12097">
        <f t="shared" si="377"/>
        <v>1.6056582074074071</v>
      </c>
    </row>
    <row r="12098" spans="1:7" x14ac:dyDescent="0.3">
      <c r="A12098">
        <v>120.93012404441799</v>
      </c>
      <c r="B12098">
        <v>132.03557000000001</v>
      </c>
      <c r="C12098">
        <v>0.94954669999999997</v>
      </c>
      <c r="D12098">
        <v>-0.27040225000000001</v>
      </c>
      <c r="E12098">
        <v>1.6300684000000001</v>
      </c>
      <c r="F12098">
        <f t="shared" si="376"/>
        <v>0.10550518888888888</v>
      </c>
      <c r="G12098">
        <f t="shared" si="377"/>
        <v>1.6052820345679013</v>
      </c>
    </row>
    <row r="12099" spans="1:7" x14ac:dyDescent="0.3">
      <c r="A12099">
        <v>120.94012618064799</v>
      </c>
      <c r="B12099">
        <v>132.03174999999999</v>
      </c>
      <c r="C12099">
        <v>0.94962670000000005</v>
      </c>
      <c r="D12099">
        <v>-0.27284380000000003</v>
      </c>
      <c r="E12099">
        <v>1.6300215</v>
      </c>
      <c r="F12099">
        <f t="shared" si="376"/>
        <v>0.10551407777777778</v>
      </c>
      <c r="G12099">
        <f t="shared" si="377"/>
        <v>1.6052348740740738</v>
      </c>
    </row>
    <row r="12100" spans="1:7" x14ac:dyDescent="0.3">
      <c r="A12100">
        <v>120.950128316879</v>
      </c>
      <c r="B12100">
        <v>132.00890000000001</v>
      </c>
      <c r="C12100">
        <v>0.94970670000000001</v>
      </c>
      <c r="D12100">
        <v>-0.27650613000000002</v>
      </c>
      <c r="E12100">
        <v>1.6297391999999999</v>
      </c>
      <c r="F12100">
        <f t="shared" si="376"/>
        <v>0.10552296666666666</v>
      </c>
      <c r="G12100">
        <f t="shared" si="377"/>
        <v>1.6049527753086419</v>
      </c>
    </row>
    <row r="12101" spans="1:7" x14ac:dyDescent="0.3">
      <c r="A12101">
        <v>120.960122823715</v>
      </c>
      <c r="B12101">
        <v>131.98604</v>
      </c>
      <c r="C12101">
        <v>0.94977330000000004</v>
      </c>
      <c r="D12101">
        <v>-0.28138923999999998</v>
      </c>
      <c r="E12101">
        <v>1.6294569999999999</v>
      </c>
      <c r="F12101">
        <f t="shared" si="376"/>
        <v>0.10553036666666667</v>
      </c>
      <c r="G12101">
        <f t="shared" si="377"/>
        <v>1.6046705530864196</v>
      </c>
    </row>
    <row r="12102" spans="1:7" x14ac:dyDescent="0.3">
      <c r="A12102">
        <v>120.97000288963299</v>
      </c>
      <c r="B12102">
        <v>132.00890000000001</v>
      </c>
      <c r="C12102">
        <v>0.94979994999999995</v>
      </c>
      <c r="D12102">
        <v>-0.34120736000000002</v>
      </c>
      <c r="E12102">
        <v>1.6297391999999999</v>
      </c>
      <c r="F12102">
        <f t="shared" ref="F12102:F12165" si="378">C12102/9</f>
        <v>0.10553332777777777</v>
      </c>
      <c r="G12102">
        <f t="shared" ref="G12102:G12165" si="379">(B12102-$B$5)/81</f>
        <v>1.6049527753086419</v>
      </c>
    </row>
    <row r="12103" spans="1:7" x14ac:dyDescent="0.3">
      <c r="A12103">
        <v>120.98012709617601</v>
      </c>
      <c r="B12103">
        <v>131.9727</v>
      </c>
      <c r="C12103">
        <v>0.94982666000000004</v>
      </c>
      <c r="D12103">
        <v>-0.40224623999999998</v>
      </c>
      <c r="E12103">
        <v>1.6292924</v>
      </c>
      <c r="F12103">
        <f t="shared" si="378"/>
        <v>0.10553629555555556</v>
      </c>
      <c r="G12103">
        <f t="shared" si="379"/>
        <v>1.6045058617283949</v>
      </c>
    </row>
    <row r="12104" spans="1:7" x14ac:dyDescent="0.3">
      <c r="A12104">
        <v>120.989999532699</v>
      </c>
      <c r="B12104">
        <v>131.95175</v>
      </c>
      <c r="C12104">
        <v>0.94985330000000001</v>
      </c>
      <c r="D12104">
        <v>-0.44619423000000002</v>
      </c>
      <c r="E12104">
        <v>1.6290336999999999</v>
      </c>
      <c r="F12104">
        <f t="shared" si="378"/>
        <v>0.10553925555555556</v>
      </c>
      <c r="G12104">
        <f t="shared" si="379"/>
        <v>1.6042472197530864</v>
      </c>
    </row>
    <row r="12105" spans="1:7" x14ac:dyDescent="0.3">
      <c r="A12105">
        <v>121.000123739242</v>
      </c>
      <c r="B12105">
        <v>131.95366000000001</v>
      </c>
      <c r="C12105">
        <v>0.95019984000000002</v>
      </c>
      <c r="D12105">
        <v>-0.20203869999999999</v>
      </c>
      <c r="E12105">
        <v>1.6290572999999999</v>
      </c>
      <c r="F12105">
        <f t="shared" si="378"/>
        <v>0.10557776000000001</v>
      </c>
      <c r="G12105">
        <f t="shared" si="379"/>
        <v>1.6042708000000001</v>
      </c>
    </row>
    <row r="12106" spans="1:7" x14ac:dyDescent="0.3">
      <c r="A12106">
        <v>121.01000380516</v>
      </c>
      <c r="B12106">
        <v>132.05269999999999</v>
      </c>
      <c r="C12106">
        <v>0.95037309999999997</v>
      </c>
      <c r="D12106">
        <v>-6.6532380000000002E-2</v>
      </c>
      <c r="E12106">
        <v>1.6302801</v>
      </c>
      <c r="F12106">
        <f t="shared" si="378"/>
        <v>0.10559701111111111</v>
      </c>
      <c r="G12106">
        <f t="shared" si="379"/>
        <v>1.6054935160493824</v>
      </c>
    </row>
    <row r="12107" spans="1:7" x14ac:dyDescent="0.3">
      <c r="A12107">
        <v>121.01999831199601</v>
      </c>
      <c r="B12107">
        <v>132.18033</v>
      </c>
      <c r="C12107">
        <v>0.95033319999999999</v>
      </c>
      <c r="D12107">
        <v>-0.19593482000000001</v>
      </c>
      <c r="E12107">
        <v>1.6318557</v>
      </c>
      <c r="F12107">
        <f t="shared" si="378"/>
        <v>0.10559257777777778</v>
      </c>
      <c r="G12107">
        <f t="shared" si="379"/>
        <v>1.6070691950617282</v>
      </c>
    </row>
    <row r="12108" spans="1:7" x14ac:dyDescent="0.3">
      <c r="A12108">
        <v>121.030122518539</v>
      </c>
      <c r="B12108">
        <v>132.1327</v>
      </c>
      <c r="C12108">
        <v>0.95033319999999999</v>
      </c>
      <c r="D12108">
        <v>-0.28383079999999999</v>
      </c>
      <c r="E12108">
        <v>1.6312678</v>
      </c>
      <c r="F12108">
        <f t="shared" si="378"/>
        <v>0.10559257777777778</v>
      </c>
      <c r="G12108">
        <f t="shared" si="379"/>
        <v>1.6064811703703703</v>
      </c>
    </row>
    <row r="12109" spans="1:7" x14ac:dyDescent="0.3">
      <c r="A12109">
        <v>121.040002584457</v>
      </c>
      <c r="B12109">
        <v>132.11748</v>
      </c>
      <c r="C12109">
        <v>0.95033319999999999</v>
      </c>
      <c r="D12109">
        <v>-0.35707745000000002</v>
      </c>
      <c r="E12109">
        <v>1.6310796999999999</v>
      </c>
      <c r="F12109">
        <f t="shared" si="378"/>
        <v>0.10559257777777778</v>
      </c>
      <c r="G12109">
        <f t="shared" si="379"/>
        <v>1.6062932691358023</v>
      </c>
    </row>
    <row r="12110" spans="1:7" x14ac:dyDescent="0.3">
      <c r="A12110">
        <v>121.050126791</v>
      </c>
      <c r="B12110">
        <v>132.05269999999999</v>
      </c>
      <c r="C12110">
        <v>0.95034647000000005</v>
      </c>
      <c r="D12110">
        <v>-0.43154490000000001</v>
      </c>
      <c r="E12110">
        <v>1.6302801</v>
      </c>
      <c r="F12110">
        <f t="shared" si="378"/>
        <v>0.10559405222222223</v>
      </c>
      <c r="G12110">
        <f t="shared" si="379"/>
        <v>1.6054935160493824</v>
      </c>
    </row>
    <row r="12111" spans="1:7" x14ac:dyDescent="0.3">
      <c r="A12111">
        <v>121.06012129783601</v>
      </c>
      <c r="B12111">
        <v>131.97841</v>
      </c>
      <c r="C12111">
        <v>0.95039980000000002</v>
      </c>
      <c r="D12111">
        <v>-0.47793445000000001</v>
      </c>
      <c r="E12111">
        <v>1.6293628</v>
      </c>
      <c r="F12111">
        <f t="shared" si="378"/>
        <v>0.10559997777777778</v>
      </c>
      <c r="G12111">
        <f t="shared" si="379"/>
        <v>1.6045763555555554</v>
      </c>
    </row>
    <row r="12112" spans="1:7" x14ac:dyDescent="0.3">
      <c r="A12112">
        <v>121.07012343406601</v>
      </c>
      <c r="B12112">
        <v>132.02413999999999</v>
      </c>
      <c r="C12112">
        <v>0.95083976000000003</v>
      </c>
      <c r="D12112">
        <v>-7.8740160000000003E-2</v>
      </c>
      <c r="E12112">
        <v>1.6299273999999999</v>
      </c>
      <c r="F12112">
        <f t="shared" si="378"/>
        <v>0.10564886222222222</v>
      </c>
      <c r="G12112">
        <f t="shared" si="379"/>
        <v>1.6051409234567899</v>
      </c>
    </row>
    <row r="12113" spans="1:7" x14ac:dyDescent="0.3">
      <c r="A12113">
        <v>121.080125570297</v>
      </c>
      <c r="B12113">
        <v>132.1651</v>
      </c>
      <c r="C12113">
        <v>0.95110629999999996</v>
      </c>
      <c r="D12113">
        <v>9.5831044000000004E-2</v>
      </c>
      <c r="E12113">
        <v>1.6316676000000001</v>
      </c>
      <c r="F12113">
        <f t="shared" si="378"/>
        <v>0.10567847777777778</v>
      </c>
      <c r="G12113">
        <f t="shared" si="379"/>
        <v>1.6068811703703703</v>
      </c>
    </row>
    <row r="12114" spans="1:7" x14ac:dyDescent="0.3">
      <c r="A12114">
        <v>121.090127706527</v>
      </c>
      <c r="B12114">
        <v>132.28129999999999</v>
      </c>
      <c r="C12114">
        <v>0.95103970000000004</v>
      </c>
      <c r="D12114">
        <v>-3.4792162000000001E-2</v>
      </c>
      <c r="E12114">
        <v>1.6331020000000001</v>
      </c>
      <c r="F12114">
        <f t="shared" si="378"/>
        <v>0.10567107777777779</v>
      </c>
      <c r="G12114">
        <f t="shared" si="379"/>
        <v>1.6083157382716047</v>
      </c>
    </row>
    <row r="12115" spans="1:7" x14ac:dyDescent="0.3">
      <c r="A12115">
        <v>121.10012221336299</v>
      </c>
      <c r="B12115">
        <v>132.27177</v>
      </c>
      <c r="C12115">
        <v>0.95102629999999999</v>
      </c>
      <c r="D12115">
        <v>-0.13611671</v>
      </c>
      <c r="E12115">
        <v>1.6329845000000001</v>
      </c>
      <c r="F12115">
        <f t="shared" si="378"/>
        <v>0.10566958888888889</v>
      </c>
      <c r="G12115">
        <f t="shared" si="379"/>
        <v>1.6081980839506171</v>
      </c>
    </row>
    <row r="12116" spans="1:7" x14ac:dyDescent="0.3">
      <c r="A12116">
        <v>121.110124349594</v>
      </c>
      <c r="B12116">
        <v>132.26605000000001</v>
      </c>
      <c r="C12116">
        <v>0.95105300000000004</v>
      </c>
      <c r="D12116">
        <v>-0.19471404</v>
      </c>
      <c r="E12116">
        <v>1.6329141</v>
      </c>
      <c r="F12116">
        <f t="shared" si="378"/>
        <v>0.10567255555555556</v>
      </c>
      <c r="G12116">
        <f t="shared" si="379"/>
        <v>1.6081274666666667</v>
      </c>
    </row>
    <row r="12117" spans="1:7" x14ac:dyDescent="0.3">
      <c r="A12117">
        <v>121.120126485824</v>
      </c>
      <c r="B12117">
        <v>132.24892</v>
      </c>
      <c r="C12117">
        <v>0.95107967000000004</v>
      </c>
      <c r="D12117">
        <v>-0.23988281</v>
      </c>
      <c r="E12117">
        <v>1.6327024000000001</v>
      </c>
      <c r="F12117">
        <f t="shared" si="378"/>
        <v>0.10567551888888889</v>
      </c>
      <c r="G12117">
        <f t="shared" si="379"/>
        <v>1.607915985185185</v>
      </c>
    </row>
    <row r="12118" spans="1:7" x14ac:dyDescent="0.3">
      <c r="A12118">
        <v>121.130128622055</v>
      </c>
      <c r="B12118">
        <v>132.14985999999999</v>
      </c>
      <c r="C12118">
        <v>0.95111966000000003</v>
      </c>
      <c r="D12118">
        <v>-0.28505158000000003</v>
      </c>
      <c r="E12118">
        <v>1.6314793999999999</v>
      </c>
      <c r="F12118">
        <f t="shared" si="378"/>
        <v>0.10567996222222223</v>
      </c>
      <c r="G12118">
        <f t="shared" si="379"/>
        <v>1.606693022222222</v>
      </c>
    </row>
    <row r="12119" spans="1:7" x14ac:dyDescent="0.3">
      <c r="A12119">
        <v>121.14012312889</v>
      </c>
      <c r="B12119">
        <v>132.12700000000001</v>
      </c>
      <c r="C12119">
        <v>0.95119964999999995</v>
      </c>
      <c r="D12119">
        <v>-0.28749313999999998</v>
      </c>
      <c r="E12119">
        <v>1.6311973</v>
      </c>
      <c r="F12119">
        <f t="shared" si="378"/>
        <v>0.10568885</v>
      </c>
      <c r="G12119">
        <f t="shared" si="379"/>
        <v>1.6064107999999999</v>
      </c>
    </row>
    <row r="12120" spans="1:7" x14ac:dyDescent="0.3">
      <c r="A12120">
        <v>121.15012526512101</v>
      </c>
      <c r="B12120">
        <v>132.11556999999999</v>
      </c>
      <c r="C12120">
        <v>0.95129293000000004</v>
      </c>
      <c r="D12120">
        <v>-0.2618568</v>
      </c>
      <c r="E12120">
        <v>1.6310562</v>
      </c>
      <c r="F12120">
        <f t="shared" si="378"/>
        <v>0.10569921444444445</v>
      </c>
      <c r="G12120">
        <f t="shared" si="379"/>
        <v>1.6062696888888885</v>
      </c>
    </row>
    <row r="12121" spans="1:7" x14ac:dyDescent="0.3">
      <c r="A12121">
        <v>121.159997701644</v>
      </c>
      <c r="B12121">
        <v>132.10414</v>
      </c>
      <c r="C12121">
        <v>0.95138630000000002</v>
      </c>
      <c r="D12121">
        <v>-0.25086979999999998</v>
      </c>
      <c r="E12121">
        <v>1.6309149999999999</v>
      </c>
      <c r="F12121">
        <f t="shared" si="378"/>
        <v>0.10570958888888889</v>
      </c>
      <c r="G12121">
        <f t="shared" si="379"/>
        <v>1.6061285777777776</v>
      </c>
    </row>
    <row r="12122" spans="1:7" x14ac:dyDescent="0.3">
      <c r="A12122">
        <v>121.170121908187</v>
      </c>
      <c r="B12122">
        <v>132.13461000000001</v>
      </c>
      <c r="C12122">
        <v>0.95145290000000005</v>
      </c>
      <c r="D12122">
        <v>-0.25331136999999998</v>
      </c>
      <c r="E12122">
        <v>1.6312914000000001</v>
      </c>
      <c r="F12122">
        <f t="shared" si="378"/>
        <v>0.10571698888888889</v>
      </c>
      <c r="G12122">
        <f t="shared" si="379"/>
        <v>1.606504750617284</v>
      </c>
    </row>
    <row r="12123" spans="1:7" x14ac:dyDescent="0.3">
      <c r="A12123">
        <v>121.18012404441799</v>
      </c>
      <c r="B12123">
        <v>132.11366000000001</v>
      </c>
      <c r="C12123">
        <v>0.95149289999999997</v>
      </c>
      <c r="D12123">
        <v>-0.29848012000000002</v>
      </c>
      <c r="E12123">
        <v>1.6310327</v>
      </c>
      <c r="F12123">
        <f t="shared" si="378"/>
        <v>0.10572143333333334</v>
      </c>
      <c r="G12123">
        <f t="shared" si="379"/>
        <v>1.6062461086419753</v>
      </c>
    </row>
    <row r="12124" spans="1:7" x14ac:dyDescent="0.3">
      <c r="A12124">
        <v>121.19012618064799</v>
      </c>
      <c r="B12124">
        <v>132.10414</v>
      </c>
      <c r="C12124">
        <v>0.95151954999999999</v>
      </c>
      <c r="D12124">
        <v>-0.35707745000000002</v>
      </c>
      <c r="E12124">
        <v>1.6309149999999999</v>
      </c>
      <c r="F12124">
        <f t="shared" si="378"/>
        <v>0.10572439444444444</v>
      </c>
      <c r="G12124">
        <f t="shared" si="379"/>
        <v>1.6061285777777776</v>
      </c>
    </row>
    <row r="12125" spans="1:7" x14ac:dyDescent="0.3">
      <c r="A12125">
        <v>121.199998617172</v>
      </c>
      <c r="B12125">
        <v>132.08508</v>
      </c>
      <c r="C12125">
        <v>0.95155953999999998</v>
      </c>
      <c r="D12125">
        <v>-0.38759690000000002</v>
      </c>
      <c r="E12125">
        <v>1.6306798</v>
      </c>
      <c r="F12125">
        <f t="shared" si="378"/>
        <v>0.10572883777777778</v>
      </c>
      <c r="G12125">
        <f t="shared" si="379"/>
        <v>1.6058932691358023</v>
      </c>
    </row>
    <row r="12126" spans="1:7" x14ac:dyDescent="0.3">
      <c r="A12126">
        <v>121.210122823715</v>
      </c>
      <c r="B12126">
        <v>132.04128</v>
      </c>
      <c r="C12126">
        <v>0.95159954000000002</v>
      </c>
      <c r="D12126">
        <v>-0.43276566</v>
      </c>
      <c r="E12126">
        <v>1.6301391000000001</v>
      </c>
      <c r="F12126">
        <f t="shared" si="378"/>
        <v>0.10573328222222222</v>
      </c>
      <c r="G12126">
        <f t="shared" si="379"/>
        <v>1.6053525283950616</v>
      </c>
    </row>
    <row r="12127" spans="1:7" x14ac:dyDescent="0.3">
      <c r="A12127">
        <v>121.220124959945</v>
      </c>
      <c r="B12127">
        <v>132.04508999999999</v>
      </c>
      <c r="C12127">
        <v>0.95165279999999997</v>
      </c>
      <c r="D12127">
        <v>-0.46328511999999999</v>
      </c>
      <c r="E12127">
        <v>1.6301859999999999</v>
      </c>
      <c r="F12127">
        <f t="shared" si="378"/>
        <v>0.10573919999999999</v>
      </c>
      <c r="G12127">
        <f t="shared" si="379"/>
        <v>1.6053995654320985</v>
      </c>
    </row>
    <row r="12128" spans="1:7" x14ac:dyDescent="0.3">
      <c r="A12128">
        <v>121.229997396469</v>
      </c>
      <c r="B12128">
        <v>131.99365</v>
      </c>
      <c r="C12128">
        <v>0.95181285999999998</v>
      </c>
      <c r="D12128">
        <v>-0.37050601999999999</v>
      </c>
      <c r="E12128">
        <v>1.6295512000000001</v>
      </c>
      <c r="F12128">
        <f t="shared" si="378"/>
        <v>0.10575698444444444</v>
      </c>
      <c r="G12128">
        <f t="shared" si="379"/>
        <v>1.6047645037037037</v>
      </c>
    </row>
    <row r="12129" spans="1:7" x14ac:dyDescent="0.3">
      <c r="A12129">
        <v>121.239999532699</v>
      </c>
      <c r="B12129">
        <v>132.10414</v>
      </c>
      <c r="C12129">
        <v>0.95217275999999995</v>
      </c>
      <c r="D12129">
        <v>-8.4844045000000007E-2</v>
      </c>
      <c r="E12129">
        <v>1.6309149999999999</v>
      </c>
      <c r="F12129">
        <f t="shared" si="378"/>
        <v>0.10579697333333332</v>
      </c>
      <c r="G12129">
        <f t="shared" si="379"/>
        <v>1.6061285777777776</v>
      </c>
    </row>
    <row r="12130" spans="1:7" x14ac:dyDescent="0.3">
      <c r="A12130">
        <v>121.25000166893</v>
      </c>
      <c r="B12130">
        <v>132.25272000000001</v>
      </c>
      <c r="C12130">
        <v>0.95219940000000003</v>
      </c>
      <c r="D12130">
        <v>-0.13123360000000001</v>
      </c>
      <c r="E12130">
        <v>1.6327493</v>
      </c>
      <c r="F12130">
        <f t="shared" si="378"/>
        <v>0.10579993333333333</v>
      </c>
      <c r="G12130">
        <f t="shared" si="379"/>
        <v>1.6079628987654322</v>
      </c>
    </row>
    <row r="12131" spans="1:7" x14ac:dyDescent="0.3">
      <c r="A12131">
        <v>121.26000380516</v>
      </c>
      <c r="B12131">
        <v>132.25081</v>
      </c>
      <c r="C12131">
        <v>0.95215939999999999</v>
      </c>
      <c r="D12131">
        <v>-0.25941523999999999</v>
      </c>
      <c r="E12131">
        <v>1.6327256999999999</v>
      </c>
      <c r="F12131">
        <f t="shared" si="378"/>
        <v>0.10579548888888889</v>
      </c>
      <c r="G12131">
        <f t="shared" si="379"/>
        <v>1.6079393185185185</v>
      </c>
    </row>
    <row r="12132" spans="1:7" x14ac:dyDescent="0.3">
      <c r="A12132">
        <v>121.27012801170299</v>
      </c>
      <c r="B12132">
        <v>132.23177000000001</v>
      </c>
      <c r="C12132">
        <v>0.95215939999999999</v>
      </c>
      <c r="D12132">
        <v>-0.34731123000000003</v>
      </c>
      <c r="E12132">
        <v>1.6324908</v>
      </c>
      <c r="F12132">
        <f t="shared" si="378"/>
        <v>0.10579548888888889</v>
      </c>
      <c r="G12132">
        <f t="shared" si="379"/>
        <v>1.6077042567901234</v>
      </c>
    </row>
    <row r="12133" spans="1:7" x14ac:dyDescent="0.3">
      <c r="A12133">
        <v>121.28000044822601</v>
      </c>
      <c r="B12133">
        <v>132.14795000000001</v>
      </c>
      <c r="C12133">
        <v>0.95217275999999995</v>
      </c>
      <c r="D12133">
        <v>-0.40712935</v>
      </c>
      <c r="E12133">
        <v>1.631456</v>
      </c>
      <c r="F12133">
        <f t="shared" si="378"/>
        <v>0.10579697333333332</v>
      </c>
      <c r="G12133">
        <f t="shared" si="379"/>
        <v>1.6066694419753087</v>
      </c>
    </row>
    <row r="12134" spans="1:7" x14ac:dyDescent="0.3">
      <c r="A12134">
        <v>121.290124654769</v>
      </c>
      <c r="B12134">
        <v>132.10984999999999</v>
      </c>
      <c r="C12134">
        <v>0.95218605000000001</v>
      </c>
      <c r="D12134">
        <v>-0.48037600000000003</v>
      </c>
      <c r="E12134">
        <v>1.6309855</v>
      </c>
      <c r="F12134">
        <f t="shared" si="378"/>
        <v>0.10579845</v>
      </c>
      <c r="G12134">
        <f t="shared" si="379"/>
        <v>1.6061990716049381</v>
      </c>
    </row>
    <row r="12135" spans="1:7" x14ac:dyDescent="0.3">
      <c r="A12135">
        <v>121.29999709129299</v>
      </c>
      <c r="B12135">
        <v>132.11176</v>
      </c>
      <c r="C12135">
        <v>0.9525593</v>
      </c>
      <c r="D12135">
        <v>-0.18128548999999999</v>
      </c>
      <c r="E12135">
        <v>1.6310091</v>
      </c>
      <c r="F12135">
        <f t="shared" si="378"/>
        <v>0.10583992222222222</v>
      </c>
      <c r="G12135">
        <f t="shared" si="379"/>
        <v>1.6062226518518519</v>
      </c>
    </row>
    <row r="12136" spans="1:7" x14ac:dyDescent="0.3">
      <c r="A12136">
        <v>121.31012129783601</v>
      </c>
      <c r="B12136">
        <v>132.26605000000001</v>
      </c>
      <c r="C12136">
        <v>0.95287920000000004</v>
      </c>
      <c r="D12136">
        <v>7.6298599999999994E-2</v>
      </c>
      <c r="E12136">
        <v>1.6329141</v>
      </c>
      <c r="F12136">
        <f t="shared" si="378"/>
        <v>0.10587546666666667</v>
      </c>
      <c r="G12136">
        <f t="shared" si="379"/>
        <v>1.6081274666666667</v>
      </c>
    </row>
    <row r="12137" spans="1:7" x14ac:dyDescent="0.3">
      <c r="A12137">
        <v>121.32012343406601</v>
      </c>
      <c r="B12137">
        <v>132.43369000000001</v>
      </c>
      <c r="C12137">
        <v>0.95287920000000004</v>
      </c>
      <c r="D12137">
        <v>-1.037661E-2</v>
      </c>
      <c r="E12137">
        <v>1.6349834000000001</v>
      </c>
      <c r="F12137">
        <f t="shared" si="378"/>
        <v>0.10587546666666667</v>
      </c>
      <c r="G12137">
        <f t="shared" si="379"/>
        <v>1.6101970962962964</v>
      </c>
    </row>
    <row r="12138" spans="1:7" x14ac:dyDescent="0.3">
      <c r="A12138">
        <v>121.330125570297</v>
      </c>
      <c r="B12138">
        <v>132.41273000000001</v>
      </c>
      <c r="C12138">
        <v>0.95286590000000004</v>
      </c>
      <c r="D12138">
        <v>-9.8272600000000002E-2</v>
      </c>
      <c r="E12138">
        <v>1.6347248999999999</v>
      </c>
      <c r="F12138">
        <f t="shared" si="378"/>
        <v>0.1058739888888889</v>
      </c>
      <c r="G12138">
        <f t="shared" si="379"/>
        <v>1.6099383308641975</v>
      </c>
    </row>
    <row r="12139" spans="1:7" x14ac:dyDescent="0.3">
      <c r="A12139">
        <v>121.340127706527</v>
      </c>
      <c r="B12139">
        <v>132.39749</v>
      </c>
      <c r="C12139">
        <v>0.95289254000000001</v>
      </c>
      <c r="D12139">
        <v>-0.15809071</v>
      </c>
      <c r="E12139">
        <v>1.6345365999999999</v>
      </c>
      <c r="F12139">
        <f t="shared" si="378"/>
        <v>0.10587694888888889</v>
      </c>
      <c r="G12139">
        <f t="shared" si="379"/>
        <v>1.6097501827160494</v>
      </c>
    </row>
    <row r="12140" spans="1:7" x14ac:dyDescent="0.3">
      <c r="A12140">
        <v>121.35000014305101</v>
      </c>
      <c r="B12140">
        <v>132.33463</v>
      </c>
      <c r="C12140">
        <v>0.95291919999999997</v>
      </c>
      <c r="D12140">
        <v>-0.21790881000000001</v>
      </c>
      <c r="E12140">
        <v>1.6337606</v>
      </c>
      <c r="F12140">
        <f t="shared" si="378"/>
        <v>0.10587991111111111</v>
      </c>
      <c r="G12140">
        <f t="shared" si="379"/>
        <v>1.6089741333333332</v>
      </c>
    </row>
    <row r="12141" spans="1:7" x14ac:dyDescent="0.3">
      <c r="A12141">
        <v>121.360124349594</v>
      </c>
      <c r="B12141">
        <v>132.29653999999999</v>
      </c>
      <c r="C12141">
        <v>0.95297253000000004</v>
      </c>
      <c r="D12141">
        <v>-0.23499970000000001</v>
      </c>
      <c r="E12141">
        <v>1.6332903000000001</v>
      </c>
      <c r="F12141">
        <f t="shared" si="378"/>
        <v>0.10588583666666668</v>
      </c>
      <c r="G12141">
        <f t="shared" si="379"/>
        <v>1.6085038864197529</v>
      </c>
    </row>
    <row r="12142" spans="1:7" x14ac:dyDescent="0.3">
      <c r="A12142">
        <v>121.370126485824</v>
      </c>
      <c r="B12142">
        <v>132.2851</v>
      </c>
      <c r="C12142">
        <v>0.95307916000000004</v>
      </c>
      <c r="D12142">
        <v>-0.20936336999999999</v>
      </c>
      <c r="E12142">
        <v>1.6331491</v>
      </c>
      <c r="F12142">
        <f t="shared" si="378"/>
        <v>0.10589768444444445</v>
      </c>
      <c r="G12142">
        <f t="shared" si="379"/>
        <v>1.6083626518518517</v>
      </c>
    </row>
    <row r="12143" spans="1:7" x14ac:dyDescent="0.3">
      <c r="A12143">
        <v>121.380128622055</v>
      </c>
      <c r="B12143">
        <v>132.27939000000001</v>
      </c>
      <c r="C12143">
        <v>0.95321250000000002</v>
      </c>
      <c r="D12143">
        <v>-0.17029849</v>
      </c>
      <c r="E12143">
        <v>1.6330785000000001</v>
      </c>
      <c r="F12143">
        <f t="shared" si="378"/>
        <v>0.10591250000000001</v>
      </c>
      <c r="G12143">
        <f t="shared" si="379"/>
        <v>1.6082921580246914</v>
      </c>
    </row>
    <row r="12144" spans="1:7" x14ac:dyDescent="0.3">
      <c r="A12144">
        <v>121.39012312889</v>
      </c>
      <c r="B12144">
        <v>132.33463</v>
      </c>
      <c r="C12144">
        <v>0.95331913000000001</v>
      </c>
      <c r="D12144">
        <v>-0.11658426400000001</v>
      </c>
      <c r="E12144">
        <v>1.6337606</v>
      </c>
      <c r="F12144">
        <f t="shared" si="378"/>
        <v>0.10592434777777777</v>
      </c>
      <c r="G12144">
        <f t="shared" si="379"/>
        <v>1.6089741333333332</v>
      </c>
    </row>
    <row r="12145" spans="1:7" x14ac:dyDescent="0.3">
      <c r="A12145">
        <v>121.40000319480799</v>
      </c>
      <c r="B12145">
        <v>132.35368</v>
      </c>
      <c r="C12145">
        <v>0.95337249999999996</v>
      </c>
      <c r="D12145">
        <v>-0.14954527000000001</v>
      </c>
      <c r="E12145">
        <v>1.6339958000000001</v>
      </c>
      <c r="F12145">
        <f t="shared" si="378"/>
        <v>0.10593027777777778</v>
      </c>
      <c r="G12145">
        <f t="shared" si="379"/>
        <v>1.6092093185185183</v>
      </c>
    </row>
    <row r="12146" spans="1:7" x14ac:dyDescent="0.3">
      <c r="A12146">
        <v>121.41012740135101</v>
      </c>
      <c r="B12146">
        <v>132.3194</v>
      </c>
      <c r="C12146">
        <v>0.95339910000000005</v>
      </c>
      <c r="D12146">
        <v>-0.19471404</v>
      </c>
      <c r="E12146">
        <v>1.6335725000000001</v>
      </c>
      <c r="F12146">
        <f t="shared" si="378"/>
        <v>0.10593323333333333</v>
      </c>
      <c r="G12146">
        <f t="shared" si="379"/>
        <v>1.6087861086419752</v>
      </c>
    </row>
    <row r="12147" spans="1:7" x14ac:dyDescent="0.3">
      <c r="A12147">
        <v>121.420121908187</v>
      </c>
      <c r="B12147">
        <v>132.33843999999999</v>
      </c>
      <c r="C12147">
        <v>0.95343909999999998</v>
      </c>
      <c r="D12147">
        <v>-0.23988281</v>
      </c>
      <c r="E12147">
        <v>1.6338075000000001</v>
      </c>
      <c r="F12147">
        <f t="shared" si="378"/>
        <v>0.10593767777777778</v>
      </c>
      <c r="G12147">
        <f t="shared" si="379"/>
        <v>1.6090211703703701</v>
      </c>
    </row>
    <row r="12148" spans="1:7" x14ac:dyDescent="0.3">
      <c r="A12148">
        <v>121.43012404441799</v>
      </c>
      <c r="B12148">
        <v>132.29082</v>
      </c>
      <c r="C12148">
        <v>0.95351909999999995</v>
      </c>
      <c r="D12148">
        <v>-0.24110359000000001</v>
      </c>
      <c r="E12148">
        <v>1.6332198</v>
      </c>
      <c r="F12148">
        <f t="shared" si="378"/>
        <v>0.10594656666666666</v>
      </c>
      <c r="G12148">
        <f t="shared" si="379"/>
        <v>1.6084332691358023</v>
      </c>
    </row>
    <row r="12149" spans="1:7" x14ac:dyDescent="0.3">
      <c r="A12149">
        <v>121.43999648094101</v>
      </c>
      <c r="B12149">
        <v>132.30414999999999</v>
      </c>
      <c r="C12149">
        <v>0.95358573999999996</v>
      </c>
      <c r="D12149">
        <v>-0.24232437000000001</v>
      </c>
      <c r="E12149">
        <v>1.6333842999999999</v>
      </c>
      <c r="F12149">
        <f t="shared" si="378"/>
        <v>0.1059539711111111</v>
      </c>
      <c r="G12149">
        <f t="shared" si="379"/>
        <v>1.6085978370370368</v>
      </c>
    </row>
    <row r="12150" spans="1:7" x14ac:dyDescent="0.3">
      <c r="A12150">
        <v>121.450128316879</v>
      </c>
      <c r="B12150">
        <v>132.2851</v>
      </c>
      <c r="C12150">
        <v>0.95365239999999996</v>
      </c>
      <c r="D12150">
        <v>-0.26063603000000002</v>
      </c>
      <c r="E12150">
        <v>1.6331491</v>
      </c>
      <c r="F12150">
        <f t="shared" si="378"/>
        <v>0.10596137777777777</v>
      </c>
      <c r="G12150">
        <f t="shared" si="379"/>
        <v>1.6083626518518517</v>
      </c>
    </row>
    <row r="12151" spans="1:7" x14ac:dyDescent="0.3">
      <c r="A12151">
        <v>121.460122823715</v>
      </c>
      <c r="B12151">
        <v>132.26605000000001</v>
      </c>
      <c r="C12151">
        <v>0.9536924</v>
      </c>
      <c r="D12151">
        <v>-0.30580479999999999</v>
      </c>
      <c r="E12151">
        <v>1.6329141</v>
      </c>
      <c r="F12151">
        <f t="shared" si="378"/>
        <v>0.10596582222222223</v>
      </c>
      <c r="G12151">
        <f t="shared" si="379"/>
        <v>1.6081274666666667</v>
      </c>
    </row>
    <row r="12152" spans="1:7" x14ac:dyDescent="0.3">
      <c r="A12152">
        <v>121.47000288963299</v>
      </c>
      <c r="B12152">
        <v>132.27367000000001</v>
      </c>
      <c r="C12152">
        <v>0.95371899999999998</v>
      </c>
      <c r="D12152">
        <v>-0.35097358000000001</v>
      </c>
      <c r="E12152">
        <v>1.633008</v>
      </c>
      <c r="F12152">
        <f t="shared" si="378"/>
        <v>0.10596877777777777</v>
      </c>
      <c r="G12152">
        <f t="shared" si="379"/>
        <v>1.6082215407407408</v>
      </c>
    </row>
    <row r="12153" spans="1:7" x14ac:dyDescent="0.3">
      <c r="A12153">
        <v>121.48012709617601</v>
      </c>
      <c r="B12153">
        <v>132.21843000000001</v>
      </c>
      <c r="C12153">
        <v>0.95375900000000002</v>
      </c>
      <c r="D12153">
        <v>-0.39492157</v>
      </c>
      <c r="E12153">
        <v>1.6323261</v>
      </c>
      <c r="F12153">
        <f t="shared" si="378"/>
        <v>0.10597322222222222</v>
      </c>
      <c r="G12153">
        <f t="shared" si="379"/>
        <v>1.6075395654320987</v>
      </c>
    </row>
    <row r="12154" spans="1:7" x14ac:dyDescent="0.3">
      <c r="A12154">
        <v>121.489999532699</v>
      </c>
      <c r="B12154">
        <v>132.21082000000001</v>
      </c>
      <c r="C12154">
        <v>0.95381236000000003</v>
      </c>
      <c r="D12154">
        <v>-0.41201246000000002</v>
      </c>
      <c r="E12154">
        <v>1.6322321</v>
      </c>
      <c r="F12154">
        <f t="shared" si="378"/>
        <v>0.10597915111111111</v>
      </c>
      <c r="G12154">
        <f t="shared" si="379"/>
        <v>1.6074456148148148</v>
      </c>
    </row>
    <row r="12155" spans="1:7" x14ac:dyDescent="0.3">
      <c r="A12155">
        <v>121.50000166893</v>
      </c>
      <c r="B12155">
        <v>132.18224000000001</v>
      </c>
      <c r="C12155">
        <v>0.95389230000000003</v>
      </c>
      <c r="D12155">
        <v>-0.41689556999999999</v>
      </c>
      <c r="E12155">
        <v>1.6318793</v>
      </c>
      <c r="F12155">
        <f t="shared" si="378"/>
        <v>0.10598803333333334</v>
      </c>
      <c r="G12155">
        <f t="shared" si="379"/>
        <v>1.6070927753086419</v>
      </c>
    </row>
    <row r="12156" spans="1:7" x14ac:dyDescent="0.3">
      <c r="A12156">
        <v>121.51012587547299</v>
      </c>
      <c r="B12156">
        <v>132.16890000000001</v>
      </c>
      <c r="C12156">
        <v>0.9539723</v>
      </c>
      <c r="D12156">
        <v>-0.41933712000000001</v>
      </c>
      <c r="E12156">
        <v>1.6317146</v>
      </c>
      <c r="F12156">
        <f t="shared" si="378"/>
        <v>0.10599692222222222</v>
      </c>
      <c r="G12156">
        <f t="shared" si="379"/>
        <v>1.6069280839506173</v>
      </c>
    </row>
    <row r="12157" spans="1:7" x14ac:dyDescent="0.3">
      <c r="A12157">
        <v>121.51999831199601</v>
      </c>
      <c r="B12157">
        <v>132.20891</v>
      </c>
      <c r="C12157">
        <v>0.95405227000000004</v>
      </c>
      <c r="D12157">
        <v>-0.40957090000000002</v>
      </c>
      <c r="E12157">
        <v>1.6322085</v>
      </c>
      <c r="F12157">
        <f t="shared" si="378"/>
        <v>0.10600580777777778</v>
      </c>
      <c r="G12157">
        <f t="shared" si="379"/>
        <v>1.6074220345679011</v>
      </c>
    </row>
    <row r="12158" spans="1:7" x14ac:dyDescent="0.3">
      <c r="A12158">
        <v>121.53000044822601</v>
      </c>
      <c r="B12158">
        <v>132.17843999999999</v>
      </c>
      <c r="C12158">
        <v>0.95413225999999995</v>
      </c>
      <c r="D12158">
        <v>-0.41079167</v>
      </c>
      <c r="E12158">
        <v>1.6318322000000001</v>
      </c>
      <c r="F12158">
        <f t="shared" si="378"/>
        <v>0.10601469555555555</v>
      </c>
      <c r="G12158">
        <f t="shared" si="379"/>
        <v>1.6070458617283949</v>
      </c>
    </row>
    <row r="12159" spans="1:7" x14ac:dyDescent="0.3">
      <c r="A12159">
        <v>121.540002584457</v>
      </c>
      <c r="B12159">
        <v>132.20319000000001</v>
      </c>
      <c r="C12159">
        <v>0.95421224999999998</v>
      </c>
      <c r="D12159">
        <v>-0.41323322000000001</v>
      </c>
      <c r="E12159">
        <v>1.6321378</v>
      </c>
      <c r="F12159">
        <f t="shared" si="378"/>
        <v>0.10602358333333334</v>
      </c>
      <c r="G12159">
        <f t="shared" si="379"/>
        <v>1.6073514172839505</v>
      </c>
    </row>
    <row r="12160" spans="1:7" x14ac:dyDescent="0.3">
      <c r="A12160">
        <v>121.54999709129299</v>
      </c>
      <c r="B12160">
        <v>132.20699999999999</v>
      </c>
      <c r="C12160">
        <v>0.95429220000000003</v>
      </c>
      <c r="D12160">
        <v>-0.40224623999999998</v>
      </c>
      <c r="E12160">
        <v>1.632185</v>
      </c>
      <c r="F12160">
        <f t="shared" si="378"/>
        <v>0.10603246666666667</v>
      </c>
      <c r="G12160">
        <f t="shared" si="379"/>
        <v>1.6073984543209874</v>
      </c>
    </row>
    <row r="12161" spans="1:7" x14ac:dyDescent="0.3">
      <c r="A12161">
        <v>121.56012129783601</v>
      </c>
      <c r="B12161">
        <v>132.20891</v>
      </c>
      <c r="C12161">
        <v>0.95439890000000005</v>
      </c>
      <c r="D12161">
        <v>-0.37783067999999997</v>
      </c>
      <c r="E12161">
        <v>1.6322085</v>
      </c>
      <c r="F12161">
        <f t="shared" si="378"/>
        <v>0.10604432222222222</v>
      </c>
      <c r="G12161">
        <f t="shared" si="379"/>
        <v>1.6074220345679011</v>
      </c>
    </row>
    <row r="12162" spans="1:7" x14ac:dyDescent="0.3">
      <c r="A12162">
        <v>121.570001363754</v>
      </c>
      <c r="B12162">
        <v>132.27748</v>
      </c>
      <c r="C12162">
        <v>0.95453220000000005</v>
      </c>
      <c r="D12162">
        <v>-0.31068790000000002</v>
      </c>
      <c r="E12162">
        <v>1.6330551</v>
      </c>
      <c r="F12162">
        <f t="shared" si="378"/>
        <v>0.10605913333333333</v>
      </c>
      <c r="G12162">
        <f t="shared" si="379"/>
        <v>1.6082685777777777</v>
      </c>
    </row>
    <row r="12163" spans="1:7" x14ac:dyDescent="0.3">
      <c r="A12163">
        <v>121.580003499984</v>
      </c>
      <c r="B12163">
        <v>132.27556999999999</v>
      </c>
      <c r="C12163">
        <v>0.95467882999999998</v>
      </c>
      <c r="D12163">
        <v>-0.24476592</v>
      </c>
      <c r="E12163">
        <v>1.6330316</v>
      </c>
      <c r="F12163">
        <f t="shared" si="378"/>
        <v>0.10607542555555555</v>
      </c>
      <c r="G12163">
        <f t="shared" si="379"/>
        <v>1.6082449975308639</v>
      </c>
    </row>
    <row r="12164" spans="1:7" x14ac:dyDescent="0.3">
      <c r="A12164">
        <v>121.58999800682</v>
      </c>
      <c r="B12164">
        <v>132.36702</v>
      </c>
      <c r="C12164">
        <v>0.95483874999999996</v>
      </c>
      <c r="D12164">
        <v>-0.1641946</v>
      </c>
      <c r="E12164">
        <v>1.6341604000000001</v>
      </c>
      <c r="F12164">
        <f t="shared" si="378"/>
        <v>0.10609319444444444</v>
      </c>
      <c r="G12164">
        <f t="shared" si="379"/>
        <v>1.609374009876543</v>
      </c>
    </row>
    <row r="12165" spans="1:7" x14ac:dyDescent="0.3">
      <c r="A12165">
        <v>121.60012221336299</v>
      </c>
      <c r="B12165">
        <v>132.39940000000001</v>
      </c>
      <c r="C12165">
        <v>0.95494540000000006</v>
      </c>
      <c r="D12165">
        <v>-0.12512971000000001</v>
      </c>
      <c r="E12165">
        <v>1.6345601999999999</v>
      </c>
      <c r="F12165">
        <f t="shared" si="378"/>
        <v>0.10610504444444445</v>
      </c>
      <c r="G12165">
        <f t="shared" si="379"/>
        <v>1.6097737629629629</v>
      </c>
    </row>
    <row r="12166" spans="1:7" x14ac:dyDescent="0.3">
      <c r="A12166">
        <v>121.61000227928101</v>
      </c>
      <c r="B12166">
        <v>132.41083</v>
      </c>
      <c r="C12166">
        <v>0.95499873000000002</v>
      </c>
      <c r="D12166">
        <v>-0.15564916000000001</v>
      </c>
      <c r="E12166">
        <v>1.6347012999999999</v>
      </c>
      <c r="F12166">
        <f t="shared" ref="F12166:F12229" si="380">C12166/9</f>
        <v>0.10611097</v>
      </c>
      <c r="G12166">
        <f t="shared" ref="G12166:G12229" si="381">(B12166-$B$5)/81</f>
        <v>1.6099148740740741</v>
      </c>
    </row>
    <row r="12167" spans="1:7" x14ac:dyDescent="0.3">
      <c r="A12167">
        <v>121.619996786117</v>
      </c>
      <c r="B12167">
        <v>132.45652999999999</v>
      </c>
      <c r="C12167">
        <v>0.95503870000000002</v>
      </c>
      <c r="D12167">
        <v>-0.19959715</v>
      </c>
      <c r="E12167">
        <v>1.6352656999999999</v>
      </c>
      <c r="F12167">
        <f t="shared" si="380"/>
        <v>0.10611541111111111</v>
      </c>
      <c r="G12167">
        <f t="shared" si="381"/>
        <v>1.610479071604938</v>
      </c>
    </row>
    <row r="12168" spans="1:7" x14ac:dyDescent="0.3">
      <c r="A12168">
        <v>121.62999892234799</v>
      </c>
      <c r="B12168">
        <v>132.39940000000001</v>
      </c>
      <c r="C12168">
        <v>0.95509200000000005</v>
      </c>
      <c r="D12168">
        <v>-0.21790881000000001</v>
      </c>
      <c r="E12168">
        <v>1.6345601999999999</v>
      </c>
      <c r="F12168">
        <f t="shared" si="380"/>
        <v>0.10612133333333335</v>
      </c>
      <c r="G12168">
        <f t="shared" si="381"/>
        <v>1.6097737629629629</v>
      </c>
    </row>
    <row r="12169" spans="1:7" x14ac:dyDescent="0.3">
      <c r="A12169">
        <v>121.64000105857799</v>
      </c>
      <c r="B12169">
        <v>132.4032</v>
      </c>
      <c r="C12169">
        <v>0.95517200000000002</v>
      </c>
      <c r="D12169">
        <v>-0.22157114999999999</v>
      </c>
      <c r="E12169">
        <v>1.6346071</v>
      </c>
      <c r="F12169">
        <f t="shared" si="380"/>
        <v>0.10613022222222222</v>
      </c>
      <c r="G12169">
        <f t="shared" si="381"/>
        <v>1.6098206765432097</v>
      </c>
    </row>
    <row r="12170" spans="1:7" x14ac:dyDescent="0.3">
      <c r="A12170">
        <v>121.65000319480799</v>
      </c>
      <c r="B12170">
        <v>132.38416000000001</v>
      </c>
      <c r="C12170">
        <v>0.95526533999999996</v>
      </c>
      <c r="D12170">
        <v>-0.19837637</v>
      </c>
      <c r="E12170">
        <v>1.6343721</v>
      </c>
      <c r="F12170">
        <f t="shared" si="380"/>
        <v>0.10614059333333332</v>
      </c>
      <c r="G12170">
        <f t="shared" si="381"/>
        <v>1.6095856148148149</v>
      </c>
    </row>
    <row r="12171" spans="1:7" x14ac:dyDescent="0.3">
      <c r="A12171">
        <v>121.66012740135101</v>
      </c>
      <c r="B12171">
        <v>132.37463</v>
      </c>
      <c r="C12171">
        <v>0.95533199999999996</v>
      </c>
      <c r="D12171">
        <v>-0.21668804</v>
      </c>
      <c r="E12171">
        <v>1.6342543</v>
      </c>
      <c r="F12171">
        <f t="shared" si="380"/>
        <v>0.10614799999999999</v>
      </c>
      <c r="G12171">
        <f t="shared" si="381"/>
        <v>1.6094679604938269</v>
      </c>
    </row>
    <row r="12172" spans="1:7" x14ac:dyDescent="0.3">
      <c r="A12172">
        <v>121.670121908187</v>
      </c>
      <c r="B12172">
        <v>132.37463</v>
      </c>
      <c r="C12172">
        <v>0.955372</v>
      </c>
      <c r="D12172">
        <v>-0.26307760000000002</v>
      </c>
      <c r="E12172">
        <v>1.6342543</v>
      </c>
      <c r="F12172">
        <f t="shared" si="380"/>
        <v>0.10615244444444444</v>
      </c>
      <c r="G12172">
        <f t="shared" si="381"/>
        <v>1.6094679604938269</v>
      </c>
    </row>
    <row r="12173" spans="1:7" x14ac:dyDescent="0.3">
      <c r="A12173">
        <v>121.680001974105</v>
      </c>
      <c r="B12173">
        <v>132.32129</v>
      </c>
      <c r="C12173">
        <v>0.95539859999999999</v>
      </c>
      <c r="D12173">
        <v>-0.30702558000000002</v>
      </c>
      <c r="E12173">
        <v>1.633596</v>
      </c>
      <c r="F12173">
        <f t="shared" si="380"/>
        <v>0.1061554</v>
      </c>
      <c r="G12173">
        <f t="shared" si="381"/>
        <v>1.6088094419753085</v>
      </c>
    </row>
    <row r="12174" spans="1:7" x14ac:dyDescent="0.3">
      <c r="A12174">
        <v>121.69012618064799</v>
      </c>
      <c r="B12174">
        <v>132.3194</v>
      </c>
      <c r="C12174">
        <v>0.95543860000000003</v>
      </c>
      <c r="D12174">
        <v>-0.35219433999999999</v>
      </c>
      <c r="E12174">
        <v>1.6335725000000001</v>
      </c>
      <c r="F12174">
        <f t="shared" si="380"/>
        <v>0.10615984444444444</v>
      </c>
      <c r="G12174">
        <f t="shared" si="381"/>
        <v>1.6087861086419752</v>
      </c>
    </row>
    <row r="12175" spans="1:7" x14ac:dyDescent="0.3">
      <c r="A12175">
        <v>121.700128316879</v>
      </c>
      <c r="B12175">
        <v>132.30034000000001</v>
      </c>
      <c r="C12175">
        <v>0.95549189999999995</v>
      </c>
      <c r="D12175">
        <v>-0.38271379999999999</v>
      </c>
      <c r="E12175">
        <v>1.6333373</v>
      </c>
      <c r="F12175">
        <f t="shared" si="380"/>
        <v>0.10616576666666666</v>
      </c>
      <c r="G12175">
        <f t="shared" si="381"/>
        <v>1.6085507999999999</v>
      </c>
    </row>
    <row r="12176" spans="1:7" x14ac:dyDescent="0.3">
      <c r="A12176">
        <v>121.710000753402</v>
      </c>
      <c r="B12176">
        <v>132.26795999999999</v>
      </c>
      <c r="C12176">
        <v>0.95554525000000001</v>
      </c>
      <c r="D12176">
        <v>-0.39980468000000002</v>
      </c>
      <c r="E12176">
        <v>1.6329376</v>
      </c>
      <c r="F12176">
        <f t="shared" si="380"/>
        <v>0.10617169444444445</v>
      </c>
      <c r="G12176">
        <f t="shared" si="381"/>
        <v>1.60815104691358</v>
      </c>
    </row>
    <row r="12177" spans="1:7" x14ac:dyDescent="0.3">
      <c r="A12177">
        <v>121.72000288963299</v>
      </c>
      <c r="B12177">
        <v>132.27556999999999</v>
      </c>
      <c r="C12177">
        <v>0.95558524</v>
      </c>
      <c r="D12177">
        <v>-0.44497344</v>
      </c>
      <c r="E12177">
        <v>1.6330316</v>
      </c>
      <c r="F12177">
        <f t="shared" si="380"/>
        <v>0.10617613777777778</v>
      </c>
      <c r="G12177">
        <f t="shared" si="381"/>
        <v>1.6082449975308639</v>
      </c>
    </row>
    <row r="12178" spans="1:7" x14ac:dyDescent="0.3">
      <c r="A12178">
        <v>121.729997396469</v>
      </c>
      <c r="B12178">
        <v>132.21082000000001</v>
      </c>
      <c r="C12178">
        <v>0.95574519999999996</v>
      </c>
      <c r="D12178">
        <v>-0.36684367000000001</v>
      </c>
      <c r="E12178">
        <v>1.6322321</v>
      </c>
      <c r="F12178">
        <f t="shared" si="380"/>
        <v>0.10619391111111111</v>
      </c>
      <c r="G12178">
        <f t="shared" si="381"/>
        <v>1.6074456148148148</v>
      </c>
    </row>
    <row r="12179" spans="1:7" x14ac:dyDescent="0.3">
      <c r="A12179">
        <v>121.740121603012</v>
      </c>
      <c r="B12179">
        <v>132.33463</v>
      </c>
      <c r="C12179">
        <v>0.95610510000000004</v>
      </c>
      <c r="D12179">
        <v>-6.7753160000000007E-2</v>
      </c>
      <c r="E12179">
        <v>1.6337606</v>
      </c>
      <c r="F12179">
        <f t="shared" si="380"/>
        <v>0.10623390000000001</v>
      </c>
      <c r="G12179">
        <f t="shared" si="381"/>
        <v>1.6089741333333332</v>
      </c>
    </row>
    <row r="12180" spans="1:7" x14ac:dyDescent="0.3">
      <c r="A12180">
        <v>121.750123739242</v>
      </c>
      <c r="B12180">
        <v>132.45273</v>
      </c>
      <c r="C12180">
        <v>0.95614509999999997</v>
      </c>
      <c r="D12180">
        <v>-0.11170115</v>
      </c>
      <c r="E12180">
        <v>1.6352186</v>
      </c>
      <c r="F12180">
        <f t="shared" si="380"/>
        <v>0.10623834444444444</v>
      </c>
      <c r="G12180">
        <f t="shared" si="381"/>
        <v>1.6104321580246912</v>
      </c>
    </row>
    <row r="12181" spans="1:7" x14ac:dyDescent="0.3">
      <c r="A12181">
        <v>121.76012587547299</v>
      </c>
      <c r="B12181">
        <v>132.47749999999999</v>
      </c>
      <c r="C12181">
        <v>0.95610510000000004</v>
      </c>
      <c r="D12181">
        <v>-0.22523348000000001</v>
      </c>
      <c r="E12181">
        <v>1.6355244</v>
      </c>
      <c r="F12181">
        <f t="shared" si="380"/>
        <v>0.10623390000000001</v>
      </c>
      <c r="G12181">
        <f t="shared" si="381"/>
        <v>1.610737960493827</v>
      </c>
    </row>
    <row r="12182" spans="1:7" x14ac:dyDescent="0.3">
      <c r="A12182">
        <v>121.77012801170299</v>
      </c>
      <c r="B12182">
        <v>132.47749999999999</v>
      </c>
      <c r="C12182">
        <v>0.95611846</v>
      </c>
      <c r="D12182">
        <v>-0.29848012000000002</v>
      </c>
      <c r="E12182">
        <v>1.6355244</v>
      </c>
      <c r="F12182">
        <f t="shared" si="380"/>
        <v>0.10623538444444444</v>
      </c>
      <c r="G12182">
        <f t="shared" si="381"/>
        <v>1.610737960493827</v>
      </c>
    </row>
    <row r="12183" spans="1:7" x14ac:dyDescent="0.3">
      <c r="A12183">
        <v>121.78000044822601</v>
      </c>
      <c r="B12183">
        <v>132.41273000000001</v>
      </c>
      <c r="C12183">
        <v>0.95611846</v>
      </c>
      <c r="D12183">
        <v>-0.3863761</v>
      </c>
      <c r="E12183">
        <v>1.6347248999999999</v>
      </c>
      <c r="F12183">
        <f t="shared" si="380"/>
        <v>0.10623538444444444</v>
      </c>
      <c r="G12183">
        <f t="shared" si="381"/>
        <v>1.6099383308641975</v>
      </c>
    </row>
    <row r="12184" spans="1:7" x14ac:dyDescent="0.3">
      <c r="A12184">
        <v>121.790002584457</v>
      </c>
      <c r="B12184">
        <v>132.39940000000001</v>
      </c>
      <c r="C12184">
        <v>0.95613179999999998</v>
      </c>
      <c r="D12184">
        <v>-0.44497344</v>
      </c>
      <c r="E12184">
        <v>1.6345601999999999</v>
      </c>
      <c r="F12184">
        <f t="shared" si="380"/>
        <v>0.10623686666666667</v>
      </c>
      <c r="G12184">
        <f t="shared" si="381"/>
        <v>1.6097737629629629</v>
      </c>
    </row>
    <row r="12185" spans="1:7" x14ac:dyDescent="0.3">
      <c r="A12185">
        <v>121.79999709129299</v>
      </c>
      <c r="B12185">
        <v>132.34225000000001</v>
      </c>
      <c r="C12185">
        <v>0.95631843999999999</v>
      </c>
      <c r="D12185">
        <v>-0.33876580000000001</v>
      </c>
      <c r="E12185">
        <v>1.6338547000000001</v>
      </c>
      <c r="F12185">
        <f t="shared" si="380"/>
        <v>0.10625760444444445</v>
      </c>
      <c r="G12185">
        <f t="shared" si="381"/>
        <v>1.6090682074074074</v>
      </c>
    </row>
    <row r="12186" spans="1:7" x14ac:dyDescent="0.3">
      <c r="A12186">
        <v>121.80999922752299</v>
      </c>
      <c r="B12186">
        <v>132.41844</v>
      </c>
      <c r="C12186">
        <v>0.95673160000000002</v>
      </c>
      <c r="D12186">
        <v>3.051944E-3</v>
      </c>
      <c r="E12186">
        <v>1.6347954</v>
      </c>
      <c r="F12186">
        <f t="shared" si="380"/>
        <v>0.10630351111111111</v>
      </c>
      <c r="G12186">
        <f t="shared" si="381"/>
        <v>1.610008824691358</v>
      </c>
    </row>
    <row r="12187" spans="1:7" x14ac:dyDescent="0.3">
      <c r="A12187">
        <v>121.82012343406601</v>
      </c>
      <c r="B12187">
        <v>132.61273</v>
      </c>
      <c r="C12187">
        <v>0.95682495999999995</v>
      </c>
      <c r="D12187">
        <v>4.0896050000000003E-2</v>
      </c>
      <c r="E12187">
        <v>1.637194</v>
      </c>
      <c r="F12187">
        <f t="shared" si="380"/>
        <v>0.10631388444444444</v>
      </c>
      <c r="G12187">
        <f t="shared" si="381"/>
        <v>1.6124074666666666</v>
      </c>
    </row>
    <row r="12188" spans="1:7" x14ac:dyDescent="0.3">
      <c r="A12188">
        <v>121.830003499984</v>
      </c>
      <c r="B12188">
        <v>132.62798000000001</v>
      </c>
      <c r="C12188">
        <v>0.95678496000000002</v>
      </c>
      <c r="D12188">
        <v>-0.10193493000000001</v>
      </c>
      <c r="E12188">
        <v>1.6373821</v>
      </c>
      <c r="F12188">
        <f t="shared" si="380"/>
        <v>0.10630944000000001</v>
      </c>
      <c r="G12188">
        <f t="shared" si="381"/>
        <v>1.612595738271605</v>
      </c>
    </row>
    <row r="12189" spans="1:7" x14ac:dyDescent="0.3">
      <c r="A12189">
        <v>121.83999800682</v>
      </c>
      <c r="B12189">
        <v>132.66798</v>
      </c>
      <c r="C12189">
        <v>0.95681159999999998</v>
      </c>
      <c r="D12189">
        <v>-0.14710371</v>
      </c>
      <c r="E12189">
        <v>1.6378762</v>
      </c>
      <c r="F12189">
        <f t="shared" si="380"/>
        <v>0.1063124</v>
      </c>
      <c r="G12189">
        <f t="shared" si="381"/>
        <v>1.6130895654320987</v>
      </c>
    </row>
    <row r="12190" spans="1:7" x14ac:dyDescent="0.3">
      <c r="A12190">
        <v>121.85012221336299</v>
      </c>
      <c r="B12190">
        <v>132.62415999999999</v>
      </c>
      <c r="C12190">
        <v>0.95683825</v>
      </c>
      <c r="D12190">
        <v>-0.20570104</v>
      </c>
      <c r="E12190">
        <v>1.6373352000000001</v>
      </c>
      <c r="F12190">
        <f t="shared" si="380"/>
        <v>0.10631536111111112</v>
      </c>
      <c r="G12190">
        <f t="shared" si="381"/>
        <v>1.6125485777777775</v>
      </c>
    </row>
    <row r="12191" spans="1:7" x14ac:dyDescent="0.3">
      <c r="A12191">
        <v>121.86000227928101</v>
      </c>
      <c r="B12191">
        <v>132.53654</v>
      </c>
      <c r="C12191">
        <v>0.95686495000000005</v>
      </c>
      <c r="D12191">
        <v>-0.26551913999999999</v>
      </c>
      <c r="E12191">
        <v>1.6362534</v>
      </c>
      <c r="F12191">
        <f t="shared" si="380"/>
        <v>0.10631832777777778</v>
      </c>
      <c r="G12191">
        <f t="shared" si="381"/>
        <v>1.611466849382716</v>
      </c>
    </row>
    <row r="12192" spans="1:7" x14ac:dyDescent="0.3">
      <c r="A12192">
        <v>121.870126485824</v>
      </c>
      <c r="B12192">
        <v>132.51369</v>
      </c>
      <c r="C12192">
        <v>0.95691824000000003</v>
      </c>
      <c r="D12192">
        <v>-0.28383079999999999</v>
      </c>
      <c r="E12192">
        <v>1.6359712</v>
      </c>
      <c r="F12192">
        <f t="shared" si="380"/>
        <v>0.10632424888888889</v>
      </c>
      <c r="G12192">
        <f t="shared" si="381"/>
        <v>1.6111847506172838</v>
      </c>
    </row>
    <row r="12193" spans="1:7" x14ac:dyDescent="0.3">
      <c r="A12193">
        <v>121.880128622055</v>
      </c>
      <c r="B12193">
        <v>132.46036000000001</v>
      </c>
      <c r="C12193">
        <v>0.95699829999999997</v>
      </c>
      <c r="D12193">
        <v>-0.28749313999999998</v>
      </c>
      <c r="E12193">
        <v>1.6353127999999999</v>
      </c>
      <c r="F12193">
        <f t="shared" si="380"/>
        <v>0.10633314444444444</v>
      </c>
      <c r="G12193">
        <f t="shared" si="381"/>
        <v>1.6105263555555556</v>
      </c>
    </row>
    <row r="12194" spans="1:7" x14ac:dyDescent="0.3">
      <c r="A12194">
        <v>121.89000105857799</v>
      </c>
      <c r="B12194">
        <v>132.48511999999999</v>
      </c>
      <c r="C12194">
        <v>0.95711829999999998</v>
      </c>
      <c r="D12194">
        <v>-0.24842826000000001</v>
      </c>
      <c r="E12194">
        <v>1.6356184</v>
      </c>
      <c r="F12194">
        <f t="shared" si="380"/>
        <v>0.10634647777777778</v>
      </c>
      <c r="G12194">
        <f t="shared" si="381"/>
        <v>1.610832034567901</v>
      </c>
    </row>
    <row r="12195" spans="1:7" x14ac:dyDescent="0.3">
      <c r="A12195">
        <v>121.90012526512101</v>
      </c>
      <c r="B12195">
        <v>132.47559000000001</v>
      </c>
      <c r="C12195">
        <v>0.95721155000000002</v>
      </c>
      <c r="D12195">
        <v>-0.22279193</v>
      </c>
      <c r="E12195">
        <v>1.6355009</v>
      </c>
      <c r="F12195">
        <f t="shared" si="380"/>
        <v>0.10635683888888889</v>
      </c>
      <c r="G12195">
        <f t="shared" si="381"/>
        <v>1.6107143802469135</v>
      </c>
    </row>
    <row r="12196" spans="1:7" x14ac:dyDescent="0.3">
      <c r="A12196">
        <v>121.909997701644</v>
      </c>
      <c r="B12196">
        <v>132.47559000000001</v>
      </c>
      <c r="C12196">
        <v>0.95726484000000001</v>
      </c>
      <c r="D12196">
        <v>-0.25453213000000002</v>
      </c>
      <c r="E12196">
        <v>1.6355009</v>
      </c>
      <c r="F12196">
        <f t="shared" si="380"/>
        <v>0.10636276</v>
      </c>
      <c r="G12196">
        <f t="shared" si="381"/>
        <v>1.6107143802469135</v>
      </c>
    </row>
    <row r="12197" spans="1:7" x14ac:dyDescent="0.3">
      <c r="A12197">
        <v>121.919999837875</v>
      </c>
      <c r="B12197">
        <v>132.51558</v>
      </c>
      <c r="C12197">
        <v>0.95730484000000005</v>
      </c>
      <c r="D12197">
        <v>-0.28627235000000001</v>
      </c>
      <c r="E12197">
        <v>1.6359946000000001</v>
      </c>
      <c r="F12197">
        <f t="shared" si="380"/>
        <v>0.10636720444444445</v>
      </c>
      <c r="G12197">
        <f t="shared" si="381"/>
        <v>1.6112080839506171</v>
      </c>
    </row>
    <row r="12198" spans="1:7" x14ac:dyDescent="0.3">
      <c r="A12198">
        <v>121.930001974105</v>
      </c>
      <c r="B12198">
        <v>132.46225000000001</v>
      </c>
      <c r="C12198">
        <v>0.95731820000000001</v>
      </c>
      <c r="D12198">
        <v>-0.35951899999999998</v>
      </c>
      <c r="E12198">
        <v>1.6353362</v>
      </c>
      <c r="F12198">
        <f t="shared" si="380"/>
        <v>0.1063686888888889</v>
      </c>
      <c r="G12198">
        <f t="shared" si="381"/>
        <v>1.6105496888888888</v>
      </c>
    </row>
    <row r="12199" spans="1:7" x14ac:dyDescent="0.3">
      <c r="A12199">
        <v>121.93999648094101</v>
      </c>
      <c r="B12199">
        <v>132.45464000000001</v>
      </c>
      <c r="C12199">
        <v>0.95735820000000005</v>
      </c>
      <c r="D12199">
        <v>-0.40346700000000002</v>
      </c>
      <c r="E12199">
        <v>1.6352422</v>
      </c>
      <c r="F12199">
        <f t="shared" si="380"/>
        <v>0.10637313333333334</v>
      </c>
      <c r="G12199">
        <f t="shared" si="381"/>
        <v>1.6104557382716049</v>
      </c>
    </row>
    <row r="12200" spans="1:7" x14ac:dyDescent="0.3">
      <c r="A12200">
        <v>121.950128316879</v>
      </c>
      <c r="B12200">
        <v>132.42225999999999</v>
      </c>
      <c r="C12200">
        <v>0.95742479999999996</v>
      </c>
      <c r="D12200">
        <v>-0.42177868000000002</v>
      </c>
      <c r="E12200">
        <v>1.6348423000000001</v>
      </c>
      <c r="F12200">
        <f t="shared" si="380"/>
        <v>0.10638053333333333</v>
      </c>
      <c r="G12200">
        <f t="shared" si="381"/>
        <v>1.610055985185185</v>
      </c>
    </row>
    <row r="12201" spans="1:7" x14ac:dyDescent="0.3">
      <c r="A12201">
        <v>121.960122823715</v>
      </c>
      <c r="B12201">
        <v>132.37463</v>
      </c>
      <c r="C12201">
        <v>0.95747817000000002</v>
      </c>
      <c r="D12201">
        <v>-0.43764877000000002</v>
      </c>
      <c r="E12201">
        <v>1.6342543</v>
      </c>
      <c r="F12201">
        <f t="shared" si="380"/>
        <v>0.10638646333333333</v>
      </c>
      <c r="G12201">
        <f t="shared" si="381"/>
        <v>1.6094679604938269</v>
      </c>
    </row>
    <row r="12202" spans="1:7" x14ac:dyDescent="0.3">
      <c r="A12202">
        <v>121.97000288963299</v>
      </c>
      <c r="B12202">
        <v>132.38797</v>
      </c>
      <c r="C12202">
        <v>0.95751810000000004</v>
      </c>
      <c r="D12202">
        <v>-0.48281755999999998</v>
      </c>
      <c r="E12202">
        <v>1.6344190999999999</v>
      </c>
      <c r="F12202">
        <f t="shared" si="380"/>
        <v>0.10639090000000001</v>
      </c>
      <c r="G12202">
        <f t="shared" si="381"/>
        <v>1.6096326518518518</v>
      </c>
    </row>
    <row r="12203" spans="1:7" x14ac:dyDescent="0.3">
      <c r="A12203">
        <v>121.979997396469</v>
      </c>
      <c r="B12203">
        <v>132.37844999999999</v>
      </c>
      <c r="C12203">
        <v>0.95782469999999997</v>
      </c>
      <c r="D12203">
        <v>-0.23744125999999999</v>
      </c>
      <c r="E12203">
        <v>1.6343015000000001</v>
      </c>
      <c r="F12203">
        <f t="shared" si="380"/>
        <v>0.10642496666666666</v>
      </c>
      <c r="G12203">
        <f t="shared" si="381"/>
        <v>1.6095151209876539</v>
      </c>
    </row>
    <row r="12204" spans="1:7" x14ac:dyDescent="0.3">
      <c r="A12204">
        <v>121.990121603012</v>
      </c>
      <c r="B12204">
        <v>132.53845000000001</v>
      </c>
      <c r="C12204">
        <v>0.95809129999999998</v>
      </c>
      <c r="D12204">
        <v>-4.6999939999999997E-2</v>
      </c>
      <c r="E12204">
        <v>1.636277</v>
      </c>
      <c r="F12204">
        <f t="shared" si="380"/>
        <v>0.10645458888888888</v>
      </c>
      <c r="G12204">
        <f t="shared" si="381"/>
        <v>1.6114904296296297</v>
      </c>
    </row>
    <row r="12205" spans="1:7" x14ac:dyDescent="0.3">
      <c r="A12205">
        <v>122.00000166893</v>
      </c>
      <c r="B12205">
        <v>132.66226</v>
      </c>
      <c r="C12205">
        <v>0.95803799999999995</v>
      </c>
      <c r="D12205">
        <v>-0.17640238</v>
      </c>
      <c r="E12205">
        <v>1.6378056000000001</v>
      </c>
      <c r="F12205">
        <f t="shared" si="380"/>
        <v>0.10644866666666666</v>
      </c>
      <c r="G12205">
        <f t="shared" si="381"/>
        <v>1.6130189481481481</v>
      </c>
    </row>
    <row r="12206" spans="1:7" x14ac:dyDescent="0.3">
      <c r="A12206">
        <v>122.01012587547299</v>
      </c>
      <c r="B12206">
        <v>132.62225000000001</v>
      </c>
      <c r="C12206">
        <v>0.95799800000000002</v>
      </c>
      <c r="D12206">
        <v>-0.30580479999999999</v>
      </c>
      <c r="E12206">
        <v>1.6373116000000001</v>
      </c>
      <c r="F12206">
        <f t="shared" si="380"/>
        <v>0.10644422222222222</v>
      </c>
      <c r="G12206">
        <f t="shared" si="381"/>
        <v>1.6125249975308642</v>
      </c>
    </row>
    <row r="12207" spans="1:7" x14ac:dyDescent="0.3">
      <c r="A12207">
        <v>122.01999831199601</v>
      </c>
      <c r="B12207">
        <v>132.59369000000001</v>
      </c>
      <c r="C12207">
        <v>0.95802469999999995</v>
      </c>
      <c r="D12207">
        <v>-0.37905145000000001</v>
      </c>
      <c r="E12207">
        <v>1.6369587999999999</v>
      </c>
      <c r="F12207">
        <f t="shared" si="380"/>
        <v>0.10644718888888888</v>
      </c>
      <c r="G12207">
        <f t="shared" si="381"/>
        <v>1.6121724049382715</v>
      </c>
    </row>
    <row r="12208" spans="1:7" x14ac:dyDescent="0.3">
      <c r="A12208">
        <v>122.03000044822601</v>
      </c>
      <c r="B12208">
        <v>132.51940999999999</v>
      </c>
      <c r="C12208">
        <v>0.95802469999999995</v>
      </c>
      <c r="D12208">
        <v>-0.43886956999999999</v>
      </c>
      <c r="E12208">
        <v>1.6360418000000001</v>
      </c>
      <c r="F12208">
        <f t="shared" si="380"/>
        <v>0.10644718888888888</v>
      </c>
      <c r="G12208">
        <f t="shared" si="381"/>
        <v>1.6112553679012345</v>
      </c>
    </row>
    <row r="12209" spans="1:7" x14ac:dyDescent="0.3">
      <c r="A12209">
        <v>122.040002584457</v>
      </c>
      <c r="B12209">
        <v>132.47559000000001</v>
      </c>
      <c r="C12209">
        <v>0.95805130000000005</v>
      </c>
      <c r="D12209">
        <v>-0.49746689999999999</v>
      </c>
      <c r="E12209">
        <v>1.6355009</v>
      </c>
      <c r="F12209">
        <f t="shared" si="380"/>
        <v>0.10645014444444445</v>
      </c>
      <c r="G12209">
        <f t="shared" si="381"/>
        <v>1.6107143802469135</v>
      </c>
    </row>
    <row r="12210" spans="1:7" x14ac:dyDescent="0.3">
      <c r="A12210">
        <v>122.050126791</v>
      </c>
      <c r="B12210">
        <v>132.4813</v>
      </c>
      <c r="C12210">
        <v>0.95849127000000001</v>
      </c>
      <c r="D12210">
        <v>-0.14099982</v>
      </c>
      <c r="E12210">
        <v>1.6355713999999999</v>
      </c>
      <c r="F12210">
        <f t="shared" si="380"/>
        <v>0.10649902999999999</v>
      </c>
      <c r="G12210">
        <f t="shared" si="381"/>
        <v>1.610784874074074</v>
      </c>
    </row>
    <row r="12211" spans="1:7" x14ac:dyDescent="0.3">
      <c r="A12211">
        <v>122.06012129783601</v>
      </c>
      <c r="B12211">
        <v>132.64512999999999</v>
      </c>
      <c r="C12211">
        <v>0.9587445</v>
      </c>
      <c r="D12211">
        <v>6.2870049999999997E-2</v>
      </c>
      <c r="E12211">
        <v>1.6375938999999999</v>
      </c>
      <c r="F12211">
        <f t="shared" si="380"/>
        <v>0.10652716666666667</v>
      </c>
      <c r="G12211">
        <f t="shared" si="381"/>
        <v>1.6128074666666665</v>
      </c>
    </row>
    <row r="12212" spans="1:7" x14ac:dyDescent="0.3">
      <c r="A12212">
        <v>122.070001363754</v>
      </c>
      <c r="B12212">
        <v>132.77275</v>
      </c>
      <c r="C12212">
        <v>0.95869119999999997</v>
      </c>
      <c r="D12212">
        <v>-7.9960934999999997E-2</v>
      </c>
      <c r="E12212">
        <v>1.6391694999999999</v>
      </c>
      <c r="F12212">
        <f t="shared" si="380"/>
        <v>0.10652124444444444</v>
      </c>
      <c r="G12212">
        <f t="shared" si="381"/>
        <v>1.6143830222222222</v>
      </c>
    </row>
    <row r="12213" spans="1:7" x14ac:dyDescent="0.3">
      <c r="A12213">
        <v>122.080125570297</v>
      </c>
      <c r="B12213">
        <v>132.72703999999999</v>
      </c>
      <c r="C12213">
        <v>0.95867789999999997</v>
      </c>
      <c r="D12213">
        <v>-0.16663615000000001</v>
      </c>
      <c r="E12213">
        <v>1.6386050999999999</v>
      </c>
      <c r="F12213">
        <f t="shared" si="380"/>
        <v>0.10651976666666667</v>
      </c>
      <c r="G12213">
        <f t="shared" si="381"/>
        <v>1.6138187012345677</v>
      </c>
    </row>
    <row r="12214" spans="1:7" x14ac:dyDescent="0.3">
      <c r="A12214">
        <v>122.090127706527</v>
      </c>
      <c r="B12214">
        <v>132.70988</v>
      </c>
      <c r="C12214">
        <v>0.95870453</v>
      </c>
      <c r="D12214">
        <v>-0.22645425999999999</v>
      </c>
      <c r="E12214">
        <v>1.6383934</v>
      </c>
      <c r="F12214">
        <f t="shared" si="380"/>
        <v>0.10652272555555556</v>
      </c>
      <c r="G12214">
        <f t="shared" si="381"/>
        <v>1.6136068493827158</v>
      </c>
    </row>
    <row r="12215" spans="1:7" x14ac:dyDescent="0.3">
      <c r="A12215">
        <v>122.10000014305101</v>
      </c>
      <c r="B12215">
        <v>132.65465</v>
      </c>
      <c r="C12215">
        <v>0.95871779999999995</v>
      </c>
      <c r="D12215">
        <v>-0.29970091999999998</v>
      </c>
      <c r="E12215">
        <v>1.6377113999999999</v>
      </c>
      <c r="F12215">
        <f t="shared" si="380"/>
        <v>0.1065242</v>
      </c>
      <c r="G12215">
        <f t="shared" si="381"/>
        <v>1.6129249975308642</v>
      </c>
    </row>
    <row r="12216" spans="1:7" x14ac:dyDescent="0.3">
      <c r="A12216">
        <v>122.11000227928101</v>
      </c>
      <c r="B12216">
        <v>132.58417</v>
      </c>
      <c r="C12216">
        <v>0.95873120000000001</v>
      </c>
      <c r="D12216">
        <v>-0.35829823999999999</v>
      </c>
      <c r="E12216">
        <v>1.6368412999999999</v>
      </c>
      <c r="F12216">
        <f t="shared" si="380"/>
        <v>0.10652568888888889</v>
      </c>
      <c r="G12216">
        <f t="shared" si="381"/>
        <v>1.6120548740740739</v>
      </c>
    </row>
    <row r="12217" spans="1:7" x14ac:dyDescent="0.3">
      <c r="A12217">
        <v>122.120126485824</v>
      </c>
      <c r="B12217">
        <v>132.55940000000001</v>
      </c>
      <c r="C12217">
        <v>0.95875779999999999</v>
      </c>
      <c r="D12217">
        <v>-0.41933712000000001</v>
      </c>
      <c r="E12217">
        <v>1.6365356</v>
      </c>
      <c r="F12217">
        <f t="shared" si="380"/>
        <v>0.10652864444444445</v>
      </c>
      <c r="G12217">
        <f t="shared" si="381"/>
        <v>1.6117490716049383</v>
      </c>
    </row>
    <row r="12218" spans="1:7" x14ac:dyDescent="0.3">
      <c r="A12218">
        <v>122.12999892234799</v>
      </c>
      <c r="B12218">
        <v>132.49655000000001</v>
      </c>
      <c r="C12218">
        <v>0.95882445999999999</v>
      </c>
      <c r="D12218">
        <v>-0.43764877000000002</v>
      </c>
      <c r="E12218">
        <v>1.6357596000000001</v>
      </c>
      <c r="F12218">
        <f t="shared" si="380"/>
        <v>0.10653605111111111</v>
      </c>
      <c r="G12218">
        <f t="shared" si="381"/>
        <v>1.6109731456790124</v>
      </c>
    </row>
    <row r="12219" spans="1:7" x14ac:dyDescent="0.3">
      <c r="A12219">
        <v>122.14000105857799</v>
      </c>
      <c r="B12219">
        <v>132.47370000000001</v>
      </c>
      <c r="C12219">
        <v>0.95891780000000004</v>
      </c>
      <c r="D12219">
        <v>-0.41323322000000001</v>
      </c>
      <c r="E12219">
        <v>1.6354774000000001</v>
      </c>
      <c r="F12219">
        <f t="shared" si="380"/>
        <v>0.10654642222222223</v>
      </c>
      <c r="G12219">
        <f t="shared" si="381"/>
        <v>1.6106910469135802</v>
      </c>
    </row>
    <row r="12220" spans="1:7" x14ac:dyDescent="0.3">
      <c r="A12220">
        <v>122.15012526512101</v>
      </c>
      <c r="B12220">
        <v>132.47749999999999</v>
      </c>
      <c r="C12220">
        <v>0.95901113999999998</v>
      </c>
      <c r="D12220">
        <v>-0.40224623999999998</v>
      </c>
      <c r="E12220">
        <v>1.6355244</v>
      </c>
      <c r="F12220">
        <f t="shared" si="380"/>
        <v>0.10655679333333333</v>
      </c>
      <c r="G12220">
        <f t="shared" si="381"/>
        <v>1.610737960493827</v>
      </c>
    </row>
    <row r="12221" spans="1:7" x14ac:dyDescent="0.3">
      <c r="A12221">
        <v>122.16012740135101</v>
      </c>
      <c r="B12221">
        <v>132.47179</v>
      </c>
      <c r="C12221">
        <v>0.95907779999999998</v>
      </c>
      <c r="D12221">
        <v>-0.40590854999999998</v>
      </c>
      <c r="E12221">
        <v>1.6354538000000001</v>
      </c>
      <c r="F12221">
        <f t="shared" si="380"/>
        <v>0.1065642</v>
      </c>
      <c r="G12221">
        <f t="shared" si="381"/>
        <v>1.6106674666666665</v>
      </c>
    </row>
    <row r="12222" spans="1:7" x14ac:dyDescent="0.3">
      <c r="A12222">
        <v>122.170121908187</v>
      </c>
      <c r="B12222">
        <v>132.49082999999999</v>
      </c>
      <c r="C12222">
        <v>0.95911776999999998</v>
      </c>
      <c r="D12222">
        <v>-0.44985655000000002</v>
      </c>
      <c r="E12222">
        <v>1.6356889999999999</v>
      </c>
      <c r="F12222">
        <f t="shared" si="380"/>
        <v>0.10656864111111111</v>
      </c>
      <c r="G12222">
        <f t="shared" si="381"/>
        <v>1.6109025283950615</v>
      </c>
    </row>
    <row r="12223" spans="1:7" x14ac:dyDescent="0.3">
      <c r="A12223">
        <v>122.18012404441799</v>
      </c>
      <c r="B12223">
        <v>132.46797000000001</v>
      </c>
      <c r="C12223">
        <v>0.95938440000000003</v>
      </c>
      <c r="D12223">
        <v>-0.28871390000000002</v>
      </c>
      <c r="E12223">
        <v>1.6354069</v>
      </c>
      <c r="F12223">
        <f t="shared" si="380"/>
        <v>0.10659826666666666</v>
      </c>
      <c r="G12223">
        <f t="shared" si="381"/>
        <v>1.6106203061728395</v>
      </c>
    </row>
    <row r="12224" spans="1:7" x14ac:dyDescent="0.3">
      <c r="A12224">
        <v>122.18999648094101</v>
      </c>
      <c r="B12224">
        <v>132.62607</v>
      </c>
      <c r="C12224">
        <v>0.95963759999999998</v>
      </c>
      <c r="D12224">
        <v>-7.2636270000000003E-2</v>
      </c>
      <c r="E12224">
        <v>1.6373587000000001</v>
      </c>
      <c r="F12224">
        <f t="shared" si="380"/>
        <v>0.1066264</v>
      </c>
      <c r="G12224">
        <f t="shared" si="381"/>
        <v>1.6125721580246912</v>
      </c>
    </row>
    <row r="12225" spans="1:7" x14ac:dyDescent="0.3">
      <c r="A12225">
        <v>122.199998617172</v>
      </c>
      <c r="B12225">
        <v>132.71559999999999</v>
      </c>
      <c r="C12225">
        <v>0.95957099999999995</v>
      </c>
      <c r="D12225">
        <v>-0.22889581000000001</v>
      </c>
      <c r="E12225">
        <v>1.6384641</v>
      </c>
      <c r="F12225">
        <f t="shared" si="380"/>
        <v>0.10661899999999999</v>
      </c>
      <c r="G12225">
        <f t="shared" si="381"/>
        <v>1.6136774666666664</v>
      </c>
    </row>
    <row r="12226" spans="1:7" x14ac:dyDescent="0.3">
      <c r="A12226">
        <v>122.210122823715</v>
      </c>
      <c r="B12226">
        <v>132.68512000000001</v>
      </c>
      <c r="C12226">
        <v>0.95951766000000005</v>
      </c>
      <c r="D12226">
        <v>-0.37416833999999999</v>
      </c>
      <c r="E12226">
        <v>1.6380877</v>
      </c>
      <c r="F12226">
        <f t="shared" si="380"/>
        <v>0.10661307333333334</v>
      </c>
      <c r="G12226">
        <f t="shared" si="381"/>
        <v>1.6133011703703704</v>
      </c>
    </row>
    <row r="12227" spans="1:7" x14ac:dyDescent="0.3">
      <c r="A12227">
        <v>122.220124959945</v>
      </c>
      <c r="B12227">
        <v>132.67750000000001</v>
      </c>
      <c r="C12227">
        <v>0.95953094999999999</v>
      </c>
      <c r="D12227">
        <v>-0.43276566</v>
      </c>
      <c r="E12227">
        <v>1.6379935999999999</v>
      </c>
      <c r="F12227">
        <f t="shared" si="380"/>
        <v>0.10661455</v>
      </c>
      <c r="G12227">
        <f t="shared" si="381"/>
        <v>1.6132070962962963</v>
      </c>
    </row>
    <row r="12228" spans="1:7" x14ac:dyDescent="0.3">
      <c r="A12228">
        <v>122.23012709617601</v>
      </c>
      <c r="B12228">
        <v>132.57083</v>
      </c>
      <c r="C12228">
        <v>0.95959764999999997</v>
      </c>
      <c r="D12228">
        <v>-0.47793445000000001</v>
      </c>
      <c r="E12228">
        <v>1.6366767</v>
      </c>
      <c r="F12228">
        <f t="shared" si="380"/>
        <v>0.10662196111111111</v>
      </c>
      <c r="G12228">
        <f t="shared" si="381"/>
        <v>1.6118901827160492</v>
      </c>
    </row>
    <row r="12229" spans="1:7" x14ac:dyDescent="0.3">
      <c r="A12229">
        <v>122.239999532699</v>
      </c>
      <c r="B12229">
        <v>132.62225000000001</v>
      </c>
      <c r="C12229">
        <v>0.95999752999999999</v>
      </c>
      <c r="D12229">
        <v>-0.1202466</v>
      </c>
      <c r="E12229">
        <v>1.6373116000000001</v>
      </c>
      <c r="F12229">
        <f t="shared" si="380"/>
        <v>0.10666639222222223</v>
      </c>
      <c r="G12229">
        <f t="shared" si="381"/>
        <v>1.6125249975308642</v>
      </c>
    </row>
    <row r="12230" spans="1:7" x14ac:dyDescent="0.3">
      <c r="A12230">
        <v>122.250123739242</v>
      </c>
      <c r="B12230">
        <v>132.75179</v>
      </c>
      <c r="C12230">
        <v>0.96013079999999995</v>
      </c>
      <c r="D12230">
        <v>-5.5545381999999997E-2</v>
      </c>
      <c r="E12230">
        <v>1.6389107000000001</v>
      </c>
      <c r="F12230">
        <f t="shared" ref="F12230:F12293" si="382">C12230/9</f>
        <v>0.10668119999999999</v>
      </c>
      <c r="G12230">
        <f t="shared" ref="G12230:G12293" si="383">(B12230-$B$5)/81</f>
        <v>1.6141242567901233</v>
      </c>
    </row>
    <row r="12231" spans="1:7" x14ac:dyDescent="0.3">
      <c r="A12231">
        <v>122.26000380516</v>
      </c>
      <c r="B12231">
        <v>132.7937</v>
      </c>
      <c r="C12231">
        <v>0.96006409999999998</v>
      </c>
      <c r="D12231">
        <v>-0.21180493</v>
      </c>
      <c r="E12231">
        <v>1.6394280999999999</v>
      </c>
      <c r="F12231">
        <f t="shared" si="382"/>
        <v>0.10667378888888888</v>
      </c>
      <c r="G12231">
        <f t="shared" si="383"/>
        <v>1.6146416641975307</v>
      </c>
    </row>
    <row r="12232" spans="1:7" x14ac:dyDescent="0.3">
      <c r="A12232">
        <v>122.27012801170299</v>
      </c>
      <c r="B12232">
        <v>132.80322000000001</v>
      </c>
      <c r="C12232">
        <v>0.96005090000000004</v>
      </c>
      <c r="D12232">
        <v>-0.29848012000000002</v>
      </c>
      <c r="E12232">
        <v>1.6395458000000001</v>
      </c>
      <c r="F12232">
        <f t="shared" si="382"/>
        <v>0.10667232222222223</v>
      </c>
      <c r="G12232">
        <f t="shared" si="383"/>
        <v>1.6147591950617284</v>
      </c>
    </row>
    <row r="12233" spans="1:7" x14ac:dyDescent="0.3">
      <c r="A12233">
        <v>122.280122518539</v>
      </c>
      <c r="B12233">
        <v>132.70797999999999</v>
      </c>
      <c r="C12233">
        <v>0.96006409999999998</v>
      </c>
      <c r="D12233">
        <v>-0.37294757000000001</v>
      </c>
      <c r="E12233">
        <v>1.6383699</v>
      </c>
      <c r="F12233">
        <f t="shared" si="382"/>
        <v>0.10667378888888888</v>
      </c>
      <c r="G12233">
        <f t="shared" si="383"/>
        <v>1.6135833925925924</v>
      </c>
    </row>
    <row r="12234" spans="1:7" x14ac:dyDescent="0.3">
      <c r="A12234">
        <v>122.290002584457</v>
      </c>
      <c r="B12234">
        <v>132.67750000000001</v>
      </c>
      <c r="C12234">
        <v>0.96006409999999998</v>
      </c>
      <c r="D12234">
        <v>-0.46084355999999999</v>
      </c>
      <c r="E12234">
        <v>1.6379935999999999</v>
      </c>
      <c r="F12234">
        <f t="shared" si="382"/>
        <v>0.10667378888888888</v>
      </c>
      <c r="G12234">
        <f t="shared" si="383"/>
        <v>1.6132070962962963</v>
      </c>
    </row>
    <row r="12235" spans="1:7" x14ac:dyDescent="0.3">
      <c r="A12235">
        <v>122.29999709129299</v>
      </c>
      <c r="B12235">
        <v>132.62607</v>
      </c>
      <c r="C12235">
        <v>0.96031743000000003</v>
      </c>
      <c r="D12235">
        <v>-0.29848012000000002</v>
      </c>
      <c r="E12235">
        <v>1.6373587000000001</v>
      </c>
      <c r="F12235">
        <f t="shared" si="382"/>
        <v>0.10670193666666666</v>
      </c>
      <c r="G12235">
        <f t="shared" si="383"/>
        <v>1.6125721580246912</v>
      </c>
    </row>
    <row r="12236" spans="1:7" x14ac:dyDescent="0.3">
      <c r="A12236">
        <v>122.31012129783601</v>
      </c>
      <c r="B12236">
        <v>132.74036000000001</v>
      </c>
      <c r="C12236">
        <v>0.9607173</v>
      </c>
      <c r="D12236">
        <v>5.5545381999999997E-2</v>
      </c>
      <c r="E12236">
        <v>1.6387696</v>
      </c>
      <c r="F12236">
        <f t="shared" si="382"/>
        <v>0.10674636666666666</v>
      </c>
      <c r="G12236">
        <f t="shared" si="383"/>
        <v>1.6139831456790124</v>
      </c>
    </row>
    <row r="12237" spans="1:7" x14ac:dyDescent="0.3">
      <c r="A12237">
        <v>122.320001363754</v>
      </c>
      <c r="B12237">
        <v>132.93466000000001</v>
      </c>
      <c r="C12237">
        <v>0.96075739999999998</v>
      </c>
      <c r="D12237">
        <v>3.8454494999999998E-2</v>
      </c>
      <c r="E12237">
        <v>1.6411684</v>
      </c>
      <c r="F12237">
        <f t="shared" si="382"/>
        <v>0.10675082222222222</v>
      </c>
      <c r="G12237">
        <f t="shared" si="383"/>
        <v>1.6163819111111111</v>
      </c>
    </row>
    <row r="12238" spans="1:7" x14ac:dyDescent="0.3">
      <c r="A12238">
        <v>122.330125570297</v>
      </c>
      <c r="B12238">
        <v>132.95180999999999</v>
      </c>
      <c r="C12238">
        <v>0.9607173</v>
      </c>
      <c r="D12238">
        <v>-0.10315571</v>
      </c>
      <c r="E12238">
        <v>1.6413802</v>
      </c>
      <c r="F12238">
        <f t="shared" si="382"/>
        <v>0.10674636666666666</v>
      </c>
      <c r="G12238">
        <f t="shared" si="383"/>
        <v>1.6165936395061726</v>
      </c>
    </row>
    <row r="12239" spans="1:7" x14ac:dyDescent="0.3">
      <c r="A12239">
        <v>122.33999800682</v>
      </c>
      <c r="B12239">
        <v>132.90799000000001</v>
      </c>
      <c r="C12239">
        <v>0.96074400000000004</v>
      </c>
      <c r="D12239">
        <v>-0.16297381999999999</v>
      </c>
      <c r="E12239">
        <v>1.6408392000000001</v>
      </c>
      <c r="F12239">
        <f t="shared" si="382"/>
        <v>0.10674933333333333</v>
      </c>
      <c r="G12239">
        <f t="shared" si="383"/>
        <v>1.6160526518518519</v>
      </c>
    </row>
    <row r="12240" spans="1:7" x14ac:dyDescent="0.3">
      <c r="A12240">
        <v>122.35000014305101</v>
      </c>
      <c r="B12240">
        <v>132.85274999999999</v>
      </c>
      <c r="C12240">
        <v>0.96077067000000005</v>
      </c>
      <c r="D12240">
        <v>-0.22157114999999999</v>
      </c>
      <c r="E12240">
        <v>1.6401570999999999</v>
      </c>
      <c r="F12240">
        <f t="shared" si="382"/>
        <v>0.10675229666666668</v>
      </c>
      <c r="G12240">
        <f t="shared" si="383"/>
        <v>1.6153706765432096</v>
      </c>
    </row>
    <row r="12241" spans="1:7" x14ac:dyDescent="0.3">
      <c r="A12241">
        <v>122.36000227928101</v>
      </c>
      <c r="B12241">
        <v>132.79940999999999</v>
      </c>
      <c r="C12241">
        <v>0.96079729999999997</v>
      </c>
      <c r="D12241">
        <v>-0.26551913999999999</v>
      </c>
      <c r="E12241">
        <v>1.6394986</v>
      </c>
      <c r="F12241">
        <f t="shared" si="382"/>
        <v>0.10675525555555555</v>
      </c>
      <c r="G12241">
        <f t="shared" si="383"/>
        <v>1.6147121580246913</v>
      </c>
    </row>
    <row r="12242" spans="1:7" x14ac:dyDescent="0.3">
      <c r="A12242">
        <v>122.369996786117</v>
      </c>
      <c r="B12242">
        <v>132.79179999999999</v>
      </c>
      <c r="C12242">
        <v>0.96085065999999997</v>
      </c>
      <c r="D12242">
        <v>-0.29725935999999997</v>
      </c>
      <c r="E12242">
        <v>1.6394048000000001</v>
      </c>
      <c r="F12242">
        <f t="shared" si="382"/>
        <v>0.10676118444444443</v>
      </c>
      <c r="G12242">
        <f t="shared" si="383"/>
        <v>1.6146182074074071</v>
      </c>
    </row>
    <row r="12243" spans="1:7" x14ac:dyDescent="0.3">
      <c r="A12243">
        <v>122.37999892234799</v>
      </c>
      <c r="B12243">
        <v>132.73656</v>
      </c>
      <c r="C12243">
        <v>0.96093059999999997</v>
      </c>
      <c r="D12243">
        <v>-0.28749313999999998</v>
      </c>
      <c r="E12243">
        <v>1.6387227</v>
      </c>
      <c r="F12243">
        <f t="shared" si="382"/>
        <v>0.10677006666666666</v>
      </c>
      <c r="G12243">
        <f t="shared" si="383"/>
        <v>1.6139362320987654</v>
      </c>
    </row>
    <row r="12244" spans="1:7" x14ac:dyDescent="0.3">
      <c r="A12244">
        <v>122.39000105857799</v>
      </c>
      <c r="B12244">
        <v>132.73274000000001</v>
      </c>
      <c r="C12244">
        <v>0.96102399999999999</v>
      </c>
      <c r="D12244">
        <v>-0.27528535999999998</v>
      </c>
      <c r="E12244">
        <v>1.6386757000000001</v>
      </c>
      <c r="F12244">
        <f t="shared" si="382"/>
        <v>0.10678044444444444</v>
      </c>
      <c r="G12244">
        <f t="shared" si="383"/>
        <v>1.6138890716049383</v>
      </c>
    </row>
    <row r="12245" spans="1:7" x14ac:dyDescent="0.3">
      <c r="A12245">
        <v>122.40000319480799</v>
      </c>
      <c r="B12245">
        <v>132.74417</v>
      </c>
      <c r="C12245">
        <v>0.9611172</v>
      </c>
      <c r="D12245">
        <v>-0.25209057000000001</v>
      </c>
      <c r="E12245">
        <v>1.6388168000000001</v>
      </c>
      <c r="F12245">
        <f t="shared" si="382"/>
        <v>0.10679080000000001</v>
      </c>
      <c r="G12245">
        <f t="shared" si="383"/>
        <v>1.6140301827160493</v>
      </c>
    </row>
    <row r="12246" spans="1:7" x14ac:dyDescent="0.3">
      <c r="A12246">
        <v>122.409997701644</v>
      </c>
      <c r="B12246">
        <v>132.74036000000001</v>
      </c>
      <c r="C12246">
        <v>0.96117054999999996</v>
      </c>
      <c r="D12246">
        <v>-0.28138923999999998</v>
      </c>
      <c r="E12246">
        <v>1.6387696</v>
      </c>
      <c r="F12246">
        <f t="shared" si="382"/>
        <v>0.10679672777777777</v>
      </c>
      <c r="G12246">
        <f t="shared" si="383"/>
        <v>1.6139831456790124</v>
      </c>
    </row>
    <row r="12247" spans="1:7" x14ac:dyDescent="0.3">
      <c r="A12247">
        <v>122.420121908187</v>
      </c>
      <c r="B12247">
        <v>132.76132000000001</v>
      </c>
      <c r="C12247">
        <v>0.96119719999999997</v>
      </c>
      <c r="D12247">
        <v>-0.33998655999999999</v>
      </c>
      <c r="E12247">
        <v>1.6390283999999999</v>
      </c>
      <c r="F12247">
        <f t="shared" si="382"/>
        <v>0.10679968888888888</v>
      </c>
      <c r="G12247">
        <f t="shared" si="383"/>
        <v>1.614241911111111</v>
      </c>
    </row>
    <row r="12248" spans="1:7" x14ac:dyDescent="0.3">
      <c r="A12248">
        <v>122.430001974105</v>
      </c>
      <c r="B12248">
        <v>132.71559999999999</v>
      </c>
      <c r="C12248">
        <v>0.96121060000000003</v>
      </c>
      <c r="D12248">
        <v>-0.39980468000000002</v>
      </c>
      <c r="E12248">
        <v>1.6384641</v>
      </c>
      <c r="F12248">
        <f t="shared" si="382"/>
        <v>0.10680117777777778</v>
      </c>
      <c r="G12248">
        <f t="shared" si="383"/>
        <v>1.6136774666666664</v>
      </c>
    </row>
    <row r="12249" spans="1:7" x14ac:dyDescent="0.3">
      <c r="A12249">
        <v>122.43999648094101</v>
      </c>
      <c r="B12249">
        <v>132.70035999999999</v>
      </c>
      <c r="C12249">
        <v>0.96123725000000004</v>
      </c>
      <c r="D12249">
        <v>-0.46084355999999999</v>
      </c>
      <c r="E12249">
        <v>1.6382759</v>
      </c>
      <c r="F12249">
        <f t="shared" si="382"/>
        <v>0.1068041388888889</v>
      </c>
      <c r="G12249">
        <f t="shared" si="383"/>
        <v>1.6134893185185182</v>
      </c>
    </row>
    <row r="12250" spans="1:7" x14ac:dyDescent="0.3">
      <c r="A12250">
        <v>122.449998617172</v>
      </c>
      <c r="B12250">
        <v>132.65844999999999</v>
      </c>
      <c r="C12250">
        <v>0.96139722999999999</v>
      </c>
      <c r="D12250">
        <v>-0.38271379999999999</v>
      </c>
      <c r="E12250">
        <v>1.6377584000000001</v>
      </c>
      <c r="F12250">
        <f t="shared" si="382"/>
        <v>0.10682191444444444</v>
      </c>
      <c r="G12250">
        <f t="shared" si="383"/>
        <v>1.6129719111111109</v>
      </c>
    </row>
    <row r="12251" spans="1:7" x14ac:dyDescent="0.3">
      <c r="A12251">
        <v>122.460000753402</v>
      </c>
      <c r="B12251">
        <v>132.76893999999999</v>
      </c>
      <c r="C12251">
        <v>0.96178379999999997</v>
      </c>
      <c r="D12251">
        <v>-5.3103826999999999E-2</v>
      </c>
      <c r="E12251">
        <v>1.6391225</v>
      </c>
      <c r="F12251">
        <f t="shared" si="382"/>
        <v>0.10686486666666667</v>
      </c>
      <c r="G12251">
        <f t="shared" si="383"/>
        <v>1.6143359851851848</v>
      </c>
    </row>
    <row r="12252" spans="1:7" x14ac:dyDescent="0.3">
      <c r="A12252">
        <v>122.47000288963299</v>
      </c>
      <c r="B12252">
        <v>132.92322999999999</v>
      </c>
      <c r="C12252">
        <v>0.96182376000000003</v>
      </c>
      <c r="D12252">
        <v>-9.9493380000000006E-2</v>
      </c>
      <c r="E12252">
        <v>1.6410271999999999</v>
      </c>
      <c r="F12252">
        <f t="shared" si="382"/>
        <v>0.10686930666666666</v>
      </c>
      <c r="G12252">
        <f t="shared" si="383"/>
        <v>1.6162407999999997</v>
      </c>
    </row>
    <row r="12253" spans="1:7" x14ac:dyDescent="0.3">
      <c r="A12253">
        <v>122.479997396469</v>
      </c>
      <c r="B12253">
        <v>132.89276000000001</v>
      </c>
      <c r="C12253">
        <v>0.96174380000000004</v>
      </c>
      <c r="D12253">
        <v>-0.25575291999999999</v>
      </c>
      <c r="E12253">
        <v>1.6406510999999999</v>
      </c>
      <c r="F12253">
        <f t="shared" si="382"/>
        <v>0.10686042222222222</v>
      </c>
      <c r="G12253">
        <f t="shared" si="383"/>
        <v>1.6158646271604937</v>
      </c>
    </row>
    <row r="12254" spans="1:7" x14ac:dyDescent="0.3">
      <c r="A12254">
        <v>122.489999532699</v>
      </c>
      <c r="B12254">
        <v>132.88132999999999</v>
      </c>
      <c r="C12254">
        <v>0.96175719999999998</v>
      </c>
      <c r="D12254">
        <v>-0.32899958000000001</v>
      </c>
      <c r="E12254">
        <v>1.6405099999999999</v>
      </c>
      <c r="F12254">
        <f t="shared" si="382"/>
        <v>0.10686191111111111</v>
      </c>
      <c r="G12254">
        <f t="shared" si="383"/>
        <v>1.6157235160493826</v>
      </c>
    </row>
    <row r="12255" spans="1:7" x14ac:dyDescent="0.3">
      <c r="A12255">
        <v>122.500123739242</v>
      </c>
      <c r="B12255">
        <v>132.81273999999999</v>
      </c>
      <c r="C12255">
        <v>0.96177040000000003</v>
      </c>
      <c r="D12255">
        <v>-0.40224623999999998</v>
      </c>
      <c r="E12255">
        <v>1.6396633</v>
      </c>
      <c r="F12255">
        <f t="shared" si="382"/>
        <v>0.10686337777777778</v>
      </c>
      <c r="G12255">
        <f t="shared" si="383"/>
        <v>1.6148767259259258</v>
      </c>
    </row>
    <row r="12256" spans="1:7" x14ac:dyDescent="0.3">
      <c r="A12256">
        <v>122.51000380516</v>
      </c>
      <c r="B12256">
        <v>132.75179</v>
      </c>
      <c r="C12256">
        <v>0.96178379999999997</v>
      </c>
      <c r="D12256">
        <v>-0.46206433000000002</v>
      </c>
      <c r="E12256">
        <v>1.6389107000000001</v>
      </c>
      <c r="F12256">
        <f t="shared" si="382"/>
        <v>0.10686486666666667</v>
      </c>
      <c r="G12256">
        <f t="shared" si="383"/>
        <v>1.6141242567901233</v>
      </c>
    </row>
    <row r="12257" spans="1:7" x14ac:dyDescent="0.3">
      <c r="A12257">
        <v>122.52012801170299</v>
      </c>
      <c r="B12257">
        <v>132.75749999999999</v>
      </c>
      <c r="C12257">
        <v>0.96213037000000001</v>
      </c>
      <c r="D12257">
        <v>-0.23011659000000001</v>
      </c>
      <c r="E12257">
        <v>1.6389813</v>
      </c>
      <c r="F12257">
        <f t="shared" si="382"/>
        <v>0.10690337444444445</v>
      </c>
      <c r="G12257">
        <f t="shared" si="383"/>
        <v>1.6141947506172838</v>
      </c>
    </row>
    <row r="12258" spans="1:7" x14ac:dyDescent="0.3">
      <c r="A12258">
        <v>122.530122518539</v>
      </c>
      <c r="B12258">
        <v>132.86609000000001</v>
      </c>
      <c r="C12258">
        <v>0.96243690000000004</v>
      </c>
      <c r="D12258">
        <v>2.8688274E-2</v>
      </c>
      <c r="E12258">
        <v>1.6403217000000001</v>
      </c>
      <c r="F12258">
        <f t="shared" si="382"/>
        <v>0.10693743333333333</v>
      </c>
      <c r="G12258">
        <f t="shared" si="383"/>
        <v>1.6155353679012345</v>
      </c>
    </row>
    <row r="12259" spans="1:7" x14ac:dyDescent="0.3">
      <c r="A12259">
        <v>122.540124654769</v>
      </c>
      <c r="B12259">
        <v>133.01275999999999</v>
      </c>
      <c r="C12259">
        <v>0.96242360000000005</v>
      </c>
      <c r="D12259">
        <v>-4.5779159999999999E-2</v>
      </c>
      <c r="E12259">
        <v>1.6421325</v>
      </c>
      <c r="F12259">
        <f t="shared" si="382"/>
        <v>0.10693595555555556</v>
      </c>
      <c r="G12259">
        <f t="shared" si="383"/>
        <v>1.6173461086419749</v>
      </c>
    </row>
    <row r="12260" spans="1:7" x14ac:dyDescent="0.3">
      <c r="A12260">
        <v>122.54999709129299</v>
      </c>
      <c r="B12260">
        <v>133.04704000000001</v>
      </c>
      <c r="C12260">
        <v>0.96241030000000005</v>
      </c>
      <c r="D12260">
        <v>-0.14832449</v>
      </c>
      <c r="E12260">
        <v>1.6425558</v>
      </c>
      <c r="F12260">
        <f t="shared" si="382"/>
        <v>0.10693447777777779</v>
      </c>
      <c r="G12260">
        <f t="shared" si="383"/>
        <v>1.6177693185185185</v>
      </c>
    </row>
    <row r="12261" spans="1:7" x14ac:dyDescent="0.3">
      <c r="A12261">
        <v>122.56012129783601</v>
      </c>
      <c r="B12261">
        <v>132.97846999999999</v>
      </c>
      <c r="C12261">
        <v>0.96243690000000004</v>
      </c>
      <c r="D12261">
        <v>-0.19227248</v>
      </c>
      <c r="E12261">
        <v>1.6417093</v>
      </c>
      <c r="F12261">
        <f t="shared" si="382"/>
        <v>0.10693743333333333</v>
      </c>
      <c r="G12261">
        <f t="shared" si="383"/>
        <v>1.6169227753086417</v>
      </c>
    </row>
    <row r="12262" spans="1:7" x14ac:dyDescent="0.3">
      <c r="A12262">
        <v>122.57012343406601</v>
      </c>
      <c r="B12262">
        <v>132.94990000000001</v>
      </c>
      <c r="C12262">
        <v>0.96245029999999998</v>
      </c>
      <c r="D12262">
        <v>-0.26673989999999997</v>
      </c>
      <c r="E12262">
        <v>1.6413565999999999</v>
      </c>
      <c r="F12262">
        <f t="shared" si="382"/>
        <v>0.10693892222222222</v>
      </c>
      <c r="G12262">
        <f t="shared" si="383"/>
        <v>1.6165700592592593</v>
      </c>
    </row>
    <row r="12263" spans="1:7" x14ac:dyDescent="0.3">
      <c r="A12263">
        <v>122.580003499984</v>
      </c>
      <c r="B12263">
        <v>132.86227</v>
      </c>
      <c r="C12263">
        <v>0.96246356</v>
      </c>
      <c r="D12263">
        <v>-0.33998655999999999</v>
      </c>
      <c r="E12263">
        <v>1.6402748</v>
      </c>
      <c r="F12263">
        <f t="shared" si="382"/>
        <v>0.10694039555555555</v>
      </c>
      <c r="G12263">
        <f t="shared" si="383"/>
        <v>1.6154882074074073</v>
      </c>
    </row>
    <row r="12264" spans="1:7" x14ac:dyDescent="0.3">
      <c r="A12264">
        <v>122.58999800682</v>
      </c>
      <c r="B12264">
        <v>132.84513999999999</v>
      </c>
      <c r="C12264">
        <v>0.96253025999999997</v>
      </c>
      <c r="D12264">
        <v>-0.34242812</v>
      </c>
      <c r="E12264">
        <v>1.6400631999999999</v>
      </c>
      <c r="F12264">
        <f t="shared" si="382"/>
        <v>0.10694780666666666</v>
      </c>
      <c r="G12264">
        <f t="shared" si="383"/>
        <v>1.6152767259259255</v>
      </c>
    </row>
    <row r="12265" spans="1:7" x14ac:dyDescent="0.3">
      <c r="A12265">
        <v>122.60000014305101</v>
      </c>
      <c r="B12265">
        <v>132.82799</v>
      </c>
      <c r="C12265">
        <v>0.96262354000000006</v>
      </c>
      <c r="D12265">
        <v>-0.33144112999999997</v>
      </c>
      <c r="E12265">
        <v>1.6398516000000001</v>
      </c>
      <c r="F12265">
        <f t="shared" si="382"/>
        <v>0.10695817111111111</v>
      </c>
      <c r="G12265">
        <f t="shared" si="383"/>
        <v>1.615064997530864</v>
      </c>
    </row>
    <row r="12266" spans="1:7" x14ac:dyDescent="0.3">
      <c r="A12266">
        <v>122.61000227928101</v>
      </c>
      <c r="B12266">
        <v>132.80132</v>
      </c>
      <c r="C12266">
        <v>0.96274349999999997</v>
      </c>
      <c r="D12266">
        <v>-0.29237625</v>
      </c>
      <c r="E12266">
        <v>1.6395222</v>
      </c>
      <c r="F12266">
        <f t="shared" si="382"/>
        <v>0.1069715</v>
      </c>
      <c r="G12266">
        <f t="shared" si="383"/>
        <v>1.6147357382716048</v>
      </c>
    </row>
    <row r="12267" spans="1:7" x14ac:dyDescent="0.3">
      <c r="A12267">
        <v>122.619996786117</v>
      </c>
      <c r="B12267">
        <v>132.84894</v>
      </c>
      <c r="C12267">
        <v>0.96285019999999999</v>
      </c>
      <c r="D12267">
        <v>-0.26673989999999997</v>
      </c>
      <c r="E12267">
        <v>1.6401101</v>
      </c>
      <c r="F12267">
        <f t="shared" si="382"/>
        <v>0.10698335555555555</v>
      </c>
      <c r="G12267">
        <f t="shared" si="383"/>
        <v>1.6153236395061727</v>
      </c>
    </row>
    <row r="12268" spans="1:7" x14ac:dyDescent="0.3">
      <c r="A12268">
        <v>122.62999892234799</v>
      </c>
      <c r="B12268">
        <v>132.83941999999999</v>
      </c>
      <c r="C12268">
        <v>0.96290350000000002</v>
      </c>
      <c r="D12268">
        <v>-0.28261003000000001</v>
      </c>
      <c r="E12268">
        <v>1.6399926</v>
      </c>
      <c r="F12268">
        <f t="shared" si="382"/>
        <v>0.10698927777777778</v>
      </c>
      <c r="G12268">
        <f t="shared" si="383"/>
        <v>1.6152061086419751</v>
      </c>
    </row>
    <row r="12269" spans="1:7" x14ac:dyDescent="0.3">
      <c r="A12269">
        <v>122.64000105857799</v>
      </c>
      <c r="B12269">
        <v>132.87180000000001</v>
      </c>
      <c r="C12269">
        <v>0.96291689999999996</v>
      </c>
      <c r="D12269">
        <v>-0.34120736000000002</v>
      </c>
      <c r="E12269">
        <v>1.6403923</v>
      </c>
      <c r="F12269">
        <f t="shared" si="382"/>
        <v>0.10699076666666667</v>
      </c>
      <c r="G12269">
        <f t="shared" si="383"/>
        <v>1.615605861728395</v>
      </c>
    </row>
    <row r="12270" spans="1:7" x14ac:dyDescent="0.3">
      <c r="A12270">
        <v>122.65012526512101</v>
      </c>
      <c r="B12270">
        <v>132.82607999999999</v>
      </c>
      <c r="C12270">
        <v>0.96293013999999999</v>
      </c>
      <c r="D12270">
        <v>-0.41445399999999999</v>
      </c>
      <c r="E12270">
        <v>1.6398280000000001</v>
      </c>
      <c r="F12270">
        <f t="shared" si="382"/>
        <v>0.10699223777777778</v>
      </c>
      <c r="G12270">
        <f t="shared" si="383"/>
        <v>1.6150414172839505</v>
      </c>
    </row>
    <row r="12271" spans="1:7" x14ac:dyDescent="0.3">
      <c r="A12271">
        <v>122.66012740135101</v>
      </c>
      <c r="B12271">
        <v>132.78036</v>
      </c>
      <c r="C12271">
        <v>0.9629702</v>
      </c>
      <c r="D12271">
        <v>-0.47427209999999997</v>
      </c>
      <c r="E12271">
        <v>1.6392636</v>
      </c>
      <c r="F12271">
        <f t="shared" si="382"/>
        <v>0.10699668888888889</v>
      </c>
      <c r="G12271">
        <f t="shared" si="383"/>
        <v>1.6144769728395061</v>
      </c>
    </row>
    <row r="12272" spans="1:7" x14ac:dyDescent="0.3">
      <c r="A12272">
        <v>122.669999837875</v>
      </c>
      <c r="B12272">
        <v>132.81465</v>
      </c>
      <c r="C12272">
        <v>0.96330340000000003</v>
      </c>
      <c r="D12272">
        <v>-0.18861015</v>
      </c>
      <c r="E12272">
        <v>1.6396868</v>
      </c>
      <c r="F12272">
        <f t="shared" si="382"/>
        <v>0.10703371111111111</v>
      </c>
      <c r="G12272">
        <f t="shared" si="383"/>
        <v>1.6149003061728393</v>
      </c>
    </row>
    <row r="12273" spans="1:7" x14ac:dyDescent="0.3">
      <c r="A12273">
        <v>122.680001974105</v>
      </c>
      <c r="B12273">
        <v>132.92705000000001</v>
      </c>
      <c r="C12273">
        <v>0.96351664999999997</v>
      </c>
      <c r="D12273">
        <v>-5.4324604999999998E-2</v>
      </c>
      <c r="E12273">
        <v>1.6410743000000001</v>
      </c>
      <c r="F12273">
        <f t="shared" si="382"/>
        <v>0.10705740555555555</v>
      </c>
      <c r="G12273">
        <f t="shared" si="383"/>
        <v>1.6162879604938272</v>
      </c>
    </row>
    <row r="12274" spans="1:7" x14ac:dyDescent="0.3">
      <c r="A12274">
        <v>122.69012618064799</v>
      </c>
      <c r="B12274">
        <v>133.06992</v>
      </c>
      <c r="C12274">
        <v>0.96343665999999994</v>
      </c>
      <c r="D12274">
        <v>-0.22767504</v>
      </c>
      <c r="E12274">
        <v>1.6428381000000001</v>
      </c>
      <c r="F12274">
        <f t="shared" si="382"/>
        <v>0.10704851777777777</v>
      </c>
      <c r="G12274">
        <f t="shared" si="383"/>
        <v>1.6180517876543208</v>
      </c>
    </row>
    <row r="12275" spans="1:7" x14ac:dyDescent="0.3">
      <c r="A12275">
        <v>122.700128316879</v>
      </c>
      <c r="B12275">
        <v>133.0223</v>
      </c>
      <c r="C12275">
        <v>0.96340999999999999</v>
      </c>
      <c r="D12275">
        <v>-0.33022034</v>
      </c>
      <c r="E12275">
        <v>1.6422502000000001</v>
      </c>
      <c r="F12275">
        <f t="shared" si="382"/>
        <v>0.10704555555555556</v>
      </c>
      <c r="G12275">
        <f t="shared" si="383"/>
        <v>1.617463886419753</v>
      </c>
    </row>
    <row r="12276" spans="1:7" x14ac:dyDescent="0.3">
      <c r="A12276">
        <v>122.710122823715</v>
      </c>
      <c r="B12276">
        <v>132.93848</v>
      </c>
      <c r="C12276">
        <v>0.96342342999999997</v>
      </c>
      <c r="D12276">
        <v>-0.40468779999999999</v>
      </c>
      <c r="E12276">
        <v>1.6412154000000001</v>
      </c>
      <c r="F12276">
        <f t="shared" si="382"/>
        <v>0.10704704777777778</v>
      </c>
      <c r="G12276">
        <f t="shared" si="383"/>
        <v>1.6164290716049381</v>
      </c>
    </row>
    <row r="12277" spans="1:7" x14ac:dyDescent="0.3">
      <c r="A12277">
        <v>122.720124959945</v>
      </c>
      <c r="B12277">
        <v>132.89085</v>
      </c>
      <c r="C12277">
        <v>0.96343665999999994</v>
      </c>
      <c r="D12277">
        <v>-0.49258378000000003</v>
      </c>
      <c r="E12277">
        <v>1.6406274999999999</v>
      </c>
      <c r="F12277">
        <f t="shared" si="382"/>
        <v>0.10704851777777777</v>
      </c>
      <c r="G12277">
        <f t="shared" si="383"/>
        <v>1.6158410469135802</v>
      </c>
    </row>
    <row r="12278" spans="1:7" x14ac:dyDescent="0.3">
      <c r="A12278">
        <v>122.73012709617601</v>
      </c>
      <c r="B12278">
        <v>132.84702999999999</v>
      </c>
      <c r="C12278">
        <v>0.96375659999999996</v>
      </c>
      <c r="D12278">
        <v>-0.21912959000000001</v>
      </c>
      <c r="E12278">
        <v>1.6400865</v>
      </c>
      <c r="F12278">
        <f t="shared" si="382"/>
        <v>0.10708406666666666</v>
      </c>
      <c r="G12278">
        <f t="shared" si="383"/>
        <v>1.615300059259259</v>
      </c>
    </row>
    <row r="12279" spans="1:7" x14ac:dyDescent="0.3">
      <c r="A12279">
        <v>122.739999532699</v>
      </c>
      <c r="B12279">
        <v>133.03181000000001</v>
      </c>
      <c r="C12279">
        <v>0.96404979999999996</v>
      </c>
      <c r="D12279">
        <v>-1.8311664000000001E-3</v>
      </c>
      <c r="E12279">
        <v>1.6423677000000001</v>
      </c>
      <c r="F12279">
        <f t="shared" si="382"/>
        <v>0.10711664444444444</v>
      </c>
      <c r="G12279">
        <f t="shared" si="383"/>
        <v>1.6175812938271605</v>
      </c>
    </row>
    <row r="12280" spans="1:7" x14ac:dyDescent="0.3">
      <c r="A12280">
        <v>122.750123739242</v>
      </c>
      <c r="B12280">
        <v>133.15181000000001</v>
      </c>
      <c r="C12280">
        <v>0.96402319999999997</v>
      </c>
      <c r="D12280">
        <v>-0.10437649</v>
      </c>
      <c r="E12280">
        <v>1.6438493999999999</v>
      </c>
      <c r="F12280">
        <f t="shared" si="382"/>
        <v>0.10711368888888889</v>
      </c>
      <c r="G12280">
        <f t="shared" si="383"/>
        <v>1.619062775308642</v>
      </c>
    </row>
    <row r="12281" spans="1:7" x14ac:dyDescent="0.3">
      <c r="A12281">
        <v>122.76012587547299</v>
      </c>
      <c r="B12281">
        <v>133.148</v>
      </c>
      <c r="C12281">
        <v>0.96400993999999995</v>
      </c>
      <c r="D12281">
        <v>-0.20570104</v>
      </c>
      <c r="E12281">
        <v>1.6438022999999999</v>
      </c>
      <c r="F12281">
        <f t="shared" si="382"/>
        <v>0.10711221555555556</v>
      </c>
      <c r="G12281">
        <f t="shared" si="383"/>
        <v>1.6190157382716048</v>
      </c>
    </row>
    <row r="12282" spans="1:7" x14ac:dyDescent="0.3">
      <c r="A12282">
        <v>122.76999831199601</v>
      </c>
      <c r="B12282">
        <v>133.09467000000001</v>
      </c>
      <c r="C12282">
        <v>0.96403660000000002</v>
      </c>
      <c r="D12282">
        <v>-0.26551913999999999</v>
      </c>
      <c r="E12282">
        <v>1.6431438</v>
      </c>
      <c r="F12282">
        <f t="shared" si="382"/>
        <v>0.10711517777777778</v>
      </c>
      <c r="G12282">
        <f t="shared" si="383"/>
        <v>1.6183573432098766</v>
      </c>
    </row>
    <row r="12283" spans="1:7" x14ac:dyDescent="0.3">
      <c r="A12283">
        <v>122.78000044822601</v>
      </c>
      <c r="B12283">
        <v>133.01465999999999</v>
      </c>
      <c r="C12283">
        <v>0.96404979999999996</v>
      </c>
      <c r="D12283">
        <v>-0.32533722999999998</v>
      </c>
      <c r="E12283">
        <v>1.6421561</v>
      </c>
      <c r="F12283">
        <f t="shared" si="382"/>
        <v>0.10711664444444444</v>
      </c>
      <c r="G12283">
        <f t="shared" si="383"/>
        <v>1.6173695654320985</v>
      </c>
    </row>
    <row r="12284" spans="1:7" x14ac:dyDescent="0.3">
      <c r="A12284">
        <v>122.790124654769</v>
      </c>
      <c r="B12284">
        <v>132.97846999999999</v>
      </c>
      <c r="C12284">
        <v>0.96406320000000001</v>
      </c>
      <c r="D12284">
        <v>-0.39858389999999999</v>
      </c>
      <c r="E12284">
        <v>1.6417093</v>
      </c>
      <c r="F12284">
        <f t="shared" si="382"/>
        <v>0.10711813333333334</v>
      </c>
      <c r="G12284">
        <f t="shared" si="383"/>
        <v>1.6169227753086417</v>
      </c>
    </row>
    <row r="12285" spans="1:7" x14ac:dyDescent="0.3">
      <c r="A12285">
        <v>122.800126791</v>
      </c>
      <c r="B12285">
        <v>132.93656999999999</v>
      </c>
      <c r="C12285">
        <v>0.96408990000000006</v>
      </c>
      <c r="D12285">
        <v>-0.45962277000000001</v>
      </c>
      <c r="E12285">
        <v>1.641192</v>
      </c>
      <c r="F12285">
        <f t="shared" si="382"/>
        <v>0.10712110000000001</v>
      </c>
      <c r="G12285">
        <f t="shared" si="383"/>
        <v>1.6164054913580244</v>
      </c>
    </row>
    <row r="12286" spans="1:7" x14ac:dyDescent="0.3">
      <c r="A12286">
        <v>122.80999922752299</v>
      </c>
      <c r="B12286">
        <v>132.89847</v>
      </c>
      <c r="C12286">
        <v>0.96432983999999999</v>
      </c>
      <c r="D12286">
        <v>-0.31068790000000002</v>
      </c>
      <c r="E12286">
        <v>1.6407216</v>
      </c>
      <c r="F12286">
        <f t="shared" si="382"/>
        <v>0.10714775999999999</v>
      </c>
      <c r="G12286">
        <f t="shared" si="383"/>
        <v>1.6159351209876542</v>
      </c>
    </row>
    <row r="12287" spans="1:7" x14ac:dyDescent="0.3">
      <c r="A12287">
        <v>122.82012343406601</v>
      </c>
      <c r="B12287">
        <v>133.04515000000001</v>
      </c>
      <c r="C12287">
        <v>0.96474309999999996</v>
      </c>
      <c r="D12287">
        <v>4.6999939999999997E-2</v>
      </c>
      <c r="E12287">
        <v>1.6425325</v>
      </c>
      <c r="F12287">
        <f t="shared" si="382"/>
        <v>0.10719367777777777</v>
      </c>
      <c r="G12287">
        <f t="shared" si="383"/>
        <v>1.6177459851851852</v>
      </c>
    </row>
    <row r="12288" spans="1:7" x14ac:dyDescent="0.3">
      <c r="A12288">
        <v>122.830003499984</v>
      </c>
      <c r="B12288">
        <v>133.17657</v>
      </c>
      <c r="C12288">
        <v>0.96480969999999999</v>
      </c>
      <c r="D12288">
        <v>5.7986937000000002E-2</v>
      </c>
      <c r="E12288">
        <v>1.6441551000000001</v>
      </c>
      <c r="F12288">
        <f t="shared" si="382"/>
        <v>0.10720107777777778</v>
      </c>
      <c r="G12288">
        <f t="shared" si="383"/>
        <v>1.6193684543209874</v>
      </c>
    </row>
    <row r="12289" spans="1:7" x14ac:dyDescent="0.3">
      <c r="A12289">
        <v>122.83999800682</v>
      </c>
      <c r="B12289">
        <v>133.27181999999999</v>
      </c>
      <c r="C12289">
        <v>0.96474309999999996</v>
      </c>
      <c r="D12289">
        <v>-9.8272600000000002E-2</v>
      </c>
      <c r="E12289">
        <v>1.6453308</v>
      </c>
      <c r="F12289">
        <f t="shared" si="382"/>
        <v>0.10719367777777777</v>
      </c>
      <c r="G12289">
        <f t="shared" si="383"/>
        <v>1.6205443802469133</v>
      </c>
    </row>
    <row r="12290" spans="1:7" x14ac:dyDescent="0.3">
      <c r="A12290">
        <v>122.85012221336299</v>
      </c>
      <c r="B12290">
        <v>133.24135000000001</v>
      </c>
      <c r="C12290">
        <v>0.96476980000000001</v>
      </c>
      <c r="D12290">
        <v>-0.15931149</v>
      </c>
      <c r="E12290">
        <v>1.6449547</v>
      </c>
      <c r="F12290">
        <f t="shared" si="382"/>
        <v>0.10719664444444445</v>
      </c>
      <c r="G12290">
        <f t="shared" si="383"/>
        <v>1.6201682074074075</v>
      </c>
    </row>
    <row r="12291" spans="1:7" x14ac:dyDescent="0.3">
      <c r="A12291">
        <v>122.86000227928101</v>
      </c>
      <c r="B12291">
        <v>133.16324</v>
      </c>
      <c r="C12291">
        <v>0.96478299999999995</v>
      </c>
      <c r="D12291">
        <v>-0.21790881000000001</v>
      </c>
      <c r="E12291">
        <v>1.6439904000000001</v>
      </c>
      <c r="F12291">
        <f t="shared" si="382"/>
        <v>0.10719811111111111</v>
      </c>
      <c r="G12291">
        <f t="shared" si="383"/>
        <v>1.6192038864197529</v>
      </c>
    </row>
    <row r="12292" spans="1:7" x14ac:dyDescent="0.3">
      <c r="A12292">
        <v>122.869996786117</v>
      </c>
      <c r="B12292">
        <v>133.14229</v>
      </c>
      <c r="C12292">
        <v>0.9647964</v>
      </c>
      <c r="D12292">
        <v>-0.29115545999999998</v>
      </c>
      <c r="E12292">
        <v>1.6437317</v>
      </c>
      <c r="F12292">
        <f t="shared" si="382"/>
        <v>0.10719960000000001</v>
      </c>
      <c r="G12292">
        <f t="shared" si="383"/>
        <v>1.6189452444444443</v>
      </c>
    </row>
    <row r="12293" spans="1:7" x14ac:dyDescent="0.3">
      <c r="A12293">
        <v>122.880128622055</v>
      </c>
      <c r="B12293">
        <v>133.07561999999999</v>
      </c>
      <c r="C12293">
        <v>0.96484970000000003</v>
      </c>
      <c r="D12293">
        <v>-0.32289568000000002</v>
      </c>
      <c r="E12293">
        <v>1.6429088000000001</v>
      </c>
      <c r="F12293">
        <f t="shared" si="382"/>
        <v>0.10720552222222222</v>
      </c>
      <c r="G12293">
        <f t="shared" si="383"/>
        <v>1.6181221580246912</v>
      </c>
    </row>
    <row r="12294" spans="1:7" x14ac:dyDescent="0.3">
      <c r="A12294">
        <v>122.89000105857799</v>
      </c>
      <c r="B12294">
        <v>133.06228999999999</v>
      </c>
      <c r="C12294">
        <v>0.96491634999999998</v>
      </c>
      <c r="D12294">
        <v>-0.32411646999999999</v>
      </c>
      <c r="E12294">
        <v>1.6427441</v>
      </c>
      <c r="F12294">
        <f t="shared" ref="F12294:F12357" si="384">C12294/9</f>
        <v>0.10721292777777777</v>
      </c>
      <c r="G12294">
        <f t="shared" ref="G12294:G12357" si="385">(B12294-$B$5)/81</f>
        <v>1.6179575901234566</v>
      </c>
    </row>
    <row r="12295" spans="1:7" x14ac:dyDescent="0.3">
      <c r="A12295">
        <v>122.90000319480799</v>
      </c>
      <c r="B12295">
        <v>133.03752</v>
      </c>
      <c r="C12295">
        <v>0.96499630000000003</v>
      </c>
      <c r="D12295">
        <v>-0.32655802</v>
      </c>
      <c r="E12295">
        <v>1.6424383</v>
      </c>
      <c r="F12295">
        <f t="shared" si="384"/>
        <v>0.10722181111111112</v>
      </c>
      <c r="G12295">
        <f t="shared" si="385"/>
        <v>1.6176517876543208</v>
      </c>
    </row>
    <row r="12296" spans="1:7" x14ac:dyDescent="0.3">
      <c r="A12296">
        <v>122.91012740135101</v>
      </c>
      <c r="B12296">
        <v>133.00514000000001</v>
      </c>
      <c r="C12296">
        <v>0.96507626999999996</v>
      </c>
      <c r="D12296">
        <v>-0.32777879999999998</v>
      </c>
      <c r="E12296">
        <v>1.6420386</v>
      </c>
      <c r="F12296">
        <f t="shared" si="384"/>
        <v>0.10723069666666667</v>
      </c>
      <c r="G12296">
        <f t="shared" si="385"/>
        <v>1.6172520345679013</v>
      </c>
    </row>
    <row r="12297" spans="1:7" x14ac:dyDescent="0.3">
      <c r="A12297">
        <v>122.920121908187</v>
      </c>
      <c r="B12297">
        <v>133.01465999999999</v>
      </c>
      <c r="C12297">
        <v>0.96511630000000004</v>
      </c>
      <c r="D12297">
        <v>-0.35951899999999998</v>
      </c>
      <c r="E12297">
        <v>1.6421561</v>
      </c>
      <c r="F12297">
        <f t="shared" si="384"/>
        <v>0.10723514444444444</v>
      </c>
      <c r="G12297">
        <f t="shared" si="385"/>
        <v>1.6173695654320985</v>
      </c>
    </row>
    <row r="12298" spans="1:7" x14ac:dyDescent="0.3">
      <c r="A12298">
        <v>122.930001974105</v>
      </c>
      <c r="B12298">
        <v>132.94038</v>
      </c>
      <c r="C12298">
        <v>0.96514297000000004</v>
      </c>
      <c r="D12298">
        <v>-0.42055789999999998</v>
      </c>
      <c r="E12298">
        <v>1.6412389999999999</v>
      </c>
      <c r="F12298">
        <f t="shared" si="384"/>
        <v>0.10723810777777779</v>
      </c>
      <c r="G12298">
        <f t="shared" si="385"/>
        <v>1.6164525283950617</v>
      </c>
    </row>
    <row r="12299" spans="1:7" x14ac:dyDescent="0.3">
      <c r="A12299">
        <v>122.94012618064799</v>
      </c>
      <c r="B12299">
        <v>132.94800000000001</v>
      </c>
      <c r="C12299">
        <v>0.96518289999999995</v>
      </c>
      <c r="D12299">
        <v>-0.45229809999999998</v>
      </c>
      <c r="E12299">
        <v>1.6413329999999999</v>
      </c>
      <c r="F12299">
        <f t="shared" si="384"/>
        <v>0.10724254444444443</v>
      </c>
      <c r="G12299">
        <f t="shared" si="385"/>
        <v>1.6165466024691357</v>
      </c>
    </row>
    <row r="12300" spans="1:7" x14ac:dyDescent="0.3">
      <c r="A12300">
        <v>122.950128316879</v>
      </c>
      <c r="B12300">
        <v>132.98228</v>
      </c>
      <c r="C12300">
        <v>0.96559620000000002</v>
      </c>
      <c r="D12300">
        <v>-0.13855827000000001</v>
      </c>
      <c r="E12300">
        <v>1.6417562999999999</v>
      </c>
      <c r="F12300">
        <f t="shared" si="384"/>
        <v>0.10728846666666667</v>
      </c>
      <c r="G12300">
        <f t="shared" si="385"/>
        <v>1.6169698123456788</v>
      </c>
    </row>
    <row r="12301" spans="1:7" x14ac:dyDescent="0.3">
      <c r="A12301">
        <v>122.960000753402</v>
      </c>
      <c r="B12301">
        <v>133.15753000000001</v>
      </c>
      <c r="C12301">
        <v>0.96579619999999999</v>
      </c>
      <c r="D12301">
        <v>9.1558319999999992E-3</v>
      </c>
      <c r="E12301">
        <v>1.64392</v>
      </c>
      <c r="F12301">
        <f t="shared" si="384"/>
        <v>0.10731068888888889</v>
      </c>
      <c r="G12301">
        <f t="shared" si="385"/>
        <v>1.6191333925925926</v>
      </c>
    </row>
    <row r="12302" spans="1:7" x14ac:dyDescent="0.3">
      <c r="A12302">
        <v>122.97000288963299</v>
      </c>
      <c r="B12302">
        <v>133.26039</v>
      </c>
      <c r="C12302">
        <v>0.96571624</v>
      </c>
      <c r="D12302">
        <v>-0.13123360000000001</v>
      </c>
      <c r="E12302">
        <v>1.6451898</v>
      </c>
      <c r="F12302">
        <f t="shared" si="384"/>
        <v>0.10730180444444444</v>
      </c>
      <c r="G12302">
        <f t="shared" si="385"/>
        <v>1.6204032691358023</v>
      </c>
    </row>
    <row r="12303" spans="1:7" x14ac:dyDescent="0.3">
      <c r="A12303">
        <v>122.98012709617601</v>
      </c>
      <c r="B12303">
        <v>133.18991</v>
      </c>
      <c r="C12303">
        <v>0.96571624</v>
      </c>
      <c r="D12303">
        <v>-0.23133736999999999</v>
      </c>
      <c r="E12303">
        <v>1.6443197000000001</v>
      </c>
      <c r="F12303">
        <f t="shared" si="384"/>
        <v>0.10730180444444444</v>
      </c>
      <c r="G12303">
        <f t="shared" si="385"/>
        <v>1.6195331456790123</v>
      </c>
    </row>
    <row r="12304" spans="1:7" x14ac:dyDescent="0.3">
      <c r="A12304">
        <v>122.989999532699</v>
      </c>
      <c r="B12304">
        <v>133.16704999999999</v>
      </c>
      <c r="C12304">
        <v>0.96572950000000002</v>
      </c>
      <c r="D12304">
        <v>-0.29115545999999998</v>
      </c>
      <c r="E12304">
        <v>1.6440375</v>
      </c>
      <c r="F12304">
        <f t="shared" si="384"/>
        <v>0.10730327777777778</v>
      </c>
      <c r="G12304">
        <f t="shared" si="385"/>
        <v>1.6192509234567898</v>
      </c>
    </row>
    <row r="12305" spans="1:7" x14ac:dyDescent="0.3">
      <c r="A12305">
        <v>123.000123739242</v>
      </c>
      <c r="B12305">
        <v>133.12325000000001</v>
      </c>
      <c r="C12305">
        <v>0.96574289999999996</v>
      </c>
      <c r="D12305">
        <v>-0.36562289999999997</v>
      </c>
      <c r="E12305">
        <v>1.6434968000000001</v>
      </c>
      <c r="F12305">
        <f t="shared" si="384"/>
        <v>0.10730476666666666</v>
      </c>
      <c r="G12305">
        <f t="shared" si="385"/>
        <v>1.6187101827160495</v>
      </c>
    </row>
    <row r="12306" spans="1:7" x14ac:dyDescent="0.3">
      <c r="A12306">
        <v>123.01012587547299</v>
      </c>
      <c r="B12306">
        <v>133.0223</v>
      </c>
      <c r="C12306">
        <v>0.96575610000000001</v>
      </c>
      <c r="D12306">
        <v>-0.43886956999999999</v>
      </c>
      <c r="E12306">
        <v>1.6422502000000001</v>
      </c>
      <c r="F12306">
        <f t="shared" si="384"/>
        <v>0.10730623333333333</v>
      </c>
      <c r="G12306">
        <f t="shared" si="385"/>
        <v>1.617463886419753</v>
      </c>
    </row>
    <row r="12307" spans="1:7" x14ac:dyDescent="0.3">
      <c r="A12307">
        <v>123.01999831199601</v>
      </c>
      <c r="B12307">
        <v>133.02799999999999</v>
      </c>
      <c r="C12307">
        <v>0.96596943999999996</v>
      </c>
      <c r="D12307">
        <v>-0.29115545999999998</v>
      </c>
      <c r="E12307">
        <v>1.6423209000000001</v>
      </c>
      <c r="F12307">
        <f t="shared" si="384"/>
        <v>0.10732993777777777</v>
      </c>
      <c r="G12307">
        <f t="shared" si="385"/>
        <v>1.6175342567901232</v>
      </c>
    </row>
    <row r="12308" spans="1:7" x14ac:dyDescent="0.3">
      <c r="A12308">
        <v>123.03000044822601</v>
      </c>
      <c r="B12308">
        <v>133.10228000000001</v>
      </c>
      <c r="C12308">
        <v>0.96640930000000003</v>
      </c>
      <c r="D12308">
        <v>7.8740160000000003E-2</v>
      </c>
      <c r="E12308">
        <v>1.643238</v>
      </c>
      <c r="F12308">
        <f t="shared" si="384"/>
        <v>0.10737881111111111</v>
      </c>
      <c r="G12308">
        <f t="shared" si="385"/>
        <v>1.6184512938271605</v>
      </c>
    </row>
    <row r="12309" spans="1:7" x14ac:dyDescent="0.3">
      <c r="A12309">
        <v>123.040124654769</v>
      </c>
      <c r="B12309">
        <v>133.27563000000001</v>
      </c>
      <c r="C12309">
        <v>0.96647596000000002</v>
      </c>
      <c r="D12309">
        <v>6.1649269999999999E-2</v>
      </c>
      <c r="E12309">
        <v>1.6453778999999999</v>
      </c>
      <c r="F12309">
        <f t="shared" si="384"/>
        <v>0.10738621777777778</v>
      </c>
      <c r="G12309">
        <f t="shared" si="385"/>
        <v>1.6205914172839506</v>
      </c>
    </row>
    <row r="12310" spans="1:7" x14ac:dyDescent="0.3">
      <c r="A12310">
        <v>123.04999709129299</v>
      </c>
      <c r="B12310">
        <v>133.30801</v>
      </c>
      <c r="C12310">
        <v>0.96642260000000002</v>
      </c>
      <c r="D12310">
        <v>-6.7753160000000007E-2</v>
      </c>
      <c r="E12310">
        <v>1.6457777</v>
      </c>
      <c r="F12310">
        <f t="shared" si="384"/>
        <v>0.1073802888888889</v>
      </c>
      <c r="G12310">
        <f t="shared" si="385"/>
        <v>1.6209911703703701</v>
      </c>
    </row>
    <row r="12311" spans="1:7" x14ac:dyDescent="0.3">
      <c r="A12311">
        <v>123.05999922752299</v>
      </c>
      <c r="B12311">
        <v>133.27942999999999</v>
      </c>
      <c r="C12311">
        <v>0.96643599999999996</v>
      </c>
      <c r="D12311">
        <v>-0.1422206</v>
      </c>
      <c r="E12311">
        <v>1.6454249999999999</v>
      </c>
      <c r="F12311">
        <f t="shared" si="384"/>
        <v>0.10738177777777777</v>
      </c>
      <c r="G12311">
        <f t="shared" si="385"/>
        <v>1.6206383308641974</v>
      </c>
    </row>
    <row r="12312" spans="1:7" x14ac:dyDescent="0.3">
      <c r="A12312">
        <v>123.07012343406601</v>
      </c>
      <c r="B12312">
        <v>133.26419999999999</v>
      </c>
      <c r="C12312">
        <v>0.96644925999999998</v>
      </c>
      <c r="D12312">
        <v>-0.20203869999999999</v>
      </c>
      <c r="E12312">
        <v>1.6452370000000001</v>
      </c>
      <c r="F12312">
        <f t="shared" si="384"/>
        <v>0.10738325111111111</v>
      </c>
      <c r="G12312">
        <f t="shared" si="385"/>
        <v>1.6204503061728392</v>
      </c>
    </row>
    <row r="12313" spans="1:7" x14ac:dyDescent="0.3">
      <c r="A12313">
        <v>123.080125570297</v>
      </c>
      <c r="B12313">
        <v>133.17085</v>
      </c>
      <c r="C12313">
        <v>0.96646270000000001</v>
      </c>
      <c r="D12313">
        <v>-0.27650613000000002</v>
      </c>
      <c r="E12313">
        <v>1.6440844999999999</v>
      </c>
      <c r="F12313">
        <f t="shared" si="384"/>
        <v>0.10738474444444444</v>
      </c>
      <c r="G12313">
        <f t="shared" si="385"/>
        <v>1.619297837037037</v>
      </c>
    </row>
    <row r="12314" spans="1:7" x14ac:dyDescent="0.3">
      <c r="A12314">
        <v>123.08999800682</v>
      </c>
      <c r="B12314">
        <v>133.1404</v>
      </c>
      <c r="C12314">
        <v>0.96651595999999995</v>
      </c>
      <c r="D12314">
        <v>-0.30702558000000002</v>
      </c>
      <c r="E12314">
        <v>1.6437082999999999</v>
      </c>
      <c r="F12314">
        <f t="shared" si="384"/>
        <v>0.10739066222222221</v>
      </c>
      <c r="G12314">
        <f t="shared" si="385"/>
        <v>1.6189219111111111</v>
      </c>
    </row>
    <row r="12315" spans="1:7" x14ac:dyDescent="0.3">
      <c r="A12315">
        <v>123.10012221336299</v>
      </c>
      <c r="B12315">
        <v>133.11179999999999</v>
      </c>
      <c r="C12315">
        <v>0.96659594999999998</v>
      </c>
      <c r="D12315">
        <v>-0.293597</v>
      </c>
      <c r="E12315">
        <v>1.6433553999999999</v>
      </c>
      <c r="F12315">
        <f t="shared" si="384"/>
        <v>0.10739955</v>
      </c>
      <c r="G12315">
        <f t="shared" si="385"/>
        <v>1.6185688246913577</v>
      </c>
    </row>
    <row r="12316" spans="1:7" x14ac:dyDescent="0.3">
      <c r="A12316">
        <v>123.110124349594</v>
      </c>
      <c r="B12316">
        <v>133.08323999999999</v>
      </c>
      <c r="C12316">
        <v>0.96670259999999997</v>
      </c>
      <c r="D12316">
        <v>-0.26673989999999997</v>
      </c>
      <c r="E12316">
        <v>1.6430026</v>
      </c>
      <c r="F12316">
        <f t="shared" si="384"/>
        <v>0.10741139999999999</v>
      </c>
      <c r="G12316">
        <f t="shared" si="385"/>
        <v>1.6182162320987652</v>
      </c>
    </row>
    <row r="12317" spans="1:7" x14ac:dyDescent="0.3">
      <c r="A12317">
        <v>123.119996786117</v>
      </c>
      <c r="B12317">
        <v>133.10037</v>
      </c>
      <c r="C12317">
        <v>0.96678257000000001</v>
      </c>
      <c r="D12317">
        <v>-0.2679607</v>
      </c>
      <c r="E12317">
        <v>1.6432142999999999</v>
      </c>
      <c r="F12317">
        <f t="shared" si="384"/>
        <v>0.10742028555555555</v>
      </c>
      <c r="G12317">
        <f t="shared" si="385"/>
        <v>1.6184277135802467</v>
      </c>
    </row>
    <row r="12318" spans="1:7" x14ac:dyDescent="0.3">
      <c r="A12318">
        <v>123.12999892234799</v>
      </c>
      <c r="B12318">
        <v>133.07372000000001</v>
      </c>
      <c r="C12318">
        <v>0.96683589999999997</v>
      </c>
      <c r="D12318">
        <v>-0.28749313999999998</v>
      </c>
      <c r="E12318">
        <v>1.6428852</v>
      </c>
      <c r="F12318">
        <f t="shared" si="384"/>
        <v>0.10742621111111111</v>
      </c>
      <c r="G12318">
        <f t="shared" si="385"/>
        <v>1.6180987012345678</v>
      </c>
    </row>
    <row r="12319" spans="1:7" x14ac:dyDescent="0.3">
      <c r="A12319">
        <v>123.14012312889</v>
      </c>
      <c r="B12319">
        <v>133.09848</v>
      </c>
      <c r="C12319">
        <v>0.96686256000000004</v>
      </c>
      <c r="D12319">
        <v>-0.34609046999999998</v>
      </c>
      <c r="E12319">
        <v>1.6431909</v>
      </c>
      <c r="F12319">
        <f t="shared" si="384"/>
        <v>0.10742917333333334</v>
      </c>
      <c r="G12319">
        <f t="shared" si="385"/>
        <v>1.6184043802469135</v>
      </c>
    </row>
    <row r="12320" spans="1:7" x14ac:dyDescent="0.3">
      <c r="A12320">
        <v>123.15000319480799</v>
      </c>
      <c r="B12320">
        <v>133.05849000000001</v>
      </c>
      <c r="C12320">
        <v>0.9668892</v>
      </c>
      <c r="D12320">
        <v>-0.39248001999999999</v>
      </c>
      <c r="E12320">
        <v>1.6426970000000001</v>
      </c>
      <c r="F12320">
        <f t="shared" si="384"/>
        <v>0.10743213333333333</v>
      </c>
      <c r="G12320">
        <f t="shared" si="385"/>
        <v>1.6179106765432099</v>
      </c>
    </row>
    <row r="12321" spans="1:7" x14ac:dyDescent="0.3">
      <c r="A12321">
        <v>123.159997701644</v>
      </c>
      <c r="B12321">
        <v>132.99943999999999</v>
      </c>
      <c r="C12321">
        <v>0.96694254999999996</v>
      </c>
      <c r="D12321">
        <v>-0.42422022999999998</v>
      </c>
      <c r="E12321">
        <v>1.6419680999999999</v>
      </c>
      <c r="F12321">
        <f t="shared" si="384"/>
        <v>0.10743806111111111</v>
      </c>
      <c r="G12321">
        <f t="shared" si="385"/>
        <v>1.6171816641975307</v>
      </c>
    </row>
    <row r="12322" spans="1:7" x14ac:dyDescent="0.3">
      <c r="A12322">
        <v>123.169999837875</v>
      </c>
      <c r="B12322">
        <v>133.06609</v>
      </c>
      <c r="C12322">
        <v>0.96734244000000003</v>
      </c>
      <c r="D12322">
        <v>-9.7051819999999997E-2</v>
      </c>
      <c r="E12322">
        <v>1.6427909999999999</v>
      </c>
      <c r="F12322">
        <f t="shared" si="384"/>
        <v>0.10748249333333333</v>
      </c>
      <c r="G12322">
        <f t="shared" si="385"/>
        <v>1.6180045037037036</v>
      </c>
    </row>
    <row r="12323" spans="1:7" x14ac:dyDescent="0.3">
      <c r="A12323">
        <v>123.180001974105</v>
      </c>
      <c r="B12323">
        <v>133.20133999999999</v>
      </c>
      <c r="C12323">
        <v>0.96746239999999994</v>
      </c>
      <c r="D12323">
        <v>-4.5779159999999999E-2</v>
      </c>
      <c r="E12323">
        <v>1.6444607</v>
      </c>
      <c r="F12323">
        <f t="shared" si="384"/>
        <v>0.10749582222222222</v>
      </c>
      <c r="G12323">
        <f t="shared" si="385"/>
        <v>1.6196742567901232</v>
      </c>
    </row>
    <row r="12324" spans="1:7" x14ac:dyDescent="0.3">
      <c r="A12324">
        <v>123.19012618064799</v>
      </c>
      <c r="B12324">
        <v>133.28134</v>
      </c>
      <c r="C12324">
        <v>0.96739569999999997</v>
      </c>
      <c r="D12324">
        <v>-0.20203869999999999</v>
      </c>
      <c r="E12324">
        <v>1.6454485999999999</v>
      </c>
      <c r="F12324">
        <f t="shared" si="384"/>
        <v>0.10748841111111111</v>
      </c>
      <c r="G12324">
        <f t="shared" si="385"/>
        <v>1.6206619111111109</v>
      </c>
    </row>
    <row r="12325" spans="1:7" x14ac:dyDescent="0.3">
      <c r="A12325">
        <v>123.199998617172</v>
      </c>
      <c r="B12325">
        <v>133.25278</v>
      </c>
      <c r="C12325">
        <v>0.96739569999999997</v>
      </c>
      <c r="D12325">
        <v>-0.28871390000000002</v>
      </c>
      <c r="E12325">
        <v>1.6450958</v>
      </c>
      <c r="F12325">
        <f t="shared" si="384"/>
        <v>0.10748841111111111</v>
      </c>
      <c r="G12325">
        <f t="shared" si="385"/>
        <v>1.6203093185185184</v>
      </c>
    </row>
    <row r="12326" spans="1:7" x14ac:dyDescent="0.3">
      <c r="A12326">
        <v>123.210122823715</v>
      </c>
      <c r="B12326">
        <v>133.18419</v>
      </c>
      <c r="C12326">
        <v>0.96739569999999997</v>
      </c>
      <c r="D12326">
        <v>-0.36196055999999999</v>
      </c>
      <c r="E12326">
        <v>1.6442490999999999</v>
      </c>
      <c r="F12326">
        <f t="shared" si="384"/>
        <v>0.10748841111111111</v>
      </c>
      <c r="G12326">
        <f t="shared" si="385"/>
        <v>1.6194625283950617</v>
      </c>
    </row>
    <row r="12327" spans="1:7" x14ac:dyDescent="0.3">
      <c r="A12327">
        <v>123.220124959945</v>
      </c>
      <c r="B12327">
        <v>133.13847000000001</v>
      </c>
      <c r="C12327">
        <v>0.96739569999999997</v>
      </c>
      <c r="D12327">
        <v>-0.44985655000000002</v>
      </c>
      <c r="E12327">
        <v>1.6436847000000001</v>
      </c>
      <c r="F12327">
        <f t="shared" si="384"/>
        <v>0.10748841111111111</v>
      </c>
      <c r="G12327">
        <f t="shared" si="385"/>
        <v>1.6188980839506173</v>
      </c>
    </row>
    <row r="12328" spans="1:7" x14ac:dyDescent="0.3">
      <c r="A12328">
        <v>123.229997396469</v>
      </c>
      <c r="B12328">
        <v>133.07181</v>
      </c>
      <c r="C12328">
        <v>0.96756905000000004</v>
      </c>
      <c r="D12328">
        <v>-0.34364889999999998</v>
      </c>
      <c r="E12328">
        <v>1.6428616</v>
      </c>
      <c r="F12328">
        <f t="shared" si="384"/>
        <v>0.10750767222222223</v>
      </c>
      <c r="G12328">
        <f t="shared" si="385"/>
        <v>1.6180751209876543</v>
      </c>
    </row>
    <row r="12329" spans="1:7" x14ac:dyDescent="0.3">
      <c r="A12329">
        <v>123.240121603012</v>
      </c>
      <c r="B12329">
        <v>133.19372999999999</v>
      </c>
      <c r="C12329">
        <v>0.9680223</v>
      </c>
      <c r="D12329">
        <v>2.7467497E-2</v>
      </c>
      <c r="E12329">
        <v>1.6443667</v>
      </c>
      <c r="F12329">
        <f t="shared" si="384"/>
        <v>0.10755803333333333</v>
      </c>
      <c r="G12329">
        <f t="shared" si="385"/>
        <v>1.6195803061728393</v>
      </c>
    </row>
    <row r="12330" spans="1:7" x14ac:dyDescent="0.3">
      <c r="A12330">
        <v>123.250123739242</v>
      </c>
      <c r="B12330">
        <v>133.36134000000001</v>
      </c>
      <c r="C12330">
        <v>0.96812889999999996</v>
      </c>
      <c r="D12330">
        <v>6.4090826000000004E-2</v>
      </c>
      <c r="E12330">
        <v>1.6464361000000001</v>
      </c>
      <c r="F12330">
        <f t="shared" si="384"/>
        <v>0.10756987777777777</v>
      </c>
      <c r="G12330">
        <f t="shared" si="385"/>
        <v>1.6216495654320988</v>
      </c>
    </row>
    <row r="12331" spans="1:7" x14ac:dyDescent="0.3">
      <c r="A12331">
        <v>123.26000380516</v>
      </c>
      <c r="B12331">
        <v>133.4204</v>
      </c>
      <c r="C12331">
        <v>0.96808899999999998</v>
      </c>
      <c r="D12331">
        <v>-5.188305E-2</v>
      </c>
      <c r="E12331">
        <v>1.6471652000000001</v>
      </c>
      <c r="F12331">
        <f t="shared" si="384"/>
        <v>0.10756544444444444</v>
      </c>
      <c r="G12331">
        <f t="shared" si="385"/>
        <v>1.6223787012345678</v>
      </c>
    </row>
    <row r="12332" spans="1:7" x14ac:dyDescent="0.3">
      <c r="A12332">
        <v>123.26999831199601</v>
      </c>
      <c r="B12332">
        <v>133.41086999999999</v>
      </c>
      <c r="C12332">
        <v>0.96810229999999997</v>
      </c>
      <c r="D12332">
        <v>-0.12635049000000001</v>
      </c>
      <c r="E12332">
        <v>1.6470476000000001</v>
      </c>
      <c r="F12332">
        <f t="shared" si="384"/>
        <v>0.10756692222222222</v>
      </c>
      <c r="G12332">
        <f t="shared" si="385"/>
        <v>1.6222610469135801</v>
      </c>
    </row>
    <row r="12333" spans="1:7" x14ac:dyDescent="0.3">
      <c r="A12333">
        <v>123.28000044822601</v>
      </c>
      <c r="B12333">
        <v>133.33658</v>
      </c>
      <c r="C12333">
        <v>0.96812889999999996</v>
      </c>
      <c r="D12333">
        <v>-0.18494782000000001</v>
      </c>
      <c r="E12333">
        <v>1.6461304000000001</v>
      </c>
      <c r="F12333">
        <f t="shared" si="384"/>
        <v>0.10756987777777777</v>
      </c>
      <c r="G12333">
        <f t="shared" si="385"/>
        <v>1.6213438864197529</v>
      </c>
    </row>
    <row r="12334" spans="1:7" x14ac:dyDescent="0.3">
      <c r="A12334">
        <v>123.290124654769</v>
      </c>
      <c r="B12334">
        <v>133.32515000000001</v>
      </c>
      <c r="C12334">
        <v>0.96816899999999995</v>
      </c>
      <c r="D12334">
        <v>-0.21424647999999999</v>
      </c>
      <c r="E12334">
        <v>1.6459893000000001</v>
      </c>
      <c r="F12334">
        <f t="shared" si="384"/>
        <v>0.10757433333333333</v>
      </c>
      <c r="G12334">
        <f t="shared" si="385"/>
        <v>1.621202775308642</v>
      </c>
    </row>
    <row r="12335" spans="1:7" x14ac:dyDescent="0.3">
      <c r="A12335">
        <v>123.300126791</v>
      </c>
      <c r="B12335">
        <v>133.28325000000001</v>
      </c>
      <c r="C12335">
        <v>0.96826219999999996</v>
      </c>
      <c r="D12335">
        <v>-0.20203869999999999</v>
      </c>
      <c r="E12335">
        <v>1.6454719</v>
      </c>
      <c r="F12335">
        <f t="shared" si="384"/>
        <v>0.10758468888888889</v>
      </c>
      <c r="G12335">
        <f t="shared" si="385"/>
        <v>1.6206854913580246</v>
      </c>
    </row>
    <row r="12336" spans="1:7" x14ac:dyDescent="0.3">
      <c r="A12336">
        <v>123.30999922752299</v>
      </c>
      <c r="B12336">
        <v>133.26039</v>
      </c>
      <c r="C12336">
        <v>0.96838223999999995</v>
      </c>
      <c r="D12336">
        <v>-0.14832449</v>
      </c>
      <c r="E12336">
        <v>1.6451898</v>
      </c>
      <c r="F12336">
        <f t="shared" si="384"/>
        <v>0.10759802666666667</v>
      </c>
      <c r="G12336">
        <f t="shared" si="385"/>
        <v>1.6204032691358023</v>
      </c>
    </row>
    <row r="12337" spans="1:7" x14ac:dyDescent="0.3">
      <c r="A12337">
        <v>123.32012343406601</v>
      </c>
      <c r="B12337">
        <v>133.31371999999999</v>
      </c>
      <c r="C12337">
        <v>0.96850216</v>
      </c>
      <c r="D12337">
        <v>-0.12268815</v>
      </c>
      <c r="E12337">
        <v>1.6458482999999999</v>
      </c>
      <c r="F12337">
        <f t="shared" si="384"/>
        <v>0.10761135111111111</v>
      </c>
      <c r="G12337">
        <f t="shared" si="385"/>
        <v>1.6210616641975306</v>
      </c>
    </row>
    <row r="12338" spans="1:7" x14ac:dyDescent="0.3">
      <c r="A12338">
        <v>123.330125570297</v>
      </c>
      <c r="B12338">
        <v>133.30801</v>
      </c>
      <c r="C12338">
        <v>0.96854220000000002</v>
      </c>
      <c r="D12338">
        <v>-0.15198681999999999</v>
      </c>
      <c r="E12338">
        <v>1.6457777</v>
      </c>
      <c r="F12338">
        <f t="shared" si="384"/>
        <v>0.1076158</v>
      </c>
      <c r="G12338">
        <f t="shared" si="385"/>
        <v>1.6209911703703701</v>
      </c>
    </row>
    <row r="12339" spans="1:7" x14ac:dyDescent="0.3">
      <c r="A12339">
        <v>123.33999800682</v>
      </c>
      <c r="B12339">
        <v>133.31182999999999</v>
      </c>
      <c r="C12339">
        <v>0.96856885999999998</v>
      </c>
      <c r="D12339">
        <v>-0.19593482000000001</v>
      </c>
      <c r="E12339">
        <v>1.6458249</v>
      </c>
      <c r="F12339">
        <f t="shared" si="384"/>
        <v>0.10761876222222222</v>
      </c>
      <c r="G12339">
        <f t="shared" si="385"/>
        <v>1.6210383308641971</v>
      </c>
    </row>
    <row r="12340" spans="1:7" x14ac:dyDescent="0.3">
      <c r="A12340">
        <v>123.35012221336299</v>
      </c>
      <c r="B12340">
        <v>133.28325000000001</v>
      </c>
      <c r="C12340">
        <v>0.96860880000000005</v>
      </c>
      <c r="D12340">
        <v>-0.23988281</v>
      </c>
      <c r="E12340">
        <v>1.6454719</v>
      </c>
      <c r="F12340">
        <f t="shared" si="384"/>
        <v>0.1076232</v>
      </c>
      <c r="G12340">
        <f t="shared" si="385"/>
        <v>1.6206854913580246</v>
      </c>
    </row>
    <row r="12341" spans="1:7" x14ac:dyDescent="0.3">
      <c r="A12341">
        <v>123.360124349594</v>
      </c>
      <c r="B12341">
        <v>133.23752999999999</v>
      </c>
      <c r="C12341">
        <v>0.96867550000000002</v>
      </c>
      <c r="D12341">
        <v>-0.25697367999999998</v>
      </c>
      <c r="E12341">
        <v>1.6449076</v>
      </c>
      <c r="F12341">
        <f t="shared" si="384"/>
        <v>0.10763061111111111</v>
      </c>
      <c r="G12341">
        <f t="shared" si="385"/>
        <v>1.6201210469135801</v>
      </c>
    </row>
    <row r="12342" spans="1:7" x14ac:dyDescent="0.3">
      <c r="A12342">
        <v>123.369996786117</v>
      </c>
      <c r="B12342">
        <v>133.25847999999999</v>
      </c>
      <c r="C12342">
        <v>0.96876870000000004</v>
      </c>
      <c r="D12342">
        <v>-0.23255814999999999</v>
      </c>
      <c r="E12342">
        <v>1.6451663000000001</v>
      </c>
      <c r="F12342">
        <f t="shared" si="384"/>
        <v>0.10764096666666667</v>
      </c>
      <c r="G12342">
        <f t="shared" si="385"/>
        <v>1.6203796888888886</v>
      </c>
    </row>
    <row r="12343" spans="1:7" x14ac:dyDescent="0.3">
      <c r="A12343">
        <v>123.37999892234799</v>
      </c>
      <c r="B12343">
        <v>133.24135000000001</v>
      </c>
      <c r="C12343">
        <v>0.96883549999999996</v>
      </c>
      <c r="D12343">
        <v>-0.24964902999999999</v>
      </c>
      <c r="E12343">
        <v>1.6449547</v>
      </c>
      <c r="F12343">
        <f t="shared" si="384"/>
        <v>0.10764838888888889</v>
      </c>
      <c r="G12343">
        <f t="shared" si="385"/>
        <v>1.6201682074074075</v>
      </c>
    </row>
    <row r="12344" spans="1:7" x14ac:dyDescent="0.3">
      <c r="A12344">
        <v>123.39012312889</v>
      </c>
      <c r="B12344">
        <v>133.26419999999999</v>
      </c>
      <c r="C12344">
        <v>0.96886209999999995</v>
      </c>
      <c r="D12344">
        <v>-0.293597</v>
      </c>
      <c r="E12344">
        <v>1.6452370000000001</v>
      </c>
      <c r="F12344">
        <f t="shared" si="384"/>
        <v>0.10765134444444444</v>
      </c>
      <c r="G12344">
        <f t="shared" si="385"/>
        <v>1.6204503061728392</v>
      </c>
    </row>
    <row r="12345" spans="1:7" x14ac:dyDescent="0.3">
      <c r="A12345">
        <v>123.40012526512101</v>
      </c>
      <c r="B12345">
        <v>133.24323999999999</v>
      </c>
      <c r="C12345">
        <v>0.96888876000000002</v>
      </c>
      <c r="D12345">
        <v>-0.35219433999999999</v>
      </c>
      <c r="E12345">
        <v>1.6449781999999999</v>
      </c>
      <c r="F12345">
        <f t="shared" si="384"/>
        <v>0.10765430666666667</v>
      </c>
      <c r="G12345">
        <f t="shared" si="385"/>
        <v>1.6201915407407403</v>
      </c>
    </row>
    <row r="12346" spans="1:7" x14ac:dyDescent="0.3">
      <c r="A12346">
        <v>123.409997701644</v>
      </c>
      <c r="B12346">
        <v>133.18799999999999</v>
      </c>
      <c r="C12346">
        <v>0.96891539999999998</v>
      </c>
      <c r="D12346">
        <v>-0.41201246000000002</v>
      </c>
      <c r="E12346">
        <v>1.6442962999999999</v>
      </c>
      <c r="F12346">
        <f t="shared" si="384"/>
        <v>0.10765726666666667</v>
      </c>
      <c r="G12346">
        <f t="shared" si="385"/>
        <v>1.6195095654320986</v>
      </c>
    </row>
    <row r="12347" spans="1:7" x14ac:dyDescent="0.3">
      <c r="A12347">
        <v>123.419999837875</v>
      </c>
      <c r="B12347">
        <v>133.17276000000001</v>
      </c>
      <c r="C12347">
        <v>0.96895534000000005</v>
      </c>
      <c r="D12347">
        <v>-0.44253187999999999</v>
      </c>
      <c r="E12347">
        <v>1.6441079000000001</v>
      </c>
      <c r="F12347">
        <f t="shared" si="384"/>
        <v>0.10766170444444445</v>
      </c>
      <c r="G12347">
        <f t="shared" si="385"/>
        <v>1.6193214172839507</v>
      </c>
    </row>
    <row r="12348" spans="1:7" x14ac:dyDescent="0.3">
      <c r="A12348">
        <v>123.43012404441799</v>
      </c>
      <c r="B12348">
        <v>133.11179999999999</v>
      </c>
      <c r="C12348">
        <v>0.96903530000000004</v>
      </c>
      <c r="D12348">
        <v>-0.45962277000000001</v>
      </c>
      <c r="E12348">
        <v>1.6433553999999999</v>
      </c>
      <c r="F12348">
        <f t="shared" si="384"/>
        <v>0.10767058888888889</v>
      </c>
      <c r="G12348">
        <f t="shared" si="385"/>
        <v>1.6185688246913577</v>
      </c>
    </row>
    <row r="12349" spans="1:7" x14ac:dyDescent="0.3">
      <c r="A12349">
        <v>123.43999648094101</v>
      </c>
      <c r="B12349">
        <v>133.12325000000001</v>
      </c>
      <c r="C12349">
        <v>0.96911530000000001</v>
      </c>
      <c r="D12349">
        <v>-0.44863579999999997</v>
      </c>
      <c r="E12349">
        <v>1.6434968000000001</v>
      </c>
      <c r="F12349">
        <f t="shared" si="384"/>
        <v>0.10767947777777778</v>
      </c>
      <c r="G12349">
        <f t="shared" si="385"/>
        <v>1.6187101827160495</v>
      </c>
    </row>
    <row r="12350" spans="1:7" x14ac:dyDescent="0.3">
      <c r="A12350">
        <v>123.449998617172</v>
      </c>
      <c r="B12350">
        <v>133.11942999999999</v>
      </c>
      <c r="C12350">
        <v>0.96919529999999998</v>
      </c>
      <c r="D12350">
        <v>-0.43886956999999999</v>
      </c>
      <c r="E12350">
        <v>1.6434495</v>
      </c>
      <c r="F12350">
        <f t="shared" si="384"/>
        <v>0.10768836666666666</v>
      </c>
      <c r="G12350">
        <f t="shared" si="385"/>
        <v>1.618663022222222</v>
      </c>
    </row>
    <row r="12351" spans="1:7" x14ac:dyDescent="0.3">
      <c r="A12351">
        <v>123.460122823715</v>
      </c>
      <c r="B12351">
        <v>133.12134</v>
      </c>
      <c r="C12351">
        <v>0.96932870000000004</v>
      </c>
      <c r="D12351">
        <v>-0.40102544000000001</v>
      </c>
      <c r="E12351">
        <v>1.6434731</v>
      </c>
      <c r="F12351">
        <f t="shared" si="384"/>
        <v>0.1077031888888889</v>
      </c>
      <c r="G12351">
        <f t="shared" si="385"/>
        <v>1.6186866024691358</v>
      </c>
    </row>
    <row r="12352" spans="1:7" x14ac:dyDescent="0.3">
      <c r="A12352">
        <v>123.470124959945</v>
      </c>
      <c r="B12352">
        <v>133.24896000000001</v>
      </c>
      <c r="C12352">
        <v>0.96974190000000005</v>
      </c>
      <c r="D12352">
        <v>-3.1129830000000001E-2</v>
      </c>
      <c r="E12352">
        <v>1.6450486</v>
      </c>
      <c r="F12352">
        <f t="shared" si="384"/>
        <v>0.1077491</v>
      </c>
      <c r="G12352">
        <f t="shared" si="385"/>
        <v>1.6202621580246914</v>
      </c>
    </row>
    <row r="12353" spans="1:7" x14ac:dyDescent="0.3">
      <c r="A12353">
        <v>123.48012709617601</v>
      </c>
      <c r="B12353">
        <v>133.41469000000001</v>
      </c>
      <c r="C12353">
        <v>0.96986187000000001</v>
      </c>
      <c r="D12353">
        <v>5.4934993000000003E-3</v>
      </c>
      <c r="E12353">
        <v>1.6470946</v>
      </c>
      <c r="F12353">
        <f t="shared" si="384"/>
        <v>0.10776243000000001</v>
      </c>
      <c r="G12353">
        <f t="shared" si="385"/>
        <v>1.6223082074074073</v>
      </c>
    </row>
    <row r="12354" spans="1:7" x14ac:dyDescent="0.3">
      <c r="A12354">
        <v>123.490121603012</v>
      </c>
      <c r="B12354">
        <v>133.53279000000001</v>
      </c>
      <c r="C12354">
        <v>0.96980860000000002</v>
      </c>
      <c r="D12354">
        <v>-0.13733749000000001</v>
      </c>
      <c r="E12354">
        <v>1.6485527</v>
      </c>
      <c r="F12354">
        <f t="shared" si="384"/>
        <v>0.10775651111111112</v>
      </c>
      <c r="G12354">
        <f t="shared" si="385"/>
        <v>1.6237662320987654</v>
      </c>
    </row>
    <row r="12355" spans="1:7" x14ac:dyDescent="0.3">
      <c r="A12355">
        <v>123.500123739242</v>
      </c>
      <c r="B12355">
        <v>133.49850000000001</v>
      </c>
      <c r="C12355">
        <v>0.96982179999999996</v>
      </c>
      <c r="D12355">
        <v>-0.19715559999999999</v>
      </c>
      <c r="E12355">
        <v>1.6481295</v>
      </c>
      <c r="F12355">
        <f t="shared" si="384"/>
        <v>0.10775797777777778</v>
      </c>
      <c r="G12355">
        <f t="shared" si="385"/>
        <v>1.6233428987654321</v>
      </c>
    </row>
    <row r="12356" spans="1:7" x14ac:dyDescent="0.3">
      <c r="A12356">
        <v>123.51000380516</v>
      </c>
      <c r="B12356">
        <v>133.41086999999999</v>
      </c>
      <c r="C12356">
        <v>0.96982179999999996</v>
      </c>
      <c r="D12356">
        <v>-0.28505158000000003</v>
      </c>
      <c r="E12356">
        <v>1.6470476000000001</v>
      </c>
      <c r="F12356">
        <f t="shared" si="384"/>
        <v>0.10775797777777778</v>
      </c>
      <c r="G12356">
        <f t="shared" si="385"/>
        <v>1.6222610469135801</v>
      </c>
    </row>
    <row r="12357" spans="1:7" x14ac:dyDescent="0.3">
      <c r="A12357">
        <v>123.52012801170299</v>
      </c>
      <c r="B12357">
        <v>133.37658999999999</v>
      </c>
      <c r="C12357">
        <v>0.96983520000000001</v>
      </c>
      <c r="D12357">
        <v>-0.35829823999999999</v>
      </c>
      <c r="E12357">
        <v>1.6466244000000001</v>
      </c>
      <c r="F12357">
        <f t="shared" si="384"/>
        <v>0.10775946666666666</v>
      </c>
      <c r="G12357">
        <f t="shared" si="385"/>
        <v>1.6218378370370368</v>
      </c>
    </row>
    <row r="12358" spans="1:7" x14ac:dyDescent="0.3">
      <c r="A12358">
        <v>123.530122518539</v>
      </c>
      <c r="B12358">
        <v>133.28706</v>
      </c>
      <c r="C12358">
        <v>0.96987515999999996</v>
      </c>
      <c r="D12358">
        <v>-0.40346700000000002</v>
      </c>
      <c r="E12358">
        <v>1.645519</v>
      </c>
      <c r="F12358">
        <f t="shared" ref="F12358:F12421" si="386">C12358/9</f>
        <v>0.10776390666666666</v>
      </c>
      <c r="G12358">
        <f t="shared" ref="G12358:G12421" si="387">(B12358-$B$5)/81</f>
        <v>1.6207325283950615</v>
      </c>
    </row>
    <row r="12359" spans="1:7" x14ac:dyDescent="0.3">
      <c r="A12359">
        <v>123.540124654769</v>
      </c>
      <c r="B12359">
        <v>133.27373</v>
      </c>
      <c r="C12359">
        <v>0.96994184999999999</v>
      </c>
      <c r="D12359">
        <v>-0.40590854999999998</v>
      </c>
      <c r="E12359">
        <v>1.6453544</v>
      </c>
      <c r="F12359">
        <f t="shared" si="386"/>
        <v>0.10777131666666667</v>
      </c>
      <c r="G12359">
        <f t="shared" si="387"/>
        <v>1.620567960493827</v>
      </c>
    </row>
    <row r="12360" spans="1:7" x14ac:dyDescent="0.3">
      <c r="A12360">
        <v>123.54999709129299</v>
      </c>
      <c r="B12360">
        <v>133.27181999999999</v>
      </c>
      <c r="C12360">
        <v>0.97004849999999998</v>
      </c>
      <c r="D12360">
        <v>-0.36806445999999998</v>
      </c>
      <c r="E12360">
        <v>1.6453308</v>
      </c>
      <c r="F12360">
        <f t="shared" si="386"/>
        <v>0.10778316666666667</v>
      </c>
      <c r="G12360">
        <f t="shared" si="387"/>
        <v>1.6205443802469133</v>
      </c>
    </row>
    <row r="12361" spans="1:7" x14ac:dyDescent="0.3">
      <c r="A12361">
        <v>123.55999922752299</v>
      </c>
      <c r="B12361">
        <v>133.25086999999999</v>
      </c>
      <c r="C12361">
        <v>0.97018176</v>
      </c>
      <c r="D12361">
        <v>-0.31435025</v>
      </c>
      <c r="E12361">
        <v>1.6450722</v>
      </c>
      <c r="F12361">
        <f t="shared" si="386"/>
        <v>0.10779797333333334</v>
      </c>
      <c r="G12361">
        <f t="shared" si="387"/>
        <v>1.6202857382716047</v>
      </c>
    </row>
    <row r="12362" spans="1:7" x14ac:dyDescent="0.3">
      <c r="A12362">
        <v>123.57012343406601</v>
      </c>
      <c r="B12362">
        <v>133.32515000000001</v>
      </c>
      <c r="C12362">
        <v>0.97031509999999999</v>
      </c>
      <c r="D12362">
        <v>-0.26063603000000002</v>
      </c>
      <c r="E12362">
        <v>1.6459893000000001</v>
      </c>
      <c r="F12362">
        <f t="shared" si="386"/>
        <v>0.10781278888888889</v>
      </c>
      <c r="G12362">
        <f t="shared" si="387"/>
        <v>1.621202775308642</v>
      </c>
    </row>
    <row r="12363" spans="1:7" x14ac:dyDescent="0.3">
      <c r="A12363">
        <v>123.580003499984</v>
      </c>
      <c r="B12363">
        <v>133.33468999999999</v>
      </c>
      <c r="C12363">
        <v>0.97039509999999995</v>
      </c>
      <c r="D12363">
        <v>-0.25086979999999998</v>
      </c>
      <c r="E12363">
        <v>1.646107</v>
      </c>
      <c r="F12363">
        <f t="shared" si="386"/>
        <v>0.10782167777777778</v>
      </c>
      <c r="G12363">
        <f t="shared" si="387"/>
        <v>1.6213205530864196</v>
      </c>
    </row>
    <row r="12364" spans="1:7" x14ac:dyDescent="0.3">
      <c r="A12364">
        <v>123.590127706527</v>
      </c>
      <c r="B12364">
        <v>133.35754</v>
      </c>
      <c r="C12364">
        <v>0.97042172999999998</v>
      </c>
      <c r="D12364">
        <v>-0.31068790000000002</v>
      </c>
      <c r="E12364">
        <v>1.6463892</v>
      </c>
      <c r="F12364">
        <f t="shared" si="386"/>
        <v>0.10782463666666667</v>
      </c>
      <c r="G12364">
        <f t="shared" si="387"/>
        <v>1.6216026518518518</v>
      </c>
    </row>
    <row r="12365" spans="1:7" x14ac:dyDescent="0.3">
      <c r="A12365">
        <v>123.60000014305101</v>
      </c>
      <c r="B12365">
        <v>133.34421</v>
      </c>
      <c r="C12365">
        <v>0.97042172999999998</v>
      </c>
      <c r="D12365">
        <v>-0.39858389999999999</v>
      </c>
      <c r="E12365">
        <v>1.6462245</v>
      </c>
      <c r="F12365">
        <f t="shared" si="386"/>
        <v>0.10782463666666667</v>
      </c>
      <c r="G12365">
        <f t="shared" si="387"/>
        <v>1.6214380839506173</v>
      </c>
    </row>
    <row r="12366" spans="1:7" x14ac:dyDescent="0.3">
      <c r="A12366">
        <v>123.61000227928101</v>
      </c>
      <c r="B12366">
        <v>133.30801</v>
      </c>
      <c r="C12366">
        <v>0.97046167000000005</v>
      </c>
      <c r="D12366">
        <v>-0.42910334</v>
      </c>
      <c r="E12366">
        <v>1.6457777</v>
      </c>
      <c r="F12366">
        <f t="shared" si="386"/>
        <v>0.10782907444444445</v>
      </c>
      <c r="G12366">
        <f t="shared" si="387"/>
        <v>1.6209911703703701</v>
      </c>
    </row>
    <row r="12367" spans="1:7" x14ac:dyDescent="0.3">
      <c r="A12367">
        <v>123.619996786117</v>
      </c>
      <c r="B12367">
        <v>133.35563999999999</v>
      </c>
      <c r="C12367">
        <v>0.970835</v>
      </c>
      <c r="D12367">
        <v>-0.13001283</v>
      </c>
      <c r="E12367">
        <v>1.6463656</v>
      </c>
      <c r="F12367">
        <f t="shared" si="386"/>
        <v>0.10787055555555555</v>
      </c>
      <c r="G12367">
        <f t="shared" si="387"/>
        <v>1.6215791950617282</v>
      </c>
    </row>
    <row r="12368" spans="1:7" x14ac:dyDescent="0.3">
      <c r="A12368">
        <v>123.630128622055</v>
      </c>
      <c r="B12368">
        <v>133.46802</v>
      </c>
      <c r="C12368">
        <v>0.97095489999999995</v>
      </c>
      <c r="D12368">
        <v>-7.9960934999999997E-2</v>
      </c>
      <c r="E12368">
        <v>1.6477531000000001</v>
      </c>
      <c r="F12368">
        <f t="shared" si="386"/>
        <v>0.10788387777777778</v>
      </c>
      <c r="G12368">
        <f t="shared" si="387"/>
        <v>1.6229666024691356</v>
      </c>
    </row>
    <row r="12369" spans="1:7" x14ac:dyDescent="0.3">
      <c r="A12369">
        <v>123.64000105857799</v>
      </c>
      <c r="B12369">
        <v>133.53279000000001</v>
      </c>
      <c r="C12369">
        <v>0.97087489999999999</v>
      </c>
      <c r="D12369">
        <v>-0.25086979999999998</v>
      </c>
      <c r="E12369">
        <v>1.6485527</v>
      </c>
      <c r="F12369">
        <f t="shared" si="386"/>
        <v>0.10787498888888888</v>
      </c>
      <c r="G12369">
        <f t="shared" si="387"/>
        <v>1.6237662320987654</v>
      </c>
    </row>
    <row r="12370" spans="1:7" x14ac:dyDescent="0.3">
      <c r="A12370">
        <v>123.65012526512101</v>
      </c>
      <c r="B12370">
        <v>133.48898</v>
      </c>
      <c r="C12370">
        <v>0.97086170000000005</v>
      </c>
      <c r="D12370">
        <v>-0.35219433999999999</v>
      </c>
      <c r="E12370">
        <v>1.6480119</v>
      </c>
      <c r="F12370">
        <f t="shared" si="386"/>
        <v>0.10787352222222223</v>
      </c>
      <c r="G12370">
        <f t="shared" si="387"/>
        <v>1.6232253679012345</v>
      </c>
    </row>
    <row r="12371" spans="1:7" x14ac:dyDescent="0.3">
      <c r="A12371">
        <v>123.659997701644</v>
      </c>
      <c r="B12371">
        <v>133.39944</v>
      </c>
      <c r="C12371">
        <v>0.97087489999999999</v>
      </c>
      <c r="D12371">
        <v>-0.41079167</v>
      </c>
      <c r="E12371">
        <v>1.6469065000000001</v>
      </c>
      <c r="F12371">
        <f t="shared" si="386"/>
        <v>0.10787498888888888</v>
      </c>
      <c r="G12371">
        <f t="shared" si="387"/>
        <v>1.6221199358024689</v>
      </c>
    </row>
    <row r="12372" spans="1:7" x14ac:dyDescent="0.3">
      <c r="A12372">
        <v>123.670121908187</v>
      </c>
      <c r="B12372">
        <v>133.35945000000001</v>
      </c>
      <c r="C12372">
        <v>0.97092825000000005</v>
      </c>
      <c r="D12372">
        <v>-0.45718122</v>
      </c>
      <c r="E12372">
        <v>1.6464125999999999</v>
      </c>
      <c r="F12372">
        <f t="shared" si="386"/>
        <v>0.10788091666666667</v>
      </c>
      <c r="G12372">
        <f t="shared" si="387"/>
        <v>1.6216262320987653</v>
      </c>
    </row>
    <row r="12373" spans="1:7" x14ac:dyDescent="0.3">
      <c r="A12373">
        <v>123.680001974105</v>
      </c>
      <c r="B12373">
        <v>133.35373000000001</v>
      </c>
      <c r="C12373">
        <v>0.97131484999999995</v>
      </c>
      <c r="D12373">
        <v>-0.12879204999999999</v>
      </c>
      <c r="E12373">
        <v>1.6463422000000001</v>
      </c>
      <c r="F12373">
        <f t="shared" si="386"/>
        <v>0.10792387222222222</v>
      </c>
      <c r="G12373">
        <f t="shared" si="387"/>
        <v>1.6215556148148149</v>
      </c>
    </row>
    <row r="12374" spans="1:7" x14ac:dyDescent="0.3">
      <c r="A12374">
        <v>123.69012618064799</v>
      </c>
      <c r="B12374">
        <v>133.50612000000001</v>
      </c>
      <c r="C12374">
        <v>0.97146140000000003</v>
      </c>
      <c r="D12374">
        <v>-4.9441494000000002E-2</v>
      </c>
      <c r="E12374">
        <v>1.6482235000000001</v>
      </c>
      <c r="F12374">
        <f t="shared" si="386"/>
        <v>0.10794015555555556</v>
      </c>
      <c r="G12374">
        <f t="shared" si="387"/>
        <v>1.6234369728395062</v>
      </c>
    </row>
    <row r="12375" spans="1:7" x14ac:dyDescent="0.3">
      <c r="A12375">
        <v>123.700128316879</v>
      </c>
      <c r="B12375">
        <v>133.55946</v>
      </c>
      <c r="C12375">
        <v>0.97138139999999995</v>
      </c>
      <c r="D12375">
        <v>-0.22035036999999999</v>
      </c>
      <c r="E12375">
        <v>1.6488818999999999</v>
      </c>
      <c r="F12375">
        <f t="shared" si="386"/>
        <v>0.10793126666666666</v>
      </c>
      <c r="G12375">
        <f t="shared" si="387"/>
        <v>1.6240954913580246</v>
      </c>
    </row>
    <row r="12376" spans="1:7" x14ac:dyDescent="0.3">
      <c r="A12376">
        <v>123.710000753402</v>
      </c>
      <c r="B12376">
        <v>133.50802999999999</v>
      </c>
      <c r="C12376">
        <v>0.97138139999999995</v>
      </c>
      <c r="D12376">
        <v>-0.30824634000000001</v>
      </c>
      <c r="E12376">
        <v>1.6482469</v>
      </c>
      <c r="F12376">
        <f t="shared" si="386"/>
        <v>0.10793126666666666</v>
      </c>
      <c r="G12376">
        <f t="shared" si="387"/>
        <v>1.6234605530864195</v>
      </c>
    </row>
    <row r="12377" spans="1:7" x14ac:dyDescent="0.3">
      <c r="A12377">
        <v>123.720124959945</v>
      </c>
      <c r="B12377">
        <v>133.48326</v>
      </c>
      <c r="C12377">
        <v>0.97138139999999995</v>
      </c>
      <c r="D12377">
        <v>-0.38149300000000003</v>
      </c>
      <c r="E12377">
        <v>1.6479412</v>
      </c>
      <c r="F12377">
        <f t="shared" si="386"/>
        <v>0.10793126666666666</v>
      </c>
      <c r="G12377">
        <f t="shared" si="387"/>
        <v>1.6231547506172839</v>
      </c>
    </row>
    <row r="12378" spans="1:7" x14ac:dyDescent="0.3">
      <c r="A12378">
        <v>123.729997396469</v>
      </c>
      <c r="B12378">
        <v>133.38419999999999</v>
      </c>
      <c r="C12378">
        <v>0.97139483999999998</v>
      </c>
      <c r="D12378">
        <v>-0.45473965999999999</v>
      </c>
      <c r="E12378">
        <v>1.6467183999999999</v>
      </c>
      <c r="F12378">
        <f t="shared" si="386"/>
        <v>0.10793276</v>
      </c>
      <c r="G12378">
        <f t="shared" si="387"/>
        <v>1.6219317876543207</v>
      </c>
    </row>
    <row r="12379" spans="1:7" x14ac:dyDescent="0.3">
      <c r="A12379">
        <v>123.739999532699</v>
      </c>
      <c r="B12379">
        <v>133.36134000000001</v>
      </c>
      <c r="C12379">
        <v>0.97164804000000005</v>
      </c>
      <c r="D12379">
        <v>-0.26551913999999999</v>
      </c>
      <c r="E12379">
        <v>1.6464361000000001</v>
      </c>
      <c r="F12379">
        <f t="shared" si="386"/>
        <v>0.10796089333333334</v>
      </c>
      <c r="G12379">
        <f t="shared" si="387"/>
        <v>1.6216495654320988</v>
      </c>
    </row>
    <row r="12380" spans="1:7" x14ac:dyDescent="0.3">
      <c r="A12380">
        <v>123.75000166893</v>
      </c>
      <c r="B12380">
        <v>133.49278000000001</v>
      </c>
      <c r="C12380">
        <v>0.97202140000000004</v>
      </c>
      <c r="D12380">
        <v>3.3571385000000002E-2</v>
      </c>
      <c r="E12380">
        <v>1.6480588</v>
      </c>
      <c r="F12380">
        <f t="shared" si="386"/>
        <v>0.10800237777777778</v>
      </c>
      <c r="G12380">
        <f t="shared" si="387"/>
        <v>1.6232722814814815</v>
      </c>
    </row>
    <row r="12381" spans="1:7" x14ac:dyDescent="0.3">
      <c r="A12381">
        <v>123.76012587547299</v>
      </c>
      <c r="B12381">
        <v>133.60517999999999</v>
      </c>
      <c r="C12381">
        <v>0.97206134</v>
      </c>
      <c r="D12381">
        <v>-1.4038943E-2</v>
      </c>
      <c r="E12381">
        <v>1.6494462000000001</v>
      </c>
      <c r="F12381">
        <f t="shared" si="386"/>
        <v>0.10800681555555555</v>
      </c>
      <c r="G12381">
        <f t="shared" si="387"/>
        <v>1.6246599358024689</v>
      </c>
    </row>
    <row r="12382" spans="1:7" x14ac:dyDescent="0.3">
      <c r="A12382">
        <v>123.76999831199601</v>
      </c>
      <c r="B12382">
        <v>133.64517000000001</v>
      </c>
      <c r="C12382">
        <v>0.97203463000000001</v>
      </c>
      <c r="D12382">
        <v>-0.11414270999999999</v>
      </c>
      <c r="E12382">
        <v>1.6499401</v>
      </c>
      <c r="F12382">
        <f t="shared" si="386"/>
        <v>0.10800384777777777</v>
      </c>
      <c r="G12382">
        <f t="shared" si="387"/>
        <v>1.6251536395061728</v>
      </c>
    </row>
    <row r="12383" spans="1:7" x14ac:dyDescent="0.3">
      <c r="A12383">
        <v>123.780122518539</v>
      </c>
      <c r="B12383">
        <v>133.61089000000001</v>
      </c>
      <c r="C12383">
        <v>0.97204804</v>
      </c>
      <c r="D12383">
        <v>-0.18738937</v>
      </c>
      <c r="E12383">
        <v>1.6495169000000001</v>
      </c>
      <c r="F12383">
        <f t="shared" si="386"/>
        <v>0.10800533777777778</v>
      </c>
      <c r="G12383">
        <f t="shared" si="387"/>
        <v>1.6247304296296297</v>
      </c>
    </row>
    <row r="12384" spans="1:7" x14ac:dyDescent="0.3">
      <c r="A12384">
        <v>123.790124654769</v>
      </c>
      <c r="B12384">
        <v>133.57660000000001</v>
      </c>
      <c r="C12384">
        <v>0.97206134</v>
      </c>
      <c r="D12384">
        <v>-0.26063603000000002</v>
      </c>
      <c r="E12384">
        <v>1.6490935</v>
      </c>
      <c r="F12384">
        <f t="shared" si="386"/>
        <v>0.10800681555555555</v>
      </c>
      <c r="G12384">
        <f t="shared" si="387"/>
        <v>1.6243070962962964</v>
      </c>
    </row>
    <row r="12385" spans="1:7" x14ac:dyDescent="0.3">
      <c r="A12385">
        <v>123.800126791</v>
      </c>
      <c r="B12385">
        <v>133.53659999999999</v>
      </c>
      <c r="C12385">
        <v>0.97210132999999999</v>
      </c>
      <c r="D12385">
        <v>-0.29115545999999998</v>
      </c>
      <c r="E12385">
        <v>1.6485999</v>
      </c>
      <c r="F12385">
        <f t="shared" si="386"/>
        <v>0.10801125888888889</v>
      </c>
      <c r="G12385">
        <f t="shared" si="387"/>
        <v>1.6238132691358023</v>
      </c>
    </row>
    <row r="12386" spans="1:7" x14ac:dyDescent="0.3">
      <c r="A12386">
        <v>123.81012129783601</v>
      </c>
      <c r="B12386">
        <v>133.47755000000001</v>
      </c>
      <c r="C12386">
        <v>0.97216796999999999</v>
      </c>
      <c r="D12386">
        <v>-0.30702558000000002</v>
      </c>
      <c r="E12386">
        <v>1.6478708</v>
      </c>
      <c r="F12386">
        <f t="shared" si="386"/>
        <v>0.10801866333333333</v>
      </c>
      <c r="G12386">
        <f t="shared" si="387"/>
        <v>1.6230842567901234</v>
      </c>
    </row>
    <row r="12387" spans="1:7" x14ac:dyDescent="0.3">
      <c r="A12387">
        <v>123.820001363754</v>
      </c>
      <c r="B12387">
        <v>133.47373999999999</v>
      </c>
      <c r="C12387">
        <v>0.97226129999999999</v>
      </c>
      <c r="D12387">
        <v>-0.28261003000000001</v>
      </c>
      <c r="E12387">
        <v>1.6478235999999999</v>
      </c>
      <c r="F12387">
        <f t="shared" si="386"/>
        <v>0.10802903333333333</v>
      </c>
      <c r="G12387">
        <f t="shared" si="387"/>
        <v>1.6230372197530862</v>
      </c>
    </row>
    <row r="12388" spans="1:7" x14ac:dyDescent="0.3">
      <c r="A12388">
        <v>123.830125570297</v>
      </c>
      <c r="B12388">
        <v>133.44897</v>
      </c>
      <c r="C12388">
        <v>0.97236794000000004</v>
      </c>
      <c r="D12388">
        <v>-0.25819448</v>
      </c>
      <c r="E12388">
        <v>1.6475179</v>
      </c>
      <c r="F12388">
        <f t="shared" si="386"/>
        <v>0.10804088222222223</v>
      </c>
      <c r="G12388">
        <f t="shared" si="387"/>
        <v>1.6227314172839504</v>
      </c>
    </row>
    <row r="12389" spans="1:7" x14ac:dyDescent="0.3">
      <c r="A12389">
        <v>123.83999800682</v>
      </c>
      <c r="B12389">
        <v>133.46802</v>
      </c>
      <c r="C12389">
        <v>0.97242130000000004</v>
      </c>
      <c r="D12389">
        <v>-0.29115545999999998</v>
      </c>
      <c r="E12389">
        <v>1.6477531000000001</v>
      </c>
      <c r="F12389">
        <f t="shared" si="386"/>
        <v>0.10804681111111111</v>
      </c>
      <c r="G12389">
        <f t="shared" si="387"/>
        <v>1.6229666024691356</v>
      </c>
    </row>
    <row r="12390" spans="1:7" x14ac:dyDescent="0.3">
      <c r="A12390">
        <v>123.85000014305101</v>
      </c>
      <c r="B12390">
        <v>133.46039999999999</v>
      </c>
      <c r="C12390">
        <v>0.97244792999999996</v>
      </c>
      <c r="D12390">
        <v>-0.33632424</v>
      </c>
      <c r="E12390">
        <v>1.647659</v>
      </c>
      <c r="F12390">
        <f t="shared" si="386"/>
        <v>0.10804976999999999</v>
      </c>
      <c r="G12390">
        <f t="shared" si="387"/>
        <v>1.6228725283950616</v>
      </c>
    </row>
    <row r="12391" spans="1:7" x14ac:dyDescent="0.3">
      <c r="A12391">
        <v>123.86000227928101</v>
      </c>
      <c r="B12391">
        <v>133.42802</v>
      </c>
      <c r="C12391">
        <v>0.97244792999999996</v>
      </c>
      <c r="D12391">
        <v>-0.42422022999999998</v>
      </c>
      <c r="E12391">
        <v>1.6472591999999999</v>
      </c>
      <c r="F12391">
        <f t="shared" si="386"/>
        <v>0.10804976999999999</v>
      </c>
      <c r="G12391">
        <f t="shared" si="387"/>
        <v>1.6224727753086419</v>
      </c>
    </row>
    <row r="12392" spans="1:7" x14ac:dyDescent="0.3">
      <c r="A12392">
        <v>123.870126485824</v>
      </c>
      <c r="B12392">
        <v>133.39944</v>
      </c>
      <c r="C12392">
        <v>0.97254114999999997</v>
      </c>
      <c r="D12392">
        <v>-0.42666179999999998</v>
      </c>
      <c r="E12392">
        <v>1.6469065000000001</v>
      </c>
      <c r="F12392">
        <f t="shared" si="386"/>
        <v>0.10806012777777778</v>
      </c>
      <c r="G12392">
        <f t="shared" si="387"/>
        <v>1.6221199358024689</v>
      </c>
    </row>
    <row r="12393" spans="1:7" x14ac:dyDescent="0.3">
      <c r="A12393">
        <v>123.87999892234799</v>
      </c>
      <c r="B12393">
        <v>133.4204</v>
      </c>
      <c r="C12393">
        <v>0.97292780000000001</v>
      </c>
      <c r="D12393">
        <v>-8.362327E-2</v>
      </c>
      <c r="E12393">
        <v>1.6471652000000001</v>
      </c>
      <c r="F12393">
        <f t="shared" si="386"/>
        <v>0.10810308888888889</v>
      </c>
      <c r="G12393">
        <f t="shared" si="387"/>
        <v>1.6223787012345678</v>
      </c>
    </row>
    <row r="12394" spans="1:7" x14ac:dyDescent="0.3">
      <c r="A12394">
        <v>123.89000105857799</v>
      </c>
      <c r="B12394">
        <v>133.57849999999999</v>
      </c>
      <c r="C12394">
        <v>0.97299440000000004</v>
      </c>
      <c r="D12394">
        <v>-0.100714155</v>
      </c>
      <c r="E12394">
        <v>1.6491169999999999</v>
      </c>
      <c r="F12394">
        <f t="shared" si="386"/>
        <v>0.1081104888888889</v>
      </c>
      <c r="G12394">
        <f t="shared" si="387"/>
        <v>1.6243305530864196</v>
      </c>
    </row>
    <row r="12395" spans="1:7" x14ac:dyDescent="0.3">
      <c r="A12395">
        <v>123.90000319480799</v>
      </c>
      <c r="B12395">
        <v>133.60709</v>
      </c>
      <c r="C12395">
        <v>0.97291439999999996</v>
      </c>
      <c r="D12395">
        <v>-0.25819448</v>
      </c>
      <c r="E12395">
        <v>1.6494698999999999</v>
      </c>
      <c r="F12395">
        <f t="shared" si="386"/>
        <v>0.10810159999999999</v>
      </c>
      <c r="G12395">
        <f t="shared" si="387"/>
        <v>1.6246835160493827</v>
      </c>
    </row>
    <row r="12396" spans="1:7" x14ac:dyDescent="0.3">
      <c r="A12396">
        <v>123.91012740135101</v>
      </c>
      <c r="B12396">
        <v>133.55756</v>
      </c>
      <c r="C12396">
        <v>0.97291439999999996</v>
      </c>
      <c r="D12396">
        <v>-0.34609046999999998</v>
      </c>
      <c r="E12396">
        <v>1.6488583999999999</v>
      </c>
      <c r="F12396">
        <f t="shared" si="386"/>
        <v>0.10810159999999999</v>
      </c>
      <c r="G12396">
        <f t="shared" si="387"/>
        <v>1.6240720345679009</v>
      </c>
    </row>
    <row r="12397" spans="1:7" x14ac:dyDescent="0.3">
      <c r="A12397">
        <v>123.919999837875</v>
      </c>
      <c r="B12397">
        <v>133.51373000000001</v>
      </c>
      <c r="C12397">
        <v>0.97292780000000001</v>
      </c>
      <c r="D12397">
        <v>-0.42055789999999998</v>
      </c>
      <c r="E12397">
        <v>1.6483175000000001</v>
      </c>
      <c r="F12397">
        <f t="shared" si="386"/>
        <v>0.10810308888888889</v>
      </c>
      <c r="G12397">
        <f t="shared" si="387"/>
        <v>1.6235309234567901</v>
      </c>
    </row>
    <row r="12398" spans="1:7" x14ac:dyDescent="0.3">
      <c r="A12398">
        <v>123.930001974105</v>
      </c>
      <c r="B12398">
        <v>133.43564000000001</v>
      </c>
      <c r="C12398">
        <v>0.97295445000000003</v>
      </c>
      <c r="D12398">
        <v>-0.46694743999999999</v>
      </c>
      <c r="E12398">
        <v>1.6473533</v>
      </c>
      <c r="F12398">
        <f t="shared" si="386"/>
        <v>0.10810605000000001</v>
      </c>
      <c r="G12398">
        <f t="shared" si="387"/>
        <v>1.6225668493827161</v>
      </c>
    </row>
    <row r="12399" spans="1:7" x14ac:dyDescent="0.3">
      <c r="A12399">
        <v>123.93999648094101</v>
      </c>
      <c r="B12399">
        <v>133.45468</v>
      </c>
      <c r="C12399">
        <v>0.97334105000000004</v>
      </c>
      <c r="D12399">
        <v>-0.15198681999999999</v>
      </c>
      <c r="E12399">
        <v>1.6475884999999999</v>
      </c>
      <c r="F12399">
        <f t="shared" si="386"/>
        <v>0.10814900555555557</v>
      </c>
      <c r="G12399">
        <f t="shared" si="387"/>
        <v>1.6228019111111109</v>
      </c>
    </row>
    <row r="12400" spans="1:7" x14ac:dyDescent="0.3">
      <c r="A12400">
        <v>123.950128316879</v>
      </c>
      <c r="B12400">
        <v>133.57660000000001</v>
      </c>
      <c r="C12400">
        <v>0.97354096000000001</v>
      </c>
      <c r="D12400">
        <v>-3.2350607000000003E-2</v>
      </c>
      <c r="E12400">
        <v>1.6490935</v>
      </c>
      <c r="F12400">
        <f t="shared" si="386"/>
        <v>0.10817121777777777</v>
      </c>
      <c r="G12400">
        <f t="shared" si="387"/>
        <v>1.6243070962962964</v>
      </c>
    </row>
    <row r="12401" spans="1:7" x14ac:dyDescent="0.3">
      <c r="A12401">
        <v>123.960122823715</v>
      </c>
      <c r="B12401">
        <v>133.64517000000001</v>
      </c>
      <c r="C12401">
        <v>0.97348760000000001</v>
      </c>
      <c r="D12401">
        <v>-0.16053227</v>
      </c>
      <c r="E12401">
        <v>1.6499401</v>
      </c>
      <c r="F12401">
        <f t="shared" si="386"/>
        <v>0.10816528888888889</v>
      </c>
      <c r="G12401">
        <f t="shared" si="387"/>
        <v>1.6251536395061728</v>
      </c>
    </row>
    <row r="12402" spans="1:7" x14ac:dyDescent="0.3">
      <c r="A12402">
        <v>123.970124959945</v>
      </c>
      <c r="B12402">
        <v>133.66041999999999</v>
      </c>
      <c r="C12402">
        <v>0.97348760000000001</v>
      </c>
      <c r="D12402">
        <v>-0.24842826000000001</v>
      </c>
      <c r="E12402">
        <v>1.6501285000000001</v>
      </c>
      <c r="F12402">
        <f t="shared" si="386"/>
        <v>0.10816528888888889</v>
      </c>
      <c r="G12402">
        <f t="shared" si="387"/>
        <v>1.6253419111111109</v>
      </c>
    </row>
    <row r="12403" spans="1:7" x14ac:dyDescent="0.3">
      <c r="A12403">
        <v>123.979997396469</v>
      </c>
      <c r="B12403">
        <v>133.60327000000001</v>
      </c>
      <c r="C12403">
        <v>0.97350099999999995</v>
      </c>
      <c r="D12403">
        <v>-0.30702558000000002</v>
      </c>
      <c r="E12403">
        <v>1.6494228</v>
      </c>
      <c r="F12403">
        <f t="shared" si="386"/>
        <v>0.10816677777777778</v>
      </c>
      <c r="G12403">
        <f t="shared" si="387"/>
        <v>1.6246363555555556</v>
      </c>
    </row>
    <row r="12404" spans="1:7" x14ac:dyDescent="0.3">
      <c r="A12404">
        <v>123.989999532699</v>
      </c>
      <c r="B12404">
        <v>133.57849999999999</v>
      </c>
      <c r="C12404">
        <v>0.97350099999999995</v>
      </c>
      <c r="D12404">
        <v>-0.39492157</v>
      </c>
      <c r="E12404">
        <v>1.6491169999999999</v>
      </c>
      <c r="F12404">
        <f t="shared" si="386"/>
        <v>0.10816677777777778</v>
      </c>
      <c r="G12404">
        <f t="shared" si="387"/>
        <v>1.6243305530864196</v>
      </c>
    </row>
    <row r="12405" spans="1:7" x14ac:dyDescent="0.3">
      <c r="A12405">
        <v>124.000123739242</v>
      </c>
      <c r="B12405">
        <v>133.51373000000001</v>
      </c>
      <c r="C12405">
        <v>0.97354096000000001</v>
      </c>
      <c r="D12405">
        <v>-0.4535189</v>
      </c>
      <c r="E12405">
        <v>1.6483175000000001</v>
      </c>
      <c r="F12405">
        <f t="shared" si="386"/>
        <v>0.10817121777777777</v>
      </c>
      <c r="G12405">
        <f t="shared" si="387"/>
        <v>1.6235309234567901</v>
      </c>
    </row>
    <row r="12406" spans="1:7" x14ac:dyDescent="0.3">
      <c r="A12406">
        <v>124.01000380516</v>
      </c>
      <c r="B12406">
        <v>133.50612000000001</v>
      </c>
      <c r="C12406">
        <v>0.97394084999999997</v>
      </c>
      <c r="D12406">
        <v>-9.8272600000000002E-2</v>
      </c>
      <c r="E12406">
        <v>1.6482235000000001</v>
      </c>
      <c r="F12406">
        <f t="shared" si="386"/>
        <v>0.10821565</v>
      </c>
      <c r="G12406">
        <f t="shared" si="387"/>
        <v>1.6234369728395062</v>
      </c>
    </row>
    <row r="12407" spans="1:7" x14ac:dyDescent="0.3">
      <c r="A12407">
        <v>124.01999831199601</v>
      </c>
      <c r="B12407">
        <v>133.66614000000001</v>
      </c>
      <c r="C12407">
        <v>0.97415410000000002</v>
      </c>
      <c r="D12407">
        <v>3.601294E-2</v>
      </c>
      <c r="E12407">
        <v>1.6501988999999999</v>
      </c>
      <c r="F12407">
        <f t="shared" si="386"/>
        <v>0.10823934444444444</v>
      </c>
      <c r="G12407">
        <f t="shared" si="387"/>
        <v>1.6254125283950618</v>
      </c>
    </row>
    <row r="12408" spans="1:7" x14ac:dyDescent="0.3">
      <c r="A12408">
        <v>124.03000044822601</v>
      </c>
      <c r="B12408">
        <v>133.71184</v>
      </c>
      <c r="C12408">
        <v>0.97410076999999995</v>
      </c>
      <c r="D12408">
        <v>-0.10803881999999999</v>
      </c>
      <c r="E12408">
        <v>1.6507632999999999</v>
      </c>
      <c r="F12408">
        <f t="shared" si="386"/>
        <v>0.10823341888888888</v>
      </c>
      <c r="G12408">
        <f t="shared" si="387"/>
        <v>1.6259767259259257</v>
      </c>
    </row>
    <row r="12409" spans="1:7" x14ac:dyDescent="0.3">
      <c r="A12409">
        <v>124.040002584457</v>
      </c>
      <c r="B12409">
        <v>133.70804000000001</v>
      </c>
      <c r="C12409">
        <v>0.97410076999999995</v>
      </c>
      <c r="D12409">
        <v>-0.18006470999999999</v>
      </c>
      <c r="E12409">
        <v>1.6507162</v>
      </c>
      <c r="F12409">
        <f t="shared" si="386"/>
        <v>0.10823341888888888</v>
      </c>
      <c r="G12409">
        <f t="shared" si="387"/>
        <v>1.6259298123456791</v>
      </c>
    </row>
    <row r="12410" spans="1:7" x14ac:dyDescent="0.3">
      <c r="A12410">
        <v>124.050126791</v>
      </c>
      <c r="B12410">
        <v>133.70421999999999</v>
      </c>
      <c r="C12410">
        <v>0.97412750000000004</v>
      </c>
      <c r="D12410">
        <v>-0.23988281</v>
      </c>
      <c r="E12410">
        <v>1.6506692000000001</v>
      </c>
      <c r="F12410">
        <f t="shared" si="386"/>
        <v>0.1082363888888889</v>
      </c>
      <c r="G12410">
        <f t="shared" si="387"/>
        <v>1.6258826518518517</v>
      </c>
    </row>
    <row r="12411" spans="1:7" x14ac:dyDescent="0.3">
      <c r="A12411">
        <v>124.06012129783601</v>
      </c>
      <c r="B12411">
        <v>133.64517000000001</v>
      </c>
      <c r="C12411">
        <v>0.97412750000000004</v>
      </c>
      <c r="D12411">
        <v>-0.31312944999999998</v>
      </c>
      <c r="E12411">
        <v>1.6499401</v>
      </c>
      <c r="F12411">
        <f t="shared" si="386"/>
        <v>0.1082363888888889</v>
      </c>
      <c r="G12411">
        <f t="shared" si="387"/>
        <v>1.6251536395061728</v>
      </c>
    </row>
    <row r="12412" spans="1:7" x14ac:dyDescent="0.3">
      <c r="A12412">
        <v>124.070001363754</v>
      </c>
      <c r="B12412">
        <v>133.62612999999999</v>
      </c>
      <c r="C12412">
        <v>0.97415410000000002</v>
      </c>
      <c r="D12412">
        <v>-0.37294757000000001</v>
      </c>
      <c r="E12412">
        <v>1.6497048999999999</v>
      </c>
      <c r="F12412">
        <f t="shared" si="386"/>
        <v>0.10823934444444444</v>
      </c>
      <c r="G12412">
        <f t="shared" si="387"/>
        <v>1.6249185777777775</v>
      </c>
    </row>
    <row r="12413" spans="1:7" x14ac:dyDescent="0.3">
      <c r="A12413">
        <v>124.080125570297</v>
      </c>
      <c r="B12413">
        <v>133.54422</v>
      </c>
      <c r="C12413">
        <v>0.97420739999999995</v>
      </c>
      <c r="D12413">
        <v>-0.40346700000000002</v>
      </c>
      <c r="E12413">
        <v>1.6486938</v>
      </c>
      <c r="F12413">
        <f t="shared" si="386"/>
        <v>0.10824526666666666</v>
      </c>
      <c r="G12413">
        <f t="shared" si="387"/>
        <v>1.6239073432098763</v>
      </c>
    </row>
    <row r="12414" spans="1:7" x14ac:dyDescent="0.3">
      <c r="A12414">
        <v>124.090127706527</v>
      </c>
      <c r="B12414">
        <v>133.53088</v>
      </c>
      <c r="C12414">
        <v>0.97427416</v>
      </c>
      <c r="D12414">
        <v>-0.40590854999999998</v>
      </c>
      <c r="E12414">
        <v>1.6485292</v>
      </c>
      <c r="F12414">
        <f t="shared" si="386"/>
        <v>0.10825268444444444</v>
      </c>
      <c r="G12414">
        <f t="shared" si="387"/>
        <v>1.6237426518518516</v>
      </c>
    </row>
    <row r="12415" spans="1:7" x14ac:dyDescent="0.3">
      <c r="A12415">
        <v>124.10012221336299</v>
      </c>
      <c r="B12415">
        <v>133.52897999999999</v>
      </c>
      <c r="C12415">
        <v>0.9743541</v>
      </c>
      <c r="D12415">
        <v>-0.40712935</v>
      </c>
      <c r="E12415">
        <v>1.6485057000000001</v>
      </c>
      <c r="F12415">
        <f t="shared" si="386"/>
        <v>0.10826156666666667</v>
      </c>
      <c r="G12415">
        <f t="shared" si="387"/>
        <v>1.6237191950617282</v>
      </c>
    </row>
    <row r="12416" spans="1:7" x14ac:dyDescent="0.3">
      <c r="A12416">
        <v>124.11000227928101</v>
      </c>
      <c r="B12416">
        <v>133.50040999999999</v>
      </c>
      <c r="C12416">
        <v>0.97440742999999996</v>
      </c>
      <c r="D12416">
        <v>-0.43886956999999999</v>
      </c>
      <c r="E12416">
        <v>1.6481531</v>
      </c>
      <c r="F12416">
        <f t="shared" si="386"/>
        <v>0.10826749222222222</v>
      </c>
      <c r="G12416">
        <f t="shared" si="387"/>
        <v>1.6233664790123454</v>
      </c>
    </row>
    <row r="12417" spans="1:7" x14ac:dyDescent="0.3">
      <c r="A12417">
        <v>124.119996786117</v>
      </c>
      <c r="B12417">
        <v>133.50040999999999</v>
      </c>
      <c r="C12417">
        <v>0.97447399999999995</v>
      </c>
      <c r="D12417">
        <v>-0.45596045000000002</v>
      </c>
      <c r="E12417">
        <v>1.6481531</v>
      </c>
      <c r="F12417">
        <f t="shared" si="386"/>
        <v>0.10827488888888888</v>
      </c>
      <c r="G12417">
        <f t="shared" si="387"/>
        <v>1.6233664790123454</v>
      </c>
    </row>
    <row r="12418" spans="1:7" x14ac:dyDescent="0.3">
      <c r="A12418">
        <v>124.130128622055</v>
      </c>
      <c r="B12418">
        <v>133.51184000000001</v>
      </c>
      <c r="C12418">
        <v>0.97484740000000003</v>
      </c>
      <c r="D12418">
        <v>-0.15564916000000001</v>
      </c>
      <c r="E12418">
        <v>1.6482939999999999</v>
      </c>
      <c r="F12418">
        <f t="shared" si="386"/>
        <v>0.10831637777777778</v>
      </c>
      <c r="G12418">
        <f t="shared" si="387"/>
        <v>1.6235075901234568</v>
      </c>
    </row>
    <row r="12419" spans="1:7" x14ac:dyDescent="0.3">
      <c r="A12419">
        <v>124.14012312889</v>
      </c>
      <c r="B12419">
        <v>133.64517000000001</v>
      </c>
      <c r="C12419">
        <v>0.97495399999999999</v>
      </c>
      <c r="D12419">
        <v>-0.10437649</v>
      </c>
      <c r="E12419">
        <v>1.6499401</v>
      </c>
      <c r="F12419">
        <f t="shared" si="386"/>
        <v>0.10832822222222221</v>
      </c>
      <c r="G12419">
        <f t="shared" si="387"/>
        <v>1.6251536395061728</v>
      </c>
    </row>
    <row r="12420" spans="1:7" x14ac:dyDescent="0.3">
      <c r="A12420">
        <v>124.15000319480799</v>
      </c>
      <c r="B12420">
        <v>133.73089999999999</v>
      </c>
      <c r="C12420">
        <v>0.97488730000000001</v>
      </c>
      <c r="D12420">
        <v>-0.2618568</v>
      </c>
      <c r="E12420">
        <v>1.6509985</v>
      </c>
      <c r="F12420">
        <f t="shared" si="386"/>
        <v>0.10832081111111111</v>
      </c>
      <c r="G12420">
        <f t="shared" si="387"/>
        <v>1.626212034567901</v>
      </c>
    </row>
    <row r="12421" spans="1:7" x14ac:dyDescent="0.3">
      <c r="A12421">
        <v>124.16012740135101</v>
      </c>
      <c r="B12421">
        <v>133.68136999999999</v>
      </c>
      <c r="C12421">
        <v>0.97488730000000001</v>
      </c>
      <c r="D12421">
        <v>-0.34975277999999999</v>
      </c>
      <c r="E12421">
        <v>1.6503869</v>
      </c>
      <c r="F12421">
        <f t="shared" si="386"/>
        <v>0.10832081111111111</v>
      </c>
      <c r="G12421">
        <f t="shared" si="387"/>
        <v>1.6256005530864195</v>
      </c>
    </row>
    <row r="12422" spans="1:7" x14ac:dyDescent="0.3">
      <c r="A12422">
        <v>124.170121908187</v>
      </c>
      <c r="B12422">
        <v>133.66994</v>
      </c>
      <c r="C12422">
        <v>0.97488730000000001</v>
      </c>
      <c r="D12422">
        <v>-0.42299944</v>
      </c>
      <c r="E12422">
        <v>1.6502460000000001</v>
      </c>
      <c r="F12422">
        <f t="shared" ref="F12422:F12485" si="388">C12422/9</f>
        <v>0.10832081111111111</v>
      </c>
      <c r="G12422">
        <f t="shared" ref="G12422:G12485" si="389">(B12422-$B$5)/81</f>
        <v>1.6254594419753086</v>
      </c>
    </row>
    <row r="12423" spans="1:7" x14ac:dyDescent="0.3">
      <c r="A12423">
        <v>124.180001974105</v>
      </c>
      <c r="B12423">
        <v>133.56516999999999</v>
      </c>
      <c r="C12423">
        <v>0.97494060000000005</v>
      </c>
      <c r="D12423">
        <v>-0.45473965999999999</v>
      </c>
      <c r="E12423">
        <v>1.6489526000000001</v>
      </c>
      <c r="F12423">
        <f t="shared" si="388"/>
        <v>0.10832673333333334</v>
      </c>
      <c r="G12423">
        <f t="shared" si="389"/>
        <v>1.6241659851851851</v>
      </c>
    </row>
    <row r="12424" spans="1:7" x14ac:dyDescent="0.3">
      <c r="A12424">
        <v>124.18999648094101</v>
      </c>
      <c r="B12424">
        <v>133.61089000000001</v>
      </c>
      <c r="C12424">
        <v>0.97536719999999999</v>
      </c>
      <c r="D12424">
        <v>-0.100714155</v>
      </c>
      <c r="E12424">
        <v>1.6495169000000001</v>
      </c>
      <c r="F12424">
        <f t="shared" si="388"/>
        <v>0.10837413333333333</v>
      </c>
      <c r="G12424">
        <f t="shared" si="389"/>
        <v>1.6247304296296297</v>
      </c>
    </row>
    <row r="12425" spans="1:7" x14ac:dyDescent="0.3">
      <c r="A12425">
        <v>124.199998617172</v>
      </c>
      <c r="B12425">
        <v>133.75184999999999</v>
      </c>
      <c r="C12425">
        <v>0.97555375</v>
      </c>
      <c r="D12425">
        <v>1.7701275999999998E-2</v>
      </c>
      <c r="E12425">
        <v>1.6512572000000001</v>
      </c>
      <c r="F12425">
        <f t="shared" si="388"/>
        <v>0.10839486111111112</v>
      </c>
      <c r="G12425">
        <f t="shared" si="389"/>
        <v>1.6264706765432095</v>
      </c>
    </row>
    <row r="12426" spans="1:7" x14ac:dyDescent="0.3">
      <c r="A12426">
        <v>124.210000753402</v>
      </c>
      <c r="B12426">
        <v>133.84137000000001</v>
      </c>
      <c r="C12426">
        <v>0.97550046000000001</v>
      </c>
      <c r="D12426">
        <v>-0.12635049000000001</v>
      </c>
      <c r="E12426">
        <v>1.6523623000000001</v>
      </c>
      <c r="F12426">
        <f t="shared" si="388"/>
        <v>0.10838894</v>
      </c>
      <c r="G12426">
        <f t="shared" si="389"/>
        <v>1.6275758617283951</v>
      </c>
    </row>
    <row r="12427" spans="1:7" x14ac:dyDescent="0.3">
      <c r="A12427">
        <v>124.22000288963299</v>
      </c>
      <c r="B12427">
        <v>133.83946</v>
      </c>
      <c r="C12427">
        <v>0.97551379999999999</v>
      </c>
      <c r="D12427">
        <v>-0.18494782000000001</v>
      </c>
      <c r="E12427">
        <v>1.6523388999999999</v>
      </c>
      <c r="F12427">
        <f t="shared" si="388"/>
        <v>0.10839042222222223</v>
      </c>
      <c r="G12427">
        <f t="shared" si="389"/>
        <v>1.6275522814814813</v>
      </c>
    </row>
    <row r="12428" spans="1:7" x14ac:dyDescent="0.3">
      <c r="A12428">
        <v>124.229997396469</v>
      </c>
      <c r="B12428">
        <v>133.7747</v>
      </c>
      <c r="C12428">
        <v>0.97552709999999998</v>
      </c>
      <c r="D12428">
        <v>-0.25819448</v>
      </c>
      <c r="E12428">
        <v>1.6515393</v>
      </c>
      <c r="F12428">
        <f t="shared" si="388"/>
        <v>0.1083919</v>
      </c>
      <c r="G12428">
        <f t="shared" si="389"/>
        <v>1.6267527753086417</v>
      </c>
    </row>
    <row r="12429" spans="1:7" x14ac:dyDescent="0.3">
      <c r="A12429">
        <v>124.239999532699</v>
      </c>
      <c r="B12429">
        <v>133.74042</v>
      </c>
      <c r="C12429">
        <v>0.97554050000000003</v>
      </c>
      <c r="D12429">
        <v>-0.33144112999999997</v>
      </c>
      <c r="E12429">
        <v>1.651116</v>
      </c>
      <c r="F12429">
        <f t="shared" si="388"/>
        <v>0.10839338888888889</v>
      </c>
      <c r="G12429">
        <f t="shared" si="389"/>
        <v>1.6263295654320986</v>
      </c>
    </row>
    <row r="12430" spans="1:7" x14ac:dyDescent="0.3">
      <c r="A12430">
        <v>124.250123739242</v>
      </c>
      <c r="B12430">
        <v>133.70421999999999</v>
      </c>
      <c r="C12430">
        <v>0.97559379999999996</v>
      </c>
      <c r="D12430">
        <v>-0.36318135000000001</v>
      </c>
      <c r="E12430">
        <v>1.6506692000000001</v>
      </c>
      <c r="F12430">
        <f t="shared" si="388"/>
        <v>0.1083993111111111</v>
      </c>
      <c r="G12430">
        <f t="shared" si="389"/>
        <v>1.6258826518518517</v>
      </c>
    </row>
    <row r="12431" spans="1:7" x14ac:dyDescent="0.3">
      <c r="A12431">
        <v>124.26012587547299</v>
      </c>
      <c r="B12431">
        <v>133.62804</v>
      </c>
      <c r="C12431">
        <v>0.97567380000000004</v>
      </c>
      <c r="D12431">
        <v>-0.35097358000000001</v>
      </c>
      <c r="E12431">
        <v>1.6497284999999999</v>
      </c>
      <c r="F12431">
        <f t="shared" si="388"/>
        <v>0.10840820000000001</v>
      </c>
      <c r="G12431">
        <f t="shared" si="389"/>
        <v>1.6249421580246912</v>
      </c>
    </row>
    <row r="12432" spans="1:7" x14ac:dyDescent="0.3">
      <c r="A12432">
        <v>124.27012801170299</v>
      </c>
      <c r="B12432">
        <v>133.65851000000001</v>
      </c>
      <c r="C12432">
        <v>0.97580710000000004</v>
      </c>
      <c r="D12432">
        <v>-0.31312944999999998</v>
      </c>
      <c r="E12432">
        <v>1.6501049000000001</v>
      </c>
      <c r="F12432">
        <f t="shared" si="388"/>
        <v>0.10842301111111112</v>
      </c>
      <c r="G12432">
        <f t="shared" si="389"/>
        <v>1.6253183308641974</v>
      </c>
    </row>
    <row r="12433" spans="1:7" x14ac:dyDescent="0.3">
      <c r="A12433">
        <v>124.28000044822601</v>
      </c>
      <c r="B12433">
        <v>133.66230999999999</v>
      </c>
      <c r="C12433">
        <v>0.97596704999999995</v>
      </c>
      <c r="D12433">
        <v>-0.20570104</v>
      </c>
      <c r="E12433">
        <v>1.6501517000000001</v>
      </c>
      <c r="F12433">
        <f t="shared" si="388"/>
        <v>0.10844078333333333</v>
      </c>
      <c r="G12433">
        <f t="shared" si="389"/>
        <v>1.6253652444444442</v>
      </c>
    </row>
    <row r="12434" spans="1:7" x14ac:dyDescent="0.3">
      <c r="A12434">
        <v>124.290124654769</v>
      </c>
      <c r="B12434">
        <v>133.73278999999999</v>
      </c>
      <c r="C12434">
        <v>0.97611373999999995</v>
      </c>
      <c r="D12434">
        <v>-0.1532076</v>
      </c>
      <c r="E12434">
        <v>1.651022</v>
      </c>
      <c r="F12434">
        <f t="shared" si="388"/>
        <v>0.10845708222222222</v>
      </c>
      <c r="G12434">
        <f t="shared" si="389"/>
        <v>1.6262353679012345</v>
      </c>
    </row>
    <row r="12435" spans="1:7" x14ac:dyDescent="0.3">
      <c r="A12435">
        <v>124.300126791</v>
      </c>
      <c r="B12435">
        <v>133.76517999999999</v>
      </c>
      <c r="C12435">
        <v>0.97615370000000001</v>
      </c>
      <c r="D12435">
        <v>-0.17029849</v>
      </c>
      <c r="E12435">
        <v>1.6514217</v>
      </c>
      <c r="F12435">
        <f t="shared" si="388"/>
        <v>0.10846152222222222</v>
      </c>
      <c r="G12435">
        <f t="shared" si="389"/>
        <v>1.6266352444444441</v>
      </c>
    </row>
    <row r="12436" spans="1:7" x14ac:dyDescent="0.3">
      <c r="A12436">
        <v>124.31012129783601</v>
      </c>
      <c r="B12436">
        <v>133.76328000000001</v>
      </c>
      <c r="C12436">
        <v>0.97615370000000001</v>
      </c>
      <c r="D12436">
        <v>-0.25819448</v>
      </c>
      <c r="E12436">
        <v>1.6513983000000001</v>
      </c>
      <c r="F12436">
        <f t="shared" si="388"/>
        <v>0.10846152222222222</v>
      </c>
      <c r="G12436">
        <f t="shared" si="389"/>
        <v>1.6266117876543209</v>
      </c>
    </row>
    <row r="12437" spans="1:7" x14ac:dyDescent="0.3">
      <c r="A12437">
        <v>124.32012343406601</v>
      </c>
      <c r="B12437">
        <v>133.77089000000001</v>
      </c>
      <c r="C12437">
        <v>0.9761803</v>
      </c>
      <c r="D12437">
        <v>-0.31923336000000002</v>
      </c>
      <c r="E12437">
        <v>1.6514924</v>
      </c>
      <c r="F12437">
        <f t="shared" si="388"/>
        <v>0.10846447777777778</v>
      </c>
      <c r="G12437">
        <f t="shared" si="389"/>
        <v>1.626705738271605</v>
      </c>
    </row>
    <row r="12438" spans="1:7" x14ac:dyDescent="0.3">
      <c r="A12438">
        <v>124.330003499984</v>
      </c>
      <c r="B12438">
        <v>133.71376000000001</v>
      </c>
      <c r="C12438">
        <v>0.97624699999999998</v>
      </c>
      <c r="D12438">
        <v>-0.32167489999999999</v>
      </c>
      <c r="E12438">
        <v>1.6507868999999999</v>
      </c>
      <c r="F12438">
        <f t="shared" si="388"/>
        <v>0.10847188888888888</v>
      </c>
      <c r="G12438">
        <f t="shared" si="389"/>
        <v>1.6260004296296295</v>
      </c>
    </row>
    <row r="12439" spans="1:7" x14ac:dyDescent="0.3">
      <c r="A12439">
        <v>124.340127706527</v>
      </c>
      <c r="B12439">
        <v>133.71184</v>
      </c>
      <c r="C12439">
        <v>0.97632699999999994</v>
      </c>
      <c r="D12439">
        <v>-0.32655802</v>
      </c>
      <c r="E12439">
        <v>1.6507632999999999</v>
      </c>
      <c r="F12439">
        <f t="shared" si="388"/>
        <v>0.10848077777777777</v>
      </c>
      <c r="G12439">
        <f t="shared" si="389"/>
        <v>1.6259767259259257</v>
      </c>
    </row>
    <row r="12440" spans="1:7" x14ac:dyDescent="0.3">
      <c r="A12440">
        <v>124.35012221336299</v>
      </c>
      <c r="B12440">
        <v>133.69089</v>
      </c>
      <c r="C12440">
        <v>0.97640700000000002</v>
      </c>
      <c r="D12440">
        <v>-0.32899958000000001</v>
      </c>
      <c r="E12440">
        <v>1.6505045</v>
      </c>
      <c r="F12440">
        <f t="shared" si="388"/>
        <v>0.10848966666666666</v>
      </c>
      <c r="G12440">
        <f t="shared" si="389"/>
        <v>1.6257180839506171</v>
      </c>
    </row>
    <row r="12441" spans="1:7" x14ac:dyDescent="0.3">
      <c r="A12441">
        <v>124.360124349594</v>
      </c>
      <c r="B12441">
        <v>133.66994</v>
      </c>
      <c r="C12441">
        <v>0.97644690000000001</v>
      </c>
      <c r="D12441">
        <v>-0.35829823999999999</v>
      </c>
      <c r="E12441">
        <v>1.6502460000000001</v>
      </c>
      <c r="F12441">
        <f t="shared" si="388"/>
        <v>0.1084941</v>
      </c>
      <c r="G12441">
        <f t="shared" si="389"/>
        <v>1.6254594419753086</v>
      </c>
    </row>
    <row r="12442" spans="1:7" x14ac:dyDescent="0.3">
      <c r="A12442">
        <v>124.369996786117</v>
      </c>
      <c r="B12442">
        <v>133.69470000000001</v>
      </c>
      <c r="C12442">
        <v>0.97646029999999995</v>
      </c>
      <c r="D12442">
        <v>-0.43154490000000001</v>
      </c>
      <c r="E12442">
        <v>1.6505517000000001</v>
      </c>
      <c r="F12442">
        <f t="shared" si="388"/>
        <v>0.10849558888888888</v>
      </c>
      <c r="G12442">
        <f t="shared" si="389"/>
        <v>1.6257651209876542</v>
      </c>
    </row>
    <row r="12443" spans="1:7" x14ac:dyDescent="0.3">
      <c r="A12443">
        <v>124.380128622055</v>
      </c>
      <c r="B12443">
        <v>133.64326</v>
      </c>
      <c r="C12443">
        <v>0.97660689999999994</v>
      </c>
      <c r="D12443">
        <v>-0.35341513000000002</v>
      </c>
      <c r="E12443">
        <v>1.6499166000000001</v>
      </c>
      <c r="F12443">
        <f t="shared" si="388"/>
        <v>0.10851187777777777</v>
      </c>
      <c r="G12443">
        <f t="shared" si="389"/>
        <v>1.625130059259259</v>
      </c>
    </row>
    <row r="12444" spans="1:7" x14ac:dyDescent="0.3">
      <c r="A12444">
        <v>124.39012312889</v>
      </c>
      <c r="B12444">
        <v>133.74232000000001</v>
      </c>
      <c r="C12444">
        <v>0.97695350000000003</v>
      </c>
      <c r="D12444">
        <v>-7.9960934999999997E-2</v>
      </c>
      <c r="E12444">
        <v>1.6511396</v>
      </c>
      <c r="F12444">
        <f t="shared" si="388"/>
        <v>0.10855038888888889</v>
      </c>
      <c r="G12444">
        <f t="shared" si="389"/>
        <v>1.6263530222222222</v>
      </c>
    </row>
    <row r="12445" spans="1:7" x14ac:dyDescent="0.3">
      <c r="A12445">
        <v>124.40000319480799</v>
      </c>
      <c r="B12445">
        <v>133.84137000000001</v>
      </c>
      <c r="C12445">
        <v>0.97698015000000005</v>
      </c>
      <c r="D12445">
        <v>-0.13977904999999999</v>
      </c>
      <c r="E12445">
        <v>1.6523623000000001</v>
      </c>
      <c r="F12445">
        <f t="shared" si="388"/>
        <v>0.10855335000000001</v>
      </c>
      <c r="G12445">
        <f t="shared" si="389"/>
        <v>1.6275758617283951</v>
      </c>
    </row>
    <row r="12446" spans="1:7" x14ac:dyDescent="0.3">
      <c r="A12446">
        <v>124.41012740135101</v>
      </c>
      <c r="B12446">
        <v>133.83946</v>
      </c>
      <c r="C12446">
        <v>0.97695350000000003</v>
      </c>
      <c r="D12446">
        <v>-0.23988281</v>
      </c>
      <c r="E12446">
        <v>1.6523388999999999</v>
      </c>
      <c r="F12446">
        <f t="shared" si="388"/>
        <v>0.10855038888888889</v>
      </c>
      <c r="G12446">
        <f t="shared" si="389"/>
        <v>1.6275522814814813</v>
      </c>
    </row>
    <row r="12447" spans="1:7" x14ac:dyDescent="0.3">
      <c r="A12447">
        <v>124.420121908187</v>
      </c>
      <c r="B12447">
        <v>133.84709000000001</v>
      </c>
      <c r="C12447">
        <v>0.97695350000000003</v>
      </c>
      <c r="D12447">
        <v>-0.32777879999999998</v>
      </c>
      <c r="E12447">
        <v>1.652433</v>
      </c>
      <c r="F12447">
        <f t="shared" si="388"/>
        <v>0.10855038888888889</v>
      </c>
      <c r="G12447">
        <f t="shared" si="389"/>
        <v>1.6276464790123457</v>
      </c>
    </row>
    <row r="12448" spans="1:7" x14ac:dyDescent="0.3">
      <c r="A12448">
        <v>124.430001974105</v>
      </c>
      <c r="B12448">
        <v>133.78423000000001</v>
      </c>
      <c r="C12448">
        <v>0.97696685999999999</v>
      </c>
      <c r="D12448">
        <v>-0.40102544000000001</v>
      </c>
      <c r="E12448">
        <v>1.6516569000000001</v>
      </c>
      <c r="F12448">
        <f t="shared" si="388"/>
        <v>0.10855187333333333</v>
      </c>
      <c r="G12448">
        <f t="shared" si="389"/>
        <v>1.6268704296296297</v>
      </c>
    </row>
    <row r="12449" spans="1:7" x14ac:dyDescent="0.3">
      <c r="A12449">
        <v>124.43999648094101</v>
      </c>
      <c r="B12449">
        <v>133.7347</v>
      </c>
      <c r="C12449">
        <v>0.97696685999999999</v>
      </c>
      <c r="D12449">
        <v>-0.47427209999999997</v>
      </c>
      <c r="E12449">
        <v>1.6510456</v>
      </c>
      <c r="F12449">
        <f t="shared" si="388"/>
        <v>0.10855187333333333</v>
      </c>
      <c r="G12449">
        <f t="shared" si="389"/>
        <v>1.626258948148148</v>
      </c>
    </row>
    <row r="12450" spans="1:7" x14ac:dyDescent="0.3">
      <c r="A12450">
        <v>124.449998617172</v>
      </c>
      <c r="B12450">
        <v>133.68136999999999</v>
      </c>
      <c r="C12450">
        <v>0.97718020000000005</v>
      </c>
      <c r="D12450">
        <v>-0.33998655999999999</v>
      </c>
      <c r="E12450">
        <v>1.6503869</v>
      </c>
      <c r="F12450">
        <f t="shared" si="388"/>
        <v>0.10857557777777778</v>
      </c>
      <c r="G12450">
        <f t="shared" si="389"/>
        <v>1.6256005530864195</v>
      </c>
    </row>
    <row r="12451" spans="1:7" x14ac:dyDescent="0.3">
      <c r="A12451">
        <v>124.460122823715</v>
      </c>
      <c r="B12451">
        <v>133.77089000000001</v>
      </c>
      <c r="C12451">
        <v>0.97763336000000001</v>
      </c>
      <c r="D12451">
        <v>4.3337606000000001E-2</v>
      </c>
      <c r="E12451">
        <v>1.6514924</v>
      </c>
      <c r="F12451">
        <f t="shared" si="388"/>
        <v>0.10862592888888889</v>
      </c>
      <c r="G12451">
        <f t="shared" si="389"/>
        <v>1.626705738271605</v>
      </c>
    </row>
    <row r="12452" spans="1:7" x14ac:dyDescent="0.3">
      <c r="A12452">
        <v>124.470124959945</v>
      </c>
      <c r="B12452">
        <v>133.96329</v>
      </c>
      <c r="C12452">
        <v>0.97770005000000004</v>
      </c>
      <c r="D12452">
        <v>3.9675272999999997E-2</v>
      </c>
      <c r="E12452">
        <v>1.6538675</v>
      </c>
      <c r="F12452">
        <f t="shared" si="388"/>
        <v>0.10863333888888889</v>
      </c>
      <c r="G12452">
        <f t="shared" si="389"/>
        <v>1.6290810469135801</v>
      </c>
    </row>
    <row r="12453" spans="1:7" x14ac:dyDescent="0.3">
      <c r="A12453">
        <v>124.48012709617601</v>
      </c>
      <c r="B12453">
        <v>133.96137999999999</v>
      </c>
      <c r="C12453">
        <v>0.97763336000000001</v>
      </c>
      <c r="D12453">
        <v>-0.11658426400000001</v>
      </c>
      <c r="E12453">
        <v>1.6538440999999999</v>
      </c>
      <c r="F12453">
        <f t="shared" si="388"/>
        <v>0.10862592888888889</v>
      </c>
      <c r="G12453">
        <f t="shared" si="389"/>
        <v>1.6290574666666664</v>
      </c>
    </row>
    <row r="12454" spans="1:7" x14ac:dyDescent="0.3">
      <c r="A12454">
        <v>124.490121603012</v>
      </c>
      <c r="B12454">
        <v>133.98232999999999</v>
      </c>
      <c r="C12454">
        <v>0.97765999999999997</v>
      </c>
      <c r="D12454">
        <v>-0.16053227</v>
      </c>
      <c r="E12454">
        <v>1.6541026000000001</v>
      </c>
      <c r="F12454">
        <f t="shared" si="388"/>
        <v>0.10862888888888889</v>
      </c>
      <c r="G12454">
        <f t="shared" si="389"/>
        <v>1.629316108641975</v>
      </c>
    </row>
    <row r="12455" spans="1:7" x14ac:dyDescent="0.3">
      <c r="A12455">
        <v>124.50000166893</v>
      </c>
      <c r="B12455">
        <v>133.94614000000001</v>
      </c>
      <c r="C12455">
        <v>0.97768670000000002</v>
      </c>
      <c r="D12455">
        <v>-0.22035036999999999</v>
      </c>
      <c r="E12455">
        <v>1.6536557999999999</v>
      </c>
      <c r="F12455">
        <f t="shared" si="388"/>
        <v>0.10863185555555556</v>
      </c>
      <c r="G12455">
        <f t="shared" si="389"/>
        <v>1.6288693185185186</v>
      </c>
    </row>
    <row r="12456" spans="1:7" x14ac:dyDescent="0.3">
      <c r="A12456">
        <v>124.51000380516</v>
      </c>
      <c r="B12456">
        <v>133.88138000000001</v>
      </c>
      <c r="C12456">
        <v>0.97770005000000004</v>
      </c>
      <c r="D12456">
        <v>-0.29481780000000002</v>
      </c>
      <c r="E12456">
        <v>1.6528562</v>
      </c>
      <c r="F12456">
        <f t="shared" si="388"/>
        <v>0.10863333888888889</v>
      </c>
      <c r="G12456">
        <f t="shared" si="389"/>
        <v>1.6280698123456789</v>
      </c>
    </row>
    <row r="12457" spans="1:7" x14ac:dyDescent="0.3">
      <c r="A12457">
        <v>124.51999831199601</v>
      </c>
      <c r="B12457">
        <v>133.87947</v>
      </c>
      <c r="C12457">
        <v>0.97776662999999997</v>
      </c>
      <c r="D12457">
        <v>-0.29848012000000002</v>
      </c>
      <c r="E12457">
        <v>1.6528327</v>
      </c>
      <c r="F12457">
        <f t="shared" si="388"/>
        <v>0.10864073666666667</v>
      </c>
      <c r="G12457">
        <f t="shared" si="389"/>
        <v>1.6280462320987652</v>
      </c>
    </row>
    <row r="12458" spans="1:7" x14ac:dyDescent="0.3">
      <c r="A12458">
        <v>124.53000044822601</v>
      </c>
      <c r="B12458">
        <v>133.82423</v>
      </c>
      <c r="C12458">
        <v>0.97786002999999999</v>
      </c>
      <c r="D12458">
        <v>-0.28749313999999998</v>
      </c>
      <c r="E12458">
        <v>1.6521508</v>
      </c>
      <c r="F12458">
        <f t="shared" si="388"/>
        <v>0.10865111444444445</v>
      </c>
      <c r="G12458">
        <f t="shared" si="389"/>
        <v>1.6273642567901234</v>
      </c>
    </row>
    <row r="12459" spans="1:7" x14ac:dyDescent="0.3">
      <c r="A12459">
        <v>124.540124654769</v>
      </c>
      <c r="B12459">
        <v>133.85088999999999</v>
      </c>
      <c r="C12459">
        <v>0.97796667000000004</v>
      </c>
      <c r="D12459">
        <v>-0.24842826000000001</v>
      </c>
      <c r="E12459">
        <v>1.6524798999999999</v>
      </c>
      <c r="F12459">
        <f t="shared" si="388"/>
        <v>0.10866296333333333</v>
      </c>
      <c r="G12459">
        <f t="shared" si="389"/>
        <v>1.6276933925925923</v>
      </c>
    </row>
    <row r="12460" spans="1:7" x14ac:dyDescent="0.3">
      <c r="A12460">
        <v>124.550126791</v>
      </c>
      <c r="B12460">
        <v>133.84137000000001</v>
      </c>
      <c r="C12460">
        <v>0.97804665999999996</v>
      </c>
      <c r="D12460">
        <v>-0.25209057000000001</v>
      </c>
      <c r="E12460">
        <v>1.6523623000000001</v>
      </c>
      <c r="F12460">
        <f t="shared" si="388"/>
        <v>0.10867185111111111</v>
      </c>
      <c r="G12460">
        <f t="shared" si="389"/>
        <v>1.6275758617283951</v>
      </c>
    </row>
    <row r="12461" spans="1:7" x14ac:dyDescent="0.3">
      <c r="A12461">
        <v>124.55999922752299</v>
      </c>
      <c r="B12461">
        <v>133.82803000000001</v>
      </c>
      <c r="C12461">
        <v>0.97809994</v>
      </c>
      <c r="D12461">
        <v>-0.28383079999999999</v>
      </c>
      <c r="E12461">
        <v>1.6521977999999999</v>
      </c>
      <c r="F12461">
        <f t="shared" si="388"/>
        <v>0.10867777111111111</v>
      </c>
      <c r="G12461">
        <f t="shared" si="389"/>
        <v>1.6274111703703704</v>
      </c>
    </row>
    <row r="12462" spans="1:7" x14ac:dyDescent="0.3">
      <c r="A12462">
        <v>124.57012343406601</v>
      </c>
      <c r="B12462">
        <v>133.83757</v>
      </c>
      <c r="C12462">
        <v>0.97812659999999996</v>
      </c>
      <c r="D12462">
        <v>-0.32777879999999998</v>
      </c>
      <c r="E12462">
        <v>1.6523155</v>
      </c>
      <c r="F12462">
        <f t="shared" si="388"/>
        <v>0.10868073333333333</v>
      </c>
      <c r="G12462">
        <f t="shared" si="389"/>
        <v>1.6275289481481481</v>
      </c>
    </row>
    <row r="12463" spans="1:7" x14ac:dyDescent="0.3">
      <c r="A12463">
        <v>124.580125570297</v>
      </c>
      <c r="B12463">
        <v>133.77661000000001</v>
      </c>
      <c r="C12463">
        <v>0.9781533</v>
      </c>
      <c r="D12463">
        <v>-0.38759690000000002</v>
      </c>
      <c r="E12463">
        <v>1.6515628</v>
      </c>
      <c r="F12463">
        <f t="shared" si="388"/>
        <v>0.10868369999999999</v>
      </c>
      <c r="G12463">
        <f t="shared" si="389"/>
        <v>1.6267763555555554</v>
      </c>
    </row>
    <row r="12464" spans="1:7" x14ac:dyDescent="0.3">
      <c r="A12464">
        <v>124.58999800682</v>
      </c>
      <c r="B12464">
        <v>133.77279999999999</v>
      </c>
      <c r="C12464">
        <v>0.97819319999999998</v>
      </c>
      <c r="D12464">
        <v>-0.43154490000000001</v>
      </c>
      <c r="E12464">
        <v>1.651516</v>
      </c>
      <c r="F12464">
        <f t="shared" si="388"/>
        <v>0.10868813333333333</v>
      </c>
      <c r="G12464">
        <f t="shared" si="389"/>
        <v>1.6267293185185183</v>
      </c>
    </row>
    <row r="12465" spans="1:7" x14ac:dyDescent="0.3">
      <c r="A12465">
        <v>124.60012221336299</v>
      </c>
      <c r="B12465">
        <v>133.74042</v>
      </c>
      <c r="C12465">
        <v>0.97823320000000002</v>
      </c>
      <c r="D12465">
        <v>-0.46328511999999999</v>
      </c>
      <c r="E12465">
        <v>1.651116</v>
      </c>
      <c r="F12465">
        <f t="shared" si="388"/>
        <v>0.10869257777777779</v>
      </c>
      <c r="G12465">
        <f t="shared" si="389"/>
        <v>1.6263295654320986</v>
      </c>
    </row>
    <row r="12466" spans="1:7" x14ac:dyDescent="0.3">
      <c r="A12466">
        <v>124.61000227928101</v>
      </c>
      <c r="B12466">
        <v>133.72899000000001</v>
      </c>
      <c r="C12466">
        <v>0.97851323999999995</v>
      </c>
      <c r="D12466">
        <v>-0.25941523999999999</v>
      </c>
      <c r="E12466">
        <v>1.6509749</v>
      </c>
      <c r="F12466">
        <f t="shared" si="388"/>
        <v>0.10872369333333333</v>
      </c>
      <c r="G12466">
        <f t="shared" si="389"/>
        <v>1.6261884543209877</v>
      </c>
    </row>
    <row r="12467" spans="1:7" x14ac:dyDescent="0.3">
      <c r="A12467">
        <v>124.620126485824</v>
      </c>
      <c r="B12467">
        <v>133.87755999999999</v>
      </c>
      <c r="C12467">
        <v>0.97879309999999997</v>
      </c>
      <c r="D12467">
        <v>-5.6766160000000003E-2</v>
      </c>
      <c r="E12467">
        <v>1.6528091</v>
      </c>
      <c r="F12467">
        <f t="shared" si="388"/>
        <v>0.10875478888888888</v>
      </c>
      <c r="G12467">
        <f t="shared" si="389"/>
        <v>1.6280226518518517</v>
      </c>
    </row>
    <row r="12468" spans="1:7" x14ac:dyDescent="0.3">
      <c r="A12468">
        <v>124.62999892234799</v>
      </c>
      <c r="B12468">
        <v>133.93852000000001</v>
      </c>
      <c r="C12468">
        <v>0.97873980000000005</v>
      </c>
      <c r="D12468">
        <v>-0.18738937</v>
      </c>
      <c r="E12468">
        <v>1.6535618000000001</v>
      </c>
      <c r="F12468">
        <f t="shared" si="388"/>
        <v>0.10874886666666667</v>
      </c>
      <c r="G12468">
        <f t="shared" si="389"/>
        <v>1.6287752444444445</v>
      </c>
    </row>
    <row r="12469" spans="1:7" x14ac:dyDescent="0.3">
      <c r="A12469">
        <v>124.64000105857799</v>
      </c>
      <c r="B12469">
        <v>133.96709999999999</v>
      </c>
      <c r="C12469">
        <v>0.9787131</v>
      </c>
      <c r="D12469">
        <v>-0.30336322999999998</v>
      </c>
      <c r="E12469">
        <v>1.6539146</v>
      </c>
      <c r="F12469">
        <f t="shared" si="388"/>
        <v>0.10874590000000001</v>
      </c>
      <c r="G12469">
        <f t="shared" si="389"/>
        <v>1.629128083950617</v>
      </c>
    </row>
    <row r="12470" spans="1:7" x14ac:dyDescent="0.3">
      <c r="A12470">
        <v>124.65000319480799</v>
      </c>
      <c r="B12470">
        <v>133.94995</v>
      </c>
      <c r="C12470">
        <v>0.97872650000000005</v>
      </c>
      <c r="D12470">
        <v>-0.36318135000000001</v>
      </c>
      <c r="E12470">
        <v>1.6537029999999999</v>
      </c>
      <c r="F12470">
        <f t="shared" si="388"/>
        <v>0.10874738888888889</v>
      </c>
      <c r="G12470">
        <f t="shared" si="389"/>
        <v>1.6289163555555555</v>
      </c>
    </row>
    <row r="12471" spans="1:7" x14ac:dyDescent="0.3">
      <c r="A12471">
        <v>124.659997701644</v>
      </c>
      <c r="B12471">
        <v>133.86994999999999</v>
      </c>
      <c r="C12471">
        <v>0.97872650000000005</v>
      </c>
      <c r="D12471">
        <v>-0.45107733999999999</v>
      </c>
      <c r="E12471">
        <v>1.6527151</v>
      </c>
      <c r="F12471">
        <f t="shared" si="388"/>
        <v>0.10874738888888889</v>
      </c>
      <c r="G12471">
        <f t="shared" si="389"/>
        <v>1.6279287012345676</v>
      </c>
    </row>
    <row r="12472" spans="1:7" x14ac:dyDescent="0.3">
      <c r="A12472">
        <v>124.670121908187</v>
      </c>
      <c r="B12472">
        <v>133.84518</v>
      </c>
      <c r="C12472">
        <v>0.97891309999999998</v>
      </c>
      <c r="D12472">
        <v>-0.34364889999999998</v>
      </c>
      <c r="E12472">
        <v>1.6524094</v>
      </c>
      <c r="F12472">
        <f t="shared" si="388"/>
        <v>0.10876812222222222</v>
      </c>
      <c r="G12472">
        <f t="shared" si="389"/>
        <v>1.627622898765432</v>
      </c>
    </row>
    <row r="12473" spans="1:7" x14ac:dyDescent="0.3">
      <c r="A12473">
        <v>124.680001974105</v>
      </c>
      <c r="B12473">
        <v>133.90805</v>
      </c>
      <c r="C12473">
        <v>0.97931299999999999</v>
      </c>
      <c r="D12473">
        <v>-1.8311664000000001E-3</v>
      </c>
      <c r="E12473">
        <v>1.6531855</v>
      </c>
      <c r="F12473">
        <f t="shared" si="388"/>
        <v>0.10881255555555555</v>
      </c>
      <c r="G12473">
        <f t="shared" si="389"/>
        <v>1.6283990716049381</v>
      </c>
    </row>
    <row r="12474" spans="1:7" x14ac:dyDescent="0.3">
      <c r="A12474">
        <v>124.68999648094101</v>
      </c>
      <c r="B12474">
        <v>134.05472</v>
      </c>
      <c r="C12474">
        <v>0.97937960000000002</v>
      </c>
      <c r="D12474">
        <v>-1.8922053000000001E-2</v>
      </c>
      <c r="E12474">
        <v>1.6549963999999999</v>
      </c>
      <c r="F12474">
        <f t="shared" si="388"/>
        <v>0.10881995555555556</v>
      </c>
      <c r="G12474">
        <f t="shared" si="389"/>
        <v>1.630209812345679</v>
      </c>
    </row>
    <row r="12475" spans="1:7" x14ac:dyDescent="0.3">
      <c r="A12475">
        <v>124.700128316879</v>
      </c>
      <c r="B12475">
        <v>134.11568</v>
      </c>
      <c r="C12475">
        <v>0.97935295</v>
      </c>
      <c r="D12475">
        <v>-0.13367515999999999</v>
      </c>
      <c r="E12475">
        <v>1.6557488</v>
      </c>
      <c r="F12475">
        <f t="shared" si="388"/>
        <v>0.10881699444444444</v>
      </c>
      <c r="G12475">
        <f t="shared" si="389"/>
        <v>1.6309624049382714</v>
      </c>
    </row>
    <row r="12476" spans="1:7" x14ac:dyDescent="0.3">
      <c r="A12476">
        <v>124.710000753402</v>
      </c>
      <c r="B12476">
        <v>134.10234</v>
      </c>
      <c r="C12476">
        <v>0.97937960000000002</v>
      </c>
      <c r="D12476">
        <v>-0.17884393000000001</v>
      </c>
      <c r="E12476">
        <v>1.6555842999999999</v>
      </c>
      <c r="F12476">
        <f t="shared" si="388"/>
        <v>0.10881995555555556</v>
      </c>
      <c r="G12476">
        <f t="shared" si="389"/>
        <v>1.6307977135802467</v>
      </c>
    </row>
    <row r="12477" spans="1:7" x14ac:dyDescent="0.3">
      <c r="A12477">
        <v>124.72000288963299</v>
      </c>
      <c r="B12477">
        <v>134.06424000000001</v>
      </c>
      <c r="C12477">
        <v>0.97937960000000002</v>
      </c>
      <c r="D12477">
        <v>-0.26673989999999997</v>
      </c>
      <c r="E12477">
        <v>1.6551138999999999</v>
      </c>
      <c r="F12477">
        <f t="shared" si="388"/>
        <v>0.10881995555555556</v>
      </c>
      <c r="G12477">
        <f t="shared" si="389"/>
        <v>1.6303273432098766</v>
      </c>
    </row>
    <row r="12478" spans="1:7" x14ac:dyDescent="0.3">
      <c r="A12478">
        <v>124.73012709617601</v>
      </c>
      <c r="B12478">
        <v>133.98232999999999</v>
      </c>
      <c r="C12478">
        <v>0.97940623999999998</v>
      </c>
      <c r="D12478">
        <v>-0.31190869999999998</v>
      </c>
      <c r="E12478">
        <v>1.6541026000000001</v>
      </c>
      <c r="F12478">
        <f t="shared" si="388"/>
        <v>0.10882291555555555</v>
      </c>
      <c r="G12478">
        <f t="shared" si="389"/>
        <v>1.629316108641975</v>
      </c>
    </row>
    <row r="12479" spans="1:7" x14ac:dyDescent="0.3">
      <c r="A12479">
        <v>124.740121603012</v>
      </c>
      <c r="B12479">
        <v>133.94995</v>
      </c>
      <c r="C12479">
        <v>0.97945959999999999</v>
      </c>
      <c r="D12479">
        <v>-0.34120736000000002</v>
      </c>
      <c r="E12479">
        <v>1.6537029999999999</v>
      </c>
      <c r="F12479">
        <f t="shared" si="388"/>
        <v>0.10882884444444445</v>
      </c>
      <c r="G12479">
        <f t="shared" si="389"/>
        <v>1.6289163555555555</v>
      </c>
    </row>
    <row r="12480" spans="1:7" x14ac:dyDescent="0.3">
      <c r="A12480">
        <v>124.750123739242</v>
      </c>
      <c r="B12480">
        <v>133.92328000000001</v>
      </c>
      <c r="C12480">
        <v>0.97956620000000005</v>
      </c>
      <c r="D12480">
        <v>-0.31557099999999999</v>
      </c>
      <c r="E12480">
        <v>1.6533736999999999</v>
      </c>
      <c r="F12480">
        <f t="shared" si="388"/>
        <v>0.1088406888888889</v>
      </c>
      <c r="G12480">
        <f t="shared" si="389"/>
        <v>1.6285870962962963</v>
      </c>
    </row>
    <row r="12481" spans="1:7" x14ac:dyDescent="0.3">
      <c r="A12481">
        <v>124.76012587547299</v>
      </c>
      <c r="B12481">
        <v>133.91947999999999</v>
      </c>
      <c r="C12481">
        <v>0.97972625000000002</v>
      </c>
      <c r="D12481">
        <v>-0.22157114999999999</v>
      </c>
      <c r="E12481">
        <v>1.6533266</v>
      </c>
      <c r="F12481">
        <f t="shared" si="388"/>
        <v>0.10885847222222222</v>
      </c>
      <c r="G12481">
        <f t="shared" si="389"/>
        <v>1.6285401827160493</v>
      </c>
    </row>
    <row r="12482" spans="1:7" x14ac:dyDescent="0.3">
      <c r="A12482">
        <v>124.77012801170299</v>
      </c>
      <c r="B12482">
        <v>133.98615000000001</v>
      </c>
      <c r="C12482">
        <v>0.97989950000000003</v>
      </c>
      <c r="D12482">
        <v>-0.14099982</v>
      </c>
      <c r="E12482">
        <v>1.6541497000000001</v>
      </c>
      <c r="F12482">
        <f t="shared" si="388"/>
        <v>0.10887772222222222</v>
      </c>
      <c r="G12482">
        <f t="shared" si="389"/>
        <v>1.6293632691358024</v>
      </c>
    </row>
    <row r="12483" spans="1:7" x14ac:dyDescent="0.3">
      <c r="A12483">
        <v>124.78000044822601</v>
      </c>
      <c r="B12483">
        <v>134.05472</v>
      </c>
      <c r="C12483">
        <v>0.97999287000000002</v>
      </c>
      <c r="D12483">
        <v>-0.11658426400000001</v>
      </c>
      <c r="E12483">
        <v>1.6549963999999999</v>
      </c>
      <c r="F12483">
        <f t="shared" si="388"/>
        <v>0.10888809666666667</v>
      </c>
      <c r="G12483">
        <f t="shared" si="389"/>
        <v>1.630209812345679</v>
      </c>
    </row>
    <row r="12484" spans="1:7" x14ac:dyDescent="0.3">
      <c r="A12484">
        <v>124.790002584457</v>
      </c>
      <c r="B12484">
        <v>134.10425000000001</v>
      </c>
      <c r="C12484">
        <v>0.98000615999999996</v>
      </c>
      <c r="D12484">
        <v>-0.17518159999999999</v>
      </c>
      <c r="E12484">
        <v>1.6556077</v>
      </c>
      <c r="F12484">
        <f t="shared" si="388"/>
        <v>0.10888957333333332</v>
      </c>
      <c r="G12484">
        <f t="shared" si="389"/>
        <v>1.6308212938271605</v>
      </c>
    </row>
    <row r="12485" spans="1:7" x14ac:dyDescent="0.3">
      <c r="A12485">
        <v>124.79999709129299</v>
      </c>
      <c r="B12485">
        <v>134.07186999999999</v>
      </c>
      <c r="C12485">
        <v>0.98001950000000004</v>
      </c>
      <c r="D12485">
        <v>-0.24842826000000001</v>
      </c>
      <c r="E12485">
        <v>1.655208</v>
      </c>
      <c r="F12485">
        <f t="shared" si="388"/>
        <v>0.10889105555555556</v>
      </c>
      <c r="G12485">
        <f t="shared" si="389"/>
        <v>1.6304215407407405</v>
      </c>
    </row>
    <row r="12486" spans="1:7" x14ac:dyDescent="0.3">
      <c r="A12486">
        <v>124.80999922752299</v>
      </c>
      <c r="B12486">
        <v>134.04329000000001</v>
      </c>
      <c r="C12486">
        <v>0.98007286000000005</v>
      </c>
      <c r="D12486">
        <v>-0.26551913999999999</v>
      </c>
      <c r="E12486">
        <v>1.6548552999999999</v>
      </c>
      <c r="F12486">
        <f t="shared" ref="F12486:F12549" si="390">C12486/9</f>
        <v>0.10889698444444446</v>
      </c>
      <c r="G12486">
        <f t="shared" ref="G12486:G12549" si="391">(B12486-$B$5)/81</f>
        <v>1.630068701234568</v>
      </c>
    </row>
    <row r="12487" spans="1:7" x14ac:dyDescent="0.3">
      <c r="A12487">
        <v>124.820001363754</v>
      </c>
      <c r="B12487">
        <v>134.06235000000001</v>
      </c>
      <c r="C12487">
        <v>0.98015284999999996</v>
      </c>
      <c r="D12487">
        <v>-0.26918145999999998</v>
      </c>
      <c r="E12487">
        <v>1.6550905</v>
      </c>
      <c r="F12487">
        <f t="shared" si="390"/>
        <v>0.10890587222222221</v>
      </c>
      <c r="G12487">
        <f t="shared" si="391"/>
        <v>1.6303040098765431</v>
      </c>
    </row>
    <row r="12488" spans="1:7" x14ac:dyDescent="0.3">
      <c r="A12488">
        <v>124.830125570297</v>
      </c>
      <c r="B12488">
        <v>134.02424999999999</v>
      </c>
      <c r="C12488">
        <v>0.98024606999999997</v>
      </c>
      <c r="D12488">
        <v>-0.25819448</v>
      </c>
      <c r="E12488">
        <v>1.65462</v>
      </c>
      <c r="F12488">
        <f t="shared" si="390"/>
        <v>0.10891623</v>
      </c>
      <c r="G12488">
        <f t="shared" si="391"/>
        <v>1.6298336395061725</v>
      </c>
    </row>
    <row r="12489" spans="1:7" x14ac:dyDescent="0.3">
      <c r="A12489">
        <v>124.840127706527</v>
      </c>
      <c r="B12489">
        <v>134.04138</v>
      </c>
      <c r="C12489">
        <v>0.98031276000000001</v>
      </c>
      <c r="D12489">
        <v>-0.2618568</v>
      </c>
      <c r="E12489">
        <v>1.6548316000000001</v>
      </c>
      <c r="F12489">
        <f t="shared" si="390"/>
        <v>0.10892364</v>
      </c>
      <c r="G12489">
        <f t="shared" si="391"/>
        <v>1.6300451209876543</v>
      </c>
    </row>
    <row r="12490" spans="1:7" x14ac:dyDescent="0.3">
      <c r="A12490">
        <v>124.85000014305101</v>
      </c>
      <c r="B12490">
        <v>134.04901000000001</v>
      </c>
      <c r="C12490">
        <v>0.98033939999999997</v>
      </c>
      <c r="D12490">
        <v>-0.32167489999999999</v>
      </c>
      <c r="E12490">
        <v>1.6549256999999999</v>
      </c>
      <c r="F12490">
        <f t="shared" si="390"/>
        <v>0.1089266</v>
      </c>
      <c r="G12490">
        <f t="shared" si="391"/>
        <v>1.6301393185185185</v>
      </c>
    </row>
    <row r="12491" spans="1:7" x14ac:dyDescent="0.3">
      <c r="A12491">
        <v>124.86000227928101</v>
      </c>
      <c r="B12491">
        <v>134.00899999999999</v>
      </c>
      <c r="C12491">
        <v>0.98036610000000002</v>
      </c>
      <c r="D12491">
        <v>-0.38027223999999998</v>
      </c>
      <c r="E12491">
        <v>1.6544318</v>
      </c>
      <c r="F12491">
        <f t="shared" si="390"/>
        <v>0.10892956666666667</v>
      </c>
      <c r="G12491">
        <f t="shared" si="391"/>
        <v>1.6296453679012344</v>
      </c>
    </row>
    <row r="12492" spans="1:7" x14ac:dyDescent="0.3">
      <c r="A12492">
        <v>124.869996786117</v>
      </c>
      <c r="B12492">
        <v>134.00138999999999</v>
      </c>
      <c r="C12492">
        <v>0.98037934000000004</v>
      </c>
      <c r="D12492">
        <v>-0.43886956999999999</v>
      </c>
      <c r="E12492">
        <v>1.6543378</v>
      </c>
      <c r="F12492">
        <f t="shared" si="390"/>
        <v>0.10893103777777778</v>
      </c>
      <c r="G12492">
        <f t="shared" si="391"/>
        <v>1.6295514172839503</v>
      </c>
    </row>
    <row r="12493" spans="1:7" x14ac:dyDescent="0.3">
      <c r="A12493">
        <v>124.87999892234799</v>
      </c>
      <c r="B12493">
        <v>133.94042999999999</v>
      </c>
      <c r="C12493">
        <v>0.98043270000000005</v>
      </c>
      <c r="D12493">
        <v>-0.47183055000000002</v>
      </c>
      <c r="E12493">
        <v>1.6535853</v>
      </c>
      <c r="F12493">
        <f t="shared" si="390"/>
        <v>0.10893696666666668</v>
      </c>
      <c r="G12493">
        <f t="shared" si="391"/>
        <v>1.6287988246913578</v>
      </c>
    </row>
    <row r="12494" spans="1:7" x14ac:dyDescent="0.3">
      <c r="A12494">
        <v>124.89012312889</v>
      </c>
      <c r="B12494">
        <v>133.93279999999999</v>
      </c>
      <c r="C12494">
        <v>0.98052603000000005</v>
      </c>
      <c r="D12494">
        <v>-0.44863579999999997</v>
      </c>
      <c r="E12494">
        <v>1.6534913</v>
      </c>
      <c r="F12494">
        <f t="shared" si="390"/>
        <v>0.10894733666666667</v>
      </c>
      <c r="G12494">
        <f t="shared" si="391"/>
        <v>1.6287046271604935</v>
      </c>
    </row>
    <row r="12495" spans="1:7" x14ac:dyDescent="0.3">
      <c r="A12495">
        <v>124.90000319480799</v>
      </c>
      <c r="B12495">
        <v>133.91757000000001</v>
      </c>
      <c r="C12495">
        <v>0.98061929999999997</v>
      </c>
      <c r="D12495">
        <v>-0.43764877000000002</v>
      </c>
      <c r="E12495">
        <v>1.653303</v>
      </c>
      <c r="F12495">
        <f t="shared" si="390"/>
        <v>0.10895769999999999</v>
      </c>
      <c r="G12495">
        <f t="shared" si="391"/>
        <v>1.6285166024691358</v>
      </c>
    </row>
    <row r="12496" spans="1:7" x14ac:dyDescent="0.3">
      <c r="A12496">
        <v>124.909997701644</v>
      </c>
      <c r="B12496">
        <v>133.91566</v>
      </c>
      <c r="C12496">
        <v>0.98071264999999996</v>
      </c>
      <c r="D12496">
        <v>-0.42666179999999998</v>
      </c>
      <c r="E12496">
        <v>1.6532795</v>
      </c>
      <c r="F12496">
        <f t="shared" si="390"/>
        <v>0.10896807222222221</v>
      </c>
      <c r="G12496">
        <f t="shared" si="391"/>
        <v>1.628493022222222</v>
      </c>
    </row>
    <row r="12497" spans="1:7" x14ac:dyDescent="0.3">
      <c r="A12497">
        <v>124.920121908187</v>
      </c>
      <c r="B12497">
        <v>133.9709</v>
      </c>
      <c r="C12497">
        <v>0.98077923</v>
      </c>
      <c r="D12497">
        <v>-0.42788254999999997</v>
      </c>
      <c r="E12497">
        <v>1.6539617</v>
      </c>
      <c r="F12497">
        <f t="shared" si="390"/>
        <v>0.10897547</v>
      </c>
      <c r="G12497">
        <f t="shared" si="391"/>
        <v>1.629174997530864</v>
      </c>
    </row>
    <row r="12498" spans="1:7" x14ac:dyDescent="0.3">
      <c r="A12498">
        <v>124.93012404441799</v>
      </c>
      <c r="B12498">
        <v>133.95757</v>
      </c>
      <c r="C12498">
        <v>0.98084590000000005</v>
      </c>
      <c r="D12498">
        <v>-0.44619423000000002</v>
      </c>
      <c r="E12498">
        <v>1.6537968999999999</v>
      </c>
      <c r="F12498">
        <f t="shared" si="390"/>
        <v>0.10898287777777778</v>
      </c>
      <c r="G12498">
        <f t="shared" si="391"/>
        <v>1.6290104296296295</v>
      </c>
    </row>
    <row r="12499" spans="1:7" x14ac:dyDescent="0.3">
      <c r="A12499">
        <v>124.94012618064799</v>
      </c>
      <c r="B12499">
        <v>133.98042000000001</v>
      </c>
      <c r="C12499">
        <v>0.98095259999999995</v>
      </c>
      <c r="D12499">
        <v>-0.44863579999999997</v>
      </c>
      <c r="E12499">
        <v>1.6540792</v>
      </c>
      <c r="F12499">
        <f t="shared" si="390"/>
        <v>0.10899473333333333</v>
      </c>
      <c r="G12499">
        <f t="shared" si="391"/>
        <v>1.6292925283950617</v>
      </c>
    </row>
    <row r="12500" spans="1:7" x14ac:dyDescent="0.3">
      <c r="A12500">
        <v>124.950128316879</v>
      </c>
      <c r="B12500">
        <v>134.06044</v>
      </c>
      <c r="C12500">
        <v>0.98136586000000003</v>
      </c>
      <c r="D12500">
        <v>-7.9960934999999997E-2</v>
      </c>
      <c r="E12500">
        <v>1.6550667999999999</v>
      </c>
      <c r="F12500">
        <f t="shared" si="390"/>
        <v>0.10904065111111111</v>
      </c>
      <c r="G12500">
        <f t="shared" si="391"/>
        <v>1.6302804296296296</v>
      </c>
    </row>
    <row r="12501" spans="1:7" x14ac:dyDescent="0.3">
      <c r="A12501">
        <v>124.960122823715</v>
      </c>
      <c r="B12501">
        <v>134.23569000000001</v>
      </c>
      <c r="C12501">
        <v>0.98159240000000003</v>
      </c>
      <c r="D12501">
        <v>8.2402489999999995E-2</v>
      </c>
      <c r="E12501">
        <v>1.6572305000000001</v>
      </c>
      <c r="F12501">
        <f t="shared" si="390"/>
        <v>0.10906582222222222</v>
      </c>
      <c r="G12501">
        <f t="shared" si="391"/>
        <v>1.6324440098765431</v>
      </c>
    </row>
    <row r="12502" spans="1:7" x14ac:dyDescent="0.3">
      <c r="A12502">
        <v>124.970124959945</v>
      </c>
      <c r="B12502">
        <v>134.38997000000001</v>
      </c>
      <c r="C12502">
        <v>0.98156580000000004</v>
      </c>
      <c r="D12502">
        <v>-1.7701275999999998E-2</v>
      </c>
      <c r="E12502">
        <v>1.6591351999999999</v>
      </c>
      <c r="F12502">
        <f t="shared" si="390"/>
        <v>0.10906286666666667</v>
      </c>
      <c r="G12502">
        <f t="shared" si="391"/>
        <v>1.6343487012345679</v>
      </c>
    </row>
    <row r="12503" spans="1:7" x14ac:dyDescent="0.3">
      <c r="A12503">
        <v>124.98012709617601</v>
      </c>
      <c r="B12503">
        <v>134.3595</v>
      </c>
      <c r="C12503">
        <v>0.98156580000000004</v>
      </c>
      <c r="D12503">
        <v>-0.105597265</v>
      </c>
      <c r="E12503">
        <v>1.6587589</v>
      </c>
      <c r="F12503">
        <f t="shared" si="390"/>
        <v>0.10906286666666667</v>
      </c>
      <c r="G12503">
        <f t="shared" si="391"/>
        <v>1.6339725283950615</v>
      </c>
    </row>
    <row r="12504" spans="1:7" x14ac:dyDescent="0.3">
      <c r="A12504">
        <v>124.990121603012</v>
      </c>
      <c r="B12504">
        <v>134.35378</v>
      </c>
      <c r="C12504">
        <v>0.98159240000000003</v>
      </c>
      <c r="D12504">
        <v>-0.1641946</v>
      </c>
      <c r="E12504">
        <v>1.6586884</v>
      </c>
      <c r="F12504">
        <f t="shared" si="390"/>
        <v>0.10906582222222222</v>
      </c>
      <c r="G12504">
        <f t="shared" si="391"/>
        <v>1.633901911111111</v>
      </c>
    </row>
    <row r="12505" spans="1:7" x14ac:dyDescent="0.3">
      <c r="A12505">
        <v>125.00000166893</v>
      </c>
      <c r="B12505">
        <v>134.30998</v>
      </c>
      <c r="C12505">
        <v>0.98160577000000004</v>
      </c>
      <c r="D12505">
        <v>-0.22279193</v>
      </c>
      <c r="E12505">
        <v>1.6581477</v>
      </c>
      <c r="F12505">
        <f t="shared" si="390"/>
        <v>0.10906730777777779</v>
      </c>
      <c r="G12505">
        <f t="shared" si="391"/>
        <v>1.6333611703703701</v>
      </c>
    </row>
    <row r="12506" spans="1:7" x14ac:dyDescent="0.3">
      <c r="A12506">
        <v>125.01012587547299</v>
      </c>
      <c r="B12506">
        <v>134.24902</v>
      </c>
      <c r="C12506">
        <v>0.98164569999999995</v>
      </c>
      <c r="D12506">
        <v>-0.26918145999999998</v>
      </c>
      <c r="E12506">
        <v>1.657395</v>
      </c>
      <c r="F12506">
        <f t="shared" si="390"/>
        <v>0.10907174444444444</v>
      </c>
      <c r="G12506">
        <f t="shared" si="391"/>
        <v>1.6326085777777777</v>
      </c>
    </row>
    <row r="12507" spans="1:7" x14ac:dyDescent="0.3">
      <c r="A12507">
        <v>125.02012801170299</v>
      </c>
      <c r="B12507">
        <v>134.22044</v>
      </c>
      <c r="C12507">
        <v>0.98173909999999998</v>
      </c>
      <c r="D12507">
        <v>-0.27162301999999999</v>
      </c>
      <c r="E12507">
        <v>1.6570423000000001</v>
      </c>
      <c r="F12507">
        <f t="shared" si="390"/>
        <v>0.10908212222222222</v>
      </c>
      <c r="G12507">
        <f t="shared" si="391"/>
        <v>1.6322557382716048</v>
      </c>
    </row>
    <row r="12508" spans="1:7" x14ac:dyDescent="0.3">
      <c r="A12508">
        <v>125.030122518539</v>
      </c>
      <c r="B12508">
        <v>134.19188</v>
      </c>
      <c r="C12508">
        <v>0.98184574000000002</v>
      </c>
      <c r="D12508">
        <v>-0.23255814999999999</v>
      </c>
      <c r="E12508">
        <v>1.6566894999999999</v>
      </c>
      <c r="F12508">
        <f t="shared" si="390"/>
        <v>0.10909397111111112</v>
      </c>
      <c r="G12508">
        <f t="shared" si="391"/>
        <v>1.6319031456790123</v>
      </c>
    </row>
    <row r="12509" spans="1:7" x14ac:dyDescent="0.3">
      <c r="A12509">
        <v>125.040124654769</v>
      </c>
      <c r="B12509">
        <v>134.23186999999999</v>
      </c>
      <c r="C12509">
        <v>0.98193896000000003</v>
      </c>
      <c r="D12509">
        <v>-0.20692182000000001</v>
      </c>
      <c r="E12509">
        <v>1.6571834000000001</v>
      </c>
      <c r="F12509">
        <f t="shared" si="390"/>
        <v>0.10910432888888889</v>
      </c>
      <c r="G12509">
        <f t="shared" si="391"/>
        <v>1.6323968493827157</v>
      </c>
    </row>
    <row r="12510" spans="1:7" x14ac:dyDescent="0.3">
      <c r="A12510">
        <v>125.050126791</v>
      </c>
      <c r="B12510">
        <v>134.22425999999999</v>
      </c>
      <c r="C12510">
        <v>0.98199230000000004</v>
      </c>
      <c r="D12510">
        <v>-0.22401270000000001</v>
      </c>
      <c r="E12510">
        <v>1.6570894</v>
      </c>
      <c r="F12510">
        <f t="shared" si="390"/>
        <v>0.10911025555555556</v>
      </c>
      <c r="G12510">
        <f t="shared" si="391"/>
        <v>1.6323028987654318</v>
      </c>
    </row>
    <row r="12511" spans="1:7" x14ac:dyDescent="0.3">
      <c r="A12511">
        <v>125.06012129783601</v>
      </c>
      <c r="B12511">
        <v>134.20901000000001</v>
      </c>
      <c r="C12511">
        <v>0.98201894999999995</v>
      </c>
      <c r="D12511">
        <v>-0.28261003000000001</v>
      </c>
      <c r="E12511">
        <v>1.6569011</v>
      </c>
      <c r="F12511">
        <f t="shared" si="390"/>
        <v>0.10911321666666667</v>
      </c>
      <c r="G12511">
        <f t="shared" si="391"/>
        <v>1.6321146271604938</v>
      </c>
    </row>
    <row r="12512" spans="1:7" x14ac:dyDescent="0.3">
      <c r="A12512">
        <v>125.07012343406601</v>
      </c>
      <c r="B12512">
        <v>134.22425999999999</v>
      </c>
      <c r="C12512">
        <v>0.98203236000000005</v>
      </c>
      <c r="D12512">
        <v>-0.35707745000000002</v>
      </c>
      <c r="E12512">
        <v>1.6570894</v>
      </c>
      <c r="F12512">
        <f t="shared" si="390"/>
        <v>0.10911470666666667</v>
      </c>
      <c r="G12512">
        <f t="shared" si="391"/>
        <v>1.6323028987654318</v>
      </c>
    </row>
    <row r="12513" spans="1:7" x14ac:dyDescent="0.3">
      <c r="A12513">
        <v>125.080003499984</v>
      </c>
      <c r="B12513">
        <v>134.14995999999999</v>
      </c>
      <c r="C12513">
        <v>0.98207230000000001</v>
      </c>
      <c r="D12513">
        <v>-0.38881767</v>
      </c>
      <c r="E12513">
        <v>1.6561722999999999</v>
      </c>
      <c r="F12513">
        <f t="shared" si="390"/>
        <v>0.10911914444444444</v>
      </c>
      <c r="G12513">
        <f t="shared" si="391"/>
        <v>1.6313856148148147</v>
      </c>
    </row>
    <row r="12514" spans="1:7" x14ac:dyDescent="0.3">
      <c r="A12514">
        <v>125.08999800682</v>
      </c>
      <c r="B12514">
        <v>134.15187</v>
      </c>
      <c r="C12514">
        <v>0.98213899999999998</v>
      </c>
      <c r="D12514">
        <v>-0.40346700000000002</v>
      </c>
      <c r="E12514">
        <v>1.6561954999999999</v>
      </c>
      <c r="F12514">
        <f t="shared" si="390"/>
        <v>0.10912655555555556</v>
      </c>
      <c r="G12514">
        <f t="shared" si="391"/>
        <v>1.6314091950617282</v>
      </c>
    </row>
    <row r="12515" spans="1:7" x14ac:dyDescent="0.3">
      <c r="A12515">
        <v>125.10000014305101</v>
      </c>
      <c r="B12515">
        <v>134.12900999999999</v>
      </c>
      <c r="C12515">
        <v>0.98219230000000002</v>
      </c>
      <c r="D12515">
        <v>-0.43520722000000001</v>
      </c>
      <c r="E12515">
        <v>1.6559135</v>
      </c>
      <c r="F12515">
        <f t="shared" si="390"/>
        <v>0.10913247777777778</v>
      </c>
      <c r="G12515">
        <f t="shared" si="391"/>
        <v>1.6311269728395059</v>
      </c>
    </row>
    <row r="12516" spans="1:7" x14ac:dyDescent="0.3">
      <c r="A12516">
        <v>125.110124349594</v>
      </c>
      <c r="B12516">
        <v>134.09473</v>
      </c>
      <c r="C12516">
        <v>0.98225890000000005</v>
      </c>
      <c r="D12516">
        <v>-0.44009032999999997</v>
      </c>
      <c r="E12516">
        <v>1.6554899999999999</v>
      </c>
      <c r="F12516">
        <f t="shared" si="390"/>
        <v>0.10913987777777778</v>
      </c>
      <c r="G12516">
        <f t="shared" si="391"/>
        <v>1.6307037629629628</v>
      </c>
    </row>
    <row r="12517" spans="1:7" x14ac:dyDescent="0.3">
      <c r="A12517">
        <v>125.120126485824</v>
      </c>
      <c r="B12517">
        <v>134.12900999999999</v>
      </c>
      <c r="C12517">
        <v>0.98247229999999997</v>
      </c>
      <c r="D12517">
        <v>-0.32045412000000001</v>
      </c>
      <c r="E12517">
        <v>1.6559135</v>
      </c>
      <c r="F12517">
        <f t="shared" si="390"/>
        <v>0.10916358888888889</v>
      </c>
      <c r="G12517">
        <f t="shared" si="391"/>
        <v>1.6311269728395059</v>
      </c>
    </row>
    <row r="12518" spans="1:7" x14ac:dyDescent="0.3">
      <c r="A12518">
        <v>125.130128622055</v>
      </c>
      <c r="B12518">
        <v>134.22806</v>
      </c>
      <c r="C12518">
        <v>0.9827922</v>
      </c>
      <c r="D12518">
        <v>-4.8220715999999997E-2</v>
      </c>
      <c r="E12518">
        <v>1.6571362000000001</v>
      </c>
      <c r="F12518">
        <f t="shared" si="390"/>
        <v>0.10919913333333334</v>
      </c>
      <c r="G12518">
        <f t="shared" si="391"/>
        <v>1.6323498123456788</v>
      </c>
    </row>
    <row r="12519" spans="1:7" x14ac:dyDescent="0.3">
      <c r="A12519">
        <v>125.14000105857799</v>
      </c>
      <c r="B12519">
        <v>134.35378</v>
      </c>
      <c r="C12519">
        <v>0.9827922</v>
      </c>
      <c r="D12519">
        <v>-0.13733749000000001</v>
      </c>
      <c r="E12519">
        <v>1.6586884</v>
      </c>
      <c r="F12519">
        <f t="shared" si="390"/>
        <v>0.10919913333333334</v>
      </c>
      <c r="G12519">
        <f t="shared" si="391"/>
        <v>1.633901911111111</v>
      </c>
    </row>
    <row r="12520" spans="1:7" x14ac:dyDescent="0.3">
      <c r="A12520">
        <v>125.15000319480799</v>
      </c>
      <c r="B12520">
        <v>134.36331000000001</v>
      </c>
      <c r="C12520">
        <v>0.98276556000000004</v>
      </c>
      <c r="D12520">
        <v>-0.25331136999999998</v>
      </c>
      <c r="E12520">
        <v>1.6588061000000001</v>
      </c>
      <c r="F12520">
        <f t="shared" si="390"/>
        <v>0.10919617333333334</v>
      </c>
      <c r="G12520">
        <f t="shared" si="391"/>
        <v>1.6340195654320988</v>
      </c>
    </row>
    <row r="12521" spans="1:7" x14ac:dyDescent="0.3">
      <c r="A12521">
        <v>125.16012740135101</v>
      </c>
      <c r="B12521">
        <v>134.31187</v>
      </c>
      <c r="C12521">
        <v>0.98277879999999995</v>
      </c>
      <c r="D12521">
        <v>-0.31190869999999998</v>
      </c>
      <c r="E12521">
        <v>1.6581709</v>
      </c>
      <c r="F12521">
        <f t="shared" si="390"/>
        <v>0.10919764444444444</v>
      </c>
      <c r="G12521">
        <f t="shared" si="391"/>
        <v>1.6333845037037036</v>
      </c>
    </row>
    <row r="12522" spans="1:7" x14ac:dyDescent="0.3">
      <c r="A12522">
        <v>125.169999837875</v>
      </c>
      <c r="B12522">
        <v>134.29662999999999</v>
      </c>
      <c r="C12522">
        <v>0.98277879999999995</v>
      </c>
      <c r="D12522">
        <v>-0.39980468000000002</v>
      </c>
      <c r="E12522">
        <v>1.657983</v>
      </c>
      <c r="F12522">
        <f t="shared" si="390"/>
        <v>0.10919764444444444</v>
      </c>
      <c r="G12522">
        <f t="shared" si="391"/>
        <v>1.6331963555555553</v>
      </c>
    </row>
    <row r="12523" spans="1:7" x14ac:dyDescent="0.3">
      <c r="A12523">
        <v>125.18012404441799</v>
      </c>
      <c r="B12523">
        <v>134.18996999999999</v>
      </c>
      <c r="C12523">
        <v>0.9827922</v>
      </c>
      <c r="D12523">
        <v>-0.47305133999999999</v>
      </c>
      <c r="E12523">
        <v>1.6566658999999999</v>
      </c>
      <c r="F12523">
        <f t="shared" si="390"/>
        <v>0.10919913333333334</v>
      </c>
      <c r="G12523">
        <f t="shared" si="391"/>
        <v>1.6318795654320986</v>
      </c>
    </row>
    <row r="12524" spans="1:7" x14ac:dyDescent="0.3">
      <c r="A12524">
        <v>125.18999648094101</v>
      </c>
      <c r="B12524">
        <v>134.19758999999999</v>
      </c>
      <c r="C12524">
        <v>0.98308545000000003</v>
      </c>
      <c r="D12524">
        <v>-0.2679607</v>
      </c>
      <c r="E12524">
        <v>1.65676</v>
      </c>
      <c r="F12524">
        <f t="shared" si="390"/>
        <v>0.10923171666666667</v>
      </c>
      <c r="G12524">
        <f t="shared" si="391"/>
        <v>1.6319736395061726</v>
      </c>
    </row>
    <row r="12525" spans="1:7" x14ac:dyDescent="0.3">
      <c r="A12525">
        <v>125.199998617172</v>
      </c>
      <c r="B12525">
        <v>134.31568999999999</v>
      </c>
      <c r="C12525">
        <v>0.98343199999999997</v>
      </c>
      <c r="D12525">
        <v>3.4792162000000001E-2</v>
      </c>
      <c r="E12525">
        <v>1.6582181</v>
      </c>
      <c r="F12525">
        <f t="shared" si="390"/>
        <v>0.10927022222222221</v>
      </c>
      <c r="G12525">
        <f t="shared" si="391"/>
        <v>1.6334316641975306</v>
      </c>
    </row>
    <row r="12526" spans="1:7" x14ac:dyDescent="0.3">
      <c r="A12526">
        <v>125.210122823715</v>
      </c>
      <c r="B12526">
        <v>134.46426</v>
      </c>
      <c r="C12526">
        <v>0.98347192999999999</v>
      </c>
      <c r="D12526">
        <v>3.051944E-3</v>
      </c>
      <c r="E12526">
        <v>1.6600523</v>
      </c>
      <c r="F12526">
        <f t="shared" si="390"/>
        <v>0.10927465888888889</v>
      </c>
      <c r="G12526">
        <f t="shared" si="391"/>
        <v>1.6352658617283948</v>
      </c>
    </row>
    <row r="12527" spans="1:7" x14ac:dyDescent="0.3">
      <c r="A12527">
        <v>125.220124959945</v>
      </c>
      <c r="B12527">
        <v>134.53855999999999</v>
      </c>
      <c r="C12527">
        <v>0.98344529999999997</v>
      </c>
      <c r="D12527">
        <v>-0.11292193</v>
      </c>
      <c r="E12527">
        <v>1.6609695</v>
      </c>
      <c r="F12527">
        <f t="shared" si="390"/>
        <v>0.1092717</v>
      </c>
      <c r="G12527">
        <f t="shared" si="391"/>
        <v>1.6361831456790121</v>
      </c>
    </row>
    <row r="12528" spans="1:7" x14ac:dyDescent="0.3">
      <c r="A12528">
        <v>125.23012709617601</v>
      </c>
      <c r="B12528">
        <v>134.46426</v>
      </c>
      <c r="C12528">
        <v>0.98347192999999999</v>
      </c>
      <c r="D12528">
        <v>-0.17151926000000001</v>
      </c>
      <c r="E12528">
        <v>1.6600523</v>
      </c>
      <c r="F12528">
        <f t="shared" si="390"/>
        <v>0.10927465888888889</v>
      </c>
      <c r="G12528">
        <f t="shared" si="391"/>
        <v>1.6352658617283948</v>
      </c>
    </row>
    <row r="12529" spans="1:7" x14ac:dyDescent="0.3">
      <c r="A12529">
        <v>125.240121603012</v>
      </c>
      <c r="B12529">
        <v>134.44522000000001</v>
      </c>
      <c r="C12529">
        <v>0.98348533999999999</v>
      </c>
      <c r="D12529">
        <v>-0.23011659000000001</v>
      </c>
      <c r="E12529">
        <v>1.6598172</v>
      </c>
      <c r="F12529">
        <f t="shared" si="390"/>
        <v>0.10927614888888888</v>
      </c>
      <c r="G12529">
        <f t="shared" si="391"/>
        <v>1.6350308</v>
      </c>
    </row>
    <row r="12530" spans="1:7" x14ac:dyDescent="0.3">
      <c r="A12530">
        <v>125.250123739242</v>
      </c>
      <c r="B12530">
        <v>134.38997000000001</v>
      </c>
      <c r="C12530">
        <v>0.9834986</v>
      </c>
      <c r="D12530">
        <v>-0.30336322999999998</v>
      </c>
      <c r="E12530">
        <v>1.6591351999999999</v>
      </c>
      <c r="F12530">
        <f t="shared" si="390"/>
        <v>0.10927762222222222</v>
      </c>
      <c r="G12530">
        <f t="shared" si="391"/>
        <v>1.6343487012345679</v>
      </c>
    </row>
    <row r="12531" spans="1:7" x14ac:dyDescent="0.3">
      <c r="A12531">
        <v>125.26000380516</v>
      </c>
      <c r="B12531">
        <v>134.33091999999999</v>
      </c>
      <c r="C12531">
        <v>0.98355190000000003</v>
      </c>
      <c r="D12531">
        <v>-0.34853202</v>
      </c>
      <c r="E12531">
        <v>1.6584061000000001</v>
      </c>
      <c r="F12531">
        <f t="shared" si="390"/>
        <v>0.10928354444444445</v>
      </c>
      <c r="G12531">
        <f t="shared" si="391"/>
        <v>1.6336196888888888</v>
      </c>
    </row>
    <row r="12532" spans="1:7" x14ac:dyDescent="0.3">
      <c r="A12532">
        <v>125.27012801170299</v>
      </c>
      <c r="B12532">
        <v>134.32329999999999</v>
      </c>
      <c r="C12532">
        <v>0.98363199999999995</v>
      </c>
      <c r="D12532">
        <v>-0.33998655999999999</v>
      </c>
      <c r="E12532">
        <v>1.6583121000000001</v>
      </c>
      <c r="F12532">
        <f t="shared" si="390"/>
        <v>0.10929244444444444</v>
      </c>
      <c r="G12532">
        <f t="shared" si="391"/>
        <v>1.6335256148148145</v>
      </c>
    </row>
    <row r="12533" spans="1:7" x14ac:dyDescent="0.3">
      <c r="A12533">
        <v>125.280122518539</v>
      </c>
      <c r="B12533">
        <v>134.27759</v>
      </c>
      <c r="C12533">
        <v>0.98373865999999999</v>
      </c>
      <c r="D12533">
        <v>-0.31557099999999999</v>
      </c>
      <c r="E12533">
        <v>1.6577477</v>
      </c>
      <c r="F12533">
        <f t="shared" si="390"/>
        <v>0.10930429555555556</v>
      </c>
      <c r="G12533">
        <f t="shared" si="391"/>
        <v>1.6329612938271605</v>
      </c>
    </row>
    <row r="12534" spans="1:7" x14ac:dyDescent="0.3">
      <c r="A12534">
        <v>125.290124654769</v>
      </c>
      <c r="B12534">
        <v>134.32712000000001</v>
      </c>
      <c r="C12534">
        <v>0.98384530000000003</v>
      </c>
      <c r="D12534">
        <v>-0.26307760000000002</v>
      </c>
      <c r="E12534">
        <v>1.6583593000000001</v>
      </c>
      <c r="F12534">
        <f t="shared" si="390"/>
        <v>0.10931614444444444</v>
      </c>
      <c r="G12534">
        <f t="shared" si="391"/>
        <v>1.633572775308642</v>
      </c>
    </row>
    <row r="12535" spans="1:7" x14ac:dyDescent="0.3">
      <c r="A12535">
        <v>125.300126791</v>
      </c>
      <c r="B12535">
        <v>134.3614</v>
      </c>
      <c r="C12535">
        <v>0.98393850000000005</v>
      </c>
      <c r="D12535">
        <v>-0.26673989999999997</v>
      </c>
      <c r="E12535">
        <v>1.6587825</v>
      </c>
      <c r="F12535">
        <f t="shared" si="390"/>
        <v>0.10932650000000001</v>
      </c>
      <c r="G12535">
        <f t="shared" si="391"/>
        <v>1.6339959851851851</v>
      </c>
    </row>
    <row r="12536" spans="1:7" x14ac:dyDescent="0.3">
      <c r="A12536">
        <v>125.30999922752299</v>
      </c>
      <c r="B12536">
        <v>134.36902000000001</v>
      </c>
      <c r="C12536">
        <v>0.98396516000000001</v>
      </c>
      <c r="D12536">
        <v>-0.31190869999999998</v>
      </c>
      <c r="E12536">
        <v>1.6588765000000001</v>
      </c>
      <c r="F12536">
        <f t="shared" si="390"/>
        <v>0.10932946222222223</v>
      </c>
      <c r="G12536">
        <f t="shared" si="391"/>
        <v>1.6340900592592593</v>
      </c>
    </row>
    <row r="12537" spans="1:7" x14ac:dyDescent="0.3">
      <c r="A12537">
        <v>125.32012343406601</v>
      </c>
      <c r="B12537">
        <v>134.38806</v>
      </c>
      <c r="C12537">
        <v>0.98397857</v>
      </c>
      <c r="D12537">
        <v>-0.37050601999999999</v>
      </c>
      <c r="E12537">
        <v>1.6591115999999999</v>
      </c>
      <c r="F12537">
        <f t="shared" si="390"/>
        <v>0.10933095222222222</v>
      </c>
      <c r="G12537">
        <f t="shared" si="391"/>
        <v>1.6343251209876541</v>
      </c>
    </row>
    <row r="12538" spans="1:7" x14ac:dyDescent="0.3">
      <c r="A12538">
        <v>125.330003499984</v>
      </c>
      <c r="B12538">
        <v>134.33282</v>
      </c>
      <c r="C12538">
        <v>0.98399186000000005</v>
      </c>
      <c r="D12538">
        <v>-0.44497344</v>
      </c>
      <c r="E12538">
        <v>1.6584296999999999</v>
      </c>
      <c r="F12538">
        <f t="shared" si="390"/>
        <v>0.10933242888888889</v>
      </c>
      <c r="G12538">
        <f t="shared" si="391"/>
        <v>1.6336431456790121</v>
      </c>
    </row>
    <row r="12539" spans="1:7" x14ac:dyDescent="0.3">
      <c r="A12539">
        <v>125.33999800682</v>
      </c>
      <c r="B12539">
        <v>134.32140000000001</v>
      </c>
      <c r="C12539">
        <v>0.98404515000000004</v>
      </c>
      <c r="D12539">
        <v>-0.47671365999999998</v>
      </c>
      <c r="E12539">
        <v>1.6582885999999999</v>
      </c>
      <c r="F12539">
        <f t="shared" si="390"/>
        <v>0.10933835</v>
      </c>
      <c r="G12539">
        <f t="shared" si="391"/>
        <v>1.6335021580246913</v>
      </c>
    </row>
    <row r="12540" spans="1:7" x14ac:dyDescent="0.3">
      <c r="A12540">
        <v>125.35012221336299</v>
      </c>
      <c r="B12540">
        <v>134.32329999999999</v>
      </c>
      <c r="C12540">
        <v>0.98443179999999997</v>
      </c>
      <c r="D12540">
        <v>-0.16297381999999999</v>
      </c>
      <c r="E12540">
        <v>1.6583121000000001</v>
      </c>
      <c r="F12540">
        <f t="shared" si="390"/>
        <v>0.1093813111111111</v>
      </c>
      <c r="G12540">
        <f t="shared" si="391"/>
        <v>1.6335256148148145</v>
      </c>
    </row>
    <row r="12541" spans="1:7" x14ac:dyDescent="0.3">
      <c r="A12541">
        <v>125.36000227928101</v>
      </c>
      <c r="B12541">
        <v>134.48712</v>
      </c>
      <c r="C12541">
        <v>0.98459169999999996</v>
      </c>
      <c r="D12541">
        <v>-7.0194714000000005E-2</v>
      </c>
      <c r="E12541">
        <v>1.6603346999999999</v>
      </c>
      <c r="F12541">
        <f t="shared" si="390"/>
        <v>0.10939907777777777</v>
      </c>
      <c r="G12541">
        <f t="shared" si="391"/>
        <v>1.6355480839506171</v>
      </c>
    </row>
    <row r="12542" spans="1:7" x14ac:dyDescent="0.3">
      <c r="A12542">
        <v>125.370126485824</v>
      </c>
      <c r="B12542">
        <v>134.57284999999999</v>
      </c>
      <c r="C12542">
        <v>0.98451173000000003</v>
      </c>
      <c r="D12542">
        <v>-0.22767504</v>
      </c>
      <c r="E12542">
        <v>1.6613929000000001</v>
      </c>
      <c r="F12542">
        <f t="shared" si="390"/>
        <v>0.10939019222222222</v>
      </c>
      <c r="G12542">
        <f t="shared" si="391"/>
        <v>1.6366064790123453</v>
      </c>
    </row>
    <row r="12543" spans="1:7" x14ac:dyDescent="0.3">
      <c r="A12543">
        <v>125.37999892234799</v>
      </c>
      <c r="B12543">
        <v>134.51759999999999</v>
      </c>
      <c r="C12543">
        <v>0.9844984</v>
      </c>
      <c r="D12543">
        <v>-0.32899958000000001</v>
      </c>
      <c r="E12543">
        <v>1.6607109</v>
      </c>
      <c r="F12543">
        <f t="shared" si="390"/>
        <v>0.10938871111111111</v>
      </c>
      <c r="G12543">
        <f t="shared" si="391"/>
        <v>1.6359243802469132</v>
      </c>
    </row>
    <row r="12544" spans="1:7" x14ac:dyDescent="0.3">
      <c r="A12544">
        <v>125.39000105857799</v>
      </c>
      <c r="B12544">
        <v>134.48141000000001</v>
      </c>
      <c r="C12544">
        <v>0.9844984</v>
      </c>
      <c r="D12544">
        <v>-0.41689556999999999</v>
      </c>
      <c r="E12544">
        <v>1.660264</v>
      </c>
      <c r="F12544">
        <f t="shared" si="390"/>
        <v>0.10938871111111111</v>
      </c>
      <c r="G12544">
        <f t="shared" si="391"/>
        <v>1.6354775901234568</v>
      </c>
    </row>
    <row r="12545" spans="1:7" x14ac:dyDescent="0.3">
      <c r="A12545">
        <v>125.40000319480799</v>
      </c>
      <c r="B12545">
        <v>134.42998</v>
      </c>
      <c r="C12545">
        <v>0.98451173000000003</v>
      </c>
      <c r="D12545">
        <v>-0.47671365999999998</v>
      </c>
      <c r="E12545">
        <v>1.6596291000000001</v>
      </c>
      <c r="F12545">
        <f t="shared" si="390"/>
        <v>0.10939019222222222</v>
      </c>
      <c r="G12545">
        <f t="shared" si="391"/>
        <v>1.6348426518518517</v>
      </c>
    </row>
    <row r="12546" spans="1:7" x14ac:dyDescent="0.3">
      <c r="A12546">
        <v>125.41012740135101</v>
      </c>
      <c r="B12546">
        <v>134.36711</v>
      </c>
      <c r="C12546">
        <v>0.98473829999999996</v>
      </c>
      <c r="D12546">
        <v>-0.35585670000000003</v>
      </c>
      <c r="E12546">
        <v>1.6588532</v>
      </c>
      <c r="F12546">
        <f t="shared" si="390"/>
        <v>0.10941536666666667</v>
      </c>
      <c r="G12546">
        <f t="shared" si="391"/>
        <v>1.6340664790123456</v>
      </c>
    </row>
    <row r="12547" spans="1:7" x14ac:dyDescent="0.3">
      <c r="A12547">
        <v>125.420121908187</v>
      </c>
      <c r="B12547">
        <v>134.52332000000001</v>
      </c>
      <c r="C12547">
        <v>0.98513830000000002</v>
      </c>
      <c r="D12547">
        <v>-1.4038943E-2</v>
      </c>
      <c r="E12547">
        <v>1.6607814000000001</v>
      </c>
      <c r="F12547">
        <f t="shared" si="390"/>
        <v>0.10945981111111111</v>
      </c>
      <c r="G12547">
        <f t="shared" si="391"/>
        <v>1.6359949975308643</v>
      </c>
    </row>
    <row r="12548" spans="1:7" x14ac:dyDescent="0.3">
      <c r="A12548">
        <v>125.43012404441799</v>
      </c>
      <c r="B12548">
        <v>134.61664999999999</v>
      </c>
      <c r="C12548">
        <v>0.98516493999999999</v>
      </c>
      <c r="D12548">
        <v>-4.5779159999999999E-2</v>
      </c>
      <c r="E12548">
        <v>1.6619337999999999</v>
      </c>
      <c r="F12548">
        <f t="shared" si="390"/>
        <v>0.10946277111111111</v>
      </c>
      <c r="G12548">
        <f t="shared" si="391"/>
        <v>1.6371472197530863</v>
      </c>
    </row>
    <row r="12549" spans="1:7" x14ac:dyDescent="0.3">
      <c r="A12549">
        <v>125.44012618064799</v>
      </c>
      <c r="B12549">
        <v>134.65093999999999</v>
      </c>
      <c r="C12549">
        <v>0.98512495</v>
      </c>
      <c r="D12549">
        <v>-0.17396081999999999</v>
      </c>
      <c r="E12549">
        <v>1.6623570000000001</v>
      </c>
      <c r="F12549">
        <f t="shared" si="390"/>
        <v>0.10945832777777778</v>
      </c>
      <c r="G12549">
        <f t="shared" si="391"/>
        <v>1.6375705530864195</v>
      </c>
    </row>
    <row r="12550" spans="1:7" x14ac:dyDescent="0.3">
      <c r="A12550">
        <v>125.449998617172</v>
      </c>
      <c r="B12550">
        <v>134.61856</v>
      </c>
      <c r="C12550">
        <v>0.98515160000000002</v>
      </c>
      <c r="D12550">
        <v>-0.21912959000000001</v>
      </c>
      <c r="E12550">
        <v>1.6619573000000001</v>
      </c>
      <c r="F12550">
        <f t="shared" ref="F12550:F12613" si="392">C12550/9</f>
        <v>0.1094612888888889</v>
      </c>
      <c r="G12550">
        <f t="shared" ref="G12550:G12613" si="393">(B12550-$B$5)/81</f>
        <v>1.6371707999999998</v>
      </c>
    </row>
    <row r="12551" spans="1:7" x14ac:dyDescent="0.3">
      <c r="A12551">
        <v>125.460122823715</v>
      </c>
      <c r="B12551">
        <v>134.5557</v>
      </c>
      <c r="C12551">
        <v>0.98515160000000002</v>
      </c>
      <c r="D12551">
        <v>-0.30702558000000002</v>
      </c>
      <c r="E12551">
        <v>1.6611811000000001</v>
      </c>
      <c r="F12551">
        <f t="shared" si="392"/>
        <v>0.1094612888888889</v>
      </c>
      <c r="G12551">
        <f t="shared" si="393"/>
        <v>1.6363947506172838</v>
      </c>
    </row>
    <row r="12552" spans="1:7" x14ac:dyDescent="0.3">
      <c r="A12552">
        <v>125.47000288963299</v>
      </c>
      <c r="B12552">
        <v>134.53093000000001</v>
      </c>
      <c r="C12552">
        <v>0.98516493999999999</v>
      </c>
      <c r="D12552">
        <v>-0.38149300000000003</v>
      </c>
      <c r="E12552">
        <v>1.6608753999999999</v>
      </c>
      <c r="F12552">
        <f t="shared" si="392"/>
        <v>0.10946277111111111</v>
      </c>
      <c r="G12552">
        <f t="shared" si="393"/>
        <v>1.6360889481481482</v>
      </c>
    </row>
    <row r="12553" spans="1:7" x14ac:dyDescent="0.3">
      <c r="A12553">
        <v>125.48012709617601</v>
      </c>
      <c r="B12553">
        <v>134.45093</v>
      </c>
      <c r="C12553">
        <v>0.98517823000000004</v>
      </c>
      <c r="D12553">
        <v>-0.44009032999999997</v>
      </c>
      <c r="E12553">
        <v>1.6598879</v>
      </c>
      <c r="F12553">
        <f t="shared" si="392"/>
        <v>0.10946424777777779</v>
      </c>
      <c r="G12553">
        <f t="shared" si="393"/>
        <v>1.6351012938271603</v>
      </c>
    </row>
    <row r="12554" spans="1:7" x14ac:dyDescent="0.3">
      <c r="A12554">
        <v>125.489999532699</v>
      </c>
      <c r="B12554">
        <v>134.42616000000001</v>
      </c>
      <c r="C12554">
        <v>0.98527160000000003</v>
      </c>
      <c r="D12554">
        <v>-0.42910334</v>
      </c>
      <c r="E12554">
        <v>1.6595819999999999</v>
      </c>
      <c r="F12554">
        <f t="shared" si="392"/>
        <v>0.10947462222222222</v>
      </c>
      <c r="G12554">
        <f t="shared" si="393"/>
        <v>1.6347954913580247</v>
      </c>
    </row>
    <row r="12555" spans="1:7" x14ac:dyDescent="0.3">
      <c r="A12555">
        <v>125.500123739242</v>
      </c>
      <c r="B12555">
        <v>134.49093999999999</v>
      </c>
      <c r="C12555">
        <v>0.98571140000000002</v>
      </c>
      <c r="D12555">
        <v>-8.8506379999999996E-2</v>
      </c>
      <c r="E12555">
        <v>1.6603816</v>
      </c>
      <c r="F12555">
        <f t="shared" si="392"/>
        <v>0.1095234888888889</v>
      </c>
      <c r="G12555">
        <f t="shared" si="393"/>
        <v>1.6355952444444442</v>
      </c>
    </row>
    <row r="12556" spans="1:7" x14ac:dyDescent="0.3">
      <c r="A12556">
        <v>125.51012587547299</v>
      </c>
      <c r="B12556">
        <v>134.60140999999999</v>
      </c>
      <c r="C12556">
        <v>0.98581799999999997</v>
      </c>
      <c r="D12556">
        <v>-2.2584386000000001E-2</v>
      </c>
      <c r="E12556">
        <v>1.6617457</v>
      </c>
      <c r="F12556">
        <f t="shared" si="392"/>
        <v>0.10953533333333333</v>
      </c>
      <c r="G12556">
        <f t="shared" si="393"/>
        <v>1.636959071604938</v>
      </c>
    </row>
    <row r="12557" spans="1:7" x14ac:dyDescent="0.3">
      <c r="A12557">
        <v>125.52012801170299</v>
      </c>
      <c r="B12557">
        <v>134.71951000000001</v>
      </c>
      <c r="C12557">
        <v>0.98575144999999997</v>
      </c>
      <c r="D12557">
        <v>-0.17884393000000001</v>
      </c>
      <c r="E12557">
        <v>1.6632035999999999</v>
      </c>
      <c r="F12557">
        <f t="shared" si="392"/>
        <v>0.10952793888888888</v>
      </c>
      <c r="G12557">
        <f t="shared" si="393"/>
        <v>1.6384170962962963</v>
      </c>
    </row>
    <row r="12558" spans="1:7" x14ac:dyDescent="0.3">
      <c r="A12558">
        <v>125.530122518539</v>
      </c>
      <c r="B12558">
        <v>134.64523</v>
      </c>
      <c r="C12558">
        <v>0.98576474000000003</v>
      </c>
      <c r="D12558">
        <v>-0.25209057000000001</v>
      </c>
      <c r="E12558">
        <v>1.6622865</v>
      </c>
      <c r="F12558">
        <f t="shared" si="392"/>
        <v>0.10952941555555556</v>
      </c>
      <c r="G12558">
        <f t="shared" si="393"/>
        <v>1.637500059259259</v>
      </c>
    </row>
    <row r="12559" spans="1:7" x14ac:dyDescent="0.3">
      <c r="A12559">
        <v>125.540002584457</v>
      </c>
      <c r="B12559">
        <v>134.61474999999999</v>
      </c>
      <c r="C12559">
        <v>0.98576474000000003</v>
      </c>
      <c r="D12559">
        <v>-0.32533722999999998</v>
      </c>
      <c r="E12559">
        <v>1.6619101999999999</v>
      </c>
      <c r="F12559">
        <f t="shared" si="392"/>
        <v>0.10952941555555556</v>
      </c>
      <c r="G12559">
        <f t="shared" si="393"/>
        <v>1.6371237629629627</v>
      </c>
    </row>
    <row r="12560" spans="1:7" x14ac:dyDescent="0.3">
      <c r="A12560">
        <v>125.54999709129299</v>
      </c>
      <c r="B12560">
        <v>134.53855999999999</v>
      </c>
      <c r="C12560">
        <v>0.98577809999999999</v>
      </c>
      <c r="D12560">
        <v>-0.39980468000000002</v>
      </c>
      <c r="E12560">
        <v>1.6609695</v>
      </c>
      <c r="F12560">
        <f t="shared" si="392"/>
        <v>0.1095309</v>
      </c>
      <c r="G12560">
        <f t="shared" si="393"/>
        <v>1.6361831456790121</v>
      </c>
    </row>
    <row r="12561" spans="1:7" x14ac:dyDescent="0.3">
      <c r="A12561">
        <v>125.56012129783601</v>
      </c>
      <c r="B12561">
        <v>134.46807999999999</v>
      </c>
      <c r="C12561">
        <v>0.98579139999999998</v>
      </c>
      <c r="D12561">
        <v>-0.45962277000000001</v>
      </c>
      <c r="E12561">
        <v>1.6600995000000001</v>
      </c>
      <c r="F12561">
        <f t="shared" si="392"/>
        <v>0.10953237777777777</v>
      </c>
      <c r="G12561">
        <f t="shared" si="393"/>
        <v>1.6353130222222219</v>
      </c>
    </row>
    <row r="12562" spans="1:7" x14ac:dyDescent="0.3">
      <c r="A12562">
        <v>125.570001363754</v>
      </c>
      <c r="B12562">
        <v>134.48141000000001</v>
      </c>
      <c r="C12562">
        <v>0.98611130000000002</v>
      </c>
      <c r="D12562">
        <v>-0.21546725999999999</v>
      </c>
      <c r="E12562">
        <v>1.660264</v>
      </c>
      <c r="F12562">
        <f t="shared" si="392"/>
        <v>0.10956792222222222</v>
      </c>
      <c r="G12562">
        <f t="shared" si="393"/>
        <v>1.6354775901234568</v>
      </c>
    </row>
    <row r="12563" spans="1:7" x14ac:dyDescent="0.3">
      <c r="A12563">
        <v>125.580003499984</v>
      </c>
      <c r="B12563">
        <v>134.58237</v>
      </c>
      <c r="C12563">
        <v>0.98629800000000001</v>
      </c>
      <c r="D12563">
        <v>-0.10803881999999999</v>
      </c>
      <c r="E12563">
        <v>1.6615104999999999</v>
      </c>
      <c r="F12563">
        <f t="shared" si="392"/>
        <v>0.10958866666666667</v>
      </c>
      <c r="G12563">
        <f t="shared" si="393"/>
        <v>1.636724009876543</v>
      </c>
    </row>
    <row r="12564" spans="1:7" x14ac:dyDescent="0.3">
      <c r="A12564">
        <v>125.590127706527</v>
      </c>
      <c r="B12564">
        <v>134.62617</v>
      </c>
      <c r="C12564">
        <v>0.98621804000000002</v>
      </c>
      <c r="D12564">
        <v>-0.26429835000000002</v>
      </c>
      <c r="E12564">
        <v>1.6620512999999999</v>
      </c>
      <c r="F12564">
        <f t="shared" si="392"/>
        <v>0.10957978222222223</v>
      </c>
      <c r="G12564">
        <f t="shared" si="393"/>
        <v>1.6372647506172839</v>
      </c>
    </row>
    <row r="12565" spans="1:7" x14ac:dyDescent="0.3">
      <c r="A12565">
        <v>125.60012221336299</v>
      </c>
      <c r="B12565">
        <v>134.63380000000001</v>
      </c>
      <c r="C12565">
        <v>0.98619140000000005</v>
      </c>
      <c r="D12565">
        <v>-0.38027223999999998</v>
      </c>
      <c r="E12565">
        <v>1.6621454</v>
      </c>
      <c r="F12565">
        <f t="shared" si="392"/>
        <v>0.10957682222222223</v>
      </c>
      <c r="G12565">
        <f t="shared" si="393"/>
        <v>1.6373589481481481</v>
      </c>
    </row>
    <row r="12566" spans="1:7" x14ac:dyDescent="0.3">
      <c r="A12566">
        <v>125.610124349594</v>
      </c>
      <c r="B12566">
        <v>134.54236</v>
      </c>
      <c r="C12566">
        <v>0.98620470000000005</v>
      </c>
      <c r="D12566">
        <v>-0.4535189</v>
      </c>
      <c r="E12566">
        <v>1.6610166</v>
      </c>
      <c r="F12566">
        <f t="shared" si="392"/>
        <v>0.1095783</v>
      </c>
      <c r="G12566">
        <f t="shared" si="393"/>
        <v>1.6362300592592591</v>
      </c>
    </row>
    <row r="12567" spans="1:7" x14ac:dyDescent="0.3">
      <c r="A12567">
        <v>125.619996786117</v>
      </c>
      <c r="B12567">
        <v>134.50426999999999</v>
      </c>
      <c r="C12567">
        <v>0.9863113</v>
      </c>
      <c r="D12567">
        <v>-0.41567478000000002</v>
      </c>
      <c r="E12567">
        <v>1.6605463</v>
      </c>
      <c r="F12567">
        <f t="shared" si="392"/>
        <v>0.10959014444444444</v>
      </c>
      <c r="G12567">
        <f t="shared" si="393"/>
        <v>1.6357598123456787</v>
      </c>
    </row>
    <row r="12568" spans="1:7" x14ac:dyDescent="0.3">
      <c r="A12568">
        <v>125.62999892234799</v>
      </c>
      <c r="B12568">
        <v>134.54236</v>
      </c>
      <c r="C12568">
        <v>0.98671120000000001</v>
      </c>
      <c r="D12568">
        <v>-8.8506379999999996E-2</v>
      </c>
      <c r="E12568">
        <v>1.6610166</v>
      </c>
      <c r="F12568">
        <f t="shared" si="392"/>
        <v>0.10963457777777778</v>
      </c>
      <c r="G12568">
        <f t="shared" si="393"/>
        <v>1.6362300592592591</v>
      </c>
    </row>
    <row r="12569" spans="1:7" x14ac:dyDescent="0.3">
      <c r="A12569">
        <v>125.64012312889</v>
      </c>
      <c r="B12569">
        <v>134.66618</v>
      </c>
      <c r="C12569">
        <v>0.98676450000000004</v>
      </c>
      <c r="D12569">
        <v>-0.10681804</v>
      </c>
      <c r="E12569">
        <v>1.6625452000000001</v>
      </c>
      <c r="F12569">
        <f t="shared" si="392"/>
        <v>0.1096405</v>
      </c>
      <c r="G12569">
        <f t="shared" si="393"/>
        <v>1.6377587012345678</v>
      </c>
    </row>
    <row r="12570" spans="1:7" x14ac:dyDescent="0.3">
      <c r="A12570">
        <v>125.65000319480799</v>
      </c>
      <c r="B12570">
        <v>134.71190000000001</v>
      </c>
      <c r="C12570">
        <v>0.98672455999999997</v>
      </c>
      <c r="D12570">
        <v>-0.23499970000000001</v>
      </c>
      <c r="E12570">
        <v>1.6631096999999999</v>
      </c>
      <c r="F12570">
        <f t="shared" si="392"/>
        <v>0.10963606222222222</v>
      </c>
      <c r="G12570">
        <f t="shared" si="393"/>
        <v>1.6383231456790124</v>
      </c>
    </row>
    <row r="12571" spans="1:7" x14ac:dyDescent="0.3">
      <c r="A12571">
        <v>125.66012740135101</v>
      </c>
      <c r="B12571">
        <v>134.67570000000001</v>
      </c>
      <c r="C12571">
        <v>0.98672455999999997</v>
      </c>
      <c r="D12571">
        <v>-0.32289568000000002</v>
      </c>
      <c r="E12571">
        <v>1.6626628999999999</v>
      </c>
      <c r="F12571">
        <f t="shared" si="392"/>
        <v>0.10963606222222222</v>
      </c>
      <c r="G12571">
        <f t="shared" si="393"/>
        <v>1.6378762320987654</v>
      </c>
    </row>
    <row r="12572" spans="1:7" x14ac:dyDescent="0.3">
      <c r="A12572">
        <v>125.669999837875</v>
      </c>
      <c r="B12572">
        <v>134.64903000000001</v>
      </c>
      <c r="C12572">
        <v>0.98672455999999997</v>
      </c>
      <c r="D12572">
        <v>-0.39614232999999999</v>
      </c>
      <c r="E12572">
        <v>1.6623336</v>
      </c>
      <c r="F12572">
        <f t="shared" si="392"/>
        <v>0.10963606222222222</v>
      </c>
      <c r="G12572">
        <f t="shared" si="393"/>
        <v>1.6375469728395062</v>
      </c>
    </row>
    <row r="12573" spans="1:7" x14ac:dyDescent="0.3">
      <c r="A12573">
        <v>125.680001974105</v>
      </c>
      <c r="B12573">
        <v>134.57474999999999</v>
      </c>
      <c r="C12573">
        <v>0.98673785000000003</v>
      </c>
      <c r="D12573">
        <v>-0.469389</v>
      </c>
      <c r="E12573">
        <v>1.6614164</v>
      </c>
      <c r="F12573">
        <f t="shared" si="392"/>
        <v>0.10963753888888889</v>
      </c>
      <c r="G12573">
        <f t="shared" si="393"/>
        <v>1.636629935802469</v>
      </c>
    </row>
    <row r="12574" spans="1:7" x14ac:dyDescent="0.3">
      <c r="A12574">
        <v>125.69012618064799</v>
      </c>
      <c r="B12574">
        <v>134.58045999999999</v>
      </c>
      <c r="C12574">
        <v>0.98711110000000002</v>
      </c>
      <c r="D12574">
        <v>-0.19593482000000001</v>
      </c>
      <c r="E12574">
        <v>1.6614869999999999</v>
      </c>
      <c r="F12574">
        <f t="shared" si="392"/>
        <v>0.10967901111111111</v>
      </c>
      <c r="G12574">
        <f t="shared" si="393"/>
        <v>1.6367004296296292</v>
      </c>
    </row>
    <row r="12575" spans="1:7" x14ac:dyDescent="0.3">
      <c r="A12575">
        <v>125.700128316879</v>
      </c>
      <c r="B12575">
        <v>134.74047999999999</v>
      </c>
      <c r="C12575">
        <v>0.98740435000000004</v>
      </c>
      <c r="D12575">
        <v>6.2870049999999997E-2</v>
      </c>
      <c r="E12575">
        <v>1.6634624</v>
      </c>
      <c r="F12575">
        <f t="shared" si="392"/>
        <v>0.10971159444444445</v>
      </c>
      <c r="G12575">
        <f t="shared" si="393"/>
        <v>1.6386759851851849</v>
      </c>
    </row>
    <row r="12576" spans="1:7" x14ac:dyDescent="0.3">
      <c r="A12576">
        <v>125.710130453109</v>
      </c>
      <c r="B12576">
        <v>134.84143</v>
      </c>
      <c r="C12576">
        <v>0.98739105000000005</v>
      </c>
      <c r="D12576">
        <v>-3.601294E-2</v>
      </c>
      <c r="E12576">
        <v>1.6647087</v>
      </c>
      <c r="F12576">
        <f t="shared" si="392"/>
        <v>0.10971011666666668</v>
      </c>
      <c r="G12576">
        <f t="shared" si="393"/>
        <v>1.6399222814814813</v>
      </c>
    </row>
    <row r="12577" spans="1:7" x14ac:dyDescent="0.3">
      <c r="A12577">
        <v>125.720124959945</v>
      </c>
      <c r="B12577">
        <v>134.89478</v>
      </c>
      <c r="C12577">
        <v>0.98737763999999995</v>
      </c>
      <c r="D12577">
        <v>-0.12390893</v>
      </c>
      <c r="E12577">
        <v>1.6653671999999999</v>
      </c>
      <c r="F12577">
        <f t="shared" si="392"/>
        <v>0.10970862666666666</v>
      </c>
      <c r="G12577">
        <f t="shared" si="393"/>
        <v>1.6405809234567901</v>
      </c>
    </row>
    <row r="12578" spans="1:7" x14ac:dyDescent="0.3">
      <c r="A12578">
        <v>125.73011946678101</v>
      </c>
      <c r="B12578">
        <v>134.84715</v>
      </c>
      <c r="C12578">
        <v>0.98740435000000004</v>
      </c>
      <c r="D12578">
        <v>-0.18372704000000001</v>
      </c>
      <c r="E12578">
        <v>1.6647793</v>
      </c>
      <c r="F12578">
        <f t="shared" si="392"/>
        <v>0.10971159444444445</v>
      </c>
      <c r="G12578">
        <f t="shared" si="393"/>
        <v>1.639992898765432</v>
      </c>
    </row>
    <row r="12579" spans="1:7" x14ac:dyDescent="0.3">
      <c r="A12579">
        <v>125.740007162094</v>
      </c>
      <c r="B12579">
        <v>134.80142000000001</v>
      </c>
      <c r="C12579">
        <v>0.98741769999999995</v>
      </c>
      <c r="D12579">
        <v>-0.25697367999999998</v>
      </c>
      <c r="E12579">
        <v>1.6642147</v>
      </c>
      <c r="F12579">
        <f t="shared" si="392"/>
        <v>0.10971307777777778</v>
      </c>
      <c r="G12579">
        <f t="shared" si="393"/>
        <v>1.6394283308641975</v>
      </c>
    </row>
    <row r="12580" spans="1:7" x14ac:dyDescent="0.3">
      <c r="A12580">
        <v>125.750123739242</v>
      </c>
      <c r="B12580">
        <v>134.72905</v>
      </c>
      <c r="C12580">
        <v>0.9874444</v>
      </c>
      <c r="D12580">
        <v>-0.30336322999999998</v>
      </c>
      <c r="E12580">
        <v>1.6633213</v>
      </c>
      <c r="F12580">
        <f t="shared" si="392"/>
        <v>0.10971604444444444</v>
      </c>
      <c r="G12580">
        <f t="shared" si="393"/>
        <v>1.6385348740740739</v>
      </c>
    </row>
    <row r="12581" spans="1:7" x14ac:dyDescent="0.3">
      <c r="A12581">
        <v>125.759996175765</v>
      </c>
      <c r="B12581">
        <v>134.68143000000001</v>
      </c>
      <c r="C12581">
        <v>0.98749770000000003</v>
      </c>
      <c r="D12581">
        <v>-0.33510345000000002</v>
      </c>
      <c r="E12581">
        <v>1.6627333</v>
      </c>
      <c r="F12581">
        <f t="shared" si="392"/>
        <v>0.10972196666666667</v>
      </c>
      <c r="G12581">
        <f t="shared" si="393"/>
        <v>1.6379469728395062</v>
      </c>
    </row>
    <row r="12582" spans="1:7" x14ac:dyDescent="0.3">
      <c r="A12582">
        <v>125.77000594139</v>
      </c>
      <c r="B12582">
        <v>134.68332000000001</v>
      </c>
      <c r="C12582">
        <v>0.9875777</v>
      </c>
      <c r="D12582">
        <v>-0.33632424</v>
      </c>
      <c r="E12582">
        <v>1.6627567999999999</v>
      </c>
      <c r="F12582">
        <f t="shared" si="392"/>
        <v>0.10973085555555556</v>
      </c>
      <c r="G12582">
        <f t="shared" si="393"/>
        <v>1.6379703061728395</v>
      </c>
    </row>
    <row r="12583" spans="1:7" x14ac:dyDescent="0.3">
      <c r="A12583">
        <v>125.780122518539</v>
      </c>
      <c r="B12583">
        <v>134.66237000000001</v>
      </c>
      <c r="C12583">
        <v>0.98768429999999996</v>
      </c>
      <c r="D12583">
        <v>-0.31190869999999998</v>
      </c>
      <c r="E12583">
        <v>1.6624981000000001</v>
      </c>
      <c r="F12583">
        <f t="shared" si="392"/>
        <v>0.1097427</v>
      </c>
      <c r="G12583">
        <f t="shared" si="393"/>
        <v>1.6377116641975309</v>
      </c>
    </row>
    <row r="12584" spans="1:7" x14ac:dyDescent="0.3">
      <c r="A12584">
        <v>125.789994955062</v>
      </c>
      <c r="B12584">
        <v>134.68143000000001</v>
      </c>
      <c r="C12584">
        <v>0.98777764999999995</v>
      </c>
      <c r="D12584">
        <v>-0.28749313999999998</v>
      </c>
      <c r="E12584">
        <v>1.6627333</v>
      </c>
      <c r="F12584">
        <f t="shared" si="392"/>
        <v>0.10975307222222222</v>
      </c>
      <c r="G12584">
        <f t="shared" si="393"/>
        <v>1.6379469728395062</v>
      </c>
    </row>
    <row r="12585" spans="1:7" x14ac:dyDescent="0.3">
      <c r="A12585">
        <v>125.800126791</v>
      </c>
      <c r="B12585">
        <v>134.68332000000001</v>
      </c>
      <c r="C12585">
        <v>0.98784430000000001</v>
      </c>
      <c r="D12585">
        <v>-0.30458403000000001</v>
      </c>
      <c r="E12585">
        <v>1.6627567999999999</v>
      </c>
      <c r="F12585">
        <f t="shared" si="392"/>
        <v>0.10976047777777778</v>
      </c>
      <c r="G12585">
        <f t="shared" si="393"/>
        <v>1.6379703061728395</v>
      </c>
    </row>
    <row r="12586" spans="1:7" x14ac:dyDescent="0.3">
      <c r="A12586">
        <v>125.80999922752299</v>
      </c>
      <c r="B12586">
        <v>134.66999999999999</v>
      </c>
      <c r="C12586">
        <v>0.98785763999999998</v>
      </c>
      <c r="D12586">
        <v>-0.36318135000000001</v>
      </c>
      <c r="E12586">
        <v>1.6625923</v>
      </c>
      <c r="F12586">
        <f t="shared" si="392"/>
        <v>0.10976195999999999</v>
      </c>
      <c r="G12586">
        <f t="shared" si="393"/>
        <v>1.6378058617283948</v>
      </c>
    </row>
    <row r="12587" spans="1:7" x14ac:dyDescent="0.3">
      <c r="A12587">
        <v>125.819993734359</v>
      </c>
      <c r="B12587">
        <v>134.68904000000001</v>
      </c>
      <c r="C12587">
        <v>0.98787093000000004</v>
      </c>
      <c r="D12587">
        <v>-0.43642799999999998</v>
      </c>
      <c r="E12587">
        <v>1.6628273</v>
      </c>
      <c r="F12587">
        <f t="shared" si="392"/>
        <v>0.10976343666666667</v>
      </c>
      <c r="G12587">
        <f t="shared" si="393"/>
        <v>1.6380409234567901</v>
      </c>
    </row>
    <row r="12588" spans="1:7" x14ac:dyDescent="0.3">
      <c r="A12588">
        <v>125.830125570297</v>
      </c>
      <c r="B12588">
        <v>134.62427</v>
      </c>
      <c r="C12588">
        <v>0.98796430000000002</v>
      </c>
      <c r="D12588">
        <v>-0.42788254999999997</v>
      </c>
      <c r="E12588">
        <v>1.6620277000000001</v>
      </c>
      <c r="F12588">
        <f t="shared" si="392"/>
        <v>0.10977381111111112</v>
      </c>
      <c r="G12588">
        <f t="shared" si="393"/>
        <v>1.6372412938271603</v>
      </c>
    </row>
    <row r="12589" spans="1:7" x14ac:dyDescent="0.3">
      <c r="A12589">
        <v>125.83999800682</v>
      </c>
      <c r="B12589">
        <v>134.69666000000001</v>
      </c>
      <c r="C12589">
        <v>0.98835079999999997</v>
      </c>
      <c r="D12589">
        <v>-0.100714155</v>
      </c>
      <c r="E12589">
        <v>1.6629214999999999</v>
      </c>
      <c r="F12589">
        <f t="shared" si="392"/>
        <v>0.10981675555555555</v>
      </c>
      <c r="G12589">
        <f t="shared" si="393"/>
        <v>1.6381349975308641</v>
      </c>
    </row>
    <row r="12590" spans="1:7" x14ac:dyDescent="0.3">
      <c r="A12590">
        <v>125.85012984275799</v>
      </c>
      <c r="B12590">
        <v>134.85666000000001</v>
      </c>
      <c r="C12590">
        <v>0.98844414999999997</v>
      </c>
      <c r="D12590">
        <v>-9.2168710000000001E-2</v>
      </c>
      <c r="E12590">
        <v>1.6648970000000001</v>
      </c>
      <c r="F12590">
        <f t="shared" si="392"/>
        <v>0.10982712777777777</v>
      </c>
      <c r="G12590">
        <f t="shared" si="393"/>
        <v>1.6401103061728395</v>
      </c>
    </row>
    <row r="12591" spans="1:7" x14ac:dyDescent="0.3">
      <c r="A12591">
        <v>125.86000227928101</v>
      </c>
      <c r="B12591">
        <v>134.89095</v>
      </c>
      <c r="C12591">
        <v>0.98836416000000005</v>
      </c>
      <c r="D12591">
        <v>-0.23499970000000001</v>
      </c>
      <c r="E12591">
        <v>1.6653202</v>
      </c>
      <c r="F12591">
        <f t="shared" si="392"/>
        <v>0.10981824000000001</v>
      </c>
      <c r="G12591">
        <f t="shared" si="393"/>
        <v>1.6405336395061727</v>
      </c>
    </row>
    <row r="12592" spans="1:7" x14ac:dyDescent="0.3">
      <c r="A12592">
        <v>125.869996786117</v>
      </c>
      <c r="B12592">
        <v>134.85475</v>
      </c>
      <c r="C12592">
        <v>0.98837744999999999</v>
      </c>
      <c r="D12592">
        <v>-0.32167489999999999</v>
      </c>
      <c r="E12592">
        <v>1.6648734000000001</v>
      </c>
      <c r="F12592">
        <f t="shared" si="392"/>
        <v>0.10981971666666666</v>
      </c>
      <c r="G12592">
        <f t="shared" si="393"/>
        <v>1.6400867259259257</v>
      </c>
    </row>
    <row r="12593" spans="1:7" x14ac:dyDescent="0.3">
      <c r="A12593">
        <v>125.880006551742</v>
      </c>
      <c r="B12593">
        <v>134.76714000000001</v>
      </c>
      <c r="C12593">
        <v>0.98837744999999999</v>
      </c>
      <c r="D12593">
        <v>-0.39492157</v>
      </c>
      <c r="E12593">
        <v>1.6637915000000001</v>
      </c>
      <c r="F12593">
        <f t="shared" si="392"/>
        <v>0.10981971666666666</v>
      </c>
      <c r="G12593">
        <f t="shared" si="393"/>
        <v>1.6390051209876544</v>
      </c>
    </row>
    <row r="12594" spans="1:7" x14ac:dyDescent="0.3">
      <c r="A12594">
        <v>125.89000105857799</v>
      </c>
      <c r="B12594">
        <v>134.75</v>
      </c>
      <c r="C12594">
        <v>0.98837744999999999</v>
      </c>
      <c r="D12594">
        <v>-0.48281755999999998</v>
      </c>
      <c r="E12594">
        <v>1.6635800000000001</v>
      </c>
      <c r="F12594">
        <f t="shared" si="392"/>
        <v>0.10981971666666666</v>
      </c>
      <c r="G12594">
        <f t="shared" si="393"/>
        <v>1.6387935160493825</v>
      </c>
    </row>
    <row r="12595" spans="1:7" x14ac:dyDescent="0.3">
      <c r="A12595">
        <v>125.90011763572601</v>
      </c>
      <c r="B12595">
        <v>134.68332000000001</v>
      </c>
      <c r="C12595">
        <v>0.98868405999999998</v>
      </c>
      <c r="D12595">
        <v>-0.27894767999999998</v>
      </c>
      <c r="E12595">
        <v>1.6627567999999999</v>
      </c>
      <c r="F12595">
        <f t="shared" si="392"/>
        <v>0.10985378444444444</v>
      </c>
      <c r="G12595">
        <f t="shared" si="393"/>
        <v>1.6379703061728395</v>
      </c>
    </row>
    <row r="12596" spans="1:7" x14ac:dyDescent="0.3">
      <c r="A12596">
        <v>125.91012740135101</v>
      </c>
      <c r="B12596">
        <v>134.79381000000001</v>
      </c>
      <c r="C12596">
        <v>0.98903065999999995</v>
      </c>
      <c r="D12596">
        <v>3.4792162000000001E-2</v>
      </c>
      <c r="E12596">
        <v>1.6641208000000001</v>
      </c>
      <c r="F12596">
        <f t="shared" si="392"/>
        <v>0.10989229555555555</v>
      </c>
      <c r="G12596">
        <f t="shared" si="393"/>
        <v>1.6393343802469136</v>
      </c>
    </row>
    <row r="12597" spans="1:7" x14ac:dyDescent="0.3">
      <c r="A12597">
        <v>125.919999837875</v>
      </c>
      <c r="B12597">
        <v>134.98048</v>
      </c>
      <c r="C12597">
        <v>0.98904400000000003</v>
      </c>
      <c r="D12597">
        <v>-3.8454494999999998E-2</v>
      </c>
      <c r="E12597">
        <v>1.6664254999999999</v>
      </c>
      <c r="F12597">
        <f t="shared" si="392"/>
        <v>0.10989377777777778</v>
      </c>
      <c r="G12597">
        <f t="shared" si="393"/>
        <v>1.6416389481481479</v>
      </c>
    </row>
    <row r="12598" spans="1:7" x14ac:dyDescent="0.3">
      <c r="A12598">
        <v>125.92999434471101</v>
      </c>
      <c r="B12598">
        <v>134.93476999999999</v>
      </c>
      <c r="C12598">
        <v>0.98903065999999995</v>
      </c>
      <c r="D12598">
        <v>-0.13977904999999999</v>
      </c>
      <c r="E12598">
        <v>1.665861</v>
      </c>
      <c r="F12598">
        <f t="shared" si="392"/>
        <v>0.10989229555555555</v>
      </c>
      <c r="G12598">
        <f t="shared" si="393"/>
        <v>1.6410746271604935</v>
      </c>
    </row>
    <row r="12599" spans="1:7" x14ac:dyDescent="0.3">
      <c r="A12599">
        <v>125.94012618064799</v>
      </c>
      <c r="B12599">
        <v>134.94429</v>
      </c>
      <c r="C12599">
        <v>0.98904400000000003</v>
      </c>
      <c r="D12599">
        <v>-0.19959715</v>
      </c>
      <c r="E12599">
        <v>1.6659786000000001</v>
      </c>
      <c r="F12599">
        <f t="shared" si="392"/>
        <v>0.10989377777777778</v>
      </c>
      <c r="G12599">
        <f t="shared" si="393"/>
        <v>1.6411921580246911</v>
      </c>
    </row>
    <row r="12600" spans="1:7" x14ac:dyDescent="0.3">
      <c r="A12600">
        <v>125.950120687484</v>
      </c>
      <c r="B12600">
        <v>134.87572</v>
      </c>
      <c r="C12600">
        <v>0.98905730000000003</v>
      </c>
      <c r="D12600">
        <v>-0.27406457000000001</v>
      </c>
      <c r="E12600">
        <v>1.6651320000000001</v>
      </c>
      <c r="F12600">
        <f t="shared" si="392"/>
        <v>0.10989525555555556</v>
      </c>
      <c r="G12600">
        <f t="shared" si="393"/>
        <v>1.6403456148148148</v>
      </c>
    </row>
    <row r="12601" spans="1:7" x14ac:dyDescent="0.3">
      <c r="A12601">
        <v>125.95999312400799</v>
      </c>
      <c r="B12601">
        <v>134.83761999999999</v>
      </c>
      <c r="C12601">
        <v>0.98907069999999997</v>
      </c>
      <c r="D12601">
        <v>-0.33266190000000001</v>
      </c>
      <c r="E12601">
        <v>1.6646618</v>
      </c>
      <c r="F12601">
        <f t="shared" si="392"/>
        <v>0.10989674444444444</v>
      </c>
      <c r="G12601">
        <f t="shared" si="393"/>
        <v>1.6398752444444442</v>
      </c>
    </row>
    <row r="12602" spans="1:7" x14ac:dyDescent="0.3">
      <c r="A12602">
        <v>125.97000288963299</v>
      </c>
      <c r="B12602">
        <v>134.81285</v>
      </c>
      <c r="C12602">
        <v>0.98911064999999998</v>
      </c>
      <c r="D12602">
        <v>-0.37905145000000001</v>
      </c>
      <c r="E12602">
        <v>1.6643559000000001</v>
      </c>
      <c r="F12602">
        <f t="shared" si="392"/>
        <v>0.10990118333333333</v>
      </c>
      <c r="G12602">
        <f t="shared" si="393"/>
        <v>1.6395694419753084</v>
      </c>
    </row>
    <row r="12603" spans="1:7" x14ac:dyDescent="0.3">
      <c r="A12603">
        <v>125.98011946678101</v>
      </c>
      <c r="B12603">
        <v>134.74236999999999</v>
      </c>
      <c r="C12603">
        <v>0.98920399999999997</v>
      </c>
      <c r="D12603">
        <v>-0.37905145000000001</v>
      </c>
      <c r="E12603">
        <v>1.6634859</v>
      </c>
      <c r="F12603">
        <f t="shared" si="392"/>
        <v>0.10991155555555555</v>
      </c>
      <c r="G12603">
        <f t="shared" si="393"/>
        <v>1.6386993185185184</v>
      </c>
    </row>
    <row r="12604" spans="1:7" x14ac:dyDescent="0.3">
      <c r="A12604">
        <v>125.99012923240601</v>
      </c>
      <c r="B12604">
        <v>134.75569999999999</v>
      </c>
      <c r="C12604">
        <v>0.98931060000000004</v>
      </c>
      <c r="D12604">
        <v>-0.32655802</v>
      </c>
      <c r="E12604">
        <v>1.6636504000000001</v>
      </c>
      <c r="F12604">
        <f t="shared" si="392"/>
        <v>0.1099234</v>
      </c>
      <c r="G12604">
        <f t="shared" si="393"/>
        <v>1.6388638864197529</v>
      </c>
    </row>
    <row r="12605" spans="1:7" x14ac:dyDescent="0.3">
      <c r="A12605">
        <v>126.00000166893</v>
      </c>
      <c r="B12605">
        <v>134.75761</v>
      </c>
      <c r="C12605">
        <v>0.98944390000000004</v>
      </c>
      <c r="D12605">
        <v>-0.27284380000000003</v>
      </c>
      <c r="E12605">
        <v>1.6636740000000001</v>
      </c>
      <c r="F12605">
        <f t="shared" si="392"/>
        <v>0.10993821111111111</v>
      </c>
      <c r="G12605">
        <f t="shared" si="393"/>
        <v>1.6388874666666666</v>
      </c>
    </row>
    <row r="12606" spans="1:7" x14ac:dyDescent="0.3">
      <c r="A12606">
        <v>126.01011824607799</v>
      </c>
      <c r="B12606">
        <v>134.77095</v>
      </c>
      <c r="C12606">
        <v>0.98953720000000001</v>
      </c>
      <c r="D12606">
        <v>-0.26063603000000002</v>
      </c>
      <c r="E12606">
        <v>1.6638386999999999</v>
      </c>
      <c r="F12606">
        <f t="shared" si="392"/>
        <v>0.10994857777777778</v>
      </c>
      <c r="G12606">
        <f t="shared" si="393"/>
        <v>1.6390521580246913</v>
      </c>
    </row>
    <row r="12607" spans="1:7" x14ac:dyDescent="0.3">
      <c r="A12607">
        <v>126.02000594139</v>
      </c>
      <c r="B12607">
        <v>134.79953</v>
      </c>
      <c r="C12607">
        <v>0.98956379999999999</v>
      </c>
      <c r="D12607">
        <v>-0.30458403000000001</v>
      </c>
      <c r="E12607">
        <v>1.6641915</v>
      </c>
      <c r="F12607">
        <f t="shared" si="392"/>
        <v>0.10995153333333334</v>
      </c>
      <c r="G12607">
        <f t="shared" si="393"/>
        <v>1.6394049975308642</v>
      </c>
    </row>
    <row r="12608" spans="1:7" x14ac:dyDescent="0.3">
      <c r="A12608">
        <v>126.03000044822601</v>
      </c>
      <c r="B12608">
        <v>134.76524000000001</v>
      </c>
      <c r="C12608">
        <v>0.98956379999999999</v>
      </c>
      <c r="D12608">
        <v>-0.39248001999999999</v>
      </c>
      <c r="E12608">
        <v>1.6637679999999999</v>
      </c>
      <c r="F12608">
        <f t="shared" si="392"/>
        <v>0.10995153333333334</v>
      </c>
      <c r="G12608">
        <f t="shared" si="393"/>
        <v>1.6389816641975308</v>
      </c>
    </row>
    <row r="12609" spans="1:7" x14ac:dyDescent="0.3">
      <c r="A12609">
        <v>126.040132284164</v>
      </c>
      <c r="B12609">
        <v>134.73857000000001</v>
      </c>
      <c r="C12609">
        <v>0.98957722999999997</v>
      </c>
      <c r="D12609">
        <v>-0.45229809999999998</v>
      </c>
      <c r="E12609">
        <v>1.6634388</v>
      </c>
      <c r="F12609">
        <f t="shared" si="392"/>
        <v>0.10995302555555556</v>
      </c>
      <c r="G12609">
        <f t="shared" si="393"/>
        <v>1.6386524049382716</v>
      </c>
    </row>
    <row r="12610" spans="1:7" x14ac:dyDescent="0.3">
      <c r="A12610">
        <v>126.050004720687</v>
      </c>
      <c r="B12610">
        <v>134.71951000000001</v>
      </c>
      <c r="C12610">
        <v>0.98989713000000001</v>
      </c>
      <c r="D12610">
        <v>-0.20692182000000001</v>
      </c>
      <c r="E12610">
        <v>1.6632035999999999</v>
      </c>
      <c r="F12610">
        <f t="shared" si="392"/>
        <v>0.10998857000000001</v>
      </c>
      <c r="G12610">
        <f t="shared" si="393"/>
        <v>1.6384170962962963</v>
      </c>
    </row>
    <row r="12611" spans="1:7" x14ac:dyDescent="0.3">
      <c r="A12611">
        <v>126.05999922752299</v>
      </c>
      <c r="B12611">
        <v>134.87001000000001</v>
      </c>
      <c r="C12611">
        <v>0.9901238</v>
      </c>
      <c r="D12611">
        <v>-5.7986937000000002E-2</v>
      </c>
      <c r="E12611">
        <v>1.6650615</v>
      </c>
      <c r="F12611">
        <f t="shared" si="392"/>
        <v>0.11001375555555555</v>
      </c>
      <c r="G12611">
        <f t="shared" si="393"/>
        <v>1.6402751209876543</v>
      </c>
    </row>
    <row r="12612" spans="1:7" x14ac:dyDescent="0.3">
      <c r="A12612">
        <v>126.07013106346101</v>
      </c>
      <c r="B12612">
        <v>134.96333000000001</v>
      </c>
      <c r="C12612">
        <v>0.99004369999999997</v>
      </c>
      <c r="D12612">
        <v>-0.20203869999999999</v>
      </c>
      <c r="E12612">
        <v>1.6662138</v>
      </c>
      <c r="F12612">
        <f t="shared" si="392"/>
        <v>0.11000485555555556</v>
      </c>
      <c r="G12612">
        <f t="shared" si="393"/>
        <v>1.6414272197530864</v>
      </c>
    </row>
    <row r="12613" spans="1:7" x14ac:dyDescent="0.3">
      <c r="A12613">
        <v>126.080125570297</v>
      </c>
      <c r="B12613">
        <v>134.94429</v>
      </c>
      <c r="C12613">
        <v>0.99001706</v>
      </c>
      <c r="D12613">
        <v>-0.33144112999999997</v>
      </c>
      <c r="E12613">
        <v>1.6659786000000001</v>
      </c>
      <c r="F12613">
        <f t="shared" si="392"/>
        <v>0.11000189555555556</v>
      </c>
      <c r="G12613">
        <f t="shared" si="393"/>
        <v>1.6411921580246911</v>
      </c>
    </row>
    <row r="12614" spans="1:7" x14ac:dyDescent="0.3">
      <c r="A12614">
        <v>126.08999800682</v>
      </c>
      <c r="B12614">
        <v>134.89667</v>
      </c>
      <c r="C12614">
        <v>0.99003039999999998</v>
      </c>
      <c r="D12614">
        <v>-0.40590854999999998</v>
      </c>
      <c r="E12614">
        <v>1.6653906000000001</v>
      </c>
      <c r="F12614">
        <f t="shared" ref="F12614:F12677" si="394">C12614/9</f>
        <v>0.11000337777777777</v>
      </c>
      <c r="G12614">
        <f t="shared" ref="G12614:G12677" si="395">(B12614-$B$5)/81</f>
        <v>1.6406042567901233</v>
      </c>
    </row>
    <row r="12615" spans="1:7" x14ac:dyDescent="0.3">
      <c r="A12615">
        <v>126.09999251365601</v>
      </c>
      <c r="B12615">
        <v>134.83000000000001</v>
      </c>
      <c r="C12615">
        <v>0.99004369999999997</v>
      </c>
      <c r="D12615">
        <v>-0.46572667000000001</v>
      </c>
      <c r="E12615">
        <v>1.6645677000000001</v>
      </c>
      <c r="F12615">
        <f t="shared" si="394"/>
        <v>0.11000485555555556</v>
      </c>
      <c r="G12615">
        <f t="shared" si="395"/>
        <v>1.6397811703703704</v>
      </c>
    </row>
    <row r="12616" spans="1:7" x14ac:dyDescent="0.3">
      <c r="A12616">
        <v>126.110124349594</v>
      </c>
      <c r="B12616">
        <v>134.78047000000001</v>
      </c>
      <c r="C12616">
        <v>0.99031042999999996</v>
      </c>
      <c r="D12616">
        <v>-0.27528535999999998</v>
      </c>
      <c r="E12616">
        <v>1.6639562999999999</v>
      </c>
      <c r="F12616">
        <f t="shared" si="394"/>
        <v>0.11003449222222222</v>
      </c>
      <c r="G12616">
        <f t="shared" si="395"/>
        <v>1.6391696888888889</v>
      </c>
    </row>
    <row r="12617" spans="1:7" x14ac:dyDescent="0.3">
      <c r="A12617">
        <v>126.119996786117</v>
      </c>
      <c r="B12617">
        <v>134.94048000000001</v>
      </c>
      <c r="C12617">
        <v>0.99064355999999998</v>
      </c>
      <c r="D12617">
        <v>-1.8311664000000001E-3</v>
      </c>
      <c r="E12617">
        <v>1.6659317</v>
      </c>
      <c r="F12617">
        <f t="shared" si="394"/>
        <v>0.11007150666666667</v>
      </c>
      <c r="G12617">
        <f t="shared" si="395"/>
        <v>1.6411451209876542</v>
      </c>
    </row>
    <row r="12618" spans="1:7" x14ac:dyDescent="0.3">
      <c r="A12618">
        <v>126.130006551742</v>
      </c>
      <c r="B12618">
        <v>135.04714999999999</v>
      </c>
      <c r="C12618">
        <v>0.99063029999999996</v>
      </c>
      <c r="D12618">
        <v>-0.10315571</v>
      </c>
      <c r="E12618">
        <v>1.6672486</v>
      </c>
      <c r="F12618">
        <f t="shared" si="394"/>
        <v>0.11007003333333333</v>
      </c>
      <c r="G12618">
        <f t="shared" si="395"/>
        <v>1.6424620345679009</v>
      </c>
    </row>
    <row r="12619" spans="1:7" x14ac:dyDescent="0.3">
      <c r="A12619">
        <v>126.14000105857799</v>
      </c>
      <c r="B12619">
        <v>135.09667999999999</v>
      </c>
      <c r="C12619">
        <v>0.99060360000000003</v>
      </c>
      <c r="D12619">
        <v>-0.21790881000000001</v>
      </c>
      <c r="E12619">
        <v>1.6678599000000001</v>
      </c>
      <c r="F12619">
        <f t="shared" si="394"/>
        <v>0.11006706666666667</v>
      </c>
      <c r="G12619">
        <f t="shared" si="395"/>
        <v>1.6430735160493826</v>
      </c>
    </row>
    <row r="12620" spans="1:7" x14ac:dyDescent="0.3">
      <c r="A12620">
        <v>126.149995565414</v>
      </c>
      <c r="B12620">
        <v>135.02429000000001</v>
      </c>
      <c r="C12620">
        <v>0.99061690000000002</v>
      </c>
      <c r="D12620">
        <v>-0.27772691999999999</v>
      </c>
      <c r="E12620">
        <v>1.6669664</v>
      </c>
      <c r="F12620">
        <f t="shared" si="394"/>
        <v>0.11006854444444444</v>
      </c>
      <c r="G12620">
        <f t="shared" si="395"/>
        <v>1.642179812345679</v>
      </c>
    </row>
    <row r="12621" spans="1:7" x14ac:dyDescent="0.3">
      <c r="A12621">
        <v>126.160005331039</v>
      </c>
      <c r="B12621">
        <v>134.96333000000001</v>
      </c>
      <c r="C12621">
        <v>0.99063029999999996</v>
      </c>
      <c r="D12621">
        <v>-0.35097358000000001</v>
      </c>
      <c r="E12621">
        <v>1.6662138</v>
      </c>
      <c r="F12621">
        <f t="shared" si="394"/>
        <v>0.11007003333333333</v>
      </c>
      <c r="G12621">
        <f t="shared" si="395"/>
        <v>1.6414272197530864</v>
      </c>
    </row>
    <row r="12622" spans="1:7" x14ac:dyDescent="0.3">
      <c r="A12622">
        <v>126.169999837875</v>
      </c>
      <c r="B12622">
        <v>134.94999999999999</v>
      </c>
      <c r="C12622">
        <v>0.99064355999999998</v>
      </c>
      <c r="D12622">
        <v>-0.42422022999999998</v>
      </c>
      <c r="E12622">
        <v>1.6660492</v>
      </c>
      <c r="F12622">
        <f t="shared" si="394"/>
        <v>0.11007150666666667</v>
      </c>
      <c r="G12622">
        <f t="shared" si="395"/>
        <v>1.6412626518518516</v>
      </c>
    </row>
    <row r="12623" spans="1:7" x14ac:dyDescent="0.3">
      <c r="A12623">
        <v>126.180131673812</v>
      </c>
      <c r="B12623">
        <v>134.86809</v>
      </c>
      <c r="C12623">
        <v>0.9906836</v>
      </c>
      <c r="D12623">
        <v>-0.45718122</v>
      </c>
      <c r="E12623">
        <v>1.6650379</v>
      </c>
      <c r="F12623">
        <f t="shared" si="394"/>
        <v>0.11007595555555555</v>
      </c>
      <c r="G12623">
        <f t="shared" si="395"/>
        <v>1.6402514172839504</v>
      </c>
    </row>
    <row r="12624" spans="1:7" x14ac:dyDescent="0.3">
      <c r="A12624">
        <v>126.19012618064799</v>
      </c>
      <c r="B12624">
        <v>134.90809999999999</v>
      </c>
      <c r="C12624">
        <v>0.9910968</v>
      </c>
      <c r="D12624">
        <v>-0.14344138000000001</v>
      </c>
      <c r="E12624">
        <v>1.6655317999999999</v>
      </c>
      <c r="F12624">
        <f t="shared" si="394"/>
        <v>0.11012186666666667</v>
      </c>
      <c r="G12624">
        <f t="shared" si="395"/>
        <v>1.6407453679012343</v>
      </c>
    </row>
    <row r="12625" spans="1:7" x14ac:dyDescent="0.3">
      <c r="A12625">
        <v>126.200120687484</v>
      </c>
      <c r="B12625">
        <v>135.08906999999999</v>
      </c>
      <c r="C12625">
        <v>0.99139016999999996</v>
      </c>
      <c r="D12625">
        <v>0.11414270999999999</v>
      </c>
      <c r="E12625">
        <v>1.6677660000000001</v>
      </c>
      <c r="F12625">
        <f t="shared" si="394"/>
        <v>0.11015446333333333</v>
      </c>
      <c r="G12625">
        <f t="shared" si="395"/>
        <v>1.6429795654320984</v>
      </c>
    </row>
    <row r="12626" spans="1:7" x14ac:dyDescent="0.3">
      <c r="A12626">
        <v>126.210130453109</v>
      </c>
      <c r="B12626">
        <v>135.20144999999999</v>
      </c>
      <c r="C12626">
        <v>0.99136349999999995</v>
      </c>
      <c r="D12626" s="3">
        <v>-6.1038879999999996E-4</v>
      </c>
      <c r="E12626">
        <v>1.6691535</v>
      </c>
      <c r="F12626">
        <f t="shared" si="394"/>
        <v>0.1101515</v>
      </c>
      <c r="G12626">
        <f t="shared" si="395"/>
        <v>1.6443669728395061</v>
      </c>
    </row>
    <row r="12627" spans="1:7" x14ac:dyDescent="0.3">
      <c r="A12627">
        <v>126.220124959945</v>
      </c>
      <c r="B12627">
        <v>135.23764</v>
      </c>
      <c r="C12627">
        <v>0.99133669999999996</v>
      </c>
      <c r="D12627">
        <v>-0.115363486</v>
      </c>
      <c r="E12627">
        <v>1.6696004</v>
      </c>
      <c r="F12627">
        <f t="shared" si="394"/>
        <v>0.11014852222222221</v>
      </c>
      <c r="G12627">
        <f t="shared" si="395"/>
        <v>1.6448137629629629</v>
      </c>
    </row>
    <row r="12628" spans="1:7" x14ac:dyDescent="0.3">
      <c r="A12628">
        <v>126.23011946678101</v>
      </c>
      <c r="B12628">
        <v>135.17668</v>
      </c>
      <c r="C12628">
        <v>0.99136349999999995</v>
      </c>
      <c r="D12628">
        <v>-0.16053227</v>
      </c>
      <c r="E12628">
        <v>1.6688476999999999</v>
      </c>
      <c r="F12628">
        <f t="shared" si="394"/>
        <v>0.1101515</v>
      </c>
      <c r="G12628">
        <f t="shared" si="395"/>
        <v>1.6440611703703703</v>
      </c>
    </row>
    <row r="12629" spans="1:7" x14ac:dyDescent="0.3">
      <c r="A12629">
        <v>126.24012923240601</v>
      </c>
      <c r="B12629">
        <v>135.15191999999999</v>
      </c>
      <c r="C12629">
        <v>0.99139016999999996</v>
      </c>
      <c r="D12629">
        <v>-0.23377892</v>
      </c>
      <c r="E12629">
        <v>1.6685418999999999</v>
      </c>
      <c r="F12629">
        <f t="shared" si="394"/>
        <v>0.11015446333333333</v>
      </c>
      <c r="G12629">
        <f t="shared" si="395"/>
        <v>1.6437554913580243</v>
      </c>
    </row>
    <row r="12630" spans="1:7" x14ac:dyDescent="0.3">
      <c r="A12630">
        <v>126.25000166893</v>
      </c>
      <c r="B12630">
        <v>135.08143999999999</v>
      </c>
      <c r="C12630">
        <v>0.99141679999999999</v>
      </c>
      <c r="D12630">
        <v>-0.27772691999999999</v>
      </c>
      <c r="E12630">
        <v>1.6676719</v>
      </c>
      <c r="F12630">
        <f t="shared" si="394"/>
        <v>0.11015742222222222</v>
      </c>
      <c r="G12630">
        <f t="shared" si="395"/>
        <v>1.6428853679012343</v>
      </c>
    </row>
    <row r="12631" spans="1:7" x14ac:dyDescent="0.3">
      <c r="A12631">
        <v>126.26011824607799</v>
      </c>
      <c r="B12631">
        <v>135.04524000000001</v>
      </c>
      <c r="C12631">
        <v>0.99148340000000001</v>
      </c>
      <c r="D12631">
        <v>-0.28016847</v>
      </c>
      <c r="E12631">
        <v>1.6672251</v>
      </c>
      <c r="F12631">
        <f t="shared" si="394"/>
        <v>0.11016482222222222</v>
      </c>
      <c r="G12631">
        <f t="shared" si="395"/>
        <v>1.6424384543209876</v>
      </c>
    </row>
    <row r="12632" spans="1:7" x14ac:dyDescent="0.3">
      <c r="A12632">
        <v>126.27012801170299</v>
      </c>
      <c r="B12632">
        <v>135.03190000000001</v>
      </c>
      <c r="C12632">
        <v>0.99157680000000004</v>
      </c>
      <c r="D12632">
        <v>-0.28383079999999999</v>
      </c>
      <c r="E12632">
        <v>1.6670604</v>
      </c>
      <c r="F12632">
        <f t="shared" si="394"/>
        <v>0.1101752</v>
      </c>
      <c r="G12632">
        <f t="shared" si="395"/>
        <v>1.6422737629629629</v>
      </c>
    </row>
    <row r="12633" spans="1:7" x14ac:dyDescent="0.3">
      <c r="A12633">
        <v>126.28000044822601</v>
      </c>
      <c r="B12633">
        <v>135.00524999999999</v>
      </c>
      <c r="C12633">
        <v>0.99164337000000002</v>
      </c>
      <c r="D12633">
        <v>-0.27162301999999999</v>
      </c>
      <c r="E12633">
        <v>1.6667312000000001</v>
      </c>
      <c r="F12633">
        <f t="shared" si="394"/>
        <v>0.11018259666666667</v>
      </c>
      <c r="G12633">
        <f t="shared" si="395"/>
        <v>1.6419447506172837</v>
      </c>
    </row>
    <row r="12634" spans="1:7" x14ac:dyDescent="0.3">
      <c r="A12634">
        <v>126.289994955062</v>
      </c>
      <c r="B12634">
        <v>135.03953999999999</v>
      </c>
      <c r="C12634">
        <v>0.99169666000000001</v>
      </c>
      <c r="D12634">
        <v>-0.30214247</v>
      </c>
      <c r="E12634">
        <v>1.6671544</v>
      </c>
      <c r="F12634">
        <f t="shared" si="394"/>
        <v>0.11018851777777777</v>
      </c>
      <c r="G12634">
        <f t="shared" si="395"/>
        <v>1.642368083950617</v>
      </c>
    </row>
    <row r="12635" spans="1:7" x14ac:dyDescent="0.3">
      <c r="A12635">
        <v>126.300004720687</v>
      </c>
      <c r="B12635">
        <v>135.01285999999999</v>
      </c>
      <c r="C12635">
        <v>0.99173670000000003</v>
      </c>
      <c r="D12635">
        <v>-0.34731123000000003</v>
      </c>
      <c r="E12635">
        <v>1.6668253</v>
      </c>
      <c r="F12635">
        <f t="shared" si="394"/>
        <v>0.11019296666666667</v>
      </c>
      <c r="G12635">
        <f t="shared" si="395"/>
        <v>1.6420387012345676</v>
      </c>
    </row>
    <row r="12636" spans="1:7" x14ac:dyDescent="0.3">
      <c r="A12636">
        <v>126.31012129783601</v>
      </c>
      <c r="B12636">
        <v>134.97095999999999</v>
      </c>
      <c r="C12636">
        <v>0.99176339999999996</v>
      </c>
      <c r="D12636">
        <v>-0.39370077999999997</v>
      </c>
      <c r="E12636">
        <v>1.6663079000000001</v>
      </c>
      <c r="F12636">
        <f t="shared" si="394"/>
        <v>0.11019593333333333</v>
      </c>
      <c r="G12636">
        <f t="shared" si="395"/>
        <v>1.6415214172839503</v>
      </c>
    </row>
    <row r="12637" spans="1:7" x14ac:dyDescent="0.3">
      <c r="A12637">
        <v>126.319993734359</v>
      </c>
      <c r="B12637">
        <v>134.97476</v>
      </c>
      <c r="C12637">
        <v>0.99180330000000005</v>
      </c>
      <c r="D12637">
        <v>-0.43886956999999999</v>
      </c>
      <c r="E12637">
        <v>1.6663549</v>
      </c>
      <c r="F12637">
        <f t="shared" si="394"/>
        <v>0.11020036666666667</v>
      </c>
      <c r="G12637">
        <f t="shared" si="395"/>
        <v>1.6415683308641975</v>
      </c>
    </row>
    <row r="12638" spans="1:7" x14ac:dyDescent="0.3">
      <c r="A12638">
        <v>126.330125570297</v>
      </c>
      <c r="B12638">
        <v>134.91</v>
      </c>
      <c r="C12638">
        <v>0.99198989999999998</v>
      </c>
      <c r="D12638">
        <v>-0.33022034</v>
      </c>
      <c r="E12638">
        <v>1.6655553999999999</v>
      </c>
      <c r="F12638">
        <f t="shared" si="394"/>
        <v>0.1102211</v>
      </c>
      <c r="G12638">
        <f t="shared" si="395"/>
        <v>1.6407688246913579</v>
      </c>
    </row>
    <row r="12639" spans="1:7" x14ac:dyDescent="0.3">
      <c r="A12639">
        <v>126.33999800682</v>
      </c>
      <c r="B12639">
        <v>135.04143999999999</v>
      </c>
      <c r="C12639">
        <v>0.99238979999999999</v>
      </c>
      <c r="D12639">
        <v>-1.8311664000000001E-3</v>
      </c>
      <c r="E12639">
        <v>1.667178</v>
      </c>
      <c r="F12639">
        <f t="shared" si="394"/>
        <v>0.11026553333333333</v>
      </c>
      <c r="G12639">
        <f t="shared" si="395"/>
        <v>1.6423915407407406</v>
      </c>
    </row>
    <row r="12640" spans="1:7" x14ac:dyDescent="0.3">
      <c r="A12640">
        <v>126.35012984275799</v>
      </c>
      <c r="B12640">
        <v>135.18810999999999</v>
      </c>
      <c r="C12640">
        <v>0.99240320000000004</v>
      </c>
      <c r="D12640">
        <v>-6.0428493E-2</v>
      </c>
      <c r="E12640">
        <v>1.6689887999999999</v>
      </c>
      <c r="F12640">
        <f t="shared" si="394"/>
        <v>0.11026702222222223</v>
      </c>
      <c r="G12640">
        <f t="shared" si="395"/>
        <v>1.6442022814814814</v>
      </c>
    </row>
    <row r="12641" spans="1:7" x14ac:dyDescent="0.3">
      <c r="A12641">
        <v>126.360124349594</v>
      </c>
      <c r="B12641">
        <v>135.19002</v>
      </c>
      <c r="C12641">
        <v>0.99233649999999995</v>
      </c>
      <c r="D12641">
        <v>-0.20570104</v>
      </c>
      <c r="E12641">
        <v>1.6690124</v>
      </c>
      <c r="F12641">
        <f t="shared" si="394"/>
        <v>0.1102596111111111</v>
      </c>
      <c r="G12641">
        <f t="shared" si="395"/>
        <v>1.6442258617283949</v>
      </c>
    </row>
    <row r="12642" spans="1:7" x14ac:dyDescent="0.3">
      <c r="A12642">
        <v>126.369996786117</v>
      </c>
      <c r="B12642">
        <v>135.19954000000001</v>
      </c>
      <c r="C12642">
        <v>0.99234986000000003</v>
      </c>
      <c r="D12642">
        <v>-0.27894767999999998</v>
      </c>
      <c r="E12642">
        <v>1.6691298000000001</v>
      </c>
      <c r="F12642">
        <f t="shared" si="394"/>
        <v>0.11026109555555556</v>
      </c>
      <c r="G12642">
        <f t="shared" si="395"/>
        <v>1.6443433925925925</v>
      </c>
    </row>
    <row r="12643" spans="1:7" x14ac:dyDescent="0.3">
      <c r="A12643">
        <v>126.380128622055</v>
      </c>
      <c r="B12643">
        <v>135.11001999999999</v>
      </c>
      <c r="C12643">
        <v>0.99237657000000001</v>
      </c>
      <c r="D12643">
        <v>-0.33876580000000001</v>
      </c>
      <c r="E12643">
        <v>1.6680246999999999</v>
      </c>
      <c r="F12643">
        <f t="shared" si="394"/>
        <v>0.11026406333333333</v>
      </c>
      <c r="G12643">
        <f t="shared" si="395"/>
        <v>1.6432382074074072</v>
      </c>
    </row>
    <row r="12644" spans="1:7" x14ac:dyDescent="0.3">
      <c r="A12644">
        <v>126.39000105857799</v>
      </c>
      <c r="B12644">
        <v>135.08906999999999</v>
      </c>
      <c r="C12644">
        <v>0.99238979999999999</v>
      </c>
      <c r="D12644">
        <v>-0.39858389999999999</v>
      </c>
      <c r="E12644">
        <v>1.6677660000000001</v>
      </c>
      <c r="F12644">
        <f t="shared" si="394"/>
        <v>0.11026553333333333</v>
      </c>
      <c r="G12644">
        <f t="shared" si="395"/>
        <v>1.6429795654320984</v>
      </c>
    </row>
    <row r="12645" spans="1:7" x14ac:dyDescent="0.3">
      <c r="A12645">
        <v>126.40011763572601</v>
      </c>
      <c r="B12645">
        <v>135.01858999999999</v>
      </c>
      <c r="C12645">
        <v>0.99245649999999996</v>
      </c>
      <c r="D12645">
        <v>-0.41567478000000002</v>
      </c>
      <c r="E12645">
        <v>1.6668959000000001</v>
      </c>
      <c r="F12645">
        <f t="shared" si="394"/>
        <v>0.11027294444444444</v>
      </c>
      <c r="G12645">
        <f t="shared" si="395"/>
        <v>1.6421094419753084</v>
      </c>
    </row>
    <row r="12646" spans="1:7" x14ac:dyDescent="0.3">
      <c r="A12646">
        <v>126.41012740135101</v>
      </c>
      <c r="B12646">
        <v>135.06048999999999</v>
      </c>
      <c r="C12646">
        <v>0.99292314000000004</v>
      </c>
      <c r="D12646">
        <v>-3.1129830000000001E-2</v>
      </c>
      <c r="E12646">
        <v>1.6674131999999999</v>
      </c>
      <c r="F12646">
        <f t="shared" si="394"/>
        <v>0.11032479333333334</v>
      </c>
      <c r="G12646">
        <f t="shared" si="395"/>
        <v>1.6426267259259257</v>
      </c>
    </row>
    <row r="12647" spans="1:7" x14ac:dyDescent="0.3">
      <c r="A12647">
        <v>126.420121908187</v>
      </c>
      <c r="B12647">
        <v>135.26240000000001</v>
      </c>
      <c r="C12647">
        <v>0.99313640000000003</v>
      </c>
      <c r="D12647">
        <v>0.13123360000000001</v>
      </c>
      <c r="E12647">
        <v>1.6699059999999999</v>
      </c>
      <c r="F12647">
        <f t="shared" si="394"/>
        <v>0.11034848888888889</v>
      </c>
      <c r="G12647">
        <f t="shared" si="395"/>
        <v>1.6451194419753088</v>
      </c>
    </row>
    <row r="12648" spans="1:7" x14ac:dyDescent="0.3">
      <c r="A12648">
        <v>126.430131673812</v>
      </c>
      <c r="B12648">
        <v>135.34621999999999</v>
      </c>
      <c r="C12648">
        <v>0.99306970000000006</v>
      </c>
      <c r="D12648">
        <v>-2.6246719000000002E-2</v>
      </c>
      <c r="E12648">
        <v>1.6709407999999999</v>
      </c>
      <c r="F12648">
        <f t="shared" si="394"/>
        <v>0.11034107777777778</v>
      </c>
      <c r="G12648">
        <f t="shared" si="395"/>
        <v>1.6461542567901233</v>
      </c>
    </row>
    <row r="12649" spans="1:7" x14ac:dyDescent="0.3">
      <c r="A12649">
        <v>126.44000411033601</v>
      </c>
      <c r="B12649">
        <v>135.39003</v>
      </c>
      <c r="C12649">
        <v>0.99305639999999995</v>
      </c>
      <c r="D12649">
        <v>-0.12757126999999999</v>
      </c>
      <c r="E12649">
        <v>1.6714815999999999</v>
      </c>
      <c r="F12649">
        <f t="shared" si="394"/>
        <v>0.1103396</v>
      </c>
      <c r="G12649">
        <f t="shared" si="395"/>
        <v>1.6466951209876541</v>
      </c>
    </row>
    <row r="12650" spans="1:7" x14ac:dyDescent="0.3">
      <c r="A12650">
        <v>126.450120687484</v>
      </c>
      <c r="B12650">
        <v>135.30620999999999</v>
      </c>
      <c r="C12650">
        <v>0.99309634999999996</v>
      </c>
      <c r="D12650">
        <v>-0.15931149</v>
      </c>
      <c r="E12650">
        <v>1.6704469</v>
      </c>
      <c r="F12650">
        <f t="shared" si="394"/>
        <v>0.11034403888888888</v>
      </c>
      <c r="G12650">
        <f t="shared" si="395"/>
        <v>1.6456603061728392</v>
      </c>
    </row>
    <row r="12651" spans="1:7" x14ac:dyDescent="0.3">
      <c r="A12651">
        <v>126.460130453109</v>
      </c>
      <c r="B12651">
        <v>135.23383000000001</v>
      </c>
      <c r="C12651">
        <v>0.99312299999999998</v>
      </c>
      <c r="D12651">
        <v>-0.23255814999999999</v>
      </c>
      <c r="E12651">
        <v>1.6695533</v>
      </c>
      <c r="F12651">
        <f t="shared" si="394"/>
        <v>0.110347</v>
      </c>
      <c r="G12651">
        <f t="shared" si="395"/>
        <v>1.644766725925926</v>
      </c>
    </row>
    <row r="12652" spans="1:7" x14ac:dyDescent="0.3">
      <c r="A12652">
        <v>126.470124959945</v>
      </c>
      <c r="B12652">
        <v>135.19763</v>
      </c>
      <c r="C12652">
        <v>0.99316305000000005</v>
      </c>
      <c r="D12652">
        <v>-0.24964902999999999</v>
      </c>
      <c r="E12652">
        <v>1.6691062000000001</v>
      </c>
      <c r="F12652">
        <f t="shared" si="394"/>
        <v>0.11035145</v>
      </c>
      <c r="G12652">
        <f t="shared" si="395"/>
        <v>1.644319812345679</v>
      </c>
    </row>
    <row r="12653" spans="1:7" x14ac:dyDescent="0.3">
      <c r="A12653">
        <v>126.48011946678101</v>
      </c>
      <c r="B12653">
        <v>135.14049</v>
      </c>
      <c r="C12653">
        <v>0.99324303999999997</v>
      </c>
      <c r="D12653">
        <v>-0.26673989999999997</v>
      </c>
      <c r="E12653">
        <v>1.6684009</v>
      </c>
      <c r="F12653">
        <f t="shared" si="394"/>
        <v>0.11036033777777778</v>
      </c>
      <c r="G12653">
        <f t="shared" si="395"/>
        <v>1.6436143802469134</v>
      </c>
    </row>
    <row r="12654" spans="1:7" x14ac:dyDescent="0.3">
      <c r="A12654">
        <v>126.490007162094</v>
      </c>
      <c r="B12654">
        <v>135.16716</v>
      </c>
      <c r="C12654">
        <v>0.99332299999999996</v>
      </c>
      <c r="D12654">
        <v>-0.25575291999999999</v>
      </c>
      <c r="E12654">
        <v>1.6687301000000001</v>
      </c>
      <c r="F12654">
        <f t="shared" si="394"/>
        <v>0.11036922222222222</v>
      </c>
      <c r="G12654">
        <f t="shared" si="395"/>
        <v>1.6439436395061726</v>
      </c>
    </row>
    <row r="12655" spans="1:7" x14ac:dyDescent="0.3">
      <c r="A12655">
        <v>126.500123739242</v>
      </c>
      <c r="B12655">
        <v>135.14240000000001</v>
      </c>
      <c r="C12655">
        <v>0.99341625</v>
      </c>
      <c r="D12655">
        <v>-0.23255814999999999</v>
      </c>
      <c r="E12655">
        <v>1.6684245</v>
      </c>
      <c r="F12655">
        <f t="shared" si="394"/>
        <v>0.11037958333333334</v>
      </c>
      <c r="G12655">
        <f t="shared" si="395"/>
        <v>1.6436379604938272</v>
      </c>
    </row>
    <row r="12656" spans="1:7" x14ac:dyDescent="0.3">
      <c r="A12656">
        <v>126.509996175765</v>
      </c>
      <c r="B12656">
        <v>135.14049</v>
      </c>
      <c r="C12656">
        <v>0.99346959999999995</v>
      </c>
      <c r="D12656">
        <v>-0.2618568</v>
      </c>
      <c r="E12656">
        <v>1.6684009</v>
      </c>
      <c r="F12656">
        <f t="shared" si="394"/>
        <v>0.11038551111111111</v>
      </c>
      <c r="G12656">
        <f t="shared" si="395"/>
        <v>1.6436143802469134</v>
      </c>
    </row>
    <row r="12657" spans="1:7" x14ac:dyDescent="0.3">
      <c r="A12657">
        <v>126.52012801170299</v>
      </c>
      <c r="B12657">
        <v>135.17097000000001</v>
      </c>
      <c r="C12657">
        <v>0.99350959999999999</v>
      </c>
      <c r="D12657">
        <v>-0.30702558000000002</v>
      </c>
      <c r="E12657">
        <v>1.6687771</v>
      </c>
      <c r="F12657">
        <f t="shared" si="394"/>
        <v>0.11038995555555556</v>
      </c>
      <c r="G12657">
        <f t="shared" si="395"/>
        <v>1.64399067654321</v>
      </c>
    </row>
    <row r="12658" spans="1:7" x14ac:dyDescent="0.3">
      <c r="A12658">
        <v>126.53000044822601</v>
      </c>
      <c r="B12658">
        <v>135.11382</v>
      </c>
      <c r="C12658">
        <v>0.99353630000000004</v>
      </c>
      <c r="D12658">
        <v>-0.35097358000000001</v>
      </c>
      <c r="E12658">
        <v>1.6680714999999999</v>
      </c>
      <c r="F12658">
        <f t="shared" si="394"/>
        <v>0.11039292222222223</v>
      </c>
      <c r="G12658">
        <f t="shared" si="395"/>
        <v>1.6432851209876542</v>
      </c>
    </row>
    <row r="12659" spans="1:7" x14ac:dyDescent="0.3">
      <c r="A12659">
        <v>126.539994955062</v>
      </c>
      <c r="B12659">
        <v>135.11192</v>
      </c>
      <c r="C12659">
        <v>0.99357620000000002</v>
      </c>
      <c r="D12659">
        <v>-0.39614232999999999</v>
      </c>
      <c r="E12659">
        <v>1.6680481</v>
      </c>
      <c r="F12659">
        <f t="shared" si="394"/>
        <v>0.11039735555555556</v>
      </c>
      <c r="G12659">
        <f t="shared" si="395"/>
        <v>1.6432616641975306</v>
      </c>
    </row>
    <row r="12660" spans="1:7" x14ac:dyDescent="0.3">
      <c r="A12660">
        <v>126.550126791</v>
      </c>
      <c r="B12660">
        <v>135.08906999999999</v>
      </c>
      <c r="C12660">
        <v>0.99361619999999995</v>
      </c>
      <c r="D12660">
        <v>-0.42666179999999998</v>
      </c>
      <c r="E12660">
        <v>1.6677660000000001</v>
      </c>
      <c r="F12660">
        <f t="shared" si="394"/>
        <v>0.11040179999999999</v>
      </c>
      <c r="G12660">
        <f t="shared" si="395"/>
        <v>1.6429795654320984</v>
      </c>
    </row>
    <row r="12661" spans="1:7" x14ac:dyDescent="0.3">
      <c r="A12661">
        <v>126.56012129783601</v>
      </c>
      <c r="B12661">
        <v>135.04524000000001</v>
      </c>
      <c r="C12661">
        <v>0.99369620000000003</v>
      </c>
      <c r="D12661">
        <v>-0.42910334</v>
      </c>
      <c r="E12661">
        <v>1.6672251</v>
      </c>
      <c r="F12661">
        <f t="shared" si="394"/>
        <v>0.11041068888888889</v>
      </c>
      <c r="G12661">
        <f t="shared" si="395"/>
        <v>1.6424384543209876</v>
      </c>
    </row>
    <row r="12662" spans="1:7" x14ac:dyDescent="0.3">
      <c r="A12662">
        <v>126.569993734359</v>
      </c>
      <c r="B12662">
        <v>135.11762999999999</v>
      </c>
      <c r="C12662">
        <v>0.99406945999999996</v>
      </c>
      <c r="D12662">
        <v>-0.1422206</v>
      </c>
      <c r="E12662">
        <v>1.6681187</v>
      </c>
      <c r="F12662">
        <f t="shared" si="394"/>
        <v>0.11045216222222222</v>
      </c>
      <c r="G12662">
        <f t="shared" si="395"/>
        <v>1.6433321580246911</v>
      </c>
    </row>
    <row r="12663" spans="1:7" x14ac:dyDescent="0.3">
      <c r="A12663">
        <v>126.580003499984</v>
      </c>
      <c r="B12663">
        <v>135.23572999999999</v>
      </c>
      <c r="C12663">
        <v>0.99422944000000002</v>
      </c>
      <c r="D12663">
        <v>-3.601294E-2</v>
      </c>
      <c r="E12663">
        <v>1.6695768</v>
      </c>
      <c r="F12663">
        <f t="shared" si="394"/>
        <v>0.11046993777777778</v>
      </c>
      <c r="G12663">
        <f t="shared" si="395"/>
        <v>1.6447901827160492</v>
      </c>
    </row>
    <row r="12664" spans="1:7" x14ac:dyDescent="0.3">
      <c r="A12664">
        <v>126.59012007713299</v>
      </c>
      <c r="B12664">
        <v>135.34431000000001</v>
      </c>
      <c r="C12664">
        <v>0.99417610000000001</v>
      </c>
      <c r="D12664">
        <v>-0.17762315000000001</v>
      </c>
      <c r="E12664">
        <v>1.6709172000000001</v>
      </c>
      <c r="F12664">
        <f t="shared" si="394"/>
        <v>0.11046401111111111</v>
      </c>
      <c r="G12664">
        <f t="shared" si="395"/>
        <v>1.6461306765432098</v>
      </c>
    </row>
    <row r="12665" spans="1:7" x14ac:dyDescent="0.3">
      <c r="A12665">
        <v>126.60012984275799</v>
      </c>
      <c r="B12665">
        <v>135.31193999999999</v>
      </c>
      <c r="C12665">
        <v>0.99417610000000001</v>
      </c>
      <c r="D12665">
        <v>-0.26551913999999999</v>
      </c>
      <c r="E12665">
        <v>1.6705174</v>
      </c>
      <c r="F12665">
        <f t="shared" si="394"/>
        <v>0.11046401111111111</v>
      </c>
      <c r="G12665">
        <f t="shared" si="395"/>
        <v>1.64573104691358</v>
      </c>
    </row>
    <row r="12666" spans="1:7" x14ac:dyDescent="0.3">
      <c r="A12666">
        <v>126.61000227928101</v>
      </c>
      <c r="B12666">
        <v>135.24525</v>
      </c>
      <c r="C12666">
        <v>0.99418949999999995</v>
      </c>
      <c r="D12666">
        <v>-0.32533722999999998</v>
      </c>
      <c r="E12666">
        <v>1.6696941999999999</v>
      </c>
      <c r="F12666">
        <f t="shared" si="394"/>
        <v>0.11046549999999999</v>
      </c>
      <c r="G12666">
        <f t="shared" si="395"/>
        <v>1.6449077135802468</v>
      </c>
    </row>
    <row r="12667" spans="1:7" x14ac:dyDescent="0.3">
      <c r="A12667">
        <v>126.619996786117</v>
      </c>
      <c r="B12667">
        <v>135.21477999999999</v>
      </c>
      <c r="C12667">
        <v>0.99418949999999995</v>
      </c>
      <c r="D12667">
        <v>-0.41323322000000001</v>
      </c>
      <c r="E12667">
        <v>1.6693180999999999</v>
      </c>
      <c r="F12667">
        <f t="shared" si="394"/>
        <v>0.11046549999999999</v>
      </c>
      <c r="G12667">
        <f t="shared" si="395"/>
        <v>1.6445315407407406</v>
      </c>
    </row>
    <row r="12668" spans="1:7" x14ac:dyDescent="0.3">
      <c r="A12668">
        <v>126.630006551742</v>
      </c>
      <c r="B12668">
        <v>135.11001999999999</v>
      </c>
      <c r="C12668">
        <v>0.99424279999999998</v>
      </c>
      <c r="D12668">
        <v>-0.44497344</v>
      </c>
      <c r="E12668">
        <v>1.6680246999999999</v>
      </c>
      <c r="F12668">
        <f t="shared" si="394"/>
        <v>0.11047142222222223</v>
      </c>
      <c r="G12668">
        <f t="shared" si="395"/>
        <v>1.6432382074074072</v>
      </c>
    </row>
    <row r="12669" spans="1:7" x14ac:dyDescent="0.3">
      <c r="A12669">
        <v>126.64000105857799</v>
      </c>
      <c r="B12669">
        <v>135.19193000000001</v>
      </c>
      <c r="C12669">
        <v>0.99466929999999998</v>
      </c>
      <c r="D12669">
        <v>-7.6298599999999994E-2</v>
      </c>
      <c r="E12669">
        <v>1.6690358000000001</v>
      </c>
      <c r="F12669">
        <f t="shared" si="394"/>
        <v>0.11051881111111111</v>
      </c>
      <c r="G12669">
        <f t="shared" si="395"/>
        <v>1.6442494419753086</v>
      </c>
    </row>
    <row r="12670" spans="1:7" x14ac:dyDescent="0.3">
      <c r="A12670">
        <v>126.649995565414</v>
      </c>
      <c r="B12670">
        <v>135.3767</v>
      </c>
      <c r="C12670">
        <v>0.99496260000000003</v>
      </c>
      <c r="D12670">
        <v>0.14099982</v>
      </c>
      <c r="E12670">
        <v>1.6713169999999999</v>
      </c>
      <c r="F12670">
        <f t="shared" si="394"/>
        <v>0.11055140000000001</v>
      </c>
      <c r="G12670">
        <f t="shared" si="395"/>
        <v>1.6465305530864196</v>
      </c>
    </row>
    <row r="12671" spans="1:7" x14ac:dyDescent="0.3">
      <c r="A12671">
        <v>126.66012740135101</v>
      </c>
      <c r="B12671">
        <v>135.51956000000001</v>
      </c>
      <c r="C12671">
        <v>0.99494919999999998</v>
      </c>
      <c r="D12671">
        <v>5.0662270000000002E-2</v>
      </c>
      <c r="E12671">
        <v>1.6730807999999999</v>
      </c>
      <c r="F12671">
        <f t="shared" si="394"/>
        <v>0.11054991111111111</v>
      </c>
      <c r="G12671">
        <f t="shared" si="395"/>
        <v>1.6482942567901235</v>
      </c>
    </row>
    <row r="12672" spans="1:7" x14ac:dyDescent="0.3">
      <c r="A12672">
        <v>126.669999837875</v>
      </c>
      <c r="B12672">
        <v>135.53290000000001</v>
      </c>
      <c r="C12672">
        <v>0.99492250000000004</v>
      </c>
      <c r="D12672">
        <v>-6.5311599999999997E-2</v>
      </c>
      <c r="E12672">
        <v>1.6732454000000001</v>
      </c>
      <c r="F12672">
        <f t="shared" si="394"/>
        <v>0.11054694444444445</v>
      </c>
      <c r="G12672">
        <f t="shared" si="395"/>
        <v>1.6484589481481482</v>
      </c>
    </row>
    <row r="12673" spans="1:7" x14ac:dyDescent="0.3">
      <c r="A12673">
        <v>126.680131673812</v>
      </c>
      <c r="B12673">
        <v>135.47574</v>
      </c>
      <c r="C12673">
        <v>0.99494919999999998</v>
      </c>
      <c r="D12673">
        <v>-0.12390893</v>
      </c>
      <c r="E12673">
        <v>1.6725398</v>
      </c>
      <c r="F12673">
        <f t="shared" si="394"/>
        <v>0.11054991111111111</v>
      </c>
      <c r="G12673">
        <f t="shared" si="395"/>
        <v>1.6477532691358023</v>
      </c>
    </row>
    <row r="12674" spans="1:7" x14ac:dyDescent="0.3">
      <c r="A12674">
        <v>126.69012618064799</v>
      </c>
      <c r="B12674">
        <v>135.43764999999999</v>
      </c>
      <c r="C12674">
        <v>0.99498929999999997</v>
      </c>
      <c r="D12674">
        <v>-0.17029849</v>
      </c>
      <c r="E12674">
        <v>1.6720695000000001</v>
      </c>
      <c r="F12674">
        <f t="shared" si="394"/>
        <v>0.11055436666666667</v>
      </c>
      <c r="G12674">
        <f t="shared" si="395"/>
        <v>1.6472830222222219</v>
      </c>
    </row>
    <row r="12675" spans="1:7" x14ac:dyDescent="0.3">
      <c r="A12675">
        <v>126.699998617172</v>
      </c>
      <c r="B12675">
        <v>135.37860000000001</v>
      </c>
      <c r="C12675">
        <v>0.99505584999999996</v>
      </c>
      <c r="D12675">
        <v>-0.17274004000000001</v>
      </c>
      <c r="E12675">
        <v>1.6713406</v>
      </c>
      <c r="F12675">
        <f t="shared" si="394"/>
        <v>0.1105617611111111</v>
      </c>
      <c r="G12675">
        <f t="shared" si="395"/>
        <v>1.6465540098765432</v>
      </c>
    </row>
    <row r="12676" spans="1:7" x14ac:dyDescent="0.3">
      <c r="A12676">
        <v>126.70999312400799</v>
      </c>
      <c r="B12676">
        <v>135.34431000000001</v>
      </c>
      <c r="C12676">
        <v>0.99514919999999996</v>
      </c>
      <c r="D12676">
        <v>-0.14832449</v>
      </c>
      <c r="E12676">
        <v>1.6709172000000001</v>
      </c>
      <c r="F12676">
        <f t="shared" si="394"/>
        <v>0.11057213333333332</v>
      </c>
      <c r="G12676">
        <f t="shared" si="395"/>
        <v>1.6461306765432098</v>
      </c>
    </row>
    <row r="12677" spans="1:7" x14ac:dyDescent="0.3">
      <c r="A12677">
        <v>126.72000288963299</v>
      </c>
      <c r="B12677">
        <v>135.35383999999999</v>
      </c>
      <c r="C12677">
        <v>0.99524250000000003</v>
      </c>
      <c r="D12677">
        <v>-0.13489593999999999</v>
      </c>
      <c r="E12677">
        <v>1.6710347999999999</v>
      </c>
      <c r="F12677">
        <f t="shared" si="394"/>
        <v>0.1105825</v>
      </c>
      <c r="G12677">
        <f t="shared" si="395"/>
        <v>1.6462483308641973</v>
      </c>
    </row>
    <row r="12678" spans="1:7" x14ac:dyDescent="0.3">
      <c r="A12678">
        <v>126.729997396469</v>
      </c>
      <c r="B12678">
        <v>135.34431000000001</v>
      </c>
      <c r="C12678">
        <v>0.99529590000000001</v>
      </c>
      <c r="D12678">
        <v>-0.16663615000000001</v>
      </c>
      <c r="E12678">
        <v>1.6709172000000001</v>
      </c>
      <c r="F12678">
        <f t="shared" ref="F12678:F12741" si="396">C12678/9</f>
        <v>0.11058843333333333</v>
      </c>
      <c r="G12678">
        <f t="shared" ref="G12678:G12741" si="397">(B12678-$B$5)/81</f>
        <v>1.6461306765432098</v>
      </c>
    </row>
    <row r="12679" spans="1:7" x14ac:dyDescent="0.3">
      <c r="A12679">
        <v>126.74012923240601</v>
      </c>
      <c r="B12679">
        <v>135.35383999999999</v>
      </c>
      <c r="C12679">
        <v>0.99533579999999999</v>
      </c>
      <c r="D12679">
        <v>-0.19837637</v>
      </c>
      <c r="E12679">
        <v>1.6710347999999999</v>
      </c>
      <c r="F12679">
        <f t="shared" si="396"/>
        <v>0.11059286666666666</v>
      </c>
      <c r="G12679">
        <f t="shared" si="397"/>
        <v>1.6462483308641973</v>
      </c>
    </row>
    <row r="12680" spans="1:7" x14ac:dyDescent="0.3">
      <c r="A12680">
        <v>126.750123739242</v>
      </c>
      <c r="B12680">
        <v>135.33098000000001</v>
      </c>
      <c r="C12680">
        <v>0.99538916</v>
      </c>
      <c r="D12680">
        <v>-0.24232437000000001</v>
      </c>
      <c r="E12680">
        <v>1.6707525999999999</v>
      </c>
      <c r="F12680">
        <f t="shared" si="396"/>
        <v>0.11059879555555556</v>
      </c>
      <c r="G12680">
        <f t="shared" si="397"/>
        <v>1.6459661086419752</v>
      </c>
    </row>
    <row r="12681" spans="1:7" x14ac:dyDescent="0.3">
      <c r="A12681">
        <v>126.759996175765</v>
      </c>
      <c r="B12681">
        <v>135.30812</v>
      </c>
      <c r="C12681">
        <v>0.99544244999999998</v>
      </c>
      <c r="D12681">
        <v>-0.25819448</v>
      </c>
      <c r="E12681">
        <v>1.6704703999999999</v>
      </c>
      <c r="F12681">
        <f t="shared" si="396"/>
        <v>0.11060471666666666</v>
      </c>
      <c r="G12681">
        <f t="shared" si="397"/>
        <v>1.6456838864197529</v>
      </c>
    </row>
    <row r="12682" spans="1:7" x14ac:dyDescent="0.3">
      <c r="A12682">
        <v>126.77000594139</v>
      </c>
      <c r="B12682">
        <v>135.31954999999999</v>
      </c>
      <c r="C12682">
        <v>0.99550914999999995</v>
      </c>
      <c r="D12682">
        <v>-0.26307760000000002</v>
      </c>
      <c r="E12682">
        <v>1.6706114999999999</v>
      </c>
      <c r="F12682">
        <f t="shared" si="396"/>
        <v>0.11061212777777778</v>
      </c>
      <c r="G12682">
        <f t="shared" si="397"/>
        <v>1.6458249975308641</v>
      </c>
    </row>
    <row r="12683" spans="1:7" x14ac:dyDescent="0.3">
      <c r="A12683">
        <v>126.78000044822601</v>
      </c>
      <c r="B12683">
        <v>135.26430999999999</v>
      </c>
      <c r="C12683">
        <v>0.99556250000000002</v>
      </c>
      <c r="D12683">
        <v>-0.29603857</v>
      </c>
      <c r="E12683">
        <v>1.6699295000000001</v>
      </c>
      <c r="F12683">
        <f t="shared" si="396"/>
        <v>0.11061805555555555</v>
      </c>
      <c r="G12683">
        <f t="shared" si="397"/>
        <v>1.6451430222222221</v>
      </c>
    </row>
    <row r="12684" spans="1:7" x14ac:dyDescent="0.3">
      <c r="A12684">
        <v>126.790132284164</v>
      </c>
      <c r="B12684">
        <v>135.28525999999999</v>
      </c>
      <c r="C12684">
        <v>0.9956024</v>
      </c>
      <c r="D12684">
        <v>-0.32655802</v>
      </c>
      <c r="E12684">
        <v>1.6701881000000001</v>
      </c>
      <c r="F12684">
        <f t="shared" si="396"/>
        <v>0.11062248888888888</v>
      </c>
      <c r="G12684">
        <f t="shared" si="397"/>
        <v>1.6454016641975306</v>
      </c>
    </row>
    <row r="12685" spans="1:7" x14ac:dyDescent="0.3">
      <c r="A12685">
        <v>126.800004720687</v>
      </c>
      <c r="B12685">
        <v>135.23955000000001</v>
      </c>
      <c r="C12685">
        <v>0.99564249999999999</v>
      </c>
      <c r="D12685">
        <v>-0.37172677999999998</v>
      </c>
      <c r="E12685">
        <v>1.6696237</v>
      </c>
      <c r="F12685">
        <f t="shared" si="396"/>
        <v>0.11062694444444444</v>
      </c>
      <c r="G12685">
        <f t="shared" si="397"/>
        <v>1.6448373432098766</v>
      </c>
    </row>
    <row r="12686" spans="1:7" x14ac:dyDescent="0.3">
      <c r="A12686">
        <v>126.80999922752299</v>
      </c>
      <c r="B12686">
        <v>135.20144999999999</v>
      </c>
      <c r="C12686">
        <v>0.99570906000000003</v>
      </c>
      <c r="D12686">
        <v>-0.38881767</v>
      </c>
      <c r="E12686">
        <v>1.6691535</v>
      </c>
      <c r="F12686">
        <f t="shared" si="396"/>
        <v>0.11063434</v>
      </c>
      <c r="G12686">
        <f t="shared" si="397"/>
        <v>1.6443669728395061</v>
      </c>
    </row>
    <row r="12687" spans="1:7" x14ac:dyDescent="0.3">
      <c r="A12687">
        <v>126.819993734359</v>
      </c>
      <c r="B12687">
        <v>135.21477999999999</v>
      </c>
      <c r="C12687">
        <v>0.99576235000000002</v>
      </c>
      <c r="D12687">
        <v>-0.40712935</v>
      </c>
      <c r="E12687">
        <v>1.6693180999999999</v>
      </c>
      <c r="F12687">
        <f t="shared" si="396"/>
        <v>0.11064026111111111</v>
      </c>
      <c r="G12687">
        <f t="shared" si="397"/>
        <v>1.6445315407407406</v>
      </c>
    </row>
    <row r="12688" spans="1:7" x14ac:dyDescent="0.3">
      <c r="A12688">
        <v>126.830003499984</v>
      </c>
      <c r="B12688">
        <v>135.17859000000001</v>
      </c>
      <c r="C12688">
        <v>0.99581569999999997</v>
      </c>
      <c r="D12688">
        <v>-0.44009032999999997</v>
      </c>
      <c r="E12688">
        <v>1.6688712999999999</v>
      </c>
      <c r="F12688">
        <f t="shared" si="396"/>
        <v>0.11064618888888889</v>
      </c>
      <c r="G12688">
        <f t="shared" si="397"/>
        <v>1.644084750617284</v>
      </c>
    </row>
    <row r="12689" spans="1:7" x14ac:dyDescent="0.3">
      <c r="A12689">
        <v>126.84012007713299</v>
      </c>
      <c r="B12689">
        <v>135.18431000000001</v>
      </c>
      <c r="C12689">
        <v>0.995869</v>
      </c>
      <c r="D12689">
        <v>-0.469389</v>
      </c>
      <c r="E12689">
        <v>1.6689419000000001</v>
      </c>
      <c r="F12689">
        <f t="shared" si="396"/>
        <v>0.11065211111111112</v>
      </c>
      <c r="G12689">
        <f t="shared" si="397"/>
        <v>1.6441553679012346</v>
      </c>
    </row>
    <row r="12690" spans="1:7" x14ac:dyDescent="0.3">
      <c r="A12690">
        <v>126.85012984275799</v>
      </c>
      <c r="B12690">
        <v>135.18810999999999</v>
      </c>
      <c r="C12690">
        <v>0.99618894000000002</v>
      </c>
      <c r="D12690">
        <v>-0.22523348000000001</v>
      </c>
      <c r="E12690">
        <v>1.6689887999999999</v>
      </c>
      <c r="F12690">
        <f t="shared" si="396"/>
        <v>0.11068766000000001</v>
      </c>
      <c r="G12690">
        <f t="shared" si="397"/>
        <v>1.6442022814814814</v>
      </c>
    </row>
    <row r="12691" spans="1:7" x14ac:dyDescent="0.3">
      <c r="A12691">
        <v>126.86000227928101</v>
      </c>
      <c r="B12691">
        <v>135.31764000000001</v>
      </c>
      <c r="C12691">
        <v>0.99652220000000002</v>
      </c>
      <c r="D12691">
        <v>3.4792162000000001E-2</v>
      </c>
      <c r="E12691">
        <v>1.670588</v>
      </c>
      <c r="F12691">
        <f t="shared" si="396"/>
        <v>0.11072468888888889</v>
      </c>
      <c r="G12691">
        <f t="shared" si="397"/>
        <v>1.6458014172839506</v>
      </c>
    </row>
    <row r="12692" spans="1:7" x14ac:dyDescent="0.3">
      <c r="A12692">
        <v>126.87011885643</v>
      </c>
      <c r="B12692">
        <v>135.46812</v>
      </c>
      <c r="C12692">
        <v>0.99650883999999995</v>
      </c>
      <c r="D12692">
        <v>-2.3805164E-2</v>
      </c>
      <c r="E12692">
        <v>1.6724458</v>
      </c>
      <c r="F12692">
        <f t="shared" si="396"/>
        <v>0.11072320444444445</v>
      </c>
      <c r="G12692">
        <f t="shared" si="397"/>
        <v>1.6476591950617283</v>
      </c>
    </row>
    <row r="12693" spans="1:7" x14ac:dyDescent="0.3">
      <c r="A12693">
        <v>126.880006551742</v>
      </c>
      <c r="B12693">
        <v>135.50622999999999</v>
      </c>
      <c r="C12693">
        <v>0.99648212999999997</v>
      </c>
      <c r="D12693">
        <v>-0.15076603999999999</v>
      </c>
      <c r="E12693">
        <v>1.6729162</v>
      </c>
      <c r="F12693">
        <f t="shared" si="396"/>
        <v>0.11072023666666667</v>
      </c>
      <c r="G12693">
        <f t="shared" si="397"/>
        <v>1.6481296888888886</v>
      </c>
    </row>
    <row r="12694" spans="1:7" x14ac:dyDescent="0.3">
      <c r="A12694">
        <v>126.89000105857799</v>
      </c>
      <c r="B12694">
        <v>135.48146</v>
      </c>
      <c r="C12694">
        <v>0.99649553999999996</v>
      </c>
      <c r="D12694">
        <v>-0.22401270000000001</v>
      </c>
      <c r="E12694">
        <v>1.6726103000000001</v>
      </c>
      <c r="F12694">
        <f t="shared" si="396"/>
        <v>0.11072172666666666</v>
      </c>
      <c r="G12694">
        <f t="shared" si="397"/>
        <v>1.647823886419753</v>
      </c>
    </row>
    <row r="12695" spans="1:7" x14ac:dyDescent="0.3">
      <c r="A12695">
        <v>126.899995565414</v>
      </c>
      <c r="B12695">
        <v>135.39384000000001</v>
      </c>
      <c r="C12695">
        <v>0.99650883999999995</v>
      </c>
      <c r="D12695">
        <v>-0.28261003000000001</v>
      </c>
      <c r="E12695">
        <v>1.6715286</v>
      </c>
      <c r="F12695">
        <f t="shared" si="396"/>
        <v>0.11072320444444445</v>
      </c>
      <c r="G12695">
        <f t="shared" si="397"/>
        <v>1.6467421580246915</v>
      </c>
    </row>
    <row r="12696" spans="1:7" x14ac:dyDescent="0.3">
      <c r="A12696">
        <v>126.910005331039</v>
      </c>
      <c r="B12696">
        <v>135.34813</v>
      </c>
      <c r="C12696">
        <v>0.99654889999999996</v>
      </c>
      <c r="D12696">
        <v>-0.32899958000000001</v>
      </c>
      <c r="E12696">
        <v>1.6709642</v>
      </c>
      <c r="F12696">
        <f t="shared" si="396"/>
        <v>0.11072765555555555</v>
      </c>
      <c r="G12696">
        <f t="shared" si="397"/>
        <v>1.6461778370370368</v>
      </c>
    </row>
    <row r="12697" spans="1:7" x14ac:dyDescent="0.3">
      <c r="A12697">
        <v>126.919999837875</v>
      </c>
      <c r="B12697">
        <v>135.33098000000001</v>
      </c>
      <c r="C12697">
        <v>0.99662879999999998</v>
      </c>
      <c r="D12697">
        <v>-0.32899958000000001</v>
      </c>
      <c r="E12697">
        <v>1.6707525999999999</v>
      </c>
      <c r="F12697">
        <f t="shared" si="396"/>
        <v>0.11073653333333333</v>
      </c>
      <c r="G12697">
        <f t="shared" si="397"/>
        <v>1.6459661086419752</v>
      </c>
    </row>
    <row r="12698" spans="1:7" x14ac:dyDescent="0.3">
      <c r="A12698">
        <v>126.930131673812</v>
      </c>
      <c r="B12698">
        <v>135.29859999999999</v>
      </c>
      <c r="C12698">
        <v>0.99673544999999997</v>
      </c>
      <c r="D12698">
        <v>-0.28993469999999999</v>
      </c>
      <c r="E12698">
        <v>1.6703528000000001</v>
      </c>
      <c r="F12698">
        <f t="shared" si="396"/>
        <v>0.11074838333333333</v>
      </c>
      <c r="G12698">
        <f t="shared" si="397"/>
        <v>1.6455663555555553</v>
      </c>
    </row>
    <row r="12699" spans="1:7" x14ac:dyDescent="0.3">
      <c r="A12699">
        <v>126.94000411033601</v>
      </c>
      <c r="B12699">
        <v>135.33860000000001</v>
      </c>
      <c r="C12699">
        <v>0.99685550000000001</v>
      </c>
      <c r="D12699">
        <v>-0.25086979999999998</v>
      </c>
      <c r="E12699">
        <v>1.6708464999999999</v>
      </c>
      <c r="F12699">
        <f t="shared" si="396"/>
        <v>0.11076172222222222</v>
      </c>
      <c r="G12699">
        <f t="shared" si="397"/>
        <v>1.6460601827160495</v>
      </c>
    </row>
    <row r="12700" spans="1:7" x14ac:dyDescent="0.3">
      <c r="A12700">
        <v>126.950120687484</v>
      </c>
      <c r="B12700">
        <v>135.36147</v>
      </c>
      <c r="C12700">
        <v>0.99696213</v>
      </c>
      <c r="D12700">
        <v>-0.21180493</v>
      </c>
      <c r="E12700">
        <v>1.6711289</v>
      </c>
      <c r="F12700">
        <f t="shared" si="396"/>
        <v>0.11077357</v>
      </c>
      <c r="G12700">
        <f t="shared" si="397"/>
        <v>1.6463425283950617</v>
      </c>
    </row>
    <row r="12701" spans="1:7" x14ac:dyDescent="0.3">
      <c r="A12701">
        <v>126.960130453109</v>
      </c>
      <c r="B12701">
        <v>135.37478999999999</v>
      </c>
      <c r="C12701">
        <v>0.99700206999999996</v>
      </c>
      <c r="D12701">
        <v>-0.25819448</v>
      </c>
      <c r="E12701">
        <v>1.6712935</v>
      </c>
      <c r="F12701">
        <f t="shared" si="396"/>
        <v>0.11077800777777777</v>
      </c>
      <c r="G12701">
        <f t="shared" si="397"/>
        <v>1.6465069728395059</v>
      </c>
    </row>
    <row r="12702" spans="1:7" x14ac:dyDescent="0.3">
      <c r="A12702">
        <v>126.970124959945</v>
      </c>
      <c r="B12702">
        <v>135.38050999999999</v>
      </c>
      <c r="C12702">
        <v>0.99702869999999999</v>
      </c>
      <c r="D12702">
        <v>-0.31679180000000001</v>
      </c>
      <c r="E12702">
        <v>1.6713640000000001</v>
      </c>
      <c r="F12702">
        <f t="shared" si="396"/>
        <v>0.11078096666666666</v>
      </c>
      <c r="G12702">
        <f t="shared" si="397"/>
        <v>1.6465775901234565</v>
      </c>
    </row>
    <row r="12703" spans="1:7" x14ac:dyDescent="0.3">
      <c r="A12703">
        <v>126.979997396469</v>
      </c>
      <c r="B12703">
        <v>135.32907</v>
      </c>
      <c r="C12703">
        <v>0.99704210000000004</v>
      </c>
      <c r="D12703">
        <v>-0.3766099</v>
      </c>
      <c r="E12703">
        <v>1.6707289999999999</v>
      </c>
      <c r="F12703">
        <f t="shared" si="396"/>
        <v>0.11078245555555556</v>
      </c>
      <c r="G12703">
        <f t="shared" si="397"/>
        <v>1.6459425283950617</v>
      </c>
    </row>
    <row r="12704" spans="1:7" x14ac:dyDescent="0.3">
      <c r="A12704">
        <v>126.990007162094</v>
      </c>
      <c r="B12704">
        <v>135.31764000000001</v>
      </c>
      <c r="C12704">
        <v>0.99708205000000005</v>
      </c>
      <c r="D12704">
        <v>-0.42299944</v>
      </c>
      <c r="E12704">
        <v>1.670588</v>
      </c>
      <c r="F12704">
        <f t="shared" si="396"/>
        <v>0.11078689444444445</v>
      </c>
      <c r="G12704">
        <f t="shared" si="397"/>
        <v>1.6458014172839506</v>
      </c>
    </row>
    <row r="12705" spans="1:7" x14ac:dyDescent="0.3">
      <c r="A12705">
        <v>127.000123739242</v>
      </c>
      <c r="B12705">
        <v>135.28525999999999</v>
      </c>
      <c r="C12705">
        <v>0.99714875000000003</v>
      </c>
      <c r="D12705">
        <v>-0.43886956999999999</v>
      </c>
      <c r="E12705">
        <v>1.6701881000000001</v>
      </c>
      <c r="F12705">
        <f t="shared" si="396"/>
        <v>0.11079430555555556</v>
      </c>
      <c r="G12705">
        <f t="shared" si="397"/>
        <v>1.6454016641975306</v>
      </c>
    </row>
    <row r="12706" spans="1:7" x14ac:dyDescent="0.3">
      <c r="A12706">
        <v>127.009996175765</v>
      </c>
      <c r="B12706">
        <v>135.25859</v>
      </c>
      <c r="C12706">
        <v>0.99722873999999995</v>
      </c>
      <c r="D12706">
        <v>-0.42910334</v>
      </c>
      <c r="E12706">
        <v>1.6698588999999999</v>
      </c>
      <c r="F12706">
        <f t="shared" si="396"/>
        <v>0.11080319333333333</v>
      </c>
      <c r="G12706">
        <f t="shared" si="397"/>
        <v>1.6450724049382714</v>
      </c>
    </row>
    <row r="12707" spans="1:7" x14ac:dyDescent="0.3">
      <c r="A12707">
        <v>127.02012801170299</v>
      </c>
      <c r="B12707">
        <v>135.27001999999999</v>
      </c>
      <c r="C12707">
        <v>0.997282</v>
      </c>
      <c r="D12707">
        <v>-0.46206433000000002</v>
      </c>
      <c r="E12707">
        <v>1.6700001</v>
      </c>
      <c r="F12707">
        <f t="shared" si="396"/>
        <v>0.11080911111111111</v>
      </c>
      <c r="G12707">
        <f t="shared" si="397"/>
        <v>1.6452135160493824</v>
      </c>
    </row>
    <row r="12708" spans="1:7" x14ac:dyDescent="0.3">
      <c r="A12708">
        <v>127.030122518539</v>
      </c>
      <c r="B12708">
        <v>135.27383</v>
      </c>
      <c r="C12708">
        <v>0.99761520000000004</v>
      </c>
      <c r="D12708">
        <v>-0.20325947999999999</v>
      </c>
      <c r="E12708">
        <v>1.6700469</v>
      </c>
      <c r="F12708">
        <f t="shared" si="396"/>
        <v>0.11084613333333333</v>
      </c>
      <c r="G12708">
        <f t="shared" si="397"/>
        <v>1.6452605530864197</v>
      </c>
    </row>
    <row r="12709" spans="1:7" x14ac:dyDescent="0.3">
      <c r="A12709">
        <v>127.040132284164</v>
      </c>
      <c r="B12709">
        <v>135.40907000000001</v>
      </c>
      <c r="C12709">
        <v>0.99778855</v>
      </c>
      <c r="D12709">
        <v>-9.5831044000000004E-2</v>
      </c>
      <c r="E12709">
        <v>1.6717166999999999</v>
      </c>
      <c r="F12709">
        <f t="shared" si="396"/>
        <v>0.11086539444444445</v>
      </c>
      <c r="G12709">
        <f t="shared" si="397"/>
        <v>1.6469301827160494</v>
      </c>
    </row>
    <row r="12710" spans="1:7" x14ac:dyDescent="0.3">
      <c r="A12710">
        <v>127.050126791</v>
      </c>
      <c r="B12710">
        <v>135.49860000000001</v>
      </c>
      <c r="C12710">
        <v>0.99772185000000002</v>
      </c>
      <c r="D12710">
        <v>-0.25086979999999998</v>
      </c>
      <c r="E12710">
        <v>1.672822</v>
      </c>
      <c r="F12710">
        <f t="shared" si="396"/>
        <v>0.11085798333333334</v>
      </c>
      <c r="G12710">
        <f t="shared" si="397"/>
        <v>1.6480354913580246</v>
      </c>
    </row>
    <row r="12711" spans="1:7" x14ac:dyDescent="0.3">
      <c r="A12711">
        <v>127.05999922752299</v>
      </c>
      <c r="B12711">
        <v>135.44717</v>
      </c>
      <c r="C12711">
        <v>0.9976952</v>
      </c>
      <c r="D12711">
        <v>-0.35219433999999999</v>
      </c>
      <c r="E12711">
        <v>1.6721870999999999</v>
      </c>
      <c r="F12711">
        <f t="shared" si="396"/>
        <v>0.11085502222222222</v>
      </c>
      <c r="G12711">
        <f t="shared" si="397"/>
        <v>1.6474005530864195</v>
      </c>
    </row>
    <row r="12712" spans="1:7" x14ac:dyDescent="0.3">
      <c r="A12712">
        <v>127.07013106346101</v>
      </c>
      <c r="B12712">
        <v>135.43195</v>
      </c>
      <c r="C12712">
        <v>0.9976952</v>
      </c>
      <c r="D12712">
        <v>-0.44009032999999997</v>
      </c>
      <c r="E12712">
        <v>1.671999</v>
      </c>
      <c r="F12712">
        <f t="shared" si="396"/>
        <v>0.11085502222222222</v>
      </c>
      <c r="G12712">
        <f t="shared" si="397"/>
        <v>1.6472126518518517</v>
      </c>
    </row>
    <row r="12713" spans="1:7" x14ac:dyDescent="0.3">
      <c r="A12713">
        <v>127.080125570297</v>
      </c>
      <c r="B12713">
        <v>135.3348</v>
      </c>
      <c r="C12713">
        <v>0.99786854000000003</v>
      </c>
      <c r="D12713">
        <v>-0.34731123000000003</v>
      </c>
      <c r="E12713">
        <v>1.6707996000000001</v>
      </c>
      <c r="F12713">
        <f t="shared" si="396"/>
        <v>0.11087428222222223</v>
      </c>
      <c r="G12713">
        <f t="shared" si="397"/>
        <v>1.6460132691358023</v>
      </c>
    </row>
    <row r="12714" spans="1:7" x14ac:dyDescent="0.3">
      <c r="A12714">
        <v>127.08999800682</v>
      </c>
      <c r="B12714">
        <v>135.45287999999999</v>
      </c>
      <c r="C12714">
        <v>0.99825520000000001</v>
      </c>
      <c r="D12714">
        <v>-1.8922053000000001E-2</v>
      </c>
      <c r="E12714">
        <v>1.6722577000000001</v>
      </c>
      <c r="F12714">
        <f t="shared" si="396"/>
        <v>0.11091724444444445</v>
      </c>
      <c r="G12714">
        <f t="shared" si="397"/>
        <v>1.64747104691358</v>
      </c>
    </row>
    <row r="12715" spans="1:7" x14ac:dyDescent="0.3">
      <c r="A12715">
        <v>127.09999251365601</v>
      </c>
      <c r="B12715">
        <v>135.5805</v>
      </c>
      <c r="C12715">
        <v>0.99829506999999995</v>
      </c>
      <c r="D12715">
        <v>-6.4090826000000004E-2</v>
      </c>
      <c r="E12715">
        <v>1.6738333000000001</v>
      </c>
      <c r="F12715">
        <f t="shared" si="396"/>
        <v>0.11092167444444444</v>
      </c>
      <c r="G12715">
        <f t="shared" si="397"/>
        <v>1.6490466024691357</v>
      </c>
    </row>
    <row r="12716" spans="1:7" x14ac:dyDescent="0.3">
      <c r="A12716">
        <v>127.11000227928101</v>
      </c>
      <c r="B12716">
        <v>135.59384</v>
      </c>
      <c r="C12716">
        <v>0.99825520000000001</v>
      </c>
      <c r="D12716">
        <v>-0.18006470999999999</v>
      </c>
      <c r="E12716">
        <v>1.6739979</v>
      </c>
      <c r="F12716">
        <f t="shared" si="396"/>
        <v>0.11091724444444445</v>
      </c>
      <c r="G12716">
        <f t="shared" si="397"/>
        <v>1.6492112938271604</v>
      </c>
    </row>
    <row r="12717" spans="1:7" x14ac:dyDescent="0.3">
      <c r="A12717">
        <v>127.119996786117</v>
      </c>
      <c r="B12717">
        <v>135.58241000000001</v>
      </c>
      <c r="C12717">
        <v>0.99826839999999994</v>
      </c>
      <c r="D12717">
        <v>-0.25331136999999998</v>
      </c>
      <c r="E12717">
        <v>1.6738567</v>
      </c>
      <c r="F12717">
        <f t="shared" si="396"/>
        <v>0.11091871111111111</v>
      </c>
      <c r="G12717">
        <f t="shared" si="397"/>
        <v>1.6490701827160494</v>
      </c>
    </row>
    <row r="12718" spans="1:7" x14ac:dyDescent="0.3">
      <c r="A12718">
        <v>127.130128622055</v>
      </c>
      <c r="B12718">
        <v>135.49860000000001</v>
      </c>
      <c r="C12718">
        <v>0.99828183999999998</v>
      </c>
      <c r="D12718">
        <v>-0.32655802</v>
      </c>
      <c r="E12718">
        <v>1.672822</v>
      </c>
      <c r="F12718">
        <f t="shared" si="396"/>
        <v>0.11092020444444445</v>
      </c>
      <c r="G12718">
        <f t="shared" si="397"/>
        <v>1.6480354913580246</v>
      </c>
    </row>
    <row r="12719" spans="1:7" x14ac:dyDescent="0.3">
      <c r="A12719">
        <v>127.14012312889</v>
      </c>
      <c r="B12719">
        <v>135.45480000000001</v>
      </c>
      <c r="C12719">
        <v>0.99829506999999995</v>
      </c>
      <c r="D12719">
        <v>-0.39980468000000002</v>
      </c>
      <c r="E12719">
        <v>1.6722811</v>
      </c>
      <c r="F12719">
        <f t="shared" si="396"/>
        <v>0.11092167444444444</v>
      </c>
      <c r="G12719">
        <f t="shared" si="397"/>
        <v>1.6474947506172839</v>
      </c>
    </row>
    <row r="12720" spans="1:7" x14ac:dyDescent="0.3">
      <c r="A12720">
        <v>127.15011763572601</v>
      </c>
      <c r="B12720">
        <v>135.37860000000001</v>
      </c>
      <c r="C12720">
        <v>0.99833510000000003</v>
      </c>
      <c r="D12720">
        <v>-0.43032409999999999</v>
      </c>
      <c r="E12720">
        <v>1.6713406</v>
      </c>
      <c r="F12720">
        <f t="shared" si="396"/>
        <v>0.11092612222222223</v>
      </c>
      <c r="G12720">
        <f t="shared" si="397"/>
        <v>1.6465540098765432</v>
      </c>
    </row>
    <row r="12721" spans="1:7" x14ac:dyDescent="0.3">
      <c r="A12721">
        <v>127.160005331039</v>
      </c>
      <c r="B12721">
        <v>135.38050999999999</v>
      </c>
      <c r="C12721">
        <v>0.99874830000000003</v>
      </c>
      <c r="D12721">
        <v>-8.7285600000000005E-2</v>
      </c>
      <c r="E12721">
        <v>1.6713640000000001</v>
      </c>
      <c r="F12721">
        <f t="shared" si="396"/>
        <v>0.11097203333333333</v>
      </c>
      <c r="G12721">
        <f t="shared" si="397"/>
        <v>1.6465775901234565</v>
      </c>
    </row>
    <row r="12722" spans="1:7" x14ac:dyDescent="0.3">
      <c r="A12722">
        <v>127.169999837875</v>
      </c>
      <c r="B12722">
        <v>135.56146000000001</v>
      </c>
      <c r="C12722">
        <v>0.99901490000000004</v>
      </c>
      <c r="D12722">
        <v>0.11658426400000001</v>
      </c>
      <c r="E12722">
        <v>1.6735982</v>
      </c>
      <c r="F12722">
        <f t="shared" si="396"/>
        <v>0.11100165555555556</v>
      </c>
      <c r="G12722">
        <f t="shared" si="397"/>
        <v>1.6488115407407407</v>
      </c>
    </row>
    <row r="12723" spans="1:7" x14ac:dyDescent="0.3">
      <c r="A12723">
        <v>127.17999434471101</v>
      </c>
      <c r="B12723">
        <v>135.66813999999999</v>
      </c>
      <c r="C12723">
        <v>0.99893489999999996</v>
      </c>
      <c r="D12723">
        <v>-5.3103826999999999E-2</v>
      </c>
      <c r="E12723">
        <v>1.6749151</v>
      </c>
      <c r="F12723">
        <f t="shared" si="396"/>
        <v>0.11099276666666666</v>
      </c>
      <c r="G12723">
        <f t="shared" si="397"/>
        <v>1.6501285777777777</v>
      </c>
    </row>
    <row r="12724" spans="1:7" x14ac:dyDescent="0.3">
      <c r="A12724">
        <v>127.19012618064799</v>
      </c>
      <c r="B12724">
        <v>135.68529000000001</v>
      </c>
      <c r="C12724">
        <v>0.99890829999999997</v>
      </c>
      <c r="D12724">
        <v>-0.15442838</v>
      </c>
      <c r="E12724">
        <v>1.6751267000000001</v>
      </c>
      <c r="F12724">
        <f t="shared" si="396"/>
        <v>0.11098981111111111</v>
      </c>
      <c r="G12724">
        <f t="shared" si="397"/>
        <v>1.6503403061728394</v>
      </c>
    </row>
    <row r="12725" spans="1:7" x14ac:dyDescent="0.3">
      <c r="A12725">
        <v>127.199998617172</v>
      </c>
      <c r="B12725">
        <v>135.63766000000001</v>
      </c>
      <c r="C12725">
        <v>0.99894830000000001</v>
      </c>
      <c r="D12725">
        <v>-0.20081793000000001</v>
      </c>
      <c r="E12725">
        <v>1.6745388999999999</v>
      </c>
      <c r="F12725">
        <f t="shared" si="396"/>
        <v>0.11099425555555556</v>
      </c>
      <c r="G12725">
        <f t="shared" si="397"/>
        <v>1.6497522814814816</v>
      </c>
    </row>
    <row r="12726" spans="1:7" x14ac:dyDescent="0.3">
      <c r="A12726">
        <v>127.20999312400799</v>
      </c>
      <c r="B12726">
        <v>135.55575999999999</v>
      </c>
      <c r="C12726">
        <v>0.99897499999999995</v>
      </c>
      <c r="D12726">
        <v>-0.25941523999999999</v>
      </c>
      <c r="E12726">
        <v>1.6735275999999999</v>
      </c>
      <c r="F12726">
        <f t="shared" si="396"/>
        <v>0.11099722222222222</v>
      </c>
      <c r="G12726">
        <f t="shared" si="397"/>
        <v>1.64874117037037</v>
      </c>
    </row>
    <row r="12727" spans="1:7" x14ac:dyDescent="0.3">
      <c r="A12727">
        <v>127.22000288963299</v>
      </c>
      <c r="B12727">
        <v>135.51383999999999</v>
      </c>
      <c r="C12727">
        <v>0.99900160000000005</v>
      </c>
      <c r="D12727">
        <v>-0.30336322999999998</v>
      </c>
      <c r="E12727">
        <v>1.6730102</v>
      </c>
      <c r="F12727">
        <f t="shared" si="396"/>
        <v>0.11100017777777778</v>
      </c>
      <c r="G12727">
        <f t="shared" si="397"/>
        <v>1.6482236395061725</v>
      </c>
    </row>
    <row r="12728" spans="1:7" x14ac:dyDescent="0.3">
      <c r="A12728">
        <v>127.23011946678101</v>
      </c>
      <c r="B12728">
        <v>135.45287999999999</v>
      </c>
      <c r="C12728">
        <v>0.99906819999999996</v>
      </c>
      <c r="D12728">
        <v>-0.31923336000000002</v>
      </c>
      <c r="E12728">
        <v>1.6722577000000001</v>
      </c>
      <c r="F12728">
        <f t="shared" si="396"/>
        <v>0.11100757777777777</v>
      </c>
      <c r="G12728">
        <f t="shared" si="397"/>
        <v>1.64747104691358</v>
      </c>
    </row>
    <row r="12729" spans="1:7" x14ac:dyDescent="0.3">
      <c r="A12729">
        <v>127.24012923240601</v>
      </c>
      <c r="B12729">
        <v>135.44908000000001</v>
      </c>
      <c r="C12729">
        <v>0.99913490000000005</v>
      </c>
      <c r="D12729">
        <v>-0.33876580000000001</v>
      </c>
      <c r="E12729">
        <v>1.6722106999999999</v>
      </c>
      <c r="F12729">
        <f t="shared" si="396"/>
        <v>0.11101498888888889</v>
      </c>
      <c r="G12729">
        <f t="shared" si="397"/>
        <v>1.6474241333333333</v>
      </c>
    </row>
    <row r="12730" spans="1:7" x14ac:dyDescent="0.3">
      <c r="A12730">
        <v>127.25000166893</v>
      </c>
      <c r="B12730">
        <v>135.41668999999999</v>
      </c>
      <c r="C12730">
        <v>0.99918823999999995</v>
      </c>
      <c r="D12730">
        <v>-0.35707745000000002</v>
      </c>
      <c r="E12730">
        <v>1.6718107</v>
      </c>
      <c r="F12730">
        <f t="shared" si="396"/>
        <v>0.11102091555555554</v>
      </c>
      <c r="G12730">
        <f t="shared" si="397"/>
        <v>1.6470242567901232</v>
      </c>
    </row>
    <row r="12731" spans="1:7" x14ac:dyDescent="0.3">
      <c r="A12731">
        <v>127.259996175765</v>
      </c>
      <c r="B12731">
        <v>135.39764</v>
      </c>
      <c r="C12731">
        <v>0.99922829999999996</v>
      </c>
      <c r="D12731">
        <v>-0.40102544000000001</v>
      </c>
      <c r="E12731">
        <v>1.6715755000000001</v>
      </c>
      <c r="F12731">
        <f t="shared" si="396"/>
        <v>0.11102536666666667</v>
      </c>
      <c r="G12731">
        <f t="shared" si="397"/>
        <v>1.646789071604938</v>
      </c>
    </row>
    <row r="12732" spans="1:7" x14ac:dyDescent="0.3">
      <c r="A12732">
        <v>127.27000594139</v>
      </c>
      <c r="B12732">
        <v>135.40907000000001</v>
      </c>
      <c r="C12732">
        <v>0.99925494000000004</v>
      </c>
      <c r="D12732">
        <v>-0.44497344</v>
      </c>
      <c r="E12732">
        <v>1.6717166999999999</v>
      </c>
      <c r="F12732">
        <f t="shared" si="396"/>
        <v>0.11102832666666668</v>
      </c>
      <c r="G12732">
        <f t="shared" si="397"/>
        <v>1.6469301827160494</v>
      </c>
    </row>
    <row r="12733" spans="1:7" x14ac:dyDescent="0.3">
      <c r="A12733">
        <v>127.28000044822601</v>
      </c>
      <c r="B12733">
        <v>135.38432</v>
      </c>
      <c r="C12733">
        <v>0.99957483999999996</v>
      </c>
      <c r="D12733">
        <v>-0.20081793000000001</v>
      </c>
      <c r="E12733">
        <v>1.671411</v>
      </c>
      <c r="F12733">
        <f t="shared" si="396"/>
        <v>0.1110638711111111</v>
      </c>
      <c r="G12733">
        <f t="shared" si="397"/>
        <v>1.6466246271604936</v>
      </c>
    </row>
    <row r="12734" spans="1:7" x14ac:dyDescent="0.3">
      <c r="A12734">
        <v>127.289994955062</v>
      </c>
      <c r="B12734">
        <v>135.54241999999999</v>
      </c>
      <c r="C12734">
        <v>0.99980139999999995</v>
      </c>
      <c r="D12734">
        <v>-5.3103826999999999E-2</v>
      </c>
      <c r="E12734">
        <v>1.6733629999999999</v>
      </c>
      <c r="F12734">
        <f t="shared" si="396"/>
        <v>0.11108904444444444</v>
      </c>
      <c r="G12734">
        <f t="shared" si="397"/>
        <v>1.6485764790123454</v>
      </c>
    </row>
    <row r="12735" spans="1:7" x14ac:dyDescent="0.3">
      <c r="A12735">
        <v>127.300004720687</v>
      </c>
      <c r="B12735">
        <v>135.60147000000001</v>
      </c>
      <c r="C12735">
        <v>0.99973480000000003</v>
      </c>
      <c r="D12735">
        <v>-0.19837637</v>
      </c>
      <c r="E12735">
        <v>1.6740919000000001</v>
      </c>
      <c r="F12735">
        <f t="shared" si="396"/>
        <v>0.11108164444444445</v>
      </c>
      <c r="G12735">
        <f t="shared" si="397"/>
        <v>1.6493054913580247</v>
      </c>
    </row>
    <row r="12736" spans="1:7" x14ac:dyDescent="0.3">
      <c r="A12736">
        <v>127.30999922752299</v>
      </c>
      <c r="B12736">
        <v>135.56718000000001</v>
      </c>
      <c r="C12736">
        <v>0.99970820000000005</v>
      </c>
      <c r="D12736">
        <v>-0.31312944999999998</v>
      </c>
      <c r="E12736">
        <v>1.6736686999999999</v>
      </c>
      <c r="F12736">
        <f t="shared" si="396"/>
        <v>0.11107868888888889</v>
      </c>
      <c r="G12736">
        <f t="shared" si="397"/>
        <v>1.6488821580246913</v>
      </c>
    </row>
    <row r="12737" spans="1:7" x14ac:dyDescent="0.3">
      <c r="A12737">
        <v>127.32013106346101</v>
      </c>
      <c r="B12737">
        <v>135.54433</v>
      </c>
      <c r="C12737">
        <v>0.99970820000000005</v>
      </c>
      <c r="D12737">
        <v>-0.40102544000000001</v>
      </c>
      <c r="E12737">
        <v>1.6733865000000001</v>
      </c>
      <c r="F12737">
        <f t="shared" si="396"/>
        <v>0.11107868888888889</v>
      </c>
      <c r="G12737">
        <f t="shared" si="397"/>
        <v>1.6486000592592591</v>
      </c>
    </row>
    <row r="12738" spans="1:7" x14ac:dyDescent="0.3">
      <c r="A12738">
        <v>127.330125570297</v>
      </c>
      <c r="B12738">
        <v>135.44145</v>
      </c>
      <c r="C12738">
        <v>0.99970820000000005</v>
      </c>
      <c r="D12738">
        <v>-0.47427209999999997</v>
      </c>
      <c r="E12738">
        <v>1.6721165</v>
      </c>
      <c r="F12738">
        <f t="shared" si="396"/>
        <v>0.11107868888888889</v>
      </c>
      <c r="G12738">
        <f t="shared" si="397"/>
        <v>1.6473299358024691</v>
      </c>
    </row>
    <row r="12739" spans="1:7" x14ac:dyDescent="0.3">
      <c r="A12739">
        <v>127.34012007713299</v>
      </c>
      <c r="B12739">
        <v>135.41289</v>
      </c>
      <c r="C12739">
        <v>1.0000146999999999</v>
      </c>
      <c r="D12739">
        <v>-0.27040225000000001</v>
      </c>
      <c r="E12739">
        <v>1.6717637999999999</v>
      </c>
      <c r="F12739">
        <f t="shared" si="396"/>
        <v>0.11111274444444444</v>
      </c>
      <c r="G12739">
        <f t="shared" si="397"/>
        <v>1.6469773432098764</v>
      </c>
    </row>
    <row r="12740" spans="1:7" x14ac:dyDescent="0.3">
      <c r="A12740">
        <v>127.35012984275799</v>
      </c>
      <c r="B12740">
        <v>135.52336</v>
      </c>
      <c r="C12740">
        <v>1.000348</v>
      </c>
      <c r="D12740">
        <v>2.9909051999999998E-2</v>
      </c>
      <c r="E12740">
        <v>1.6731278000000001</v>
      </c>
      <c r="F12740">
        <f t="shared" si="396"/>
        <v>0.11114977777777778</v>
      </c>
      <c r="G12740">
        <f t="shared" si="397"/>
        <v>1.6483411703703703</v>
      </c>
    </row>
    <row r="12741" spans="1:7" x14ac:dyDescent="0.3">
      <c r="A12741">
        <v>127.360124349594</v>
      </c>
      <c r="B12741">
        <v>135.62051</v>
      </c>
      <c r="C12741">
        <v>1.0003346</v>
      </c>
      <c r="D12741">
        <v>-7.1415489999999998E-2</v>
      </c>
      <c r="E12741">
        <v>1.6743271</v>
      </c>
      <c r="F12741">
        <f t="shared" si="396"/>
        <v>0.11114828888888889</v>
      </c>
      <c r="G12741">
        <f t="shared" si="397"/>
        <v>1.6495405530864196</v>
      </c>
    </row>
    <row r="12742" spans="1:7" x14ac:dyDescent="0.3">
      <c r="A12742">
        <v>127.369996786117</v>
      </c>
      <c r="B12742">
        <v>135.69290000000001</v>
      </c>
      <c r="C12742">
        <v>1.0003078999999999</v>
      </c>
      <c r="D12742">
        <v>-0.18861015</v>
      </c>
      <c r="E12742">
        <v>1.6752206999999999</v>
      </c>
      <c r="F12742">
        <f t="shared" ref="F12742:F12805" si="398">C12742/9</f>
        <v>0.11114532222222222</v>
      </c>
      <c r="G12742">
        <f t="shared" ref="G12742:G12805" si="399">(B12742-$B$5)/81</f>
        <v>1.6504342567901233</v>
      </c>
    </row>
    <row r="12743" spans="1:7" x14ac:dyDescent="0.3">
      <c r="A12743">
        <v>127.380006551742</v>
      </c>
      <c r="B12743">
        <v>135.60718</v>
      </c>
      <c r="C12743">
        <v>1.0003213</v>
      </c>
      <c r="D12743">
        <v>-0.24842826000000001</v>
      </c>
      <c r="E12743">
        <v>1.6741625</v>
      </c>
      <c r="F12743">
        <f t="shared" si="398"/>
        <v>0.1111468111111111</v>
      </c>
      <c r="G12743">
        <f t="shared" si="399"/>
        <v>1.649375985185185</v>
      </c>
    </row>
    <row r="12744" spans="1:7" x14ac:dyDescent="0.3">
      <c r="A12744">
        <v>127.39000105857799</v>
      </c>
      <c r="B12744">
        <v>135.57861</v>
      </c>
      <c r="C12744">
        <v>1.0003346</v>
      </c>
      <c r="D12744">
        <v>-0.32167489999999999</v>
      </c>
      <c r="E12744">
        <v>1.6738097999999999</v>
      </c>
      <c r="F12744">
        <f t="shared" si="398"/>
        <v>0.11114828888888889</v>
      </c>
      <c r="G12744">
        <f t="shared" si="399"/>
        <v>1.6490232691358022</v>
      </c>
    </row>
    <row r="12745" spans="1:7" x14ac:dyDescent="0.3">
      <c r="A12745">
        <v>127.399995565414</v>
      </c>
      <c r="B12745">
        <v>135.51193000000001</v>
      </c>
      <c r="C12745">
        <v>1.0003612</v>
      </c>
      <c r="D12745">
        <v>-0.38149300000000003</v>
      </c>
      <c r="E12745">
        <v>1.6729866</v>
      </c>
      <c r="F12745">
        <f t="shared" si="398"/>
        <v>0.11115124444444444</v>
      </c>
      <c r="G12745">
        <f t="shared" si="399"/>
        <v>1.6482000592592592</v>
      </c>
    </row>
    <row r="12746" spans="1:7" x14ac:dyDescent="0.3">
      <c r="A12746">
        <v>127.410005331039</v>
      </c>
      <c r="B12746">
        <v>135.44336999999999</v>
      </c>
      <c r="C12746">
        <v>1.0004013</v>
      </c>
      <c r="D12746">
        <v>-0.41201246000000002</v>
      </c>
      <c r="E12746">
        <v>1.6721401</v>
      </c>
      <c r="F12746">
        <f t="shared" si="398"/>
        <v>0.11115570000000001</v>
      </c>
      <c r="G12746">
        <f t="shared" si="399"/>
        <v>1.6473536395061725</v>
      </c>
    </row>
    <row r="12747" spans="1:7" x14ac:dyDescent="0.3">
      <c r="A12747">
        <v>127.420121908187</v>
      </c>
      <c r="B12747">
        <v>135.44908000000001</v>
      </c>
      <c r="C12747">
        <v>1.0004945999999999</v>
      </c>
      <c r="D12747">
        <v>-0.41323322000000001</v>
      </c>
      <c r="E12747">
        <v>1.6722106999999999</v>
      </c>
      <c r="F12747">
        <f t="shared" si="398"/>
        <v>0.11116606666666666</v>
      </c>
      <c r="G12747">
        <f t="shared" si="399"/>
        <v>1.6474241333333333</v>
      </c>
    </row>
    <row r="12748" spans="1:7" x14ac:dyDescent="0.3">
      <c r="A12748">
        <v>127.42999434471101</v>
      </c>
      <c r="B12748">
        <v>135.41861</v>
      </c>
      <c r="C12748">
        <v>1.0006145</v>
      </c>
      <c r="D12748">
        <v>-0.37294757000000001</v>
      </c>
      <c r="E12748">
        <v>1.6718343</v>
      </c>
      <c r="F12748">
        <f t="shared" si="398"/>
        <v>0.11117938888888888</v>
      </c>
      <c r="G12748">
        <f t="shared" si="399"/>
        <v>1.6470479604938271</v>
      </c>
    </row>
    <row r="12749" spans="1:7" x14ac:dyDescent="0.3">
      <c r="A12749">
        <v>127.44000411033601</v>
      </c>
      <c r="B12749">
        <v>135.47003000000001</v>
      </c>
      <c r="C12749">
        <v>1.0007478000000001</v>
      </c>
      <c r="D12749">
        <v>-0.29237625</v>
      </c>
      <c r="E12749">
        <v>1.6724692999999999</v>
      </c>
      <c r="F12749">
        <f t="shared" si="398"/>
        <v>0.11119420000000001</v>
      </c>
      <c r="G12749">
        <f t="shared" si="399"/>
        <v>1.647682775308642</v>
      </c>
    </row>
    <row r="12750" spans="1:7" x14ac:dyDescent="0.3">
      <c r="A12750">
        <v>127.450120687484</v>
      </c>
      <c r="B12750">
        <v>135.50049999999999</v>
      </c>
      <c r="C12750">
        <v>1.0008678</v>
      </c>
      <c r="D12750">
        <v>-0.25209057000000001</v>
      </c>
      <c r="E12750">
        <v>1.6728456</v>
      </c>
      <c r="F12750">
        <f t="shared" si="398"/>
        <v>0.11120753333333333</v>
      </c>
      <c r="G12750">
        <f t="shared" si="399"/>
        <v>1.6480589481481478</v>
      </c>
    </row>
    <row r="12751" spans="1:7" x14ac:dyDescent="0.3">
      <c r="A12751">
        <v>127.460130453109</v>
      </c>
      <c r="B12751">
        <v>135.51575</v>
      </c>
      <c r="C12751">
        <v>1.0009345000000001</v>
      </c>
      <c r="D12751">
        <v>-0.25453213000000002</v>
      </c>
      <c r="E12751">
        <v>1.6730337</v>
      </c>
      <c r="F12751">
        <f t="shared" si="398"/>
        <v>0.11121494444444445</v>
      </c>
      <c r="G12751">
        <f t="shared" si="399"/>
        <v>1.6482472197530862</v>
      </c>
    </row>
    <row r="12752" spans="1:7" x14ac:dyDescent="0.3">
      <c r="A12752">
        <v>127.47000288963299</v>
      </c>
      <c r="B12752">
        <v>135.55002999999999</v>
      </c>
      <c r="C12752">
        <v>1.0009611</v>
      </c>
      <c r="D12752">
        <v>-0.31557099999999999</v>
      </c>
      <c r="E12752">
        <v>1.673457</v>
      </c>
      <c r="F12752">
        <f t="shared" si="398"/>
        <v>0.11121790000000001</v>
      </c>
      <c r="G12752">
        <f t="shared" si="399"/>
        <v>1.6486704296296295</v>
      </c>
    </row>
    <row r="12753" spans="1:7" x14ac:dyDescent="0.3">
      <c r="A12753">
        <v>127.48011946678101</v>
      </c>
      <c r="B12753">
        <v>135.4967</v>
      </c>
      <c r="C12753">
        <v>1.0009611</v>
      </c>
      <c r="D12753">
        <v>-0.40346700000000002</v>
      </c>
      <c r="E12753">
        <v>1.6727985000000001</v>
      </c>
      <c r="F12753">
        <f t="shared" si="398"/>
        <v>0.11121790000000001</v>
      </c>
      <c r="G12753">
        <f t="shared" si="399"/>
        <v>1.6480120345679012</v>
      </c>
    </row>
    <row r="12754" spans="1:7" x14ac:dyDescent="0.3">
      <c r="A12754">
        <v>127.49012923240601</v>
      </c>
      <c r="B12754">
        <v>135.47957</v>
      </c>
      <c r="C12754">
        <v>1.0009878000000001</v>
      </c>
      <c r="D12754">
        <v>-0.44741500000000001</v>
      </c>
      <c r="E12754">
        <v>1.6725869</v>
      </c>
      <c r="F12754">
        <f t="shared" si="398"/>
        <v>0.11122086666666668</v>
      </c>
      <c r="G12754">
        <f t="shared" si="399"/>
        <v>1.6478005530864195</v>
      </c>
    </row>
    <row r="12755" spans="1:7" x14ac:dyDescent="0.3">
      <c r="A12755">
        <v>127.50000166893</v>
      </c>
      <c r="B12755">
        <v>135.44717</v>
      </c>
      <c r="C12755">
        <v>1.0012543</v>
      </c>
      <c r="D12755">
        <v>-0.28627235000000001</v>
      </c>
      <c r="E12755">
        <v>1.6721870999999999</v>
      </c>
      <c r="F12755">
        <f t="shared" si="398"/>
        <v>0.11125047777777779</v>
      </c>
      <c r="G12755">
        <f t="shared" si="399"/>
        <v>1.6474005530864195</v>
      </c>
    </row>
    <row r="12756" spans="1:7" x14ac:dyDescent="0.3">
      <c r="A12756">
        <v>127.509996175765</v>
      </c>
      <c r="B12756">
        <v>135.54241999999999</v>
      </c>
      <c r="C12756">
        <v>1.0015210000000001</v>
      </c>
      <c r="D12756">
        <v>-6.8973936E-2</v>
      </c>
      <c r="E12756">
        <v>1.6733629999999999</v>
      </c>
      <c r="F12756">
        <f t="shared" si="398"/>
        <v>0.11128011111111112</v>
      </c>
      <c r="G12756">
        <f t="shared" si="399"/>
        <v>1.6485764790123454</v>
      </c>
    </row>
    <row r="12757" spans="1:7" x14ac:dyDescent="0.3">
      <c r="A12757">
        <v>127.52012801170299</v>
      </c>
      <c r="B12757">
        <v>135.67195000000001</v>
      </c>
      <c r="C12757">
        <v>1.0014677000000001</v>
      </c>
      <c r="D12757">
        <v>-0.19959715</v>
      </c>
      <c r="E12757">
        <v>1.6749620000000001</v>
      </c>
      <c r="F12757">
        <f t="shared" si="398"/>
        <v>0.1112741888888889</v>
      </c>
      <c r="G12757">
        <f t="shared" si="399"/>
        <v>1.6501756148148148</v>
      </c>
    </row>
    <row r="12758" spans="1:7" x14ac:dyDescent="0.3">
      <c r="A12758">
        <v>127.530122518539</v>
      </c>
      <c r="B12758">
        <v>135.63576</v>
      </c>
      <c r="C12758">
        <v>1.0014278000000001</v>
      </c>
      <c r="D12758">
        <v>-0.33144112999999997</v>
      </c>
      <c r="E12758">
        <v>1.6745152000000001</v>
      </c>
      <c r="F12758">
        <f t="shared" si="398"/>
        <v>0.11126975555555557</v>
      </c>
      <c r="G12758">
        <f t="shared" si="399"/>
        <v>1.649728824691358</v>
      </c>
    </row>
    <row r="12759" spans="1:7" x14ac:dyDescent="0.3">
      <c r="A12759">
        <v>127.539994955062</v>
      </c>
      <c r="B12759">
        <v>135.59575000000001</v>
      </c>
      <c r="C12759">
        <v>1.001441</v>
      </c>
      <c r="D12759">
        <v>-0.39003845999999998</v>
      </c>
      <c r="E12759">
        <v>1.6740215000000001</v>
      </c>
      <c r="F12759">
        <f t="shared" si="398"/>
        <v>0.11127122222222223</v>
      </c>
      <c r="G12759">
        <f t="shared" si="399"/>
        <v>1.6492348740740741</v>
      </c>
    </row>
    <row r="12760" spans="1:7" x14ac:dyDescent="0.3">
      <c r="A12760">
        <v>127.550126791</v>
      </c>
      <c r="B12760">
        <v>135.49860000000001</v>
      </c>
      <c r="C12760">
        <v>1.001441</v>
      </c>
      <c r="D12760">
        <v>-0.47793445000000001</v>
      </c>
      <c r="E12760">
        <v>1.672822</v>
      </c>
      <c r="F12760">
        <f t="shared" si="398"/>
        <v>0.11127122222222223</v>
      </c>
      <c r="G12760">
        <f t="shared" si="399"/>
        <v>1.6480354913580246</v>
      </c>
    </row>
    <row r="12761" spans="1:7" x14ac:dyDescent="0.3">
      <c r="A12761">
        <v>127.56012129783601</v>
      </c>
      <c r="B12761">
        <v>135.47574</v>
      </c>
      <c r="C12761">
        <v>1.0017476000000001</v>
      </c>
      <c r="D12761">
        <v>-0.2459867</v>
      </c>
      <c r="E12761">
        <v>1.6725398</v>
      </c>
      <c r="F12761">
        <f t="shared" si="398"/>
        <v>0.1113052888888889</v>
      </c>
      <c r="G12761">
        <f t="shared" si="399"/>
        <v>1.6477532691358023</v>
      </c>
    </row>
    <row r="12762" spans="1:7" x14ac:dyDescent="0.3">
      <c r="A12762">
        <v>127.569993734359</v>
      </c>
      <c r="B12762">
        <v>135.6148</v>
      </c>
      <c r="C12762">
        <v>1.0020408999999999</v>
      </c>
      <c r="D12762">
        <v>-1.5259719999999999E-2</v>
      </c>
      <c r="E12762">
        <v>1.6742566999999999</v>
      </c>
      <c r="F12762">
        <f t="shared" si="398"/>
        <v>0.11133787777777776</v>
      </c>
      <c r="G12762">
        <f t="shared" si="399"/>
        <v>1.6494700592592593</v>
      </c>
    </row>
    <row r="12763" spans="1:7" x14ac:dyDescent="0.3">
      <c r="A12763">
        <v>127.580003499984</v>
      </c>
      <c r="B12763">
        <v>135.71194</v>
      </c>
      <c r="C12763">
        <v>1.0020275999999999</v>
      </c>
      <c r="D12763">
        <v>-0.11780504</v>
      </c>
      <c r="E12763">
        <v>1.6754559</v>
      </c>
      <c r="F12763">
        <f t="shared" si="398"/>
        <v>0.11133639999999999</v>
      </c>
      <c r="G12763">
        <f t="shared" si="399"/>
        <v>1.6506693185185184</v>
      </c>
    </row>
    <row r="12764" spans="1:7" x14ac:dyDescent="0.3">
      <c r="A12764">
        <v>127.58999800682</v>
      </c>
      <c r="B12764">
        <v>135.72528</v>
      </c>
      <c r="C12764">
        <v>1.0020142000000001</v>
      </c>
      <c r="D12764">
        <v>-0.22035036999999999</v>
      </c>
      <c r="E12764">
        <v>1.6756206</v>
      </c>
      <c r="F12764">
        <f t="shared" si="398"/>
        <v>0.11133491111111112</v>
      </c>
      <c r="G12764">
        <f t="shared" si="399"/>
        <v>1.6508340098765431</v>
      </c>
    </row>
    <row r="12765" spans="1:7" x14ac:dyDescent="0.3">
      <c r="A12765">
        <v>127.59999251365601</v>
      </c>
      <c r="B12765">
        <v>135.66813999999999</v>
      </c>
      <c r="C12765">
        <v>1.0020275999999999</v>
      </c>
      <c r="D12765">
        <v>-0.27894767999999998</v>
      </c>
      <c r="E12765">
        <v>1.6749151</v>
      </c>
      <c r="F12765">
        <f t="shared" si="398"/>
        <v>0.11133639999999999</v>
      </c>
      <c r="G12765">
        <f t="shared" si="399"/>
        <v>1.6501285777777777</v>
      </c>
    </row>
    <row r="12766" spans="1:7" x14ac:dyDescent="0.3">
      <c r="A12766">
        <v>127.610124349594</v>
      </c>
      <c r="B12766">
        <v>135.62051</v>
      </c>
      <c r="C12766">
        <v>1.0020275999999999</v>
      </c>
      <c r="D12766">
        <v>-0.36684367000000001</v>
      </c>
      <c r="E12766">
        <v>1.6743271</v>
      </c>
      <c r="F12766">
        <f t="shared" si="398"/>
        <v>0.11133639999999999</v>
      </c>
      <c r="G12766">
        <f t="shared" si="399"/>
        <v>1.6495405530864196</v>
      </c>
    </row>
    <row r="12767" spans="1:7" x14ac:dyDescent="0.3">
      <c r="A12767">
        <v>127.62011885643</v>
      </c>
      <c r="B12767">
        <v>135.58241000000001</v>
      </c>
      <c r="C12767">
        <v>1.0020541999999999</v>
      </c>
      <c r="D12767">
        <v>-0.41323322000000001</v>
      </c>
      <c r="E12767">
        <v>1.6738567</v>
      </c>
      <c r="F12767">
        <f t="shared" si="398"/>
        <v>0.11133935555555555</v>
      </c>
      <c r="G12767">
        <f t="shared" si="399"/>
        <v>1.6490701827160494</v>
      </c>
    </row>
    <row r="12768" spans="1:7" x14ac:dyDescent="0.3">
      <c r="A12768">
        <v>127.630128622055</v>
      </c>
      <c r="B12768">
        <v>135.48907</v>
      </c>
      <c r="C12768">
        <v>1.0021076</v>
      </c>
      <c r="D12768">
        <v>-0.44497344</v>
      </c>
      <c r="E12768">
        <v>1.6727045</v>
      </c>
      <c r="F12768">
        <f t="shared" si="398"/>
        <v>0.11134528888888889</v>
      </c>
      <c r="G12768">
        <f t="shared" si="399"/>
        <v>1.6479178370370369</v>
      </c>
    </row>
    <row r="12769" spans="1:7" x14ac:dyDescent="0.3">
      <c r="A12769">
        <v>127.64012312889</v>
      </c>
      <c r="B12769">
        <v>135.49098000000001</v>
      </c>
      <c r="C12769">
        <v>1.0022142000000001</v>
      </c>
      <c r="D12769">
        <v>-0.43520722000000001</v>
      </c>
      <c r="E12769">
        <v>1.6727281000000001</v>
      </c>
      <c r="F12769">
        <f t="shared" si="398"/>
        <v>0.11135713333333334</v>
      </c>
      <c r="G12769">
        <f t="shared" si="399"/>
        <v>1.6479414172839506</v>
      </c>
    </row>
    <row r="12770" spans="1:7" x14ac:dyDescent="0.3">
      <c r="A12770">
        <v>127.649995565414</v>
      </c>
      <c r="B12770">
        <v>135.4967</v>
      </c>
      <c r="C12770">
        <v>1.0023742</v>
      </c>
      <c r="D12770">
        <v>-0.32777879999999998</v>
      </c>
      <c r="E12770">
        <v>1.6727985000000001</v>
      </c>
      <c r="F12770">
        <f t="shared" si="398"/>
        <v>0.11137491111111111</v>
      </c>
      <c r="G12770">
        <f t="shared" si="399"/>
        <v>1.6480120345679012</v>
      </c>
    </row>
    <row r="12771" spans="1:7" x14ac:dyDescent="0.3">
      <c r="A12771">
        <v>127.660005331039</v>
      </c>
      <c r="B12771">
        <v>135.54051000000001</v>
      </c>
      <c r="C12771">
        <v>1.0025740999999999</v>
      </c>
      <c r="D12771">
        <v>-0.20692182000000001</v>
      </c>
      <c r="E12771">
        <v>1.6733393999999999</v>
      </c>
      <c r="F12771">
        <f t="shared" si="398"/>
        <v>0.11139712222222221</v>
      </c>
      <c r="G12771">
        <f t="shared" si="399"/>
        <v>1.6485528987654321</v>
      </c>
    </row>
    <row r="12772" spans="1:7" x14ac:dyDescent="0.3">
      <c r="A12772">
        <v>127.669999837875</v>
      </c>
      <c r="B12772">
        <v>135.67957000000001</v>
      </c>
      <c r="C12772">
        <v>1.0027474000000001</v>
      </c>
      <c r="D12772">
        <v>-0.11414270999999999</v>
      </c>
      <c r="E12772">
        <v>1.6750562</v>
      </c>
      <c r="F12772">
        <f t="shared" si="398"/>
        <v>0.11141637777777778</v>
      </c>
      <c r="G12772">
        <f t="shared" si="399"/>
        <v>1.6502696888888888</v>
      </c>
    </row>
    <row r="12773" spans="1:7" x14ac:dyDescent="0.3">
      <c r="A12773">
        <v>127.67999434471101</v>
      </c>
      <c r="B12773">
        <v>135.73670999999999</v>
      </c>
      <c r="C12773">
        <v>1.0028007000000001</v>
      </c>
      <c r="D12773">
        <v>-0.13001283</v>
      </c>
      <c r="E12773">
        <v>1.6757617</v>
      </c>
      <c r="F12773">
        <f t="shared" si="398"/>
        <v>0.11142230000000002</v>
      </c>
      <c r="G12773">
        <f t="shared" si="399"/>
        <v>1.650975120987654</v>
      </c>
    </row>
    <row r="12774" spans="1:7" x14ac:dyDescent="0.3">
      <c r="A12774">
        <v>127.69000411033601</v>
      </c>
      <c r="B12774">
        <v>135.7672</v>
      </c>
      <c r="C12774">
        <v>1.0028139</v>
      </c>
      <c r="D12774">
        <v>-0.20325947999999999</v>
      </c>
      <c r="E12774">
        <v>1.6761379000000001</v>
      </c>
      <c r="F12774">
        <f t="shared" si="398"/>
        <v>0.11142376666666667</v>
      </c>
      <c r="G12774">
        <f t="shared" si="399"/>
        <v>1.6513515407407406</v>
      </c>
    </row>
    <row r="12775" spans="1:7" x14ac:dyDescent="0.3">
      <c r="A12775">
        <v>127.700120687484</v>
      </c>
      <c r="B12775">
        <v>135.73862</v>
      </c>
      <c r="C12775">
        <v>1.0028273999999999</v>
      </c>
      <c r="D12775">
        <v>-0.2618568</v>
      </c>
      <c r="E12775">
        <v>1.6757852</v>
      </c>
      <c r="F12775">
        <f t="shared" si="398"/>
        <v>0.11142526666666666</v>
      </c>
      <c r="G12775">
        <f t="shared" si="399"/>
        <v>1.6509987012345677</v>
      </c>
    </row>
    <row r="12776" spans="1:7" x14ac:dyDescent="0.3">
      <c r="A12776">
        <v>127.710130453109</v>
      </c>
      <c r="B12776">
        <v>135.67385999999999</v>
      </c>
      <c r="C12776">
        <v>1.0028938999999999</v>
      </c>
      <c r="D12776">
        <v>-0.28016847</v>
      </c>
      <c r="E12776">
        <v>1.6749856000000001</v>
      </c>
      <c r="F12776">
        <f t="shared" si="398"/>
        <v>0.11143265555555554</v>
      </c>
      <c r="G12776">
        <f t="shared" si="399"/>
        <v>1.6501991950617281</v>
      </c>
    </row>
    <row r="12777" spans="1:7" x14ac:dyDescent="0.3">
      <c r="A12777">
        <v>127.720124959945</v>
      </c>
      <c r="B12777">
        <v>135.67766</v>
      </c>
      <c r="C12777">
        <v>1.0029874000000001</v>
      </c>
      <c r="D12777">
        <v>-0.28261003000000001</v>
      </c>
      <c r="E12777">
        <v>1.6750326</v>
      </c>
      <c r="F12777">
        <f t="shared" si="398"/>
        <v>0.11144304444444446</v>
      </c>
      <c r="G12777">
        <f t="shared" si="399"/>
        <v>1.6502461086419753</v>
      </c>
    </row>
    <row r="12778" spans="1:7" x14ac:dyDescent="0.3">
      <c r="A12778">
        <v>127.729997396469</v>
      </c>
      <c r="B12778">
        <v>135.64337</v>
      </c>
      <c r="C12778">
        <v>1.0030673000000001</v>
      </c>
      <c r="D12778">
        <v>-0.25941523999999999</v>
      </c>
      <c r="E12778">
        <v>1.6746094</v>
      </c>
      <c r="F12778">
        <f t="shared" si="398"/>
        <v>0.11145192222222224</v>
      </c>
      <c r="G12778">
        <f t="shared" si="399"/>
        <v>1.6498227753086419</v>
      </c>
    </row>
    <row r="12779" spans="1:7" x14ac:dyDescent="0.3">
      <c r="A12779">
        <v>127.740007162094</v>
      </c>
      <c r="B12779">
        <v>135.67574999999999</v>
      </c>
      <c r="C12779">
        <v>1.0031072999999999</v>
      </c>
      <c r="D12779">
        <v>-0.30580479999999999</v>
      </c>
      <c r="E12779">
        <v>1.6750091</v>
      </c>
      <c r="F12779">
        <f t="shared" si="398"/>
        <v>0.11145636666666665</v>
      </c>
      <c r="G12779">
        <f t="shared" si="399"/>
        <v>1.6502225283950616</v>
      </c>
    </row>
    <row r="12780" spans="1:7" x14ac:dyDescent="0.3">
      <c r="A12780">
        <v>127.750123739242</v>
      </c>
      <c r="B12780">
        <v>135.63955999999999</v>
      </c>
      <c r="C12780">
        <v>1.003134</v>
      </c>
      <c r="D12780">
        <v>-0.36684367000000001</v>
      </c>
      <c r="E12780">
        <v>1.6745622</v>
      </c>
      <c r="F12780">
        <f t="shared" si="398"/>
        <v>0.11145933333333333</v>
      </c>
      <c r="G12780">
        <f t="shared" si="399"/>
        <v>1.6497757382716047</v>
      </c>
    </row>
    <row r="12781" spans="1:7" x14ac:dyDescent="0.3">
      <c r="A12781">
        <v>127.759996175765</v>
      </c>
      <c r="B12781">
        <v>135.60526999999999</v>
      </c>
      <c r="C12781">
        <v>1.0031471999999999</v>
      </c>
      <c r="D12781">
        <v>-0.42666179999999998</v>
      </c>
      <c r="E12781">
        <v>1.6741389</v>
      </c>
      <c r="F12781">
        <f t="shared" si="398"/>
        <v>0.11146079999999998</v>
      </c>
      <c r="G12781">
        <f t="shared" si="399"/>
        <v>1.6493524049382713</v>
      </c>
    </row>
    <row r="12782" spans="1:7" x14ac:dyDescent="0.3">
      <c r="A12782">
        <v>127.77000594139</v>
      </c>
      <c r="B12782">
        <v>135.59765999999999</v>
      </c>
      <c r="C12782">
        <v>1.0032272</v>
      </c>
      <c r="D12782">
        <v>-0.44497344</v>
      </c>
      <c r="E12782">
        <v>1.674045</v>
      </c>
      <c r="F12782">
        <f t="shared" si="398"/>
        <v>0.11146968888888889</v>
      </c>
      <c r="G12782">
        <f t="shared" si="399"/>
        <v>1.6492584543209874</v>
      </c>
    </row>
    <row r="12783" spans="1:7" x14ac:dyDescent="0.3">
      <c r="A12783">
        <v>127.78000044822601</v>
      </c>
      <c r="B12783">
        <v>135.59384</v>
      </c>
      <c r="C12783">
        <v>1.0036137999999999</v>
      </c>
      <c r="D12783">
        <v>-0.10315571</v>
      </c>
      <c r="E12783">
        <v>1.6739979</v>
      </c>
      <c r="F12783">
        <f t="shared" si="398"/>
        <v>0.11151264444444443</v>
      </c>
      <c r="G12783">
        <f t="shared" si="399"/>
        <v>1.6492112938271604</v>
      </c>
    </row>
    <row r="12784" spans="1:7" x14ac:dyDescent="0.3">
      <c r="A12784">
        <v>127.789994955062</v>
      </c>
      <c r="B12784">
        <v>135.75765999999999</v>
      </c>
      <c r="C12784">
        <v>1.0037205</v>
      </c>
      <c r="D12784">
        <v>-7.8740160000000003E-2</v>
      </c>
      <c r="E12784">
        <v>1.6760203</v>
      </c>
      <c r="F12784">
        <f t="shared" si="398"/>
        <v>0.1115245</v>
      </c>
      <c r="G12784">
        <f t="shared" si="399"/>
        <v>1.6512337629629628</v>
      </c>
    </row>
    <row r="12785" spans="1:7" x14ac:dyDescent="0.3">
      <c r="A12785">
        <v>127.800004720687</v>
      </c>
      <c r="B12785">
        <v>135.79576</v>
      </c>
      <c r="C12785">
        <v>1.0036672</v>
      </c>
      <c r="D12785">
        <v>-0.22401270000000001</v>
      </c>
      <c r="E12785">
        <v>1.6764907</v>
      </c>
      <c r="F12785">
        <f t="shared" si="398"/>
        <v>0.11151857777777778</v>
      </c>
      <c r="G12785">
        <f t="shared" si="399"/>
        <v>1.6517041333333333</v>
      </c>
    </row>
    <row r="12786" spans="1:7" x14ac:dyDescent="0.3">
      <c r="A12786">
        <v>127.81012129783601</v>
      </c>
      <c r="B12786">
        <v>135.77289999999999</v>
      </c>
      <c r="C12786">
        <v>1.0036672</v>
      </c>
      <c r="D12786">
        <v>-0.29725935999999997</v>
      </c>
      <c r="E12786">
        <v>1.6762085</v>
      </c>
      <c r="F12786">
        <f t="shared" si="398"/>
        <v>0.11151857777777778</v>
      </c>
      <c r="G12786">
        <f t="shared" si="399"/>
        <v>1.6514219111111108</v>
      </c>
    </row>
    <row r="12787" spans="1:7" x14ac:dyDescent="0.3">
      <c r="A12787">
        <v>127.819993734359</v>
      </c>
      <c r="B12787">
        <v>135.74243000000001</v>
      </c>
      <c r="C12787">
        <v>1.0036672</v>
      </c>
      <c r="D12787">
        <v>-0.38515535000000001</v>
      </c>
      <c r="E12787">
        <v>1.6758322000000001</v>
      </c>
      <c r="F12787">
        <f t="shared" si="398"/>
        <v>0.11151857777777778</v>
      </c>
      <c r="G12787">
        <f t="shared" si="399"/>
        <v>1.6510457382716051</v>
      </c>
    </row>
    <row r="12788" spans="1:7" x14ac:dyDescent="0.3">
      <c r="A12788">
        <v>127.830003499984</v>
      </c>
      <c r="B12788">
        <v>135.63576</v>
      </c>
      <c r="C12788">
        <v>1.0036805</v>
      </c>
      <c r="D12788">
        <v>-0.45840199999999998</v>
      </c>
      <c r="E12788">
        <v>1.6745152000000001</v>
      </c>
      <c r="F12788">
        <f t="shared" si="398"/>
        <v>0.11152005555555555</v>
      </c>
      <c r="G12788">
        <f t="shared" si="399"/>
        <v>1.649728824691358</v>
      </c>
    </row>
    <row r="12789" spans="1:7" x14ac:dyDescent="0.3">
      <c r="A12789">
        <v>127.84012007713299</v>
      </c>
      <c r="B12789">
        <v>135.61099999999999</v>
      </c>
      <c r="C12789">
        <v>1.0038137</v>
      </c>
      <c r="D12789">
        <v>-0.39248001999999999</v>
      </c>
      <c r="E12789">
        <v>1.6742094999999999</v>
      </c>
      <c r="F12789">
        <f t="shared" si="398"/>
        <v>0.11153485555555556</v>
      </c>
      <c r="G12789">
        <f t="shared" si="399"/>
        <v>1.649423145679012</v>
      </c>
    </row>
    <row r="12790" spans="1:7" x14ac:dyDescent="0.3">
      <c r="A12790">
        <v>127.85012984275799</v>
      </c>
      <c r="B12790">
        <v>135.69672</v>
      </c>
      <c r="C12790">
        <v>1.0042803</v>
      </c>
      <c r="D12790">
        <v>4.2727217E-3</v>
      </c>
      <c r="E12790">
        <v>1.6752678000000001</v>
      </c>
      <c r="F12790">
        <f t="shared" si="398"/>
        <v>0.1115867</v>
      </c>
      <c r="G12790">
        <f t="shared" si="399"/>
        <v>1.6504814172839506</v>
      </c>
    </row>
    <row r="12791" spans="1:7" x14ac:dyDescent="0.3">
      <c r="A12791">
        <v>127.86000227928101</v>
      </c>
      <c r="B12791">
        <v>135.91386</v>
      </c>
      <c r="C12791">
        <v>1.0044271</v>
      </c>
      <c r="D12791">
        <v>8.362327E-2</v>
      </c>
      <c r="E12791">
        <v>1.6779487</v>
      </c>
      <c r="F12791">
        <f t="shared" si="398"/>
        <v>0.11160301111111111</v>
      </c>
      <c r="G12791">
        <f t="shared" si="399"/>
        <v>1.6531621580246911</v>
      </c>
    </row>
    <row r="12792" spans="1:7" x14ac:dyDescent="0.3">
      <c r="A12792">
        <v>127.869996786117</v>
      </c>
      <c r="B12792">
        <v>136.0034</v>
      </c>
      <c r="C12792">
        <v>1.0043470999999999</v>
      </c>
      <c r="D12792">
        <v>-8.8506379999999996E-2</v>
      </c>
      <c r="E12792">
        <v>1.679054</v>
      </c>
      <c r="F12792">
        <f t="shared" si="398"/>
        <v>0.11159412222222222</v>
      </c>
      <c r="G12792">
        <f t="shared" si="399"/>
        <v>1.6542675901234567</v>
      </c>
    </row>
    <row r="12793" spans="1:7" x14ac:dyDescent="0.3">
      <c r="A12793">
        <v>127.880006551742</v>
      </c>
      <c r="B12793">
        <v>135.96530000000001</v>
      </c>
      <c r="C12793">
        <v>1.0043603000000001</v>
      </c>
      <c r="D12793">
        <v>-0.16175303999999999</v>
      </c>
      <c r="E12793">
        <v>1.6785836000000001</v>
      </c>
      <c r="F12793">
        <f t="shared" si="398"/>
        <v>0.1115955888888889</v>
      </c>
      <c r="G12793">
        <f t="shared" si="399"/>
        <v>1.6537972197530864</v>
      </c>
    </row>
    <row r="12794" spans="1:7" x14ac:dyDescent="0.3">
      <c r="A12794">
        <v>127.89000105857799</v>
      </c>
      <c r="B12794">
        <v>135.92150000000001</v>
      </c>
      <c r="C12794">
        <v>1.0044004</v>
      </c>
      <c r="D12794">
        <v>-0.19227248</v>
      </c>
      <c r="E12794">
        <v>1.6780428000000001</v>
      </c>
      <c r="F12794">
        <f t="shared" si="398"/>
        <v>0.11160004444444444</v>
      </c>
      <c r="G12794">
        <f t="shared" si="399"/>
        <v>1.6532564790123456</v>
      </c>
    </row>
    <row r="12795" spans="1:7" x14ac:dyDescent="0.3">
      <c r="A12795">
        <v>127.90011763572601</v>
      </c>
      <c r="B12795">
        <v>135.84909999999999</v>
      </c>
      <c r="C12795">
        <v>1.0044271</v>
      </c>
      <c r="D12795">
        <v>-0.25209057000000001</v>
      </c>
      <c r="E12795">
        <v>1.6771491999999999</v>
      </c>
      <c r="F12795">
        <f t="shared" si="398"/>
        <v>0.11160301111111111</v>
      </c>
      <c r="G12795">
        <f t="shared" si="399"/>
        <v>1.6523626518518517</v>
      </c>
    </row>
    <row r="12796" spans="1:7" x14ac:dyDescent="0.3">
      <c r="A12796">
        <v>127.910005331039</v>
      </c>
      <c r="B12796">
        <v>135.79384999999999</v>
      </c>
      <c r="C12796">
        <v>1.004467</v>
      </c>
      <c r="D12796">
        <v>-0.29725935999999997</v>
      </c>
      <c r="E12796">
        <v>1.6764671</v>
      </c>
      <c r="F12796">
        <f t="shared" si="398"/>
        <v>0.11160744444444444</v>
      </c>
      <c r="G12796">
        <f t="shared" si="399"/>
        <v>1.6516805530864196</v>
      </c>
    </row>
    <row r="12797" spans="1:7" x14ac:dyDescent="0.3">
      <c r="A12797">
        <v>127.919999837875</v>
      </c>
      <c r="B12797">
        <v>135.78433000000001</v>
      </c>
      <c r="C12797">
        <v>1.0045603999999999</v>
      </c>
      <c r="D12797">
        <v>-0.27162301999999999</v>
      </c>
      <c r="E12797">
        <v>1.6763496</v>
      </c>
      <c r="F12797">
        <f t="shared" si="398"/>
        <v>0.11161782222222222</v>
      </c>
      <c r="G12797">
        <f t="shared" si="399"/>
        <v>1.6515630222222222</v>
      </c>
    </row>
    <row r="12798" spans="1:7" x14ac:dyDescent="0.3">
      <c r="A12798">
        <v>127.930131673812</v>
      </c>
      <c r="B12798">
        <v>135.75194999999999</v>
      </c>
      <c r="C12798">
        <v>1.0046535999999999</v>
      </c>
      <c r="D12798">
        <v>-0.2618568</v>
      </c>
      <c r="E12798">
        <v>1.6759497999999999</v>
      </c>
      <c r="F12798">
        <f t="shared" si="398"/>
        <v>0.11162817777777777</v>
      </c>
      <c r="G12798">
        <f t="shared" si="399"/>
        <v>1.6511632691358022</v>
      </c>
    </row>
    <row r="12799" spans="1:7" x14ac:dyDescent="0.3">
      <c r="A12799">
        <v>127.94012618064799</v>
      </c>
      <c r="B12799">
        <v>135.79195999999999</v>
      </c>
      <c r="C12799">
        <v>1.0047469</v>
      </c>
      <c r="D12799">
        <v>-0.23744125999999999</v>
      </c>
      <c r="E12799">
        <v>1.6764437000000001</v>
      </c>
      <c r="F12799">
        <f t="shared" si="398"/>
        <v>0.11163854444444445</v>
      </c>
      <c r="G12799">
        <f t="shared" si="399"/>
        <v>1.6516572197530861</v>
      </c>
    </row>
    <row r="12800" spans="1:7" x14ac:dyDescent="0.3">
      <c r="A12800">
        <v>127.949998617172</v>
      </c>
      <c r="B12800">
        <v>135.79195999999999</v>
      </c>
      <c r="C12800">
        <v>1.0048003000000001</v>
      </c>
      <c r="D12800">
        <v>-0.26673989999999997</v>
      </c>
      <c r="E12800">
        <v>1.6764437000000001</v>
      </c>
      <c r="F12800">
        <f t="shared" si="398"/>
        <v>0.11164447777777779</v>
      </c>
      <c r="G12800">
        <f t="shared" si="399"/>
        <v>1.6516572197530861</v>
      </c>
    </row>
    <row r="12801" spans="1:7" x14ac:dyDescent="0.3">
      <c r="A12801">
        <v>127.95999312400799</v>
      </c>
      <c r="B12801">
        <v>135.77481</v>
      </c>
      <c r="C12801">
        <v>1.0048269000000001</v>
      </c>
      <c r="D12801">
        <v>-0.32533722999999998</v>
      </c>
      <c r="E12801">
        <v>1.6762321</v>
      </c>
      <c r="F12801">
        <f t="shared" si="398"/>
        <v>0.11164743333333334</v>
      </c>
      <c r="G12801">
        <f t="shared" si="399"/>
        <v>1.6514454913580245</v>
      </c>
    </row>
    <row r="12802" spans="1:7" x14ac:dyDescent="0.3">
      <c r="A12802">
        <v>127.970124959945</v>
      </c>
      <c r="B12802">
        <v>135.77289999999999</v>
      </c>
      <c r="C12802">
        <v>1.0048535999999999</v>
      </c>
      <c r="D12802">
        <v>-0.36928523000000002</v>
      </c>
      <c r="E12802">
        <v>1.6762085</v>
      </c>
      <c r="F12802">
        <f t="shared" si="398"/>
        <v>0.11165039999999998</v>
      </c>
      <c r="G12802">
        <f t="shared" si="399"/>
        <v>1.6514219111111108</v>
      </c>
    </row>
    <row r="12803" spans="1:7" x14ac:dyDescent="0.3">
      <c r="A12803">
        <v>127.979997396469</v>
      </c>
      <c r="B12803">
        <v>135.72719000000001</v>
      </c>
      <c r="C12803">
        <v>1.0048935000000001</v>
      </c>
      <c r="D12803">
        <v>-0.41567478000000002</v>
      </c>
      <c r="E12803">
        <v>1.6756442</v>
      </c>
      <c r="F12803">
        <f t="shared" si="398"/>
        <v>0.11165483333333334</v>
      </c>
      <c r="G12803">
        <f t="shared" si="399"/>
        <v>1.6508575901234568</v>
      </c>
    </row>
    <row r="12804" spans="1:7" x14ac:dyDescent="0.3">
      <c r="A12804">
        <v>127.99012923240601</v>
      </c>
      <c r="B12804">
        <v>135.72336999999999</v>
      </c>
      <c r="C12804">
        <v>1.0049467999999999</v>
      </c>
      <c r="D12804">
        <v>-0.44741500000000001</v>
      </c>
      <c r="E12804">
        <v>1.6755971000000001</v>
      </c>
      <c r="F12804">
        <f t="shared" si="398"/>
        <v>0.11166075555555555</v>
      </c>
      <c r="G12804">
        <f t="shared" si="399"/>
        <v>1.6508104296296293</v>
      </c>
    </row>
    <row r="12805" spans="1:7" x14ac:dyDescent="0.3">
      <c r="A12805">
        <v>128.00012373924201</v>
      </c>
      <c r="B12805">
        <v>135.68338</v>
      </c>
      <c r="C12805">
        <v>1.0050136000000001</v>
      </c>
      <c r="D12805">
        <v>-0.44863579999999997</v>
      </c>
      <c r="E12805">
        <v>1.6751031999999999</v>
      </c>
      <c r="F12805">
        <f t="shared" si="398"/>
        <v>0.11166817777777778</v>
      </c>
      <c r="G12805">
        <f t="shared" si="399"/>
        <v>1.6503167259259257</v>
      </c>
    </row>
    <row r="12806" spans="1:7" x14ac:dyDescent="0.3">
      <c r="A12806">
        <v>128.01011824607801</v>
      </c>
      <c r="B12806">
        <v>135.69480999999999</v>
      </c>
      <c r="C12806">
        <v>1.0053201</v>
      </c>
      <c r="D12806">
        <v>-0.21912959000000001</v>
      </c>
      <c r="E12806">
        <v>1.6752442999999999</v>
      </c>
      <c r="F12806">
        <f t="shared" ref="F12806:F12869" si="400">C12806/9</f>
        <v>0.11170223333333335</v>
      </c>
      <c r="G12806">
        <f t="shared" ref="G12806:G12869" si="401">(B12806-$B$5)/81</f>
        <v>1.6504578370370369</v>
      </c>
    </row>
    <row r="12807" spans="1:7" x14ac:dyDescent="0.3">
      <c r="A12807">
        <v>128.02000594139099</v>
      </c>
      <c r="B12807">
        <v>135.89672999999999</v>
      </c>
      <c r="C12807">
        <v>1.00556</v>
      </c>
      <c r="D12807">
        <v>-4.3337606000000001E-2</v>
      </c>
      <c r="E12807">
        <v>1.6777371000000001</v>
      </c>
      <c r="F12807">
        <f t="shared" si="400"/>
        <v>0.11172888888888889</v>
      </c>
      <c r="G12807">
        <f t="shared" si="401"/>
        <v>1.6529506765432096</v>
      </c>
    </row>
    <row r="12808" spans="1:7" x14ac:dyDescent="0.3">
      <c r="A12808">
        <v>128.03000044822599</v>
      </c>
      <c r="B12808">
        <v>135.92911000000001</v>
      </c>
      <c r="C12808">
        <v>1.0055065999999999</v>
      </c>
      <c r="D12808">
        <v>-0.18861015</v>
      </c>
      <c r="E12808">
        <v>1.6781368000000001</v>
      </c>
      <c r="F12808">
        <f t="shared" si="400"/>
        <v>0.11172295555555554</v>
      </c>
      <c r="G12808">
        <f t="shared" si="401"/>
        <v>1.6533504296296295</v>
      </c>
    </row>
    <row r="12809" spans="1:7" x14ac:dyDescent="0.3">
      <c r="A12809">
        <v>128.040132284164</v>
      </c>
      <c r="B12809">
        <v>135.91577000000001</v>
      </c>
      <c r="C12809">
        <v>1.0054799999999999</v>
      </c>
      <c r="D12809">
        <v>-0.30458403000000001</v>
      </c>
      <c r="E12809">
        <v>1.6779723</v>
      </c>
      <c r="F12809">
        <f t="shared" si="400"/>
        <v>0.11171999999999999</v>
      </c>
      <c r="G12809">
        <f t="shared" si="401"/>
        <v>1.6531857382716049</v>
      </c>
    </row>
    <row r="12810" spans="1:7" x14ac:dyDescent="0.3">
      <c r="A12810">
        <v>128.05000472068701</v>
      </c>
      <c r="B12810">
        <v>135.84338</v>
      </c>
      <c r="C12810">
        <v>1.0054934</v>
      </c>
      <c r="D12810">
        <v>-0.36440212</v>
      </c>
      <c r="E12810">
        <v>1.6770786</v>
      </c>
      <c r="F12810">
        <f t="shared" si="400"/>
        <v>0.11172148888888889</v>
      </c>
      <c r="G12810">
        <f t="shared" si="401"/>
        <v>1.6522920345679011</v>
      </c>
    </row>
    <row r="12811" spans="1:7" x14ac:dyDescent="0.3">
      <c r="A12811">
        <v>128.05999922752301</v>
      </c>
      <c r="B12811">
        <v>135.78242</v>
      </c>
      <c r="C12811">
        <v>1.0055065999999999</v>
      </c>
      <c r="D12811">
        <v>-0.43764877000000002</v>
      </c>
      <c r="E12811">
        <v>1.676326</v>
      </c>
      <c r="F12811">
        <f t="shared" si="400"/>
        <v>0.11172295555555554</v>
      </c>
      <c r="G12811">
        <f t="shared" si="401"/>
        <v>1.6515394419753084</v>
      </c>
    </row>
    <row r="12812" spans="1:7" x14ac:dyDescent="0.3">
      <c r="A12812">
        <v>128.069993734359</v>
      </c>
      <c r="B12812">
        <v>135.76338000000001</v>
      </c>
      <c r="C12812">
        <v>1.0056001000000001</v>
      </c>
      <c r="D12812">
        <v>-0.42788254999999997</v>
      </c>
      <c r="E12812">
        <v>1.6760908000000001</v>
      </c>
      <c r="F12812">
        <f t="shared" si="400"/>
        <v>0.11173334444444445</v>
      </c>
      <c r="G12812">
        <f t="shared" si="401"/>
        <v>1.6513043802469136</v>
      </c>
    </row>
    <row r="12813" spans="1:7" x14ac:dyDescent="0.3">
      <c r="A12813">
        <v>128.080003499984</v>
      </c>
      <c r="B12813">
        <v>135.79005000000001</v>
      </c>
      <c r="C12813">
        <v>1.0060532</v>
      </c>
      <c r="D12813">
        <v>-2.9909051999999998E-2</v>
      </c>
      <c r="E12813">
        <v>1.6764201000000001</v>
      </c>
      <c r="F12813">
        <f t="shared" si="400"/>
        <v>0.11178368888888889</v>
      </c>
      <c r="G12813">
        <f t="shared" si="401"/>
        <v>1.6516336395061728</v>
      </c>
    </row>
    <row r="12814" spans="1:7" x14ac:dyDescent="0.3">
      <c r="A12814">
        <v>128.08999800682</v>
      </c>
      <c r="B12814">
        <v>135.98244</v>
      </c>
      <c r="C12814">
        <v>1.0062532</v>
      </c>
      <c r="D12814">
        <v>9.0947929999999996E-2</v>
      </c>
      <c r="E12814">
        <v>1.6787951999999999</v>
      </c>
      <c r="F12814">
        <f t="shared" si="400"/>
        <v>0.1118059111111111</v>
      </c>
      <c r="G12814">
        <f t="shared" si="401"/>
        <v>1.6540088246913578</v>
      </c>
    </row>
    <row r="12815" spans="1:7" x14ac:dyDescent="0.3">
      <c r="A12815">
        <v>128.09999251365599</v>
      </c>
      <c r="B12815">
        <v>136.05482000000001</v>
      </c>
      <c r="C12815">
        <v>1.0062</v>
      </c>
      <c r="D12815">
        <v>-3.7233717999999999E-2</v>
      </c>
      <c r="E12815">
        <v>1.6796888999999999</v>
      </c>
      <c r="F12815">
        <f t="shared" si="400"/>
        <v>0.1118</v>
      </c>
      <c r="G12815">
        <f t="shared" si="401"/>
        <v>1.6549024049382715</v>
      </c>
    </row>
    <row r="12816" spans="1:7" x14ac:dyDescent="0.3">
      <c r="A12816">
        <v>128.11000227928099</v>
      </c>
      <c r="B12816">
        <v>136.05292</v>
      </c>
      <c r="C12816">
        <v>1.0062131999999999</v>
      </c>
      <c r="D12816">
        <v>-0.11170115</v>
      </c>
      <c r="E12816">
        <v>1.6796654</v>
      </c>
      <c r="F12816">
        <f t="shared" si="400"/>
        <v>0.11180146666666665</v>
      </c>
      <c r="G12816">
        <f t="shared" si="401"/>
        <v>1.6548789481481481</v>
      </c>
    </row>
    <row r="12817" spans="1:7" x14ac:dyDescent="0.3">
      <c r="A12817">
        <v>128.11999678611701</v>
      </c>
      <c r="B12817">
        <v>136.06053</v>
      </c>
      <c r="C12817">
        <v>1.0062399</v>
      </c>
      <c r="D12817">
        <v>-0.17029849</v>
      </c>
      <c r="E12817">
        <v>1.6797595000000001</v>
      </c>
      <c r="F12817">
        <f t="shared" si="400"/>
        <v>0.11180443333333333</v>
      </c>
      <c r="G12817">
        <f t="shared" si="401"/>
        <v>1.654972898765432</v>
      </c>
    </row>
    <row r="12818" spans="1:7" x14ac:dyDescent="0.3">
      <c r="A12818">
        <v>128.130128622055</v>
      </c>
      <c r="B12818">
        <v>135.97101000000001</v>
      </c>
      <c r="C12818">
        <v>1.0062800000000001</v>
      </c>
      <c r="D12818">
        <v>-0.20325947999999999</v>
      </c>
      <c r="E12818">
        <v>1.6786542</v>
      </c>
      <c r="F12818">
        <f t="shared" si="400"/>
        <v>0.1118088888888889</v>
      </c>
      <c r="G12818">
        <f t="shared" si="401"/>
        <v>1.6538677135802469</v>
      </c>
    </row>
    <row r="12819" spans="1:7" x14ac:dyDescent="0.3">
      <c r="A12819">
        <v>128.14000105857801</v>
      </c>
      <c r="B12819">
        <v>135.93862999999999</v>
      </c>
      <c r="C12819">
        <v>1.0063465</v>
      </c>
      <c r="D12819">
        <v>-0.22035036999999999</v>
      </c>
      <c r="E12819">
        <v>1.6782545</v>
      </c>
      <c r="F12819">
        <f t="shared" si="400"/>
        <v>0.11181627777777778</v>
      </c>
      <c r="G12819">
        <f t="shared" si="401"/>
        <v>1.6534679604938269</v>
      </c>
    </row>
    <row r="12820" spans="1:7" x14ac:dyDescent="0.3">
      <c r="A12820">
        <v>128.15011763572599</v>
      </c>
      <c r="B12820">
        <v>135.91767999999999</v>
      </c>
      <c r="C12820">
        <v>1.0064664999999999</v>
      </c>
      <c r="D12820">
        <v>-0.18128548999999999</v>
      </c>
      <c r="E12820">
        <v>1.6779957000000001</v>
      </c>
      <c r="F12820">
        <f t="shared" si="400"/>
        <v>0.1118296111111111</v>
      </c>
      <c r="G12820">
        <f t="shared" si="401"/>
        <v>1.6532093185185184</v>
      </c>
    </row>
    <row r="12821" spans="1:7" x14ac:dyDescent="0.3">
      <c r="A12821">
        <v>128.16012740135099</v>
      </c>
      <c r="B12821">
        <v>135.92339000000001</v>
      </c>
      <c r="C12821">
        <v>1.0065864</v>
      </c>
      <c r="D12821">
        <v>-0.13001283</v>
      </c>
      <c r="E12821">
        <v>1.6780663</v>
      </c>
      <c r="F12821">
        <f t="shared" si="400"/>
        <v>0.11184293333333334</v>
      </c>
      <c r="G12821">
        <f t="shared" si="401"/>
        <v>1.6532798123456791</v>
      </c>
    </row>
    <row r="12822" spans="1:7" x14ac:dyDescent="0.3">
      <c r="A12822">
        <v>128.169999837875</v>
      </c>
      <c r="B12822">
        <v>135.96720999999999</v>
      </c>
      <c r="C12822">
        <v>1.0066664000000001</v>
      </c>
      <c r="D12822">
        <v>-0.13489593999999999</v>
      </c>
      <c r="E12822">
        <v>1.6786072000000001</v>
      </c>
      <c r="F12822">
        <f t="shared" si="400"/>
        <v>0.11185182222222223</v>
      </c>
      <c r="G12822">
        <f t="shared" si="401"/>
        <v>1.6538207999999999</v>
      </c>
    </row>
    <row r="12823" spans="1:7" x14ac:dyDescent="0.3">
      <c r="A12823">
        <v>128.17999434471099</v>
      </c>
      <c r="B12823">
        <v>135.95006000000001</v>
      </c>
      <c r="C12823">
        <v>1.0067064999999999</v>
      </c>
      <c r="D12823">
        <v>-0.16663615000000001</v>
      </c>
      <c r="E12823">
        <v>1.6783954999999999</v>
      </c>
      <c r="F12823">
        <f t="shared" si="400"/>
        <v>0.11185627777777778</v>
      </c>
      <c r="G12823">
        <f t="shared" si="401"/>
        <v>1.6536090716049383</v>
      </c>
    </row>
    <row r="12824" spans="1:7" x14ac:dyDescent="0.3">
      <c r="A12824">
        <v>128.19012618064801</v>
      </c>
      <c r="B12824">
        <v>135.95769000000001</v>
      </c>
      <c r="C12824">
        <v>1.0067463999999999</v>
      </c>
      <c r="D12824">
        <v>-0.21180493</v>
      </c>
      <c r="E12824">
        <v>1.6784896</v>
      </c>
      <c r="F12824">
        <f t="shared" si="400"/>
        <v>0.11186071111111111</v>
      </c>
      <c r="G12824">
        <f t="shared" si="401"/>
        <v>1.6537032691358025</v>
      </c>
    </row>
    <row r="12825" spans="1:7" x14ac:dyDescent="0.3">
      <c r="A12825">
        <v>128.19999861717201</v>
      </c>
      <c r="B12825">
        <v>135.93101999999999</v>
      </c>
      <c r="C12825">
        <v>1.0067997</v>
      </c>
      <c r="D12825">
        <v>-0.24354513999999999</v>
      </c>
      <c r="E12825">
        <v>1.6781603</v>
      </c>
      <c r="F12825">
        <f t="shared" si="400"/>
        <v>0.11186663333333333</v>
      </c>
      <c r="G12825">
        <f t="shared" si="401"/>
        <v>1.653374009876543</v>
      </c>
    </row>
    <row r="12826" spans="1:7" x14ac:dyDescent="0.3">
      <c r="A12826">
        <v>128.20999312400801</v>
      </c>
      <c r="B12826">
        <v>135.90816000000001</v>
      </c>
      <c r="C12826">
        <v>1.0068797</v>
      </c>
      <c r="D12826">
        <v>-0.23255814999999999</v>
      </c>
      <c r="E12826">
        <v>1.6778781</v>
      </c>
      <c r="F12826">
        <f t="shared" si="400"/>
        <v>0.11187552222222223</v>
      </c>
      <c r="G12826">
        <f t="shared" si="401"/>
        <v>1.653091787654321</v>
      </c>
    </row>
    <row r="12827" spans="1:7" x14ac:dyDescent="0.3">
      <c r="A12827">
        <v>128.22000288963301</v>
      </c>
      <c r="B12827">
        <v>135.91195999999999</v>
      </c>
      <c r="C12827">
        <v>1.0069463999999999</v>
      </c>
      <c r="D12827">
        <v>-0.24842826000000001</v>
      </c>
      <c r="E12827">
        <v>1.6779252</v>
      </c>
      <c r="F12827">
        <f t="shared" si="400"/>
        <v>0.11188293333333332</v>
      </c>
      <c r="G12827">
        <f t="shared" si="401"/>
        <v>1.6531387012345677</v>
      </c>
    </row>
    <row r="12828" spans="1:7" x14ac:dyDescent="0.3">
      <c r="A12828">
        <v>128.23011946678099</v>
      </c>
      <c r="B12828">
        <v>135.86243999999999</v>
      </c>
      <c r="C12828">
        <v>1.0069996999999999</v>
      </c>
      <c r="D12828">
        <v>-0.28016847</v>
      </c>
      <c r="E12828">
        <v>1.6773138000000001</v>
      </c>
      <c r="F12828">
        <f t="shared" si="400"/>
        <v>0.11188885555555556</v>
      </c>
      <c r="G12828">
        <f t="shared" si="401"/>
        <v>1.6525273432098764</v>
      </c>
    </row>
    <row r="12829" spans="1:7" x14ac:dyDescent="0.3">
      <c r="A12829">
        <v>128.240007162094</v>
      </c>
      <c r="B12829">
        <v>135.8853</v>
      </c>
      <c r="C12829">
        <v>1.0070262999999999</v>
      </c>
      <c r="D12829">
        <v>-0.32533722999999998</v>
      </c>
      <c r="E12829">
        <v>1.6775960000000001</v>
      </c>
      <c r="F12829">
        <f t="shared" si="400"/>
        <v>0.1118918111111111</v>
      </c>
      <c r="G12829">
        <f t="shared" si="401"/>
        <v>1.6528095654320987</v>
      </c>
    </row>
    <row r="12830" spans="1:7" x14ac:dyDescent="0.3">
      <c r="A12830">
        <v>128.25000166893</v>
      </c>
      <c r="B12830">
        <v>135.86053000000001</v>
      </c>
      <c r="C12830">
        <v>1.0070664</v>
      </c>
      <c r="D12830">
        <v>-0.37050601999999999</v>
      </c>
      <c r="E12830">
        <v>1.6772902000000001</v>
      </c>
      <c r="F12830">
        <f t="shared" si="400"/>
        <v>0.11189626666666667</v>
      </c>
      <c r="G12830">
        <f t="shared" si="401"/>
        <v>1.6525037629629631</v>
      </c>
    </row>
    <row r="12831" spans="1:7" x14ac:dyDescent="0.3">
      <c r="A12831">
        <v>128.25999617576599</v>
      </c>
      <c r="B12831">
        <v>135.80339000000001</v>
      </c>
      <c r="C12831">
        <v>1.0071197999999999</v>
      </c>
      <c r="D12831">
        <v>-0.38881767</v>
      </c>
      <c r="E12831">
        <v>1.6765848000000001</v>
      </c>
      <c r="F12831">
        <f t="shared" si="400"/>
        <v>0.11190219999999999</v>
      </c>
      <c r="G12831">
        <f t="shared" si="401"/>
        <v>1.6517983308641975</v>
      </c>
    </row>
    <row r="12832" spans="1:7" x14ac:dyDescent="0.3">
      <c r="A12832">
        <v>128.27000594139099</v>
      </c>
      <c r="B12832">
        <v>135.81482</v>
      </c>
      <c r="C12832">
        <v>1.0071863000000001</v>
      </c>
      <c r="D12832">
        <v>-0.40590854999999998</v>
      </c>
      <c r="E12832">
        <v>1.6767259000000001</v>
      </c>
      <c r="F12832">
        <f t="shared" si="400"/>
        <v>0.1119095888888889</v>
      </c>
      <c r="G12832">
        <f t="shared" si="401"/>
        <v>1.6519394419753084</v>
      </c>
    </row>
    <row r="12833" spans="1:7" x14ac:dyDescent="0.3">
      <c r="A12833">
        <v>128.280122518539</v>
      </c>
      <c r="B12833">
        <v>135.78815</v>
      </c>
      <c r="C12833">
        <v>1.0072662999999999</v>
      </c>
      <c r="D12833">
        <v>-0.40835009999999999</v>
      </c>
      <c r="E12833">
        <v>1.6763965999999999</v>
      </c>
      <c r="F12833">
        <f t="shared" si="400"/>
        <v>0.11191847777777778</v>
      </c>
      <c r="G12833">
        <f t="shared" si="401"/>
        <v>1.6516101827160492</v>
      </c>
    </row>
    <row r="12834" spans="1:7" x14ac:dyDescent="0.3">
      <c r="A12834">
        <v>128.28999495506201</v>
      </c>
      <c r="B12834">
        <v>135.79767000000001</v>
      </c>
      <c r="C12834">
        <v>1.0073463</v>
      </c>
      <c r="D12834">
        <v>-0.40957090000000002</v>
      </c>
      <c r="E12834">
        <v>1.6765140999999999</v>
      </c>
      <c r="F12834">
        <f t="shared" si="400"/>
        <v>0.11192736666666667</v>
      </c>
      <c r="G12834">
        <f t="shared" si="401"/>
        <v>1.6517277135802468</v>
      </c>
    </row>
    <row r="12835" spans="1:7" x14ac:dyDescent="0.3">
      <c r="A12835">
        <v>128.300126791</v>
      </c>
      <c r="B12835">
        <v>135.79576</v>
      </c>
      <c r="C12835">
        <v>1.0074129999999999</v>
      </c>
      <c r="D12835">
        <v>-0.41079167</v>
      </c>
      <c r="E12835">
        <v>1.6764907</v>
      </c>
      <c r="F12835">
        <f t="shared" si="400"/>
        <v>0.11193477777777777</v>
      </c>
      <c r="G12835">
        <f t="shared" si="401"/>
        <v>1.6517041333333333</v>
      </c>
    </row>
    <row r="12836" spans="1:7" x14ac:dyDescent="0.3">
      <c r="A12836">
        <v>128.31012129783599</v>
      </c>
      <c r="B12836">
        <v>135.77862999999999</v>
      </c>
      <c r="C12836">
        <v>1.0074795000000001</v>
      </c>
      <c r="D12836">
        <v>-0.42910334</v>
      </c>
      <c r="E12836">
        <v>1.6762790999999999</v>
      </c>
      <c r="F12836">
        <f t="shared" si="400"/>
        <v>0.11194216666666668</v>
      </c>
      <c r="G12836">
        <f t="shared" si="401"/>
        <v>1.6514926518518516</v>
      </c>
    </row>
    <row r="12837" spans="1:7" x14ac:dyDescent="0.3">
      <c r="A12837">
        <v>128.32013106346099</v>
      </c>
      <c r="B12837">
        <v>135.80528000000001</v>
      </c>
      <c r="C12837">
        <v>1.0075463</v>
      </c>
      <c r="D12837">
        <v>-0.42910334</v>
      </c>
      <c r="E12837">
        <v>1.6766082</v>
      </c>
      <c r="F12837">
        <f t="shared" si="400"/>
        <v>0.1119495888888889</v>
      </c>
      <c r="G12837">
        <f t="shared" si="401"/>
        <v>1.651821664197531</v>
      </c>
    </row>
    <row r="12838" spans="1:7" x14ac:dyDescent="0.3">
      <c r="A12838">
        <v>128.330003499984</v>
      </c>
      <c r="B12838">
        <v>135.77862999999999</v>
      </c>
      <c r="C12838">
        <v>1.0076395</v>
      </c>
      <c r="D12838">
        <v>-0.41689556999999999</v>
      </c>
      <c r="E12838">
        <v>1.6762790999999999</v>
      </c>
      <c r="F12838">
        <f t="shared" si="400"/>
        <v>0.11195994444444445</v>
      </c>
      <c r="G12838">
        <f t="shared" si="401"/>
        <v>1.6514926518518516</v>
      </c>
    </row>
    <row r="12839" spans="1:7" x14ac:dyDescent="0.3">
      <c r="A12839">
        <v>128.33999800682</v>
      </c>
      <c r="B12839">
        <v>135.80718999999999</v>
      </c>
      <c r="C12839">
        <v>1.0077461000000001</v>
      </c>
      <c r="D12839">
        <v>-0.39125922000000002</v>
      </c>
      <c r="E12839">
        <v>1.6766318</v>
      </c>
      <c r="F12839">
        <f t="shared" si="400"/>
        <v>0.1119717888888889</v>
      </c>
      <c r="G12839">
        <f t="shared" si="401"/>
        <v>1.6518452444444442</v>
      </c>
    </row>
    <row r="12840" spans="1:7" x14ac:dyDescent="0.3">
      <c r="A12840">
        <v>128.34999251365599</v>
      </c>
      <c r="B12840">
        <v>135.84338</v>
      </c>
      <c r="C12840">
        <v>1.0078795</v>
      </c>
      <c r="D12840">
        <v>-0.32411646999999999</v>
      </c>
      <c r="E12840">
        <v>1.6770786</v>
      </c>
      <c r="F12840">
        <f t="shared" si="400"/>
        <v>0.11198661111111112</v>
      </c>
      <c r="G12840">
        <f t="shared" si="401"/>
        <v>1.6522920345679011</v>
      </c>
    </row>
    <row r="12841" spans="1:7" x14ac:dyDescent="0.3">
      <c r="A12841">
        <v>128.36000227928099</v>
      </c>
      <c r="B12841">
        <v>135.86433</v>
      </c>
      <c r="C12841">
        <v>1.0080528</v>
      </c>
      <c r="D12841">
        <v>-0.23011659000000001</v>
      </c>
      <c r="E12841">
        <v>1.6773373</v>
      </c>
      <c r="F12841">
        <f t="shared" si="400"/>
        <v>0.11200586666666666</v>
      </c>
      <c r="G12841">
        <f t="shared" si="401"/>
        <v>1.6525506765432096</v>
      </c>
    </row>
    <row r="12842" spans="1:7" x14ac:dyDescent="0.3">
      <c r="A12842">
        <v>128.36999678611701</v>
      </c>
      <c r="B12842">
        <v>135.96340000000001</v>
      </c>
      <c r="C12842">
        <v>1.0081993</v>
      </c>
      <c r="D12842">
        <v>-0.14954527000000001</v>
      </c>
      <c r="E12842">
        <v>1.6785603</v>
      </c>
      <c r="F12842">
        <f t="shared" si="400"/>
        <v>0.11202214444444444</v>
      </c>
      <c r="G12842">
        <f t="shared" si="401"/>
        <v>1.653773762962963</v>
      </c>
    </row>
    <row r="12843" spans="1:7" x14ac:dyDescent="0.3">
      <c r="A12843">
        <v>128.380128622055</v>
      </c>
      <c r="B12843">
        <v>136.00910999999999</v>
      </c>
      <c r="C12843">
        <v>1.0083061</v>
      </c>
      <c r="D12843">
        <v>-0.12390893</v>
      </c>
      <c r="E12843">
        <v>1.6791246</v>
      </c>
      <c r="F12843">
        <f t="shared" si="400"/>
        <v>0.11203401111111111</v>
      </c>
      <c r="G12843">
        <f t="shared" si="401"/>
        <v>1.654338083950617</v>
      </c>
    </row>
    <row r="12844" spans="1:7" x14ac:dyDescent="0.3">
      <c r="A12844">
        <v>128.39000105857801</v>
      </c>
      <c r="B12844">
        <v>136.06625</v>
      </c>
      <c r="C12844">
        <v>1.0083461</v>
      </c>
      <c r="D12844">
        <v>-0.17029849</v>
      </c>
      <c r="E12844">
        <v>1.6798301</v>
      </c>
      <c r="F12844">
        <f t="shared" si="400"/>
        <v>0.11203845555555556</v>
      </c>
      <c r="G12844">
        <f t="shared" si="401"/>
        <v>1.6550435160493826</v>
      </c>
    </row>
    <row r="12845" spans="1:7" x14ac:dyDescent="0.3">
      <c r="A12845">
        <v>128.40011763572599</v>
      </c>
      <c r="B12845">
        <v>136.05672999999999</v>
      </c>
      <c r="C12845">
        <v>1.0083727</v>
      </c>
      <c r="D12845">
        <v>-0.21424647999999999</v>
      </c>
      <c r="E12845">
        <v>1.6797124999999999</v>
      </c>
      <c r="F12845">
        <f t="shared" si="400"/>
        <v>0.11204141111111111</v>
      </c>
      <c r="G12845">
        <f t="shared" si="401"/>
        <v>1.654925985185185</v>
      </c>
    </row>
    <row r="12846" spans="1:7" x14ac:dyDescent="0.3">
      <c r="A12846">
        <v>128.41012740135099</v>
      </c>
      <c r="B12846">
        <v>136.02625</v>
      </c>
      <c r="C12846">
        <v>1.0084394000000001</v>
      </c>
      <c r="D12846">
        <v>-0.24842826000000001</v>
      </c>
      <c r="E12846">
        <v>1.6793362000000001</v>
      </c>
      <c r="F12846">
        <f t="shared" si="400"/>
        <v>0.11204882222222223</v>
      </c>
      <c r="G12846">
        <f t="shared" si="401"/>
        <v>1.6545496888888889</v>
      </c>
    </row>
    <row r="12847" spans="1:7" x14ac:dyDescent="0.3">
      <c r="A12847">
        <v>128.419999837875</v>
      </c>
      <c r="B12847">
        <v>136.03005999999999</v>
      </c>
      <c r="C12847">
        <v>1.0085325999999999</v>
      </c>
      <c r="D12847">
        <v>-0.22279193</v>
      </c>
      <c r="E12847">
        <v>1.6793832</v>
      </c>
      <c r="F12847">
        <f t="shared" si="400"/>
        <v>0.11205917777777777</v>
      </c>
      <c r="G12847">
        <f t="shared" si="401"/>
        <v>1.6545967259259258</v>
      </c>
    </row>
    <row r="12848" spans="1:7" x14ac:dyDescent="0.3">
      <c r="A12848">
        <v>128.43013167381201</v>
      </c>
      <c r="B12848">
        <v>135.98813999999999</v>
      </c>
      <c r="C12848">
        <v>1.008626</v>
      </c>
      <c r="D12848">
        <v>-0.19715559999999999</v>
      </c>
      <c r="E12848">
        <v>1.6788658000000001</v>
      </c>
      <c r="F12848">
        <f t="shared" si="400"/>
        <v>0.11206955555555556</v>
      </c>
      <c r="G12848">
        <f t="shared" si="401"/>
        <v>1.6540791950617282</v>
      </c>
    </row>
    <row r="12849" spans="1:7" x14ac:dyDescent="0.3">
      <c r="A12849">
        <v>128.44000411033599</v>
      </c>
      <c r="B12849">
        <v>136.02816999999999</v>
      </c>
      <c r="C12849">
        <v>1.0086793999999999</v>
      </c>
      <c r="D12849">
        <v>-0.22767504</v>
      </c>
      <c r="E12849">
        <v>1.6793598000000001</v>
      </c>
      <c r="F12849">
        <f t="shared" si="400"/>
        <v>0.11207548888888888</v>
      </c>
      <c r="G12849">
        <f t="shared" si="401"/>
        <v>1.6545733925925923</v>
      </c>
    </row>
    <row r="12850" spans="1:7" x14ac:dyDescent="0.3">
      <c r="A12850">
        <v>128.44999861717201</v>
      </c>
      <c r="B12850">
        <v>136.0034</v>
      </c>
      <c r="C12850">
        <v>1.0087060000000001</v>
      </c>
      <c r="D12850">
        <v>-0.27284380000000003</v>
      </c>
      <c r="E12850">
        <v>1.679054</v>
      </c>
      <c r="F12850">
        <f t="shared" si="400"/>
        <v>0.11207844444444445</v>
      </c>
      <c r="G12850">
        <f t="shared" si="401"/>
        <v>1.6542675901234567</v>
      </c>
    </row>
    <row r="12851" spans="1:7" x14ac:dyDescent="0.3">
      <c r="A12851">
        <v>128.45999312400801</v>
      </c>
      <c r="B12851">
        <v>135.96149</v>
      </c>
      <c r="C12851">
        <v>1.0087326999999999</v>
      </c>
      <c r="D12851">
        <v>-0.33144112999999997</v>
      </c>
      <c r="E12851">
        <v>1.6785367</v>
      </c>
      <c r="F12851">
        <f t="shared" si="400"/>
        <v>0.1120814111111111</v>
      </c>
      <c r="G12851">
        <f t="shared" si="401"/>
        <v>1.6537501827160492</v>
      </c>
    </row>
    <row r="12852" spans="1:7" x14ac:dyDescent="0.3">
      <c r="A12852">
        <v>128.47000288963301</v>
      </c>
      <c r="B12852">
        <v>135.96530000000001</v>
      </c>
      <c r="C12852">
        <v>1.0087725999999999</v>
      </c>
      <c r="D12852">
        <v>-0.37905145000000001</v>
      </c>
      <c r="E12852">
        <v>1.6785836000000001</v>
      </c>
      <c r="F12852">
        <f t="shared" si="400"/>
        <v>0.11208584444444443</v>
      </c>
      <c r="G12852">
        <f t="shared" si="401"/>
        <v>1.6537972197530864</v>
      </c>
    </row>
    <row r="12853" spans="1:7" x14ac:dyDescent="0.3">
      <c r="A12853">
        <v>128.48011946678099</v>
      </c>
      <c r="B12853">
        <v>135.89482000000001</v>
      </c>
      <c r="C12853">
        <v>1.0088258999999999</v>
      </c>
      <c r="D12853">
        <v>-0.39492157</v>
      </c>
      <c r="E12853">
        <v>1.6777135000000001</v>
      </c>
      <c r="F12853">
        <f t="shared" si="400"/>
        <v>0.11209176666666666</v>
      </c>
      <c r="G12853">
        <f t="shared" si="401"/>
        <v>1.6529270962962963</v>
      </c>
    </row>
    <row r="12854" spans="1:7" x14ac:dyDescent="0.3">
      <c r="A12854">
        <v>128.49012923240599</v>
      </c>
      <c r="B12854">
        <v>135.90244000000001</v>
      </c>
      <c r="C12854">
        <v>1.0088792</v>
      </c>
      <c r="D12854">
        <v>-0.42544100000000001</v>
      </c>
      <c r="E12854">
        <v>1.6778076</v>
      </c>
      <c r="F12854">
        <f t="shared" si="400"/>
        <v>0.11209768888888888</v>
      </c>
      <c r="G12854">
        <f t="shared" si="401"/>
        <v>1.6530211703703703</v>
      </c>
    </row>
    <row r="12855" spans="1:7" x14ac:dyDescent="0.3">
      <c r="A12855">
        <v>128.50000166893</v>
      </c>
      <c r="B12855">
        <v>135.86815000000001</v>
      </c>
      <c r="C12855">
        <v>1.0089326000000001</v>
      </c>
      <c r="D12855">
        <v>-0.45718122</v>
      </c>
      <c r="E12855">
        <v>1.6773844</v>
      </c>
      <c r="F12855">
        <f t="shared" si="400"/>
        <v>0.11210362222222223</v>
      </c>
      <c r="G12855">
        <f t="shared" si="401"/>
        <v>1.6525978370370371</v>
      </c>
    </row>
    <row r="12856" spans="1:7" x14ac:dyDescent="0.3">
      <c r="A12856">
        <v>128.51011824607801</v>
      </c>
      <c r="B12856">
        <v>135.86433</v>
      </c>
      <c r="C12856">
        <v>1.0091991</v>
      </c>
      <c r="D12856">
        <v>-0.28138923999999998</v>
      </c>
      <c r="E12856">
        <v>1.6773373</v>
      </c>
      <c r="F12856">
        <f t="shared" si="400"/>
        <v>0.11213323333333333</v>
      </c>
      <c r="G12856">
        <f t="shared" si="401"/>
        <v>1.6525506765432096</v>
      </c>
    </row>
    <row r="12857" spans="1:7" x14ac:dyDescent="0.3">
      <c r="A12857">
        <v>128.52012801170301</v>
      </c>
      <c r="B12857">
        <v>136.01102</v>
      </c>
      <c r="C12857">
        <v>1.0094924000000001</v>
      </c>
      <c r="D12857">
        <v>-5.0662270000000002E-2</v>
      </c>
      <c r="E12857">
        <v>1.6791482</v>
      </c>
      <c r="F12857">
        <f t="shared" si="400"/>
        <v>0.11216582222222223</v>
      </c>
      <c r="G12857">
        <f t="shared" si="401"/>
        <v>1.6543616641975307</v>
      </c>
    </row>
    <row r="12858" spans="1:7" x14ac:dyDescent="0.3">
      <c r="A12858">
        <v>128.53000044822599</v>
      </c>
      <c r="B12858">
        <v>136.11958000000001</v>
      </c>
      <c r="C12858">
        <v>1.0094657</v>
      </c>
      <c r="D12858">
        <v>-0.13977904999999999</v>
      </c>
      <c r="E12858">
        <v>1.6804885000000001</v>
      </c>
      <c r="F12858">
        <f t="shared" si="400"/>
        <v>0.11216285555555555</v>
      </c>
      <c r="G12858">
        <f t="shared" si="401"/>
        <v>1.6557019111111111</v>
      </c>
    </row>
    <row r="12859" spans="1:7" x14ac:dyDescent="0.3">
      <c r="A12859">
        <v>128.53999495506201</v>
      </c>
      <c r="B12859">
        <v>136.12720999999999</v>
      </c>
      <c r="C12859">
        <v>1.0094391</v>
      </c>
      <c r="D12859">
        <v>-0.25575291999999999</v>
      </c>
      <c r="E12859">
        <v>1.6805825999999999</v>
      </c>
      <c r="F12859">
        <f t="shared" si="400"/>
        <v>0.11215990000000001</v>
      </c>
      <c r="G12859">
        <f t="shared" si="401"/>
        <v>1.655796108641975</v>
      </c>
    </row>
    <row r="12860" spans="1:7" x14ac:dyDescent="0.3">
      <c r="A12860">
        <v>128.55000472068701</v>
      </c>
      <c r="B12860">
        <v>136.07959</v>
      </c>
      <c r="C12860">
        <v>1.0094657</v>
      </c>
      <c r="D12860">
        <v>-0.31435025</v>
      </c>
      <c r="E12860">
        <v>1.6799947</v>
      </c>
      <c r="F12860">
        <f t="shared" si="400"/>
        <v>0.11216285555555555</v>
      </c>
      <c r="G12860">
        <f t="shared" si="401"/>
        <v>1.6552082074074073</v>
      </c>
    </row>
    <row r="12861" spans="1:7" x14ac:dyDescent="0.3">
      <c r="A12861">
        <v>128.56012129783599</v>
      </c>
      <c r="B12861">
        <v>136.01863</v>
      </c>
      <c r="C12861">
        <v>1.0094657</v>
      </c>
      <c r="D12861">
        <v>-0.38759690000000002</v>
      </c>
      <c r="E12861">
        <v>1.6792421</v>
      </c>
      <c r="F12861">
        <f t="shared" si="400"/>
        <v>0.11216285555555555</v>
      </c>
      <c r="G12861">
        <f t="shared" si="401"/>
        <v>1.6544556148148146</v>
      </c>
    </row>
    <row r="12862" spans="1:7" x14ac:dyDescent="0.3">
      <c r="A12862">
        <v>128.569993734359</v>
      </c>
      <c r="B12862">
        <v>135.98813999999999</v>
      </c>
      <c r="C12862">
        <v>1.0094791999999999</v>
      </c>
      <c r="D12862">
        <v>-0.46084355999999999</v>
      </c>
      <c r="E12862">
        <v>1.6788658000000001</v>
      </c>
      <c r="F12862">
        <f t="shared" si="400"/>
        <v>0.11216435555555554</v>
      </c>
      <c r="G12862">
        <f t="shared" si="401"/>
        <v>1.6540791950617282</v>
      </c>
    </row>
    <row r="12863" spans="1:7" x14ac:dyDescent="0.3">
      <c r="A12863">
        <v>128.58012557029701</v>
      </c>
      <c r="B12863">
        <v>135.93292</v>
      </c>
      <c r="C12863">
        <v>1.0098522999999999</v>
      </c>
      <c r="D12863">
        <v>-0.17396081999999999</v>
      </c>
      <c r="E12863">
        <v>1.6781839000000001</v>
      </c>
      <c r="F12863">
        <f t="shared" si="400"/>
        <v>0.11220581111111111</v>
      </c>
      <c r="G12863">
        <f t="shared" si="401"/>
        <v>1.6533974666666664</v>
      </c>
    </row>
    <row r="12864" spans="1:7" x14ac:dyDescent="0.3">
      <c r="A12864">
        <v>128.59012007713301</v>
      </c>
      <c r="B12864">
        <v>136.10435000000001</v>
      </c>
      <c r="C12864">
        <v>1.0101454999999999</v>
      </c>
      <c r="D12864">
        <v>5.7986937000000002E-2</v>
      </c>
      <c r="E12864">
        <v>1.6803005</v>
      </c>
      <c r="F12864">
        <f t="shared" si="400"/>
        <v>0.11223838888888887</v>
      </c>
      <c r="G12864">
        <f t="shared" si="401"/>
        <v>1.6555138864197532</v>
      </c>
    </row>
    <row r="12865" spans="1:7" x14ac:dyDescent="0.3">
      <c r="A12865">
        <v>128.60012984275801</v>
      </c>
      <c r="B12865">
        <v>136.19005999999999</v>
      </c>
      <c r="C12865">
        <v>1.0101323</v>
      </c>
      <c r="D12865">
        <v>-2.9909051999999998E-2</v>
      </c>
      <c r="E12865">
        <v>1.6813587000000001</v>
      </c>
      <c r="F12865">
        <f t="shared" si="400"/>
        <v>0.11223692222222222</v>
      </c>
      <c r="G12865">
        <f t="shared" si="401"/>
        <v>1.6565720345679009</v>
      </c>
    </row>
    <row r="12866" spans="1:7" x14ac:dyDescent="0.3">
      <c r="A12866">
        <v>128.610124349594</v>
      </c>
      <c r="B12866">
        <v>136.21863999999999</v>
      </c>
      <c r="C12866">
        <v>1.010119</v>
      </c>
      <c r="D12866">
        <v>-0.11780504</v>
      </c>
      <c r="E12866">
        <v>1.6817112999999999</v>
      </c>
      <c r="F12866">
        <f t="shared" si="400"/>
        <v>0.11223544444444444</v>
      </c>
      <c r="G12866">
        <f t="shared" si="401"/>
        <v>1.6569248740740739</v>
      </c>
    </row>
    <row r="12867" spans="1:7" x14ac:dyDescent="0.3">
      <c r="A12867">
        <v>128.61999678611701</v>
      </c>
      <c r="B12867">
        <v>136.21292</v>
      </c>
      <c r="C12867">
        <v>1.0101454999999999</v>
      </c>
      <c r="D12867">
        <v>-0.17884393000000001</v>
      </c>
      <c r="E12867">
        <v>1.6816409000000001</v>
      </c>
      <c r="F12867">
        <f t="shared" si="400"/>
        <v>0.11223838888888887</v>
      </c>
      <c r="G12867">
        <f t="shared" si="401"/>
        <v>1.6568542567901232</v>
      </c>
    </row>
    <row r="12868" spans="1:7" x14ac:dyDescent="0.3">
      <c r="A12868">
        <v>128.63000655174201</v>
      </c>
      <c r="B12868">
        <v>136.13482999999999</v>
      </c>
      <c r="C12868">
        <v>1.0101722</v>
      </c>
      <c r="D12868">
        <v>-0.23866203</v>
      </c>
      <c r="E12868">
        <v>1.6806768000000001</v>
      </c>
      <c r="F12868">
        <f t="shared" si="400"/>
        <v>0.11224135555555555</v>
      </c>
      <c r="G12868">
        <f t="shared" si="401"/>
        <v>1.6558901827160493</v>
      </c>
    </row>
    <row r="12869" spans="1:7" x14ac:dyDescent="0.3">
      <c r="A12869">
        <v>128.64012312889099</v>
      </c>
      <c r="B12869">
        <v>136.10435000000001</v>
      </c>
      <c r="C12869">
        <v>1.0101990000000001</v>
      </c>
      <c r="D12869">
        <v>-0.28261003000000001</v>
      </c>
      <c r="E12869">
        <v>1.6803005</v>
      </c>
      <c r="F12869">
        <f t="shared" si="400"/>
        <v>0.11224433333333333</v>
      </c>
      <c r="G12869">
        <f t="shared" si="401"/>
        <v>1.6555138864197532</v>
      </c>
    </row>
    <row r="12870" spans="1:7" x14ac:dyDescent="0.3">
      <c r="A12870">
        <v>128.649995565414</v>
      </c>
      <c r="B12870">
        <v>136.0453</v>
      </c>
      <c r="C12870">
        <v>1.0102656000000001</v>
      </c>
      <c r="D12870">
        <v>-0.29848012000000002</v>
      </c>
      <c r="E12870">
        <v>1.6795713999999999</v>
      </c>
      <c r="F12870">
        <f t="shared" ref="F12870:F12933" si="402">C12870/9</f>
        <v>0.11225173333333334</v>
      </c>
      <c r="G12870">
        <f t="shared" ref="G12870:G12933" si="403">(B12870-$B$5)/81</f>
        <v>1.6547848740740738</v>
      </c>
    </row>
    <row r="12871" spans="1:7" x14ac:dyDescent="0.3">
      <c r="A12871">
        <v>128.66012740135099</v>
      </c>
      <c r="B12871">
        <v>136.02434</v>
      </c>
      <c r="C12871">
        <v>1.0103587999999999</v>
      </c>
      <c r="D12871">
        <v>-0.28749313999999998</v>
      </c>
      <c r="E12871">
        <v>1.6793127000000001</v>
      </c>
      <c r="F12871">
        <f t="shared" si="402"/>
        <v>0.11226208888888888</v>
      </c>
      <c r="G12871">
        <f t="shared" si="403"/>
        <v>1.6545261086419751</v>
      </c>
    </row>
    <row r="12872" spans="1:7" x14ac:dyDescent="0.3">
      <c r="A12872">
        <v>128.67012190818701</v>
      </c>
      <c r="B12872">
        <v>136.05672999999999</v>
      </c>
      <c r="C12872">
        <v>1.0104655</v>
      </c>
      <c r="D12872">
        <v>-0.2618568</v>
      </c>
      <c r="E12872">
        <v>1.6797124999999999</v>
      </c>
      <c r="F12872">
        <f t="shared" si="402"/>
        <v>0.11227394444444444</v>
      </c>
      <c r="G12872">
        <f t="shared" si="403"/>
        <v>1.654925985185185</v>
      </c>
    </row>
    <row r="12873" spans="1:7" x14ac:dyDescent="0.3">
      <c r="A12873">
        <v>128.67999434471099</v>
      </c>
      <c r="B12873">
        <v>136.0472</v>
      </c>
      <c r="C12873">
        <v>1.0105455000000001</v>
      </c>
      <c r="D12873">
        <v>-0.24964902999999999</v>
      </c>
      <c r="E12873">
        <v>1.6795948999999999</v>
      </c>
      <c r="F12873">
        <f t="shared" si="402"/>
        <v>0.11228283333333335</v>
      </c>
      <c r="G12873">
        <f t="shared" si="403"/>
        <v>1.6548083308641974</v>
      </c>
    </row>
    <row r="12874" spans="1:7" x14ac:dyDescent="0.3">
      <c r="A12874">
        <v>128.69000411033599</v>
      </c>
      <c r="B12874">
        <v>136.07195999999999</v>
      </c>
      <c r="C12874">
        <v>1.0105987999999999</v>
      </c>
      <c r="D12874">
        <v>-0.26673989999999997</v>
      </c>
      <c r="E12874">
        <v>1.6799005</v>
      </c>
      <c r="F12874">
        <f t="shared" si="402"/>
        <v>0.11228875555555555</v>
      </c>
      <c r="G12874">
        <f t="shared" si="403"/>
        <v>1.6551140098765429</v>
      </c>
    </row>
    <row r="12875" spans="1:7" x14ac:dyDescent="0.3">
      <c r="A12875">
        <v>128.69999861717201</v>
      </c>
      <c r="B12875">
        <v>136.0453</v>
      </c>
      <c r="C12875">
        <v>1.0106255</v>
      </c>
      <c r="D12875">
        <v>-0.32655802</v>
      </c>
      <c r="E12875">
        <v>1.6795713999999999</v>
      </c>
      <c r="F12875">
        <f t="shared" si="402"/>
        <v>0.11229172222222222</v>
      </c>
      <c r="G12875">
        <f t="shared" si="403"/>
        <v>1.6547848740740738</v>
      </c>
    </row>
    <row r="12876" spans="1:7" x14ac:dyDescent="0.3">
      <c r="A12876">
        <v>128.70999312400801</v>
      </c>
      <c r="B12876">
        <v>136.02434</v>
      </c>
      <c r="C12876">
        <v>1.0106520999999999</v>
      </c>
      <c r="D12876">
        <v>-0.38759690000000002</v>
      </c>
      <c r="E12876">
        <v>1.6793127000000001</v>
      </c>
      <c r="F12876">
        <f t="shared" si="402"/>
        <v>0.11229467777777777</v>
      </c>
      <c r="G12876">
        <f t="shared" si="403"/>
        <v>1.6545261086419751</v>
      </c>
    </row>
    <row r="12877" spans="1:7" x14ac:dyDescent="0.3">
      <c r="A12877">
        <v>128.72000288963301</v>
      </c>
      <c r="B12877">
        <v>136.01674</v>
      </c>
      <c r="C12877">
        <v>1.0106921</v>
      </c>
      <c r="D12877">
        <v>-0.41933712000000001</v>
      </c>
      <c r="E12877">
        <v>1.6792186</v>
      </c>
      <c r="F12877">
        <f t="shared" si="402"/>
        <v>0.11229912222222221</v>
      </c>
      <c r="G12877">
        <f t="shared" si="403"/>
        <v>1.6544322814814814</v>
      </c>
    </row>
    <row r="12878" spans="1:7" x14ac:dyDescent="0.3">
      <c r="A12878">
        <v>128.73011946678099</v>
      </c>
      <c r="B12878">
        <v>135.95578</v>
      </c>
      <c r="C12878">
        <v>1.0107455000000001</v>
      </c>
      <c r="D12878">
        <v>-0.44863579999999997</v>
      </c>
      <c r="E12878">
        <v>1.6784661000000001</v>
      </c>
      <c r="F12878">
        <f t="shared" si="402"/>
        <v>0.11230505555555556</v>
      </c>
      <c r="G12878">
        <f t="shared" si="403"/>
        <v>1.6536796888888887</v>
      </c>
    </row>
    <row r="12879" spans="1:7" x14ac:dyDescent="0.3">
      <c r="A12879">
        <v>128.74012923240599</v>
      </c>
      <c r="B12879">
        <v>135.95957999999999</v>
      </c>
      <c r="C12879">
        <v>1.010812</v>
      </c>
      <c r="D12879">
        <v>-0.46694743999999999</v>
      </c>
      <c r="E12879">
        <v>1.6785129999999999</v>
      </c>
      <c r="F12879">
        <f t="shared" si="402"/>
        <v>0.11231244444444445</v>
      </c>
      <c r="G12879">
        <f t="shared" si="403"/>
        <v>1.6537266024691355</v>
      </c>
    </row>
    <row r="12880" spans="1:7" x14ac:dyDescent="0.3">
      <c r="A12880">
        <v>128.75012373924201</v>
      </c>
      <c r="B12880">
        <v>135.95196999999999</v>
      </c>
      <c r="C12880">
        <v>1.0109854</v>
      </c>
      <c r="D12880">
        <v>-0.35829823999999999</v>
      </c>
      <c r="E12880">
        <v>1.6784190999999999</v>
      </c>
      <c r="F12880">
        <f t="shared" si="402"/>
        <v>0.11233171111111112</v>
      </c>
      <c r="G12880">
        <f t="shared" si="403"/>
        <v>1.6536326518518516</v>
      </c>
    </row>
    <row r="12881" spans="1:7" x14ac:dyDescent="0.3">
      <c r="A12881">
        <v>128.76011824607801</v>
      </c>
      <c r="B12881">
        <v>136.03197</v>
      </c>
      <c r="C12881">
        <v>1.0113586000000001</v>
      </c>
      <c r="D12881">
        <v>-7.0194714000000005E-2</v>
      </c>
      <c r="E12881">
        <v>1.6794068</v>
      </c>
      <c r="F12881">
        <f t="shared" si="402"/>
        <v>0.11237317777777779</v>
      </c>
      <c r="G12881">
        <f t="shared" si="403"/>
        <v>1.6546203061728395</v>
      </c>
    </row>
    <row r="12882" spans="1:7" x14ac:dyDescent="0.3">
      <c r="A12882">
        <v>128.77012801170301</v>
      </c>
      <c r="B12882">
        <v>136.22626</v>
      </c>
      <c r="C12882">
        <v>1.0113586000000001</v>
      </c>
      <c r="D12882">
        <v>-0.115363486</v>
      </c>
      <c r="E12882">
        <v>1.6818055000000001</v>
      </c>
      <c r="F12882">
        <f t="shared" si="402"/>
        <v>0.11237317777777779</v>
      </c>
      <c r="G12882">
        <f t="shared" si="403"/>
        <v>1.6570189481481479</v>
      </c>
    </row>
    <row r="12883" spans="1:7" x14ac:dyDescent="0.3">
      <c r="A12883">
        <v>128.780122518539</v>
      </c>
      <c r="B12883">
        <v>136.18626</v>
      </c>
      <c r="C12883">
        <v>1.0112920999999999</v>
      </c>
      <c r="D12883">
        <v>-0.27406457000000001</v>
      </c>
      <c r="E12883">
        <v>1.6813115999999999</v>
      </c>
      <c r="F12883">
        <f t="shared" si="402"/>
        <v>0.11236578888888887</v>
      </c>
      <c r="G12883">
        <f t="shared" si="403"/>
        <v>1.6565251209876541</v>
      </c>
    </row>
    <row r="12884" spans="1:7" x14ac:dyDescent="0.3">
      <c r="A12884">
        <v>128.78999495506201</v>
      </c>
      <c r="B12884">
        <v>136.17483999999999</v>
      </c>
      <c r="C12884">
        <v>1.0113186999999999</v>
      </c>
      <c r="D12884">
        <v>-0.34731123000000003</v>
      </c>
      <c r="E12884">
        <v>1.6811704999999999</v>
      </c>
      <c r="F12884">
        <f t="shared" si="402"/>
        <v>0.11236874444444443</v>
      </c>
      <c r="G12884">
        <f t="shared" si="403"/>
        <v>1.6563841333333331</v>
      </c>
    </row>
    <row r="12885" spans="1:7" x14ac:dyDescent="0.3">
      <c r="A12885">
        <v>128.800126791</v>
      </c>
      <c r="B12885">
        <v>136.11387999999999</v>
      </c>
      <c r="C12885">
        <v>1.0113319999999999</v>
      </c>
      <c r="D12885">
        <v>-0.40712935</v>
      </c>
      <c r="E12885">
        <v>1.680418</v>
      </c>
      <c r="F12885">
        <f t="shared" si="402"/>
        <v>0.1123702222222222</v>
      </c>
      <c r="G12885">
        <f t="shared" si="403"/>
        <v>1.6556315407407405</v>
      </c>
    </row>
    <row r="12886" spans="1:7" x14ac:dyDescent="0.3">
      <c r="A12886">
        <v>128.81012129783599</v>
      </c>
      <c r="B12886">
        <v>136.03960000000001</v>
      </c>
      <c r="C12886">
        <v>1.0113319999999999</v>
      </c>
      <c r="D12886">
        <v>-0.49502533999999998</v>
      </c>
      <c r="E12886">
        <v>1.6795009000000001</v>
      </c>
      <c r="F12886">
        <f t="shared" si="402"/>
        <v>0.1123702222222222</v>
      </c>
      <c r="G12886">
        <f t="shared" si="403"/>
        <v>1.6547145037037037</v>
      </c>
    </row>
    <row r="12887" spans="1:7" x14ac:dyDescent="0.3">
      <c r="A12887">
        <v>128.819993734359</v>
      </c>
      <c r="B12887">
        <v>136.02244999999999</v>
      </c>
      <c r="C12887">
        <v>1.0115854</v>
      </c>
      <c r="D12887">
        <v>-0.31923336000000002</v>
      </c>
      <c r="E12887">
        <v>1.6792893</v>
      </c>
      <c r="F12887">
        <f t="shared" si="402"/>
        <v>0.11239837777777778</v>
      </c>
      <c r="G12887">
        <f t="shared" si="403"/>
        <v>1.6545027753086416</v>
      </c>
    </row>
    <row r="12888" spans="1:7" x14ac:dyDescent="0.3">
      <c r="A12888">
        <v>128.830003499984</v>
      </c>
      <c r="B12888">
        <v>136.11578</v>
      </c>
      <c r="C12888">
        <v>1.0120119000000001</v>
      </c>
      <c r="D12888">
        <v>5.0662270000000002E-2</v>
      </c>
      <c r="E12888">
        <v>1.6804416</v>
      </c>
      <c r="F12888">
        <f t="shared" si="402"/>
        <v>0.11244576666666667</v>
      </c>
      <c r="G12888">
        <f t="shared" si="403"/>
        <v>1.6556549975308641</v>
      </c>
    </row>
    <row r="12889" spans="1:7" x14ac:dyDescent="0.3">
      <c r="A12889">
        <v>128.83999800682</v>
      </c>
      <c r="B12889">
        <v>136.29482999999999</v>
      </c>
      <c r="C12889">
        <v>1.0120385000000001</v>
      </c>
      <c r="D12889">
        <v>-9.1558319999999992E-3</v>
      </c>
      <c r="E12889">
        <v>1.682652</v>
      </c>
      <c r="F12889">
        <f t="shared" si="402"/>
        <v>0.11244872222222223</v>
      </c>
      <c r="G12889">
        <f t="shared" si="403"/>
        <v>1.6578654913580244</v>
      </c>
    </row>
    <row r="12890" spans="1:7" x14ac:dyDescent="0.3">
      <c r="A12890">
        <v>128.85012984275801</v>
      </c>
      <c r="B12890">
        <v>136.31007</v>
      </c>
      <c r="C12890">
        <v>1.0119852</v>
      </c>
      <c r="D12890">
        <v>-0.13855827000000001</v>
      </c>
      <c r="E12890">
        <v>1.6828402</v>
      </c>
      <c r="F12890">
        <f t="shared" si="402"/>
        <v>0.11244280000000001</v>
      </c>
      <c r="G12890">
        <f t="shared" si="403"/>
        <v>1.6580536395061727</v>
      </c>
    </row>
    <row r="12891" spans="1:7" x14ac:dyDescent="0.3">
      <c r="A12891">
        <v>128.860124349594</v>
      </c>
      <c r="B12891">
        <v>136.27387999999999</v>
      </c>
      <c r="C12891">
        <v>1.0120119000000001</v>
      </c>
      <c r="D12891">
        <v>-0.19715559999999999</v>
      </c>
      <c r="E12891">
        <v>1.6823934</v>
      </c>
      <c r="F12891">
        <f t="shared" si="402"/>
        <v>0.11244576666666667</v>
      </c>
      <c r="G12891">
        <f t="shared" si="403"/>
        <v>1.6576068493827159</v>
      </c>
    </row>
    <row r="12892" spans="1:7" x14ac:dyDescent="0.3">
      <c r="A12892">
        <v>128.87011885643</v>
      </c>
      <c r="B12892">
        <v>136.2396</v>
      </c>
      <c r="C12892">
        <v>1.0120251</v>
      </c>
      <c r="D12892">
        <v>-0.27162301999999999</v>
      </c>
      <c r="E12892">
        <v>1.6819701</v>
      </c>
      <c r="F12892">
        <f t="shared" si="402"/>
        <v>0.11244723333333334</v>
      </c>
      <c r="G12892">
        <f t="shared" si="403"/>
        <v>1.6571836395061728</v>
      </c>
    </row>
    <row r="12893" spans="1:7" x14ac:dyDescent="0.3">
      <c r="A12893">
        <v>128.88000655174201</v>
      </c>
      <c r="B12893">
        <v>136.15959000000001</v>
      </c>
      <c r="C12893">
        <v>1.0120385000000001</v>
      </c>
      <c r="D12893">
        <v>-0.33144112999999997</v>
      </c>
      <c r="E12893">
        <v>1.6809824</v>
      </c>
      <c r="F12893">
        <f t="shared" si="402"/>
        <v>0.11244872222222223</v>
      </c>
      <c r="G12893">
        <f t="shared" si="403"/>
        <v>1.6561958617283949</v>
      </c>
    </row>
    <row r="12894" spans="1:7" x14ac:dyDescent="0.3">
      <c r="A12894">
        <v>128.89012312889099</v>
      </c>
      <c r="B12894">
        <v>136.11768000000001</v>
      </c>
      <c r="C12894">
        <v>1.0120652000000001</v>
      </c>
      <c r="D12894">
        <v>-0.39003845999999998</v>
      </c>
      <c r="E12894">
        <v>1.6804650000000001</v>
      </c>
      <c r="F12894">
        <f t="shared" si="402"/>
        <v>0.1124516888888889</v>
      </c>
      <c r="G12894">
        <f t="shared" si="403"/>
        <v>1.6556784543209877</v>
      </c>
    </row>
    <row r="12895" spans="1:7" x14ac:dyDescent="0.3">
      <c r="A12895">
        <v>128.90011763572599</v>
      </c>
      <c r="B12895">
        <v>136.07767999999999</v>
      </c>
      <c r="C12895">
        <v>1.0121184999999999</v>
      </c>
      <c r="D12895">
        <v>-0.43642799999999998</v>
      </c>
      <c r="E12895">
        <v>1.6799710999999999</v>
      </c>
      <c r="F12895">
        <f t="shared" si="402"/>
        <v>0.11245761111111111</v>
      </c>
      <c r="G12895">
        <f t="shared" si="403"/>
        <v>1.6551846271604935</v>
      </c>
    </row>
    <row r="12896" spans="1:7" x14ac:dyDescent="0.3">
      <c r="A12896">
        <v>128.910005331039</v>
      </c>
      <c r="B12896">
        <v>136.01674</v>
      </c>
      <c r="C12896">
        <v>1.0121852</v>
      </c>
      <c r="D12896">
        <v>-0.42544100000000001</v>
      </c>
      <c r="E12896">
        <v>1.6792186</v>
      </c>
      <c r="F12896">
        <f t="shared" si="402"/>
        <v>0.11246502222222222</v>
      </c>
      <c r="G12896">
        <f t="shared" si="403"/>
        <v>1.6544322814814814</v>
      </c>
    </row>
    <row r="12897" spans="1:7" x14ac:dyDescent="0.3">
      <c r="A12897">
        <v>128.919999837875</v>
      </c>
      <c r="B12897">
        <v>136.03577000000001</v>
      </c>
      <c r="C12897">
        <v>1.0122918000000001</v>
      </c>
      <c r="D12897">
        <v>-0.39858389999999999</v>
      </c>
      <c r="E12897">
        <v>1.6794537</v>
      </c>
      <c r="F12897">
        <f t="shared" si="402"/>
        <v>0.11247686666666667</v>
      </c>
      <c r="G12897">
        <f t="shared" si="403"/>
        <v>1.6546672197530865</v>
      </c>
    </row>
    <row r="12898" spans="1:7" x14ac:dyDescent="0.3">
      <c r="A12898">
        <v>128.92999434471099</v>
      </c>
      <c r="B12898">
        <v>135.99768</v>
      </c>
      <c r="C12898">
        <v>1.0123717999999999</v>
      </c>
      <c r="D12898">
        <v>-0.3863761</v>
      </c>
      <c r="E12898">
        <v>1.6789833999999999</v>
      </c>
      <c r="F12898">
        <f t="shared" si="402"/>
        <v>0.11248575555555555</v>
      </c>
      <c r="G12898">
        <f t="shared" si="403"/>
        <v>1.6541969728395061</v>
      </c>
    </row>
    <row r="12899" spans="1:7" x14ac:dyDescent="0.3">
      <c r="A12899">
        <v>128.94000411033599</v>
      </c>
      <c r="B12899">
        <v>136.03960000000001</v>
      </c>
      <c r="C12899">
        <v>1.0124251</v>
      </c>
      <c r="D12899">
        <v>-0.41689556999999999</v>
      </c>
      <c r="E12899">
        <v>1.6795009000000001</v>
      </c>
      <c r="F12899">
        <f t="shared" si="402"/>
        <v>0.11249167777777777</v>
      </c>
      <c r="G12899">
        <f t="shared" si="403"/>
        <v>1.6547145037037037</v>
      </c>
    </row>
    <row r="12900" spans="1:7" x14ac:dyDescent="0.3">
      <c r="A12900">
        <v>128.950120687484</v>
      </c>
      <c r="B12900">
        <v>136.02434</v>
      </c>
      <c r="C12900">
        <v>1.0124649999999999</v>
      </c>
      <c r="D12900">
        <v>-0.47671365999999998</v>
      </c>
      <c r="E12900">
        <v>1.6793127000000001</v>
      </c>
      <c r="F12900">
        <f t="shared" si="402"/>
        <v>0.1124961111111111</v>
      </c>
      <c r="G12900">
        <f t="shared" si="403"/>
        <v>1.6545261086419751</v>
      </c>
    </row>
    <row r="12901" spans="1:7" x14ac:dyDescent="0.3">
      <c r="A12901">
        <v>128.95999312400801</v>
      </c>
      <c r="B12901">
        <v>136.03387000000001</v>
      </c>
      <c r="C12901">
        <v>1.0128117000000001</v>
      </c>
      <c r="D12901">
        <v>-0.17518159999999999</v>
      </c>
      <c r="E12901">
        <v>1.6794302000000001</v>
      </c>
      <c r="F12901">
        <f t="shared" si="402"/>
        <v>0.11253463333333334</v>
      </c>
      <c r="G12901">
        <f t="shared" si="403"/>
        <v>1.6546437629629629</v>
      </c>
    </row>
    <row r="12902" spans="1:7" x14ac:dyDescent="0.3">
      <c r="A12902">
        <v>128.970124959945</v>
      </c>
      <c r="B12902">
        <v>136.19388000000001</v>
      </c>
      <c r="C12902">
        <v>1.0129714999999999</v>
      </c>
      <c r="D12902">
        <v>-9.7051819999999997E-2</v>
      </c>
      <c r="E12902">
        <v>1.6814057</v>
      </c>
      <c r="F12902">
        <f t="shared" si="402"/>
        <v>0.11255238888888888</v>
      </c>
      <c r="G12902">
        <f t="shared" si="403"/>
        <v>1.6566191950617284</v>
      </c>
    </row>
    <row r="12903" spans="1:7" x14ac:dyDescent="0.3">
      <c r="A12903">
        <v>128.98011946678099</v>
      </c>
      <c r="B12903">
        <v>136.25864999999999</v>
      </c>
      <c r="C12903">
        <v>1.0128649999999999</v>
      </c>
      <c r="D12903">
        <v>-0.29481780000000002</v>
      </c>
      <c r="E12903">
        <v>1.6822054</v>
      </c>
      <c r="F12903">
        <f t="shared" si="402"/>
        <v>0.11254055555555555</v>
      </c>
      <c r="G12903">
        <f t="shared" si="403"/>
        <v>1.6574188246913577</v>
      </c>
    </row>
    <row r="12904" spans="1:7" x14ac:dyDescent="0.3">
      <c r="A12904">
        <v>128.99012923240599</v>
      </c>
      <c r="B12904">
        <v>136.2396</v>
      </c>
      <c r="C12904">
        <v>1.0128382</v>
      </c>
      <c r="D12904">
        <v>-0.39492157</v>
      </c>
      <c r="E12904">
        <v>1.6819701</v>
      </c>
      <c r="F12904">
        <f t="shared" si="402"/>
        <v>0.11253757777777779</v>
      </c>
      <c r="G12904">
        <f t="shared" si="403"/>
        <v>1.6571836395061728</v>
      </c>
    </row>
    <row r="12905" spans="1:7" x14ac:dyDescent="0.3">
      <c r="A12905">
        <v>129.00000166893</v>
      </c>
      <c r="B12905">
        <v>136.18436</v>
      </c>
      <c r="C12905">
        <v>1.0128516999999999</v>
      </c>
      <c r="D12905">
        <v>-0.46816823000000002</v>
      </c>
      <c r="E12905">
        <v>1.6812881</v>
      </c>
      <c r="F12905">
        <f t="shared" si="402"/>
        <v>0.11253907777777777</v>
      </c>
      <c r="G12905">
        <f t="shared" si="403"/>
        <v>1.6565016641975308</v>
      </c>
    </row>
    <row r="12906" spans="1:7" x14ac:dyDescent="0.3">
      <c r="A12906">
        <v>129.01011824607801</v>
      </c>
      <c r="B12906">
        <v>136.11958000000001</v>
      </c>
      <c r="C12906">
        <v>1.0130383000000001</v>
      </c>
      <c r="D12906">
        <v>-0.34853202</v>
      </c>
      <c r="E12906">
        <v>1.6804885000000001</v>
      </c>
      <c r="F12906">
        <f t="shared" si="402"/>
        <v>0.11255981111111112</v>
      </c>
      <c r="G12906">
        <f t="shared" si="403"/>
        <v>1.6557019111111111</v>
      </c>
    </row>
    <row r="12907" spans="1:7" x14ac:dyDescent="0.3">
      <c r="A12907">
        <v>129.02012801170301</v>
      </c>
      <c r="B12907">
        <v>136.18817000000001</v>
      </c>
      <c r="C12907">
        <v>1.0134114999999999</v>
      </c>
      <c r="D12907">
        <v>-4.9441494000000002E-2</v>
      </c>
      <c r="E12907">
        <v>1.6813351999999999</v>
      </c>
      <c r="F12907">
        <f t="shared" si="402"/>
        <v>0.11260127777777777</v>
      </c>
      <c r="G12907">
        <f t="shared" si="403"/>
        <v>1.6565487012345679</v>
      </c>
    </row>
    <row r="12908" spans="1:7" x14ac:dyDescent="0.3">
      <c r="A12908">
        <v>129.03000044822599</v>
      </c>
      <c r="B12908">
        <v>136.2834</v>
      </c>
      <c r="C12908">
        <v>1.0134249</v>
      </c>
      <c r="D12908">
        <v>-0.121467374</v>
      </c>
      <c r="E12908">
        <v>1.6825110000000001</v>
      </c>
      <c r="F12908">
        <f t="shared" si="402"/>
        <v>0.11260276666666666</v>
      </c>
      <c r="G12908">
        <f t="shared" si="403"/>
        <v>1.6577243802469135</v>
      </c>
    </row>
    <row r="12909" spans="1:7" x14ac:dyDescent="0.3">
      <c r="A12909">
        <v>129.03999495506201</v>
      </c>
      <c r="B12909">
        <v>136.30437000000001</v>
      </c>
      <c r="C12909">
        <v>1.0133715000000001</v>
      </c>
      <c r="D12909">
        <v>-0.25086979999999998</v>
      </c>
      <c r="E12909">
        <v>1.6827698</v>
      </c>
      <c r="F12909">
        <f t="shared" si="402"/>
        <v>0.11259683333333334</v>
      </c>
      <c r="G12909">
        <f t="shared" si="403"/>
        <v>1.6579832691358025</v>
      </c>
    </row>
    <row r="12910" spans="1:7" x14ac:dyDescent="0.3">
      <c r="A12910">
        <v>129.050126791</v>
      </c>
      <c r="B12910">
        <v>136.27197000000001</v>
      </c>
      <c r="C12910">
        <v>1.0133848000000001</v>
      </c>
      <c r="D12910">
        <v>-0.32533722999999998</v>
      </c>
      <c r="E12910">
        <v>1.6823698</v>
      </c>
      <c r="F12910">
        <f t="shared" si="402"/>
        <v>0.11259831111111113</v>
      </c>
      <c r="G12910">
        <f t="shared" si="403"/>
        <v>1.6575832691358026</v>
      </c>
    </row>
    <row r="12911" spans="1:7" x14ac:dyDescent="0.3">
      <c r="A12911">
        <v>129.06012129783599</v>
      </c>
      <c r="B12911">
        <v>136.19578999999999</v>
      </c>
      <c r="C12911">
        <v>1.0133848000000001</v>
      </c>
      <c r="D12911">
        <v>-0.41323322000000001</v>
      </c>
      <c r="E12911">
        <v>1.6814290999999999</v>
      </c>
      <c r="F12911">
        <f t="shared" si="402"/>
        <v>0.11259831111111113</v>
      </c>
      <c r="G12911">
        <f t="shared" si="403"/>
        <v>1.6566427753086417</v>
      </c>
    </row>
    <row r="12912" spans="1:7" x14ac:dyDescent="0.3">
      <c r="A12912">
        <v>129.069993734359</v>
      </c>
      <c r="B12912">
        <v>136.17863</v>
      </c>
      <c r="C12912">
        <v>1.0133981999999999</v>
      </c>
      <c r="D12912">
        <v>-0.47305133999999999</v>
      </c>
      <c r="E12912">
        <v>1.6812176000000001</v>
      </c>
      <c r="F12912">
        <f t="shared" si="402"/>
        <v>0.11259979999999999</v>
      </c>
      <c r="G12912">
        <f t="shared" si="403"/>
        <v>1.65643092345679</v>
      </c>
    </row>
    <row r="12913" spans="1:7" x14ac:dyDescent="0.3">
      <c r="A12913">
        <v>129.08012557029701</v>
      </c>
      <c r="B12913">
        <v>136.13864000000001</v>
      </c>
      <c r="C12913">
        <v>1.0137981</v>
      </c>
      <c r="D12913">
        <v>-0.17151926000000001</v>
      </c>
      <c r="E12913">
        <v>1.6807236999999999</v>
      </c>
      <c r="F12913">
        <f t="shared" si="402"/>
        <v>0.11264423333333334</v>
      </c>
      <c r="G12913">
        <f t="shared" si="403"/>
        <v>1.6559372197530864</v>
      </c>
    </row>
    <row r="12914" spans="1:7" x14ac:dyDescent="0.3">
      <c r="A12914">
        <v>129.09012007713301</v>
      </c>
      <c r="B12914">
        <v>136.31007</v>
      </c>
      <c r="C12914">
        <v>1.014078</v>
      </c>
      <c r="D12914">
        <v>7.2636270000000003E-2</v>
      </c>
      <c r="E12914">
        <v>1.6828402</v>
      </c>
      <c r="F12914">
        <f t="shared" si="402"/>
        <v>0.11267533333333334</v>
      </c>
      <c r="G12914">
        <f t="shared" si="403"/>
        <v>1.6580536395061727</v>
      </c>
    </row>
    <row r="12915" spans="1:7" x14ac:dyDescent="0.3">
      <c r="A12915">
        <v>129.09999251365599</v>
      </c>
      <c r="B12915">
        <v>136.40723</v>
      </c>
      <c r="C12915">
        <v>1.0140513</v>
      </c>
      <c r="D12915">
        <v>-4.3337606000000001E-2</v>
      </c>
      <c r="E12915">
        <v>1.6840394999999999</v>
      </c>
      <c r="F12915">
        <f t="shared" si="402"/>
        <v>0.11267236666666666</v>
      </c>
      <c r="G12915">
        <f t="shared" si="403"/>
        <v>1.6592531456790123</v>
      </c>
    </row>
    <row r="12916" spans="1:7" x14ac:dyDescent="0.3">
      <c r="A12916">
        <v>129.11000227928099</v>
      </c>
      <c r="B12916">
        <v>136.44723999999999</v>
      </c>
      <c r="C12916">
        <v>1.0140381000000001</v>
      </c>
      <c r="D12916">
        <v>-0.14466216000000001</v>
      </c>
      <c r="E12916">
        <v>1.6845334000000001</v>
      </c>
      <c r="F12916">
        <f t="shared" si="402"/>
        <v>0.1126709</v>
      </c>
      <c r="G12916">
        <f t="shared" si="403"/>
        <v>1.6597470962962961</v>
      </c>
    </row>
    <row r="12917" spans="1:7" x14ac:dyDescent="0.3">
      <c r="A12917">
        <v>129.12011885643</v>
      </c>
      <c r="B12917">
        <v>136.44150999999999</v>
      </c>
      <c r="C12917">
        <v>1.0140647</v>
      </c>
      <c r="D12917">
        <v>-0.19105169999999999</v>
      </c>
      <c r="E12917">
        <v>1.6844629</v>
      </c>
      <c r="F12917">
        <f t="shared" si="402"/>
        <v>0.11267385555555556</v>
      </c>
      <c r="G12917">
        <f t="shared" si="403"/>
        <v>1.6596763555555554</v>
      </c>
    </row>
    <row r="12918" spans="1:7" x14ac:dyDescent="0.3">
      <c r="A12918">
        <v>129.13000655174201</v>
      </c>
      <c r="B12918">
        <v>136.34627</v>
      </c>
      <c r="C12918">
        <v>1.014078</v>
      </c>
      <c r="D12918">
        <v>-0.26551913999999999</v>
      </c>
      <c r="E12918">
        <v>1.683287</v>
      </c>
      <c r="F12918">
        <f t="shared" si="402"/>
        <v>0.11267533333333334</v>
      </c>
      <c r="G12918">
        <f t="shared" si="403"/>
        <v>1.6585005530864196</v>
      </c>
    </row>
    <row r="12919" spans="1:7" x14ac:dyDescent="0.3">
      <c r="A12919">
        <v>129.14000105857801</v>
      </c>
      <c r="B12919">
        <v>136.33102</v>
      </c>
      <c r="C12919">
        <v>1.0141180999999999</v>
      </c>
      <c r="D12919">
        <v>-0.31068790000000002</v>
      </c>
      <c r="E12919">
        <v>1.6830989000000001</v>
      </c>
      <c r="F12919">
        <f t="shared" si="402"/>
        <v>0.11267978888888888</v>
      </c>
      <c r="G12919">
        <f t="shared" si="403"/>
        <v>1.6583122814814812</v>
      </c>
    </row>
    <row r="12920" spans="1:7" x14ac:dyDescent="0.3">
      <c r="A12920">
        <v>129.15011763572599</v>
      </c>
      <c r="B12920">
        <v>136.26245</v>
      </c>
      <c r="C12920">
        <v>1.0141846000000001</v>
      </c>
      <c r="D12920">
        <v>-0.32777879999999998</v>
      </c>
      <c r="E12920">
        <v>1.6822523</v>
      </c>
      <c r="F12920">
        <f t="shared" si="402"/>
        <v>0.11268717777777779</v>
      </c>
      <c r="G12920">
        <f t="shared" si="403"/>
        <v>1.6574657382716049</v>
      </c>
    </row>
    <row r="12921" spans="1:7" x14ac:dyDescent="0.3">
      <c r="A12921">
        <v>129.16012740135099</v>
      </c>
      <c r="B12921">
        <v>136.21673999999999</v>
      </c>
      <c r="C12921">
        <v>1.0142646</v>
      </c>
      <c r="D12921">
        <v>-0.31679180000000001</v>
      </c>
      <c r="E12921">
        <v>1.6816880000000001</v>
      </c>
      <c r="F12921">
        <f t="shared" si="402"/>
        <v>0.11269606666666666</v>
      </c>
      <c r="G12921">
        <f t="shared" si="403"/>
        <v>1.6569014172839502</v>
      </c>
    </row>
    <row r="12922" spans="1:7" x14ac:dyDescent="0.3">
      <c r="A12922">
        <v>129.169999837875</v>
      </c>
      <c r="B12922">
        <v>136.25292999999999</v>
      </c>
      <c r="C12922">
        <v>1.0143713000000001</v>
      </c>
      <c r="D12922">
        <v>-0.27772691999999999</v>
      </c>
      <c r="E12922">
        <v>1.6821347</v>
      </c>
      <c r="F12922">
        <f t="shared" si="402"/>
        <v>0.11270792222222223</v>
      </c>
      <c r="G12922">
        <f t="shared" si="403"/>
        <v>1.6573482074074073</v>
      </c>
    </row>
    <row r="12923" spans="1:7" x14ac:dyDescent="0.3">
      <c r="A12923">
        <v>129.18013167381201</v>
      </c>
      <c r="B12923">
        <v>136.2396</v>
      </c>
      <c r="C12923">
        <v>1.0144512999999999</v>
      </c>
      <c r="D12923">
        <v>-0.28016847</v>
      </c>
      <c r="E12923">
        <v>1.6819701</v>
      </c>
      <c r="F12923">
        <f t="shared" si="402"/>
        <v>0.11271681111111111</v>
      </c>
      <c r="G12923">
        <f t="shared" si="403"/>
        <v>1.6571836395061728</v>
      </c>
    </row>
    <row r="12924" spans="1:7" x14ac:dyDescent="0.3">
      <c r="A12924">
        <v>129.19012618064801</v>
      </c>
      <c r="B12924">
        <v>136.28151</v>
      </c>
      <c r="C12924">
        <v>1.0145046</v>
      </c>
      <c r="D12924">
        <v>-0.31068790000000002</v>
      </c>
      <c r="E12924">
        <v>1.6824874999999999</v>
      </c>
      <c r="F12924">
        <f t="shared" si="402"/>
        <v>0.11272273333333332</v>
      </c>
      <c r="G12924">
        <f t="shared" si="403"/>
        <v>1.65770104691358</v>
      </c>
    </row>
    <row r="12925" spans="1:7" x14ac:dyDescent="0.3">
      <c r="A12925">
        <v>129.19999861717201</v>
      </c>
      <c r="B12925">
        <v>136.27008000000001</v>
      </c>
      <c r="C12925">
        <v>1.0145179</v>
      </c>
      <c r="D12925">
        <v>-0.36928523000000002</v>
      </c>
      <c r="E12925">
        <v>1.6823463000000001</v>
      </c>
      <c r="F12925">
        <f t="shared" si="402"/>
        <v>0.11272421111111111</v>
      </c>
      <c r="G12925">
        <f t="shared" si="403"/>
        <v>1.6575599358024691</v>
      </c>
    </row>
    <row r="12926" spans="1:7" x14ac:dyDescent="0.3">
      <c r="A12926">
        <v>129.210130453109</v>
      </c>
      <c r="B12926">
        <v>136.22816</v>
      </c>
      <c r="C12926">
        <v>1.0145310999999999</v>
      </c>
      <c r="D12926">
        <v>-0.44253187999999999</v>
      </c>
      <c r="E12926">
        <v>1.6818291000000001</v>
      </c>
      <c r="F12926">
        <f t="shared" si="402"/>
        <v>0.11272567777777777</v>
      </c>
      <c r="G12926">
        <f t="shared" si="403"/>
        <v>1.6570424049382715</v>
      </c>
    </row>
    <row r="12927" spans="1:7" x14ac:dyDescent="0.3">
      <c r="A12927">
        <v>129.220124959945</v>
      </c>
      <c r="B12927">
        <v>136.20721</v>
      </c>
      <c r="C12927">
        <v>1.0146246000000001</v>
      </c>
      <c r="D12927">
        <v>-0.43276566</v>
      </c>
      <c r="E12927">
        <v>1.6815703</v>
      </c>
      <c r="F12927">
        <f t="shared" si="402"/>
        <v>0.11273606666666668</v>
      </c>
      <c r="G12927">
        <f t="shared" si="403"/>
        <v>1.6567837629629629</v>
      </c>
    </row>
    <row r="12928" spans="1:7" x14ac:dyDescent="0.3">
      <c r="A12928">
        <v>129.229997396469</v>
      </c>
      <c r="B12928">
        <v>136.25674000000001</v>
      </c>
      <c r="C12928">
        <v>1.0150378</v>
      </c>
      <c r="D12928">
        <v>-9.0947929999999996E-2</v>
      </c>
      <c r="E12928">
        <v>1.6821817999999999</v>
      </c>
      <c r="F12928">
        <f t="shared" si="402"/>
        <v>0.11278197777777778</v>
      </c>
      <c r="G12928">
        <f t="shared" si="403"/>
        <v>1.6573952444444444</v>
      </c>
    </row>
    <row r="12929" spans="1:7" x14ac:dyDescent="0.3">
      <c r="A12929">
        <v>129.24012923240599</v>
      </c>
      <c r="B12929">
        <v>136.43008</v>
      </c>
      <c r="C12929">
        <v>1.0151178000000001</v>
      </c>
      <c r="D12929">
        <v>-8.2402489999999995E-2</v>
      </c>
      <c r="E12929">
        <v>1.6843218</v>
      </c>
      <c r="F12929">
        <f t="shared" si="402"/>
        <v>0.11279086666666667</v>
      </c>
      <c r="G12929">
        <f t="shared" si="403"/>
        <v>1.6595352444444444</v>
      </c>
    </row>
    <row r="12930" spans="1:7" x14ac:dyDescent="0.3">
      <c r="A12930">
        <v>129.25000166893</v>
      </c>
      <c r="B12930">
        <v>136.47579999999999</v>
      </c>
      <c r="C12930">
        <v>1.0150243999999999</v>
      </c>
      <c r="D12930">
        <v>-0.2679607</v>
      </c>
      <c r="E12930">
        <v>1.6848860999999999</v>
      </c>
      <c r="F12930">
        <f t="shared" si="402"/>
        <v>0.11278048888888888</v>
      </c>
      <c r="G12930">
        <f t="shared" si="403"/>
        <v>1.6600996888888886</v>
      </c>
    </row>
    <row r="12931" spans="1:7" x14ac:dyDescent="0.3">
      <c r="A12931">
        <v>129.26011824607801</v>
      </c>
      <c r="B12931">
        <v>136.44913</v>
      </c>
      <c r="C12931">
        <v>1.0150243999999999</v>
      </c>
      <c r="D12931">
        <v>-0.34120736000000002</v>
      </c>
      <c r="E12931">
        <v>1.6845568</v>
      </c>
      <c r="F12931">
        <f t="shared" si="402"/>
        <v>0.11278048888888888</v>
      </c>
      <c r="G12931">
        <f t="shared" si="403"/>
        <v>1.6597704296296294</v>
      </c>
    </row>
    <row r="12932" spans="1:7" x14ac:dyDescent="0.3">
      <c r="A12932">
        <v>129.27000594139099</v>
      </c>
      <c r="B12932">
        <v>136.41484</v>
      </c>
      <c r="C12932">
        <v>1.0150511</v>
      </c>
      <c r="D12932">
        <v>-0.40102544000000001</v>
      </c>
      <c r="E12932">
        <v>1.6841336</v>
      </c>
      <c r="F12932">
        <f t="shared" si="402"/>
        <v>0.11278345555555555</v>
      </c>
      <c r="G12932">
        <f t="shared" si="403"/>
        <v>1.6593470962962962</v>
      </c>
    </row>
    <row r="12933" spans="1:7" x14ac:dyDescent="0.3">
      <c r="A12933">
        <v>129.280122518539</v>
      </c>
      <c r="B12933">
        <v>136.31960000000001</v>
      </c>
      <c r="C12933">
        <v>1.0150511</v>
      </c>
      <c r="D12933">
        <v>-0.47427209999999997</v>
      </c>
      <c r="E12933">
        <v>1.6829578000000001</v>
      </c>
      <c r="F12933">
        <f t="shared" si="402"/>
        <v>0.11278345555555555</v>
      </c>
      <c r="G12933">
        <f t="shared" si="403"/>
        <v>1.6581712938271604</v>
      </c>
    </row>
    <row r="12934" spans="1:7" x14ac:dyDescent="0.3">
      <c r="A12934">
        <v>129.28999495506201</v>
      </c>
      <c r="B12934">
        <v>136.30246</v>
      </c>
      <c r="C12934">
        <v>1.0153844000000001</v>
      </c>
      <c r="D12934">
        <v>-0.21424647999999999</v>
      </c>
      <c r="E12934">
        <v>1.6827462</v>
      </c>
      <c r="F12934">
        <f t="shared" ref="F12934:F12997" si="404">C12934/9</f>
        <v>0.1128204888888889</v>
      </c>
      <c r="G12934">
        <f t="shared" ref="G12934:G12997" si="405">(B12934-$B$5)/81</f>
        <v>1.6579596888888888</v>
      </c>
    </row>
    <row r="12935" spans="1:7" x14ac:dyDescent="0.3">
      <c r="A12935">
        <v>129.300126791</v>
      </c>
      <c r="B12935">
        <v>136.44342</v>
      </c>
      <c r="C12935">
        <v>1.0156909000000001</v>
      </c>
      <c r="D12935">
        <v>1.6480498E-2</v>
      </c>
      <c r="E12935">
        <v>1.6844863999999999</v>
      </c>
      <c r="F12935">
        <f t="shared" si="404"/>
        <v>0.11285454444444445</v>
      </c>
      <c r="G12935">
        <f t="shared" si="405"/>
        <v>1.6596999358024691</v>
      </c>
    </row>
    <row r="12936" spans="1:7" x14ac:dyDescent="0.3">
      <c r="A12936">
        <v>129.30999922752301</v>
      </c>
      <c r="B12936">
        <v>136.55199999999999</v>
      </c>
      <c r="C12936">
        <v>1.0156909000000001</v>
      </c>
      <c r="D12936">
        <v>-5.5545381999999997E-2</v>
      </c>
      <c r="E12936">
        <v>1.6858268000000001</v>
      </c>
      <c r="F12936">
        <f t="shared" si="404"/>
        <v>0.11285454444444445</v>
      </c>
      <c r="G12936">
        <f t="shared" si="405"/>
        <v>1.6610404296296295</v>
      </c>
    </row>
    <row r="12937" spans="1:7" x14ac:dyDescent="0.3">
      <c r="A12937">
        <v>129.32013106346099</v>
      </c>
      <c r="B12937">
        <v>136.58627000000001</v>
      </c>
      <c r="C12937">
        <v>1.0156776999999999</v>
      </c>
      <c r="D12937">
        <v>-0.15931149</v>
      </c>
      <c r="E12937">
        <v>1.6862501999999999</v>
      </c>
      <c r="F12937">
        <f t="shared" si="404"/>
        <v>0.11285307777777777</v>
      </c>
      <c r="G12937">
        <f t="shared" si="405"/>
        <v>1.6614635160493827</v>
      </c>
    </row>
    <row r="12938" spans="1:7" x14ac:dyDescent="0.3">
      <c r="A12938">
        <v>129.330003499984</v>
      </c>
      <c r="B12938">
        <v>136.53675999999999</v>
      </c>
      <c r="C12938">
        <v>1.0157042999999999</v>
      </c>
      <c r="D12938">
        <v>-0.22035036999999999</v>
      </c>
      <c r="E12938">
        <v>1.6856388</v>
      </c>
      <c r="F12938">
        <f t="shared" si="404"/>
        <v>0.11285603333333333</v>
      </c>
      <c r="G12938">
        <f t="shared" si="405"/>
        <v>1.6608522814814812</v>
      </c>
    </row>
    <row r="12939" spans="1:7" x14ac:dyDescent="0.3">
      <c r="A12939">
        <v>129.34012007713301</v>
      </c>
      <c r="B12939">
        <v>136.52341999999999</v>
      </c>
      <c r="C12939">
        <v>1.0157309999999999</v>
      </c>
      <c r="D12939">
        <v>-0.28016847</v>
      </c>
      <c r="E12939">
        <v>1.6854739999999999</v>
      </c>
      <c r="F12939">
        <f t="shared" si="404"/>
        <v>0.11285899999999999</v>
      </c>
      <c r="G12939">
        <f t="shared" si="405"/>
        <v>1.6606875901234566</v>
      </c>
    </row>
    <row r="12940" spans="1:7" x14ac:dyDescent="0.3">
      <c r="A12940">
        <v>129.35012984275801</v>
      </c>
      <c r="B12940">
        <v>136.47961000000001</v>
      </c>
      <c r="C12940">
        <v>1.0157577</v>
      </c>
      <c r="D12940">
        <v>-0.32411646999999999</v>
      </c>
      <c r="E12940">
        <v>1.6849331999999999</v>
      </c>
      <c r="F12940">
        <f t="shared" si="404"/>
        <v>0.11286196666666666</v>
      </c>
      <c r="G12940">
        <f t="shared" si="405"/>
        <v>1.6601467259259259</v>
      </c>
    </row>
    <row r="12941" spans="1:7" x14ac:dyDescent="0.3">
      <c r="A12941">
        <v>129.36000227928099</v>
      </c>
      <c r="B12941">
        <v>136.40723</v>
      </c>
      <c r="C12941">
        <v>1.0158242</v>
      </c>
      <c r="D12941">
        <v>-0.32655802</v>
      </c>
      <c r="E12941">
        <v>1.6840394999999999</v>
      </c>
      <c r="F12941">
        <f t="shared" si="404"/>
        <v>0.11286935555555555</v>
      </c>
      <c r="G12941">
        <f t="shared" si="405"/>
        <v>1.6592531456790123</v>
      </c>
    </row>
    <row r="12942" spans="1:7" x14ac:dyDescent="0.3">
      <c r="A12942">
        <v>129.37011885643</v>
      </c>
      <c r="B12942">
        <v>136.41484</v>
      </c>
      <c r="C12942">
        <v>1.0159175</v>
      </c>
      <c r="D12942">
        <v>-0.31679180000000001</v>
      </c>
      <c r="E12942">
        <v>1.6841336</v>
      </c>
      <c r="F12942">
        <f t="shared" si="404"/>
        <v>0.11287972222222223</v>
      </c>
      <c r="G12942">
        <f t="shared" si="405"/>
        <v>1.6593470962962962</v>
      </c>
    </row>
    <row r="12943" spans="1:7" x14ac:dyDescent="0.3">
      <c r="A12943">
        <v>129.380128622055</v>
      </c>
      <c r="B12943">
        <v>136.39769999999999</v>
      </c>
      <c r="C12943">
        <v>1.0160376</v>
      </c>
      <c r="D12943">
        <v>-0.27650613000000002</v>
      </c>
      <c r="E12943">
        <v>1.6839219999999999</v>
      </c>
      <c r="F12943">
        <f t="shared" si="404"/>
        <v>0.11289306666666667</v>
      </c>
      <c r="G12943">
        <f t="shared" si="405"/>
        <v>1.6591354913580243</v>
      </c>
    </row>
    <row r="12944" spans="1:7" x14ac:dyDescent="0.3">
      <c r="A12944">
        <v>129.39000105857801</v>
      </c>
      <c r="B12944">
        <v>136.45103</v>
      </c>
      <c r="C12944">
        <v>1.0161308</v>
      </c>
      <c r="D12944">
        <v>-0.25086979999999998</v>
      </c>
      <c r="E12944">
        <v>1.6845804</v>
      </c>
      <c r="F12944">
        <f t="shared" si="404"/>
        <v>0.11290342222222222</v>
      </c>
      <c r="G12944">
        <f t="shared" si="405"/>
        <v>1.659793886419753</v>
      </c>
    </row>
    <row r="12945" spans="1:7" x14ac:dyDescent="0.3">
      <c r="A12945">
        <v>129.40011763572599</v>
      </c>
      <c r="B12945">
        <v>136.46628000000001</v>
      </c>
      <c r="C12945">
        <v>1.0161842000000001</v>
      </c>
      <c r="D12945">
        <v>-0.28138923999999998</v>
      </c>
      <c r="E12945">
        <v>1.6847685999999999</v>
      </c>
      <c r="F12945">
        <f t="shared" si="404"/>
        <v>0.11290935555555556</v>
      </c>
      <c r="G12945">
        <f t="shared" si="405"/>
        <v>1.6599821580246914</v>
      </c>
    </row>
    <row r="12946" spans="1:7" x14ac:dyDescent="0.3">
      <c r="A12946">
        <v>129.410005331039</v>
      </c>
      <c r="B12946">
        <v>136.44342</v>
      </c>
      <c r="C12946">
        <v>1.0162108000000001</v>
      </c>
      <c r="D12946">
        <v>-0.34242812</v>
      </c>
      <c r="E12946">
        <v>1.6844863999999999</v>
      </c>
      <c r="F12946">
        <f t="shared" si="404"/>
        <v>0.11291231111111112</v>
      </c>
      <c r="G12946">
        <f t="shared" si="405"/>
        <v>1.6596999358024691</v>
      </c>
    </row>
    <row r="12947" spans="1:7" x14ac:dyDescent="0.3">
      <c r="A12947">
        <v>129.419999837875</v>
      </c>
      <c r="B12947">
        <v>136.44342</v>
      </c>
      <c r="C12947">
        <v>1.0162374999999999</v>
      </c>
      <c r="D12947">
        <v>-0.38881767</v>
      </c>
      <c r="E12947">
        <v>1.6844863999999999</v>
      </c>
      <c r="F12947">
        <f t="shared" si="404"/>
        <v>0.11291527777777777</v>
      </c>
      <c r="G12947">
        <f t="shared" si="405"/>
        <v>1.6596999358024691</v>
      </c>
    </row>
    <row r="12948" spans="1:7" x14ac:dyDescent="0.3">
      <c r="A12948">
        <v>129.42999434471099</v>
      </c>
      <c r="B12948">
        <v>136.38628</v>
      </c>
      <c r="C12948">
        <v>1.0162642</v>
      </c>
      <c r="D12948">
        <v>-0.44863579999999997</v>
      </c>
      <c r="E12948">
        <v>1.6837808999999999</v>
      </c>
      <c r="F12948">
        <f t="shared" si="404"/>
        <v>0.11291824444444444</v>
      </c>
      <c r="G12948">
        <f t="shared" si="405"/>
        <v>1.6589945037037035</v>
      </c>
    </row>
    <row r="12949" spans="1:7" x14ac:dyDescent="0.3">
      <c r="A12949">
        <v>129.44000411033599</v>
      </c>
      <c r="B12949">
        <v>136.36151000000001</v>
      </c>
      <c r="C12949">
        <v>1.0163575</v>
      </c>
      <c r="D12949">
        <v>-0.43764877000000002</v>
      </c>
      <c r="E12949">
        <v>1.6834750999999999</v>
      </c>
      <c r="F12949">
        <f t="shared" si="404"/>
        <v>0.11292861111111112</v>
      </c>
      <c r="G12949">
        <f t="shared" si="405"/>
        <v>1.6586887012345679</v>
      </c>
    </row>
    <row r="12950" spans="1:7" x14ac:dyDescent="0.3">
      <c r="A12950">
        <v>129.44999861717201</v>
      </c>
      <c r="B12950">
        <v>136.39769999999999</v>
      </c>
      <c r="C12950">
        <v>1.0167440000000001</v>
      </c>
      <c r="D12950">
        <v>-0.13733749000000001</v>
      </c>
      <c r="E12950">
        <v>1.6839219999999999</v>
      </c>
      <c r="F12950">
        <f t="shared" si="404"/>
        <v>0.11297155555555556</v>
      </c>
      <c r="G12950">
        <f t="shared" si="405"/>
        <v>1.6591354913580243</v>
      </c>
    </row>
    <row r="12951" spans="1:7" x14ac:dyDescent="0.3">
      <c r="A12951">
        <v>129.45999312400801</v>
      </c>
      <c r="B12951">
        <v>136.54436999999999</v>
      </c>
      <c r="C12951">
        <v>1.0168507</v>
      </c>
      <c r="D12951">
        <v>-8.7285600000000005E-2</v>
      </c>
      <c r="E12951">
        <v>1.6857327</v>
      </c>
      <c r="F12951">
        <f t="shared" si="404"/>
        <v>0.11298341111111111</v>
      </c>
      <c r="G12951">
        <f t="shared" si="405"/>
        <v>1.6609462320987651</v>
      </c>
    </row>
    <row r="12952" spans="1:7" x14ac:dyDescent="0.3">
      <c r="A12952">
        <v>129.470124959945</v>
      </c>
      <c r="B12952">
        <v>136.61484999999999</v>
      </c>
      <c r="C12952">
        <v>1.0167573999999999</v>
      </c>
      <c r="D12952">
        <v>-0.25941523999999999</v>
      </c>
      <c r="E12952">
        <v>1.6866030000000001</v>
      </c>
      <c r="F12952">
        <f t="shared" si="404"/>
        <v>0.11297304444444443</v>
      </c>
      <c r="G12952">
        <f t="shared" si="405"/>
        <v>1.6618163555555554</v>
      </c>
    </row>
    <row r="12953" spans="1:7" x14ac:dyDescent="0.3">
      <c r="A12953">
        <v>129.479997396469</v>
      </c>
      <c r="B12953">
        <v>136.57293999999999</v>
      </c>
      <c r="C12953">
        <v>1.0167573999999999</v>
      </c>
      <c r="D12953">
        <v>-0.34609046999999998</v>
      </c>
      <c r="E12953">
        <v>1.6860854999999999</v>
      </c>
      <c r="F12953">
        <f t="shared" si="404"/>
        <v>0.11297304444444443</v>
      </c>
      <c r="G12953">
        <f t="shared" si="405"/>
        <v>1.6612989481481479</v>
      </c>
    </row>
    <row r="12954" spans="1:7" x14ac:dyDescent="0.3">
      <c r="A12954">
        <v>129.49012923240599</v>
      </c>
      <c r="B12954">
        <v>136.53485000000001</v>
      </c>
      <c r="C12954">
        <v>1.0167706999999999</v>
      </c>
      <c r="D12954">
        <v>-0.41933712000000001</v>
      </c>
      <c r="E12954">
        <v>1.6856152</v>
      </c>
      <c r="F12954">
        <f t="shared" si="404"/>
        <v>0.11297452222222221</v>
      </c>
      <c r="G12954">
        <f t="shared" si="405"/>
        <v>1.6608287012345679</v>
      </c>
    </row>
    <row r="12955" spans="1:7" x14ac:dyDescent="0.3">
      <c r="A12955">
        <v>129.50000166893</v>
      </c>
      <c r="B12955">
        <v>136.46437</v>
      </c>
      <c r="C12955">
        <v>1.0167972999999999</v>
      </c>
      <c r="D12955">
        <v>-0.46450587999999998</v>
      </c>
      <c r="E12955">
        <v>1.6847452000000001</v>
      </c>
      <c r="F12955">
        <f t="shared" si="404"/>
        <v>0.11297747777777777</v>
      </c>
      <c r="G12955">
        <f t="shared" si="405"/>
        <v>1.6599585777777777</v>
      </c>
    </row>
    <row r="12956" spans="1:7" x14ac:dyDescent="0.3">
      <c r="A12956">
        <v>129.51011824607801</v>
      </c>
      <c r="B12956">
        <v>136.44150999999999</v>
      </c>
      <c r="C12956">
        <v>1.0171973000000001</v>
      </c>
      <c r="D12956">
        <v>-0.14954527000000001</v>
      </c>
      <c r="E12956">
        <v>1.6844629</v>
      </c>
      <c r="F12956">
        <f t="shared" si="404"/>
        <v>0.11302192222222224</v>
      </c>
      <c r="G12956">
        <f t="shared" si="405"/>
        <v>1.6596763555555554</v>
      </c>
    </row>
    <row r="12957" spans="1:7" x14ac:dyDescent="0.3">
      <c r="A12957">
        <v>129.52000594139099</v>
      </c>
      <c r="B12957">
        <v>136.60533000000001</v>
      </c>
      <c r="C12957">
        <v>1.0173972</v>
      </c>
      <c r="D12957" s="3">
        <v>-6.1038879999999996E-4</v>
      </c>
      <c r="E12957">
        <v>1.6864854</v>
      </c>
      <c r="F12957">
        <f t="shared" si="404"/>
        <v>0.11304413333333334</v>
      </c>
      <c r="G12957">
        <f t="shared" si="405"/>
        <v>1.661698824691358</v>
      </c>
    </row>
    <row r="12958" spans="1:7" x14ac:dyDescent="0.3">
      <c r="A12958">
        <v>129.53000044822599</v>
      </c>
      <c r="B12958">
        <v>136.68152000000001</v>
      </c>
      <c r="C12958">
        <v>1.0173573</v>
      </c>
      <c r="D12958">
        <v>-0.13245438000000001</v>
      </c>
      <c r="E12958">
        <v>1.6874260999999999</v>
      </c>
      <c r="F12958">
        <f t="shared" si="404"/>
        <v>0.11303970000000001</v>
      </c>
      <c r="G12958">
        <f t="shared" si="405"/>
        <v>1.6626394419753086</v>
      </c>
    </row>
    <row r="12959" spans="1:7" x14ac:dyDescent="0.3">
      <c r="A12959">
        <v>129.540132284164</v>
      </c>
      <c r="B12959">
        <v>136.68915000000001</v>
      </c>
      <c r="C12959">
        <v>1.0173573</v>
      </c>
      <c r="D12959">
        <v>-0.22035036999999999</v>
      </c>
      <c r="E12959">
        <v>1.6875201</v>
      </c>
      <c r="F12959">
        <f t="shared" si="404"/>
        <v>0.11303970000000001</v>
      </c>
      <c r="G12959">
        <f t="shared" si="405"/>
        <v>1.6627336395061729</v>
      </c>
    </row>
    <row r="12960" spans="1:7" x14ac:dyDescent="0.3">
      <c r="A12960">
        <v>129.550126791</v>
      </c>
      <c r="B12960">
        <v>136.63962000000001</v>
      </c>
      <c r="C12960">
        <v>1.0173839</v>
      </c>
      <c r="D12960">
        <v>-0.26551913999999999</v>
      </c>
      <c r="E12960">
        <v>1.6869086</v>
      </c>
      <c r="F12960">
        <f t="shared" si="404"/>
        <v>0.11304265555555555</v>
      </c>
      <c r="G12960">
        <f t="shared" si="405"/>
        <v>1.6621221580246914</v>
      </c>
    </row>
    <row r="12961" spans="1:7" x14ac:dyDescent="0.3">
      <c r="A12961">
        <v>129.56012129783599</v>
      </c>
      <c r="B12961">
        <v>136.56533999999999</v>
      </c>
      <c r="C12961">
        <v>1.0173839</v>
      </c>
      <c r="D12961">
        <v>-0.35341513000000002</v>
      </c>
      <c r="E12961">
        <v>1.6859915000000001</v>
      </c>
      <c r="F12961">
        <f t="shared" si="404"/>
        <v>0.11304265555555555</v>
      </c>
      <c r="G12961">
        <f t="shared" si="405"/>
        <v>1.6612051209876542</v>
      </c>
    </row>
    <row r="12962" spans="1:7" x14ac:dyDescent="0.3">
      <c r="A12962">
        <v>129.57013106346099</v>
      </c>
      <c r="B12962">
        <v>136.53867</v>
      </c>
      <c r="C12962">
        <v>1.0174106000000001</v>
      </c>
      <c r="D12962">
        <v>-0.42666179999999998</v>
      </c>
      <c r="E12962">
        <v>1.6856622999999999</v>
      </c>
      <c r="F12962">
        <f t="shared" si="404"/>
        <v>0.11304562222222223</v>
      </c>
      <c r="G12962">
        <f t="shared" si="405"/>
        <v>1.660875861728395</v>
      </c>
    </row>
    <row r="12963" spans="1:7" x14ac:dyDescent="0.3">
      <c r="A12963">
        <v>129.580003499984</v>
      </c>
      <c r="B12963">
        <v>136.46628000000001</v>
      </c>
      <c r="C12963">
        <v>1.0174506000000001</v>
      </c>
      <c r="D12963">
        <v>-0.44497344</v>
      </c>
      <c r="E12963">
        <v>1.6847685999999999</v>
      </c>
      <c r="F12963">
        <f t="shared" si="404"/>
        <v>0.11305006666666667</v>
      </c>
      <c r="G12963">
        <f t="shared" si="405"/>
        <v>1.6599821580246914</v>
      </c>
    </row>
    <row r="12964" spans="1:7" x14ac:dyDescent="0.3">
      <c r="A12964">
        <v>129.59012007713301</v>
      </c>
      <c r="B12964">
        <v>136.45484999999999</v>
      </c>
      <c r="C12964">
        <v>1.0175571000000001</v>
      </c>
      <c r="D12964">
        <v>-0.41933712000000001</v>
      </c>
      <c r="E12964">
        <v>1.6846274000000001</v>
      </c>
      <c r="F12964">
        <f t="shared" si="404"/>
        <v>0.11306190000000001</v>
      </c>
      <c r="G12964">
        <f t="shared" si="405"/>
        <v>1.65984104691358</v>
      </c>
    </row>
    <row r="12965" spans="1:7" x14ac:dyDescent="0.3">
      <c r="A12965">
        <v>129.60012984275801</v>
      </c>
      <c r="B12965">
        <v>136.46818999999999</v>
      </c>
      <c r="C12965">
        <v>1.0177305000000001</v>
      </c>
      <c r="D12965">
        <v>-0.31190869999999998</v>
      </c>
      <c r="E12965">
        <v>1.6847920000000001</v>
      </c>
      <c r="F12965">
        <f t="shared" si="404"/>
        <v>0.11308116666666668</v>
      </c>
      <c r="G12965">
        <f t="shared" si="405"/>
        <v>1.6600057382716047</v>
      </c>
    </row>
    <row r="12966" spans="1:7" x14ac:dyDescent="0.3">
      <c r="A12966">
        <v>129.610124349594</v>
      </c>
      <c r="B12966">
        <v>136.51580999999999</v>
      </c>
      <c r="C12966">
        <v>1.0179437</v>
      </c>
      <c r="D12966">
        <v>-0.17762315000000001</v>
      </c>
      <c r="E12966">
        <v>1.6853800000000001</v>
      </c>
      <c r="F12966">
        <f t="shared" si="404"/>
        <v>0.11310485555555555</v>
      </c>
      <c r="G12966">
        <f t="shared" si="405"/>
        <v>1.6605936395061727</v>
      </c>
    </row>
    <row r="12967" spans="1:7" x14ac:dyDescent="0.3">
      <c r="A12967">
        <v>129.62011885643</v>
      </c>
      <c r="B12967">
        <v>136.62818999999999</v>
      </c>
      <c r="C12967">
        <v>1.0180771</v>
      </c>
      <c r="D12967">
        <v>-0.12512971000000001</v>
      </c>
      <c r="E12967">
        <v>1.6867675</v>
      </c>
      <c r="F12967">
        <f t="shared" si="404"/>
        <v>0.11311967777777777</v>
      </c>
      <c r="G12967">
        <f t="shared" si="405"/>
        <v>1.6619810469135801</v>
      </c>
    </row>
    <row r="12968" spans="1:7" x14ac:dyDescent="0.3">
      <c r="A12968">
        <v>129.63000655174201</v>
      </c>
      <c r="B12968">
        <v>136.65105</v>
      </c>
      <c r="C12968">
        <v>1.0181036999999999</v>
      </c>
      <c r="D12968">
        <v>-0.17151926000000001</v>
      </c>
      <c r="E12968">
        <v>1.6870497</v>
      </c>
      <c r="F12968">
        <f t="shared" si="404"/>
        <v>0.11312263333333333</v>
      </c>
      <c r="G12968">
        <f t="shared" si="405"/>
        <v>1.6622632691358024</v>
      </c>
    </row>
    <row r="12969" spans="1:7" x14ac:dyDescent="0.3">
      <c r="A12969">
        <v>129.64012312889099</v>
      </c>
      <c r="B12969">
        <v>136.68724</v>
      </c>
      <c r="C12969">
        <v>1.0181036999999999</v>
      </c>
      <c r="D12969">
        <v>-0.25941523999999999</v>
      </c>
      <c r="E12969">
        <v>1.6874965</v>
      </c>
      <c r="F12969">
        <f t="shared" si="404"/>
        <v>0.11312263333333333</v>
      </c>
      <c r="G12969">
        <f t="shared" si="405"/>
        <v>1.6627100592592592</v>
      </c>
    </row>
    <row r="12970" spans="1:7" x14ac:dyDescent="0.3">
      <c r="A12970">
        <v>129.649995565414</v>
      </c>
      <c r="B12970">
        <v>136.65866</v>
      </c>
      <c r="C12970">
        <v>1.0181304</v>
      </c>
      <c r="D12970">
        <v>-0.31801256999999999</v>
      </c>
      <c r="E12970">
        <v>1.6871438000000001</v>
      </c>
      <c r="F12970">
        <f t="shared" si="404"/>
        <v>0.11312559999999999</v>
      </c>
      <c r="G12970">
        <f t="shared" si="405"/>
        <v>1.6623572197530863</v>
      </c>
    </row>
    <row r="12971" spans="1:7" x14ac:dyDescent="0.3">
      <c r="A12971">
        <v>129.660005331039</v>
      </c>
      <c r="B12971">
        <v>136.60153</v>
      </c>
      <c r="C12971">
        <v>1.0181837</v>
      </c>
      <c r="D12971">
        <v>-0.33510345000000002</v>
      </c>
      <c r="E12971">
        <v>1.6864383000000001</v>
      </c>
      <c r="F12971">
        <f t="shared" si="404"/>
        <v>0.11313152222222222</v>
      </c>
      <c r="G12971">
        <f t="shared" si="405"/>
        <v>1.661651911111111</v>
      </c>
    </row>
    <row r="12972" spans="1:7" x14ac:dyDescent="0.3">
      <c r="A12972">
        <v>129.67012190818701</v>
      </c>
      <c r="B12972">
        <v>136.58437000000001</v>
      </c>
      <c r="C12972">
        <v>1.0182637000000001</v>
      </c>
      <c r="D12972">
        <v>-0.33510345000000002</v>
      </c>
      <c r="E12972">
        <v>1.6862265999999999</v>
      </c>
      <c r="F12972">
        <f t="shared" si="404"/>
        <v>0.11314041111111112</v>
      </c>
      <c r="G12972">
        <f t="shared" si="405"/>
        <v>1.6614400592592593</v>
      </c>
    </row>
    <row r="12973" spans="1:7" x14ac:dyDescent="0.3">
      <c r="A12973">
        <v>129.67999434471099</v>
      </c>
      <c r="B12973">
        <v>136.5558</v>
      </c>
      <c r="C12973">
        <v>1.0183437</v>
      </c>
      <c r="D12973">
        <v>-0.32533722999999998</v>
      </c>
      <c r="E12973">
        <v>1.6858739</v>
      </c>
      <c r="F12973">
        <f t="shared" si="404"/>
        <v>0.11314929999999999</v>
      </c>
      <c r="G12973">
        <f t="shared" si="405"/>
        <v>1.6610873432098765</v>
      </c>
    </row>
    <row r="12974" spans="1:7" x14ac:dyDescent="0.3">
      <c r="A12974">
        <v>129.69012618064801</v>
      </c>
      <c r="B12974">
        <v>136.5882</v>
      </c>
      <c r="C12974">
        <v>1.0184103</v>
      </c>
      <c r="D12974">
        <v>-0.34486967000000002</v>
      </c>
      <c r="E12974">
        <v>1.6862737999999999</v>
      </c>
      <c r="F12974">
        <f t="shared" si="404"/>
        <v>0.1131567</v>
      </c>
      <c r="G12974">
        <f t="shared" si="405"/>
        <v>1.6614873432098765</v>
      </c>
    </row>
    <row r="12975" spans="1:7" x14ac:dyDescent="0.3">
      <c r="A12975">
        <v>129.700120687484</v>
      </c>
      <c r="B12975">
        <v>136.59200000000001</v>
      </c>
      <c r="C12975">
        <v>1.0184503</v>
      </c>
      <c r="D12975">
        <v>-0.39003845999999998</v>
      </c>
      <c r="E12975">
        <v>1.6863207</v>
      </c>
      <c r="F12975">
        <f t="shared" si="404"/>
        <v>0.11316114444444444</v>
      </c>
      <c r="G12975">
        <f t="shared" si="405"/>
        <v>1.6615342567901235</v>
      </c>
    </row>
    <row r="12976" spans="1:7" x14ac:dyDescent="0.3">
      <c r="A12976">
        <v>129.70999312400801</v>
      </c>
      <c r="B12976">
        <v>136.55770999999999</v>
      </c>
      <c r="C12976">
        <v>1.0184770000000001</v>
      </c>
      <c r="D12976">
        <v>-0.43520722000000001</v>
      </c>
      <c r="E12976">
        <v>1.6858975</v>
      </c>
      <c r="F12976">
        <f t="shared" si="404"/>
        <v>0.11316411111111112</v>
      </c>
      <c r="G12976">
        <f t="shared" si="405"/>
        <v>1.6611109234567898</v>
      </c>
    </row>
    <row r="12977" spans="1:7" x14ac:dyDescent="0.3">
      <c r="A12977">
        <v>129.720124959945</v>
      </c>
      <c r="B12977">
        <v>136.56533999999999</v>
      </c>
      <c r="C12977">
        <v>1.0187036</v>
      </c>
      <c r="D12977">
        <v>-0.31435025</v>
      </c>
      <c r="E12977">
        <v>1.6859915000000001</v>
      </c>
      <c r="F12977">
        <f t="shared" si="404"/>
        <v>0.11318928888888889</v>
      </c>
      <c r="G12977">
        <f t="shared" si="405"/>
        <v>1.6612051209876542</v>
      </c>
    </row>
    <row r="12978" spans="1:7" x14ac:dyDescent="0.3">
      <c r="A12978">
        <v>129.729997396469</v>
      </c>
      <c r="B12978">
        <v>136.65674999999999</v>
      </c>
      <c r="C12978">
        <v>1.0190634999999999</v>
      </c>
      <c r="D12978" s="3">
        <v>-6.1038879999999996E-4</v>
      </c>
      <c r="E12978">
        <v>1.6871202000000001</v>
      </c>
      <c r="F12978">
        <f t="shared" si="404"/>
        <v>0.11322927777777776</v>
      </c>
      <c r="G12978">
        <f t="shared" si="405"/>
        <v>1.6623336395061725</v>
      </c>
    </row>
    <row r="12979" spans="1:7" x14ac:dyDescent="0.3">
      <c r="A12979">
        <v>129.74012923240599</v>
      </c>
      <c r="B12979">
        <v>136.87392</v>
      </c>
      <c r="C12979">
        <v>1.0190501999999999</v>
      </c>
      <c r="D12979">
        <v>-7.3857049999999994E-2</v>
      </c>
      <c r="E12979">
        <v>1.6898010999999999</v>
      </c>
      <c r="F12979">
        <f t="shared" si="404"/>
        <v>0.11322779999999999</v>
      </c>
      <c r="G12979">
        <f t="shared" si="405"/>
        <v>1.6650147506172839</v>
      </c>
    </row>
    <row r="12980" spans="1:7" x14ac:dyDescent="0.3">
      <c r="A12980">
        <v>129.75012373924201</v>
      </c>
      <c r="B12980">
        <v>136.86439999999999</v>
      </c>
      <c r="C12980">
        <v>1.0189968</v>
      </c>
      <c r="D12980">
        <v>-0.23133736999999999</v>
      </c>
      <c r="E12980">
        <v>1.6896836</v>
      </c>
      <c r="F12980">
        <f t="shared" si="404"/>
        <v>0.11322186666666667</v>
      </c>
      <c r="G12980">
        <f t="shared" si="405"/>
        <v>1.6648972197530862</v>
      </c>
    </row>
    <row r="12981" spans="1:7" x14ac:dyDescent="0.3">
      <c r="A12981">
        <v>129.76011824607801</v>
      </c>
      <c r="B12981">
        <v>136.81104999999999</v>
      </c>
      <c r="C12981">
        <v>1.0190235000000001</v>
      </c>
      <c r="D12981">
        <v>-0.27528535999999998</v>
      </c>
      <c r="E12981">
        <v>1.6890251999999999</v>
      </c>
      <c r="F12981">
        <f t="shared" si="404"/>
        <v>0.11322483333333334</v>
      </c>
      <c r="G12981">
        <f t="shared" si="405"/>
        <v>1.6642385777777775</v>
      </c>
    </row>
    <row r="12982" spans="1:7" x14ac:dyDescent="0.3">
      <c r="A12982">
        <v>129.77012801170301</v>
      </c>
      <c r="B12982">
        <v>136.77296000000001</v>
      </c>
      <c r="C12982">
        <v>1.0190368000000001</v>
      </c>
      <c r="D12982">
        <v>-0.34975277999999999</v>
      </c>
      <c r="E12982">
        <v>1.6885549</v>
      </c>
      <c r="F12982">
        <f t="shared" si="404"/>
        <v>0.11322631111111112</v>
      </c>
      <c r="G12982">
        <f t="shared" si="405"/>
        <v>1.6637683308641975</v>
      </c>
    </row>
    <row r="12983" spans="1:7" x14ac:dyDescent="0.3">
      <c r="A12983">
        <v>129.78000044822599</v>
      </c>
      <c r="B12983">
        <v>136.69295</v>
      </c>
      <c r="C12983">
        <v>1.0190368000000001</v>
      </c>
      <c r="D12983">
        <v>-0.43764877000000002</v>
      </c>
      <c r="E12983">
        <v>1.687567</v>
      </c>
      <c r="F12983">
        <f t="shared" si="404"/>
        <v>0.11322631111111112</v>
      </c>
      <c r="G12983">
        <f t="shared" si="405"/>
        <v>1.6627805530864195</v>
      </c>
    </row>
    <row r="12984" spans="1:7" x14ac:dyDescent="0.3">
      <c r="A12984">
        <v>129.78999495506201</v>
      </c>
      <c r="B12984">
        <v>136.66247999999999</v>
      </c>
      <c r="C12984">
        <v>1.0192235000000001</v>
      </c>
      <c r="D12984">
        <v>-0.31557099999999999</v>
      </c>
      <c r="E12984">
        <v>1.6871909</v>
      </c>
      <c r="F12984">
        <f t="shared" si="404"/>
        <v>0.11324705555555556</v>
      </c>
      <c r="G12984">
        <f t="shared" si="405"/>
        <v>1.6624043802469133</v>
      </c>
    </row>
    <row r="12985" spans="1:7" x14ac:dyDescent="0.3">
      <c r="A12985">
        <v>129.800126791</v>
      </c>
      <c r="B12985">
        <v>136.75772000000001</v>
      </c>
      <c r="C12985">
        <v>1.0196767</v>
      </c>
      <c r="D12985">
        <v>6.8973936E-2</v>
      </c>
      <c r="E12985">
        <v>1.6883668000000001</v>
      </c>
      <c r="F12985">
        <f t="shared" si="404"/>
        <v>0.11329741111111111</v>
      </c>
      <c r="G12985">
        <f t="shared" si="405"/>
        <v>1.6635801827160492</v>
      </c>
    </row>
    <row r="12986" spans="1:7" x14ac:dyDescent="0.3">
      <c r="A12986">
        <v>129.81012129783599</v>
      </c>
      <c r="B12986">
        <v>136.91582</v>
      </c>
      <c r="C12986">
        <v>1.0197700000000001</v>
      </c>
      <c r="D12986">
        <v>7.8740160000000003E-2</v>
      </c>
      <c r="E12986">
        <v>1.6903185999999999</v>
      </c>
      <c r="F12986">
        <f t="shared" si="404"/>
        <v>0.11330777777777779</v>
      </c>
      <c r="G12986">
        <f t="shared" si="405"/>
        <v>1.665532034567901</v>
      </c>
    </row>
    <row r="12987" spans="1:7" x14ac:dyDescent="0.3">
      <c r="A12987">
        <v>129.82013106346099</v>
      </c>
      <c r="B12987">
        <v>136.96154999999999</v>
      </c>
      <c r="C12987">
        <v>1.0197033</v>
      </c>
      <c r="D12987">
        <v>-6.6532380000000002E-2</v>
      </c>
      <c r="E12987">
        <v>1.6908829999999999</v>
      </c>
      <c r="F12987">
        <f t="shared" si="404"/>
        <v>0.11330036666666667</v>
      </c>
      <c r="G12987">
        <f t="shared" si="405"/>
        <v>1.6660966024691355</v>
      </c>
    </row>
    <row r="12988" spans="1:7" x14ac:dyDescent="0.3">
      <c r="A12988">
        <v>129.83012557029701</v>
      </c>
      <c r="B12988">
        <v>136.90439000000001</v>
      </c>
      <c r="C12988">
        <v>1.0197166</v>
      </c>
      <c r="D12988">
        <v>-0.13977904999999999</v>
      </c>
      <c r="E12988">
        <v>1.6901774000000001</v>
      </c>
      <c r="F12988">
        <f t="shared" si="404"/>
        <v>0.11330184444444444</v>
      </c>
      <c r="G12988">
        <f t="shared" si="405"/>
        <v>1.6653909234567901</v>
      </c>
    </row>
    <row r="12989" spans="1:7" x14ac:dyDescent="0.3">
      <c r="A12989">
        <v>129.83999800682</v>
      </c>
      <c r="B12989">
        <v>136.88153</v>
      </c>
      <c r="C12989">
        <v>1.0197433</v>
      </c>
      <c r="D12989">
        <v>-0.18372704000000001</v>
      </c>
      <c r="E12989">
        <v>1.6898952</v>
      </c>
      <c r="F12989">
        <f t="shared" si="404"/>
        <v>0.11330481111111111</v>
      </c>
      <c r="G12989">
        <f t="shared" si="405"/>
        <v>1.6651087012345678</v>
      </c>
    </row>
    <row r="12990" spans="1:7" x14ac:dyDescent="0.3">
      <c r="A12990">
        <v>129.85012984275801</v>
      </c>
      <c r="B12990">
        <v>136.8263</v>
      </c>
      <c r="C12990">
        <v>1.0197700000000001</v>
      </c>
      <c r="D12990">
        <v>-0.24476592</v>
      </c>
      <c r="E12990">
        <v>1.6892132</v>
      </c>
      <c r="F12990">
        <f t="shared" si="404"/>
        <v>0.11330777777777779</v>
      </c>
      <c r="G12990">
        <f t="shared" si="405"/>
        <v>1.6644268493827159</v>
      </c>
    </row>
    <row r="12991" spans="1:7" x14ac:dyDescent="0.3">
      <c r="A12991">
        <v>129.860124349594</v>
      </c>
      <c r="B12991">
        <v>136.7901</v>
      </c>
      <c r="C12991">
        <v>1.0198233000000001</v>
      </c>
      <c r="D12991">
        <v>-0.27528535999999998</v>
      </c>
      <c r="E12991">
        <v>1.6887665000000001</v>
      </c>
      <c r="F12991">
        <f t="shared" si="404"/>
        <v>0.11331370000000002</v>
      </c>
      <c r="G12991">
        <f t="shared" si="405"/>
        <v>1.6639799358024689</v>
      </c>
    </row>
    <row r="12992" spans="1:7" x14ac:dyDescent="0.3">
      <c r="A12992">
        <v>129.86999678611701</v>
      </c>
      <c r="B12992">
        <v>136.81296</v>
      </c>
      <c r="C12992">
        <v>1.0199167</v>
      </c>
      <c r="D12992">
        <v>-0.25086979999999998</v>
      </c>
      <c r="E12992">
        <v>1.6890487999999999</v>
      </c>
      <c r="F12992">
        <f t="shared" si="404"/>
        <v>0.11332407777777778</v>
      </c>
      <c r="G12992">
        <f t="shared" si="405"/>
        <v>1.6642621580246912</v>
      </c>
    </row>
    <row r="12993" spans="1:7" x14ac:dyDescent="0.3">
      <c r="A12993">
        <v>129.880128622055</v>
      </c>
      <c r="B12993">
        <v>136.76343</v>
      </c>
      <c r="C12993">
        <v>1.0200099</v>
      </c>
      <c r="D12993">
        <v>-0.23744125999999999</v>
      </c>
      <c r="E12993">
        <v>1.6884372000000001</v>
      </c>
      <c r="F12993">
        <f t="shared" si="404"/>
        <v>0.11333443333333333</v>
      </c>
      <c r="G12993">
        <f t="shared" si="405"/>
        <v>1.6636506765432097</v>
      </c>
    </row>
    <row r="12994" spans="1:7" x14ac:dyDescent="0.3">
      <c r="A12994">
        <v>129.89000105857801</v>
      </c>
      <c r="B12994">
        <v>136.792</v>
      </c>
      <c r="C12994">
        <v>1.0200899000000001</v>
      </c>
      <c r="D12994">
        <v>-0.24110359000000001</v>
      </c>
      <c r="E12994">
        <v>1.68879</v>
      </c>
      <c r="F12994">
        <f t="shared" si="404"/>
        <v>0.11334332222222224</v>
      </c>
      <c r="G12994">
        <f t="shared" si="405"/>
        <v>1.6640033925925926</v>
      </c>
    </row>
    <row r="12995" spans="1:7" x14ac:dyDescent="0.3">
      <c r="A12995">
        <v>129.899995565414</v>
      </c>
      <c r="B12995">
        <v>136.77867000000001</v>
      </c>
      <c r="C12995">
        <v>1.0201165999999999</v>
      </c>
      <c r="D12995">
        <v>-0.28627235000000001</v>
      </c>
      <c r="E12995">
        <v>1.6886253</v>
      </c>
      <c r="F12995">
        <f t="shared" si="404"/>
        <v>0.11334628888888888</v>
      </c>
      <c r="G12995">
        <f t="shared" si="405"/>
        <v>1.663838824691358</v>
      </c>
    </row>
    <row r="12996" spans="1:7" x14ac:dyDescent="0.3">
      <c r="A12996">
        <v>129.910005331039</v>
      </c>
      <c r="B12996">
        <v>136.75772000000001</v>
      </c>
      <c r="C12996">
        <v>1.0201433</v>
      </c>
      <c r="D12996">
        <v>-0.34609046999999998</v>
      </c>
      <c r="E12996">
        <v>1.6883668000000001</v>
      </c>
      <c r="F12996">
        <f t="shared" si="404"/>
        <v>0.11334925555555556</v>
      </c>
      <c r="G12996">
        <f t="shared" si="405"/>
        <v>1.6635801827160492</v>
      </c>
    </row>
    <row r="12997" spans="1:7" x14ac:dyDescent="0.3">
      <c r="A12997">
        <v>129.92012190818701</v>
      </c>
      <c r="B12997">
        <v>136.73866000000001</v>
      </c>
      <c r="C12997">
        <v>1.0201699</v>
      </c>
      <c r="D12997">
        <v>-0.39003845999999998</v>
      </c>
      <c r="E12997">
        <v>1.6881314999999999</v>
      </c>
      <c r="F12997">
        <f t="shared" si="404"/>
        <v>0.1133522111111111</v>
      </c>
      <c r="G12997">
        <f t="shared" si="405"/>
        <v>1.6633448740740742</v>
      </c>
    </row>
    <row r="12998" spans="1:7" x14ac:dyDescent="0.3">
      <c r="A12998">
        <v>129.93013167381201</v>
      </c>
      <c r="B12998">
        <v>136.69103999999999</v>
      </c>
      <c r="C12998">
        <v>1.0202099</v>
      </c>
      <c r="D12998">
        <v>-0.43642799999999998</v>
      </c>
      <c r="E12998">
        <v>1.6875435000000001</v>
      </c>
      <c r="F12998">
        <f t="shared" ref="F12998:F13061" si="406">C12998/9</f>
        <v>0.11335665555555556</v>
      </c>
      <c r="G12998">
        <f t="shared" ref="G12998:G13061" si="407">(B12998-$B$5)/81</f>
        <v>1.662756972839506</v>
      </c>
    </row>
    <row r="12999" spans="1:7" x14ac:dyDescent="0.3">
      <c r="A12999">
        <v>129.94000411033599</v>
      </c>
      <c r="B12999">
        <v>136.69485</v>
      </c>
      <c r="C12999">
        <v>1.0204232</v>
      </c>
      <c r="D12999">
        <v>-0.30336322999999998</v>
      </c>
      <c r="E12999">
        <v>1.6875906000000001</v>
      </c>
      <c r="F12999">
        <f t="shared" si="406"/>
        <v>0.11338035555555555</v>
      </c>
      <c r="G12999">
        <f t="shared" si="407"/>
        <v>1.6628040098765431</v>
      </c>
    </row>
    <row r="13000" spans="1:7" x14ac:dyDescent="0.3">
      <c r="A13000">
        <v>129.950120687484</v>
      </c>
      <c r="B13000">
        <v>136.80914000000001</v>
      </c>
      <c r="C13000">
        <v>1.0207697</v>
      </c>
      <c r="D13000">
        <v>-1.6480498E-2</v>
      </c>
      <c r="E13000">
        <v>1.6890016000000001</v>
      </c>
      <c r="F13000">
        <f t="shared" si="406"/>
        <v>0.11341885555555556</v>
      </c>
      <c r="G13000">
        <f t="shared" si="407"/>
        <v>1.6642149975308642</v>
      </c>
    </row>
    <row r="13001" spans="1:7" x14ac:dyDescent="0.3">
      <c r="A13001">
        <v>129.960130453109</v>
      </c>
      <c r="B13001">
        <v>136.91582</v>
      </c>
      <c r="C13001">
        <v>1.0207431</v>
      </c>
      <c r="D13001">
        <v>-0.13367515999999999</v>
      </c>
      <c r="E13001">
        <v>1.6903185999999999</v>
      </c>
      <c r="F13001">
        <f t="shared" si="406"/>
        <v>0.1134159</v>
      </c>
      <c r="G13001">
        <f t="shared" si="407"/>
        <v>1.665532034567901</v>
      </c>
    </row>
    <row r="13002" spans="1:7" x14ac:dyDescent="0.3">
      <c r="A13002">
        <v>129.97000288963301</v>
      </c>
      <c r="B13002">
        <v>136.96725000000001</v>
      </c>
      <c r="C13002">
        <v>1.0207164</v>
      </c>
      <c r="D13002">
        <v>-0.25086979999999998</v>
      </c>
      <c r="E13002">
        <v>1.6909535</v>
      </c>
      <c r="F13002">
        <f t="shared" si="406"/>
        <v>0.11341293333333333</v>
      </c>
      <c r="G13002">
        <f t="shared" si="407"/>
        <v>1.6661669728395061</v>
      </c>
    </row>
    <row r="13003" spans="1:7" x14ac:dyDescent="0.3">
      <c r="A13003">
        <v>129.98011946678099</v>
      </c>
      <c r="B13003">
        <v>136.87010000000001</v>
      </c>
      <c r="C13003">
        <v>1.0207164</v>
      </c>
      <c r="D13003">
        <v>-0.32411646999999999</v>
      </c>
      <c r="E13003">
        <v>1.6897542000000001</v>
      </c>
      <c r="F13003">
        <f t="shared" si="406"/>
        <v>0.11341293333333333</v>
      </c>
      <c r="G13003">
        <f t="shared" si="407"/>
        <v>1.6649675901234569</v>
      </c>
    </row>
    <row r="13004" spans="1:7" x14ac:dyDescent="0.3">
      <c r="A13004">
        <v>129.99012923240599</v>
      </c>
      <c r="B13004">
        <v>136.82438999999999</v>
      </c>
      <c r="C13004">
        <v>1.0207164</v>
      </c>
      <c r="D13004">
        <v>-0.41201246000000002</v>
      </c>
      <c r="E13004">
        <v>1.6891897</v>
      </c>
      <c r="F13004">
        <f t="shared" si="406"/>
        <v>0.11341293333333333</v>
      </c>
      <c r="G13004">
        <f t="shared" si="407"/>
        <v>1.6644032691358022</v>
      </c>
    </row>
    <row r="13005" spans="1:7" x14ac:dyDescent="0.3">
      <c r="A13005">
        <v>130.00000166893</v>
      </c>
      <c r="B13005">
        <v>136.76723999999999</v>
      </c>
      <c r="C13005">
        <v>1.0207298</v>
      </c>
      <c r="D13005">
        <v>-0.47183055000000002</v>
      </c>
      <c r="E13005">
        <v>1.6884842</v>
      </c>
      <c r="F13005">
        <f t="shared" si="406"/>
        <v>0.11341442222222223</v>
      </c>
      <c r="G13005">
        <f t="shared" si="407"/>
        <v>1.6636977135802467</v>
      </c>
    </row>
    <row r="13006" spans="1:7" x14ac:dyDescent="0.3">
      <c r="A13006">
        <v>130.01011824607801</v>
      </c>
      <c r="B13006">
        <v>136.74056999999999</v>
      </c>
      <c r="C13006">
        <v>1.0211296000000001</v>
      </c>
      <c r="D13006">
        <v>-0.17029849</v>
      </c>
      <c r="E13006">
        <v>1.6881549</v>
      </c>
      <c r="F13006">
        <f t="shared" si="406"/>
        <v>0.11345884444444446</v>
      </c>
      <c r="G13006">
        <f t="shared" si="407"/>
        <v>1.6633684543209875</v>
      </c>
    </row>
    <row r="13007" spans="1:7" x14ac:dyDescent="0.3">
      <c r="A13007">
        <v>130.02012801170301</v>
      </c>
      <c r="B13007">
        <v>136.95392000000001</v>
      </c>
      <c r="C13007">
        <v>1.0214361999999999</v>
      </c>
      <c r="D13007">
        <v>8.8506379999999996E-2</v>
      </c>
      <c r="E13007">
        <v>1.6907890000000001</v>
      </c>
      <c r="F13007">
        <f t="shared" si="406"/>
        <v>0.11349291111111109</v>
      </c>
      <c r="G13007">
        <f t="shared" si="407"/>
        <v>1.6660024049382716</v>
      </c>
    </row>
    <row r="13008" spans="1:7" x14ac:dyDescent="0.3">
      <c r="A13008">
        <v>130.030122518539</v>
      </c>
      <c r="B13008">
        <v>137.08153999999999</v>
      </c>
      <c r="C13008">
        <v>1.0214497</v>
      </c>
      <c r="D13008">
        <v>2.7467497E-2</v>
      </c>
      <c r="E13008">
        <v>1.6923645</v>
      </c>
      <c r="F13008">
        <f t="shared" si="406"/>
        <v>0.11349441111111111</v>
      </c>
      <c r="G13008">
        <f t="shared" si="407"/>
        <v>1.667577960493827</v>
      </c>
    </row>
    <row r="13009" spans="1:7" x14ac:dyDescent="0.3">
      <c r="A13009">
        <v>130.040132284164</v>
      </c>
      <c r="B13009">
        <v>137.10059999999999</v>
      </c>
      <c r="C13009">
        <v>1.0214361999999999</v>
      </c>
      <c r="D13009">
        <v>-8.8506379999999996E-2</v>
      </c>
      <c r="E13009">
        <v>1.6925996999999999</v>
      </c>
      <c r="F13009">
        <f t="shared" si="406"/>
        <v>0.11349291111111109</v>
      </c>
      <c r="G13009">
        <f t="shared" si="407"/>
        <v>1.6678132691358021</v>
      </c>
    </row>
    <row r="13010" spans="1:7" x14ac:dyDescent="0.3">
      <c r="A13010">
        <v>130.050126791</v>
      </c>
      <c r="B13010">
        <v>137.0625</v>
      </c>
      <c r="C13010">
        <v>1.0214497</v>
      </c>
      <c r="D13010">
        <v>-0.14832449</v>
      </c>
      <c r="E13010">
        <v>1.6921294</v>
      </c>
      <c r="F13010">
        <f t="shared" si="406"/>
        <v>0.11349441111111111</v>
      </c>
      <c r="G13010">
        <f t="shared" si="407"/>
        <v>1.667342898765432</v>
      </c>
    </row>
    <row r="13011" spans="1:7" x14ac:dyDescent="0.3">
      <c r="A13011">
        <v>130.05999922752301</v>
      </c>
      <c r="B13011">
        <v>137.00536</v>
      </c>
      <c r="C13011">
        <v>1.0214629</v>
      </c>
      <c r="D13011">
        <v>-0.20814260000000001</v>
      </c>
      <c r="E13011">
        <v>1.6914237999999999</v>
      </c>
      <c r="F13011">
        <f t="shared" si="406"/>
        <v>0.11349587777777777</v>
      </c>
      <c r="G13011">
        <f t="shared" si="407"/>
        <v>1.6666374666666666</v>
      </c>
    </row>
    <row r="13012" spans="1:7" x14ac:dyDescent="0.3">
      <c r="A13012">
        <v>130.069993734359</v>
      </c>
      <c r="B13012">
        <v>136.98820000000001</v>
      </c>
      <c r="C13012">
        <v>1.0215162</v>
      </c>
      <c r="D13012">
        <v>-0.23866203</v>
      </c>
      <c r="E13012">
        <v>1.6912122000000001</v>
      </c>
      <c r="F13012">
        <f t="shared" si="406"/>
        <v>0.1135018</v>
      </c>
      <c r="G13012">
        <f t="shared" si="407"/>
        <v>1.6664256148148147</v>
      </c>
    </row>
    <row r="13013" spans="1:7" x14ac:dyDescent="0.3">
      <c r="A13013">
        <v>130.080003499984</v>
      </c>
      <c r="B13013">
        <v>136.93678</v>
      </c>
      <c r="C13013">
        <v>1.0216228999999999</v>
      </c>
      <c r="D13013">
        <v>-0.19959715</v>
      </c>
      <c r="E13013">
        <v>1.6905774</v>
      </c>
      <c r="F13013">
        <f t="shared" si="406"/>
        <v>0.11351365555555554</v>
      </c>
      <c r="G13013">
        <f t="shared" si="407"/>
        <v>1.6657907999999999</v>
      </c>
    </row>
    <row r="13014" spans="1:7" x14ac:dyDescent="0.3">
      <c r="A13014">
        <v>130.08999800682</v>
      </c>
      <c r="B13014">
        <v>136.98249999999999</v>
      </c>
      <c r="C13014">
        <v>1.0217695</v>
      </c>
      <c r="D13014">
        <v>-0.13245438000000001</v>
      </c>
      <c r="E13014">
        <v>1.6911417</v>
      </c>
      <c r="F13014">
        <f t="shared" si="406"/>
        <v>0.11352994444444445</v>
      </c>
      <c r="G13014">
        <f t="shared" si="407"/>
        <v>1.6663552444444443</v>
      </c>
    </row>
    <row r="13015" spans="1:7" x14ac:dyDescent="0.3">
      <c r="A13015">
        <v>130.10012984275801</v>
      </c>
      <c r="B13015">
        <v>137.00536</v>
      </c>
      <c r="C13015">
        <v>1.0218627</v>
      </c>
      <c r="D13015">
        <v>-0.1202466</v>
      </c>
      <c r="E13015">
        <v>1.6914237999999999</v>
      </c>
      <c r="F13015">
        <f t="shared" si="406"/>
        <v>0.1135403</v>
      </c>
      <c r="G13015">
        <f t="shared" si="407"/>
        <v>1.6666374666666666</v>
      </c>
    </row>
    <row r="13016" spans="1:7" x14ac:dyDescent="0.3">
      <c r="A13016">
        <v>130.110124349594</v>
      </c>
      <c r="B13016">
        <v>137.00726</v>
      </c>
      <c r="C13016">
        <v>1.0218894000000001</v>
      </c>
      <c r="D13016">
        <v>-0.16663615000000001</v>
      </c>
      <c r="E13016">
        <v>1.6914473999999999</v>
      </c>
      <c r="F13016">
        <f t="shared" si="406"/>
        <v>0.11354326666666667</v>
      </c>
      <c r="G13016">
        <f t="shared" si="407"/>
        <v>1.66666092345679</v>
      </c>
    </row>
    <row r="13017" spans="1:7" x14ac:dyDescent="0.3">
      <c r="A13017">
        <v>130.12011885643</v>
      </c>
      <c r="B13017">
        <v>137.02440000000001</v>
      </c>
      <c r="C13017">
        <v>1.0219161999999999</v>
      </c>
      <c r="D13017">
        <v>-0.22523348000000001</v>
      </c>
      <c r="E13017">
        <v>1.691659</v>
      </c>
      <c r="F13017">
        <f t="shared" si="406"/>
        <v>0.11354624444444444</v>
      </c>
      <c r="G13017">
        <f t="shared" si="407"/>
        <v>1.6668725283950618</v>
      </c>
    </row>
    <row r="13018" spans="1:7" x14ac:dyDescent="0.3">
      <c r="A13018">
        <v>130.13000655174201</v>
      </c>
      <c r="B13018">
        <v>136.95012</v>
      </c>
      <c r="C13018">
        <v>1.0219562</v>
      </c>
      <c r="D13018">
        <v>-0.27040225000000001</v>
      </c>
      <c r="E13018">
        <v>1.6907418999999999</v>
      </c>
      <c r="F13018">
        <f t="shared" si="406"/>
        <v>0.11355068888888889</v>
      </c>
      <c r="G13018">
        <f t="shared" si="407"/>
        <v>1.6659554913580246</v>
      </c>
    </row>
    <row r="13019" spans="1:7" x14ac:dyDescent="0.3">
      <c r="A13019">
        <v>130.14000105857801</v>
      </c>
      <c r="B13019">
        <v>136.95773</v>
      </c>
      <c r="C13019">
        <v>1.0220494</v>
      </c>
      <c r="D13019">
        <v>-0.24476592</v>
      </c>
      <c r="E13019">
        <v>1.6908358000000001</v>
      </c>
      <c r="F13019">
        <f t="shared" si="406"/>
        <v>0.11356104444444444</v>
      </c>
      <c r="G13019">
        <f t="shared" si="407"/>
        <v>1.6660494419753085</v>
      </c>
    </row>
    <row r="13020" spans="1:7" x14ac:dyDescent="0.3">
      <c r="A13020">
        <v>130.15011763572599</v>
      </c>
      <c r="B13020">
        <v>136.94630000000001</v>
      </c>
      <c r="C13020">
        <v>1.0221294000000001</v>
      </c>
      <c r="D13020">
        <v>-0.24720748000000001</v>
      </c>
      <c r="E13020">
        <v>1.6906949</v>
      </c>
      <c r="F13020">
        <f t="shared" si="406"/>
        <v>0.11356993333333334</v>
      </c>
      <c r="G13020">
        <f t="shared" si="407"/>
        <v>1.6659083308641975</v>
      </c>
    </row>
    <row r="13021" spans="1:7" x14ac:dyDescent="0.3">
      <c r="A13021">
        <v>130.160005331039</v>
      </c>
      <c r="B13021">
        <v>136.94058000000001</v>
      </c>
      <c r="C13021">
        <v>1.0221827000000001</v>
      </c>
      <c r="D13021">
        <v>-0.26551913999999999</v>
      </c>
      <c r="E13021">
        <v>1.6906242</v>
      </c>
      <c r="F13021">
        <f t="shared" si="406"/>
        <v>0.11357585555555556</v>
      </c>
      <c r="G13021">
        <f t="shared" si="407"/>
        <v>1.6658377135802469</v>
      </c>
    </row>
    <row r="13022" spans="1:7" x14ac:dyDescent="0.3">
      <c r="A13022">
        <v>130.17012190818701</v>
      </c>
      <c r="B13022">
        <v>136.95392000000001</v>
      </c>
      <c r="C13022">
        <v>1.0222093999999999</v>
      </c>
      <c r="D13022">
        <v>-0.32411646999999999</v>
      </c>
      <c r="E13022">
        <v>1.6907890000000001</v>
      </c>
      <c r="F13022">
        <f t="shared" si="406"/>
        <v>0.11357882222222221</v>
      </c>
      <c r="G13022">
        <f t="shared" si="407"/>
        <v>1.6660024049382716</v>
      </c>
    </row>
    <row r="13023" spans="1:7" x14ac:dyDescent="0.3">
      <c r="A13023">
        <v>130.17999434471099</v>
      </c>
      <c r="B13023">
        <v>136.89487</v>
      </c>
      <c r="C13023">
        <v>1.0222228</v>
      </c>
      <c r="D13023">
        <v>-0.39858389999999999</v>
      </c>
      <c r="E13023">
        <v>1.6900599000000001</v>
      </c>
      <c r="F13023">
        <f t="shared" si="406"/>
        <v>0.11358031111111111</v>
      </c>
      <c r="G13023">
        <f t="shared" si="407"/>
        <v>1.6652733925925924</v>
      </c>
    </row>
    <row r="13024" spans="1:7" x14ac:dyDescent="0.3">
      <c r="A13024">
        <v>130.19000411033599</v>
      </c>
      <c r="B13024">
        <v>136.88724999999999</v>
      </c>
      <c r="C13024">
        <v>1.0222627</v>
      </c>
      <c r="D13024">
        <v>-0.43032409999999999</v>
      </c>
      <c r="E13024">
        <v>1.6899658</v>
      </c>
      <c r="F13024">
        <f t="shared" si="406"/>
        <v>0.11358474444444444</v>
      </c>
      <c r="G13024">
        <f t="shared" si="407"/>
        <v>1.6651793185185184</v>
      </c>
    </row>
    <row r="13025" spans="1:7" x14ac:dyDescent="0.3">
      <c r="A13025">
        <v>130.200120687484</v>
      </c>
      <c r="B13025">
        <v>136.84724</v>
      </c>
      <c r="C13025">
        <v>1.022316</v>
      </c>
      <c r="D13025">
        <v>-0.46450587999999998</v>
      </c>
      <c r="E13025">
        <v>1.6894720000000001</v>
      </c>
      <c r="F13025">
        <f t="shared" si="406"/>
        <v>0.11359066666666667</v>
      </c>
      <c r="G13025">
        <f t="shared" si="407"/>
        <v>1.6646853679012343</v>
      </c>
    </row>
    <row r="13026" spans="1:7" x14ac:dyDescent="0.3">
      <c r="A13026">
        <v>130.210130453109</v>
      </c>
      <c r="B13026">
        <v>136.81296</v>
      </c>
      <c r="C13026">
        <v>1.0223960000000001</v>
      </c>
      <c r="D13026">
        <v>-0.46694743999999999</v>
      </c>
      <c r="E13026">
        <v>1.6890487999999999</v>
      </c>
      <c r="F13026">
        <f t="shared" si="406"/>
        <v>0.11359955555555556</v>
      </c>
      <c r="G13026">
        <f t="shared" si="407"/>
        <v>1.6642621580246912</v>
      </c>
    </row>
    <row r="13027" spans="1:7" x14ac:dyDescent="0.3">
      <c r="A13027">
        <v>130.220124959945</v>
      </c>
      <c r="B13027">
        <v>136.84533999999999</v>
      </c>
      <c r="C13027">
        <v>1.0224759999999999</v>
      </c>
      <c r="D13027">
        <v>-0.45718122</v>
      </c>
      <c r="E13027">
        <v>1.6894484000000001</v>
      </c>
      <c r="F13027">
        <f t="shared" si="406"/>
        <v>0.11360844444444444</v>
      </c>
      <c r="G13027">
        <f t="shared" si="407"/>
        <v>1.6646619111111109</v>
      </c>
    </row>
    <row r="13028" spans="1:7" x14ac:dyDescent="0.3">
      <c r="A13028">
        <v>130.23011946678099</v>
      </c>
      <c r="B13028">
        <v>136.82057</v>
      </c>
      <c r="C13028">
        <v>1.0226493000000001</v>
      </c>
      <c r="D13028">
        <v>-0.36318135000000001</v>
      </c>
      <c r="E13028">
        <v>1.6891427000000001</v>
      </c>
      <c r="F13028">
        <f t="shared" si="406"/>
        <v>0.11362770000000001</v>
      </c>
      <c r="G13028">
        <f t="shared" si="407"/>
        <v>1.6643561086419751</v>
      </c>
    </row>
    <row r="13029" spans="1:7" x14ac:dyDescent="0.3">
      <c r="A13029">
        <v>130.24012923240599</v>
      </c>
      <c r="B13029">
        <v>136.94820999999999</v>
      </c>
      <c r="C13029">
        <v>1.0230626</v>
      </c>
      <c r="D13029">
        <v>-3.3571385000000002E-2</v>
      </c>
      <c r="E13029">
        <v>1.6907182999999999</v>
      </c>
      <c r="F13029">
        <f t="shared" si="406"/>
        <v>0.11367362222222223</v>
      </c>
      <c r="G13029">
        <f t="shared" si="407"/>
        <v>1.6659319111111108</v>
      </c>
    </row>
    <row r="13030" spans="1:7" x14ac:dyDescent="0.3">
      <c r="A13030">
        <v>130.25000166893</v>
      </c>
      <c r="B13030">
        <v>137.10631000000001</v>
      </c>
      <c r="C13030">
        <v>1.0231159000000001</v>
      </c>
      <c r="D13030">
        <v>-3.8454494999999998E-2</v>
      </c>
      <c r="E13030">
        <v>1.6926703000000001</v>
      </c>
      <c r="F13030">
        <f t="shared" si="406"/>
        <v>0.11367954444444445</v>
      </c>
      <c r="G13030">
        <f t="shared" si="407"/>
        <v>1.667883762962963</v>
      </c>
    </row>
    <row r="13031" spans="1:7" x14ac:dyDescent="0.3">
      <c r="A13031">
        <v>130.25999617576599</v>
      </c>
      <c r="B13031">
        <v>137.16156000000001</v>
      </c>
      <c r="C13031">
        <v>1.0230893000000001</v>
      </c>
      <c r="D13031">
        <v>-0.15442838</v>
      </c>
      <c r="E13031">
        <v>1.6933522999999999</v>
      </c>
      <c r="F13031">
        <f t="shared" si="406"/>
        <v>0.1136765888888889</v>
      </c>
      <c r="G13031">
        <f t="shared" si="407"/>
        <v>1.6685658617283949</v>
      </c>
    </row>
    <row r="13032" spans="1:7" x14ac:dyDescent="0.3">
      <c r="A13032">
        <v>130.27012801170301</v>
      </c>
      <c r="B13032">
        <v>137.15965</v>
      </c>
      <c r="C13032">
        <v>1.0231025</v>
      </c>
      <c r="D13032">
        <v>-0.21424647999999999</v>
      </c>
      <c r="E13032">
        <v>1.6933286999999999</v>
      </c>
      <c r="F13032">
        <f t="shared" si="406"/>
        <v>0.11367805555555556</v>
      </c>
      <c r="G13032">
        <f t="shared" si="407"/>
        <v>1.6685422814814814</v>
      </c>
    </row>
    <row r="13033" spans="1:7" x14ac:dyDescent="0.3">
      <c r="A13033">
        <v>130.280122518539</v>
      </c>
      <c r="B13033">
        <v>137.09487999999999</v>
      </c>
      <c r="C13033">
        <v>1.0231025</v>
      </c>
      <c r="D13033">
        <v>-0.30214247</v>
      </c>
      <c r="E13033">
        <v>1.6925292000000001</v>
      </c>
      <c r="F13033">
        <f t="shared" si="406"/>
        <v>0.11367805555555556</v>
      </c>
      <c r="G13033">
        <f t="shared" si="407"/>
        <v>1.6677426518518517</v>
      </c>
    </row>
    <row r="13034" spans="1:7" x14ac:dyDescent="0.3">
      <c r="A13034">
        <v>130.28999495506201</v>
      </c>
      <c r="B13034">
        <v>137.04535000000001</v>
      </c>
      <c r="C13034">
        <v>1.0231025</v>
      </c>
      <c r="D13034">
        <v>-0.39003845999999998</v>
      </c>
      <c r="E13034">
        <v>1.6919177000000001</v>
      </c>
      <c r="F13034">
        <f t="shared" si="406"/>
        <v>0.11367805555555556</v>
      </c>
      <c r="G13034">
        <f t="shared" si="407"/>
        <v>1.6671311703703704</v>
      </c>
    </row>
    <row r="13035" spans="1:7" x14ac:dyDescent="0.3">
      <c r="A13035">
        <v>130.300126791</v>
      </c>
      <c r="B13035">
        <v>136.9863</v>
      </c>
      <c r="C13035">
        <v>1.0231291</v>
      </c>
      <c r="D13035">
        <v>-0.43642799999999998</v>
      </c>
      <c r="E13035">
        <v>1.6911886</v>
      </c>
      <c r="F13035">
        <f t="shared" si="406"/>
        <v>0.11368101111111112</v>
      </c>
      <c r="G13035">
        <f t="shared" si="407"/>
        <v>1.6664021580246913</v>
      </c>
    </row>
    <row r="13036" spans="1:7" x14ac:dyDescent="0.3">
      <c r="A13036">
        <v>130.31012129783599</v>
      </c>
      <c r="B13036">
        <v>136.92153999999999</v>
      </c>
      <c r="C13036">
        <v>1.0232490999999999</v>
      </c>
      <c r="D13036">
        <v>-0.41079167</v>
      </c>
      <c r="E13036">
        <v>1.6903889999999999</v>
      </c>
      <c r="F13036">
        <f t="shared" si="406"/>
        <v>0.11369434444444443</v>
      </c>
      <c r="G13036">
        <f t="shared" si="407"/>
        <v>1.6656026518518516</v>
      </c>
    </row>
    <row r="13037" spans="1:7" x14ac:dyDescent="0.3">
      <c r="A13037">
        <v>130.319993734359</v>
      </c>
      <c r="B13037">
        <v>137.0206</v>
      </c>
      <c r="C13037">
        <v>1.0236757000000001</v>
      </c>
      <c r="D13037">
        <v>-4.0896050000000003E-2</v>
      </c>
      <c r="E13037">
        <v>1.6916121</v>
      </c>
      <c r="F13037">
        <f t="shared" si="406"/>
        <v>0.11374174444444446</v>
      </c>
      <c r="G13037">
        <f t="shared" si="407"/>
        <v>1.6668256148148146</v>
      </c>
    </row>
    <row r="13038" spans="1:7" x14ac:dyDescent="0.3">
      <c r="A13038">
        <v>130.33012557029701</v>
      </c>
      <c r="B13038">
        <v>137.15965</v>
      </c>
      <c r="C13038">
        <v>1.0237957</v>
      </c>
      <c r="D13038">
        <v>7.9350549999999999E-3</v>
      </c>
      <c r="E13038">
        <v>1.6933286999999999</v>
      </c>
      <c r="F13038">
        <f t="shared" si="406"/>
        <v>0.11375507777777777</v>
      </c>
      <c r="G13038">
        <f t="shared" si="407"/>
        <v>1.6685422814814814</v>
      </c>
    </row>
    <row r="13039" spans="1:7" x14ac:dyDescent="0.3">
      <c r="A13039">
        <v>130.34012007713301</v>
      </c>
      <c r="B13039">
        <v>137.20346000000001</v>
      </c>
      <c r="C13039">
        <v>1.0237290999999999</v>
      </c>
      <c r="D13039">
        <v>-0.15076603999999999</v>
      </c>
      <c r="E13039">
        <v>1.6938696</v>
      </c>
      <c r="F13039">
        <f t="shared" si="406"/>
        <v>0.11374767777777778</v>
      </c>
      <c r="G13039">
        <f t="shared" si="407"/>
        <v>1.6690831456790123</v>
      </c>
    </row>
    <row r="13040" spans="1:7" x14ac:dyDescent="0.3">
      <c r="A13040">
        <v>130.34999251365599</v>
      </c>
      <c r="B13040">
        <v>137.18441999999999</v>
      </c>
      <c r="C13040">
        <v>1.0237423000000001</v>
      </c>
      <c r="D13040">
        <v>-0.21058415</v>
      </c>
      <c r="E13040">
        <v>1.6936344000000001</v>
      </c>
      <c r="F13040">
        <f t="shared" si="406"/>
        <v>0.11374914444444445</v>
      </c>
      <c r="G13040">
        <f t="shared" si="407"/>
        <v>1.668848083950617</v>
      </c>
    </row>
    <row r="13041" spans="1:7" x14ac:dyDescent="0.3">
      <c r="A13041">
        <v>130.360124349594</v>
      </c>
      <c r="B13041">
        <v>137.12537</v>
      </c>
      <c r="C13041">
        <v>1.0237556999999999</v>
      </c>
      <c r="D13041">
        <v>-0.28505158000000003</v>
      </c>
      <c r="E13041">
        <v>1.6929053000000001</v>
      </c>
      <c r="F13041">
        <f t="shared" si="406"/>
        <v>0.11375063333333332</v>
      </c>
      <c r="G13041">
        <f t="shared" si="407"/>
        <v>1.6681190716049381</v>
      </c>
    </row>
    <row r="13042" spans="1:7" x14ac:dyDescent="0.3">
      <c r="A13042">
        <v>130.36999678611701</v>
      </c>
      <c r="B13042">
        <v>137.10631000000001</v>
      </c>
      <c r="C13042">
        <v>1.0237556999999999</v>
      </c>
      <c r="D13042">
        <v>-0.37294757000000001</v>
      </c>
      <c r="E13042">
        <v>1.6926703000000001</v>
      </c>
      <c r="F13042">
        <f t="shared" si="406"/>
        <v>0.11375063333333332</v>
      </c>
      <c r="G13042">
        <f t="shared" si="407"/>
        <v>1.667883762962963</v>
      </c>
    </row>
    <row r="13043" spans="1:7" x14ac:dyDescent="0.3">
      <c r="A13043">
        <v>130.380128622055</v>
      </c>
      <c r="B13043">
        <v>137.01105999999999</v>
      </c>
      <c r="C13043">
        <v>1.0237689999999999</v>
      </c>
      <c r="D13043">
        <v>-0.43154490000000001</v>
      </c>
      <c r="E13043">
        <v>1.6914944999999999</v>
      </c>
      <c r="F13043">
        <f t="shared" si="406"/>
        <v>0.11375211111111111</v>
      </c>
      <c r="G13043">
        <f t="shared" si="407"/>
        <v>1.6667078370370367</v>
      </c>
    </row>
    <row r="13044" spans="1:7" x14ac:dyDescent="0.3">
      <c r="A13044">
        <v>130.39012312889099</v>
      </c>
      <c r="B13044">
        <v>137.02629999999999</v>
      </c>
      <c r="C13044">
        <v>1.0240756</v>
      </c>
      <c r="D13044">
        <v>-0.22889581000000001</v>
      </c>
      <c r="E13044">
        <v>1.6916826</v>
      </c>
      <c r="F13044">
        <f t="shared" si="406"/>
        <v>0.11378617777777777</v>
      </c>
      <c r="G13044">
        <f t="shared" si="407"/>
        <v>1.666895985185185</v>
      </c>
    </row>
    <row r="13045" spans="1:7" x14ac:dyDescent="0.3">
      <c r="A13045">
        <v>130.40011763572599</v>
      </c>
      <c r="B13045">
        <v>137.12155000000001</v>
      </c>
      <c r="C13045">
        <v>1.0242757</v>
      </c>
      <c r="D13045">
        <v>-8.1181710000000004E-2</v>
      </c>
      <c r="E13045">
        <v>1.6928585</v>
      </c>
      <c r="F13045">
        <f t="shared" si="406"/>
        <v>0.11380841111111112</v>
      </c>
      <c r="G13045">
        <f t="shared" si="407"/>
        <v>1.6680719111111111</v>
      </c>
    </row>
    <row r="13046" spans="1:7" x14ac:dyDescent="0.3">
      <c r="A13046">
        <v>130.41012740135099</v>
      </c>
      <c r="B13046">
        <v>137.1825</v>
      </c>
      <c r="C13046">
        <v>1.0242089000000001</v>
      </c>
      <c r="D13046">
        <v>-0.22523348000000001</v>
      </c>
      <c r="E13046">
        <v>1.693611</v>
      </c>
      <c r="F13046">
        <f t="shared" si="406"/>
        <v>0.1138009888888889</v>
      </c>
      <c r="G13046">
        <f t="shared" si="407"/>
        <v>1.6688243802469136</v>
      </c>
    </row>
    <row r="13047" spans="1:7" x14ac:dyDescent="0.3">
      <c r="A13047">
        <v>130.419999837875</v>
      </c>
      <c r="B13047">
        <v>137.16916000000001</v>
      </c>
      <c r="C13047">
        <v>1.0241956999999999</v>
      </c>
      <c r="D13047">
        <v>-0.32655802</v>
      </c>
      <c r="E13047">
        <v>1.6934463</v>
      </c>
      <c r="F13047">
        <f t="shared" si="406"/>
        <v>0.11379952222222221</v>
      </c>
      <c r="G13047">
        <f t="shared" si="407"/>
        <v>1.6686596888888889</v>
      </c>
    </row>
    <row r="13048" spans="1:7" x14ac:dyDescent="0.3">
      <c r="A13048">
        <v>130.43013167381201</v>
      </c>
      <c r="B13048">
        <v>137.07011</v>
      </c>
      <c r="C13048">
        <v>1.0241956999999999</v>
      </c>
      <c r="D13048">
        <v>-0.39980468000000002</v>
      </c>
      <c r="E13048">
        <v>1.6922233</v>
      </c>
      <c r="F13048">
        <f t="shared" si="406"/>
        <v>0.11379952222222221</v>
      </c>
      <c r="G13048">
        <f t="shared" si="407"/>
        <v>1.6674368493827159</v>
      </c>
    </row>
    <row r="13049" spans="1:7" x14ac:dyDescent="0.3">
      <c r="A13049">
        <v>130.44000411033599</v>
      </c>
      <c r="B13049">
        <v>137.03963999999999</v>
      </c>
      <c r="C13049">
        <v>1.0242355999999999</v>
      </c>
      <c r="D13049">
        <v>-0.44497344</v>
      </c>
      <c r="E13049">
        <v>1.6918472</v>
      </c>
      <c r="F13049">
        <f t="shared" si="406"/>
        <v>0.11380395555555554</v>
      </c>
      <c r="G13049">
        <f t="shared" si="407"/>
        <v>1.6670606765432097</v>
      </c>
    </row>
    <row r="13050" spans="1:7" x14ac:dyDescent="0.3">
      <c r="A13050">
        <v>130.44999861717201</v>
      </c>
      <c r="B13050">
        <v>137.05489</v>
      </c>
      <c r="C13050">
        <v>1.0246089</v>
      </c>
      <c r="D13050">
        <v>-0.14466216000000001</v>
      </c>
      <c r="E13050">
        <v>1.6920352999999999</v>
      </c>
      <c r="F13050">
        <f t="shared" si="406"/>
        <v>0.11384543333333334</v>
      </c>
      <c r="G13050">
        <f t="shared" si="407"/>
        <v>1.6672489481481481</v>
      </c>
    </row>
    <row r="13051" spans="1:7" x14ac:dyDescent="0.3">
      <c r="A13051">
        <v>130.460130453109</v>
      </c>
      <c r="B13051">
        <v>137.19391999999999</v>
      </c>
      <c r="C13051">
        <v>1.0247421000000001</v>
      </c>
      <c r="D13051">
        <v>-7.8740160000000003E-2</v>
      </c>
      <c r="E13051">
        <v>1.6937519000000001</v>
      </c>
      <c r="F13051">
        <f t="shared" si="406"/>
        <v>0.11386023333333334</v>
      </c>
      <c r="G13051">
        <f t="shared" si="407"/>
        <v>1.6689653679012344</v>
      </c>
    </row>
    <row r="13052" spans="1:7" x14ac:dyDescent="0.3">
      <c r="A13052">
        <v>130.470124959945</v>
      </c>
      <c r="B13052">
        <v>137.3006</v>
      </c>
      <c r="C13052">
        <v>1.0246755000000001</v>
      </c>
      <c r="D13052">
        <v>-0.23499970000000001</v>
      </c>
      <c r="E13052">
        <v>1.6950689999999999</v>
      </c>
      <c r="F13052">
        <f t="shared" si="406"/>
        <v>0.11385283333333335</v>
      </c>
      <c r="G13052">
        <f t="shared" si="407"/>
        <v>1.6702824049382716</v>
      </c>
    </row>
    <row r="13053" spans="1:7" x14ac:dyDescent="0.3">
      <c r="A13053">
        <v>130.479997396469</v>
      </c>
      <c r="B13053">
        <v>137.23012</v>
      </c>
      <c r="C13053">
        <v>1.0246755000000001</v>
      </c>
      <c r="D13053">
        <v>-0.32289568000000002</v>
      </c>
      <c r="E13053">
        <v>1.6941987000000001</v>
      </c>
      <c r="F13053">
        <f t="shared" si="406"/>
        <v>0.11385283333333335</v>
      </c>
      <c r="G13053">
        <f t="shared" si="407"/>
        <v>1.6694122814814814</v>
      </c>
    </row>
    <row r="13054" spans="1:7" x14ac:dyDescent="0.3">
      <c r="A13054">
        <v>130.490007162094</v>
      </c>
      <c r="B13054">
        <v>137.17488</v>
      </c>
      <c r="C13054">
        <v>1.0246755000000001</v>
      </c>
      <c r="D13054">
        <v>-0.39614232999999999</v>
      </c>
      <c r="E13054">
        <v>1.6935167</v>
      </c>
      <c r="F13054">
        <f t="shared" si="406"/>
        <v>0.11385283333333335</v>
      </c>
      <c r="G13054">
        <f t="shared" si="407"/>
        <v>1.6687303061728394</v>
      </c>
    </row>
    <row r="13055" spans="1:7" x14ac:dyDescent="0.3">
      <c r="A13055">
        <v>130.50012373924201</v>
      </c>
      <c r="B13055">
        <v>137.10059999999999</v>
      </c>
      <c r="C13055">
        <v>1.0247154000000001</v>
      </c>
      <c r="D13055">
        <v>-0.45596045000000002</v>
      </c>
      <c r="E13055">
        <v>1.6925996999999999</v>
      </c>
      <c r="F13055">
        <f t="shared" si="406"/>
        <v>0.11385726666666668</v>
      </c>
      <c r="G13055">
        <f t="shared" si="407"/>
        <v>1.6678132691358021</v>
      </c>
    </row>
    <row r="13056" spans="1:7" x14ac:dyDescent="0.3">
      <c r="A13056">
        <v>130.50999617576599</v>
      </c>
      <c r="B13056">
        <v>137.07392999999999</v>
      </c>
      <c r="C13056">
        <v>1.0250888</v>
      </c>
      <c r="D13056">
        <v>-0.14099982</v>
      </c>
      <c r="E13056">
        <v>1.6922705</v>
      </c>
      <c r="F13056">
        <f t="shared" si="406"/>
        <v>0.11389875555555556</v>
      </c>
      <c r="G13056">
        <f t="shared" si="407"/>
        <v>1.6674840098765429</v>
      </c>
    </row>
    <row r="13057" spans="1:7" x14ac:dyDescent="0.3">
      <c r="A13057">
        <v>130.52012801170301</v>
      </c>
      <c r="B13057">
        <v>137.27012999999999</v>
      </c>
      <c r="C13057">
        <v>1.0253152999999999</v>
      </c>
      <c r="D13057">
        <v>2.014283E-2</v>
      </c>
      <c r="E13057">
        <v>1.6946926</v>
      </c>
      <c r="F13057">
        <f t="shared" si="406"/>
        <v>0.11392392222222221</v>
      </c>
      <c r="G13057">
        <f t="shared" si="407"/>
        <v>1.6699062320987652</v>
      </c>
    </row>
    <row r="13058" spans="1:7" x14ac:dyDescent="0.3">
      <c r="A13058">
        <v>130.530122518539</v>
      </c>
      <c r="B13058">
        <v>137.29679999999999</v>
      </c>
      <c r="C13058">
        <v>1.0252886999999999</v>
      </c>
      <c r="D13058">
        <v>-9.4610269999999996E-2</v>
      </c>
      <c r="E13058">
        <v>1.6950219</v>
      </c>
      <c r="F13058">
        <f t="shared" si="406"/>
        <v>0.11392096666666666</v>
      </c>
      <c r="G13058">
        <f t="shared" si="407"/>
        <v>1.6702354913580244</v>
      </c>
    </row>
    <row r="13059" spans="1:7" x14ac:dyDescent="0.3">
      <c r="A13059">
        <v>130.53999495506201</v>
      </c>
      <c r="B13059">
        <v>137.35776000000001</v>
      </c>
      <c r="C13059">
        <v>1.0252886999999999</v>
      </c>
      <c r="D13059">
        <v>-0.16785692999999999</v>
      </c>
      <c r="E13059">
        <v>1.6957746</v>
      </c>
      <c r="F13059">
        <f t="shared" si="406"/>
        <v>0.11392096666666666</v>
      </c>
      <c r="G13059">
        <f t="shared" si="407"/>
        <v>1.6709880839506173</v>
      </c>
    </row>
    <row r="13060" spans="1:7" x14ac:dyDescent="0.3">
      <c r="A13060">
        <v>130.550126791</v>
      </c>
      <c r="B13060">
        <v>137.29107999999999</v>
      </c>
      <c r="C13060">
        <v>1.0253019999999999</v>
      </c>
      <c r="D13060">
        <v>-0.24110359000000001</v>
      </c>
      <c r="E13060">
        <v>1.6949514000000001</v>
      </c>
      <c r="F13060">
        <f t="shared" si="406"/>
        <v>0.11392244444444444</v>
      </c>
      <c r="G13060">
        <f t="shared" si="407"/>
        <v>1.6701648740740738</v>
      </c>
    </row>
    <row r="13061" spans="1:7" x14ac:dyDescent="0.3">
      <c r="A13061">
        <v>130.55999922752301</v>
      </c>
      <c r="B13061">
        <v>137.25298000000001</v>
      </c>
      <c r="C13061">
        <v>1.0253152999999999</v>
      </c>
      <c r="D13061">
        <v>-0.31435025</v>
      </c>
      <c r="E13061">
        <v>1.6944809999999999</v>
      </c>
      <c r="F13061">
        <f t="shared" si="406"/>
        <v>0.11392392222222221</v>
      </c>
      <c r="G13061">
        <f t="shared" si="407"/>
        <v>1.6696945037037036</v>
      </c>
    </row>
    <row r="13062" spans="1:7" x14ac:dyDescent="0.3">
      <c r="A13062">
        <v>130.57013106346099</v>
      </c>
      <c r="B13062">
        <v>137.23584</v>
      </c>
      <c r="C13062">
        <v>1.0253553</v>
      </c>
      <c r="D13062">
        <v>-0.34486967000000002</v>
      </c>
      <c r="E13062">
        <v>1.6942694</v>
      </c>
      <c r="F13062">
        <f t="shared" ref="F13062:F13125" si="408">C13062/9</f>
        <v>0.11392836666666667</v>
      </c>
      <c r="G13062">
        <f t="shared" ref="G13062:G13125" si="409">(B13062-$B$5)/81</f>
        <v>1.669482898765432</v>
      </c>
    </row>
    <row r="13063" spans="1:7" x14ac:dyDescent="0.3">
      <c r="A13063">
        <v>130.58012557029701</v>
      </c>
      <c r="B13063">
        <v>137.17869999999999</v>
      </c>
      <c r="C13063">
        <v>1.0254487000000001</v>
      </c>
      <c r="D13063">
        <v>-0.34731123000000003</v>
      </c>
      <c r="E13063">
        <v>1.6935639</v>
      </c>
      <c r="F13063">
        <f t="shared" si="408"/>
        <v>0.11393874444444446</v>
      </c>
      <c r="G13063">
        <f t="shared" si="409"/>
        <v>1.6687774666666664</v>
      </c>
    </row>
    <row r="13064" spans="1:7" x14ac:dyDescent="0.3">
      <c r="A13064">
        <v>130.59012007713301</v>
      </c>
      <c r="B13064">
        <v>137.20155</v>
      </c>
      <c r="C13064">
        <v>1.0255685999999999</v>
      </c>
      <c r="D13064">
        <v>-0.28016847</v>
      </c>
      <c r="E13064">
        <v>1.693846</v>
      </c>
      <c r="F13064">
        <f t="shared" si="408"/>
        <v>0.11395206666666666</v>
      </c>
      <c r="G13064">
        <f t="shared" si="409"/>
        <v>1.6690595654320985</v>
      </c>
    </row>
    <row r="13065" spans="1:7" x14ac:dyDescent="0.3">
      <c r="A13065">
        <v>130.60012984275801</v>
      </c>
      <c r="B13065">
        <v>137.20725999999999</v>
      </c>
      <c r="C13065">
        <v>1.0256885</v>
      </c>
      <c r="D13065">
        <v>-0.25575291999999999</v>
      </c>
      <c r="E13065">
        <v>1.6939166999999999</v>
      </c>
      <c r="F13065">
        <f t="shared" si="408"/>
        <v>0.11396538888888889</v>
      </c>
      <c r="G13065">
        <f t="shared" si="409"/>
        <v>1.6691300592592591</v>
      </c>
    </row>
    <row r="13066" spans="1:7" x14ac:dyDescent="0.3">
      <c r="A13066">
        <v>130.61000227928099</v>
      </c>
      <c r="B13066">
        <v>137.2225</v>
      </c>
      <c r="C13066">
        <v>1.0257418</v>
      </c>
      <c r="D13066">
        <v>-0.27528535999999998</v>
      </c>
      <c r="E13066">
        <v>1.6941047</v>
      </c>
      <c r="F13066">
        <f t="shared" si="408"/>
        <v>0.11397131111111111</v>
      </c>
      <c r="G13066">
        <f t="shared" si="409"/>
        <v>1.6693182074074073</v>
      </c>
    </row>
    <row r="13067" spans="1:7" x14ac:dyDescent="0.3">
      <c r="A13067">
        <v>130.61999678611701</v>
      </c>
      <c r="B13067">
        <v>137.26439999999999</v>
      </c>
      <c r="C13067">
        <v>1.0257552999999999</v>
      </c>
      <c r="D13067">
        <v>-0.33510345000000002</v>
      </c>
      <c r="E13067">
        <v>1.6946222</v>
      </c>
      <c r="F13067">
        <f t="shared" si="408"/>
        <v>0.1139728111111111</v>
      </c>
      <c r="G13067">
        <f t="shared" si="409"/>
        <v>1.6698354913580244</v>
      </c>
    </row>
    <row r="13068" spans="1:7" x14ac:dyDescent="0.3">
      <c r="A13068">
        <v>130.630128622055</v>
      </c>
      <c r="B13068">
        <v>137.21107000000001</v>
      </c>
      <c r="C13068">
        <v>1.0257552999999999</v>
      </c>
      <c r="D13068">
        <v>-0.42299944</v>
      </c>
      <c r="E13068">
        <v>1.6939637999999999</v>
      </c>
      <c r="F13068">
        <f t="shared" si="408"/>
        <v>0.1139728111111111</v>
      </c>
      <c r="G13068">
        <f t="shared" si="409"/>
        <v>1.6691770962962962</v>
      </c>
    </row>
    <row r="13069" spans="1:7" x14ac:dyDescent="0.3">
      <c r="A13069">
        <v>130.64000105857801</v>
      </c>
      <c r="B13069">
        <v>137.1825</v>
      </c>
      <c r="C13069">
        <v>1.0258353</v>
      </c>
      <c r="D13069">
        <v>-0.42666179999999998</v>
      </c>
      <c r="E13069">
        <v>1.693611</v>
      </c>
      <c r="F13069">
        <f t="shared" si="408"/>
        <v>0.11398170000000001</v>
      </c>
      <c r="G13069">
        <f t="shared" si="409"/>
        <v>1.6688243802469136</v>
      </c>
    </row>
    <row r="13070" spans="1:7" x14ac:dyDescent="0.3">
      <c r="A13070">
        <v>130.65011763572599</v>
      </c>
      <c r="B13070">
        <v>137.23775000000001</v>
      </c>
      <c r="C13070">
        <v>1.0262483</v>
      </c>
      <c r="D13070">
        <v>-7.0194714000000005E-2</v>
      </c>
      <c r="E13070">
        <v>1.694293</v>
      </c>
      <c r="F13070">
        <f t="shared" si="408"/>
        <v>0.11402758888888889</v>
      </c>
      <c r="G13070">
        <f t="shared" si="409"/>
        <v>1.6695064790123457</v>
      </c>
    </row>
    <row r="13071" spans="1:7" x14ac:dyDescent="0.3">
      <c r="A13071">
        <v>130.66012740135099</v>
      </c>
      <c r="B13071">
        <v>137.37108000000001</v>
      </c>
      <c r="C13071">
        <v>1.0263017000000001</v>
      </c>
      <c r="D13071">
        <v>-0.100714155</v>
      </c>
      <c r="E13071">
        <v>1.6959390000000001</v>
      </c>
      <c r="F13071">
        <f t="shared" si="408"/>
        <v>0.11403352222222224</v>
      </c>
      <c r="G13071">
        <f t="shared" si="409"/>
        <v>1.6711525283950617</v>
      </c>
    </row>
    <row r="13072" spans="1:7" x14ac:dyDescent="0.3">
      <c r="A13072">
        <v>130.669999837875</v>
      </c>
      <c r="B13072">
        <v>137.40727000000001</v>
      </c>
      <c r="C13072">
        <v>1.0262218000000001</v>
      </c>
      <c r="D13072">
        <v>-0.25819448</v>
      </c>
      <c r="E13072">
        <v>1.6963859999999999</v>
      </c>
      <c r="F13072">
        <f t="shared" si="408"/>
        <v>0.11402464444444445</v>
      </c>
      <c r="G13072">
        <f t="shared" si="409"/>
        <v>1.6715993185185185</v>
      </c>
    </row>
    <row r="13073" spans="1:7" x14ac:dyDescent="0.3">
      <c r="A13073">
        <v>130.67999434471099</v>
      </c>
      <c r="B13073">
        <v>137.34251</v>
      </c>
      <c r="C13073">
        <v>1.0262218000000001</v>
      </c>
      <c r="D13073">
        <v>-0.34609046999999998</v>
      </c>
      <c r="E13073">
        <v>1.6955861999999999</v>
      </c>
      <c r="F13073">
        <f t="shared" si="408"/>
        <v>0.11402464444444445</v>
      </c>
      <c r="G13073">
        <f t="shared" si="409"/>
        <v>1.6707998123456789</v>
      </c>
    </row>
    <row r="13074" spans="1:7" x14ac:dyDescent="0.3">
      <c r="A13074">
        <v>130.69012618064801</v>
      </c>
      <c r="B13074">
        <v>137.31012999999999</v>
      </c>
      <c r="C13074">
        <v>1.0262351000000001</v>
      </c>
      <c r="D13074">
        <v>-0.41933712000000001</v>
      </c>
      <c r="E13074">
        <v>1.6951866</v>
      </c>
      <c r="F13074">
        <f t="shared" si="408"/>
        <v>0.11402612222222223</v>
      </c>
      <c r="G13074">
        <f t="shared" si="409"/>
        <v>1.6704000592592589</v>
      </c>
    </row>
    <row r="13075" spans="1:7" x14ac:dyDescent="0.3">
      <c r="A13075">
        <v>130.700120687484</v>
      </c>
      <c r="B13075">
        <v>137.22820999999999</v>
      </c>
      <c r="C13075">
        <v>1.026275</v>
      </c>
      <c r="D13075">
        <v>-0.46450587999999998</v>
      </c>
      <c r="E13075">
        <v>1.6941754</v>
      </c>
      <c r="F13075">
        <f t="shared" si="408"/>
        <v>0.11403055555555557</v>
      </c>
      <c r="G13075">
        <f t="shared" si="409"/>
        <v>1.6693887012345676</v>
      </c>
    </row>
    <row r="13076" spans="1:7" x14ac:dyDescent="0.3">
      <c r="A13076">
        <v>130.710130453109</v>
      </c>
      <c r="B13076">
        <v>137.23584</v>
      </c>
      <c r="C13076">
        <v>1.0266484</v>
      </c>
      <c r="D13076">
        <v>-0.15198681999999999</v>
      </c>
      <c r="E13076">
        <v>1.6942694</v>
      </c>
      <c r="F13076">
        <f t="shared" si="408"/>
        <v>0.11407204444444445</v>
      </c>
      <c r="G13076">
        <f t="shared" si="409"/>
        <v>1.669482898765432</v>
      </c>
    </row>
    <row r="13077" spans="1:7" x14ac:dyDescent="0.3">
      <c r="A13077">
        <v>130.720124959945</v>
      </c>
      <c r="B13077">
        <v>137.38249999999999</v>
      </c>
      <c r="C13077">
        <v>1.0268349999999999</v>
      </c>
      <c r="D13077">
        <v>-4.6999939999999997E-2</v>
      </c>
      <c r="E13077">
        <v>1.6960801000000001</v>
      </c>
      <c r="F13077">
        <f t="shared" si="408"/>
        <v>0.11409277777777777</v>
      </c>
      <c r="G13077">
        <f t="shared" si="409"/>
        <v>1.6712935160493825</v>
      </c>
    </row>
    <row r="13078" spans="1:7" x14ac:dyDescent="0.3">
      <c r="A13078">
        <v>130.729997396469</v>
      </c>
      <c r="B13078">
        <v>137.44156000000001</v>
      </c>
      <c r="C13078">
        <v>1.0267816999999999</v>
      </c>
      <c r="D13078">
        <v>-0.17518159999999999</v>
      </c>
      <c r="E13078">
        <v>1.6968091999999999</v>
      </c>
      <c r="F13078">
        <f t="shared" si="408"/>
        <v>0.11408685555555555</v>
      </c>
      <c r="G13078">
        <f t="shared" si="409"/>
        <v>1.6720226518518519</v>
      </c>
    </row>
    <row r="13079" spans="1:7" x14ac:dyDescent="0.3">
      <c r="A13079">
        <v>130.740007162094</v>
      </c>
      <c r="B13079">
        <v>137.46441999999999</v>
      </c>
      <c r="C13079">
        <v>1.0267949000000001</v>
      </c>
      <c r="D13079">
        <v>-0.24842826000000001</v>
      </c>
      <c r="E13079">
        <v>1.6970915</v>
      </c>
      <c r="F13079">
        <f t="shared" si="408"/>
        <v>0.11408832222222223</v>
      </c>
      <c r="G13079">
        <f t="shared" si="409"/>
        <v>1.6723048740740738</v>
      </c>
    </row>
    <row r="13080" spans="1:7" x14ac:dyDescent="0.3">
      <c r="A13080">
        <v>130.75000166893</v>
      </c>
      <c r="B13080">
        <v>137.40727000000001</v>
      </c>
      <c r="C13080">
        <v>1.0267949000000001</v>
      </c>
      <c r="D13080">
        <v>-0.32167489999999999</v>
      </c>
      <c r="E13080">
        <v>1.6963859999999999</v>
      </c>
      <c r="F13080">
        <f t="shared" si="408"/>
        <v>0.11408832222222223</v>
      </c>
      <c r="G13080">
        <f t="shared" si="409"/>
        <v>1.6715993185185185</v>
      </c>
    </row>
    <row r="13081" spans="1:7" x14ac:dyDescent="0.3">
      <c r="A13081">
        <v>130.75999617576599</v>
      </c>
      <c r="B13081">
        <v>137.35585</v>
      </c>
      <c r="C13081">
        <v>1.0267949000000001</v>
      </c>
      <c r="D13081">
        <v>-0.40957090000000002</v>
      </c>
      <c r="E13081">
        <v>1.695751</v>
      </c>
      <c r="F13081">
        <f t="shared" si="408"/>
        <v>0.11408832222222223</v>
      </c>
      <c r="G13081">
        <f t="shared" si="409"/>
        <v>1.6709645037037035</v>
      </c>
    </row>
    <row r="13082" spans="1:7" x14ac:dyDescent="0.3">
      <c r="A13082">
        <v>130.77000594139099</v>
      </c>
      <c r="B13082">
        <v>137.31584000000001</v>
      </c>
      <c r="C13082">
        <v>1.0268215999999999</v>
      </c>
      <c r="D13082">
        <v>-0.469389</v>
      </c>
      <c r="E13082">
        <v>1.6952571000000001</v>
      </c>
      <c r="F13082">
        <f t="shared" si="408"/>
        <v>0.11409128888888888</v>
      </c>
      <c r="G13082">
        <f t="shared" si="409"/>
        <v>1.6704705530864197</v>
      </c>
    </row>
    <row r="13083" spans="1:7" x14ac:dyDescent="0.3">
      <c r="A13083">
        <v>130.780122518539</v>
      </c>
      <c r="B13083">
        <v>137.31393</v>
      </c>
      <c r="C13083">
        <v>1.0272748</v>
      </c>
      <c r="D13083">
        <v>-9.9493380000000006E-2</v>
      </c>
      <c r="E13083">
        <v>1.6952335000000001</v>
      </c>
      <c r="F13083">
        <f t="shared" si="408"/>
        <v>0.11414164444444445</v>
      </c>
      <c r="G13083">
        <f t="shared" si="409"/>
        <v>1.6704469728395059</v>
      </c>
    </row>
    <row r="13084" spans="1:7" x14ac:dyDescent="0.3">
      <c r="A13084">
        <v>130.790132284164</v>
      </c>
      <c r="B13084">
        <v>137.50443000000001</v>
      </c>
      <c r="C13084">
        <v>1.0274881</v>
      </c>
      <c r="D13084">
        <v>6.1649269999999999E-2</v>
      </c>
      <c r="E13084">
        <v>1.6975852</v>
      </c>
      <c r="F13084">
        <f t="shared" si="408"/>
        <v>0.11416534444444444</v>
      </c>
      <c r="G13084">
        <f t="shared" si="409"/>
        <v>1.6727988246913581</v>
      </c>
    </row>
    <row r="13085" spans="1:7" x14ac:dyDescent="0.3">
      <c r="A13085">
        <v>130.80000472068701</v>
      </c>
      <c r="B13085">
        <v>137.58633</v>
      </c>
      <c r="C13085">
        <v>1.0274215</v>
      </c>
      <c r="D13085">
        <v>-9.4610269999999996E-2</v>
      </c>
      <c r="E13085">
        <v>1.6985965999999999</v>
      </c>
      <c r="F13085">
        <f t="shared" si="408"/>
        <v>0.11415794444444444</v>
      </c>
      <c r="G13085">
        <f t="shared" si="409"/>
        <v>1.673809935802469</v>
      </c>
    </row>
    <row r="13086" spans="1:7" x14ac:dyDescent="0.3">
      <c r="A13086">
        <v>130.80999922752301</v>
      </c>
      <c r="B13086">
        <v>137.58251999999999</v>
      </c>
      <c r="C13086">
        <v>1.0274080999999999</v>
      </c>
      <c r="D13086">
        <v>-0.18250626</v>
      </c>
      <c r="E13086">
        <v>1.6985494000000001</v>
      </c>
      <c r="F13086">
        <f t="shared" si="408"/>
        <v>0.11415645555555555</v>
      </c>
      <c r="G13086">
        <f t="shared" si="409"/>
        <v>1.6737628987654318</v>
      </c>
    </row>
    <row r="13087" spans="1:7" x14ac:dyDescent="0.3">
      <c r="A13087">
        <v>130.82013106346099</v>
      </c>
      <c r="B13087">
        <v>137.54443000000001</v>
      </c>
      <c r="C13087">
        <v>1.0274348</v>
      </c>
      <c r="D13087">
        <v>-0.24232437000000001</v>
      </c>
      <c r="E13087">
        <v>1.6980791</v>
      </c>
      <c r="F13087">
        <f t="shared" si="408"/>
        <v>0.11415942222222222</v>
      </c>
      <c r="G13087">
        <f t="shared" si="409"/>
        <v>1.6732926518518518</v>
      </c>
    </row>
    <row r="13088" spans="1:7" x14ac:dyDescent="0.3">
      <c r="A13088">
        <v>130.830003499984</v>
      </c>
      <c r="B13088">
        <v>137.47205</v>
      </c>
      <c r="C13088">
        <v>1.0274348</v>
      </c>
      <c r="D13088">
        <v>-0.31557099999999999</v>
      </c>
      <c r="E13088">
        <v>1.6971855</v>
      </c>
      <c r="F13088">
        <f t="shared" si="408"/>
        <v>0.11415942222222222</v>
      </c>
      <c r="G13088">
        <f t="shared" si="409"/>
        <v>1.6723990716049382</v>
      </c>
    </row>
    <row r="13089" spans="1:7" x14ac:dyDescent="0.3">
      <c r="A13089">
        <v>130.84012007713301</v>
      </c>
      <c r="B13089">
        <v>137.4187</v>
      </c>
      <c r="C13089">
        <v>1.0274614</v>
      </c>
      <c r="D13089">
        <v>-0.37538913000000002</v>
      </c>
      <c r="E13089">
        <v>1.6965269000000001</v>
      </c>
      <c r="F13089">
        <f t="shared" si="408"/>
        <v>0.11416237777777777</v>
      </c>
      <c r="G13089">
        <f t="shared" si="409"/>
        <v>1.6717404296296294</v>
      </c>
    </row>
    <row r="13090" spans="1:7" x14ac:dyDescent="0.3">
      <c r="A13090">
        <v>130.84999251365599</v>
      </c>
      <c r="B13090">
        <v>137.35776000000001</v>
      </c>
      <c r="C13090">
        <v>1.0275015000000001</v>
      </c>
      <c r="D13090">
        <v>-0.42055789999999998</v>
      </c>
      <c r="E13090">
        <v>1.6957746</v>
      </c>
      <c r="F13090">
        <f t="shared" si="408"/>
        <v>0.11416683333333334</v>
      </c>
      <c r="G13090">
        <f t="shared" si="409"/>
        <v>1.6709880839506173</v>
      </c>
    </row>
    <row r="13091" spans="1:7" x14ac:dyDescent="0.3">
      <c r="A13091">
        <v>130.86000227928099</v>
      </c>
      <c r="B13091">
        <v>137.31774999999999</v>
      </c>
      <c r="C13091">
        <v>1.0275681000000001</v>
      </c>
      <c r="D13091">
        <v>-0.42299944</v>
      </c>
      <c r="E13091">
        <v>1.6952806</v>
      </c>
      <c r="F13091">
        <f t="shared" si="408"/>
        <v>0.11417423333333335</v>
      </c>
      <c r="G13091">
        <f t="shared" si="409"/>
        <v>1.6704941333333332</v>
      </c>
    </row>
    <row r="13092" spans="1:7" x14ac:dyDescent="0.3">
      <c r="A13092">
        <v>130.87011885643</v>
      </c>
      <c r="B13092">
        <v>137.333</v>
      </c>
      <c r="C13092">
        <v>1.0276481</v>
      </c>
      <c r="D13092">
        <v>-0.42788254999999997</v>
      </c>
      <c r="E13092">
        <v>1.6954686999999999</v>
      </c>
      <c r="F13092">
        <f t="shared" si="408"/>
        <v>0.11418312222222221</v>
      </c>
      <c r="G13092">
        <f t="shared" si="409"/>
        <v>1.6706824049382714</v>
      </c>
    </row>
    <row r="13093" spans="1:7" x14ac:dyDescent="0.3">
      <c r="A13093">
        <v>130.880128622055</v>
      </c>
      <c r="B13093">
        <v>137.30632</v>
      </c>
      <c r="C13093">
        <v>1.0277147</v>
      </c>
      <c r="D13093">
        <v>-0.44375268000000001</v>
      </c>
      <c r="E13093">
        <v>1.6951394</v>
      </c>
      <c r="F13093">
        <f t="shared" si="408"/>
        <v>0.11419052222222222</v>
      </c>
      <c r="G13093">
        <f t="shared" si="409"/>
        <v>1.670353022222222</v>
      </c>
    </row>
    <row r="13094" spans="1:7" x14ac:dyDescent="0.3">
      <c r="A13094">
        <v>130.89000105857801</v>
      </c>
      <c r="B13094">
        <v>137.32727</v>
      </c>
      <c r="C13094">
        <v>1.0277681000000001</v>
      </c>
      <c r="D13094">
        <v>-0.46206433000000002</v>
      </c>
      <c r="E13094">
        <v>1.6953982000000001</v>
      </c>
      <c r="F13094">
        <f t="shared" si="408"/>
        <v>0.11419645555555556</v>
      </c>
      <c r="G13094">
        <f t="shared" si="409"/>
        <v>1.6706116641975308</v>
      </c>
    </row>
    <row r="13095" spans="1:7" x14ac:dyDescent="0.3">
      <c r="A13095">
        <v>130.899995565414</v>
      </c>
      <c r="B13095">
        <v>137.35203999999999</v>
      </c>
      <c r="C13095">
        <v>1.0281146999999999</v>
      </c>
      <c r="D13095">
        <v>-0.19105169999999999</v>
      </c>
      <c r="E13095">
        <v>1.6957040000000001</v>
      </c>
      <c r="F13095">
        <f t="shared" si="408"/>
        <v>0.11423496666666666</v>
      </c>
      <c r="G13095">
        <f t="shared" si="409"/>
        <v>1.6709174666666664</v>
      </c>
    </row>
    <row r="13096" spans="1:7" x14ac:dyDescent="0.3">
      <c r="A13096">
        <v>130.91012740135099</v>
      </c>
      <c r="B13096">
        <v>137.52158</v>
      </c>
      <c r="C13096">
        <v>1.0282747000000001</v>
      </c>
      <c r="D13096">
        <v>-9.7051819999999997E-2</v>
      </c>
      <c r="E13096">
        <v>1.697797</v>
      </c>
      <c r="F13096">
        <f t="shared" si="408"/>
        <v>0.11425274444444446</v>
      </c>
      <c r="G13096">
        <f t="shared" si="409"/>
        <v>1.6730105530864197</v>
      </c>
    </row>
    <row r="13097" spans="1:7" x14ac:dyDescent="0.3">
      <c r="A13097">
        <v>130.919999837875</v>
      </c>
      <c r="B13097">
        <v>137.63776999999999</v>
      </c>
      <c r="C13097">
        <v>1.0282211999999999</v>
      </c>
      <c r="D13097">
        <v>-0.24110359000000001</v>
      </c>
      <c r="E13097">
        <v>1.6992313999999999</v>
      </c>
      <c r="F13097">
        <f t="shared" si="408"/>
        <v>0.1142468</v>
      </c>
      <c r="G13097">
        <f t="shared" si="409"/>
        <v>1.674444997530864</v>
      </c>
    </row>
    <row r="13098" spans="1:7" x14ac:dyDescent="0.3">
      <c r="A13098">
        <v>130.93013167381201</v>
      </c>
      <c r="B13098">
        <v>137.56538</v>
      </c>
      <c r="C13098">
        <v>1.028208</v>
      </c>
      <c r="D13098">
        <v>-0.34242812</v>
      </c>
      <c r="E13098">
        <v>1.6983378</v>
      </c>
      <c r="F13098">
        <f t="shared" si="408"/>
        <v>0.11424533333333334</v>
      </c>
      <c r="G13098">
        <f t="shared" si="409"/>
        <v>1.6735512938271604</v>
      </c>
    </row>
    <row r="13099" spans="1:7" x14ac:dyDescent="0.3">
      <c r="A13099">
        <v>130.94000411033599</v>
      </c>
      <c r="B13099">
        <v>137.52538000000001</v>
      </c>
      <c r="C13099">
        <v>1.028208</v>
      </c>
      <c r="D13099">
        <v>-0.41567478000000002</v>
      </c>
      <c r="E13099">
        <v>1.6978439000000001</v>
      </c>
      <c r="F13099">
        <f t="shared" si="408"/>
        <v>0.11424533333333334</v>
      </c>
      <c r="G13099">
        <f t="shared" si="409"/>
        <v>1.6730574666666667</v>
      </c>
    </row>
    <row r="13100" spans="1:7" x14ac:dyDescent="0.3">
      <c r="A13100">
        <v>130.950120687484</v>
      </c>
      <c r="B13100">
        <v>137.47586000000001</v>
      </c>
      <c r="C13100">
        <v>1.0282613</v>
      </c>
      <c r="D13100">
        <v>-0.44863579999999997</v>
      </c>
      <c r="E13100">
        <v>1.6972324999999999</v>
      </c>
      <c r="F13100">
        <f t="shared" si="408"/>
        <v>0.11425125555555556</v>
      </c>
      <c r="G13100">
        <f t="shared" si="409"/>
        <v>1.6724461086419753</v>
      </c>
    </row>
    <row r="13101" spans="1:7" x14ac:dyDescent="0.3">
      <c r="A13101">
        <v>130.95999312400801</v>
      </c>
      <c r="B13101">
        <v>137.47586000000001</v>
      </c>
      <c r="C13101">
        <v>1.0286613</v>
      </c>
      <c r="D13101">
        <v>-0.11902582</v>
      </c>
      <c r="E13101">
        <v>1.6972324999999999</v>
      </c>
      <c r="F13101">
        <f t="shared" si="408"/>
        <v>0.1142957</v>
      </c>
      <c r="G13101">
        <f t="shared" si="409"/>
        <v>1.6724461086419753</v>
      </c>
    </row>
    <row r="13102" spans="1:7" x14ac:dyDescent="0.3">
      <c r="A13102">
        <v>130.970124959945</v>
      </c>
      <c r="B13102">
        <v>137.66633999999999</v>
      </c>
      <c r="C13102">
        <v>1.0288478000000001</v>
      </c>
      <c r="D13102">
        <v>1.8311664000000001E-3</v>
      </c>
      <c r="E13102">
        <v>1.6995841</v>
      </c>
      <c r="F13102">
        <f t="shared" si="408"/>
        <v>0.11431642222222223</v>
      </c>
      <c r="G13102">
        <f t="shared" si="409"/>
        <v>1.6747977135802468</v>
      </c>
    </row>
    <row r="13103" spans="1:7" x14ac:dyDescent="0.3">
      <c r="A13103">
        <v>130.98011946678099</v>
      </c>
      <c r="B13103">
        <v>137.72539</v>
      </c>
      <c r="C13103">
        <v>1.0288078000000001</v>
      </c>
      <c r="D13103">
        <v>-0.12879204999999999</v>
      </c>
      <c r="E13103">
        <v>1.7003132000000001</v>
      </c>
      <c r="F13103">
        <f t="shared" si="408"/>
        <v>0.11431197777777778</v>
      </c>
      <c r="G13103">
        <f t="shared" si="409"/>
        <v>1.6755267259259259</v>
      </c>
    </row>
    <row r="13104" spans="1:7" x14ac:dyDescent="0.3">
      <c r="A13104">
        <v>130.990007162094</v>
      </c>
      <c r="B13104">
        <v>137.71777</v>
      </c>
      <c r="C13104">
        <v>1.0288212000000001</v>
      </c>
      <c r="D13104">
        <v>-0.18861015</v>
      </c>
      <c r="E13104">
        <v>1.7002192</v>
      </c>
      <c r="F13104">
        <f t="shared" si="408"/>
        <v>0.11431346666666668</v>
      </c>
      <c r="G13104">
        <f t="shared" si="409"/>
        <v>1.6754326518518516</v>
      </c>
    </row>
    <row r="13105" spans="1:7" x14ac:dyDescent="0.3">
      <c r="A13105">
        <v>131.00012373924201</v>
      </c>
      <c r="B13105">
        <v>137.66063</v>
      </c>
      <c r="C13105">
        <v>1.0288212000000001</v>
      </c>
      <c r="D13105">
        <v>-0.27650613000000002</v>
      </c>
      <c r="E13105">
        <v>1.6995137</v>
      </c>
      <c r="F13105">
        <f t="shared" si="408"/>
        <v>0.11431346666666668</v>
      </c>
      <c r="G13105">
        <f t="shared" si="409"/>
        <v>1.6747272197530862</v>
      </c>
    </row>
    <row r="13106" spans="1:7" x14ac:dyDescent="0.3">
      <c r="A13106">
        <v>131.01011824607801</v>
      </c>
      <c r="B13106">
        <v>137.62634</v>
      </c>
      <c r="C13106">
        <v>1.0288478000000001</v>
      </c>
      <c r="D13106">
        <v>-0.33632424</v>
      </c>
      <c r="E13106">
        <v>1.6990902000000001</v>
      </c>
      <c r="F13106">
        <f t="shared" si="408"/>
        <v>0.11431642222222223</v>
      </c>
      <c r="G13106">
        <f t="shared" si="409"/>
        <v>1.674303886419753</v>
      </c>
    </row>
    <row r="13107" spans="1:7" x14ac:dyDescent="0.3">
      <c r="A13107">
        <v>131.02000594139099</v>
      </c>
      <c r="B13107">
        <v>137.59014999999999</v>
      </c>
      <c r="C13107">
        <v>1.0288744999999999</v>
      </c>
      <c r="D13107">
        <v>-0.38027223999999998</v>
      </c>
      <c r="E13107">
        <v>1.6986433999999999</v>
      </c>
      <c r="F13107">
        <f t="shared" si="408"/>
        <v>0.11431938888888887</v>
      </c>
      <c r="G13107">
        <f t="shared" si="409"/>
        <v>1.6738570962962962</v>
      </c>
    </row>
    <row r="13108" spans="1:7" x14ac:dyDescent="0.3">
      <c r="A13108">
        <v>131.030122518539</v>
      </c>
      <c r="B13108">
        <v>137.51015000000001</v>
      </c>
      <c r="C13108">
        <v>1.0289410000000001</v>
      </c>
      <c r="D13108">
        <v>-0.39614232999999999</v>
      </c>
      <c r="E13108">
        <v>1.6976559</v>
      </c>
      <c r="F13108">
        <f t="shared" si="408"/>
        <v>0.11432677777777779</v>
      </c>
      <c r="G13108">
        <f t="shared" si="409"/>
        <v>1.6728694419753087</v>
      </c>
    </row>
    <row r="13109" spans="1:7" x14ac:dyDescent="0.3">
      <c r="A13109">
        <v>131.040132284164</v>
      </c>
      <c r="B13109">
        <v>137.53299999999999</v>
      </c>
      <c r="C13109">
        <v>1.0290611000000001</v>
      </c>
      <c r="D13109">
        <v>-0.35707745000000002</v>
      </c>
      <c r="E13109">
        <v>1.6979379999999999</v>
      </c>
      <c r="F13109">
        <f t="shared" si="408"/>
        <v>0.11434012222222223</v>
      </c>
      <c r="G13109">
        <f t="shared" si="409"/>
        <v>1.6731515407407405</v>
      </c>
    </row>
    <row r="13110" spans="1:7" x14ac:dyDescent="0.3">
      <c r="A13110">
        <v>131.05000472068701</v>
      </c>
      <c r="B13110">
        <v>137.53110000000001</v>
      </c>
      <c r="C13110">
        <v>1.0292344</v>
      </c>
      <c r="D13110">
        <v>-0.24964902999999999</v>
      </c>
      <c r="E13110">
        <v>1.6979143999999999</v>
      </c>
      <c r="F13110">
        <f t="shared" si="408"/>
        <v>0.11435937777777777</v>
      </c>
      <c r="G13110">
        <f t="shared" si="409"/>
        <v>1.6731280839506173</v>
      </c>
    </row>
    <row r="13111" spans="1:7" x14ac:dyDescent="0.3">
      <c r="A13111">
        <v>131.06012129783599</v>
      </c>
      <c r="B13111">
        <v>137.59585999999999</v>
      </c>
      <c r="C13111">
        <v>1.0294211</v>
      </c>
      <c r="D13111">
        <v>-0.15564916000000001</v>
      </c>
      <c r="E13111">
        <v>1.6987140999999999</v>
      </c>
      <c r="F13111">
        <f t="shared" si="408"/>
        <v>0.11438012222222221</v>
      </c>
      <c r="G13111">
        <f t="shared" si="409"/>
        <v>1.6739275901234565</v>
      </c>
    </row>
    <row r="13112" spans="1:7" x14ac:dyDescent="0.3">
      <c r="A13112">
        <v>131.069993734359</v>
      </c>
      <c r="B13112">
        <v>137.70824999999999</v>
      </c>
      <c r="C13112">
        <v>1.0295011000000001</v>
      </c>
      <c r="D13112">
        <v>-0.13001283</v>
      </c>
      <c r="E13112">
        <v>1.7001016</v>
      </c>
      <c r="F13112">
        <f t="shared" si="408"/>
        <v>0.11438901111111112</v>
      </c>
      <c r="G13112">
        <f t="shared" si="409"/>
        <v>1.675315120987654</v>
      </c>
    </row>
    <row r="13113" spans="1:7" x14ac:dyDescent="0.3">
      <c r="A13113">
        <v>131.08012557029701</v>
      </c>
      <c r="B13113">
        <v>137.70253</v>
      </c>
      <c r="C13113">
        <v>1.0295011000000001</v>
      </c>
      <c r="D13113">
        <v>-0.21790881000000001</v>
      </c>
      <c r="E13113">
        <v>1.7000309</v>
      </c>
      <c r="F13113">
        <f t="shared" si="408"/>
        <v>0.11438901111111112</v>
      </c>
      <c r="G13113">
        <f t="shared" si="409"/>
        <v>1.6752445037037036</v>
      </c>
    </row>
    <row r="13114" spans="1:7" x14ac:dyDescent="0.3">
      <c r="A13114">
        <v>131.08999800682</v>
      </c>
      <c r="B13114">
        <v>137.70633000000001</v>
      </c>
      <c r="C13114">
        <v>1.0295143</v>
      </c>
      <c r="D13114">
        <v>-0.29115545999999998</v>
      </c>
      <c r="E13114">
        <v>1.700078</v>
      </c>
      <c r="F13114">
        <f t="shared" si="408"/>
        <v>0.11439047777777778</v>
      </c>
      <c r="G13114">
        <f t="shared" si="409"/>
        <v>1.6752914172839506</v>
      </c>
    </row>
    <row r="13115" spans="1:7" x14ac:dyDescent="0.3">
      <c r="A13115">
        <v>131.09999251365599</v>
      </c>
      <c r="B13115">
        <v>137.65681000000001</v>
      </c>
      <c r="C13115">
        <v>1.0295544000000001</v>
      </c>
      <c r="D13115">
        <v>-0.32289568000000002</v>
      </c>
      <c r="E13115">
        <v>1.6994666</v>
      </c>
      <c r="F13115">
        <f t="shared" si="408"/>
        <v>0.11439493333333334</v>
      </c>
      <c r="G13115">
        <f t="shared" si="409"/>
        <v>1.6746800592592592</v>
      </c>
    </row>
    <row r="13116" spans="1:7" x14ac:dyDescent="0.3">
      <c r="A13116">
        <v>131.11000227928099</v>
      </c>
      <c r="B13116">
        <v>137.61681999999999</v>
      </c>
      <c r="C13116">
        <v>1.0296343999999999</v>
      </c>
      <c r="D13116">
        <v>-0.32411646999999999</v>
      </c>
      <c r="E13116">
        <v>1.6989726999999999</v>
      </c>
      <c r="F13116">
        <f t="shared" si="408"/>
        <v>0.11440382222222222</v>
      </c>
      <c r="G13116">
        <f t="shared" si="409"/>
        <v>1.6741863555555554</v>
      </c>
    </row>
    <row r="13117" spans="1:7" x14ac:dyDescent="0.3">
      <c r="A13117">
        <v>131.11999678611701</v>
      </c>
      <c r="B13117">
        <v>137.64348000000001</v>
      </c>
      <c r="C13117">
        <v>1.0297276</v>
      </c>
      <c r="D13117">
        <v>-0.31312944999999998</v>
      </c>
      <c r="E13117">
        <v>1.6993020999999999</v>
      </c>
      <c r="F13117">
        <f t="shared" si="408"/>
        <v>0.11441417777777778</v>
      </c>
      <c r="G13117">
        <f t="shared" si="409"/>
        <v>1.6745154913580247</v>
      </c>
    </row>
    <row r="13118" spans="1:7" x14ac:dyDescent="0.3">
      <c r="A13118">
        <v>131.13000655174201</v>
      </c>
      <c r="B13118">
        <v>137.61681999999999</v>
      </c>
      <c r="C13118">
        <v>1.0297809</v>
      </c>
      <c r="D13118">
        <v>-0.33022034</v>
      </c>
      <c r="E13118">
        <v>1.6989726999999999</v>
      </c>
      <c r="F13118">
        <f t="shared" si="408"/>
        <v>0.1144201</v>
      </c>
      <c r="G13118">
        <f t="shared" si="409"/>
        <v>1.6741863555555554</v>
      </c>
    </row>
    <row r="13119" spans="1:7" x14ac:dyDescent="0.3">
      <c r="A13119">
        <v>131.14000105857801</v>
      </c>
      <c r="B13119">
        <v>137.63014000000001</v>
      </c>
      <c r="C13119">
        <v>1.0298076</v>
      </c>
      <c r="D13119">
        <v>-0.39003845999999998</v>
      </c>
      <c r="E13119">
        <v>1.6991373000000001</v>
      </c>
      <c r="F13119">
        <f t="shared" si="408"/>
        <v>0.11442306666666667</v>
      </c>
      <c r="G13119">
        <f t="shared" si="409"/>
        <v>1.6743508</v>
      </c>
    </row>
    <row r="13120" spans="1:7" x14ac:dyDescent="0.3">
      <c r="A13120">
        <v>131.149995565414</v>
      </c>
      <c r="B13120">
        <v>137.58251999999999</v>
      </c>
      <c r="C13120">
        <v>1.0298209</v>
      </c>
      <c r="D13120">
        <v>-0.46450587999999998</v>
      </c>
      <c r="E13120">
        <v>1.6985494000000001</v>
      </c>
      <c r="F13120">
        <f t="shared" si="408"/>
        <v>0.11442454444444444</v>
      </c>
      <c r="G13120">
        <f t="shared" si="409"/>
        <v>1.6737628987654318</v>
      </c>
    </row>
    <row r="13121" spans="1:7" x14ac:dyDescent="0.3">
      <c r="A13121">
        <v>131.16012740135099</v>
      </c>
      <c r="B13121">
        <v>137.55777</v>
      </c>
      <c r="C13121">
        <v>1.0300609000000001</v>
      </c>
      <c r="D13121">
        <v>-0.31557099999999999</v>
      </c>
      <c r="E13121">
        <v>1.6982439</v>
      </c>
      <c r="F13121">
        <f t="shared" si="408"/>
        <v>0.11445121111111112</v>
      </c>
      <c r="G13121">
        <f t="shared" si="409"/>
        <v>1.6734573432098765</v>
      </c>
    </row>
    <row r="13122" spans="1:7" x14ac:dyDescent="0.3">
      <c r="A13122">
        <v>131.169999837875</v>
      </c>
      <c r="B13122">
        <v>137.69110000000001</v>
      </c>
      <c r="C13122">
        <v>1.0303808000000001</v>
      </c>
      <c r="D13122">
        <v>-4.3337606000000001E-2</v>
      </c>
      <c r="E13122">
        <v>1.6998898</v>
      </c>
      <c r="F13122">
        <f t="shared" si="408"/>
        <v>0.11448675555555557</v>
      </c>
      <c r="G13122">
        <f t="shared" si="409"/>
        <v>1.6751033925925924</v>
      </c>
    </row>
    <row r="13123" spans="1:7" x14ac:dyDescent="0.3">
      <c r="A13123">
        <v>131.18013167381201</v>
      </c>
      <c r="B13123">
        <v>137.78825000000001</v>
      </c>
      <c r="C13123">
        <v>1.0303675000000001</v>
      </c>
      <c r="D13123">
        <v>-0.115363486</v>
      </c>
      <c r="E13123">
        <v>1.7010893</v>
      </c>
      <c r="F13123">
        <f t="shared" si="408"/>
        <v>0.11448527777777778</v>
      </c>
      <c r="G13123">
        <f t="shared" si="409"/>
        <v>1.6763027753086419</v>
      </c>
    </row>
    <row r="13124" spans="1:7" x14ac:dyDescent="0.3">
      <c r="A13124">
        <v>131.19012618064801</v>
      </c>
      <c r="B13124">
        <v>137.81111000000001</v>
      </c>
      <c r="C13124">
        <v>1.0303408999999999</v>
      </c>
      <c r="D13124">
        <v>-0.2459867</v>
      </c>
      <c r="E13124">
        <v>1.7013716000000001</v>
      </c>
      <c r="F13124">
        <f t="shared" si="408"/>
        <v>0.11448232222222221</v>
      </c>
      <c r="G13124">
        <f t="shared" si="409"/>
        <v>1.6765849975308642</v>
      </c>
    </row>
    <row r="13125" spans="1:7" x14ac:dyDescent="0.3">
      <c r="A13125">
        <v>131.200120687484</v>
      </c>
      <c r="B13125">
        <v>137.76158000000001</v>
      </c>
      <c r="C13125">
        <v>1.0303541000000001</v>
      </c>
      <c r="D13125">
        <v>-0.31923336000000002</v>
      </c>
      <c r="E13125">
        <v>1.70076</v>
      </c>
      <c r="F13125">
        <f t="shared" si="408"/>
        <v>0.1144837888888889</v>
      </c>
      <c r="G13125">
        <f t="shared" si="409"/>
        <v>1.6759735160493827</v>
      </c>
    </row>
    <row r="13126" spans="1:7" x14ac:dyDescent="0.3">
      <c r="A13126">
        <v>131.210130453109</v>
      </c>
      <c r="B13126">
        <v>137.70444000000001</v>
      </c>
      <c r="C13126">
        <v>1.0303541000000001</v>
      </c>
      <c r="D13126">
        <v>-0.39248001999999999</v>
      </c>
      <c r="E13126">
        <v>1.7000545</v>
      </c>
      <c r="F13126">
        <f t="shared" ref="F13126:F13189" si="410">C13126/9</f>
        <v>0.1144837888888889</v>
      </c>
      <c r="G13126">
        <f t="shared" ref="G13126:G13189" si="411">(B13126-$B$5)/81</f>
        <v>1.6752680839506173</v>
      </c>
    </row>
    <row r="13127" spans="1:7" x14ac:dyDescent="0.3">
      <c r="A13127">
        <v>131.220124959945</v>
      </c>
      <c r="B13127">
        <v>137.67776000000001</v>
      </c>
      <c r="C13127">
        <v>1.0303541000000001</v>
      </c>
      <c r="D13127">
        <v>-0.48037600000000003</v>
      </c>
      <c r="E13127">
        <v>1.6997253000000001</v>
      </c>
      <c r="F13127">
        <f t="shared" si="410"/>
        <v>0.1144837888888889</v>
      </c>
      <c r="G13127">
        <f t="shared" si="411"/>
        <v>1.6749387012345678</v>
      </c>
    </row>
    <row r="13128" spans="1:7" x14ac:dyDescent="0.3">
      <c r="A13128">
        <v>131.23011946678099</v>
      </c>
      <c r="B13128">
        <v>137.60158000000001</v>
      </c>
      <c r="C13128">
        <v>1.0306074999999999</v>
      </c>
      <c r="D13128">
        <v>-0.31801256999999999</v>
      </c>
      <c r="E13128">
        <v>1.6987846</v>
      </c>
      <c r="F13128">
        <f t="shared" si="410"/>
        <v>0.11451194444444443</v>
      </c>
      <c r="G13128">
        <f t="shared" si="411"/>
        <v>1.6739982074074073</v>
      </c>
    </row>
    <row r="13129" spans="1:7" x14ac:dyDescent="0.3">
      <c r="A13129">
        <v>131.24012923240599</v>
      </c>
      <c r="B13129">
        <v>137.74825000000001</v>
      </c>
      <c r="C13129">
        <v>1.031034</v>
      </c>
      <c r="D13129">
        <v>6.5311599999999997E-2</v>
      </c>
      <c r="E13129">
        <v>1.7005953</v>
      </c>
      <c r="F13129">
        <f t="shared" si="410"/>
        <v>0.11455933333333333</v>
      </c>
      <c r="G13129">
        <f t="shared" si="411"/>
        <v>1.6758089481481482</v>
      </c>
    </row>
    <row r="13130" spans="1:7" x14ac:dyDescent="0.3">
      <c r="A13130">
        <v>131.25000166893</v>
      </c>
      <c r="B13130">
        <v>137.91779</v>
      </c>
      <c r="C13130">
        <v>1.0311006</v>
      </c>
      <c r="D13130">
        <v>4.5779159999999999E-2</v>
      </c>
      <c r="E13130">
        <v>1.7026885</v>
      </c>
      <c r="F13130">
        <f t="shared" si="410"/>
        <v>0.11456673333333334</v>
      </c>
      <c r="G13130">
        <f t="shared" si="411"/>
        <v>1.677902034567901</v>
      </c>
    </row>
    <row r="13131" spans="1:7" x14ac:dyDescent="0.3">
      <c r="A13131">
        <v>131.26011824607801</v>
      </c>
      <c r="B13131">
        <v>137.93682999999999</v>
      </c>
      <c r="C13131">
        <v>1.0310206</v>
      </c>
      <c r="D13131">
        <v>-0.11170115</v>
      </c>
      <c r="E13131">
        <v>1.7029234</v>
      </c>
      <c r="F13131">
        <f t="shared" si="410"/>
        <v>0.11455784444444445</v>
      </c>
      <c r="G13131">
        <f t="shared" si="411"/>
        <v>1.678137096296296</v>
      </c>
    </row>
    <row r="13132" spans="1:7" x14ac:dyDescent="0.3">
      <c r="A13132">
        <v>131.27012801170301</v>
      </c>
      <c r="B13132">
        <v>137.97493</v>
      </c>
      <c r="C13132">
        <v>1.0310607000000001</v>
      </c>
      <c r="D13132">
        <v>-0.15686992999999999</v>
      </c>
      <c r="E13132">
        <v>1.7033938</v>
      </c>
      <c r="F13132">
        <f t="shared" si="410"/>
        <v>0.11456230000000001</v>
      </c>
      <c r="G13132">
        <f t="shared" si="411"/>
        <v>1.6786074666666666</v>
      </c>
    </row>
    <row r="13133" spans="1:7" x14ac:dyDescent="0.3">
      <c r="A13133">
        <v>131.28000044822599</v>
      </c>
      <c r="B13133">
        <v>137.89492999999999</v>
      </c>
      <c r="C13133">
        <v>1.0310739</v>
      </c>
      <c r="D13133">
        <v>-0.23011659000000001</v>
      </c>
      <c r="E13133">
        <v>1.7024063</v>
      </c>
      <c r="F13133">
        <f t="shared" si="410"/>
        <v>0.11456376666666666</v>
      </c>
      <c r="G13133">
        <f t="shared" si="411"/>
        <v>1.6776198123456787</v>
      </c>
    </row>
    <row r="13134" spans="1:7" x14ac:dyDescent="0.3">
      <c r="A13134">
        <v>131.28999495506201</v>
      </c>
      <c r="B13134">
        <v>137.85873000000001</v>
      </c>
      <c r="C13134">
        <v>1.0310873</v>
      </c>
      <c r="D13134">
        <v>-0.28993469999999999</v>
      </c>
      <c r="E13134">
        <v>1.7019595000000001</v>
      </c>
      <c r="F13134">
        <f t="shared" si="410"/>
        <v>0.11456525555555556</v>
      </c>
      <c r="G13134">
        <f t="shared" si="411"/>
        <v>1.6771728987654322</v>
      </c>
    </row>
    <row r="13135" spans="1:7" x14ac:dyDescent="0.3">
      <c r="A13135">
        <v>131.300126791</v>
      </c>
      <c r="B13135">
        <v>137.81299999999999</v>
      </c>
      <c r="C13135">
        <v>1.0311406999999999</v>
      </c>
      <c r="D13135">
        <v>-0.32167489999999999</v>
      </c>
      <c r="E13135">
        <v>1.701395</v>
      </c>
      <c r="F13135">
        <f t="shared" si="410"/>
        <v>0.11457118888888888</v>
      </c>
      <c r="G13135">
        <f t="shared" si="411"/>
        <v>1.6766083308641972</v>
      </c>
    </row>
    <row r="13136" spans="1:7" x14ac:dyDescent="0.3">
      <c r="A13136">
        <v>131.30999922752301</v>
      </c>
      <c r="B13136">
        <v>137.75778</v>
      </c>
      <c r="C13136">
        <v>1.0312338999999999</v>
      </c>
      <c r="D13136">
        <v>-0.32533722999999998</v>
      </c>
      <c r="E13136">
        <v>1.7007129999999999</v>
      </c>
      <c r="F13136">
        <f t="shared" si="410"/>
        <v>0.11458154444444443</v>
      </c>
      <c r="G13136">
        <f t="shared" si="411"/>
        <v>1.6759266024691357</v>
      </c>
    </row>
    <row r="13137" spans="1:7" x14ac:dyDescent="0.3">
      <c r="A13137">
        <v>131.32013106346099</v>
      </c>
      <c r="B13137">
        <v>137.78635</v>
      </c>
      <c r="C13137">
        <v>1.0313272</v>
      </c>
      <c r="D13137">
        <v>-0.28749313999999998</v>
      </c>
      <c r="E13137">
        <v>1.7010657</v>
      </c>
      <c r="F13137">
        <f t="shared" si="410"/>
        <v>0.11459191111111111</v>
      </c>
      <c r="G13137">
        <f t="shared" si="411"/>
        <v>1.6762793185185183</v>
      </c>
    </row>
    <row r="13138" spans="1:7" x14ac:dyDescent="0.3">
      <c r="A13138">
        <v>131.33012557029701</v>
      </c>
      <c r="B13138">
        <v>137.75395</v>
      </c>
      <c r="C13138">
        <v>1.0314338999999999</v>
      </c>
      <c r="D13138">
        <v>-0.27772691999999999</v>
      </c>
      <c r="E13138">
        <v>1.700666</v>
      </c>
      <c r="F13138">
        <f t="shared" si="410"/>
        <v>0.11460376666666666</v>
      </c>
      <c r="G13138">
        <f t="shared" si="411"/>
        <v>1.6758793185185183</v>
      </c>
    </row>
    <row r="13139" spans="1:7" x14ac:dyDescent="0.3">
      <c r="A13139">
        <v>131.33999800682</v>
      </c>
      <c r="B13139">
        <v>137.79968</v>
      </c>
      <c r="C13139">
        <v>1.0314871999999999</v>
      </c>
      <c r="D13139">
        <v>-0.28016847</v>
      </c>
      <c r="E13139">
        <v>1.7012304</v>
      </c>
      <c r="F13139">
        <f t="shared" si="410"/>
        <v>0.11460968888888888</v>
      </c>
      <c r="G13139">
        <f t="shared" si="411"/>
        <v>1.6764438864197528</v>
      </c>
    </row>
    <row r="13140" spans="1:7" x14ac:dyDescent="0.3">
      <c r="A13140">
        <v>131.35012984275801</v>
      </c>
      <c r="B13140">
        <v>137.79587000000001</v>
      </c>
      <c r="C13140">
        <v>1.0315137999999999</v>
      </c>
      <c r="D13140">
        <v>-0.35341513000000002</v>
      </c>
      <c r="E13140">
        <v>1.7011832</v>
      </c>
      <c r="F13140">
        <f t="shared" si="410"/>
        <v>0.11461264444444444</v>
      </c>
      <c r="G13140">
        <f t="shared" si="411"/>
        <v>1.6763968493827159</v>
      </c>
    </row>
    <row r="13141" spans="1:7" x14ac:dyDescent="0.3">
      <c r="A13141">
        <v>131.36000227928099</v>
      </c>
      <c r="B13141">
        <v>137.74635000000001</v>
      </c>
      <c r="C13141">
        <v>1.0315272</v>
      </c>
      <c r="D13141">
        <v>-0.41323322000000001</v>
      </c>
      <c r="E13141">
        <v>1.7005718999999999</v>
      </c>
      <c r="F13141">
        <f t="shared" si="410"/>
        <v>0.11461413333333333</v>
      </c>
      <c r="G13141">
        <f t="shared" si="411"/>
        <v>1.6757854913580246</v>
      </c>
    </row>
    <row r="13142" spans="1:7" x14ac:dyDescent="0.3">
      <c r="A13142">
        <v>131.37011885643</v>
      </c>
      <c r="B13142">
        <v>137.73681999999999</v>
      </c>
      <c r="C13142">
        <v>1.0315536999999999</v>
      </c>
      <c r="D13142">
        <v>-0.45962277000000001</v>
      </c>
      <c r="E13142">
        <v>1.7004543999999999</v>
      </c>
      <c r="F13142">
        <f t="shared" si="410"/>
        <v>0.11461707777777777</v>
      </c>
      <c r="G13142">
        <f t="shared" si="411"/>
        <v>1.6756678370370368</v>
      </c>
    </row>
    <row r="13143" spans="1:7" x14ac:dyDescent="0.3">
      <c r="A13143">
        <v>131.38000655174201</v>
      </c>
      <c r="B13143">
        <v>137.70444000000001</v>
      </c>
      <c r="C13143">
        <v>1.0318471</v>
      </c>
      <c r="D13143">
        <v>-0.24232437000000001</v>
      </c>
      <c r="E13143">
        <v>1.7000545</v>
      </c>
      <c r="F13143">
        <f t="shared" si="410"/>
        <v>0.11464967777777778</v>
      </c>
      <c r="G13143">
        <f t="shared" si="411"/>
        <v>1.6752680839506173</v>
      </c>
    </row>
    <row r="13144" spans="1:7" x14ac:dyDescent="0.3">
      <c r="A13144">
        <v>131.39012312889099</v>
      </c>
      <c r="B13144">
        <v>137.88730000000001</v>
      </c>
      <c r="C13144">
        <v>1.0321138000000001</v>
      </c>
      <c r="D13144">
        <v>-5.4324604999999998E-2</v>
      </c>
      <c r="E13144">
        <v>1.7023121999999999</v>
      </c>
      <c r="F13144">
        <f t="shared" si="410"/>
        <v>0.11467931111111113</v>
      </c>
      <c r="G13144">
        <f t="shared" si="411"/>
        <v>1.6775256148148148</v>
      </c>
    </row>
    <row r="13145" spans="1:7" x14ac:dyDescent="0.3">
      <c r="A13145">
        <v>131.399995565414</v>
      </c>
      <c r="B13145">
        <v>137.98254</v>
      </c>
      <c r="C13145">
        <v>1.0320604</v>
      </c>
      <c r="D13145">
        <v>-0.18128548999999999</v>
      </c>
      <c r="E13145">
        <v>1.7034879999999999</v>
      </c>
      <c r="F13145">
        <f t="shared" si="410"/>
        <v>0.11467337777777778</v>
      </c>
      <c r="G13145">
        <f t="shared" si="411"/>
        <v>1.6787014172839505</v>
      </c>
    </row>
    <row r="13146" spans="1:7" x14ac:dyDescent="0.3">
      <c r="A13146">
        <v>131.41012740135099</v>
      </c>
      <c r="B13146">
        <v>137.97112000000001</v>
      </c>
      <c r="C13146">
        <v>1.0320202999999999</v>
      </c>
      <c r="D13146">
        <v>-0.30946713999999997</v>
      </c>
      <c r="E13146">
        <v>1.7033469999999999</v>
      </c>
      <c r="F13146">
        <f t="shared" si="410"/>
        <v>0.11466892222222221</v>
      </c>
      <c r="G13146">
        <f t="shared" si="411"/>
        <v>1.6785604296296297</v>
      </c>
    </row>
    <row r="13147" spans="1:7" x14ac:dyDescent="0.3">
      <c r="A13147">
        <v>131.419999837875</v>
      </c>
      <c r="B13147">
        <v>137.95398</v>
      </c>
      <c r="C13147">
        <v>1.0320338</v>
      </c>
      <c r="D13147">
        <v>-0.36806445999999998</v>
      </c>
      <c r="E13147">
        <v>1.7031353</v>
      </c>
      <c r="F13147">
        <f t="shared" si="410"/>
        <v>0.11467042222222222</v>
      </c>
      <c r="G13147">
        <f t="shared" si="411"/>
        <v>1.6783488246913578</v>
      </c>
    </row>
    <row r="13148" spans="1:7" x14ac:dyDescent="0.3">
      <c r="A13148">
        <v>131.43013167381201</v>
      </c>
      <c r="B13148">
        <v>137.85491999999999</v>
      </c>
      <c r="C13148">
        <v>1.0320338</v>
      </c>
      <c r="D13148">
        <v>-0.45596045000000002</v>
      </c>
      <c r="E13148">
        <v>1.7019123</v>
      </c>
      <c r="F13148">
        <f t="shared" si="410"/>
        <v>0.11467042222222222</v>
      </c>
      <c r="G13148">
        <f t="shared" si="411"/>
        <v>1.6771258617283948</v>
      </c>
    </row>
    <row r="13149" spans="1:7" x14ac:dyDescent="0.3">
      <c r="A13149">
        <v>131.44000411033599</v>
      </c>
      <c r="B13149">
        <v>137.8092</v>
      </c>
      <c r="C13149">
        <v>1.0321404000000001</v>
      </c>
      <c r="D13149">
        <v>-0.43154490000000001</v>
      </c>
      <c r="E13149">
        <v>1.7013480000000001</v>
      </c>
      <c r="F13149">
        <f t="shared" si="410"/>
        <v>0.11468226666666667</v>
      </c>
      <c r="G13149">
        <f t="shared" si="411"/>
        <v>1.6765614172839505</v>
      </c>
    </row>
    <row r="13150" spans="1:7" x14ac:dyDescent="0.3">
      <c r="A13150">
        <v>131.450120687484</v>
      </c>
      <c r="B13150">
        <v>137.88347999999999</v>
      </c>
      <c r="C13150">
        <v>1.0325936</v>
      </c>
      <c r="D13150">
        <v>-4.8220715999999997E-2</v>
      </c>
      <c r="E13150">
        <v>1.7022649999999999</v>
      </c>
      <c r="F13150">
        <f t="shared" si="410"/>
        <v>0.11473262222222222</v>
      </c>
      <c r="G13150">
        <f t="shared" si="411"/>
        <v>1.6774784543209875</v>
      </c>
    </row>
    <row r="13151" spans="1:7" x14ac:dyDescent="0.3">
      <c r="A13151">
        <v>131.460130453109</v>
      </c>
      <c r="B13151">
        <v>138.03969000000001</v>
      </c>
      <c r="C13151">
        <v>1.0327402000000001</v>
      </c>
      <c r="D13151">
        <v>3.1129830000000001E-2</v>
      </c>
      <c r="E13151">
        <v>1.7041934999999999</v>
      </c>
      <c r="F13151">
        <f t="shared" si="410"/>
        <v>0.11474891111111113</v>
      </c>
      <c r="G13151">
        <f t="shared" si="411"/>
        <v>1.6794069728395062</v>
      </c>
    </row>
    <row r="13152" spans="1:7" x14ac:dyDescent="0.3">
      <c r="A13152">
        <v>131.470124959945</v>
      </c>
      <c r="B13152">
        <v>138.12350000000001</v>
      </c>
      <c r="C13152">
        <v>1.0326868</v>
      </c>
      <c r="D13152">
        <v>-9.7051819999999997E-2</v>
      </c>
      <c r="E13152">
        <v>1.7052282000000001</v>
      </c>
      <c r="F13152">
        <f t="shared" si="410"/>
        <v>0.11474297777777778</v>
      </c>
      <c r="G13152">
        <f t="shared" si="411"/>
        <v>1.6804416641975308</v>
      </c>
    </row>
    <row r="13153" spans="1:7" x14ac:dyDescent="0.3">
      <c r="A13153">
        <v>131.479997396469</v>
      </c>
      <c r="B13153">
        <v>138.06827000000001</v>
      </c>
      <c r="C13153">
        <v>1.0327135000000001</v>
      </c>
      <c r="D13153">
        <v>-0.15564916000000001</v>
      </c>
      <c r="E13153">
        <v>1.7045462</v>
      </c>
      <c r="F13153">
        <f t="shared" si="410"/>
        <v>0.11474594444444446</v>
      </c>
      <c r="G13153">
        <f t="shared" si="411"/>
        <v>1.6797598123456789</v>
      </c>
    </row>
    <row r="13154" spans="1:7" x14ac:dyDescent="0.3">
      <c r="A13154">
        <v>131.49012923240599</v>
      </c>
      <c r="B13154">
        <v>138.05493000000001</v>
      </c>
      <c r="C13154">
        <v>1.0327402000000001</v>
      </c>
      <c r="D13154">
        <v>-0.21668804</v>
      </c>
      <c r="E13154">
        <v>1.7043816000000001</v>
      </c>
      <c r="F13154">
        <f t="shared" si="410"/>
        <v>0.11474891111111113</v>
      </c>
      <c r="G13154">
        <f t="shared" si="411"/>
        <v>1.6795951209876543</v>
      </c>
    </row>
    <row r="13155" spans="1:7" x14ac:dyDescent="0.3">
      <c r="A13155">
        <v>131.50012373924201</v>
      </c>
      <c r="B13155">
        <v>138.0035</v>
      </c>
      <c r="C13155">
        <v>1.0327535999999999</v>
      </c>
      <c r="D13155">
        <v>-0.27528535999999998</v>
      </c>
      <c r="E13155">
        <v>1.7037466000000001</v>
      </c>
      <c r="F13155">
        <f t="shared" si="410"/>
        <v>0.11475039999999999</v>
      </c>
      <c r="G13155">
        <f t="shared" si="411"/>
        <v>1.6789601827160492</v>
      </c>
    </row>
    <row r="13156" spans="1:7" x14ac:dyDescent="0.3">
      <c r="A13156">
        <v>131.51011824607801</v>
      </c>
      <c r="B13156">
        <v>137.95778000000001</v>
      </c>
      <c r="C13156">
        <v>1.0328200999999999</v>
      </c>
      <c r="D13156">
        <v>-0.29115545999999998</v>
      </c>
      <c r="E13156">
        <v>1.7031822000000001</v>
      </c>
      <c r="F13156">
        <f t="shared" si="410"/>
        <v>0.11475778888888888</v>
      </c>
      <c r="G13156">
        <f t="shared" si="411"/>
        <v>1.678395738271605</v>
      </c>
    </row>
    <row r="13157" spans="1:7" x14ac:dyDescent="0.3">
      <c r="A13157">
        <v>131.52012801170301</v>
      </c>
      <c r="B13157">
        <v>137.98063999999999</v>
      </c>
      <c r="C13157">
        <v>1.0329401</v>
      </c>
      <c r="D13157">
        <v>-0.25453213000000002</v>
      </c>
      <c r="E13157">
        <v>1.7034644999999999</v>
      </c>
      <c r="F13157">
        <f t="shared" si="410"/>
        <v>0.11477112222222223</v>
      </c>
      <c r="G13157">
        <f t="shared" si="411"/>
        <v>1.6786779604938269</v>
      </c>
    </row>
    <row r="13158" spans="1:7" x14ac:dyDescent="0.3">
      <c r="A13158">
        <v>131.53000044822599</v>
      </c>
      <c r="B13158">
        <v>137.95968999999999</v>
      </c>
      <c r="C13158">
        <v>1.0331001</v>
      </c>
      <c r="D13158">
        <v>-0.16053227</v>
      </c>
      <c r="E13158">
        <v>1.7032058000000001</v>
      </c>
      <c r="F13158">
        <f t="shared" si="410"/>
        <v>0.1147889</v>
      </c>
      <c r="G13158">
        <f t="shared" si="411"/>
        <v>1.6784193185185183</v>
      </c>
    </row>
    <row r="13159" spans="1:7" x14ac:dyDescent="0.3">
      <c r="A13159">
        <v>131.540132284164</v>
      </c>
      <c r="B13159">
        <v>138.01683</v>
      </c>
      <c r="C13159">
        <v>1.0332469</v>
      </c>
      <c r="D13159">
        <v>-0.10803881999999999</v>
      </c>
      <c r="E13159">
        <v>1.7039112999999999</v>
      </c>
      <c r="F13159">
        <f t="shared" si="410"/>
        <v>0.11480521111111111</v>
      </c>
      <c r="G13159">
        <f t="shared" si="411"/>
        <v>1.6791247506172837</v>
      </c>
    </row>
    <row r="13160" spans="1:7" x14ac:dyDescent="0.3">
      <c r="A13160">
        <v>131.55000472068701</v>
      </c>
      <c r="B13160">
        <v>138.07208</v>
      </c>
      <c r="C13160">
        <v>1.0333002</v>
      </c>
      <c r="D13160">
        <v>-0.12635049000000001</v>
      </c>
      <c r="E13160">
        <v>1.7045933</v>
      </c>
      <c r="F13160">
        <f t="shared" si="410"/>
        <v>0.11481113333333333</v>
      </c>
      <c r="G13160">
        <f t="shared" si="411"/>
        <v>1.6798068493827158</v>
      </c>
    </row>
    <row r="13161" spans="1:7" x14ac:dyDescent="0.3">
      <c r="A13161">
        <v>131.56012129783599</v>
      </c>
      <c r="B13161">
        <v>138.07397</v>
      </c>
      <c r="C13161">
        <v>1.0333133999999999</v>
      </c>
      <c r="D13161">
        <v>-0.18494782000000001</v>
      </c>
      <c r="E13161">
        <v>1.7046167999999999</v>
      </c>
      <c r="F13161">
        <f t="shared" si="410"/>
        <v>0.11481259999999999</v>
      </c>
      <c r="G13161">
        <f t="shared" si="411"/>
        <v>1.6798301827160493</v>
      </c>
    </row>
    <row r="13162" spans="1:7" x14ac:dyDescent="0.3">
      <c r="A13162">
        <v>131.569993734359</v>
      </c>
      <c r="B13162">
        <v>138.07017999999999</v>
      </c>
      <c r="C13162">
        <v>1.0333534</v>
      </c>
      <c r="D13162">
        <v>-0.23011659000000001</v>
      </c>
      <c r="E13162">
        <v>1.7045697</v>
      </c>
      <c r="F13162">
        <f t="shared" si="410"/>
        <v>0.11481704444444445</v>
      </c>
      <c r="G13162">
        <f t="shared" si="411"/>
        <v>1.6797833925925925</v>
      </c>
    </row>
    <row r="13163" spans="1:7" x14ac:dyDescent="0.3">
      <c r="A13163">
        <v>131.58012557029701</v>
      </c>
      <c r="B13163">
        <v>138.01491999999999</v>
      </c>
      <c r="C13163">
        <v>1.0334201000000001</v>
      </c>
      <c r="D13163">
        <v>-0.23377892</v>
      </c>
      <c r="E13163">
        <v>1.7038876999999999</v>
      </c>
      <c r="F13163">
        <f t="shared" si="410"/>
        <v>0.11482445555555557</v>
      </c>
      <c r="G13163">
        <f t="shared" si="411"/>
        <v>1.6791011703703702</v>
      </c>
    </row>
    <row r="13164" spans="1:7" x14ac:dyDescent="0.3">
      <c r="A13164">
        <v>131.59012007713301</v>
      </c>
      <c r="B13164">
        <v>138.02635000000001</v>
      </c>
      <c r="C13164">
        <v>1.0335133999999999</v>
      </c>
      <c r="D13164">
        <v>-0.22279193</v>
      </c>
      <c r="E13164">
        <v>1.7040287999999999</v>
      </c>
      <c r="F13164">
        <f t="shared" si="410"/>
        <v>0.11483482222222222</v>
      </c>
      <c r="G13164">
        <f t="shared" si="411"/>
        <v>1.6792422814814814</v>
      </c>
    </row>
    <row r="13165" spans="1:7" x14ac:dyDescent="0.3">
      <c r="A13165">
        <v>131.59999251365599</v>
      </c>
      <c r="B13165">
        <v>138.01491999999999</v>
      </c>
      <c r="C13165">
        <v>1.0335799999999999</v>
      </c>
      <c r="D13165">
        <v>-0.23866203</v>
      </c>
      <c r="E13165">
        <v>1.7038876999999999</v>
      </c>
      <c r="F13165">
        <f t="shared" si="410"/>
        <v>0.11484222222222222</v>
      </c>
      <c r="G13165">
        <f t="shared" si="411"/>
        <v>1.6791011703703702</v>
      </c>
    </row>
    <row r="13166" spans="1:7" x14ac:dyDescent="0.3">
      <c r="A13166">
        <v>131.610124349594</v>
      </c>
      <c r="B13166">
        <v>138.00730999999999</v>
      </c>
      <c r="C13166">
        <v>1.0336334</v>
      </c>
      <c r="D13166">
        <v>-0.25819448</v>
      </c>
      <c r="E13166">
        <v>1.7037937999999999</v>
      </c>
      <c r="F13166">
        <f t="shared" si="410"/>
        <v>0.11484815555555555</v>
      </c>
      <c r="G13166">
        <f t="shared" si="411"/>
        <v>1.6790072197530861</v>
      </c>
    </row>
    <row r="13167" spans="1:7" x14ac:dyDescent="0.3">
      <c r="A13167">
        <v>131.61999678611701</v>
      </c>
      <c r="B13167">
        <v>138.01491999999999</v>
      </c>
      <c r="C13167">
        <v>1.0336599</v>
      </c>
      <c r="D13167">
        <v>-0.31801256999999999</v>
      </c>
      <c r="E13167">
        <v>1.7038876999999999</v>
      </c>
      <c r="F13167">
        <f t="shared" si="410"/>
        <v>0.1148511</v>
      </c>
      <c r="G13167">
        <f t="shared" si="411"/>
        <v>1.6791011703703702</v>
      </c>
    </row>
    <row r="13168" spans="1:7" x14ac:dyDescent="0.3">
      <c r="A13168">
        <v>131.63000655174201</v>
      </c>
      <c r="B13168">
        <v>137.95206999999999</v>
      </c>
      <c r="C13168">
        <v>1.0336866</v>
      </c>
      <c r="D13168">
        <v>-0.37905145000000001</v>
      </c>
      <c r="E13168">
        <v>1.7031118000000001</v>
      </c>
      <c r="F13168">
        <f t="shared" si="410"/>
        <v>0.11485406666666667</v>
      </c>
      <c r="G13168">
        <f t="shared" si="411"/>
        <v>1.6783252444444443</v>
      </c>
    </row>
    <row r="13169" spans="1:7" x14ac:dyDescent="0.3">
      <c r="A13169">
        <v>131.64012312889099</v>
      </c>
      <c r="B13169">
        <v>137.95968999999999</v>
      </c>
      <c r="C13169">
        <v>1.0337399</v>
      </c>
      <c r="D13169">
        <v>-0.39736313000000001</v>
      </c>
      <c r="E13169">
        <v>1.7032058000000001</v>
      </c>
      <c r="F13169">
        <f t="shared" si="410"/>
        <v>0.11485998888888889</v>
      </c>
      <c r="G13169">
        <f t="shared" si="411"/>
        <v>1.6784193185185183</v>
      </c>
    </row>
    <row r="13170" spans="1:7" x14ac:dyDescent="0.3">
      <c r="A13170">
        <v>131.65011763572599</v>
      </c>
      <c r="B13170">
        <v>137.93109999999999</v>
      </c>
      <c r="C13170">
        <v>1.0338067</v>
      </c>
      <c r="D13170">
        <v>-0.41445399999999999</v>
      </c>
      <c r="E13170">
        <v>1.702853</v>
      </c>
      <c r="F13170">
        <f t="shared" si="410"/>
        <v>0.11486741111111111</v>
      </c>
      <c r="G13170">
        <f t="shared" si="411"/>
        <v>1.6780663555555553</v>
      </c>
    </row>
    <row r="13171" spans="1:7" x14ac:dyDescent="0.3">
      <c r="A13171">
        <v>131.66012740135099</v>
      </c>
      <c r="B13171">
        <v>137.89492999999999</v>
      </c>
      <c r="C13171">
        <v>1.0338999</v>
      </c>
      <c r="D13171">
        <v>-0.40346700000000002</v>
      </c>
      <c r="E13171">
        <v>1.7024063</v>
      </c>
      <c r="F13171">
        <f t="shared" si="410"/>
        <v>0.11487776666666666</v>
      </c>
      <c r="G13171">
        <f t="shared" si="411"/>
        <v>1.6776198123456787</v>
      </c>
    </row>
    <row r="13172" spans="1:7" x14ac:dyDescent="0.3">
      <c r="A13172">
        <v>131.67012190818701</v>
      </c>
      <c r="B13172">
        <v>137.91779</v>
      </c>
      <c r="C13172">
        <v>1.0339666999999999</v>
      </c>
      <c r="D13172">
        <v>-0.40590854999999998</v>
      </c>
      <c r="E13172">
        <v>1.7026885</v>
      </c>
      <c r="F13172">
        <f t="shared" si="410"/>
        <v>0.11488518888888888</v>
      </c>
      <c r="G13172">
        <f t="shared" si="411"/>
        <v>1.677902034567901</v>
      </c>
    </row>
    <row r="13173" spans="1:7" x14ac:dyDescent="0.3">
      <c r="A13173">
        <v>131.68013167381201</v>
      </c>
      <c r="B13173">
        <v>137.89302000000001</v>
      </c>
      <c r="C13173">
        <v>1.0340465999999999</v>
      </c>
      <c r="D13173">
        <v>-0.40835009999999999</v>
      </c>
      <c r="E13173">
        <v>1.7023827</v>
      </c>
      <c r="F13173">
        <f t="shared" si="410"/>
        <v>0.11489406666666666</v>
      </c>
      <c r="G13173">
        <f t="shared" si="411"/>
        <v>1.6775962320987654</v>
      </c>
    </row>
    <row r="13174" spans="1:7" x14ac:dyDescent="0.3">
      <c r="A13174">
        <v>131.69012618064801</v>
      </c>
      <c r="B13174">
        <v>137.91015999999999</v>
      </c>
      <c r="C13174">
        <v>1.0340999</v>
      </c>
      <c r="D13174">
        <v>-0.42544100000000001</v>
      </c>
      <c r="E13174">
        <v>1.7025942999999999</v>
      </c>
      <c r="F13174">
        <f t="shared" si="410"/>
        <v>0.11489998888888889</v>
      </c>
      <c r="G13174">
        <f t="shared" si="411"/>
        <v>1.6778078370370368</v>
      </c>
    </row>
    <row r="13175" spans="1:7" x14ac:dyDescent="0.3">
      <c r="A13175">
        <v>131.69999861717201</v>
      </c>
      <c r="B13175">
        <v>137.89873</v>
      </c>
      <c r="C13175">
        <v>1.0341532</v>
      </c>
      <c r="D13175">
        <v>-0.45473965999999999</v>
      </c>
      <c r="E13175">
        <v>1.7024532999999999</v>
      </c>
      <c r="F13175">
        <f t="shared" si="410"/>
        <v>0.11490591111111111</v>
      </c>
      <c r="G13175">
        <f t="shared" si="411"/>
        <v>1.6776667259259259</v>
      </c>
    </row>
    <row r="13176" spans="1:7" x14ac:dyDescent="0.3">
      <c r="A13176">
        <v>131.710130453109</v>
      </c>
      <c r="B13176">
        <v>137.88158999999999</v>
      </c>
      <c r="C13176">
        <v>1.0342733</v>
      </c>
      <c r="D13176">
        <v>-0.41689556999999999</v>
      </c>
      <c r="E13176">
        <v>1.7022415</v>
      </c>
      <c r="F13176">
        <f t="shared" si="410"/>
        <v>0.11491925555555554</v>
      </c>
      <c r="G13176">
        <f t="shared" si="411"/>
        <v>1.677455120987654</v>
      </c>
    </row>
    <row r="13177" spans="1:7" x14ac:dyDescent="0.3">
      <c r="A13177">
        <v>131.72000288963301</v>
      </c>
      <c r="B13177">
        <v>137.98254</v>
      </c>
      <c r="C13177">
        <v>1.034713</v>
      </c>
      <c r="D13177">
        <v>-6.0428493E-2</v>
      </c>
      <c r="E13177">
        <v>1.7034879999999999</v>
      </c>
      <c r="F13177">
        <f t="shared" si="410"/>
        <v>0.1149681111111111</v>
      </c>
      <c r="G13177">
        <f t="shared" si="411"/>
        <v>1.6787014172839505</v>
      </c>
    </row>
    <row r="13178" spans="1:7" x14ac:dyDescent="0.3">
      <c r="A13178">
        <v>131.73011946678099</v>
      </c>
      <c r="B13178">
        <v>138.18065000000001</v>
      </c>
      <c r="C13178">
        <v>1.0349131</v>
      </c>
      <c r="D13178">
        <v>8.7285600000000005E-2</v>
      </c>
      <c r="E13178">
        <v>1.7059337000000001</v>
      </c>
      <c r="F13178">
        <f t="shared" si="410"/>
        <v>0.11499034444444445</v>
      </c>
      <c r="G13178">
        <f t="shared" si="411"/>
        <v>1.6811472197530866</v>
      </c>
    </row>
    <row r="13179" spans="1:7" x14ac:dyDescent="0.3">
      <c r="A13179">
        <v>131.74012923240599</v>
      </c>
      <c r="B13179">
        <v>138.32352</v>
      </c>
      <c r="C13179">
        <v>1.0348729999999999</v>
      </c>
      <c r="D13179">
        <v>-1.4038943E-2</v>
      </c>
      <c r="E13179">
        <v>1.7076975000000001</v>
      </c>
      <c r="F13179">
        <f t="shared" si="410"/>
        <v>0.11498588888888889</v>
      </c>
      <c r="G13179">
        <f t="shared" si="411"/>
        <v>1.6829110469135802</v>
      </c>
    </row>
    <row r="13180" spans="1:7" x14ac:dyDescent="0.3">
      <c r="A13180">
        <v>131.75012373924201</v>
      </c>
      <c r="B13180">
        <v>138.30447000000001</v>
      </c>
      <c r="C13180">
        <v>1.0348864</v>
      </c>
      <c r="D13180">
        <v>-0.100714155</v>
      </c>
      <c r="E13180">
        <v>1.7074623</v>
      </c>
      <c r="F13180">
        <f t="shared" si="410"/>
        <v>0.11498737777777777</v>
      </c>
      <c r="G13180">
        <f t="shared" si="411"/>
        <v>1.682675861728395</v>
      </c>
    </row>
    <row r="13181" spans="1:7" x14ac:dyDescent="0.3">
      <c r="A13181">
        <v>131.76011824607801</v>
      </c>
      <c r="B13181">
        <v>138.23400000000001</v>
      </c>
      <c r="C13181">
        <v>1.0349131</v>
      </c>
      <c r="D13181">
        <v>-0.16053227</v>
      </c>
      <c r="E13181">
        <v>1.7065922</v>
      </c>
      <c r="F13181">
        <f t="shared" si="410"/>
        <v>0.11499034444444445</v>
      </c>
      <c r="G13181">
        <f t="shared" si="411"/>
        <v>1.6818058617283951</v>
      </c>
    </row>
    <row r="13182" spans="1:7" x14ac:dyDescent="0.3">
      <c r="A13182">
        <v>131.77000594139099</v>
      </c>
      <c r="B13182">
        <v>138.20922999999999</v>
      </c>
      <c r="C13182">
        <v>1.0349398000000001</v>
      </c>
      <c r="D13182">
        <v>-0.20570104</v>
      </c>
      <c r="E13182">
        <v>1.7062864</v>
      </c>
      <c r="F13182">
        <f t="shared" si="410"/>
        <v>0.11499331111111112</v>
      </c>
      <c r="G13182">
        <f t="shared" si="411"/>
        <v>1.6815000592592591</v>
      </c>
    </row>
    <row r="13183" spans="1:7" x14ac:dyDescent="0.3">
      <c r="A13183">
        <v>131.78000044822599</v>
      </c>
      <c r="B13183">
        <v>138.13874999999999</v>
      </c>
      <c r="C13183">
        <v>1.0349930000000001</v>
      </c>
      <c r="D13183">
        <v>-0.23622048000000001</v>
      </c>
      <c r="E13183">
        <v>1.7054163</v>
      </c>
      <c r="F13183">
        <f t="shared" si="410"/>
        <v>0.11499922222222222</v>
      </c>
      <c r="G13183">
        <f t="shared" si="411"/>
        <v>1.6806299358024688</v>
      </c>
    </row>
    <row r="13184" spans="1:7" x14ac:dyDescent="0.3">
      <c r="A13184">
        <v>131.78999495506201</v>
      </c>
      <c r="B13184">
        <v>138.14635999999999</v>
      </c>
      <c r="C13184">
        <v>1.0350862999999999</v>
      </c>
      <c r="D13184">
        <v>-0.22401270000000001</v>
      </c>
      <c r="E13184">
        <v>1.7055104000000001</v>
      </c>
      <c r="F13184">
        <f t="shared" si="410"/>
        <v>0.11500958888888888</v>
      </c>
      <c r="G13184">
        <f t="shared" si="411"/>
        <v>1.6807238864197529</v>
      </c>
    </row>
    <row r="13185" spans="1:7" x14ac:dyDescent="0.3">
      <c r="A13185">
        <v>131.80000472068701</v>
      </c>
      <c r="B13185">
        <v>138.12350000000001</v>
      </c>
      <c r="C13185">
        <v>1.035193</v>
      </c>
      <c r="D13185">
        <v>-0.18494782000000001</v>
      </c>
      <c r="E13185">
        <v>1.7052282000000001</v>
      </c>
      <c r="F13185">
        <f t="shared" si="410"/>
        <v>0.11502144444444445</v>
      </c>
      <c r="G13185">
        <f t="shared" si="411"/>
        <v>1.6804416641975308</v>
      </c>
    </row>
    <row r="13186" spans="1:7" x14ac:dyDescent="0.3">
      <c r="A13186">
        <v>131.80999922752301</v>
      </c>
      <c r="B13186">
        <v>138.11589000000001</v>
      </c>
      <c r="C13186">
        <v>1.0352596000000001</v>
      </c>
      <c r="D13186">
        <v>-0.20325947999999999</v>
      </c>
      <c r="E13186">
        <v>1.7051342</v>
      </c>
      <c r="F13186">
        <f t="shared" si="410"/>
        <v>0.11502884444444444</v>
      </c>
      <c r="G13186">
        <f t="shared" si="411"/>
        <v>1.6803477135802469</v>
      </c>
    </row>
    <row r="13187" spans="1:7" x14ac:dyDescent="0.3">
      <c r="A13187">
        <v>131.819993734359</v>
      </c>
      <c r="B13187">
        <v>138.13874999999999</v>
      </c>
      <c r="C13187">
        <v>1.0352995</v>
      </c>
      <c r="D13187">
        <v>-0.23499970000000001</v>
      </c>
      <c r="E13187">
        <v>1.7054163</v>
      </c>
      <c r="F13187">
        <f t="shared" si="410"/>
        <v>0.11503327777777778</v>
      </c>
      <c r="G13187">
        <f t="shared" si="411"/>
        <v>1.6806299358024688</v>
      </c>
    </row>
    <row r="13188" spans="1:7" x14ac:dyDescent="0.3">
      <c r="A13188">
        <v>131.83012557029701</v>
      </c>
      <c r="B13188">
        <v>138.11017000000001</v>
      </c>
      <c r="C13188">
        <v>1.0353395999999999</v>
      </c>
      <c r="D13188">
        <v>-0.28016847</v>
      </c>
      <c r="E13188">
        <v>1.7050635999999999</v>
      </c>
      <c r="F13188">
        <f t="shared" si="410"/>
        <v>0.11503773333333332</v>
      </c>
      <c r="G13188">
        <f t="shared" si="411"/>
        <v>1.6802770962962963</v>
      </c>
    </row>
    <row r="13189" spans="1:7" x14ac:dyDescent="0.3">
      <c r="A13189">
        <v>131.83999800682</v>
      </c>
      <c r="B13189">
        <v>138.10637</v>
      </c>
      <c r="C13189">
        <v>1.0353794999999999</v>
      </c>
      <c r="D13189">
        <v>-0.32533722999999998</v>
      </c>
      <c r="E13189">
        <v>1.7050166</v>
      </c>
      <c r="F13189">
        <f t="shared" si="410"/>
        <v>0.11504216666666665</v>
      </c>
      <c r="G13189">
        <f t="shared" si="411"/>
        <v>1.6802301827160493</v>
      </c>
    </row>
    <row r="13190" spans="1:7" x14ac:dyDescent="0.3">
      <c r="A13190">
        <v>131.85012984275801</v>
      </c>
      <c r="B13190">
        <v>138.05875</v>
      </c>
      <c r="C13190">
        <v>1.0354327999999999</v>
      </c>
      <c r="D13190">
        <v>-0.33998655999999999</v>
      </c>
      <c r="E13190">
        <v>1.7044287</v>
      </c>
      <c r="F13190">
        <f t="shared" ref="F13190:F13253" si="412">C13190/9</f>
        <v>0.11504808888888889</v>
      </c>
      <c r="G13190">
        <f t="shared" ref="G13190:G13253" si="413">(B13190-$B$5)/81</f>
        <v>1.6796422814814813</v>
      </c>
    </row>
    <row r="13191" spans="1:7" x14ac:dyDescent="0.3">
      <c r="A13191">
        <v>131.86000227928099</v>
      </c>
      <c r="B13191">
        <v>138.04159999999999</v>
      </c>
      <c r="C13191">
        <v>1.0354996000000001</v>
      </c>
      <c r="D13191">
        <v>-0.3546359</v>
      </c>
      <c r="E13191">
        <v>1.7042170999999999</v>
      </c>
      <c r="F13191">
        <f t="shared" si="412"/>
        <v>0.11505551111111112</v>
      </c>
      <c r="G13191">
        <f t="shared" si="413"/>
        <v>1.6794305530864195</v>
      </c>
    </row>
    <row r="13192" spans="1:7" x14ac:dyDescent="0.3">
      <c r="A13192">
        <v>131.86999678611701</v>
      </c>
      <c r="B13192">
        <v>138.04732000000001</v>
      </c>
      <c r="C13192">
        <v>1.0355395999999999</v>
      </c>
      <c r="D13192">
        <v>-0.39980468000000002</v>
      </c>
      <c r="E13192">
        <v>1.7042876</v>
      </c>
      <c r="F13192">
        <f t="shared" si="412"/>
        <v>0.11505995555555554</v>
      </c>
      <c r="G13192">
        <f t="shared" si="413"/>
        <v>1.6795011703703704</v>
      </c>
    </row>
    <row r="13193" spans="1:7" x14ac:dyDescent="0.3">
      <c r="A13193">
        <v>131.880128622055</v>
      </c>
      <c r="B13193">
        <v>138.01683</v>
      </c>
      <c r="C13193">
        <v>1.0355795999999999</v>
      </c>
      <c r="D13193">
        <v>-0.43032409999999999</v>
      </c>
      <c r="E13193">
        <v>1.7039112999999999</v>
      </c>
      <c r="F13193">
        <f t="shared" si="412"/>
        <v>0.1150644</v>
      </c>
      <c r="G13193">
        <f t="shared" si="413"/>
        <v>1.6791247506172837</v>
      </c>
    </row>
    <row r="13194" spans="1:7" x14ac:dyDescent="0.3">
      <c r="A13194">
        <v>131.89000105857801</v>
      </c>
      <c r="B13194">
        <v>138.01491999999999</v>
      </c>
      <c r="C13194">
        <v>1.0357262</v>
      </c>
      <c r="D13194">
        <v>-0.36684367000000001</v>
      </c>
      <c r="E13194">
        <v>1.7038876999999999</v>
      </c>
      <c r="F13194">
        <f t="shared" si="412"/>
        <v>0.11508068888888889</v>
      </c>
      <c r="G13194">
        <f t="shared" si="413"/>
        <v>1.6791011703703702</v>
      </c>
    </row>
    <row r="13195" spans="1:7" x14ac:dyDescent="0.3">
      <c r="A13195">
        <v>131.899995565414</v>
      </c>
      <c r="B13195">
        <v>138.10255000000001</v>
      </c>
      <c r="C13195">
        <v>1.0360993999999999</v>
      </c>
      <c r="D13195">
        <v>-5.188305E-2</v>
      </c>
      <c r="E13195">
        <v>1.7049695</v>
      </c>
      <c r="F13195">
        <f t="shared" si="412"/>
        <v>0.11512215555555555</v>
      </c>
      <c r="G13195">
        <f t="shared" si="413"/>
        <v>1.6801830222222223</v>
      </c>
    </row>
    <row r="13196" spans="1:7" x14ac:dyDescent="0.3">
      <c r="A13196">
        <v>131.910005331039</v>
      </c>
      <c r="B13196">
        <v>138.27399</v>
      </c>
      <c r="C13196">
        <v>1.0361393999999999</v>
      </c>
      <c r="D13196">
        <v>-9.5831044000000004E-2</v>
      </c>
      <c r="E13196">
        <v>1.7070860999999999</v>
      </c>
      <c r="F13196">
        <f t="shared" si="412"/>
        <v>0.1151266</v>
      </c>
      <c r="G13196">
        <f t="shared" si="413"/>
        <v>1.6822995654320987</v>
      </c>
    </row>
    <row r="13197" spans="1:7" x14ac:dyDescent="0.3">
      <c r="A13197">
        <v>131.919999837875</v>
      </c>
      <c r="B13197">
        <v>138.34827999999999</v>
      </c>
      <c r="C13197">
        <v>1.0360860999999999</v>
      </c>
      <c r="D13197">
        <v>-0.23744125999999999</v>
      </c>
      <c r="E13197">
        <v>1.7080032999999999</v>
      </c>
      <c r="F13197">
        <f t="shared" si="412"/>
        <v>0.11512067777777776</v>
      </c>
      <c r="G13197">
        <f t="shared" si="413"/>
        <v>1.6832167259259256</v>
      </c>
    </row>
    <row r="13198" spans="1:7" x14ac:dyDescent="0.3">
      <c r="A13198">
        <v>131.92999434471099</v>
      </c>
      <c r="B13198">
        <v>138.25684999999999</v>
      </c>
      <c r="C13198">
        <v>1.0360993999999999</v>
      </c>
      <c r="D13198">
        <v>-0.29603857</v>
      </c>
      <c r="E13198">
        <v>1.7068744</v>
      </c>
      <c r="F13198">
        <f t="shared" si="412"/>
        <v>0.11512215555555555</v>
      </c>
      <c r="G13198">
        <f t="shared" si="413"/>
        <v>1.6820879604938268</v>
      </c>
    </row>
    <row r="13199" spans="1:7" x14ac:dyDescent="0.3">
      <c r="A13199">
        <v>131.94012618064801</v>
      </c>
      <c r="B13199">
        <v>138.23400000000001</v>
      </c>
      <c r="C13199">
        <v>1.0361127999999999</v>
      </c>
      <c r="D13199">
        <v>-0.36928523000000002</v>
      </c>
      <c r="E13199">
        <v>1.7065922</v>
      </c>
      <c r="F13199">
        <f t="shared" si="412"/>
        <v>0.11512364444444444</v>
      </c>
      <c r="G13199">
        <f t="shared" si="413"/>
        <v>1.6818058617283951</v>
      </c>
    </row>
    <row r="13200" spans="1:7" x14ac:dyDescent="0.3">
      <c r="A13200">
        <v>131.950120687484</v>
      </c>
      <c r="B13200">
        <v>138.14445000000001</v>
      </c>
      <c r="C13200">
        <v>1.0361127999999999</v>
      </c>
      <c r="D13200">
        <v>-0.45718122</v>
      </c>
      <c r="E13200">
        <v>1.7054868000000001</v>
      </c>
      <c r="F13200">
        <f t="shared" si="412"/>
        <v>0.11512364444444444</v>
      </c>
      <c r="G13200">
        <f t="shared" si="413"/>
        <v>1.6807003061728394</v>
      </c>
    </row>
    <row r="13201" spans="1:7" x14ac:dyDescent="0.3">
      <c r="A13201">
        <v>131.95999312400801</v>
      </c>
      <c r="B13201">
        <v>138.08731</v>
      </c>
      <c r="C13201">
        <v>1.0363260000000001</v>
      </c>
      <c r="D13201">
        <v>-0.30946713999999997</v>
      </c>
      <c r="E13201">
        <v>1.7047813999999999</v>
      </c>
      <c r="F13201">
        <f t="shared" si="412"/>
        <v>0.11514733333333334</v>
      </c>
      <c r="G13201">
        <f t="shared" si="413"/>
        <v>1.679994874074074</v>
      </c>
    </row>
    <row r="13202" spans="1:7" x14ac:dyDescent="0.3">
      <c r="A13202">
        <v>131.970124959945</v>
      </c>
      <c r="B13202">
        <v>138.21114</v>
      </c>
      <c r="C13202">
        <v>1.0367526</v>
      </c>
      <c r="D13202">
        <v>3.3571385000000002E-2</v>
      </c>
      <c r="E13202">
        <v>1.70631</v>
      </c>
      <c r="F13202">
        <f t="shared" si="412"/>
        <v>0.11519473333333334</v>
      </c>
      <c r="G13202">
        <f t="shared" si="413"/>
        <v>1.6815236395061728</v>
      </c>
    </row>
    <row r="13203" spans="1:7" x14ac:dyDescent="0.3">
      <c r="A13203">
        <v>131.98011946678099</v>
      </c>
      <c r="B13203">
        <v>138.38448</v>
      </c>
      <c r="C13203">
        <v>1.0368192000000001</v>
      </c>
      <c r="D13203">
        <v>4.4558383999999999E-2</v>
      </c>
      <c r="E13203">
        <v>1.7084501000000001</v>
      </c>
      <c r="F13203">
        <f t="shared" si="412"/>
        <v>0.11520213333333335</v>
      </c>
      <c r="G13203">
        <f t="shared" si="413"/>
        <v>1.6836636395061726</v>
      </c>
    </row>
    <row r="13204" spans="1:7" x14ac:dyDescent="0.3">
      <c r="A13204">
        <v>131.990007162094</v>
      </c>
      <c r="B13204">
        <v>138.47209000000001</v>
      </c>
      <c r="C13204">
        <v>1.0367793000000001</v>
      </c>
      <c r="D13204">
        <v>-8.362327E-2</v>
      </c>
      <c r="E13204">
        <v>1.7095317999999999</v>
      </c>
      <c r="F13204">
        <f t="shared" si="412"/>
        <v>0.11519770000000001</v>
      </c>
      <c r="G13204">
        <f t="shared" si="413"/>
        <v>1.6847452444444444</v>
      </c>
    </row>
    <row r="13205" spans="1:7" x14ac:dyDescent="0.3">
      <c r="A13205">
        <v>132.00000166893</v>
      </c>
      <c r="B13205">
        <v>138.41113000000001</v>
      </c>
      <c r="C13205">
        <v>1.0367926000000001</v>
      </c>
      <c r="D13205">
        <v>-0.15686992999999999</v>
      </c>
      <c r="E13205">
        <v>1.7087791999999999</v>
      </c>
      <c r="F13205">
        <f t="shared" si="412"/>
        <v>0.11519917777777779</v>
      </c>
      <c r="G13205">
        <f t="shared" si="413"/>
        <v>1.683992651851852</v>
      </c>
    </row>
    <row r="13206" spans="1:7" x14ac:dyDescent="0.3">
      <c r="A13206">
        <v>132.00999617576599</v>
      </c>
      <c r="B13206">
        <v>138.36922999999999</v>
      </c>
      <c r="C13206">
        <v>1.0368192000000001</v>
      </c>
      <c r="D13206">
        <v>-0.20325947999999999</v>
      </c>
      <c r="E13206">
        <v>1.7082618000000001</v>
      </c>
      <c r="F13206">
        <f t="shared" si="412"/>
        <v>0.11520213333333335</v>
      </c>
      <c r="G13206">
        <f t="shared" si="413"/>
        <v>1.6834753679012342</v>
      </c>
    </row>
    <row r="13207" spans="1:7" x14ac:dyDescent="0.3">
      <c r="A13207">
        <v>132.02012801170301</v>
      </c>
      <c r="B13207">
        <v>138.32352</v>
      </c>
      <c r="C13207">
        <v>1.0368459000000001</v>
      </c>
      <c r="D13207">
        <v>-0.26307760000000002</v>
      </c>
      <c r="E13207">
        <v>1.7076975000000001</v>
      </c>
      <c r="F13207">
        <f t="shared" si="412"/>
        <v>0.1152051</v>
      </c>
      <c r="G13207">
        <f t="shared" si="413"/>
        <v>1.6829110469135802</v>
      </c>
    </row>
    <row r="13208" spans="1:7" x14ac:dyDescent="0.3">
      <c r="A13208">
        <v>132.030122518539</v>
      </c>
      <c r="B13208">
        <v>138.24351999999999</v>
      </c>
      <c r="C13208">
        <v>1.0368991999999999</v>
      </c>
      <c r="D13208">
        <v>-0.293597</v>
      </c>
      <c r="E13208">
        <v>1.7067098999999999</v>
      </c>
      <c r="F13208">
        <f t="shared" si="412"/>
        <v>0.11521102222222221</v>
      </c>
      <c r="G13208">
        <f t="shared" si="413"/>
        <v>1.6819233925925923</v>
      </c>
    </row>
    <row r="13209" spans="1:7" x14ac:dyDescent="0.3">
      <c r="A13209">
        <v>132.040132284164</v>
      </c>
      <c r="B13209">
        <v>138.23400000000001</v>
      </c>
      <c r="C13209">
        <v>1.0369925</v>
      </c>
      <c r="D13209">
        <v>-0.28383079999999999</v>
      </c>
      <c r="E13209">
        <v>1.7065922</v>
      </c>
      <c r="F13209">
        <f t="shared" si="412"/>
        <v>0.11522138888888889</v>
      </c>
      <c r="G13209">
        <f t="shared" si="413"/>
        <v>1.6818058617283951</v>
      </c>
    </row>
    <row r="13210" spans="1:7" x14ac:dyDescent="0.3">
      <c r="A13210">
        <v>132.050126791</v>
      </c>
      <c r="B13210">
        <v>138.21875</v>
      </c>
      <c r="C13210">
        <v>1.0370858999999999</v>
      </c>
      <c r="D13210">
        <v>-0.25941523999999999</v>
      </c>
      <c r="E13210">
        <v>1.7064041000000001</v>
      </c>
      <c r="F13210">
        <f t="shared" si="412"/>
        <v>0.11523176666666665</v>
      </c>
      <c r="G13210">
        <f t="shared" si="413"/>
        <v>1.6816175901234567</v>
      </c>
    </row>
    <row r="13211" spans="1:7" x14ac:dyDescent="0.3">
      <c r="A13211">
        <v>132.05999922752301</v>
      </c>
      <c r="B13211">
        <v>138.22447</v>
      </c>
      <c r="C13211">
        <v>1.0371792</v>
      </c>
      <c r="D13211">
        <v>-0.24720748000000001</v>
      </c>
      <c r="E13211">
        <v>1.7064747</v>
      </c>
      <c r="F13211">
        <f t="shared" si="412"/>
        <v>0.11524213333333333</v>
      </c>
      <c r="G13211">
        <f t="shared" si="413"/>
        <v>1.6816882074074073</v>
      </c>
    </row>
    <row r="13212" spans="1:7" x14ac:dyDescent="0.3">
      <c r="A13212">
        <v>132.07013106346099</v>
      </c>
      <c r="B13212">
        <v>138.26636999999999</v>
      </c>
      <c r="C13212">
        <v>1.0372458</v>
      </c>
      <c r="D13212">
        <v>-0.24842826000000001</v>
      </c>
      <c r="E13212">
        <v>1.7069920000000001</v>
      </c>
      <c r="F13212">
        <f t="shared" si="412"/>
        <v>0.11524953333333333</v>
      </c>
      <c r="G13212">
        <f t="shared" si="413"/>
        <v>1.6822054913580244</v>
      </c>
    </row>
    <row r="13213" spans="1:7" x14ac:dyDescent="0.3">
      <c r="A13213">
        <v>132.080003499984</v>
      </c>
      <c r="B13213">
        <v>138.23779999999999</v>
      </c>
      <c r="C13213">
        <v>1.0372858</v>
      </c>
      <c r="D13213">
        <v>-0.29237625</v>
      </c>
      <c r="E13213">
        <v>1.706639</v>
      </c>
      <c r="F13213">
        <f t="shared" si="412"/>
        <v>0.11525397777777778</v>
      </c>
      <c r="G13213">
        <f t="shared" si="413"/>
        <v>1.6818527753086419</v>
      </c>
    </row>
    <row r="13214" spans="1:7" x14ac:dyDescent="0.3">
      <c r="A13214">
        <v>132.08999800682</v>
      </c>
      <c r="B13214">
        <v>138.24923999999999</v>
      </c>
      <c r="C13214">
        <v>1.0373125000000001</v>
      </c>
      <c r="D13214">
        <v>-0.33754499999999998</v>
      </c>
      <c r="E13214">
        <v>1.7067804</v>
      </c>
      <c r="F13214">
        <f t="shared" si="412"/>
        <v>0.11525694444444445</v>
      </c>
      <c r="G13214">
        <f t="shared" si="413"/>
        <v>1.6819940098765429</v>
      </c>
    </row>
    <row r="13215" spans="1:7" x14ac:dyDescent="0.3">
      <c r="A13215">
        <v>132.09999251365599</v>
      </c>
      <c r="B13215">
        <v>138.21304000000001</v>
      </c>
      <c r="C13215">
        <v>1.0373391999999999</v>
      </c>
      <c r="D13215">
        <v>-0.39614232999999999</v>
      </c>
      <c r="E13215">
        <v>1.7063334999999999</v>
      </c>
      <c r="F13215">
        <f t="shared" si="412"/>
        <v>0.1152599111111111</v>
      </c>
      <c r="G13215">
        <f t="shared" si="413"/>
        <v>1.6815470962962962</v>
      </c>
    </row>
    <row r="13216" spans="1:7" x14ac:dyDescent="0.3">
      <c r="A13216">
        <v>132.11000227928099</v>
      </c>
      <c r="B13216">
        <v>138.18446</v>
      </c>
      <c r="C13216">
        <v>1.0373924999999999</v>
      </c>
      <c r="D13216">
        <v>-0.42910334</v>
      </c>
      <c r="E13216">
        <v>1.7059808999999999</v>
      </c>
      <c r="F13216">
        <f t="shared" si="412"/>
        <v>0.11526583333333333</v>
      </c>
      <c r="G13216">
        <f t="shared" si="413"/>
        <v>1.6811942567901232</v>
      </c>
    </row>
    <row r="13217" spans="1:7" x14ac:dyDescent="0.3">
      <c r="A13217">
        <v>132.12011885643</v>
      </c>
      <c r="B13217">
        <v>138.18446</v>
      </c>
      <c r="C13217">
        <v>1.0374589999999999</v>
      </c>
      <c r="D13217">
        <v>-0.44375268000000001</v>
      </c>
      <c r="E13217">
        <v>1.7059808999999999</v>
      </c>
      <c r="F13217">
        <f t="shared" si="412"/>
        <v>0.11527322222222221</v>
      </c>
      <c r="G13217">
        <f t="shared" si="413"/>
        <v>1.6811942567901232</v>
      </c>
    </row>
    <row r="13218" spans="1:7" x14ac:dyDescent="0.3">
      <c r="A13218">
        <v>132.130128622055</v>
      </c>
      <c r="B13218">
        <v>138.11398</v>
      </c>
      <c r="C13218">
        <v>1.0375124</v>
      </c>
      <c r="D13218">
        <v>-0.46084355999999999</v>
      </c>
      <c r="E13218">
        <v>1.7051107000000001</v>
      </c>
      <c r="F13218">
        <f t="shared" si="412"/>
        <v>0.11527915555555555</v>
      </c>
      <c r="G13218">
        <f t="shared" si="413"/>
        <v>1.6803241333333332</v>
      </c>
    </row>
    <row r="13219" spans="1:7" x14ac:dyDescent="0.3">
      <c r="A13219">
        <v>132.14012312889099</v>
      </c>
      <c r="B13219">
        <v>138.14445000000001</v>
      </c>
      <c r="C13219">
        <v>1.0377257</v>
      </c>
      <c r="D13219">
        <v>-0.34120736000000002</v>
      </c>
      <c r="E13219">
        <v>1.7054868000000001</v>
      </c>
      <c r="F13219">
        <f t="shared" si="412"/>
        <v>0.11530285555555556</v>
      </c>
      <c r="G13219">
        <f t="shared" si="413"/>
        <v>1.6807003061728394</v>
      </c>
    </row>
    <row r="13220" spans="1:7" x14ac:dyDescent="0.3">
      <c r="A13220">
        <v>132.149995565414</v>
      </c>
      <c r="B13220">
        <v>138.26636999999999</v>
      </c>
      <c r="C13220">
        <v>1.0380590000000001</v>
      </c>
      <c r="D13220">
        <v>-5.4324604999999998E-2</v>
      </c>
      <c r="E13220">
        <v>1.7069920000000001</v>
      </c>
      <c r="F13220">
        <f t="shared" si="412"/>
        <v>0.11533988888888889</v>
      </c>
      <c r="G13220">
        <f t="shared" si="413"/>
        <v>1.6822054913580244</v>
      </c>
    </row>
    <row r="13221" spans="1:7" x14ac:dyDescent="0.3">
      <c r="A13221">
        <v>132.16012740135099</v>
      </c>
      <c r="B13221">
        <v>138.44353000000001</v>
      </c>
      <c r="C13221">
        <v>1.0380455</v>
      </c>
      <c r="D13221">
        <v>-0.15686992999999999</v>
      </c>
      <c r="E13221">
        <v>1.709179</v>
      </c>
      <c r="F13221">
        <f t="shared" si="412"/>
        <v>0.11533838888888888</v>
      </c>
      <c r="G13221">
        <f t="shared" si="413"/>
        <v>1.6843926518518519</v>
      </c>
    </row>
    <row r="13222" spans="1:7" x14ac:dyDescent="0.3">
      <c r="A13222">
        <v>132.17012190818701</v>
      </c>
      <c r="B13222">
        <v>138.45304999999999</v>
      </c>
      <c r="C13222">
        <v>1.0379921999999999</v>
      </c>
      <c r="D13222">
        <v>-0.28627235000000001</v>
      </c>
      <c r="E13222">
        <v>1.7092966999999999</v>
      </c>
      <c r="F13222">
        <f t="shared" si="412"/>
        <v>0.11533246666666666</v>
      </c>
      <c r="G13222">
        <f t="shared" si="413"/>
        <v>1.6845101827160491</v>
      </c>
    </row>
    <row r="13223" spans="1:7" x14ac:dyDescent="0.3">
      <c r="A13223">
        <v>132.17999434471099</v>
      </c>
      <c r="B13223">
        <v>138.39019999999999</v>
      </c>
      <c r="C13223">
        <v>1.0380056</v>
      </c>
      <c r="D13223">
        <v>-0.35951899999999998</v>
      </c>
      <c r="E13223">
        <v>1.7085207</v>
      </c>
      <c r="F13223">
        <f t="shared" si="412"/>
        <v>0.11533395555555555</v>
      </c>
      <c r="G13223">
        <f t="shared" si="413"/>
        <v>1.6837342567901232</v>
      </c>
    </row>
    <row r="13224" spans="1:7" x14ac:dyDescent="0.3">
      <c r="A13224">
        <v>132.19000411033599</v>
      </c>
      <c r="B13224">
        <v>138.34827999999999</v>
      </c>
      <c r="C13224">
        <v>1.038019</v>
      </c>
      <c r="D13224">
        <v>-0.43276566</v>
      </c>
      <c r="E13224">
        <v>1.7080032999999999</v>
      </c>
      <c r="F13224">
        <f t="shared" si="412"/>
        <v>0.11533544444444445</v>
      </c>
      <c r="G13224">
        <f t="shared" si="413"/>
        <v>1.6832167259259256</v>
      </c>
    </row>
    <row r="13225" spans="1:7" x14ac:dyDescent="0.3">
      <c r="A13225">
        <v>132.19999861717201</v>
      </c>
      <c r="B13225">
        <v>138.28541999999999</v>
      </c>
      <c r="C13225">
        <v>1.0380323</v>
      </c>
      <c r="D13225">
        <v>-0.50601229999999997</v>
      </c>
      <c r="E13225">
        <v>1.7072270000000001</v>
      </c>
      <c r="F13225">
        <f t="shared" si="412"/>
        <v>0.11533692222222222</v>
      </c>
      <c r="G13225">
        <f t="shared" si="413"/>
        <v>1.6824406765432096</v>
      </c>
    </row>
    <row r="13226" spans="1:7" x14ac:dyDescent="0.3">
      <c r="A13226">
        <v>132.210130453109</v>
      </c>
      <c r="B13226">
        <v>138.23209</v>
      </c>
      <c r="C13226">
        <v>1.0383788</v>
      </c>
      <c r="D13226">
        <v>-0.2459867</v>
      </c>
      <c r="E13226">
        <v>1.7065686</v>
      </c>
      <c r="F13226">
        <f t="shared" si="412"/>
        <v>0.11537542222222223</v>
      </c>
      <c r="G13226">
        <f t="shared" si="413"/>
        <v>1.6817822814814813</v>
      </c>
    </row>
    <row r="13227" spans="1:7" x14ac:dyDescent="0.3">
      <c r="A13227">
        <v>132.220124959945</v>
      </c>
      <c r="B13227">
        <v>138.44923</v>
      </c>
      <c r="C13227">
        <v>1.0387255</v>
      </c>
      <c r="D13227">
        <v>5.5545381999999997E-2</v>
      </c>
      <c r="E13227">
        <v>1.7092495999999999</v>
      </c>
      <c r="F13227">
        <f t="shared" si="412"/>
        <v>0.11541394444444444</v>
      </c>
      <c r="G13227">
        <f t="shared" si="413"/>
        <v>1.6844630222222221</v>
      </c>
    </row>
    <row r="13228" spans="1:7" x14ac:dyDescent="0.3">
      <c r="A13228">
        <v>132.23011946678099</v>
      </c>
      <c r="B13228">
        <v>138.56924000000001</v>
      </c>
      <c r="C13228">
        <v>1.0387120999999999</v>
      </c>
      <c r="D13228">
        <v>-3.1129830000000001E-2</v>
      </c>
      <c r="E13228">
        <v>1.710731</v>
      </c>
      <c r="F13228">
        <f t="shared" si="412"/>
        <v>0.11541245555555554</v>
      </c>
      <c r="G13228">
        <f t="shared" si="413"/>
        <v>1.6859446271604939</v>
      </c>
    </row>
    <row r="13229" spans="1:7" x14ac:dyDescent="0.3">
      <c r="A13229">
        <v>132.240007162094</v>
      </c>
      <c r="B13229">
        <v>138.62638999999999</v>
      </c>
      <c r="C13229">
        <v>1.0386721000000001</v>
      </c>
      <c r="D13229">
        <v>-0.16175303999999999</v>
      </c>
      <c r="E13229">
        <v>1.7114366999999999</v>
      </c>
      <c r="F13229">
        <f t="shared" si="412"/>
        <v>0.11540801111111113</v>
      </c>
      <c r="G13229">
        <f t="shared" si="413"/>
        <v>1.6866501827160492</v>
      </c>
    </row>
    <row r="13230" spans="1:7" x14ac:dyDescent="0.3">
      <c r="A13230">
        <v>132.25000166893</v>
      </c>
      <c r="B13230">
        <v>138.56352000000001</v>
      </c>
      <c r="C13230">
        <v>1.0386987999999999</v>
      </c>
      <c r="D13230">
        <v>-0.20692182000000001</v>
      </c>
      <c r="E13230">
        <v>1.7106606</v>
      </c>
      <c r="F13230">
        <f t="shared" si="412"/>
        <v>0.11541097777777777</v>
      </c>
      <c r="G13230">
        <f t="shared" si="413"/>
        <v>1.6858740098765432</v>
      </c>
    </row>
    <row r="13231" spans="1:7" x14ac:dyDescent="0.3">
      <c r="A13231">
        <v>132.25999617576599</v>
      </c>
      <c r="B13231">
        <v>138.51400000000001</v>
      </c>
      <c r="C13231">
        <v>1.0387120999999999</v>
      </c>
      <c r="D13231">
        <v>-0.28016847</v>
      </c>
      <c r="E13231">
        <v>1.7100493000000001</v>
      </c>
      <c r="F13231">
        <f t="shared" si="412"/>
        <v>0.11541245555555554</v>
      </c>
      <c r="G13231">
        <f t="shared" si="413"/>
        <v>1.6852626518518519</v>
      </c>
    </row>
    <row r="13232" spans="1:7" x14ac:dyDescent="0.3">
      <c r="A13232">
        <v>132.27000594139099</v>
      </c>
      <c r="B13232">
        <v>138.47399999999999</v>
      </c>
      <c r="C13232">
        <v>1.0387255</v>
      </c>
      <c r="D13232">
        <v>-0.35341513000000002</v>
      </c>
      <c r="E13232">
        <v>1.7095553000000001</v>
      </c>
      <c r="F13232">
        <f t="shared" si="412"/>
        <v>0.11541394444444444</v>
      </c>
      <c r="G13232">
        <f t="shared" si="413"/>
        <v>1.6847688246913577</v>
      </c>
    </row>
    <row r="13233" spans="1:7" x14ac:dyDescent="0.3">
      <c r="A13233">
        <v>132.28000044822599</v>
      </c>
      <c r="B13233">
        <v>138.38256999999999</v>
      </c>
      <c r="C13233">
        <v>1.0387521</v>
      </c>
      <c r="D13233">
        <v>-0.39858389999999999</v>
      </c>
      <c r="E13233">
        <v>1.7084265000000001</v>
      </c>
      <c r="F13233">
        <f t="shared" si="412"/>
        <v>0.11541689999999999</v>
      </c>
      <c r="G13233">
        <f t="shared" si="413"/>
        <v>1.6836400592592591</v>
      </c>
    </row>
    <row r="13234" spans="1:7" x14ac:dyDescent="0.3">
      <c r="A13234">
        <v>132.28999495506201</v>
      </c>
      <c r="B13234">
        <v>138.35400000000001</v>
      </c>
      <c r="C13234">
        <v>1.0388188</v>
      </c>
      <c r="D13234">
        <v>-0.41445399999999999</v>
      </c>
      <c r="E13234">
        <v>1.7080736999999999</v>
      </c>
      <c r="F13234">
        <f t="shared" si="412"/>
        <v>0.11542431111111112</v>
      </c>
      <c r="G13234">
        <f t="shared" si="413"/>
        <v>1.6832873432098765</v>
      </c>
    </row>
    <row r="13235" spans="1:7" x14ac:dyDescent="0.3">
      <c r="A13235">
        <v>132.300126791</v>
      </c>
      <c r="B13235">
        <v>138.30257</v>
      </c>
      <c r="C13235">
        <v>1.0389120000000001</v>
      </c>
      <c r="D13235">
        <v>-0.40224623999999998</v>
      </c>
      <c r="E13235">
        <v>1.7074388</v>
      </c>
      <c r="F13235">
        <f t="shared" si="412"/>
        <v>0.11543466666666667</v>
      </c>
      <c r="G13235">
        <f t="shared" si="413"/>
        <v>1.6826524049382716</v>
      </c>
    </row>
    <row r="13236" spans="1:7" x14ac:dyDescent="0.3">
      <c r="A13236">
        <v>132.31012129783599</v>
      </c>
      <c r="B13236">
        <v>138.30065999999999</v>
      </c>
      <c r="C13236">
        <v>1.0390054</v>
      </c>
      <c r="D13236">
        <v>-0.37783067999999997</v>
      </c>
      <c r="E13236">
        <v>1.7074153000000001</v>
      </c>
      <c r="F13236">
        <f t="shared" si="412"/>
        <v>0.11544504444444444</v>
      </c>
      <c r="G13236">
        <f t="shared" si="413"/>
        <v>1.6826288246913579</v>
      </c>
    </row>
    <row r="13237" spans="1:7" x14ac:dyDescent="0.3">
      <c r="A13237">
        <v>132.32013106346099</v>
      </c>
      <c r="B13237">
        <v>138.32542000000001</v>
      </c>
      <c r="C13237">
        <v>1.039072</v>
      </c>
      <c r="D13237">
        <v>-0.39614232999999999</v>
      </c>
      <c r="E13237">
        <v>1.7077211000000001</v>
      </c>
      <c r="F13237">
        <f t="shared" si="412"/>
        <v>0.11545244444444444</v>
      </c>
      <c r="G13237">
        <f t="shared" si="413"/>
        <v>1.6829345037037038</v>
      </c>
    </row>
    <row r="13238" spans="1:7" x14ac:dyDescent="0.3">
      <c r="A13238">
        <v>132.33012557029701</v>
      </c>
      <c r="B13238">
        <v>138.30637999999999</v>
      </c>
      <c r="C13238">
        <v>1.0391121000000001</v>
      </c>
      <c r="D13238">
        <v>-0.42666179999999998</v>
      </c>
      <c r="E13238">
        <v>1.7074857999999999</v>
      </c>
      <c r="F13238">
        <f t="shared" si="412"/>
        <v>0.11545690000000002</v>
      </c>
      <c r="G13238">
        <f t="shared" si="413"/>
        <v>1.6826994419753083</v>
      </c>
    </row>
    <row r="13239" spans="1:7" x14ac:dyDescent="0.3">
      <c r="A13239">
        <v>132.33999800682</v>
      </c>
      <c r="B13239">
        <v>138.31399999999999</v>
      </c>
      <c r="C13239">
        <v>1.0392319999999999</v>
      </c>
      <c r="D13239">
        <v>-0.39003845999999998</v>
      </c>
      <c r="E13239">
        <v>1.7075800000000001</v>
      </c>
      <c r="F13239">
        <f t="shared" si="412"/>
        <v>0.11547022222222221</v>
      </c>
      <c r="G13239">
        <f t="shared" si="413"/>
        <v>1.6827935160493825</v>
      </c>
    </row>
    <row r="13240" spans="1:7" x14ac:dyDescent="0.3">
      <c r="A13240">
        <v>132.35012984275801</v>
      </c>
      <c r="B13240">
        <v>138.41875999999999</v>
      </c>
      <c r="C13240">
        <v>1.0396053000000001</v>
      </c>
      <c r="D13240">
        <v>-8.9727156000000002E-2</v>
      </c>
      <c r="E13240">
        <v>1.7088734000000001</v>
      </c>
      <c r="F13240">
        <f t="shared" si="412"/>
        <v>0.11551170000000001</v>
      </c>
      <c r="G13240">
        <f t="shared" si="413"/>
        <v>1.6840868493827159</v>
      </c>
    </row>
    <row r="13241" spans="1:7" x14ac:dyDescent="0.3">
      <c r="A13241">
        <v>132.360124349594</v>
      </c>
      <c r="B13241">
        <v>138.49304000000001</v>
      </c>
      <c r="C13241">
        <v>1.0396053000000001</v>
      </c>
      <c r="D13241">
        <v>-0.15076603999999999</v>
      </c>
      <c r="E13241">
        <v>1.7097905</v>
      </c>
      <c r="F13241">
        <f t="shared" si="412"/>
        <v>0.11551170000000001</v>
      </c>
      <c r="G13241">
        <f t="shared" si="413"/>
        <v>1.685003886419753</v>
      </c>
    </row>
    <row r="13242" spans="1:7" x14ac:dyDescent="0.3">
      <c r="A13242">
        <v>132.36999678611701</v>
      </c>
      <c r="B13242">
        <v>138.57686000000001</v>
      </c>
      <c r="C13242">
        <v>1.0395118999999999</v>
      </c>
      <c r="D13242">
        <v>-0.34853202</v>
      </c>
      <c r="E13242">
        <v>1.7108251999999999</v>
      </c>
      <c r="F13242">
        <f t="shared" si="412"/>
        <v>0.11550132222222222</v>
      </c>
      <c r="G13242">
        <f t="shared" si="413"/>
        <v>1.6860387012345679</v>
      </c>
    </row>
    <row r="13243" spans="1:7" x14ac:dyDescent="0.3">
      <c r="A13243">
        <v>132.38000655174201</v>
      </c>
      <c r="B13243">
        <v>138.50257999999999</v>
      </c>
      <c r="C13243">
        <v>1.0395118999999999</v>
      </c>
      <c r="D13243">
        <v>-0.43642799999999998</v>
      </c>
      <c r="E13243">
        <v>1.7099081</v>
      </c>
      <c r="F13243">
        <f t="shared" si="412"/>
        <v>0.11550132222222222</v>
      </c>
      <c r="G13243">
        <f t="shared" si="413"/>
        <v>1.6851216641975306</v>
      </c>
    </row>
    <row r="13244" spans="1:7" x14ac:dyDescent="0.3">
      <c r="A13244">
        <v>132.39000105857801</v>
      </c>
      <c r="B13244">
        <v>138.46065999999999</v>
      </c>
      <c r="C13244">
        <v>1.039552</v>
      </c>
      <c r="D13244">
        <v>-0.48037600000000003</v>
      </c>
      <c r="E13244">
        <v>1.7093908</v>
      </c>
      <c r="F13244">
        <f t="shared" si="412"/>
        <v>0.11550577777777778</v>
      </c>
      <c r="G13244">
        <f t="shared" si="413"/>
        <v>1.684604133333333</v>
      </c>
    </row>
    <row r="13245" spans="1:7" x14ac:dyDescent="0.3">
      <c r="A13245">
        <v>132.399995565414</v>
      </c>
      <c r="B13245">
        <v>138.42447000000001</v>
      </c>
      <c r="C13245">
        <v>1.0398985000000001</v>
      </c>
      <c r="D13245">
        <v>-0.20814260000000001</v>
      </c>
      <c r="E13245">
        <v>1.7089437999999999</v>
      </c>
      <c r="F13245">
        <f t="shared" si="412"/>
        <v>0.11554427777777779</v>
      </c>
      <c r="G13245">
        <f t="shared" si="413"/>
        <v>1.6841573432098766</v>
      </c>
    </row>
    <row r="13246" spans="1:7" x14ac:dyDescent="0.3">
      <c r="A13246">
        <v>132.41012740135099</v>
      </c>
      <c r="B13246">
        <v>138.54066</v>
      </c>
      <c r="C13246">
        <v>1.0401385000000001</v>
      </c>
      <c r="D13246">
        <v>-1.7701275999999998E-2</v>
      </c>
      <c r="E13246">
        <v>1.7103784</v>
      </c>
      <c r="F13246">
        <f t="shared" si="412"/>
        <v>0.11557094444444445</v>
      </c>
      <c r="G13246">
        <f t="shared" si="413"/>
        <v>1.6855917876543209</v>
      </c>
    </row>
    <row r="13247" spans="1:7" x14ac:dyDescent="0.3">
      <c r="A13247">
        <v>132.419999837875</v>
      </c>
      <c r="B13247">
        <v>138.65877</v>
      </c>
      <c r="C13247">
        <v>1.0400852</v>
      </c>
      <c r="D13247">
        <v>-0.16175303999999999</v>
      </c>
      <c r="E13247">
        <v>1.7118365</v>
      </c>
      <c r="F13247">
        <f t="shared" si="412"/>
        <v>0.11556502222222223</v>
      </c>
      <c r="G13247">
        <f t="shared" si="413"/>
        <v>1.6870499358024691</v>
      </c>
    </row>
    <row r="13248" spans="1:7" x14ac:dyDescent="0.3">
      <c r="A13248">
        <v>132.42999434471099</v>
      </c>
      <c r="B13248">
        <v>138.62067999999999</v>
      </c>
      <c r="C13248">
        <v>1.0400585</v>
      </c>
      <c r="D13248">
        <v>-0.27650613000000002</v>
      </c>
      <c r="E13248">
        <v>1.7113662000000001</v>
      </c>
      <c r="F13248">
        <f t="shared" si="412"/>
        <v>0.11556205555555556</v>
      </c>
      <c r="G13248">
        <f t="shared" si="413"/>
        <v>1.6865796888888887</v>
      </c>
    </row>
    <row r="13249" spans="1:7" x14ac:dyDescent="0.3">
      <c r="A13249">
        <v>132.44012618064801</v>
      </c>
      <c r="B13249">
        <v>138.59209999999999</v>
      </c>
      <c r="C13249">
        <v>1.0400716999999999</v>
      </c>
      <c r="D13249">
        <v>-0.33510345000000002</v>
      </c>
      <c r="E13249">
        <v>1.7110133000000001</v>
      </c>
      <c r="F13249">
        <f t="shared" si="412"/>
        <v>0.11556352222222221</v>
      </c>
      <c r="G13249">
        <f t="shared" si="413"/>
        <v>1.6862268493827157</v>
      </c>
    </row>
    <row r="13250" spans="1:7" x14ac:dyDescent="0.3">
      <c r="A13250">
        <v>132.450120687484</v>
      </c>
      <c r="B13250">
        <v>138.51589999999999</v>
      </c>
      <c r="C13250">
        <v>1.0400852</v>
      </c>
      <c r="D13250">
        <v>-0.40835009999999999</v>
      </c>
      <c r="E13250">
        <v>1.7100725999999999</v>
      </c>
      <c r="F13250">
        <f t="shared" si="412"/>
        <v>0.11556502222222223</v>
      </c>
      <c r="G13250">
        <f t="shared" si="413"/>
        <v>1.685286108641975</v>
      </c>
    </row>
    <row r="13251" spans="1:7" x14ac:dyDescent="0.3">
      <c r="A13251">
        <v>132.45999312400801</v>
      </c>
      <c r="B13251">
        <v>138.45685</v>
      </c>
      <c r="C13251">
        <v>1.0401918000000001</v>
      </c>
      <c r="D13251">
        <v>-0.38515535000000001</v>
      </c>
      <c r="E13251">
        <v>1.7093436</v>
      </c>
      <c r="F13251">
        <f t="shared" si="412"/>
        <v>0.11557686666666668</v>
      </c>
      <c r="G13251">
        <f t="shared" si="413"/>
        <v>1.6845570962962961</v>
      </c>
    </row>
    <row r="13252" spans="1:7" x14ac:dyDescent="0.3">
      <c r="A13252">
        <v>132.47000288963301</v>
      </c>
      <c r="B13252">
        <v>138.53877</v>
      </c>
      <c r="C13252">
        <v>1.040605</v>
      </c>
      <c r="D13252">
        <v>-3.1129830000000001E-2</v>
      </c>
      <c r="E13252">
        <v>1.7103549</v>
      </c>
      <c r="F13252">
        <f t="shared" si="412"/>
        <v>0.11562277777777778</v>
      </c>
      <c r="G13252">
        <f t="shared" si="413"/>
        <v>1.6855684543209875</v>
      </c>
    </row>
    <row r="13253" spans="1:7" x14ac:dyDescent="0.3">
      <c r="A13253">
        <v>132.48011946678099</v>
      </c>
      <c r="B13253">
        <v>138.64924999999999</v>
      </c>
      <c r="C13253">
        <v>1.0407649999999999</v>
      </c>
      <c r="D13253">
        <v>4.9441494000000002E-2</v>
      </c>
      <c r="E13253">
        <v>1.7117188999999999</v>
      </c>
      <c r="F13253">
        <f t="shared" si="412"/>
        <v>0.11564055555555555</v>
      </c>
      <c r="G13253">
        <f t="shared" si="413"/>
        <v>1.6869324049382715</v>
      </c>
    </row>
    <row r="13254" spans="1:7" x14ac:dyDescent="0.3">
      <c r="A13254">
        <v>132.490007162094</v>
      </c>
      <c r="B13254">
        <v>138.73688000000001</v>
      </c>
      <c r="C13254">
        <v>1.0407118</v>
      </c>
      <c r="D13254">
        <v>-7.9960934999999997E-2</v>
      </c>
      <c r="E13254">
        <v>1.7128006</v>
      </c>
      <c r="F13254">
        <f t="shared" ref="F13254:F13317" si="414">C13254/9</f>
        <v>0.11563464444444443</v>
      </c>
      <c r="G13254">
        <f t="shared" ref="G13254:G13317" si="415">(B13254-$B$5)/81</f>
        <v>1.6880142567901235</v>
      </c>
    </row>
    <row r="13255" spans="1:7" x14ac:dyDescent="0.3">
      <c r="A13255">
        <v>132.50000166893</v>
      </c>
      <c r="B13255">
        <v>138.70447999999999</v>
      </c>
      <c r="C13255">
        <v>1.0407249999999999</v>
      </c>
      <c r="D13255">
        <v>-0.15442838</v>
      </c>
      <c r="E13255">
        <v>1.7124007999999999</v>
      </c>
      <c r="F13255">
        <f t="shared" si="414"/>
        <v>0.11563611111111111</v>
      </c>
      <c r="G13255">
        <f t="shared" si="415"/>
        <v>1.6876142567901231</v>
      </c>
    </row>
    <row r="13256" spans="1:7" x14ac:dyDescent="0.3">
      <c r="A13256">
        <v>132.50999617576599</v>
      </c>
      <c r="B13256">
        <v>138.66640000000001</v>
      </c>
      <c r="C13256">
        <v>1.0407516999999999</v>
      </c>
      <c r="D13256">
        <v>-0.21302570000000001</v>
      </c>
      <c r="E13256">
        <v>1.7119305</v>
      </c>
      <c r="F13256">
        <f t="shared" si="414"/>
        <v>0.11563907777777777</v>
      </c>
      <c r="G13256">
        <f t="shared" si="415"/>
        <v>1.6871441333333332</v>
      </c>
    </row>
    <row r="13257" spans="1:7" x14ac:dyDescent="0.3">
      <c r="A13257">
        <v>132.52012801170301</v>
      </c>
      <c r="B13257">
        <v>138.64162999999999</v>
      </c>
      <c r="C13257">
        <v>1.0407782999999999</v>
      </c>
      <c r="D13257">
        <v>-0.25697367999999998</v>
      </c>
      <c r="E13257">
        <v>1.7116247</v>
      </c>
      <c r="F13257">
        <f t="shared" si="414"/>
        <v>0.11564203333333332</v>
      </c>
      <c r="G13257">
        <f t="shared" si="415"/>
        <v>1.6868383308641972</v>
      </c>
    </row>
    <row r="13258" spans="1:7" x14ac:dyDescent="0.3">
      <c r="A13258">
        <v>132.53000044822599</v>
      </c>
      <c r="B13258">
        <v>138.55591000000001</v>
      </c>
      <c r="C13258">
        <v>1.0408316</v>
      </c>
      <c r="D13258">
        <v>-0.29115545999999998</v>
      </c>
      <c r="E13258">
        <v>1.7105665000000001</v>
      </c>
      <c r="F13258">
        <f t="shared" si="414"/>
        <v>0.11564795555555556</v>
      </c>
      <c r="G13258">
        <f t="shared" si="415"/>
        <v>1.6857800592592593</v>
      </c>
    </row>
    <row r="13259" spans="1:7" x14ac:dyDescent="0.3">
      <c r="A13259">
        <v>132.53999495506201</v>
      </c>
      <c r="B13259">
        <v>138.54447999999999</v>
      </c>
      <c r="C13259">
        <v>1.0409116</v>
      </c>
      <c r="D13259">
        <v>-0.293597</v>
      </c>
      <c r="E13259">
        <v>1.7104254999999999</v>
      </c>
      <c r="F13259">
        <f t="shared" si="414"/>
        <v>0.11565684444444445</v>
      </c>
      <c r="G13259">
        <f t="shared" si="415"/>
        <v>1.685638948148148</v>
      </c>
    </row>
    <row r="13260" spans="1:7" x14ac:dyDescent="0.3">
      <c r="A13260">
        <v>132.55000472068701</v>
      </c>
      <c r="B13260">
        <v>138.53113999999999</v>
      </c>
      <c r="C13260">
        <v>1.0410181999999999</v>
      </c>
      <c r="D13260">
        <v>-0.25453213000000002</v>
      </c>
      <c r="E13260">
        <v>1.7102609</v>
      </c>
      <c r="F13260">
        <f t="shared" si="414"/>
        <v>0.11566868888888887</v>
      </c>
      <c r="G13260">
        <f t="shared" si="415"/>
        <v>1.6854742567901233</v>
      </c>
    </row>
    <row r="13261" spans="1:7" x14ac:dyDescent="0.3">
      <c r="A13261">
        <v>132.55999922752301</v>
      </c>
      <c r="B13261">
        <v>138.53686999999999</v>
      </c>
      <c r="C13261">
        <v>1.0410982</v>
      </c>
      <c r="D13261">
        <v>-0.25941523999999999</v>
      </c>
      <c r="E13261">
        <v>1.7103314000000001</v>
      </c>
      <c r="F13261">
        <f t="shared" si="414"/>
        <v>0.11567757777777778</v>
      </c>
      <c r="G13261">
        <f t="shared" si="415"/>
        <v>1.6855449975308641</v>
      </c>
    </row>
    <row r="13262" spans="1:7" x14ac:dyDescent="0.3">
      <c r="A13262">
        <v>132.569993734359</v>
      </c>
      <c r="B13262">
        <v>138.56542999999999</v>
      </c>
      <c r="C13262">
        <v>1.0411515</v>
      </c>
      <c r="D13262">
        <v>-0.27650613000000002</v>
      </c>
      <c r="E13262">
        <v>1.7106842</v>
      </c>
      <c r="F13262">
        <f t="shared" si="414"/>
        <v>0.11568349999999999</v>
      </c>
      <c r="G13262">
        <f t="shared" si="415"/>
        <v>1.6858975901234565</v>
      </c>
    </row>
    <row r="13263" spans="1:7" x14ac:dyDescent="0.3">
      <c r="A13263">
        <v>132.580003499984</v>
      </c>
      <c r="B13263">
        <v>138.51971</v>
      </c>
      <c r="C13263">
        <v>1.0411649000000001</v>
      </c>
      <c r="D13263">
        <v>-0.34975277999999999</v>
      </c>
      <c r="E13263">
        <v>1.7101196999999999</v>
      </c>
      <c r="F13263">
        <f t="shared" si="414"/>
        <v>0.1156849888888889</v>
      </c>
      <c r="G13263">
        <f t="shared" si="415"/>
        <v>1.6853331456790122</v>
      </c>
    </row>
    <row r="13264" spans="1:7" x14ac:dyDescent="0.3">
      <c r="A13264">
        <v>132.58999800682</v>
      </c>
      <c r="B13264">
        <v>138.53686999999999</v>
      </c>
      <c r="C13264">
        <v>1.0411916000000001</v>
      </c>
      <c r="D13264">
        <v>-0.40835009999999999</v>
      </c>
      <c r="E13264">
        <v>1.7103314000000001</v>
      </c>
      <c r="F13264">
        <f t="shared" si="414"/>
        <v>0.11568795555555557</v>
      </c>
      <c r="G13264">
        <f t="shared" si="415"/>
        <v>1.6855449975308641</v>
      </c>
    </row>
    <row r="13265" spans="1:7" x14ac:dyDescent="0.3">
      <c r="A13265">
        <v>132.60012984275801</v>
      </c>
      <c r="B13265">
        <v>138.47399999999999</v>
      </c>
      <c r="C13265">
        <v>1.0412315000000001</v>
      </c>
      <c r="D13265">
        <v>-0.43886956999999999</v>
      </c>
      <c r="E13265">
        <v>1.7095553000000001</v>
      </c>
      <c r="F13265">
        <f t="shared" si="414"/>
        <v>0.1156923888888889</v>
      </c>
      <c r="G13265">
        <f t="shared" si="415"/>
        <v>1.6847688246913577</v>
      </c>
    </row>
    <row r="13266" spans="1:7" x14ac:dyDescent="0.3">
      <c r="A13266">
        <v>132.610124349594</v>
      </c>
      <c r="B13266">
        <v>138.43209999999999</v>
      </c>
      <c r="C13266">
        <v>1.0412983</v>
      </c>
      <c r="D13266">
        <v>-0.47060977999999998</v>
      </c>
      <c r="E13266">
        <v>1.7090380000000001</v>
      </c>
      <c r="F13266">
        <f t="shared" si="414"/>
        <v>0.11569981111111111</v>
      </c>
      <c r="G13266">
        <f t="shared" si="415"/>
        <v>1.6842515407407406</v>
      </c>
    </row>
    <row r="13267" spans="1:7" x14ac:dyDescent="0.3">
      <c r="A13267">
        <v>132.62011885643</v>
      </c>
      <c r="B13267">
        <v>138.48733999999999</v>
      </c>
      <c r="C13267">
        <v>1.0416312999999999</v>
      </c>
      <c r="D13267">
        <v>-0.19837637</v>
      </c>
      <c r="E13267">
        <v>1.7097199000000001</v>
      </c>
      <c r="F13267">
        <f t="shared" si="414"/>
        <v>0.1157368111111111</v>
      </c>
      <c r="G13267">
        <f t="shared" si="415"/>
        <v>1.6849335160493824</v>
      </c>
    </row>
    <row r="13268" spans="1:7" x14ac:dyDescent="0.3">
      <c r="A13268">
        <v>132.63000655174201</v>
      </c>
      <c r="B13268">
        <v>138.65115</v>
      </c>
      <c r="C13268">
        <v>1.0418712999999999</v>
      </c>
      <c r="D13268">
        <v>-2.1363608999999999E-2</v>
      </c>
      <c r="E13268">
        <v>1.7117424000000001</v>
      </c>
      <c r="F13268">
        <f t="shared" si="414"/>
        <v>0.11576347777777778</v>
      </c>
      <c r="G13268">
        <f t="shared" si="415"/>
        <v>1.6869558617283948</v>
      </c>
    </row>
    <row r="13269" spans="1:7" x14ac:dyDescent="0.3">
      <c r="A13269">
        <v>132.64012312889099</v>
      </c>
      <c r="B13269">
        <v>138.79784000000001</v>
      </c>
      <c r="C13269">
        <v>1.0418048</v>
      </c>
      <c r="D13269">
        <v>-0.18006470999999999</v>
      </c>
      <c r="E13269">
        <v>1.7135533000000001</v>
      </c>
      <c r="F13269">
        <f t="shared" si="414"/>
        <v>0.11575608888888889</v>
      </c>
      <c r="G13269">
        <f t="shared" si="415"/>
        <v>1.6887668493827159</v>
      </c>
    </row>
    <row r="13270" spans="1:7" x14ac:dyDescent="0.3">
      <c r="A13270">
        <v>132.649995565414</v>
      </c>
      <c r="B13270">
        <v>138.75021000000001</v>
      </c>
      <c r="C13270">
        <v>1.0417647000000001</v>
      </c>
      <c r="D13270">
        <v>-0.29481780000000002</v>
      </c>
      <c r="E13270">
        <v>1.7129654000000001</v>
      </c>
      <c r="F13270">
        <f t="shared" si="414"/>
        <v>0.11575163333333334</v>
      </c>
      <c r="G13270">
        <f t="shared" si="415"/>
        <v>1.688178824691358</v>
      </c>
    </row>
    <row r="13271" spans="1:7" x14ac:dyDescent="0.3">
      <c r="A13271">
        <v>132.660005331039</v>
      </c>
      <c r="B13271">
        <v>138.66257999999999</v>
      </c>
      <c r="C13271">
        <v>1.0417913000000001</v>
      </c>
      <c r="D13271">
        <v>-0.3546359</v>
      </c>
      <c r="E13271">
        <v>1.7118834999999999</v>
      </c>
      <c r="F13271">
        <f t="shared" si="414"/>
        <v>0.1157545888888889</v>
      </c>
      <c r="G13271">
        <f t="shared" si="415"/>
        <v>1.687096972839506</v>
      </c>
    </row>
    <row r="13272" spans="1:7" x14ac:dyDescent="0.3">
      <c r="A13272">
        <v>132.669999837875</v>
      </c>
      <c r="B13272">
        <v>138.61304999999999</v>
      </c>
      <c r="C13272">
        <v>1.0418048</v>
      </c>
      <c r="D13272">
        <v>-0.42910334</v>
      </c>
      <c r="E13272">
        <v>1.7112719999999999</v>
      </c>
      <c r="F13272">
        <f t="shared" si="414"/>
        <v>0.11575608888888889</v>
      </c>
      <c r="G13272">
        <f t="shared" si="415"/>
        <v>1.6864854913580245</v>
      </c>
    </row>
    <row r="13273" spans="1:7" x14ac:dyDescent="0.3">
      <c r="A13273">
        <v>132.67999434471099</v>
      </c>
      <c r="B13273">
        <v>138.54447999999999</v>
      </c>
      <c r="C13273">
        <v>1.0418847</v>
      </c>
      <c r="D13273">
        <v>-0.41933712000000001</v>
      </c>
      <c r="E13273">
        <v>1.7104254999999999</v>
      </c>
      <c r="F13273">
        <f t="shared" si="414"/>
        <v>0.11576496666666666</v>
      </c>
      <c r="G13273">
        <f t="shared" si="415"/>
        <v>1.685638948148148</v>
      </c>
    </row>
    <row r="13274" spans="1:7" x14ac:dyDescent="0.3">
      <c r="A13274">
        <v>132.69000411033599</v>
      </c>
      <c r="B13274">
        <v>138.61304999999999</v>
      </c>
      <c r="C13274">
        <v>1.0423112999999999</v>
      </c>
      <c r="D13274">
        <v>-6.4090826000000004E-2</v>
      </c>
      <c r="E13274">
        <v>1.7112719999999999</v>
      </c>
      <c r="F13274">
        <f t="shared" si="414"/>
        <v>0.11581236666666667</v>
      </c>
      <c r="G13274">
        <f t="shared" si="415"/>
        <v>1.6864854913580245</v>
      </c>
    </row>
    <row r="13275" spans="1:7" x14ac:dyDescent="0.3">
      <c r="A13275">
        <v>132.700120687484</v>
      </c>
      <c r="B13275">
        <v>138.77116000000001</v>
      </c>
      <c r="C13275">
        <v>1.0424979000000001</v>
      </c>
      <c r="D13275">
        <v>4.3337606000000001E-2</v>
      </c>
      <c r="E13275">
        <v>1.7132239</v>
      </c>
      <c r="F13275">
        <f t="shared" si="414"/>
        <v>0.11583310000000001</v>
      </c>
      <c r="G13275">
        <f t="shared" si="415"/>
        <v>1.6884374666666666</v>
      </c>
    </row>
    <row r="13276" spans="1:7" x14ac:dyDescent="0.3">
      <c r="A13276">
        <v>132.710130453109</v>
      </c>
      <c r="B13276">
        <v>138.85307</v>
      </c>
      <c r="C13276">
        <v>1.0424312</v>
      </c>
      <c r="D13276">
        <v>-8.606482E-2</v>
      </c>
      <c r="E13276">
        <v>1.7142351</v>
      </c>
      <c r="F13276">
        <f t="shared" si="414"/>
        <v>0.11582568888888889</v>
      </c>
      <c r="G13276">
        <f t="shared" si="415"/>
        <v>1.6894487012345678</v>
      </c>
    </row>
    <row r="13277" spans="1:7" x14ac:dyDescent="0.3">
      <c r="A13277">
        <v>132.720124959945</v>
      </c>
      <c r="B13277">
        <v>138.84164000000001</v>
      </c>
      <c r="C13277">
        <v>1.0424579</v>
      </c>
      <c r="D13277">
        <v>-0.15809071</v>
      </c>
      <c r="E13277">
        <v>1.714094</v>
      </c>
      <c r="F13277">
        <f t="shared" si="414"/>
        <v>0.11582865555555556</v>
      </c>
      <c r="G13277">
        <f t="shared" si="415"/>
        <v>1.6893075901234569</v>
      </c>
    </row>
    <row r="13278" spans="1:7" x14ac:dyDescent="0.3">
      <c r="A13278">
        <v>132.73011946678099</v>
      </c>
      <c r="B13278">
        <v>138.77116000000001</v>
      </c>
      <c r="C13278">
        <v>1.0424846000000001</v>
      </c>
      <c r="D13278">
        <v>-0.20448026</v>
      </c>
      <c r="E13278">
        <v>1.7132239</v>
      </c>
      <c r="F13278">
        <f t="shared" si="414"/>
        <v>0.11583162222222224</v>
      </c>
      <c r="G13278">
        <f t="shared" si="415"/>
        <v>1.6884374666666666</v>
      </c>
    </row>
    <row r="13279" spans="1:7" x14ac:dyDescent="0.3">
      <c r="A13279">
        <v>132.74012923240599</v>
      </c>
      <c r="B13279">
        <v>138.74258</v>
      </c>
      <c r="C13279">
        <v>1.0425112000000001</v>
      </c>
      <c r="D13279">
        <v>-0.26307760000000002</v>
      </c>
      <c r="E13279">
        <v>1.7128711999999999</v>
      </c>
      <c r="F13279">
        <f t="shared" si="414"/>
        <v>0.11583457777777778</v>
      </c>
      <c r="G13279">
        <f t="shared" si="415"/>
        <v>1.6880846271604937</v>
      </c>
    </row>
    <row r="13280" spans="1:7" x14ac:dyDescent="0.3">
      <c r="A13280">
        <v>132.75000166893</v>
      </c>
      <c r="B13280">
        <v>138.68352999999999</v>
      </c>
      <c r="C13280">
        <v>1.0425646</v>
      </c>
      <c r="D13280">
        <v>-0.30824634000000001</v>
      </c>
      <c r="E13280">
        <v>1.7121421999999999</v>
      </c>
      <c r="F13280">
        <f t="shared" si="414"/>
        <v>0.1158405111111111</v>
      </c>
      <c r="G13280">
        <f t="shared" si="415"/>
        <v>1.6873556148148146</v>
      </c>
    </row>
    <row r="13281" spans="1:7" x14ac:dyDescent="0.3">
      <c r="A13281">
        <v>132.75999617576599</v>
      </c>
      <c r="B13281">
        <v>138.64543</v>
      </c>
      <c r="C13281">
        <v>1.0426445</v>
      </c>
      <c r="D13281">
        <v>-0.28383079999999999</v>
      </c>
      <c r="E13281">
        <v>1.7116716999999999</v>
      </c>
      <c r="F13281">
        <f t="shared" si="414"/>
        <v>0.11584938888888889</v>
      </c>
      <c r="G13281">
        <f t="shared" si="415"/>
        <v>1.6868852444444444</v>
      </c>
    </row>
    <row r="13282" spans="1:7" x14ac:dyDescent="0.3">
      <c r="A13282">
        <v>132.77012801170301</v>
      </c>
      <c r="B13282">
        <v>138.68163000000001</v>
      </c>
      <c r="C13282">
        <v>1.0427512000000001</v>
      </c>
      <c r="D13282">
        <v>-0.25819448</v>
      </c>
      <c r="E13282">
        <v>1.7121185999999999</v>
      </c>
      <c r="F13282">
        <f t="shared" si="414"/>
        <v>0.11586124444444446</v>
      </c>
      <c r="G13282">
        <f t="shared" si="415"/>
        <v>1.6873321580246914</v>
      </c>
    </row>
    <row r="13283" spans="1:7" x14ac:dyDescent="0.3">
      <c r="A13283">
        <v>132.78000044822599</v>
      </c>
      <c r="B13283">
        <v>138.65877</v>
      </c>
      <c r="C13283">
        <v>1.0428443999999999</v>
      </c>
      <c r="D13283">
        <v>-0.24720748000000001</v>
      </c>
      <c r="E13283">
        <v>1.7118365</v>
      </c>
      <c r="F13283">
        <f t="shared" si="414"/>
        <v>0.11587159999999999</v>
      </c>
      <c r="G13283">
        <f t="shared" si="415"/>
        <v>1.6870499358024691</v>
      </c>
    </row>
    <row r="13284" spans="1:7" x14ac:dyDescent="0.3">
      <c r="A13284">
        <v>132.790132284164</v>
      </c>
      <c r="B13284">
        <v>138.67019999999999</v>
      </c>
      <c r="C13284">
        <v>1.0428978</v>
      </c>
      <c r="D13284">
        <v>-0.26307760000000002</v>
      </c>
      <c r="E13284">
        <v>1.7119774999999999</v>
      </c>
      <c r="F13284">
        <f t="shared" si="414"/>
        <v>0.11587753333333334</v>
      </c>
      <c r="G13284">
        <f t="shared" si="415"/>
        <v>1.68719104691358</v>
      </c>
    </row>
    <row r="13285" spans="1:7" x14ac:dyDescent="0.3">
      <c r="A13285">
        <v>132.800126791</v>
      </c>
      <c r="B13285">
        <v>138.65877</v>
      </c>
      <c r="C13285">
        <v>1.0429244</v>
      </c>
      <c r="D13285">
        <v>-0.32289568000000002</v>
      </c>
      <c r="E13285">
        <v>1.7118365</v>
      </c>
      <c r="F13285">
        <f t="shared" si="414"/>
        <v>0.11588048888888888</v>
      </c>
      <c r="G13285">
        <f t="shared" si="415"/>
        <v>1.6870499358024691</v>
      </c>
    </row>
    <row r="13286" spans="1:7" x14ac:dyDescent="0.3">
      <c r="A13286">
        <v>132.81012129783599</v>
      </c>
      <c r="B13286">
        <v>138.63591</v>
      </c>
      <c r="C13286">
        <v>1.0429378</v>
      </c>
      <c r="D13286">
        <v>-0.38149300000000003</v>
      </c>
      <c r="E13286">
        <v>1.7115543</v>
      </c>
      <c r="F13286">
        <f t="shared" si="414"/>
        <v>0.11588197777777778</v>
      </c>
      <c r="G13286">
        <f t="shared" si="415"/>
        <v>1.6867677135802468</v>
      </c>
    </row>
    <row r="13287" spans="1:7" x14ac:dyDescent="0.3">
      <c r="A13287">
        <v>132.82013106346099</v>
      </c>
      <c r="B13287">
        <v>138.62638999999999</v>
      </c>
      <c r="C13287">
        <v>1.0429645000000001</v>
      </c>
      <c r="D13287">
        <v>-0.44131112</v>
      </c>
      <c r="E13287">
        <v>1.7114366999999999</v>
      </c>
      <c r="F13287">
        <f t="shared" si="414"/>
        <v>0.11588494444444446</v>
      </c>
      <c r="G13287">
        <f t="shared" si="415"/>
        <v>1.6866501827160492</v>
      </c>
    </row>
    <row r="13288" spans="1:7" x14ac:dyDescent="0.3">
      <c r="A13288">
        <v>132.83012557029701</v>
      </c>
      <c r="B13288">
        <v>138.56542999999999</v>
      </c>
      <c r="C13288">
        <v>1.0430577000000001</v>
      </c>
      <c r="D13288">
        <v>-0.44375268000000001</v>
      </c>
      <c r="E13288">
        <v>1.7106842</v>
      </c>
      <c r="F13288">
        <f t="shared" si="414"/>
        <v>0.11589530000000001</v>
      </c>
      <c r="G13288">
        <f t="shared" si="415"/>
        <v>1.6858975901234565</v>
      </c>
    </row>
    <row r="13289" spans="1:7" x14ac:dyDescent="0.3">
      <c r="A13289">
        <v>132.84012007713301</v>
      </c>
      <c r="B13289">
        <v>138.62257</v>
      </c>
      <c r="C13289">
        <v>1.0434443</v>
      </c>
      <c r="D13289">
        <v>-0.10315571</v>
      </c>
      <c r="E13289">
        <v>1.7113897</v>
      </c>
      <c r="F13289">
        <f t="shared" si="414"/>
        <v>0.11593825555555555</v>
      </c>
      <c r="G13289">
        <f t="shared" si="415"/>
        <v>1.6866030222222221</v>
      </c>
    </row>
    <row r="13290" spans="1:7" x14ac:dyDescent="0.3">
      <c r="A13290">
        <v>132.84999251365599</v>
      </c>
      <c r="B13290">
        <v>138.80927</v>
      </c>
      <c r="C13290">
        <v>1.0435509999999999</v>
      </c>
      <c r="D13290">
        <v>-7.8740160000000003E-2</v>
      </c>
      <c r="E13290">
        <v>1.7136943</v>
      </c>
      <c r="F13290">
        <f t="shared" si="414"/>
        <v>0.1159501111111111</v>
      </c>
      <c r="G13290">
        <f t="shared" si="415"/>
        <v>1.6889079604938271</v>
      </c>
    </row>
    <row r="13291" spans="1:7" x14ac:dyDescent="0.3">
      <c r="A13291">
        <v>132.86000227928099</v>
      </c>
      <c r="B13291">
        <v>138.80163999999999</v>
      </c>
      <c r="C13291">
        <v>1.0434577</v>
      </c>
      <c r="D13291">
        <v>-0.26551913999999999</v>
      </c>
      <c r="E13291">
        <v>1.7136001999999999</v>
      </c>
      <c r="F13291">
        <f t="shared" si="414"/>
        <v>0.11593974444444445</v>
      </c>
      <c r="G13291">
        <f t="shared" si="415"/>
        <v>1.6888137629629627</v>
      </c>
    </row>
    <row r="13292" spans="1:7" x14ac:dyDescent="0.3">
      <c r="A13292">
        <v>132.86999678611701</v>
      </c>
      <c r="B13292">
        <v>138.82069999999999</v>
      </c>
      <c r="C13292">
        <v>1.0434577</v>
      </c>
      <c r="D13292">
        <v>-0.35219433999999999</v>
      </c>
      <c r="E13292">
        <v>1.7138354</v>
      </c>
      <c r="F13292">
        <f t="shared" si="414"/>
        <v>0.11593974444444445</v>
      </c>
      <c r="G13292">
        <f t="shared" si="415"/>
        <v>1.689049071604938</v>
      </c>
    </row>
    <row r="13293" spans="1:7" x14ac:dyDescent="0.3">
      <c r="A13293">
        <v>132.88000655174201</v>
      </c>
      <c r="B13293">
        <v>138.72545</v>
      </c>
      <c r="C13293">
        <v>1.043471</v>
      </c>
      <c r="D13293">
        <v>-0.41079167</v>
      </c>
      <c r="E13293">
        <v>1.7126596000000001</v>
      </c>
      <c r="F13293">
        <f t="shared" si="414"/>
        <v>0.11594122222222222</v>
      </c>
      <c r="G13293">
        <f t="shared" si="415"/>
        <v>1.6878731456790121</v>
      </c>
    </row>
    <row r="13294" spans="1:7" x14ac:dyDescent="0.3">
      <c r="A13294">
        <v>132.89012312889099</v>
      </c>
      <c r="B13294">
        <v>138.66829999999999</v>
      </c>
      <c r="C13294">
        <v>1.0434843</v>
      </c>
      <c r="D13294">
        <v>-0.47060977999999998</v>
      </c>
      <c r="E13294">
        <v>1.7119541</v>
      </c>
      <c r="F13294">
        <f t="shared" si="414"/>
        <v>0.11594270000000001</v>
      </c>
      <c r="G13294">
        <f t="shared" si="415"/>
        <v>1.6871675901234564</v>
      </c>
    </row>
    <row r="13295" spans="1:7" x14ac:dyDescent="0.3">
      <c r="A13295">
        <v>132.90011763572599</v>
      </c>
      <c r="B13295">
        <v>138.63591</v>
      </c>
      <c r="C13295">
        <v>1.0438843</v>
      </c>
      <c r="D13295">
        <v>-0.17151926000000001</v>
      </c>
      <c r="E13295">
        <v>1.7115543</v>
      </c>
      <c r="F13295">
        <f t="shared" si="414"/>
        <v>0.11598714444444444</v>
      </c>
      <c r="G13295">
        <f t="shared" si="415"/>
        <v>1.6867677135802468</v>
      </c>
    </row>
    <row r="13296" spans="1:7" x14ac:dyDescent="0.3">
      <c r="A13296">
        <v>132.91012740135099</v>
      </c>
      <c r="B13296">
        <v>138.82069999999999</v>
      </c>
      <c r="C13296">
        <v>1.0441374999999999</v>
      </c>
      <c r="D13296">
        <v>3.1129830000000001E-2</v>
      </c>
      <c r="E13296">
        <v>1.7138354</v>
      </c>
      <c r="F13296">
        <f t="shared" si="414"/>
        <v>0.11601527777777777</v>
      </c>
      <c r="G13296">
        <f t="shared" si="415"/>
        <v>1.689049071604938</v>
      </c>
    </row>
    <row r="13297" spans="1:7" x14ac:dyDescent="0.3">
      <c r="A13297">
        <v>132.919999837875</v>
      </c>
      <c r="B13297">
        <v>138.93306999999999</v>
      </c>
      <c r="C13297">
        <v>1.0440974999999999</v>
      </c>
      <c r="D13297">
        <v>-8.606482E-2</v>
      </c>
      <c r="E13297">
        <v>1.7152228</v>
      </c>
      <c r="F13297">
        <f t="shared" si="414"/>
        <v>0.11601083333333333</v>
      </c>
      <c r="G13297">
        <f t="shared" si="415"/>
        <v>1.6904363555555553</v>
      </c>
    </row>
    <row r="13298" spans="1:7" x14ac:dyDescent="0.3">
      <c r="A13298">
        <v>132.92999434471099</v>
      </c>
      <c r="B13298">
        <v>138.87402</v>
      </c>
      <c r="C13298">
        <v>1.0440974999999999</v>
      </c>
      <c r="D13298">
        <v>-0.17518159999999999</v>
      </c>
      <c r="E13298">
        <v>1.714494</v>
      </c>
      <c r="F13298">
        <f t="shared" si="414"/>
        <v>0.11601083333333333</v>
      </c>
      <c r="G13298">
        <f t="shared" si="415"/>
        <v>1.6897073432098764</v>
      </c>
    </row>
    <row r="13299" spans="1:7" x14ac:dyDescent="0.3">
      <c r="A13299">
        <v>132.94012618064801</v>
      </c>
      <c r="B13299">
        <v>138.86832000000001</v>
      </c>
      <c r="C13299">
        <v>1.0441241999999999</v>
      </c>
      <c r="D13299">
        <v>-0.23622048000000001</v>
      </c>
      <c r="E13299">
        <v>1.7144233</v>
      </c>
      <c r="F13299">
        <f t="shared" si="414"/>
        <v>0.1160138</v>
      </c>
      <c r="G13299">
        <f t="shared" si="415"/>
        <v>1.6896369728395062</v>
      </c>
    </row>
    <row r="13300" spans="1:7" x14ac:dyDescent="0.3">
      <c r="A13300">
        <v>132.94999861717201</v>
      </c>
      <c r="B13300">
        <v>138.80354</v>
      </c>
      <c r="C13300">
        <v>1.0441374999999999</v>
      </c>
      <c r="D13300">
        <v>-0.29603857</v>
      </c>
      <c r="E13300">
        <v>1.7136237999999999</v>
      </c>
      <c r="F13300">
        <f t="shared" si="414"/>
        <v>0.11601527777777777</v>
      </c>
      <c r="G13300">
        <f t="shared" si="415"/>
        <v>1.6888372197530863</v>
      </c>
    </row>
    <row r="13301" spans="1:7" x14ac:dyDescent="0.3">
      <c r="A13301">
        <v>132.95999312400801</v>
      </c>
      <c r="B13301">
        <v>138.72925000000001</v>
      </c>
      <c r="C13301">
        <v>1.0441775</v>
      </c>
      <c r="D13301">
        <v>-0.34120736000000002</v>
      </c>
      <c r="E13301">
        <v>1.7127066</v>
      </c>
      <c r="F13301">
        <f t="shared" si="414"/>
        <v>0.11601972222222222</v>
      </c>
      <c r="G13301">
        <f t="shared" si="415"/>
        <v>1.6879200592592591</v>
      </c>
    </row>
    <row r="13302" spans="1:7" x14ac:dyDescent="0.3">
      <c r="A13302">
        <v>132.97000288963301</v>
      </c>
      <c r="B13302">
        <v>138.72163</v>
      </c>
      <c r="C13302">
        <v>1.0442575000000001</v>
      </c>
      <c r="D13302">
        <v>-0.34486967000000002</v>
      </c>
      <c r="E13302">
        <v>1.7126125999999999</v>
      </c>
      <c r="F13302">
        <f t="shared" si="414"/>
        <v>0.11602861111111112</v>
      </c>
      <c r="G13302">
        <f t="shared" si="415"/>
        <v>1.6878259851851851</v>
      </c>
    </row>
    <row r="13303" spans="1:7" x14ac:dyDescent="0.3">
      <c r="A13303">
        <v>132.98011946678099</v>
      </c>
      <c r="B13303">
        <v>138.69496000000001</v>
      </c>
      <c r="C13303">
        <v>1.0444040000000001</v>
      </c>
      <c r="D13303">
        <v>-0.27772691999999999</v>
      </c>
      <c r="E13303">
        <v>1.7122833</v>
      </c>
      <c r="F13303">
        <f t="shared" si="414"/>
        <v>0.11604488888888891</v>
      </c>
      <c r="G13303">
        <f t="shared" si="415"/>
        <v>1.6874967259259259</v>
      </c>
    </row>
    <row r="13304" spans="1:7" x14ac:dyDescent="0.3">
      <c r="A13304">
        <v>132.990007162094</v>
      </c>
      <c r="B13304">
        <v>138.74449000000001</v>
      </c>
      <c r="C13304">
        <v>1.0445641000000001</v>
      </c>
      <c r="D13304">
        <v>-0.18372704000000001</v>
      </c>
      <c r="E13304">
        <v>1.7128947000000001</v>
      </c>
      <c r="F13304">
        <f t="shared" si="414"/>
        <v>0.11606267777777779</v>
      </c>
      <c r="G13304">
        <f t="shared" si="415"/>
        <v>1.6881082074074074</v>
      </c>
    </row>
    <row r="13305" spans="1:7" x14ac:dyDescent="0.3">
      <c r="A13305">
        <v>133.00000166893</v>
      </c>
      <c r="B13305">
        <v>138.78450000000001</v>
      </c>
      <c r="C13305">
        <v>1.0446974</v>
      </c>
      <c r="D13305">
        <v>-0.13245438000000001</v>
      </c>
      <c r="E13305">
        <v>1.7133886</v>
      </c>
      <c r="F13305">
        <f t="shared" si="414"/>
        <v>0.11607748888888889</v>
      </c>
      <c r="G13305">
        <f t="shared" si="415"/>
        <v>1.6886021580246913</v>
      </c>
    </row>
    <row r="13306" spans="1:7" x14ac:dyDescent="0.3">
      <c r="A13306">
        <v>133.00999617576599</v>
      </c>
      <c r="B13306">
        <v>138.8245</v>
      </c>
      <c r="C13306">
        <v>1.0447241</v>
      </c>
      <c r="D13306">
        <v>-0.17762315000000001</v>
      </c>
      <c r="E13306">
        <v>1.7138823999999999</v>
      </c>
      <c r="F13306">
        <f t="shared" si="414"/>
        <v>0.11608045555555556</v>
      </c>
      <c r="G13306">
        <f t="shared" si="415"/>
        <v>1.689095985185185</v>
      </c>
    </row>
    <row r="13307" spans="1:7" x14ac:dyDescent="0.3">
      <c r="A13307">
        <v>133.02000594139099</v>
      </c>
      <c r="B13307">
        <v>138.83591999999999</v>
      </c>
      <c r="C13307">
        <v>1.0447241</v>
      </c>
      <c r="D13307">
        <v>-0.26551913999999999</v>
      </c>
      <c r="E13307">
        <v>1.7140234999999999</v>
      </c>
      <c r="F13307">
        <f t="shared" si="414"/>
        <v>0.11608045555555556</v>
      </c>
      <c r="G13307">
        <f t="shared" si="415"/>
        <v>1.6892369728395058</v>
      </c>
    </row>
    <row r="13308" spans="1:7" x14ac:dyDescent="0.3">
      <c r="A13308">
        <v>133.03000044822599</v>
      </c>
      <c r="B13308">
        <v>138.78450000000001</v>
      </c>
      <c r="C13308">
        <v>1.044764</v>
      </c>
      <c r="D13308">
        <v>-0.29725935999999997</v>
      </c>
      <c r="E13308">
        <v>1.7133886</v>
      </c>
      <c r="F13308">
        <f t="shared" si="414"/>
        <v>0.11608488888888889</v>
      </c>
      <c r="G13308">
        <f t="shared" si="415"/>
        <v>1.6886021580246913</v>
      </c>
    </row>
    <row r="13309" spans="1:7" x14ac:dyDescent="0.3">
      <c r="A13309">
        <v>133.03999495506201</v>
      </c>
      <c r="B13309">
        <v>138.77878000000001</v>
      </c>
      <c r="C13309">
        <v>1.0448306999999999</v>
      </c>
      <c r="D13309">
        <v>-0.31312944999999998</v>
      </c>
      <c r="E13309">
        <v>1.7133181</v>
      </c>
      <c r="F13309">
        <f t="shared" si="414"/>
        <v>0.11609229999999998</v>
      </c>
      <c r="G13309">
        <f t="shared" si="415"/>
        <v>1.6885315407407409</v>
      </c>
    </row>
    <row r="13310" spans="1:7" x14ac:dyDescent="0.3">
      <c r="A13310">
        <v>133.05000472068701</v>
      </c>
      <c r="B13310">
        <v>138.75592</v>
      </c>
      <c r="C13310">
        <v>1.044924</v>
      </c>
      <c r="D13310">
        <v>-0.30336322999999998</v>
      </c>
      <c r="E13310">
        <v>1.7130358000000001</v>
      </c>
      <c r="F13310">
        <f t="shared" si="414"/>
        <v>0.11610266666666666</v>
      </c>
      <c r="G13310">
        <f t="shared" si="415"/>
        <v>1.6882493185185183</v>
      </c>
    </row>
    <row r="13311" spans="1:7" x14ac:dyDescent="0.3">
      <c r="A13311">
        <v>133.05999922752301</v>
      </c>
      <c r="B13311">
        <v>138.74258</v>
      </c>
      <c r="C13311">
        <v>1.0450039</v>
      </c>
      <c r="D13311">
        <v>-0.29237625</v>
      </c>
      <c r="E13311">
        <v>1.7128711999999999</v>
      </c>
      <c r="F13311">
        <f t="shared" si="414"/>
        <v>0.11611154444444444</v>
      </c>
      <c r="G13311">
        <f t="shared" si="415"/>
        <v>1.6880846271604937</v>
      </c>
    </row>
    <row r="13312" spans="1:7" x14ac:dyDescent="0.3">
      <c r="A13312">
        <v>133.069993734359</v>
      </c>
      <c r="B13312">
        <v>138.77498</v>
      </c>
      <c r="C13312">
        <v>1.0450706000000001</v>
      </c>
      <c r="D13312">
        <v>-0.31068790000000002</v>
      </c>
      <c r="E13312">
        <v>1.713271</v>
      </c>
      <c r="F13312">
        <f t="shared" si="414"/>
        <v>0.11611895555555557</v>
      </c>
      <c r="G13312">
        <f t="shared" si="415"/>
        <v>1.6884846271604936</v>
      </c>
    </row>
    <row r="13313" spans="1:7" x14ac:dyDescent="0.3">
      <c r="A13313">
        <v>133.08012557029701</v>
      </c>
      <c r="B13313">
        <v>138.71592999999999</v>
      </c>
      <c r="C13313">
        <v>1.0450974</v>
      </c>
      <c r="D13313">
        <v>-0.35585670000000003</v>
      </c>
      <c r="E13313">
        <v>1.7125419</v>
      </c>
      <c r="F13313">
        <f t="shared" si="414"/>
        <v>0.11612193333333333</v>
      </c>
      <c r="G13313">
        <f t="shared" si="415"/>
        <v>1.6877556148148145</v>
      </c>
    </row>
    <row r="13314" spans="1:7" x14ac:dyDescent="0.3">
      <c r="A13314">
        <v>133.09012007713301</v>
      </c>
      <c r="B13314">
        <v>138.71402</v>
      </c>
      <c r="C13314">
        <v>1.0451239000000001</v>
      </c>
      <c r="D13314">
        <v>-0.41567478000000002</v>
      </c>
      <c r="E13314">
        <v>1.7125185000000001</v>
      </c>
      <c r="F13314">
        <f t="shared" si="414"/>
        <v>0.11612487777777779</v>
      </c>
      <c r="G13314">
        <f t="shared" si="415"/>
        <v>1.6877320345679012</v>
      </c>
    </row>
    <row r="13315" spans="1:7" x14ac:dyDescent="0.3">
      <c r="A13315">
        <v>133.10012984275801</v>
      </c>
      <c r="B13315">
        <v>138.67973000000001</v>
      </c>
      <c r="C13315">
        <v>1.0452306</v>
      </c>
      <c r="D13315">
        <v>-0.40468779999999999</v>
      </c>
      <c r="E13315">
        <v>1.7120951</v>
      </c>
      <c r="F13315">
        <f t="shared" si="414"/>
        <v>0.11613673333333334</v>
      </c>
      <c r="G13315">
        <f t="shared" si="415"/>
        <v>1.6873087012345678</v>
      </c>
    </row>
    <row r="13316" spans="1:7" x14ac:dyDescent="0.3">
      <c r="A13316">
        <v>133.11000227928099</v>
      </c>
      <c r="B13316">
        <v>138.73688000000001</v>
      </c>
      <c r="C13316">
        <v>1.0456304999999999</v>
      </c>
      <c r="D13316">
        <v>-4.8220715999999997E-2</v>
      </c>
      <c r="E13316">
        <v>1.7128006</v>
      </c>
      <c r="F13316">
        <f t="shared" si="414"/>
        <v>0.11618116666666665</v>
      </c>
      <c r="G13316">
        <f t="shared" si="415"/>
        <v>1.6880142567901235</v>
      </c>
    </row>
    <row r="13317" spans="1:7" x14ac:dyDescent="0.3">
      <c r="A13317">
        <v>133.12011885643</v>
      </c>
      <c r="B13317">
        <v>138.91211000000001</v>
      </c>
      <c r="C13317">
        <v>1.0457371</v>
      </c>
      <c r="D13317">
        <v>-2.5025940999999999E-2</v>
      </c>
      <c r="E13317">
        <v>1.7149642</v>
      </c>
      <c r="F13317">
        <f t="shared" si="414"/>
        <v>0.11619301111111111</v>
      </c>
      <c r="G13317">
        <f t="shared" si="415"/>
        <v>1.6901775901234568</v>
      </c>
    </row>
    <row r="13318" spans="1:7" x14ac:dyDescent="0.3">
      <c r="A13318">
        <v>133.13000655174201</v>
      </c>
      <c r="B13318">
        <v>138.90450999999999</v>
      </c>
      <c r="C13318">
        <v>1.0456572</v>
      </c>
      <c r="D13318">
        <v>-0.19715559999999999</v>
      </c>
      <c r="E13318">
        <v>1.7148701</v>
      </c>
      <c r="F13318">
        <f t="shared" ref="F13318:F13381" si="416">C13318/9</f>
        <v>0.11618413333333333</v>
      </c>
      <c r="G13318">
        <f t="shared" ref="G13318:G13381" si="417">(B13318-$B$5)/81</f>
        <v>1.6900837629629626</v>
      </c>
    </row>
    <row r="13319" spans="1:7" x14ac:dyDescent="0.3">
      <c r="A13319">
        <v>133.14000105857801</v>
      </c>
      <c r="B13319">
        <v>138.93306999999999</v>
      </c>
      <c r="C13319">
        <v>1.0456572</v>
      </c>
      <c r="D13319">
        <v>-0.27040225000000001</v>
      </c>
      <c r="E13319">
        <v>1.7152228</v>
      </c>
      <c r="F13319">
        <f t="shared" si="416"/>
        <v>0.11618413333333333</v>
      </c>
      <c r="G13319">
        <f t="shared" si="417"/>
        <v>1.6904363555555553</v>
      </c>
    </row>
    <row r="13320" spans="1:7" x14ac:dyDescent="0.3">
      <c r="A13320">
        <v>133.149995565414</v>
      </c>
      <c r="B13320">
        <v>138.86449999999999</v>
      </c>
      <c r="C13320">
        <v>1.0456839</v>
      </c>
      <c r="D13320">
        <v>-0.32899958000000001</v>
      </c>
      <c r="E13320">
        <v>1.7143762</v>
      </c>
      <c r="F13320">
        <f t="shared" si="416"/>
        <v>0.1161871</v>
      </c>
      <c r="G13320">
        <f t="shared" si="417"/>
        <v>1.6895898123456787</v>
      </c>
    </row>
    <row r="13321" spans="1:7" x14ac:dyDescent="0.3">
      <c r="A13321">
        <v>133.16012740135099</v>
      </c>
      <c r="B13321">
        <v>138.77687</v>
      </c>
      <c r="C13321">
        <v>1.0457103999999999</v>
      </c>
      <c r="D13321">
        <v>-0.37538913000000002</v>
      </c>
      <c r="E13321">
        <v>1.7132944999999999</v>
      </c>
      <c r="F13321">
        <f t="shared" si="416"/>
        <v>0.11619004444444443</v>
      </c>
      <c r="G13321">
        <f t="shared" si="417"/>
        <v>1.6885079604938271</v>
      </c>
    </row>
    <row r="13322" spans="1:7" x14ac:dyDescent="0.3">
      <c r="A13322">
        <v>133.169999837875</v>
      </c>
      <c r="B13322">
        <v>138.7483</v>
      </c>
      <c r="C13322">
        <v>1.0457371</v>
      </c>
      <c r="D13322">
        <v>-0.43398646000000002</v>
      </c>
      <c r="E13322">
        <v>1.7129418000000001</v>
      </c>
      <c r="F13322">
        <f t="shared" si="416"/>
        <v>0.11619301111111111</v>
      </c>
      <c r="G13322">
        <f t="shared" si="417"/>
        <v>1.6881552444444443</v>
      </c>
    </row>
    <row r="13323" spans="1:7" x14ac:dyDescent="0.3">
      <c r="A13323">
        <v>133.18013167381201</v>
      </c>
      <c r="B13323">
        <v>138.69686999999999</v>
      </c>
      <c r="C13323">
        <v>1.0459771</v>
      </c>
      <c r="D13323">
        <v>-0.29848012000000002</v>
      </c>
      <c r="E13323">
        <v>1.7123069</v>
      </c>
      <c r="F13323">
        <f t="shared" si="416"/>
        <v>0.11621967777777778</v>
      </c>
      <c r="G13323">
        <f t="shared" si="417"/>
        <v>1.6875203061728392</v>
      </c>
    </row>
    <row r="13324" spans="1:7" x14ac:dyDescent="0.3">
      <c r="A13324">
        <v>133.19012618064801</v>
      </c>
      <c r="B13324">
        <v>138.83022</v>
      </c>
      <c r="C13324">
        <v>1.0464169999999999</v>
      </c>
      <c r="D13324">
        <v>8.4844045000000007E-2</v>
      </c>
      <c r="E13324">
        <v>1.7139529</v>
      </c>
      <c r="F13324">
        <f t="shared" si="416"/>
        <v>0.11626855555555554</v>
      </c>
      <c r="G13324">
        <f t="shared" si="417"/>
        <v>1.6891666024691356</v>
      </c>
    </row>
    <row r="13325" spans="1:7" x14ac:dyDescent="0.3">
      <c r="A13325">
        <v>133.200120687484</v>
      </c>
      <c r="B13325">
        <v>139.00926000000001</v>
      </c>
      <c r="C13325">
        <v>1.0464836</v>
      </c>
      <c r="D13325">
        <v>0.10803881999999999</v>
      </c>
      <c r="E13325">
        <v>1.7161635</v>
      </c>
      <c r="F13325">
        <f t="shared" si="416"/>
        <v>0.11627595555555555</v>
      </c>
      <c r="G13325">
        <f t="shared" si="417"/>
        <v>1.6913769728395063</v>
      </c>
    </row>
    <row r="13326" spans="1:7" x14ac:dyDescent="0.3">
      <c r="A13326">
        <v>133.210130453109</v>
      </c>
      <c r="B13326">
        <v>139.02641</v>
      </c>
      <c r="C13326">
        <v>1.0464169999999999</v>
      </c>
      <c r="D13326">
        <v>-6.4090826000000004E-2</v>
      </c>
      <c r="E13326">
        <v>1.7163752000000001</v>
      </c>
      <c r="F13326">
        <f t="shared" si="416"/>
        <v>0.11626855555555554</v>
      </c>
      <c r="G13326">
        <f t="shared" si="417"/>
        <v>1.6915887012345678</v>
      </c>
    </row>
    <row r="13327" spans="1:7" x14ac:dyDescent="0.3">
      <c r="A13327">
        <v>133.220124959945</v>
      </c>
      <c r="B13327">
        <v>138.99782999999999</v>
      </c>
      <c r="C13327">
        <v>1.0464302000000001</v>
      </c>
      <c r="D13327">
        <v>-0.12268815</v>
      </c>
      <c r="E13327">
        <v>1.7160225</v>
      </c>
      <c r="F13327">
        <f t="shared" si="416"/>
        <v>0.11627002222222223</v>
      </c>
      <c r="G13327">
        <f t="shared" si="417"/>
        <v>1.6912358617283949</v>
      </c>
    </row>
    <row r="13328" spans="1:7" x14ac:dyDescent="0.3">
      <c r="A13328">
        <v>133.229997396469</v>
      </c>
      <c r="B13328">
        <v>138.92165</v>
      </c>
      <c r="C13328">
        <v>1.0464568999999999</v>
      </c>
      <c r="D13328">
        <v>-0.18250626</v>
      </c>
      <c r="E13328">
        <v>1.7150818000000001</v>
      </c>
      <c r="F13328">
        <f t="shared" si="416"/>
        <v>0.11627298888888887</v>
      </c>
      <c r="G13328">
        <f t="shared" si="417"/>
        <v>1.6902953679012345</v>
      </c>
    </row>
    <row r="13329" spans="1:7" x14ac:dyDescent="0.3">
      <c r="A13329">
        <v>133.240007162094</v>
      </c>
      <c r="B13329">
        <v>138.91403</v>
      </c>
      <c r="C13329">
        <v>1.0464836</v>
      </c>
      <c r="D13329">
        <v>-0.22889581000000001</v>
      </c>
      <c r="E13329">
        <v>1.7149878000000001</v>
      </c>
      <c r="F13329">
        <f t="shared" si="416"/>
        <v>0.11627595555555555</v>
      </c>
      <c r="G13329">
        <f t="shared" si="417"/>
        <v>1.6902012938271602</v>
      </c>
    </row>
    <row r="13330" spans="1:7" x14ac:dyDescent="0.3">
      <c r="A13330">
        <v>133.25000166893</v>
      </c>
      <c r="B13330">
        <v>138.86641</v>
      </c>
      <c r="C13330">
        <v>1.0465503</v>
      </c>
      <c r="D13330">
        <v>-0.2459867</v>
      </c>
      <c r="E13330">
        <v>1.7143998</v>
      </c>
      <c r="F13330">
        <f t="shared" si="416"/>
        <v>0.11628336666666667</v>
      </c>
      <c r="G13330">
        <f t="shared" si="417"/>
        <v>1.6896133925925925</v>
      </c>
    </row>
    <row r="13331" spans="1:7" x14ac:dyDescent="0.3">
      <c r="A13331">
        <v>133.25999617576599</v>
      </c>
      <c r="B13331">
        <v>138.81306000000001</v>
      </c>
      <c r="C13331">
        <v>1.0466435000000001</v>
      </c>
      <c r="D13331">
        <v>-0.25086979999999998</v>
      </c>
      <c r="E13331">
        <v>1.7137412999999999</v>
      </c>
      <c r="F13331">
        <f t="shared" si="416"/>
        <v>0.11629372222222223</v>
      </c>
      <c r="G13331">
        <f t="shared" si="417"/>
        <v>1.688954750617284</v>
      </c>
    </row>
    <row r="13332" spans="1:7" x14ac:dyDescent="0.3">
      <c r="A13332">
        <v>133.27012801170301</v>
      </c>
      <c r="B13332">
        <v>138.82258999999999</v>
      </c>
      <c r="C13332">
        <v>1.046737</v>
      </c>
      <c r="D13332">
        <v>-0.22645425999999999</v>
      </c>
      <c r="E13332">
        <v>1.7138587999999999</v>
      </c>
      <c r="F13332">
        <f t="shared" si="416"/>
        <v>0.11630411111111111</v>
      </c>
      <c r="G13332">
        <f t="shared" si="417"/>
        <v>1.6890724049382713</v>
      </c>
    </row>
    <row r="13333" spans="1:7" x14ac:dyDescent="0.3">
      <c r="A13333">
        <v>133.280122518539</v>
      </c>
      <c r="B13333">
        <v>138.7902</v>
      </c>
      <c r="C13333">
        <v>1.0467902</v>
      </c>
      <c r="D13333">
        <v>-0.24476592</v>
      </c>
      <c r="E13333">
        <v>1.7134590999999999</v>
      </c>
      <c r="F13333">
        <f t="shared" si="416"/>
        <v>0.11631002222222223</v>
      </c>
      <c r="G13333">
        <f t="shared" si="417"/>
        <v>1.6886725283950617</v>
      </c>
    </row>
    <row r="13334" spans="1:7" x14ac:dyDescent="0.3">
      <c r="A13334">
        <v>133.290132284164</v>
      </c>
      <c r="B13334">
        <v>138.79593</v>
      </c>
      <c r="C13334">
        <v>1.0468302</v>
      </c>
      <c r="D13334">
        <v>-0.30336322999999998</v>
      </c>
      <c r="E13334">
        <v>1.7135297</v>
      </c>
      <c r="F13334">
        <f t="shared" si="416"/>
        <v>0.11631446666666667</v>
      </c>
      <c r="G13334">
        <f t="shared" si="417"/>
        <v>1.6887432691358024</v>
      </c>
    </row>
    <row r="13335" spans="1:7" x14ac:dyDescent="0.3">
      <c r="A13335">
        <v>133.30000472068701</v>
      </c>
      <c r="B13335">
        <v>138.76734999999999</v>
      </c>
      <c r="C13335">
        <v>1.0468568</v>
      </c>
      <c r="D13335">
        <v>-0.33510345000000002</v>
      </c>
      <c r="E13335">
        <v>1.7131769999999999</v>
      </c>
      <c r="F13335">
        <f t="shared" si="416"/>
        <v>0.11631742222222223</v>
      </c>
      <c r="G13335">
        <f t="shared" si="417"/>
        <v>1.6883904296296295</v>
      </c>
    </row>
    <row r="13336" spans="1:7" x14ac:dyDescent="0.3">
      <c r="A13336">
        <v>133.31012129783599</v>
      </c>
      <c r="B13336">
        <v>138.73877999999999</v>
      </c>
      <c r="C13336">
        <v>1.0468835000000001</v>
      </c>
      <c r="D13336">
        <v>-0.39492157</v>
      </c>
      <c r="E13336">
        <v>1.7128242</v>
      </c>
      <c r="F13336">
        <f t="shared" si="416"/>
        <v>0.1163203888888889</v>
      </c>
      <c r="G13336">
        <f t="shared" si="417"/>
        <v>1.6880377135802467</v>
      </c>
    </row>
    <row r="13337" spans="1:7" x14ac:dyDescent="0.3">
      <c r="A13337">
        <v>133.32013106346099</v>
      </c>
      <c r="B13337">
        <v>138.71781999999999</v>
      </c>
      <c r="C13337">
        <v>1.0469367999999999</v>
      </c>
      <c r="D13337">
        <v>-0.41201246000000002</v>
      </c>
      <c r="E13337">
        <v>1.7125653999999999</v>
      </c>
      <c r="F13337">
        <f t="shared" si="416"/>
        <v>0.11632631111111109</v>
      </c>
      <c r="G13337">
        <f t="shared" si="417"/>
        <v>1.687778948148148</v>
      </c>
    </row>
    <row r="13338" spans="1:7" x14ac:dyDescent="0.3">
      <c r="A13338">
        <v>133.330003499984</v>
      </c>
      <c r="B13338">
        <v>138.66449</v>
      </c>
      <c r="C13338">
        <v>1.0469902</v>
      </c>
      <c r="D13338">
        <v>-0.44619423000000002</v>
      </c>
      <c r="E13338">
        <v>1.7119069</v>
      </c>
      <c r="F13338">
        <f t="shared" si="416"/>
        <v>0.11633224444444444</v>
      </c>
      <c r="G13338">
        <f t="shared" si="417"/>
        <v>1.6871205530864197</v>
      </c>
    </row>
    <row r="13339" spans="1:7" x14ac:dyDescent="0.3">
      <c r="A13339">
        <v>133.34012007713301</v>
      </c>
      <c r="B13339">
        <v>138.70639</v>
      </c>
      <c r="C13339">
        <v>1.0473101</v>
      </c>
      <c r="D13339">
        <v>-0.22767504</v>
      </c>
      <c r="E13339">
        <v>1.7124244</v>
      </c>
      <c r="F13339">
        <f t="shared" si="416"/>
        <v>0.11636778888888889</v>
      </c>
      <c r="G13339">
        <f t="shared" si="417"/>
        <v>1.6876378370370368</v>
      </c>
    </row>
    <row r="13340" spans="1:7" x14ac:dyDescent="0.3">
      <c r="A13340">
        <v>133.34999251365599</v>
      </c>
      <c r="B13340">
        <v>138.82830999999999</v>
      </c>
      <c r="C13340">
        <v>1.0475633</v>
      </c>
      <c r="D13340">
        <v>-2.5025940999999999E-2</v>
      </c>
      <c r="E13340">
        <v>1.7139294</v>
      </c>
      <c r="F13340">
        <f t="shared" si="416"/>
        <v>0.11639592222222223</v>
      </c>
      <c r="G13340">
        <f t="shared" si="417"/>
        <v>1.6891430222222219</v>
      </c>
    </row>
    <row r="13341" spans="1:7" x14ac:dyDescent="0.3">
      <c r="A13341">
        <v>133.36000227928099</v>
      </c>
      <c r="B13341">
        <v>138.89688000000001</v>
      </c>
      <c r="C13341">
        <v>1.0475234</v>
      </c>
      <c r="D13341">
        <v>-0.1422206</v>
      </c>
      <c r="E13341">
        <v>1.7147760000000001</v>
      </c>
      <c r="F13341">
        <f t="shared" si="416"/>
        <v>0.11639148888888889</v>
      </c>
      <c r="G13341">
        <f t="shared" si="417"/>
        <v>1.6899895654320987</v>
      </c>
    </row>
    <row r="13342" spans="1:7" x14ac:dyDescent="0.3">
      <c r="A13342">
        <v>133.37011885643</v>
      </c>
      <c r="B13342">
        <v>138.93879999999999</v>
      </c>
      <c r="C13342">
        <v>1.0475099999999999</v>
      </c>
      <c r="D13342">
        <v>-0.24354513999999999</v>
      </c>
      <c r="E13342">
        <v>1.7152935</v>
      </c>
      <c r="F13342">
        <f t="shared" si="416"/>
        <v>0.11638999999999999</v>
      </c>
      <c r="G13342">
        <f t="shared" si="417"/>
        <v>1.690507096296296</v>
      </c>
    </row>
    <row r="13343" spans="1:7" x14ac:dyDescent="0.3">
      <c r="A13343">
        <v>133.380128622055</v>
      </c>
      <c r="B13343">
        <v>138.86832000000001</v>
      </c>
      <c r="C13343">
        <v>1.0475234</v>
      </c>
      <c r="D13343">
        <v>-0.30336322999999998</v>
      </c>
      <c r="E13343">
        <v>1.7144233</v>
      </c>
      <c r="F13343">
        <f t="shared" si="416"/>
        <v>0.11639148888888889</v>
      </c>
      <c r="G13343">
        <f t="shared" si="417"/>
        <v>1.6896369728395062</v>
      </c>
    </row>
    <row r="13344" spans="1:7" x14ac:dyDescent="0.3">
      <c r="A13344">
        <v>133.39000105857801</v>
      </c>
      <c r="B13344">
        <v>138.85878</v>
      </c>
      <c r="C13344">
        <v>1.0475234</v>
      </c>
      <c r="D13344">
        <v>-0.39125922000000002</v>
      </c>
      <c r="E13344">
        <v>1.7143056000000001</v>
      </c>
      <c r="F13344">
        <f t="shared" si="416"/>
        <v>0.11639148888888889</v>
      </c>
      <c r="G13344">
        <f t="shared" si="417"/>
        <v>1.6895191950617283</v>
      </c>
    </row>
    <row r="13345" spans="1:7" x14ac:dyDescent="0.3">
      <c r="A13345">
        <v>133.40011763572599</v>
      </c>
      <c r="B13345">
        <v>138.80163999999999</v>
      </c>
      <c r="C13345">
        <v>1.0475367</v>
      </c>
      <c r="D13345">
        <v>-0.44985655000000002</v>
      </c>
      <c r="E13345">
        <v>1.7136001999999999</v>
      </c>
      <c r="F13345">
        <f t="shared" si="416"/>
        <v>0.11639296666666667</v>
      </c>
      <c r="G13345">
        <f t="shared" si="417"/>
        <v>1.6888137629629627</v>
      </c>
    </row>
    <row r="13346" spans="1:7" x14ac:dyDescent="0.3">
      <c r="A13346">
        <v>133.41012740135099</v>
      </c>
      <c r="B13346">
        <v>138.74449000000001</v>
      </c>
      <c r="C13346">
        <v>1.0478966000000001</v>
      </c>
      <c r="D13346">
        <v>-0.1641946</v>
      </c>
      <c r="E13346">
        <v>1.7128947000000001</v>
      </c>
      <c r="F13346">
        <f t="shared" si="416"/>
        <v>0.11643295555555556</v>
      </c>
      <c r="G13346">
        <f t="shared" si="417"/>
        <v>1.6881082074074074</v>
      </c>
    </row>
    <row r="13347" spans="1:7" x14ac:dyDescent="0.3">
      <c r="A13347">
        <v>133.419999837875</v>
      </c>
      <c r="B13347">
        <v>138.91594000000001</v>
      </c>
      <c r="C13347">
        <v>1.0482564999999999</v>
      </c>
      <c r="D13347">
        <v>0.121467374</v>
      </c>
      <c r="E13347">
        <v>1.7150112</v>
      </c>
      <c r="F13347">
        <f t="shared" si="416"/>
        <v>0.11647294444444443</v>
      </c>
      <c r="G13347">
        <f t="shared" si="417"/>
        <v>1.690224874074074</v>
      </c>
    </row>
    <row r="13348" spans="1:7" x14ac:dyDescent="0.3">
      <c r="A13348">
        <v>133.43013167381201</v>
      </c>
      <c r="B13348">
        <v>139.07594</v>
      </c>
      <c r="C13348">
        <v>1.0482830999999999</v>
      </c>
      <c r="D13348">
        <v>8.8506379999999996E-2</v>
      </c>
      <c r="E13348">
        <v>1.7169867000000001</v>
      </c>
      <c r="F13348">
        <f t="shared" si="416"/>
        <v>0.11647589999999999</v>
      </c>
      <c r="G13348">
        <f t="shared" si="417"/>
        <v>1.6922001827160493</v>
      </c>
    </row>
    <row r="13349" spans="1:7" x14ac:dyDescent="0.3">
      <c r="A13349">
        <v>133.44012618064801</v>
      </c>
      <c r="B13349">
        <v>139.12165999999999</v>
      </c>
      <c r="C13349">
        <v>1.0482564999999999</v>
      </c>
      <c r="D13349">
        <v>-4.0896050000000003E-2</v>
      </c>
      <c r="E13349">
        <v>1.717551</v>
      </c>
      <c r="F13349">
        <f t="shared" si="416"/>
        <v>0.11647294444444443</v>
      </c>
      <c r="G13349">
        <f t="shared" si="417"/>
        <v>1.6927646271604937</v>
      </c>
    </row>
    <row r="13350" spans="1:7" x14ac:dyDescent="0.3">
      <c r="A13350">
        <v>133.450120687484</v>
      </c>
      <c r="B13350">
        <v>139.06831</v>
      </c>
      <c r="C13350">
        <v>1.0482699</v>
      </c>
      <c r="D13350">
        <v>-0.115363486</v>
      </c>
      <c r="E13350">
        <v>1.7168926</v>
      </c>
      <c r="F13350">
        <f t="shared" si="416"/>
        <v>0.11647443333333334</v>
      </c>
      <c r="G13350">
        <f t="shared" si="417"/>
        <v>1.692105985185185</v>
      </c>
    </row>
    <row r="13351" spans="1:7" x14ac:dyDescent="0.3">
      <c r="A13351">
        <v>133.45999312400801</v>
      </c>
      <c r="B13351">
        <v>138.99782999999999</v>
      </c>
      <c r="C13351">
        <v>1.0482966</v>
      </c>
      <c r="D13351">
        <v>-0.15931149</v>
      </c>
      <c r="E13351">
        <v>1.7160225</v>
      </c>
      <c r="F13351">
        <f t="shared" si="416"/>
        <v>0.11647740000000001</v>
      </c>
      <c r="G13351">
        <f t="shared" si="417"/>
        <v>1.6912358617283949</v>
      </c>
    </row>
    <row r="13352" spans="1:7" x14ac:dyDescent="0.3">
      <c r="A13352">
        <v>133.470124959945</v>
      </c>
      <c r="B13352">
        <v>138.95784</v>
      </c>
      <c r="C13352">
        <v>1.0483499000000001</v>
      </c>
      <c r="D13352">
        <v>-0.18861015</v>
      </c>
      <c r="E13352">
        <v>1.7155286999999999</v>
      </c>
      <c r="F13352">
        <f t="shared" si="416"/>
        <v>0.11648332222222223</v>
      </c>
      <c r="G13352">
        <f t="shared" si="417"/>
        <v>1.6907421580246913</v>
      </c>
    </row>
    <row r="13353" spans="1:7" x14ac:dyDescent="0.3">
      <c r="A13353">
        <v>133.479997396469</v>
      </c>
      <c r="B13353">
        <v>138.91403</v>
      </c>
      <c r="C13353">
        <v>1.0484298000000001</v>
      </c>
      <c r="D13353">
        <v>-0.17640238</v>
      </c>
      <c r="E13353">
        <v>1.7149878000000001</v>
      </c>
      <c r="F13353">
        <f t="shared" si="416"/>
        <v>0.1164922</v>
      </c>
      <c r="G13353">
        <f t="shared" si="417"/>
        <v>1.6902012938271602</v>
      </c>
    </row>
    <row r="13354" spans="1:7" x14ac:dyDescent="0.3">
      <c r="A13354">
        <v>133.490007162094</v>
      </c>
      <c r="B13354">
        <v>138.93879999999999</v>
      </c>
      <c r="C13354">
        <v>1.0485363999999999</v>
      </c>
      <c r="D13354">
        <v>-0.15076603999999999</v>
      </c>
      <c r="E13354">
        <v>1.7152935</v>
      </c>
      <c r="F13354">
        <f t="shared" si="416"/>
        <v>0.11650404444444444</v>
      </c>
      <c r="G13354">
        <f t="shared" si="417"/>
        <v>1.690507096296296</v>
      </c>
    </row>
    <row r="13355" spans="1:7" x14ac:dyDescent="0.3">
      <c r="A13355">
        <v>133.50000166893</v>
      </c>
      <c r="B13355">
        <v>138.92545999999999</v>
      </c>
      <c r="C13355">
        <v>1.0486032000000001</v>
      </c>
      <c r="D13355">
        <v>-0.16663615000000001</v>
      </c>
      <c r="E13355">
        <v>1.7151288</v>
      </c>
      <c r="F13355">
        <f t="shared" si="416"/>
        <v>0.11651146666666667</v>
      </c>
      <c r="G13355">
        <f t="shared" si="417"/>
        <v>1.6903424049382714</v>
      </c>
    </row>
    <row r="13356" spans="1:7" x14ac:dyDescent="0.3">
      <c r="A13356">
        <v>133.51011824607801</v>
      </c>
      <c r="B13356">
        <v>138.90639999999999</v>
      </c>
      <c r="C13356">
        <v>1.0486431000000001</v>
      </c>
      <c r="D13356">
        <v>-0.19715559999999999</v>
      </c>
      <c r="E13356">
        <v>1.7148935999999999</v>
      </c>
      <c r="F13356">
        <f t="shared" si="416"/>
        <v>0.11651590000000001</v>
      </c>
      <c r="G13356">
        <f t="shared" si="417"/>
        <v>1.6901070962962961</v>
      </c>
    </row>
    <row r="13357" spans="1:7" x14ac:dyDescent="0.3">
      <c r="A13357">
        <v>133.52000594139099</v>
      </c>
      <c r="B13357">
        <v>138.91022000000001</v>
      </c>
      <c r="C13357">
        <v>1.0486831999999999</v>
      </c>
      <c r="D13357">
        <v>-0.24354513999999999</v>
      </c>
      <c r="E13357">
        <v>1.7149407999999999</v>
      </c>
      <c r="F13357">
        <f t="shared" si="416"/>
        <v>0.11652035555555555</v>
      </c>
      <c r="G13357">
        <f t="shared" si="417"/>
        <v>1.6901542567901235</v>
      </c>
    </row>
    <row r="13358" spans="1:7" x14ac:dyDescent="0.3">
      <c r="A13358">
        <v>133.53000044822599</v>
      </c>
      <c r="B13358">
        <v>138.87402</v>
      </c>
      <c r="C13358">
        <v>1.0487365</v>
      </c>
      <c r="D13358">
        <v>-0.27650613000000002</v>
      </c>
      <c r="E13358">
        <v>1.714494</v>
      </c>
      <c r="F13358">
        <f t="shared" si="416"/>
        <v>0.11652627777777777</v>
      </c>
      <c r="G13358">
        <f t="shared" si="417"/>
        <v>1.6897073432098764</v>
      </c>
    </row>
    <row r="13359" spans="1:7" x14ac:dyDescent="0.3">
      <c r="A13359">
        <v>133.540132284164</v>
      </c>
      <c r="B13359">
        <v>138.86449999999999</v>
      </c>
      <c r="C13359">
        <v>1.0488031</v>
      </c>
      <c r="D13359">
        <v>-0.28016847</v>
      </c>
      <c r="E13359">
        <v>1.7143762</v>
      </c>
      <c r="F13359">
        <f t="shared" si="416"/>
        <v>0.11653367777777777</v>
      </c>
      <c r="G13359">
        <f t="shared" si="417"/>
        <v>1.6895898123456787</v>
      </c>
    </row>
    <row r="13360" spans="1:7" x14ac:dyDescent="0.3">
      <c r="A13360">
        <v>133.550126791</v>
      </c>
      <c r="B13360">
        <v>138.84546</v>
      </c>
      <c r="C13360">
        <v>1.0488697</v>
      </c>
      <c r="D13360">
        <v>-0.29725935999999997</v>
      </c>
      <c r="E13360">
        <v>1.7141412</v>
      </c>
      <c r="F13360">
        <f t="shared" si="416"/>
        <v>0.11654107777777778</v>
      </c>
      <c r="G13360">
        <f t="shared" si="417"/>
        <v>1.6893547506172839</v>
      </c>
    </row>
    <row r="13361" spans="1:7" x14ac:dyDescent="0.3">
      <c r="A13361">
        <v>133.56012129783599</v>
      </c>
      <c r="B13361">
        <v>138.81879000000001</v>
      </c>
      <c r="C13361">
        <v>1.048923</v>
      </c>
      <c r="D13361">
        <v>-0.31435025</v>
      </c>
      <c r="E13361">
        <v>1.7138119000000001</v>
      </c>
      <c r="F13361">
        <f t="shared" si="416"/>
        <v>0.11654700000000001</v>
      </c>
      <c r="G13361">
        <f t="shared" si="417"/>
        <v>1.6890254913580247</v>
      </c>
    </row>
    <row r="13362" spans="1:7" x14ac:dyDescent="0.3">
      <c r="A13362">
        <v>133.57013106346099</v>
      </c>
      <c r="B13362">
        <v>138.83022</v>
      </c>
      <c r="C13362">
        <v>1.0489630000000001</v>
      </c>
      <c r="D13362">
        <v>-0.35951899999999998</v>
      </c>
      <c r="E13362">
        <v>1.7139529</v>
      </c>
      <c r="F13362">
        <f t="shared" si="416"/>
        <v>0.11655144444444446</v>
      </c>
      <c r="G13362">
        <f t="shared" si="417"/>
        <v>1.6891666024691356</v>
      </c>
    </row>
    <row r="13363" spans="1:7" x14ac:dyDescent="0.3">
      <c r="A13363">
        <v>133.58012557029701</v>
      </c>
      <c r="B13363">
        <v>138.7826</v>
      </c>
      <c r="C13363">
        <v>1.0490029999999999</v>
      </c>
      <c r="D13363">
        <v>-0.40468779999999999</v>
      </c>
      <c r="E13363">
        <v>1.7133651000000001</v>
      </c>
      <c r="F13363">
        <f t="shared" si="416"/>
        <v>0.11655588888888888</v>
      </c>
      <c r="G13363">
        <f t="shared" si="417"/>
        <v>1.6885787012345679</v>
      </c>
    </row>
    <row r="13364" spans="1:7" x14ac:dyDescent="0.3">
      <c r="A13364">
        <v>133.58999800682</v>
      </c>
      <c r="B13364">
        <v>138.78450000000001</v>
      </c>
      <c r="C13364">
        <v>1.0490564</v>
      </c>
      <c r="D13364">
        <v>-0.42299944</v>
      </c>
      <c r="E13364">
        <v>1.7133886</v>
      </c>
      <c r="F13364">
        <f t="shared" si="416"/>
        <v>0.11656182222222222</v>
      </c>
      <c r="G13364">
        <f t="shared" si="417"/>
        <v>1.6886021580246913</v>
      </c>
    </row>
    <row r="13365" spans="1:7" x14ac:dyDescent="0.3">
      <c r="A13365">
        <v>133.60012984275801</v>
      </c>
      <c r="B13365">
        <v>138.74068</v>
      </c>
      <c r="C13365">
        <v>1.0491097</v>
      </c>
      <c r="D13365">
        <v>-0.45596045000000002</v>
      </c>
      <c r="E13365">
        <v>1.7128475999999999</v>
      </c>
      <c r="F13365">
        <f t="shared" si="416"/>
        <v>0.11656774444444445</v>
      </c>
      <c r="G13365">
        <f t="shared" si="417"/>
        <v>1.6880611703703703</v>
      </c>
    </row>
    <row r="13366" spans="1:7" x14ac:dyDescent="0.3">
      <c r="A13366">
        <v>133.61000227928099</v>
      </c>
      <c r="B13366">
        <v>138.71973</v>
      </c>
      <c r="C13366">
        <v>1.0492163000000001</v>
      </c>
      <c r="D13366">
        <v>-0.43398646000000002</v>
      </c>
      <c r="E13366">
        <v>1.7125889999999999</v>
      </c>
      <c r="F13366">
        <f t="shared" si="416"/>
        <v>0.1165795888888889</v>
      </c>
      <c r="G13366">
        <f t="shared" si="417"/>
        <v>1.6878025283950615</v>
      </c>
    </row>
    <row r="13367" spans="1:7" x14ac:dyDescent="0.3">
      <c r="A13367">
        <v>133.61999678611701</v>
      </c>
      <c r="B13367">
        <v>138.81496999999999</v>
      </c>
      <c r="C13367">
        <v>1.0496429</v>
      </c>
      <c r="D13367">
        <v>-6.4090826000000004E-2</v>
      </c>
      <c r="E13367">
        <v>1.7137648999999999</v>
      </c>
      <c r="F13367">
        <f t="shared" si="416"/>
        <v>0.11662698888888889</v>
      </c>
      <c r="G13367">
        <f t="shared" si="417"/>
        <v>1.6889783308641972</v>
      </c>
    </row>
    <row r="13368" spans="1:7" x14ac:dyDescent="0.3">
      <c r="A13368">
        <v>133.63000655174201</v>
      </c>
      <c r="B13368">
        <v>138.99213</v>
      </c>
      <c r="C13368">
        <v>1.0498027999999999</v>
      </c>
      <c r="D13368">
        <v>1.5259719999999999E-2</v>
      </c>
      <c r="E13368">
        <v>1.7159519000000001</v>
      </c>
      <c r="F13368">
        <f t="shared" si="416"/>
        <v>0.11664475555555555</v>
      </c>
      <c r="G13368">
        <f t="shared" si="417"/>
        <v>1.6911654913580245</v>
      </c>
    </row>
    <row r="13369" spans="1:7" x14ac:dyDescent="0.3">
      <c r="A13369">
        <v>133.64000105857801</v>
      </c>
      <c r="B13369">
        <v>139.13688999999999</v>
      </c>
      <c r="C13369">
        <v>1.0497363</v>
      </c>
      <c r="D13369">
        <v>-0.12879204999999999</v>
      </c>
      <c r="E13369">
        <v>1.7177392</v>
      </c>
      <c r="F13369">
        <f t="shared" si="416"/>
        <v>0.11663736666666666</v>
      </c>
      <c r="G13369">
        <f t="shared" si="417"/>
        <v>1.6929526518518516</v>
      </c>
    </row>
    <row r="13370" spans="1:7" x14ac:dyDescent="0.3">
      <c r="A13370">
        <v>133.649995565414</v>
      </c>
      <c r="B13370">
        <v>139.09117000000001</v>
      </c>
      <c r="C13370">
        <v>1.0497494999999999</v>
      </c>
      <c r="D13370">
        <v>-0.20203869999999999</v>
      </c>
      <c r="E13370">
        <v>1.7171748</v>
      </c>
      <c r="F13370">
        <f t="shared" si="416"/>
        <v>0.11663883333333332</v>
      </c>
      <c r="G13370">
        <f t="shared" si="417"/>
        <v>1.6923882074074073</v>
      </c>
    </row>
    <row r="13371" spans="1:7" x14ac:dyDescent="0.3">
      <c r="A13371">
        <v>133.66012740135099</v>
      </c>
      <c r="B13371">
        <v>139.04164</v>
      </c>
      <c r="C13371">
        <v>1.0497628000000001</v>
      </c>
      <c r="D13371">
        <v>-0.27528535999999998</v>
      </c>
      <c r="E13371">
        <v>1.7165633</v>
      </c>
      <c r="F13371">
        <f t="shared" si="416"/>
        <v>0.11664031111111112</v>
      </c>
      <c r="G13371">
        <f t="shared" si="417"/>
        <v>1.6917767259259258</v>
      </c>
    </row>
    <row r="13372" spans="1:7" x14ac:dyDescent="0.3">
      <c r="A13372">
        <v>133.67012190818701</v>
      </c>
      <c r="B13372">
        <v>138.9864</v>
      </c>
      <c r="C13372">
        <v>1.0497894999999999</v>
      </c>
      <c r="D13372">
        <v>-0.33510345000000002</v>
      </c>
      <c r="E13372">
        <v>1.7158815000000001</v>
      </c>
      <c r="F13372">
        <f t="shared" si="416"/>
        <v>0.11664327777777778</v>
      </c>
      <c r="G13372">
        <f t="shared" si="417"/>
        <v>1.6910947506172838</v>
      </c>
    </row>
    <row r="13373" spans="1:7" x14ac:dyDescent="0.3">
      <c r="A13373">
        <v>133.68013167381201</v>
      </c>
      <c r="B13373">
        <v>138.91973999999999</v>
      </c>
      <c r="C13373">
        <v>1.0498163</v>
      </c>
      <c r="D13373">
        <v>-0.38027223999999998</v>
      </c>
      <c r="E13373">
        <v>1.7150582999999999</v>
      </c>
      <c r="F13373">
        <f t="shared" si="416"/>
        <v>0.11664625555555556</v>
      </c>
      <c r="G13373">
        <f t="shared" si="417"/>
        <v>1.6902717876543207</v>
      </c>
    </row>
    <row r="13374" spans="1:7" x14ac:dyDescent="0.3">
      <c r="A13374">
        <v>133.69012618064801</v>
      </c>
      <c r="B13374">
        <v>138.91783000000001</v>
      </c>
      <c r="C13374">
        <v>1.0498962000000001</v>
      </c>
      <c r="D13374">
        <v>-0.38027223999999998</v>
      </c>
      <c r="E13374">
        <v>1.7150346999999999</v>
      </c>
      <c r="F13374">
        <f t="shared" si="416"/>
        <v>0.11665513333333334</v>
      </c>
      <c r="G13374">
        <f t="shared" si="417"/>
        <v>1.6902482074074074</v>
      </c>
    </row>
    <row r="13375" spans="1:7" x14ac:dyDescent="0.3">
      <c r="A13375">
        <v>133.69999861717201</v>
      </c>
      <c r="B13375">
        <v>138.88733999999999</v>
      </c>
      <c r="C13375">
        <v>1.0500160000000001</v>
      </c>
      <c r="D13375">
        <v>-0.32777879999999998</v>
      </c>
      <c r="E13375">
        <v>1.7146584</v>
      </c>
      <c r="F13375">
        <f t="shared" si="416"/>
        <v>0.11666844444444445</v>
      </c>
      <c r="G13375">
        <f t="shared" si="417"/>
        <v>1.6898717876543208</v>
      </c>
    </row>
    <row r="13376" spans="1:7" x14ac:dyDescent="0.3">
      <c r="A13376">
        <v>133.710130453109</v>
      </c>
      <c r="B13376">
        <v>138.88544999999999</v>
      </c>
      <c r="C13376">
        <v>1.0501494</v>
      </c>
      <c r="D13376">
        <v>-0.27406457000000001</v>
      </c>
      <c r="E13376">
        <v>1.7146349999999999</v>
      </c>
      <c r="F13376">
        <f t="shared" si="416"/>
        <v>0.11668326666666667</v>
      </c>
      <c r="G13376">
        <f t="shared" si="417"/>
        <v>1.6898484543209875</v>
      </c>
    </row>
    <row r="13377" spans="1:7" x14ac:dyDescent="0.3">
      <c r="A13377">
        <v>133.72000288963301</v>
      </c>
      <c r="B13377">
        <v>138.9426</v>
      </c>
      <c r="C13377">
        <v>1.0502826999999999</v>
      </c>
      <c r="D13377">
        <v>-0.20936336999999999</v>
      </c>
      <c r="E13377">
        <v>1.7153404999999999</v>
      </c>
      <c r="F13377">
        <f t="shared" si="416"/>
        <v>0.11669807777777777</v>
      </c>
      <c r="G13377">
        <f t="shared" si="417"/>
        <v>1.690554009876543</v>
      </c>
    </row>
    <row r="13378" spans="1:7" x14ac:dyDescent="0.3">
      <c r="A13378">
        <v>133.729997396469</v>
      </c>
      <c r="B13378">
        <v>138.97116</v>
      </c>
      <c r="C13378">
        <v>1.0503494</v>
      </c>
      <c r="D13378">
        <v>-0.22767504</v>
      </c>
      <c r="E13378">
        <v>1.7156932</v>
      </c>
      <c r="F13378">
        <f t="shared" si="416"/>
        <v>0.11670548888888889</v>
      </c>
      <c r="G13378">
        <f t="shared" si="417"/>
        <v>1.6909066024691357</v>
      </c>
    </row>
    <row r="13379" spans="1:7" x14ac:dyDescent="0.3">
      <c r="A13379">
        <v>133.740007162094</v>
      </c>
      <c r="B13379">
        <v>138.99782999999999</v>
      </c>
      <c r="C13379">
        <v>1.0503627</v>
      </c>
      <c r="D13379">
        <v>-0.30214247</v>
      </c>
      <c r="E13379">
        <v>1.7160225</v>
      </c>
      <c r="F13379">
        <f t="shared" si="416"/>
        <v>0.11670696666666666</v>
      </c>
      <c r="G13379">
        <f t="shared" si="417"/>
        <v>1.6912358617283949</v>
      </c>
    </row>
    <row r="13380" spans="1:7" x14ac:dyDescent="0.3">
      <c r="A13380">
        <v>133.75012373924201</v>
      </c>
      <c r="B13380">
        <v>138.96926999999999</v>
      </c>
      <c r="C13380">
        <v>1.050376</v>
      </c>
      <c r="D13380">
        <v>-0.3607398</v>
      </c>
      <c r="E13380">
        <v>1.7156697999999999</v>
      </c>
      <c r="F13380">
        <f t="shared" si="416"/>
        <v>0.11670844444444445</v>
      </c>
      <c r="G13380">
        <f t="shared" si="417"/>
        <v>1.6908832691358022</v>
      </c>
    </row>
    <row r="13381" spans="1:7" x14ac:dyDescent="0.3">
      <c r="A13381">
        <v>133.75999617576599</v>
      </c>
      <c r="B13381">
        <v>138.91783000000001</v>
      </c>
      <c r="C13381">
        <v>1.0504028000000001</v>
      </c>
      <c r="D13381">
        <v>-0.41933712000000001</v>
      </c>
      <c r="E13381">
        <v>1.7150346999999999</v>
      </c>
      <c r="F13381">
        <f t="shared" si="416"/>
        <v>0.11671142222222224</v>
      </c>
      <c r="G13381">
        <f t="shared" si="417"/>
        <v>1.6902482074074074</v>
      </c>
    </row>
    <row r="13382" spans="1:7" x14ac:dyDescent="0.3">
      <c r="A13382">
        <v>133.77012801170301</v>
      </c>
      <c r="B13382">
        <v>138.91211000000001</v>
      </c>
      <c r="C13382">
        <v>1.0504693000000001</v>
      </c>
      <c r="D13382">
        <v>-0.43520722000000001</v>
      </c>
      <c r="E13382">
        <v>1.7149642</v>
      </c>
      <c r="F13382">
        <f t="shared" ref="F13382:F13445" si="418">C13382/9</f>
        <v>0.11671881111111111</v>
      </c>
      <c r="G13382">
        <f t="shared" ref="G13382:G13445" si="419">(B13382-$B$5)/81</f>
        <v>1.6901775901234568</v>
      </c>
    </row>
    <row r="13383" spans="1:7" x14ac:dyDescent="0.3">
      <c r="A13383">
        <v>133.780122518539</v>
      </c>
      <c r="B13383">
        <v>138.85688999999999</v>
      </c>
      <c r="C13383">
        <v>1.0505492999999999</v>
      </c>
      <c r="D13383">
        <v>-0.42299944</v>
      </c>
      <c r="E13383">
        <v>1.7142823</v>
      </c>
      <c r="F13383">
        <f t="shared" si="418"/>
        <v>0.11672769999999999</v>
      </c>
      <c r="G13383">
        <f t="shared" si="419"/>
        <v>1.6894958617283948</v>
      </c>
    </row>
    <row r="13384" spans="1:7" x14ac:dyDescent="0.3">
      <c r="A13384">
        <v>133.78999495506201</v>
      </c>
      <c r="B13384">
        <v>138.87402</v>
      </c>
      <c r="C13384">
        <v>1.050616</v>
      </c>
      <c r="D13384">
        <v>-0.44009032999999997</v>
      </c>
      <c r="E13384">
        <v>1.714494</v>
      </c>
      <c r="F13384">
        <f t="shared" si="418"/>
        <v>0.11673511111111111</v>
      </c>
      <c r="G13384">
        <f t="shared" si="419"/>
        <v>1.6897073432098764</v>
      </c>
    </row>
    <row r="13385" spans="1:7" x14ac:dyDescent="0.3">
      <c r="A13385">
        <v>133.800126791</v>
      </c>
      <c r="B13385">
        <v>138.86641</v>
      </c>
      <c r="C13385">
        <v>1.0508293</v>
      </c>
      <c r="D13385">
        <v>-0.31801256999999999</v>
      </c>
      <c r="E13385">
        <v>1.7143998</v>
      </c>
      <c r="F13385">
        <f t="shared" si="418"/>
        <v>0.11675881111111111</v>
      </c>
      <c r="G13385">
        <f t="shared" si="419"/>
        <v>1.6896133925925925</v>
      </c>
    </row>
    <row r="13386" spans="1:7" x14ac:dyDescent="0.3">
      <c r="A13386">
        <v>133.80999922752301</v>
      </c>
      <c r="B13386">
        <v>138.97879</v>
      </c>
      <c r="C13386">
        <v>1.0511092</v>
      </c>
      <c r="D13386">
        <v>-8.7285600000000005E-2</v>
      </c>
      <c r="E13386">
        <v>1.7157872999999999</v>
      </c>
      <c r="F13386">
        <f t="shared" si="418"/>
        <v>0.1167899111111111</v>
      </c>
      <c r="G13386">
        <f t="shared" si="419"/>
        <v>1.6910007999999999</v>
      </c>
    </row>
    <row r="13387" spans="1:7" x14ac:dyDescent="0.3">
      <c r="A13387">
        <v>133.819993734359</v>
      </c>
      <c r="B13387">
        <v>139.07212999999999</v>
      </c>
      <c r="C13387">
        <v>1.0510826</v>
      </c>
      <c r="D13387">
        <v>-0.20325947999999999</v>
      </c>
      <c r="E13387">
        <v>1.7169395999999999</v>
      </c>
      <c r="F13387">
        <f t="shared" si="418"/>
        <v>0.11678695555555556</v>
      </c>
      <c r="G13387">
        <f t="shared" si="419"/>
        <v>1.692153145679012</v>
      </c>
    </row>
    <row r="13388" spans="1:7" x14ac:dyDescent="0.3">
      <c r="A13388">
        <v>133.830003499984</v>
      </c>
      <c r="B13388">
        <v>139.03593000000001</v>
      </c>
      <c r="C13388">
        <v>1.0510292000000001</v>
      </c>
      <c r="D13388">
        <v>-0.33266190000000001</v>
      </c>
      <c r="E13388">
        <v>1.7164927999999999</v>
      </c>
      <c r="F13388">
        <f t="shared" si="418"/>
        <v>0.11678102222222224</v>
      </c>
      <c r="G13388">
        <f t="shared" si="419"/>
        <v>1.6917062320987655</v>
      </c>
    </row>
    <row r="13389" spans="1:7" x14ac:dyDescent="0.3">
      <c r="A13389">
        <v>133.83999800682</v>
      </c>
      <c r="B13389">
        <v>139.01688999999999</v>
      </c>
      <c r="C13389">
        <v>1.0510425999999999</v>
      </c>
      <c r="D13389">
        <v>-0.40712935</v>
      </c>
      <c r="E13389">
        <v>1.7162576</v>
      </c>
      <c r="F13389">
        <f t="shared" si="418"/>
        <v>0.1167825111111111</v>
      </c>
      <c r="G13389">
        <f t="shared" si="419"/>
        <v>1.6914711703703702</v>
      </c>
    </row>
    <row r="13390" spans="1:7" x14ac:dyDescent="0.3">
      <c r="A13390">
        <v>133.85012984275801</v>
      </c>
      <c r="B13390">
        <v>138.9426</v>
      </c>
      <c r="C13390">
        <v>1.0510691000000001</v>
      </c>
      <c r="D13390">
        <v>-0.48037600000000003</v>
      </c>
      <c r="E13390">
        <v>1.7153404999999999</v>
      </c>
      <c r="F13390">
        <f t="shared" si="418"/>
        <v>0.11678545555555557</v>
      </c>
      <c r="G13390">
        <f t="shared" si="419"/>
        <v>1.690554009876543</v>
      </c>
    </row>
    <row r="13391" spans="1:7" x14ac:dyDescent="0.3">
      <c r="A13391">
        <v>133.860124349594</v>
      </c>
      <c r="B13391">
        <v>138.95213000000001</v>
      </c>
      <c r="C13391">
        <v>1.0514824</v>
      </c>
      <c r="D13391">
        <v>-0.13733749000000001</v>
      </c>
      <c r="E13391">
        <v>1.7154579999999999</v>
      </c>
      <c r="F13391">
        <f t="shared" si="418"/>
        <v>0.11683137777777779</v>
      </c>
      <c r="G13391">
        <f t="shared" si="419"/>
        <v>1.6906716641975308</v>
      </c>
    </row>
    <row r="13392" spans="1:7" x14ac:dyDescent="0.3">
      <c r="A13392">
        <v>133.86999678611701</v>
      </c>
      <c r="B13392">
        <v>139.1388</v>
      </c>
      <c r="C13392">
        <v>1.0516824</v>
      </c>
      <c r="D13392">
        <v>1.037661E-2</v>
      </c>
      <c r="E13392">
        <v>1.7177627</v>
      </c>
      <c r="F13392">
        <f t="shared" si="418"/>
        <v>0.1168536</v>
      </c>
      <c r="G13392">
        <f t="shared" si="419"/>
        <v>1.6929762320987654</v>
      </c>
    </row>
    <row r="13393" spans="1:7" x14ac:dyDescent="0.3">
      <c r="A13393">
        <v>133.880128622055</v>
      </c>
      <c r="B13393">
        <v>139.18642</v>
      </c>
      <c r="C13393">
        <v>1.0516156999999999</v>
      </c>
      <c r="D13393">
        <v>-0.13367515999999999</v>
      </c>
      <c r="E13393">
        <v>1.7183506</v>
      </c>
      <c r="F13393">
        <f t="shared" si="418"/>
        <v>0.11684618888888888</v>
      </c>
      <c r="G13393">
        <f t="shared" si="419"/>
        <v>1.6935641333333331</v>
      </c>
    </row>
    <row r="13394" spans="1:7" x14ac:dyDescent="0.3">
      <c r="A13394">
        <v>133.89012312889099</v>
      </c>
      <c r="B13394">
        <v>139.19974999999999</v>
      </c>
      <c r="C13394">
        <v>1.0516156999999999</v>
      </c>
      <c r="D13394">
        <v>-0.22157114999999999</v>
      </c>
      <c r="E13394">
        <v>1.7185153</v>
      </c>
      <c r="F13394">
        <f t="shared" si="418"/>
        <v>0.11684618888888888</v>
      </c>
      <c r="G13394">
        <f t="shared" si="419"/>
        <v>1.6937287012345676</v>
      </c>
    </row>
    <row r="13395" spans="1:7" x14ac:dyDescent="0.3">
      <c r="A13395">
        <v>133.899995565414</v>
      </c>
      <c r="B13395">
        <v>139.1388</v>
      </c>
      <c r="C13395">
        <v>1.0516291</v>
      </c>
      <c r="D13395">
        <v>-0.29481780000000002</v>
      </c>
      <c r="E13395">
        <v>1.7177627</v>
      </c>
      <c r="F13395">
        <f t="shared" si="418"/>
        <v>0.11684767777777777</v>
      </c>
      <c r="G13395">
        <f t="shared" si="419"/>
        <v>1.6929762320987654</v>
      </c>
    </row>
    <row r="13396" spans="1:7" x14ac:dyDescent="0.3">
      <c r="A13396">
        <v>133.91012740135099</v>
      </c>
      <c r="B13396">
        <v>139.07022000000001</v>
      </c>
      <c r="C13396">
        <v>1.0516424</v>
      </c>
      <c r="D13396">
        <v>-0.3546359</v>
      </c>
      <c r="E13396">
        <v>1.7169162</v>
      </c>
      <c r="F13396">
        <f t="shared" si="418"/>
        <v>0.11684915555555556</v>
      </c>
      <c r="G13396">
        <f t="shared" si="419"/>
        <v>1.6921295654320987</v>
      </c>
    </row>
    <row r="13397" spans="1:7" x14ac:dyDescent="0.3">
      <c r="A13397">
        <v>133.92012190818701</v>
      </c>
      <c r="B13397">
        <v>139.04164</v>
      </c>
      <c r="C13397">
        <v>1.0516557</v>
      </c>
      <c r="D13397">
        <v>-0.42910334</v>
      </c>
      <c r="E13397">
        <v>1.7165633</v>
      </c>
      <c r="F13397">
        <f t="shared" si="418"/>
        <v>0.11685063333333333</v>
      </c>
      <c r="G13397">
        <f t="shared" si="419"/>
        <v>1.6917767259259258</v>
      </c>
    </row>
    <row r="13398" spans="1:7" x14ac:dyDescent="0.3">
      <c r="A13398">
        <v>133.92999434471099</v>
      </c>
      <c r="B13398">
        <v>138.95784</v>
      </c>
      <c r="C13398">
        <v>1.0518955999999999</v>
      </c>
      <c r="D13398">
        <v>-0.29481780000000002</v>
      </c>
      <c r="E13398">
        <v>1.7155286999999999</v>
      </c>
      <c r="F13398">
        <f t="shared" si="418"/>
        <v>0.11687728888888888</v>
      </c>
      <c r="G13398">
        <f t="shared" si="419"/>
        <v>1.6907421580246913</v>
      </c>
    </row>
    <row r="13399" spans="1:7" x14ac:dyDescent="0.3">
      <c r="A13399">
        <v>133.94000411033599</v>
      </c>
      <c r="B13399">
        <v>139.10831999999999</v>
      </c>
      <c r="C13399">
        <v>1.0522822000000001</v>
      </c>
      <c r="D13399">
        <v>6.1649269999999999E-2</v>
      </c>
      <c r="E13399">
        <v>1.7173864999999999</v>
      </c>
      <c r="F13399">
        <f t="shared" si="418"/>
        <v>0.11692024444444445</v>
      </c>
      <c r="G13399">
        <f t="shared" si="419"/>
        <v>1.6925999358024688</v>
      </c>
    </row>
    <row r="13400" spans="1:7" x14ac:dyDescent="0.3">
      <c r="A13400">
        <v>133.950120687484</v>
      </c>
      <c r="B13400">
        <v>139.29499999999999</v>
      </c>
      <c r="C13400">
        <v>1.0523221</v>
      </c>
      <c r="D13400">
        <v>1.5259719999999999E-2</v>
      </c>
      <c r="E13400">
        <v>1.7196910000000001</v>
      </c>
      <c r="F13400">
        <f t="shared" si="418"/>
        <v>0.11692467777777778</v>
      </c>
      <c r="G13400">
        <f t="shared" si="419"/>
        <v>1.6949046271604935</v>
      </c>
    </row>
    <row r="13401" spans="1:7" x14ac:dyDescent="0.3">
      <c r="A13401">
        <v>133.960130453109</v>
      </c>
      <c r="B13401">
        <v>139.31404000000001</v>
      </c>
      <c r="C13401">
        <v>1.0522556000000001</v>
      </c>
      <c r="D13401">
        <v>-0.1422206</v>
      </c>
      <c r="E13401">
        <v>1.7199262</v>
      </c>
      <c r="F13401">
        <f t="shared" si="418"/>
        <v>0.1169172888888889</v>
      </c>
      <c r="G13401">
        <f t="shared" si="419"/>
        <v>1.6951396888888888</v>
      </c>
    </row>
    <row r="13402" spans="1:7" x14ac:dyDescent="0.3">
      <c r="A13402">
        <v>133.97000288963301</v>
      </c>
      <c r="B13402">
        <v>139.29881</v>
      </c>
      <c r="C13402">
        <v>1.0522822000000001</v>
      </c>
      <c r="D13402">
        <v>-0.18861015</v>
      </c>
      <c r="E13402">
        <v>1.7197382000000001</v>
      </c>
      <c r="F13402">
        <f t="shared" si="418"/>
        <v>0.11692024444444445</v>
      </c>
      <c r="G13402">
        <f t="shared" si="419"/>
        <v>1.6949516641975308</v>
      </c>
    </row>
    <row r="13403" spans="1:7" x14ac:dyDescent="0.3">
      <c r="A13403">
        <v>133.979997396469</v>
      </c>
      <c r="B13403">
        <v>139.20357000000001</v>
      </c>
      <c r="C13403">
        <v>1.0522956000000001</v>
      </c>
      <c r="D13403">
        <v>-0.2618568</v>
      </c>
      <c r="E13403">
        <v>1.7185623999999999</v>
      </c>
      <c r="F13403">
        <f t="shared" si="418"/>
        <v>0.11692173333333335</v>
      </c>
      <c r="G13403">
        <f t="shared" si="419"/>
        <v>1.6937758617283951</v>
      </c>
    </row>
    <row r="13404" spans="1:7" x14ac:dyDescent="0.3">
      <c r="A13404">
        <v>133.99012923240599</v>
      </c>
      <c r="B13404">
        <v>139.15974</v>
      </c>
      <c r="C13404">
        <v>1.0523355000000001</v>
      </c>
      <c r="D13404">
        <v>-0.293597</v>
      </c>
      <c r="E13404">
        <v>1.7180214</v>
      </c>
      <c r="F13404">
        <f t="shared" si="418"/>
        <v>0.11692616666666668</v>
      </c>
      <c r="G13404">
        <f t="shared" si="419"/>
        <v>1.6932347506172838</v>
      </c>
    </row>
    <row r="13405" spans="1:7" x14ac:dyDescent="0.3">
      <c r="A13405">
        <v>134.00000166893</v>
      </c>
      <c r="B13405">
        <v>139.08356000000001</v>
      </c>
      <c r="C13405">
        <v>1.0523756</v>
      </c>
      <c r="D13405">
        <v>-0.33998655999999999</v>
      </c>
      <c r="E13405">
        <v>1.7170806999999999</v>
      </c>
      <c r="F13405">
        <f t="shared" si="418"/>
        <v>0.11693062222222222</v>
      </c>
      <c r="G13405">
        <f t="shared" si="419"/>
        <v>1.6922942567901234</v>
      </c>
    </row>
    <row r="13406" spans="1:7" x14ac:dyDescent="0.3">
      <c r="A13406">
        <v>134.00999617576599</v>
      </c>
      <c r="B13406">
        <v>139.04736</v>
      </c>
      <c r="C13406">
        <v>1.0524290000000001</v>
      </c>
      <c r="D13406">
        <v>-0.37294757000000001</v>
      </c>
      <c r="E13406">
        <v>1.7166338000000001</v>
      </c>
      <c r="F13406">
        <f t="shared" si="418"/>
        <v>0.11693655555555556</v>
      </c>
      <c r="G13406">
        <f t="shared" si="419"/>
        <v>1.6918473432098764</v>
      </c>
    </row>
    <row r="13407" spans="1:7" x14ac:dyDescent="0.3">
      <c r="A13407">
        <v>134.02012801170301</v>
      </c>
      <c r="B13407">
        <v>139.04164</v>
      </c>
      <c r="C13407">
        <v>1.0524955</v>
      </c>
      <c r="D13407">
        <v>-0.39003845999999998</v>
      </c>
      <c r="E13407">
        <v>1.7165633</v>
      </c>
      <c r="F13407">
        <f t="shared" si="418"/>
        <v>0.11694394444444445</v>
      </c>
      <c r="G13407">
        <f t="shared" si="419"/>
        <v>1.6917767259259258</v>
      </c>
    </row>
    <row r="13408" spans="1:7" x14ac:dyDescent="0.3">
      <c r="A13408">
        <v>134.030122518539</v>
      </c>
      <c r="B13408">
        <v>139.00545</v>
      </c>
      <c r="C13408">
        <v>1.0525355000000001</v>
      </c>
      <c r="D13408">
        <v>-0.41933712000000001</v>
      </c>
      <c r="E13408">
        <v>1.7161164</v>
      </c>
      <c r="F13408">
        <f t="shared" si="418"/>
        <v>0.11694838888888889</v>
      </c>
      <c r="G13408">
        <f t="shared" si="419"/>
        <v>1.6913299358024689</v>
      </c>
    </row>
    <row r="13409" spans="1:7" x14ac:dyDescent="0.3">
      <c r="A13409">
        <v>134.040132284164</v>
      </c>
      <c r="B13409">
        <v>139.01116999999999</v>
      </c>
      <c r="C13409">
        <v>1.0525755000000001</v>
      </c>
      <c r="D13409">
        <v>-0.46572667000000001</v>
      </c>
      <c r="E13409">
        <v>1.7161871</v>
      </c>
      <c r="F13409">
        <f t="shared" si="418"/>
        <v>0.11695283333333334</v>
      </c>
      <c r="G13409">
        <f t="shared" si="419"/>
        <v>1.6914005530864196</v>
      </c>
    </row>
    <row r="13410" spans="1:7" x14ac:dyDescent="0.3">
      <c r="A13410">
        <v>134.050126791</v>
      </c>
      <c r="B13410">
        <v>139.01116999999999</v>
      </c>
      <c r="C13410">
        <v>1.0529088</v>
      </c>
      <c r="D13410">
        <v>-0.20692182000000001</v>
      </c>
      <c r="E13410">
        <v>1.7161871</v>
      </c>
      <c r="F13410">
        <f t="shared" si="418"/>
        <v>0.11698986666666666</v>
      </c>
      <c r="G13410">
        <f t="shared" si="419"/>
        <v>1.6914005530864196</v>
      </c>
    </row>
    <row r="13411" spans="1:7" x14ac:dyDescent="0.3">
      <c r="A13411">
        <v>134.06012129783599</v>
      </c>
      <c r="B13411">
        <v>139.15213</v>
      </c>
      <c r="C13411">
        <v>1.0531219999999999</v>
      </c>
      <c r="D13411">
        <v>-5.9207715000000001E-2</v>
      </c>
      <c r="E13411">
        <v>1.7179272999999999</v>
      </c>
      <c r="F13411">
        <f t="shared" si="418"/>
        <v>0.11701355555555554</v>
      </c>
      <c r="G13411">
        <f t="shared" si="419"/>
        <v>1.6931407999999999</v>
      </c>
    </row>
    <row r="13412" spans="1:7" x14ac:dyDescent="0.3">
      <c r="A13412">
        <v>134.069993734359</v>
      </c>
      <c r="B13412">
        <v>139.26453000000001</v>
      </c>
      <c r="C13412">
        <v>1.0530554000000001</v>
      </c>
      <c r="D13412">
        <v>-0.20203869999999999</v>
      </c>
      <c r="E13412">
        <v>1.7193148</v>
      </c>
      <c r="F13412">
        <f t="shared" si="418"/>
        <v>0.11700615555555556</v>
      </c>
      <c r="G13412">
        <f t="shared" si="419"/>
        <v>1.6945284543209875</v>
      </c>
    </row>
    <row r="13413" spans="1:7" x14ac:dyDescent="0.3">
      <c r="A13413">
        <v>134.08012557029701</v>
      </c>
      <c r="B13413">
        <v>139.20357000000001</v>
      </c>
      <c r="C13413">
        <v>1.0530155000000001</v>
      </c>
      <c r="D13413">
        <v>-0.33144112999999997</v>
      </c>
      <c r="E13413">
        <v>1.7185623999999999</v>
      </c>
      <c r="F13413">
        <f t="shared" si="418"/>
        <v>0.11700172222222223</v>
      </c>
      <c r="G13413">
        <f t="shared" si="419"/>
        <v>1.6937758617283951</v>
      </c>
    </row>
    <row r="13414" spans="1:7" x14ac:dyDescent="0.3">
      <c r="A13414">
        <v>134.08999800682</v>
      </c>
      <c r="B13414">
        <v>139.19405</v>
      </c>
      <c r="C13414">
        <v>1.0530287</v>
      </c>
      <c r="D13414">
        <v>-0.40468779999999999</v>
      </c>
      <c r="E13414">
        <v>1.7184448000000001</v>
      </c>
      <c r="F13414">
        <f t="shared" si="418"/>
        <v>0.11700318888888889</v>
      </c>
      <c r="G13414">
        <f t="shared" si="419"/>
        <v>1.6936583308641975</v>
      </c>
    </row>
    <row r="13415" spans="1:7" x14ac:dyDescent="0.3">
      <c r="A13415">
        <v>134.09999251365599</v>
      </c>
      <c r="B13415">
        <v>139.10069999999999</v>
      </c>
      <c r="C13415">
        <v>1.0530287</v>
      </c>
      <c r="D13415">
        <v>-0.47793445000000001</v>
      </c>
      <c r="E13415">
        <v>1.7172923</v>
      </c>
      <c r="F13415">
        <f t="shared" si="418"/>
        <v>0.11700318888888889</v>
      </c>
      <c r="G13415">
        <f t="shared" si="419"/>
        <v>1.6925058617283948</v>
      </c>
    </row>
    <row r="13416" spans="1:7" x14ac:dyDescent="0.3">
      <c r="A13416">
        <v>134.11000227928099</v>
      </c>
      <c r="B13416">
        <v>139.06639999999999</v>
      </c>
      <c r="C13416">
        <v>1.0533752000000001</v>
      </c>
      <c r="D13416">
        <v>-0.20448026</v>
      </c>
      <c r="E13416">
        <v>1.716869</v>
      </c>
      <c r="F13416">
        <f t="shared" si="418"/>
        <v>0.1170416888888889</v>
      </c>
      <c r="G13416">
        <f t="shared" si="419"/>
        <v>1.6920824049382712</v>
      </c>
    </row>
    <row r="13417" spans="1:7" x14ac:dyDescent="0.3">
      <c r="A13417">
        <v>134.11999678611701</v>
      </c>
      <c r="B13417">
        <v>139.23213000000001</v>
      </c>
      <c r="C13417">
        <v>1.0536818999999999</v>
      </c>
      <c r="D13417">
        <v>2.7467497E-2</v>
      </c>
      <c r="E13417">
        <v>1.718915</v>
      </c>
      <c r="F13417">
        <f t="shared" si="418"/>
        <v>0.11707576666666666</v>
      </c>
      <c r="G13417">
        <f t="shared" si="419"/>
        <v>1.6941284543209876</v>
      </c>
    </row>
    <row r="13418" spans="1:7" x14ac:dyDescent="0.3">
      <c r="A13418">
        <v>134.13000655174201</v>
      </c>
      <c r="B13418">
        <v>139.30833000000001</v>
      </c>
      <c r="C13418">
        <v>1.0536418999999999</v>
      </c>
      <c r="D13418">
        <v>-8.606482E-2</v>
      </c>
      <c r="E13418">
        <v>1.7198557000000001</v>
      </c>
      <c r="F13418">
        <f t="shared" si="418"/>
        <v>0.11707132222222222</v>
      </c>
      <c r="G13418">
        <f t="shared" si="419"/>
        <v>1.6950691950617285</v>
      </c>
    </row>
    <row r="13419" spans="1:7" x14ac:dyDescent="0.3">
      <c r="A13419">
        <v>134.14012312889099</v>
      </c>
      <c r="B13419">
        <v>139.33690000000001</v>
      </c>
      <c r="C13419">
        <v>1.0536152000000001</v>
      </c>
      <c r="D13419">
        <v>-0.20081793000000001</v>
      </c>
      <c r="E13419">
        <v>1.7202084</v>
      </c>
      <c r="F13419">
        <f t="shared" si="418"/>
        <v>0.11706835555555556</v>
      </c>
      <c r="G13419">
        <f t="shared" si="419"/>
        <v>1.6954219111111111</v>
      </c>
    </row>
    <row r="13420" spans="1:7" x14ac:dyDescent="0.3">
      <c r="A13420">
        <v>134.15011763572599</v>
      </c>
      <c r="B13420">
        <v>139.29309000000001</v>
      </c>
      <c r="C13420">
        <v>1.0536285999999999</v>
      </c>
      <c r="D13420">
        <v>-0.25941523999999999</v>
      </c>
      <c r="E13420">
        <v>1.7196676</v>
      </c>
      <c r="F13420">
        <f t="shared" si="418"/>
        <v>0.11706984444444443</v>
      </c>
      <c r="G13420">
        <f t="shared" si="419"/>
        <v>1.6948810469135802</v>
      </c>
    </row>
    <row r="13421" spans="1:7" x14ac:dyDescent="0.3">
      <c r="A13421">
        <v>134.160005331039</v>
      </c>
      <c r="B13421">
        <v>139.22261</v>
      </c>
      <c r="C13421">
        <v>1.0536418999999999</v>
      </c>
      <c r="D13421">
        <v>-0.33266190000000001</v>
      </c>
      <c r="E13421">
        <v>1.7187976</v>
      </c>
      <c r="F13421">
        <f t="shared" si="418"/>
        <v>0.11707132222222222</v>
      </c>
      <c r="G13421">
        <f t="shared" si="419"/>
        <v>1.6940109234567899</v>
      </c>
    </row>
    <row r="13422" spans="1:7" x14ac:dyDescent="0.3">
      <c r="A13422">
        <v>134.17012190818701</v>
      </c>
      <c r="B13422">
        <v>139.20737</v>
      </c>
      <c r="C13422">
        <v>1.0536818999999999</v>
      </c>
      <c r="D13422">
        <v>-0.37783067999999997</v>
      </c>
      <c r="E13422">
        <v>1.7186091999999999</v>
      </c>
      <c r="F13422">
        <f t="shared" si="418"/>
        <v>0.11707576666666666</v>
      </c>
      <c r="G13422">
        <f t="shared" si="419"/>
        <v>1.6938227753086419</v>
      </c>
    </row>
    <row r="13423" spans="1:7" x14ac:dyDescent="0.3">
      <c r="A13423">
        <v>134.17999434471099</v>
      </c>
      <c r="B13423">
        <v>139.12737000000001</v>
      </c>
      <c r="C13423">
        <v>1.0537353</v>
      </c>
      <c r="D13423">
        <v>-0.39736313000000001</v>
      </c>
      <c r="E13423">
        <v>1.7176217</v>
      </c>
      <c r="F13423">
        <f t="shared" si="418"/>
        <v>0.11708170000000001</v>
      </c>
      <c r="G13423">
        <f t="shared" si="419"/>
        <v>1.6928351209876544</v>
      </c>
    </row>
    <row r="13424" spans="1:7" x14ac:dyDescent="0.3">
      <c r="A13424">
        <v>134.19000411033599</v>
      </c>
      <c r="B13424">
        <v>139.12354999999999</v>
      </c>
      <c r="C13424">
        <v>1.0538285999999999</v>
      </c>
      <c r="D13424">
        <v>-0.3863761</v>
      </c>
      <c r="E13424">
        <v>1.7175745</v>
      </c>
      <c r="F13424">
        <f t="shared" si="418"/>
        <v>0.11709206666666666</v>
      </c>
      <c r="G13424">
        <f t="shared" si="419"/>
        <v>1.692787960493827</v>
      </c>
    </row>
    <row r="13425" spans="1:7" x14ac:dyDescent="0.3">
      <c r="A13425">
        <v>134.19999861717201</v>
      </c>
      <c r="B13425">
        <v>139.10831999999999</v>
      </c>
      <c r="C13425">
        <v>1.0539619</v>
      </c>
      <c r="D13425">
        <v>-0.33632424</v>
      </c>
      <c r="E13425">
        <v>1.7173864999999999</v>
      </c>
      <c r="F13425">
        <f t="shared" si="418"/>
        <v>0.11710687777777778</v>
      </c>
      <c r="G13425">
        <f t="shared" si="419"/>
        <v>1.6925999358024688</v>
      </c>
    </row>
    <row r="13426" spans="1:7" x14ac:dyDescent="0.3">
      <c r="A13426">
        <v>134.210130453109</v>
      </c>
      <c r="B13426">
        <v>139.12546</v>
      </c>
      <c r="C13426">
        <v>1.0540951000000001</v>
      </c>
      <c r="D13426">
        <v>-0.26918145999999998</v>
      </c>
      <c r="E13426">
        <v>1.7175981</v>
      </c>
      <c r="F13426">
        <f t="shared" si="418"/>
        <v>0.11712167777777778</v>
      </c>
      <c r="G13426">
        <f t="shared" si="419"/>
        <v>1.6928115407407407</v>
      </c>
    </row>
    <row r="13427" spans="1:7" x14ac:dyDescent="0.3">
      <c r="A13427">
        <v>134.220124959945</v>
      </c>
      <c r="B13427">
        <v>139.19213999999999</v>
      </c>
      <c r="C13427">
        <v>1.0542018</v>
      </c>
      <c r="D13427">
        <v>-0.24354513999999999</v>
      </c>
      <c r="E13427">
        <v>1.7184212000000001</v>
      </c>
      <c r="F13427">
        <f t="shared" si="418"/>
        <v>0.11713353333333333</v>
      </c>
      <c r="G13427">
        <f t="shared" si="419"/>
        <v>1.6936347506172837</v>
      </c>
    </row>
    <row r="13428" spans="1:7" x14ac:dyDescent="0.3">
      <c r="A13428">
        <v>134.23011946678099</v>
      </c>
      <c r="B13428">
        <v>139.19594000000001</v>
      </c>
      <c r="C13428">
        <v>1.0542418</v>
      </c>
      <c r="D13428">
        <v>-0.27406457000000001</v>
      </c>
      <c r="E13428">
        <v>1.7184682</v>
      </c>
      <c r="F13428">
        <f t="shared" si="418"/>
        <v>0.11713797777777778</v>
      </c>
      <c r="G13428">
        <f t="shared" si="419"/>
        <v>1.6936816641975307</v>
      </c>
    </row>
    <row r="13429" spans="1:7" x14ac:dyDescent="0.3">
      <c r="A13429">
        <v>134.24012923240599</v>
      </c>
      <c r="B13429">
        <v>139.215</v>
      </c>
      <c r="C13429">
        <v>1.0542551</v>
      </c>
      <c r="D13429">
        <v>-0.34731123000000003</v>
      </c>
      <c r="E13429">
        <v>1.7187034000000001</v>
      </c>
      <c r="F13429">
        <f t="shared" si="418"/>
        <v>0.11713945555555555</v>
      </c>
      <c r="G13429">
        <f t="shared" si="419"/>
        <v>1.693916972839506</v>
      </c>
    </row>
    <row r="13430" spans="1:7" x14ac:dyDescent="0.3">
      <c r="A13430">
        <v>134.25012373924201</v>
      </c>
      <c r="B13430">
        <v>139.18071</v>
      </c>
      <c r="C13430">
        <v>1.0542684</v>
      </c>
      <c r="D13430">
        <v>-0.42055789999999998</v>
      </c>
      <c r="E13430">
        <v>1.7182801000000001</v>
      </c>
      <c r="F13430">
        <f t="shared" si="418"/>
        <v>0.11714093333333334</v>
      </c>
      <c r="G13430">
        <f t="shared" si="419"/>
        <v>1.6934936395061728</v>
      </c>
    </row>
    <row r="13431" spans="1:7" x14ac:dyDescent="0.3">
      <c r="A13431">
        <v>134.25999617576599</v>
      </c>
      <c r="B13431">
        <v>139.12165999999999</v>
      </c>
      <c r="C13431">
        <v>1.0543483</v>
      </c>
      <c r="D13431">
        <v>-0.41079167</v>
      </c>
      <c r="E13431">
        <v>1.717551</v>
      </c>
      <c r="F13431">
        <f t="shared" si="418"/>
        <v>0.11714981111111111</v>
      </c>
      <c r="G13431">
        <f t="shared" si="419"/>
        <v>1.6927646271604937</v>
      </c>
    </row>
    <row r="13432" spans="1:7" x14ac:dyDescent="0.3">
      <c r="A13432">
        <v>134.27012801170301</v>
      </c>
      <c r="B13432">
        <v>139.19594000000001</v>
      </c>
      <c r="C13432">
        <v>1.054735</v>
      </c>
      <c r="D13432">
        <v>-9.5831044000000004E-2</v>
      </c>
      <c r="E13432">
        <v>1.7184682</v>
      </c>
      <c r="F13432">
        <f t="shared" si="418"/>
        <v>0.11719277777777777</v>
      </c>
      <c r="G13432">
        <f t="shared" si="419"/>
        <v>1.6936816641975307</v>
      </c>
    </row>
    <row r="13433" spans="1:7" x14ac:dyDescent="0.3">
      <c r="A13433">
        <v>134.280122518539</v>
      </c>
      <c r="B13433">
        <v>139.29309000000001</v>
      </c>
      <c r="C13433">
        <v>1.0547749</v>
      </c>
      <c r="D13433">
        <v>-0.14099982</v>
      </c>
      <c r="E13433">
        <v>1.7196676</v>
      </c>
      <c r="F13433">
        <f t="shared" si="418"/>
        <v>0.1171972111111111</v>
      </c>
      <c r="G13433">
        <f t="shared" si="419"/>
        <v>1.6948810469135802</v>
      </c>
    </row>
    <row r="13434" spans="1:7" x14ac:dyDescent="0.3">
      <c r="A13434">
        <v>134.28999495506201</v>
      </c>
      <c r="B13434">
        <v>139.34644</v>
      </c>
      <c r="C13434">
        <v>1.0547084</v>
      </c>
      <c r="D13434">
        <v>-0.28383079999999999</v>
      </c>
      <c r="E13434">
        <v>1.7203261999999999</v>
      </c>
      <c r="F13434">
        <f t="shared" si="418"/>
        <v>0.11718982222222223</v>
      </c>
      <c r="G13434">
        <f t="shared" si="419"/>
        <v>1.6955396888888887</v>
      </c>
    </row>
    <row r="13435" spans="1:7" x14ac:dyDescent="0.3">
      <c r="A13435">
        <v>134.30000472068701</v>
      </c>
      <c r="B13435">
        <v>139.30260999999999</v>
      </c>
      <c r="C13435">
        <v>1.0547215999999999</v>
      </c>
      <c r="D13435">
        <v>-0.35707745000000002</v>
      </c>
      <c r="E13435">
        <v>1.7197851</v>
      </c>
      <c r="F13435">
        <f t="shared" si="418"/>
        <v>0.11719128888888888</v>
      </c>
      <c r="G13435">
        <f t="shared" si="419"/>
        <v>1.6949985777777774</v>
      </c>
    </row>
    <row r="13436" spans="1:7" x14ac:dyDescent="0.3">
      <c r="A13436">
        <v>134.30999922752301</v>
      </c>
      <c r="B13436">
        <v>139.23595</v>
      </c>
      <c r="C13436">
        <v>1.0547215999999999</v>
      </c>
      <c r="D13436">
        <v>-0.43032409999999999</v>
      </c>
      <c r="E13436">
        <v>1.7189620000000001</v>
      </c>
      <c r="F13436">
        <f t="shared" si="418"/>
        <v>0.11719128888888888</v>
      </c>
      <c r="G13436">
        <f t="shared" si="419"/>
        <v>1.6941756148148148</v>
      </c>
    </row>
    <row r="13437" spans="1:7" x14ac:dyDescent="0.3">
      <c r="A13437">
        <v>134.32013106346099</v>
      </c>
      <c r="B13437">
        <v>139.18832</v>
      </c>
      <c r="C13437">
        <v>1.0548149</v>
      </c>
      <c r="D13437">
        <v>-0.42055789999999998</v>
      </c>
      <c r="E13437">
        <v>1.7183740999999999</v>
      </c>
      <c r="F13437">
        <f t="shared" si="418"/>
        <v>0.11720165555555556</v>
      </c>
      <c r="G13437">
        <f t="shared" si="419"/>
        <v>1.6935875901234567</v>
      </c>
    </row>
    <row r="13438" spans="1:7" x14ac:dyDescent="0.3">
      <c r="A13438">
        <v>134.330003499984</v>
      </c>
      <c r="B13438">
        <v>139.19784999999999</v>
      </c>
      <c r="C13438">
        <v>1.0552149</v>
      </c>
      <c r="D13438">
        <v>-0.10681804</v>
      </c>
      <c r="E13438">
        <v>1.7184917</v>
      </c>
      <c r="F13438">
        <f t="shared" si="418"/>
        <v>0.11724609999999999</v>
      </c>
      <c r="G13438">
        <f t="shared" si="419"/>
        <v>1.6937052444444443</v>
      </c>
    </row>
    <row r="13439" spans="1:7" x14ac:dyDescent="0.3">
      <c r="A13439">
        <v>134.34012007713301</v>
      </c>
      <c r="B13439">
        <v>139.35975999999999</v>
      </c>
      <c r="C13439">
        <v>1.0553082</v>
      </c>
      <c r="D13439">
        <v>-5.5545381999999997E-2</v>
      </c>
      <c r="E13439">
        <v>1.7204906</v>
      </c>
      <c r="F13439">
        <f t="shared" si="418"/>
        <v>0.11725646666666667</v>
      </c>
      <c r="G13439">
        <f t="shared" si="419"/>
        <v>1.6957041333333331</v>
      </c>
    </row>
    <row r="13440" spans="1:7" x14ac:dyDescent="0.3">
      <c r="A13440">
        <v>134.34999251365599</v>
      </c>
      <c r="B13440">
        <v>139.38263000000001</v>
      </c>
      <c r="C13440">
        <v>1.0552682</v>
      </c>
      <c r="D13440">
        <v>-0.19837637</v>
      </c>
      <c r="E13440">
        <v>1.7207730000000001</v>
      </c>
      <c r="F13440">
        <f t="shared" si="418"/>
        <v>0.11725202222222222</v>
      </c>
      <c r="G13440">
        <f t="shared" si="419"/>
        <v>1.6959864790123456</v>
      </c>
    </row>
    <row r="13441" spans="1:7" x14ac:dyDescent="0.3">
      <c r="A13441">
        <v>134.360124349594</v>
      </c>
      <c r="B13441">
        <v>139.34644</v>
      </c>
      <c r="C13441">
        <v>1.0552815</v>
      </c>
      <c r="D13441">
        <v>-0.27284380000000003</v>
      </c>
      <c r="E13441">
        <v>1.7203261999999999</v>
      </c>
      <c r="F13441">
        <f t="shared" si="418"/>
        <v>0.1172535</v>
      </c>
      <c r="G13441">
        <f t="shared" si="419"/>
        <v>1.6955396888888887</v>
      </c>
    </row>
    <row r="13442" spans="1:7" x14ac:dyDescent="0.3">
      <c r="A13442">
        <v>134.37011885643</v>
      </c>
      <c r="B13442">
        <v>139.31023999999999</v>
      </c>
      <c r="C13442">
        <v>1.0552815</v>
      </c>
      <c r="D13442">
        <v>-0.34609046999999998</v>
      </c>
      <c r="E13442">
        <v>1.7198792000000001</v>
      </c>
      <c r="F13442">
        <f t="shared" si="418"/>
        <v>0.1172535</v>
      </c>
      <c r="G13442">
        <f t="shared" si="419"/>
        <v>1.6950927753086418</v>
      </c>
    </row>
    <row r="13443" spans="1:7" x14ac:dyDescent="0.3">
      <c r="A13443">
        <v>134.38000655174201</v>
      </c>
      <c r="B13443">
        <v>139.23785000000001</v>
      </c>
      <c r="C13443">
        <v>1.0552815</v>
      </c>
      <c r="D13443">
        <v>-0.43398646000000002</v>
      </c>
      <c r="E13443">
        <v>1.7189855999999999</v>
      </c>
      <c r="F13443">
        <f t="shared" si="418"/>
        <v>0.1172535</v>
      </c>
      <c r="G13443">
        <f t="shared" si="419"/>
        <v>1.6941990716049382</v>
      </c>
    </row>
    <row r="13444" spans="1:7" x14ac:dyDescent="0.3">
      <c r="A13444">
        <v>134.39000105857801</v>
      </c>
      <c r="B13444">
        <v>139.20357000000001</v>
      </c>
      <c r="C13444">
        <v>1.0553615000000001</v>
      </c>
      <c r="D13444">
        <v>-0.42544100000000001</v>
      </c>
      <c r="E13444">
        <v>1.7185623999999999</v>
      </c>
      <c r="F13444">
        <f t="shared" si="418"/>
        <v>0.1172623888888889</v>
      </c>
      <c r="G13444">
        <f t="shared" si="419"/>
        <v>1.6937758617283951</v>
      </c>
    </row>
    <row r="13445" spans="1:7" x14ac:dyDescent="0.3">
      <c r="A13445">
        <v>134.399995565414</v>
      </c>
      <c r="B13445">
        <v>139.24164999999999</v>
      </c>
      <c r="C13445">
        <v>1.0558414</v>
      </c>
      <c r="D13445">
        <v>-4.2116830000000001E-2</v>
      </c>
      <c r="E13445">
        <v>1.7190325</v>
      </c>
      <c r="F13445">
        <f t="shared" si="418"/>
        <v>0.11731571111111111</v>
      </c>
      <c r="G13445">
        <f t="shared" si="419"/>
        <v>1.694245985185185</v>
      </c>
    </row>
    <row r="13446" spans="1:7" x14ac:dyDescent="0.3">
      <c r="A13446">
        <v>134.410005331039</v>
      </c>
      <c r="B13446">
        <v>139.41501</v>
      </c>
      <c r="C13446">
        <v>1.0560547</v>
      </c>
      <c r="D13446">
        <v>0.1202466</v>
      </c>
      <c r="E13446">
        <v>1.7211726000000001</v>
      </c>
      <c r="F13446">
        <f t="shared" ref="F13446:F13509" si="420">C13446/9</f>
        <v>0.11733941111111111</v>
      </c>
      <c r="G13446">
        <f t="shared" ref="G13446:G13509" si="421">(B13446-$B$5)/81</f>
        <v>1.6963862320987653</v>
      </c>
    </row>
    <row r="13447" spans="1:7" x14ac:dyDescent="0.3">
      <c r="A13447">
        <v>134.42012190818701</v>
      </c>
      <c r="B13447">
        <v>139.54836</v>
      </c>
      <c r="C13447">
        <v>1.0559879999999999</v>
      </c>
      <c r="D13447">
        <v>-2.2584386000000001E-2</v>
      </c>
      <c r="E13447">
        <v>1.7228189</v>
      </c>
      <c r="F13447">
        <f t="shared" si="420"/>
        <v>0.11733199999999999</v>
      </c>
      <c r="G13447">
        <f t="shared" si="421"/>
        <v>1.6980325283950617</v>
      </c>
    </row>
    <row r="13448" spans="1:7" x14ac:dyDescent="0.3">
      <c r="A13448">
        <v>134.42999434471099</v>
      </c>
      <c r="B13448">
        <v>139.52359000000001</v>
      </c>
      <c r="C13448">
        <v>1.0559879999999999</v>
      </c>
      <c r="D13448">
        <v>-0.11170115</v>
      </c>
      <c r="E13448">
        <v>1.7225132000000001</v>
      </c>
      <c r="F13448">
        <f t="shared" si="420"/>
        <v>0.11733199999999999</v>
      </c>
      <c r="G13448">
        <f t="shared" si="421"/>
        <v>1.6977267259259259</v>
      </c>
    </row>
    <row r="13449" spans="1:7" x14ac:dyDescent="0.3">
      <c r="A13449">
        <v>134.44012618064801</v>
      </c>
      <c r="B13449">
        <v>139.52739</v>
      </c>
      <c r="C13449">
        <v>1.0560147</v>
      </c>
      <c r="D13449">
        <v>-0.17029849</v>
      </c>
      <c r="E13449">
        <v>1.7225600000000001</v>
      </c>
      <c r="F13449">
        <f t="shared" si="420"/>
        <v>0.11733496666666667</v>
      </c>
      <c r="G13449">
        <f t="shared" si="421"/>
        <v>1.6977736395061727</v>
      </c>
    </row>
    <row r="13450" spans="1:7" x14ac:dyDescent="0.3">
      <c r="A13450">
        <v>134.44999861717201</v>
      </c>
      <c r="B13450">
        <v>139.44739000000001</v>
      </c>
      <c r="C13450">
        <v>1.056028</v>
      </c>
      <c r="D13450">
        <v>-0.23011659000000001</v>
      </c>
      <c r="E13450">
        <v>1.7215725</v>
      </c>
      <c r="F13450">
        <f t="shared" si="420"/>
        <v>0.11733644444444444</v>
      </c>
      <c r="G13450">
        <f t="shared" si="421"/>
        <v>1.6967859851851852</v>
      </c>
    </row>
    <row r="13451" spans="1:7" x14ac:dyDescent="0.3">
      <c r="A13451">
        <v>134.45999312400801</v>
      </c>
      <c r="B13451">
        <v>139.38642999999999</v>
      </c>
      <c r="C13451">
        <v>1.056068</v>
      </c>
      <c r="D13451">
        <v>-0.27528535999999998</v>
      </c>
      <c r="E13451">
        <v>1.7208197999999999</v>
      </c>
      <c r="F13451">
        <f t="shared" si="420"/>
        <v>0.11734088888888888</v>
      </c>
      <c r="G13451">
        <f t="shared" si="421"/>
        <v>1.6960333925925923</v>
      </c>
    </row>
    <row r="13452" spans="1:7" x14ac:dyDescent="0.3">
      <c r="A13452">
        <v>134.470124959945</v>
      </c>
      <c r="B13452">
        <v>139.36739</v>
      </c>
      <c r="C13452">
        <v>1.0561613000000001</v>
      </c>
      <c r="D13452">
        <v>-0.25209057000000001</v>
      </c>
      <c r="E13452">
        <v>1.7205846</v>
      </c>
      <c r="F13452">
        <f t="shared" si="420"/>
        <v>0.11735125555555556</v>
      </c>
      <c r="G13452">
        <f t="shared" si="421"/>
        <v>1.6957983308641975</v>
      </c>
    </row>
    <row r="13453" spans="1:7" x14ac:dyDescent="0.3">
      <c r="A13453">
        <v>134.479997396469</v>
      </c>
      <c r="B13453">
        <v>139.33118999999999</v>
      </c>
      <c r="C13453">
        <v>1.0562545999999999</v>
      </c>
      <c r="D13453">
        <v>-0.24232437000000001</v>
      </c>
      <c r="E13453">
        <v>1.7201378000000001</v>
      </c>
      <c r="F13453">
        <f t="shared" si="420"/>
        <v>0.11736162222222221</v>
      </c>
      <c r="G13453">
        <f t="shared" si="421"/>
        <v>1.6953514172839503</v>
      </c>
    </row>
    <row r="13454" spans="1:7" x14ac:dyDescent="0.3">
      <c r="A13454">
        <v>134.490007162094</v>
      </c>
      <c r="B13454">
        <v>139.36739</v>
      </c>
      <c r="C13454">
        <v>1.0563346</v>
      </c>
      <c r="D13454">
        <v>-0.24476592</v>
      </c>
      <c r="E13454">
        <v>1.7205846</v>
      </c>
      <c r="F13454">
        <f t="shared" si="420"/>
        <v>0.11737051111111112</v>
      </c>
      <c r="G13454">
        <f t="shared" si="421"/>
        <v>1.6957983308641975</v>
      </c>
    </row>
    <row r="13455" spans="1:7" x14ac:dyDescent="0.3">
      <c r="A13455">
        <v>134.50000166893</v>
      </c>
      <c r="B13455">
        <v>139.36930000000001</v>
      </c>
      <c r="C13455">
        <v>1.0563745</v>
      </c>
      <c r="D13455">
        <v>-0.27772691999999999</v>
      </c>
      <c r="E13455">
        <v>1.7206082</v>
      </c>
      <c r="F13455">
        <f t="shared" si="420"/>
        <v>0.11737494444444445</v>
      </c>
      <c r="G13455">
        <f t="shared" si="421"/>
        <v>1.695821911111111</v>
      </c>
    </row>
    <row r="13456" spans="1:7" x14ac:dyDescent="0.3">
      <c r="A13456">
        <v>134.50999617576599</v>
      </c>
      <c r="B13456">
        <v>139.3331</v>
      </c>
      <c r="C13456">
        <v>1.0563880000000001</v>
      </c>
      <c r="D13456">
        <v>-0.35097358000000001</v>
      </c>
      <c r="E13456">
        <v>1.7201614000000001</v>
      </c>
      <c r="F13456">
        <f t="shared" si="420"/>
        <v>0.11737644444444445</v>
      </c>
      <c r="G13456">
        <f t="shared" si="421"/>
        <v>1.6953749975308641</v>
      </c>
    </row>
    <row r="13457" spans="1:7" x14ac:dyDescent="0.3">
      <c r="A13457">
        <v>134.52012801170301</v>
      </c>
      <c r="B13457">
        <v>139.32928000000001</v>
      </c>
      <c r="C13457">
        <v>1.0564013000000001</v>
      </c>
      <c r="D13457">
        <v>-0.42544100000000001</v>
      </c>
      <c r="E13457">
        <v>1.7201143999999999</v>
      </c>
      <c r="F13457">
        <f t="shared" si="420"/>
        <v>0.11737792222222224</v>
      </c>
      <c r="G13457">
        <f t="shared" si="421"/>
        <v>1.695327837037037</v>
      </c>
    </row>
    <row r="13458" spans="1:7" x14ac:dyDescent="0.3">
      <c r="A13458">
        <v>134.530122518539</v>
      </c>
      <c r="B13458">
        <v>139.24928</v>
      </c>
      <c r="C13458">
        <v>1.0564545000000001</v>
      </c>
      <c r="D13458">
        <v>-0.45840199999999998</v>
      </c>
      <c r="E13458">
        <v>1.7191266999999999</v>
      </c>
      <c r="F13458">
        <f t="shared" si="420"/>
        <v>0.11738383333333334</v>
      </c>
      <c r="G13458">
        <f t="shared" si="421"/>
        <v>1.6943401827160491</v>
      </c>
    </row>
    <row r="13459" spans="1:7" x14ac:dyDescent="0.3">
      <c r="A13459">
        <v>134.540132284164</v>
      </c>
      <c r="B13459">
        <v>139.28738000000001</v>
      </c>
      <c r="C13459">
        <v>1.0567745</v>
      </c>
      <c r="D13459">
        <v>-0.22767504</v>
      </c>
      <c r="E13459">
        <v>1.7195971000000001</v>
      </c>
      <c r="F13459">
        <f t="shared" si="420"/>
        <v>0.11741938888888888</v>
      </c>
      <c r="G13459">
        <f t="shared" si="421"/>
        <v>1.6948105530864197</v>
      </c>
    </row>
    <row r="13460" spans="1:7" x14ac:dyDescent="0.3">
      <c r="A13460">
        <v>134.550126791</v>
      </c>
      <c r="B13460">
        <v>139.40737999999999</v>
      </c>
      <c r="C13460">
        <v>1.0569877999999999</v>
      </c>
      <c r="D13460">
        <v>-5.188305E-2</v>
      </c>
      <c r="E13460">
        <v>1.7210785</v>
      </c>
      <c r="F13460">
        <f t="shared" si="420"/>
        <v>0.11744308888888888</v>
      </c>
      <c r="G13460">
        <f t="shared" si="421"/>
        <v>1.6962920345679009</v>
      </c>
    </row>
    <row r="13461" spans="1:7" x14ac:dyDescent="0.3">
      <c r="A13461">
        <v>134.56012129783599</v>
      </c>
      <c r="B13461">
        <v>139.45882</v>
      </c>
      <c r="C13461">
        <v>1.0569478000000001</v>
      </c>
      <c r="D13461">
        <v>-0.18250626</v>
      </c>
      <c r="E13461">
        <v>1.7217137</v>
      </c>
      <c r="F13461">
        <f t="shared" si="420"/>
        <v>0.11743864444444446</v>
      </c>
      <c r="G13461">
        <f t="shared" si="421"/>
        <v>1.6969270962962961</v>
      </c>
    </row>
    <row r="13462" spans="1:7" x14ac:dyDescent="0.3">
      <c r="A13462">
        <v>134.57013106346099</v>
      </c>
      <c r="B13462">
        <v>139.48357999999999</v>
      </c>
      <c r="C13462">
        <v>1.0569345000000001</v>
      </c>
      <c r="D13462">
        <v>-0.28505158000000003</v>
      </c>
      <c r="E13462">
        <v>1.7220192999999999</v>
      </c>
      <c r="F13462">
        <f t="shared" si="420"/>
        <v>0.11743716666666668</v>
      </c>
      <c r="G13462">
        <f t="shared" si="421"/>
        <v>1.6972327753086418</v>
      </c>
    </row>
    <row r="13463" spans="1:7" x14ac:dyDescent="0.3">
      <c r="A13463">
        <v>134.58012557029701</v>
      </c>
      <c r="B13463">
        <v>139.41881000000001</v>
      </c>
      <c r="C13463">
        <v>1.0569478000000001</v>
      </c>
      <c r="D13463">
        <v>-0.34486967000000002</v>
      </c>
      <c r="E13463">
        <v>1.7212197</v>
      </c>
      <c r="F13463">
        <f t="shared" si="420"/>
        <v>0.11743864444444446</v>
      </c>
      <c r="G13463">
        <f t="shared" si="421"/>
        <v>1.6964331456790123</v>
      </c>
    </row>
    <row r="13464" spans="1:7" x14ac:dyDescent="0.3">
      <c r="A13464">
        <v>134.58999800682</v>
      </c>
      <c r="B13464">
        <v>139.40737999999999</v>
      </c>
      <c r="C13464">
        <v>1.0569478000000001</v>
      </c>
      <c r="D13464">
        <v>-0.43276566</v>
      </c>
      <c r="E13464">
        <v>1.7210785</v>
      </c>
      <c r="F13464">
        <f t="shared" si="420"/>
        <v>0.11743864444444446</v>
      </c>
      <c r="G13464">
        <f t="shared" si="421"/>
        <v>1.6962920345679009</v>
      </c>
    </row>
    <row r="13465" spans="1:7" x14ac:dyDescent="0.3">
      <c r="A13465">
        <v>134.59999251365599</v>
      </c>
      <c r="B13465">
        <v>139.32928000000001</v>
      </c>
      <c r="C13465">
        <v>1.0569877999999999</v>
      </c>
      <c r="D13465">
        <v>-0.49258378000000003</v>
      </c>
      <c r="E13465">
        <v>1.7201143999999999</v>
      </c>
      <c r="F13465">
        <f t="shared" si="420"/>
        <v>0.11744308888888888</v>
      </c>
      <c r="G13465">
        <f t="shared" si="421"/>
        <v>1.695327837037037</v>
      </c>
    </row>
    <row r="13466" spans="1:7" x14ac:dyDescent="0.3">
      <c r="A13466">
        <v>134.61000227928099</v>
      </c>
      <c r="B13466">
        <v>139.32357999999999</v>
      </c>
      <c r="C13466">
        <v>1.0574011000000001</v>
      </c>
      <c r="D13466">
        <v>-0.12268815</v>
      </c>
      <c r="E13466">
        <v>1.7200439000000001</v>
      </c>
      <c r="F13466">
        <f t="shared" si="420"/>
        <v>0.11748901111111112</v>
      </c>
      <c r="G13466">
        <f t="shared" si="421"/>
        <v>1.6952574666666664</v>
      </c>
    </row>
    <row r="13467" spans="1:7" x14ac:dyDescent="0.3">
      <c r="A13467">
        <v>134.62011885643</v>
      </c>
      <c r="B13467">
        <v>139.52547999999999</v>
      </c>
      <c r="C13467">
        <v>1.0576943000000001</v>
      </c>
      <c r="D13467">
        <v>9.4610269999999996E-2</v>
      </c>
      <c r="E13467">
        <v>1.7225366</v>
      </c>
      <c r="F13467">
        <f t="shared" si="420"/>
        <v>0.1175215888888889</v>
      </c>
      <c r="G13467">
        <f t="shared" si="421"/>
        <v>1.6977500592592589</v>
      </c>
    </row>
    <row r="13468" spans="1:7" x14ac:dyDescent="0.3">
      <c r="A13468">
        <v>134.630128622055</v>
      </c>
      <c r="B13468">
        <v>139.59595999999999</v>
      </c>
      <c r="C13468">
        <v>1.0576409</v>
      </c>
      <c r="D13468">
        <v>-1.8922053000000001E-2</v>
      </c>
      <c r="E13468">
        <v>1.7234067</v>
      </c>
      <c r="F13468">
        <f t="shared" si="420"/>
        <v>0.11751565555555556</v>
      </c>
      <c r="G13468">
        <f t="shared" si="421"/>
        <v>1.6986201827160492</v>
      </c>
    </row>
    <row r="13469" spans="1:7" x14ac:dyDescent="0.3">
      <c r="A13469">
        <v>134.64000105857801</v>
      </c>
      <c r="B13469">
        <v>139.65119999999999</v>
      </c>
      <c r="C13469">
        <v>1.0576277000000001</v>
      </c>
      <c r="D13469">
        <v>-0.13489593999999999</v>
      </c>
      <c r="E13469">
        <v>1.7240887</v>
      </c>
      <c r="F13469">
        <f t="shared" si="420"/>
        <v>0.1175141888888889</v>
      </c>
      <c r="G13469">
        <f t="shared" si="421"/>
        <v>1.6993021580246912</v>
      </c>
    </row>
    <row r="13470" spans="1:7" x14ac:dyDescent="0.3">
      <c r="A13470">
        <v>134.65011763572599</v>
      </c>
      <c r="B13470">
        <v>139.57310000000001</v>
      </c>
      <c r="C13470">
        <v>1.0576544000000001</v>
      </c>
      <c r="D13470">
        <v>-0.19593482000000001</v>
      </c>
      <c r="E13470">
        <v>1.7231244999999999</v>
      </c>
      <c r="F13470">
        <f t="shared" si="420"/>
        <v>0.11751715555555557</v>
      </c>
      <c r="G13470">
        <f t="shared" si="421"/>
        <v>1.6983379604938271</v>
      </c>
    </row>
    <row r="13471" spans="1:7" x14ac:dyDescent="0.3">
      <c r="A13471">
        <v>134.66012740135099</v>
      </c>
      <c r="B13471">
        <v>139.53502</v>
      </c>
      <c r="C13471">
        <v>1.0576676</v>
      </c>
      <c r="D13471">
        <v>-0.25453213000000002</v>
      </c>
      <c r="E13471">
        <v>1.7226543000000001</v>
      </c>
      <c r="F13471">
        <f t="shared" si="420"/>
        <v>0.11751862222222223</v>
      </c>
      <c r="G13471">
        <f t="shared" si="421"/>
        <v>1.697867837037037</v>
      </c>
    </row>
    <row r="13472" spans="1:7" x14ac:dyDescent="0.3">
      <c r="A13472">
        <v>134.669999837875</v>
      </c>
      <c r="B13472">
        <v>139.4931</v>
      </c>
      <c r="C13472">
        <v>1.0577076999999999</v>
      </c>
      <c r="D13472">
        <v>-0.29970091999999998</v>
      </c>
      <c r="E13472">
        <v>1.7221369</v>
      </c>
      <c r="F13472">
        <f t="shared" si="420"/>
        <v>0.11752307777777776</v>
      </c>
      <c r="G13472">
        <f t="shared" si="421"/>
        <v>1.6973503061728394</v>
      </c>
    </row>
    <row r="13473" spans="1:7" x14ac:dyDescent="0.3">
      <c r="A13473">
        <v>134.68013167381201</v>
      </c>
      <c r="B13473">
        <v>139.40358000000001</v>
      </c>
      <c r="C13473">
        <v>1.0577742000000001</v>
      </c>
      <c r="D13473">
        <v>-0.31923336000000002</v>
      </c>
      <c r="E13473">
        <v>1.7210315</v>
      </c>
      <c r="F13473">
        <f t="shared" si="420"/>
        <v>0.11753046666666668</v>
      </c>
      <c r="G13473">
        <f t="shared" si="421"/>
        <v>1.6962451209876543</v>
      </c>
    </row>
    <row r="13474" spans="1:7" x14ac:dyDescent="0.3">
      <c r="A13474">
        <v>134.69000411033599</v>
      </c>
      <c r="B13474">
        <v>139.42071999999999</v>
      </c>
      <c r="C13474">
        <v>1.0578809</v>
      </c>
      <c r="D13474">
        <v>-0.28016847</v>
      </c>
      <c r="E13474">
        <v>1.7212433</v>
      </c>
      <c r="F13474">
        <f t="shared" si="420"/>
        <v>0.11754232222222222</v>
      </c>
      <c r="G13474">
        <f t="shared" si="421"/>
        <v>1.6964567259259256</v>
      </c>
    </row>
    <row r="13475" spans="1:7" x14ac:dyDescent="0.3">
      <c r="A13475">
        <v>134.700120687484</v>
      </c>
      <c r="B13475">
        <v>139.39214999999999</v>
      </c>
      <c r="C13475">
        <v>1.0579875999999999</v>
      </c>
      <c r="D13475">
        <v>-0.25453213000000002</v>
      </c>
      <c r="E13475">
        <v>1.7208905000000001</v>
      </c>
      <c r="F13475">
        <f t="shared" si="420"/>
        <v>0.11755417777777777</v>
      </c>
      <c r="G13475">
        <f t="shared" si="421"/>
        <v>1.696104009876543</v>
      </c>
    </row>
    <row r="13476" spans="1:7" x14ac:dyDescent="0.3">
      <c r="A13476">
        <v>134.70999312400801</v>
      </c>
      <c r="B13476">
        <v>139.40358000000001</v>
      </c>
      <c r="C13476">
        <v>1.0580541999999999</v>
      </c>
      <c r="D13476">
        <v>-0.25453213000000002</v>
      </c>
      <c r="E13476">
        <v>1.7210315</v>
      </c>
      <c r="F13476">
        <f t="shared" si="420"/>
        <v>0.11756157777777777</v>
      </c>
      <c r="G13476">
        <f t="shared" si="421"/>
        <v>1.6962451209876543</v>
      </c>
    </row>
    <row r="13477" spans="1:7" x14ac:dyDescent="0.3">
      <c r="A13477">
        <v>134.72000288963301</v>
      </c>
      <c r="B13477">
        <v>139.4512</v>
      </c>
      <c r="C13477">
        <v>1.0580940999999999</v>
      </c>
      <c r="D13477">
        <v>-0.30092168000000002</v>
      </c>
      <c r="E13477">
        <v>1.7216194</v>
      </c>
      <c r="F13477">
        <f t="shared" si="420"/>
        <v>0.1175660111111111</v>
      </c>
      <c r="G13477">
        <f t="shared" si="421"/>
        <v>1.6968330222222221</v>
      </c>
    </row>
    <row r="13478" spans="1:7" x14ac:dyDescent="0.3">
      <c r="A13478">
        <v>134.729997396469</v>
      </c>
      <c r="B13478">
        <v>139.38834</v>
      </c>
      <c r="C13478">
        <v>1.0581208</v>
      </c>
      <c r="D13478">
        <v>-0.35951899999999998</v>
      </c>
      <c r="E13478">
        <v>1.7208433999999999</v>
      </c>
      <c r="F13478">
        <f t="shared" si="420"/>
        <v>0.11756897777777778</v>
      </c>
      <c r="G13478">
        <f t="shared" si="421"/>
        <v>1.6960569728395061</v>
      </c>
    </row>
    <row r="13479" spans="1:7" x14ac:dyDescent="0.3">
      <c r="A13479">
        <v>134.740007162094</v>
      </c>
      <c r="B13479">
        <v>139.39786000000001</v>
      </c>
      <c r="C13479">
        <v>1.0581474</v>
      </c>
      <c r="D13479">
        <v>-0.40468779999999999</v>
      </c>
      <c r="E13479">
        <v>1.720961</v>
      </c>
      <c r="F13479">
        <f t="shared" si="420"/>
        <v>0.11757193333333332</v>
      </c>
      <c r="G13479">
        <f t="shared" si="421"/>
        <v>1.6961745037037037</v>
      </c>
    </row>
    <row r="13480" spans="1:7" x14ac:dyDescent="0.3">
      <c r="A13480">
        <v>134.75012373924201</v>
      </c>
      <c r="B13480">
        <v>139.34833</v>
      </c>
      <c r="C13480">
        <v>1.0581875000000001</v>
      </c>
      <c r="D13480">
        <v>-0.44863579999999997</v>
      </c>
      <c r="E13480">
        <v>1.7203493999999999</v>
      </c>
      <c r="F13480">
        <f t="shared" si="420"/>
        <v>0.1175763888888889</v>
      </c>
      <c r="G13480">
        <f t="shared" si="421"/>
        <v>1.6955630222222222</v>
      </c>
    </row>
    <row r="13481" spans="1:7" x14ac:dyDescent="0.3">
      <c r="A13481">
        <v>134.76011824607801</v>
      </c>
      <c r="B13481">
        <v>139.32928000000001</v>
      </c>
      <c r="C13481">
        <v>1.0583340999999999</v>
      </c>
      <c r="D13481">
        <v>-0.38271379999999999</v>
      </c>
      <c r="E13481">
        <v>1.7201143999999999</v>
      </c>
      <c r="F13481">
        <f t="shared" si="420"/>
        <v>0.11759267777777777</v>
      </c>
      <c r="G13481">
        <f t="shared" si="421"/>
        <v>1.695327837037037</v>
      </c>
    </row>
    <row r="13482" spans="1:7" x14ac:dyDescent="0.3">
      <c r="A13482">
        <v>134.77000594139099</v>
      </c>
      <c r="B13482">
        <v>139.43025</v>
      </c>
      <c r="C13482">
        <v>1.0587074000000001</v>
      </c>
      <c r="D13482">
        <v>-6.8973936E-2</v>
      </c>
      <c r="E13482">
        <v>1.7213609000000001</v>
      </c>
      <c r="F13482">
        <f t="shared" si="420"/>
        <v>0.11763415555555556</v>
      </c>
      <c r="G13482">
        <f t="shared" si="421"/>
        <v>1.6965743802469135</v>
      </c>
    </row>
    <row r="13483" spans="1:7" x14ac:dyDescent="0.3">
      <c r="A13483">
        <v>134.78000044822599</v>
      </c>
      <c r="B13483">
        <v>139.53119000000001</v>
      </c>
      <c r="C13483">
        <v>1.0587207000000001</v>
      </c>
      <c r="D13483">
        <v>-0.1422206</v>
      </c>
      <c r="E13483">
        <v>1.7226071000000001</v>
      </c>
      <c r="F13483">
        <f t="shared" si="420"/>
        <v>0.11763563333333334</v>
      </c>
      <c r="G13483">
        <f t="shared" si="421"/>
        <v>1.6978205530864197</v>
      </c>
    </row>
    <row r="13484" spans="1:7" x14ac:dyDescent="0.3">
      <c r="A13484">
        <v>134.790132284164</v>
      </c>
      <c r="B13484">
        <v>139.59787</v>
      </c>
      <c r="C13484">
        <v>1.0586674</v>
      </c>
      <c r="D13484">
        <v>-0.27284380000000003</v>
      </c>
      <c r="E13484">
        <v>1.7234303</v>
      </c>
      <c r="F13484">
        <f t="shared" si="420"/>
        <v>0.11762971111111112</v>
      </c>
      <c r="G13484">
        <f t="shared" si="421"/>
        <v>1.6986437629629629</v>
      </c>
    </row>
    <row r="13485" spans="1:7" x14ac:dyDescent="0.3">
      <c r="A13485">
        <v>134.80000472068701</v>
      </c>
      <c r="B13485">
        <v>139.52359000000001</v>
      </c>
      <c r="C13485">
        <v>1.0586807</v>
      </c>
      <c r="D13485">
        <v>-0.34731123000000003</v>
      </c>
      <c r="E13485">
        <v>1.7225132000000001</v>
      </c>
      <c r="F13485">
        <f t="shared" si="420"/>
        <v>0.11763118888888889</v>
      </c>
      <c r="G13485">
        <f t="shared" si="421"/>
        <v>1.6977267259259259</v>
      </c>
    </row>
    <row r="13486" spans="1:7" x14ac:dyDescent="0.3">
      <c r="A13486">
        <v>134.81012129783599</v>
      </c>
      <c r="B13486">
        <v>139.45311000000001</v>
      </c>
      <c r="C13486">
        <v>1.0586807</v>
      </c>
      <c r="D13486">
        <v>-0.43520722000000001</v>
      </c>
      <c r="E13486">
        <v>1.721643</v>
      </c>
      <c r="F13486">
        <f t="shared" si="420"/>
        <v>0.11763118888888889</v>
      </c>
      <c r="G13486">
        <f t="shared" si="421"/>
        <v>1.6968566024691358</v>
      </c>
    </row>
    <row r="13487" spans="1:7" x14ac:dyDescent="0.3">
      <c r="A13487">
        <v>134.82013106346099</v>
      </c>
      <c r="B13487">
        <v>139.43595999999999</v>
      </c>
      <c r="C13487">
        <v>1.0587207000000001</v>
      </c>
      <c r="D13487">
        <v>-0.48159677000000001</v>
      </c>
      <c r="E13487">
        <v>1.7214313999999999</v>
      </c>
      <c r="F13487">
        <f t="shared" si="420"/>
        <v>0.11763563333333334</v>
      </c>
      <c r="G13487">
        <f t="shared" si="421"/>
        <v>1.6966448740740738</v>
      </c>
    </row>
    <row r="13488" spans="1:7" x14ac:dyDescent="0.3">
      <c r="A13488">
        <v>134.83012557029701</v>
      </c>
      <c r="B13488">
        <v>139.40929</v>
      </c>
      <c r="C13488">
        <v>1.059134</v>
      </c>
      <c r="D13488">
        <v>-0.1532076</v>
      </c>
      <c r="E13488">
        <v>1.7211021</v>
      </c>
      <c r="F13488">
        <f t="shared" si="420"/>
        <v>0.11768155555555555</v>
      </c>
      <c r="G13488">
        <f t="shared" si="421"/>
        <v>1.6963156148148146</v>
      </c>
    </row>
    <row r="13489" spans="1:7" x14ac:dyDescent="0.3">
      <c r="A13489">
        <v>134.84012007713301</v>
      </c>
      <c r="B13489">
        <v>139.59787</v>
      </c>
      <c r="C13489">
        <v>1.0593739</v>
      </c>
      <c r="D13489">
        <v>3.601294E-2</v>
      </c>
      <c r="E13489">
        <v>1.7234303</v>
      </c>
      <c r="F13489">
        <f t="shared" si="420"/>
        <v>0.11770821111111111</v>
      </c>
      <c r="G13489">
        <f t="shared" si="421"/>
        <v>1.6986437629629629</v>
      </c>
    </row>
    <row r="13490" spans="1:7" x14ac:dyDescent="0.3">
      <c r="A13490">
        <v>134.85012984275801</v>
      </c>
      <c r="B13490">
        <v>139.69121000000001</v>
      </c>
      <c r="C13490">
        <v>1.0593473</v>
      </c>
      <c r="D13490">
        <v>-6.4090826000000004E-2</v>
      </c>
      <c r="E13490">
        <v>1.7245826</v>
      </c>
      <c r="F13490">
        <f t="shared" si="420"/>
        <v>0.11770525555555555</v>
      </c>
      <c r="G13490">
        <f t="shared" si="421"/>
        <v>1.6997961086419753</v>
      </c>
    </row>
    <row r="13491" spans="1:7" x14ac:dyDescent="0.3">
      <c r="A13491">
        <v>134.860124349594</v>
      </c>
      <c r="B13491">
        <v>139.69882000000001</v>
      </c>
      <c r="C13491">
        <v>1.0593473</v>
      </c>
      <c r="D13491">
        <v>-0.1532076</v>
      </c>
      <c r="E13491">
        <v>1.7246766</v>
      </c>
      <c r="F13491">
        <f t="shared" si="420"/>
        <v>0.11770525555555555</v>
      </c>
      <c r="G13491">
        <f t="shared" si="421"/>
        <v>1.6998900592592592</v>
      </c>
    </row>
    <row r="13492" spans="1:7" x14ac:dyDescent="0.3">
      <c r="A13492">
        <v>134.86999678611701</v>
      </c>
      <c r="B13492">
        <v>139.69502</v>
      </c>
      <c r="C13492">
        <v>1.0593739</v>
      </c>
      <c r="D13492">
        <v>-0.21302570000000001</v>
      </c>
      <c r="E13492">
        <v>1.7246295</v>
      </c>
      <c r="F13492">
        <f t="shared" si="420"/>
        <v>0.11770821111111111</v>
      </c>
      <c r="G13492">
        <f t="shared" si="421"/>
        <v>1.6998431456790122</v>
      </c>
    </row>
    <row r="13493" spans="1:7" x14ac:dyDescent="0.3">
      <c r="A13493">
        <v>134.88000655174201</v>
      </c>
      <c r="B13493">
        <v>139.59978000000001</v>
      </c>
      <c r="C13493">
        <v>1.0593739</v>
      </c>
      <c r="D13493">
        <v>-0.28627235000000001</v>
      </c>
      <c r="E13493">
        <v>1.7234539</v>
      </c>
      <c r="F13493">
        <f t="shared" si="420"/>
        <v>0.11770821111111111</v>
      </c>
      <c r="G13493">
        <f t="shared" si="421"/>
        <v>1.6986673432098764</v>
      </c>
    </row>
    <row r="13494" spans="1:7" x14ac:dyDescent="0.3">
      <c r="A13494">
        <v>134.89000105857801</v>
      </c>
      <c r="B13494">
        <v>139.58453</v>
      </c>
      <c r="C13494">
        <v>1.0594138</v>
      </c>
      <c r="D13494">
        <v>-0.33144112999999997</v>
      </c>
      <c r="E13494">
        <v>1.7232654999999999</v>
      </c>
      <c r="F13494">
        <f t="shared" si="420"/>
        <v>0.11771264444444444</v>
      </c>
      <c r="G13494">
        <f t="shared" si="421"/>
        <v>1.6984790716049381</v>
      </c>
    </row>
    <row r="13495" spans="1:7" x14ac:dyDescent="0.3">
      <c r="A13495">
        <v>134.90011763572599</v>
      </c>
      <c r="B13495">
        <v>139.54453000000001</v>
      </c>
      <c r="C13495">
        <v>1.0594938</v>
      </c>
      <c r="D13495">
        <v>-0.31923336000000002</v>
      </c>
      <c r="E13495">
        <v>1.7227718000000001</v>
      </c>
      <c r="F13495">
        <f t="shared" si="420"/>
        <v>0.11772153333333334</v>
      </c>
      <c r="G13495">
        <f t="shared" si="421"/>
        <v>1.6979852444444443</v>
      </c>
    </row>
    <row r="13496" spans="1:7" x14ac:dyDescent="0.3">
      <c r="A13496">
        <v>134.910005331039</v>
      </c>
      <c r="B13496">
        <v>139.52359000000001</v>
      </c>
      <c r="C13496">
        <v>1.0596405</v>
      </c>
      <c r="D13496">
        <v>-0.25209057000000001</v>
      </c>
      <c r="E13496">
        <v>1.7225132000000001</v>
      </c>
      <c r="F13496">
        <f t="shared" si="420"/>
        <v>0.11773783333333333</v>
      </c>
      <c r="G13496">
        <f t="shared" si="421"/>
        <v>1.6977267259259259</v>
      </c>
    </row>
    <row r="13497" spans="1:7" x14ac:dyDescent="0.3">
      <c r="A13497">
        <v>134.92012190818701</v>
      </c>
      <c r="B13497">
        <v>139.58834999999999</v>
      </c>
      <c r="C13497">
        <v>1.0598270999999999</v>
      </c>
      <c r="D13497">
        <v>-0.15809071</v>
      </c>
      <c r="E13497">
        <v>1.7233126999999999</v>
      </c>
      <c r="F13497">
        <f t="shared" si="420"/>
        <v>0.11775856666666666</v>
      </c>
      <c r="G13497">
        <f t="shared" si="421"/>
        <v>1.6985262320987653</v>
      </c>
    </row>
    <row r="13498" spans="1:7" x14ac:dyDescent="0.3">
      <c r="A13498">
        <v>134.92999434471099</v>
      </c>
      <c r="B13498">
        <v>139.63977</v>
      </c>
      <c r="C13498">
        <v>1.059947</v>
      </c>
      <c r="D13498">
        <v>-9.2168710000000001E-2</v>
      </c>
      <c r="E13498">
        <v>1.7239475</v>
      </c>
      <c r="F13498">
        <f t="shared" si="420"/>
        <v>0.11777188888888888</v>
      </c>
      <c r="G13498">
        <f t="shared" si="421"/>
        <v>1.6991610469135801</v>
      </c>
    </row>
    <row r="13499" spans="1:7" x14ac:dyDescent="0.3">
      <c r="A13499">
        <v>134.94000411033599</v>
      </c>
      <c r="B13499">
        <v>139.71406999999999</v>
      </c>
      <c r="C13499">
        <v>1.0599871000000001</v>
      </c>
      <c r="D13499">
        <v>-0.13733749000000001</v>
      </c>
      <c r="E13499">
        <v>1.7248646999999999</v>
      </c>
      <c r="F13499">
        <f t="shared" si="420"/>
        <v>0.11777634444444446</v>
      </c>
      <c r="G13499">
        <f t="shared" si="421"/>
        <v>1.7000783308641974</v>
      </c>
    </row>
    <row r="13500" spans="1:7" x14ac:dyDescent="0.3">
      <c r="A13500">
        <v>134.950120687484</v>
      </c>
      <c r="B13500">
        <v>139.70454000000001</v>
      </c>
      <c r="C13500">
        <v>1.0599871000000001</v>
      </c>
      <c r="D13500">
        <v>-0.22523348000000001</v>
      </c>
      <c r="E13500">
        <v>1.7247473</v>
      </c>
      <c r="F13500">
        <f t="shared" si="420"/>
        <v>0.11777634444444446</v>
      </c>
      <c r="G13500">
        <f t="shared" si="421"/>
        <v>1.6999606765432098</v>
      </c>
    </row>
    <row r="13501" spans="1:7" x14ac:dyDescent="0.3">
      <c r="A13501">
        <v>134.95999312400801</v>
      </c>
      <c r="B13501">
        <v>139.65309999999999</v>
      </c>
      <c r="C13501">
        <v>1.0600270000000001</v>
      </c>
      <c r="D13501">
        <v>-0.25819448</v>
      </c>
      <c r="E13501">
        <v>1.7241123</v>
      </c>
      <c r="F13501">
        <f t="shared" si="420"/>
        <v>0.11778077777777779</v>
      </c>
      <c r="G13501">
        <f t="shared" si="421"/>
        <v>1.6993256148148146</v>
      </c>
    </row>
    <row r="13502" spans="1:7" x14ac:dyDescent="0.3">
      <c r="A13502">
        <v>134.970124959945</v>
      </c>
      <c r="B13502">
        <v>139.65119999999999</v>
      </c>
      <c r="C13502">
        <v>1.0601071</v>
      </c>
      <c r="D13502">
        <v>-0.25941523999999999</v>
      </c>
      <c r="E13502">
        <v>1.7240887</v>
      </c>
      <c r="F13502">
        <f t="shared" si="420"/>
        <v>0.11778967777777777</v>
      </c>
      <c r="G13502">
        <f t="shared" si="421"/>
        <v>1.6993021580246912</v>
      </c>
    </row>
    <row r="13503" spans="1:7" x14ac:dyDescent="0.3">
      <c r="A13503">
        <v>134.979997396469</v>
      </c>
      <c r="B13503">
        <v>139.62073000000001</v>
      </c>
      <c r="C13503">
        <v>1.0602137</v>
      </c>
      <c r="D13503">
        <v>-0.23377892</v>
      </c>
      <c r="E13503">
        <v>1.7237123999999999</v>
      </c>
      <c r="F13503">
        <f t="shared" si="420"/>
        <v>0.11780152222222223</v>
      </c>
      <c r="G13503">
        <f t="shared" si="421"/>
        <v>1.6989259851851852</v>
      </c>
    </row>
    <row r="13504" spans="1:7" x14ac:dyDescent="0.3">
      <c r="A13504">
        <v>134.99012923240599</v>
      </c>
      <c r="B13504">
        <v>139.64929000000001</v>
      </c>
      <c r="C13504">
        <v>1.0602803000000001</v>
      </c>
      <c r="D13504">
        <v>-0.23377892</v>
      </c>
      <c r="E13504">
        <v>1.7240652000000001</v>
      </c>
      <c r="F13504">
        <f t="shared" si="420"/>
        <v>0.11780892222222222</v>
      </c>
      <c r="G13504">
        <f t="shared" si="421"/>
        <v>1.6992785777777777</v>
      </c>
    </row>
    <row r="13505" spans="1:7" x14ac:dyDescent="0.3">
      <c r="A13505">
        <v>135.00000166893</v>
      </c>
      <c r="B13505">
        <v>139.64168000000001</v>
      </c>
      <c r="C13505">
        <v>1.0603070000000001</v>
      </c>
      <c r="D13505">
        <v>-0.29237625</v>
      </c>
      <c r="E13505">
        <v>1.7239711</v>
      </c>
      <c r="F13505">
        <f t="shared" si="420"/>
        <v>0.1178118888888889</v>
      </c>
      <c r="G13505">
        <f t="shared" si="421"/>
        <v>1.6991846271604938</v>
      </c>
    </row>
    <row r="13506" spans="1:7" x14ac:dyDescent="0.3">
      <c r="A13506">
        <v>135.00999617576599</v>
      </c>
      <c r="B13506">
        <v>139.61500000000001</v>
      </c>
      <c r="C13506">
        <v>1.0603203999999999</v>
      </c>
      <c r="D13506">
        <v>-0.35219433999999999</v>
      </c>
      <c r="E13506">
        <v>1.7236419000000001</v>
      </c>
      <c r="F13506">
        <f t="shared" si="420"/>
        <v>0.11781337777777777</v>
      </c>
      <c r="G13506">
        <f t="shared" si="421"/>
        <v>1.6988552444444445</v>
      </c>
    </row>
    <row r="13507" spans="1:7" x14ac:dyDescent="0.3">
      <c r="A13507">
        <v>135.02012801170301</v>
      </c>
      <c r="B13507">
        <v>139.60167999999999</v>
      </c>
      <c r="C13507">
        <v>1.0603471</v>
      </c>
      <c r="D13507">
        <v>-0.41079167</v>
      </c>
      <c r="E13507">
        <v>1.7234772</v>
      </c>
      <c r="F13507">
        <f t="shared" si="420"/>
        <v>0.11781634444444444</v>
      </c>
      <c r="G13507">
        <f t="shared" si="421"/>
        <v>1.6986907999999996</v>
      </c>
    </row>
    <row r="13508" spans="1:7" x14ac:dyDescent="0.3">
      <c r="A13508">
        <v>135.030122518539</v>
      </c>
      <c r="B13508">
        <v>139.54642999999999</v>
      </c>
      <c r="C13508">
        <v>1.0604004</v>
      </c>
      <c r="D13508">
        <v>-0.44131112</v>
      </c>
      <c r="E13508">
        <v>1.7227952</v>
      </c>
      <c r="F13508">
        <f t="shared" si="420"/>
        <v>0.11782226666666668</v>
      </c>
      <c r="G13508">
        <f t="shared" si="421"/>
        <v>1.6980087012345677</v>
      </c>
    </row>
    <row r="13509" spans="1:7" x14ac:dyDescent="0.3">
      <c r="A13509">
        <v>135.040132284164</v>
      </c>
      <c r="B13509">
        <v>139.54836</v>
      </c>
      <c r="C13509">
        <v>1.0604804000000001</v>
      </c>
      <c r="D13509">
        <v>-0.43032409999999999</v>
      </c>
      <c r="E13509">
        <v>1.7228189</v>
      </c>
      <c r="F13509">
        <f t="shared" si="420"/>
        <v>0.11783115555555557</v>
      </c>
      <c r="G13509">
        <f t="shared" si="421"/>
        <v>1.6980325283950617</v>
      </c>
    </row>
    <row r="13510" spans="1:7" x14ac:dyDescent="0.3">
      <c r="A13510">
        <v>135.05000472068701</v>
      </c>
      <c r="B13510">
        <v>139.53502</v>
      </c>
      <c r="C13510">
        <v>1.0605735999999999</v>
      </c>
      <c r="D13510">
        <v>-0.42055789999999998</v>
      </c>
      <c r="E13510">
        <v>1.7226543000000001</v>
      </c>
      <c r="F13510">
        <f t="shared" ref="F13510:F13573" si="422">C13510/9</f>
        <v>0.1178415111111111</v>
      </c>
      <c r="G13510">
        <f t="shared" ref="G13510:G13573" si="423">(B13510-$B$5)/81</f>
        <v>1.697867837037037</v>
      </c>
    </row>
    <row r="13511" spans="1:7" x14ac:dyDescent="0.3">
      <c r="A13511">
        <v>135.05999922752301</v>
      </c>
      <c r="B13511">
        <v>139.53502</v>
      </c>
      <c r="C13511">
        <v>1.0606669</v>
      </c>
      <c r="D13511">
        <v>-0.39614232999999999</v>
      </c>
      <c r="E13511">
        <v>1.7226543000000001</v>
      </c>
      <c r="F13511">
        <f t="shared" si="422"/>
        <v>0.11785187777777778</v>
      </c>
      <c r="G13511">
        <f t="shared" si="423"/>
        <v>1.697867837037037</v>
      </c>
    </row>
    <row r="13512" spans="1:7" x14ac:dyDescent="0.3">
      <c r="A13512">
        <v>135.07013106346099</v>
      </c>
      <c r="B13512">
        <v>139.57310000000001</v>
      </c>
      <c r="C13512">
        <v>1.0607469</v>
      </c>
      <c r="D13512">
        <v>-0.39980468000000002</v>
      </c>
      <c r="E13512">
        <v>1.7231244999999999</v>
      </c>
      <c r="F13512">
        <f t="shared" si="422"/>
        <v>0.11786076666666667</v>
      </c>
      <c r="G13512">
        <f t="shared" si="423"/>
        <v>1.6983379604938271</v>
      </c>
    </row>
    <row r="13513" spans="1:7" x14ac:dyDescent="0.3">
      <c r="A13513">
        <v>135.080003499984</v>
      </c>
      <c r="B13513">
        <v>139.54836</v>
      </c>
      <c r="C13513">
        <v>1.0608135000000001</v>
      </c>
      <c r="D13513">
        <v>-0.43154490000000001</v>
      </c>
      <c r="E13513">
        <v>1.7228189</v>
      </c>
      <c r="F13513">
        <f t="shared" si="422"/>
        <v>0.11786816666666668</v>
      </c>
      <c r="G13513">
        <f t="shared" si="423"/>
        <v>1.6980325283950617</v>
      </c>
    </row>
    <row r="13514" spans="1:7" x14ac:dyDescent="0.3">
      <c r="A13514">
        <v>135.09012007713301</v>
      </c>
      <c r="B13514">
        <v>139.56358</v>
      </c>
      <c r="C13514">
        <v>1.0608801999999999</v>
      </c>
      <c r="D13514">
        <v>-0.43398646000000002</v>
      </c>
      <c r="E13514">
        <v>1.723007</v>
      </c>
      <c r="F13514">
        <f t="shared" si="422"/>
        <v>0.11787557777777777</v>
      </c>
      <c r="G13514">
        <f t="shared" si="423"/>
        <v>1.6982204296296295</v>
      </c>
    </row>
    <row r="13515" spans="1:7" x14ac:dyDescent="0.3">
      <c r="A13515">
        <v>135.10012984275801</v>
      </c>
      <c r="B13515">
        <v>139.56168</v>
      </c>
      <c r="C13515">
        <v>1.0609602</v>
      </c>
      <c r="D13515">
        <v>-0.42299944</v>
      </c>
      <c r="E13515">
        <v>1.7229835</v>
      </c>
      <c r="F13515">
        <f t="shared" si="422"/>
        <v>0.11788446666666667</v>
      </c>
      <c r="G13515">
        <f t="shared" si="423"/>
        <v>1.6981969728395061</v>
      </c>
    </row>
    <row r="13516" spans="1:7" x14ac:dyDescent="0.3">
      <c r="A13516">
        <v>135.110124349594</v>
      </c>
      <c r="B13516">
        <v>139.55977999999999</v>
      </c>
      <c r="C13516">
        <v>1.0610668999999999</v>
      </c>
      <c r="D13516">
        <v>-0.39614232999999999</v>
      </c>
      <c r="E13516">
        <v>1.72296</v>
      </c>
      <c r="F13516">
        <f t="shared" si="422"/>
        <v>0.11789632222222221</v>
      </c>
      <c r="G13516">
        <f t="shared" si="423"/>
        <v>1.6981735160493825</v>
      </c>
    </row>
    <row r="13517" spans="1:7" x14ac:dyDescent="0.3">
      <c r="A13517">
        <v>135.11999678611701</v>
      </c>
      <c r="B13517">
        <v>139.6112</v>
      </c>
      <c r="C13517">
        <v>1.0612001</v>
      </c>
      <c r="D13517">
        <v>-0.33144112999999997</v>
      </c>
      <c r="E13517">
        <v>1.7235948000000001</v>
      </c>
      <c r="F13517">
        <f t="shared" si="422"/>
        <v>0.11791112222222222</v>
      </c>
      <c r="G13517">
        <f t="shared" si="423"/>
        <v>1.6988083308641975</v>
      </c>
    </row>
    <row r="13518" spans="1:7" x14ac:dyDescent="0.3">
      <c r="A13518">
        <v>135.13000655174201</v>
      </c>
      <c r="B13518">
        <v>139.61690999999999</v>
      </c>
      <c r="C13518">
        <v>1.0613600999999999</v>
      </c>
      <c r="D13518">
        <v>-0.25086979999999998</v>
      </c>
      <c r="E13518">
        <v>1.7236655000000001</v>
      </c>
      <c r="F13518">
        <f t="shared" si="422"/>
        <v>0.11792889999999999</v>
      </c>
      <c r="G13518">
        <f t="shared" si="423"/>
        <v>1.6988788246913578</v>
      </c>
    </row>
    <row r="13519" spans="1:7" x14ac:dyDescent="0.3">
      <c r="A13519">
        <v>135.14012312889099</v>
      </c>
      <c r="B13519">
        <v>139.6874</v>
      </c>
      <c r="C13519">
        <v>1.06152</v>
      </c>
      <c r="D13519">
        <v>-0.15686992999999999</v>
      </c>
      <c r="E13519">
        <v>1.7245355</v>
      </c>
      <c r="F13519">
        <f t="shared" si="422"/>
        <v>0.11794666666666667</v>
      </c>
      <c r="G13519">
        <f t="shared" si="423"/>
        <v>1.6997490716049382</v>
      </c>
    </row>
    <row r="13520" spans="1:7" x14ac:dyDescent="0.3">
      <c r="A13520">
        <v>135.149995565414</v>
      </c>
      <c r="B13520">
        <v>139.74073999999999</v>
      </c>
      <c r="C13520">
        <v>1.0616133999999999</v>
      </c>
      <c r="D13520">
        <v>-0.14344138000000001</v>
      </c>
      <c r="E13520">
        <v>1.7251941</v>
      </c>
      <c r="F13520">
        <f t="shared" si="422"/>
        <v>0.11795704444444444</v>
      </c>
      <c r="G13520">
        <f t="shared" si="423"/>
        <v>1.7004075901234565</v>
      </c>
    </row>
    <row r="13521" spans="1:7" x14ac:dyDescent="0.3">
      <c r="A13521">
        <v>135.160005331039</v>
      </c>
      <c r="B13521">
        <v>139.78455</v>
      </c>
      <c r="C13521">
        <v>1.0616534</v>
      </c>
      <c r="D13521">
        <v>-0.18861015</v>
      </c>
      <c r="E13521">
        <v>1.725735</v>
      </c>
      <c r="F13521">
        <f t="shared" si="422"/>
        <v>0.11796148888888888</v>
      </c>
      <c r="G13521">
        <f t="shared" si="423"/>
        <v>1.7009484543209874</v>
      </c>
    </row>
    <row r="13522" spans="1:7" x14ac:dyDescent="0.3">
      <c r="A13522">
        <v>135.169999837875</v>
      </c>
      <c r="B13522">
        <v>139.79407</v>
      </c>
      <c r="C13522">
        <v>1.06168</v>
      </c>
      <c r="D13522">
        <v>-0.23377892</v>
      </c>
      <c r="E13522">
        <v>1.7258525</v>
      </c>
      <c r="F13522">
        <f t="shared" si="422"/>
        <v>0.11796444444444444</v>
      </c>
      <c r="G13522">
        <f t="shared" si="423"/>
        <v>1.701065985185185</v>
      </c>
    </row>
    <row r="13523" spans="1:7" x14ac:dyDescent="0.3">
      <c r="A13523">
        <v>135.18013167381201</v>
      </c>
      <c r="B13523">
        <v>139.75407000000001</v>
      </c>
      <c r="C13523">
        <v>1.06172</v>
      </c>
      <c r="D13523">
        <v>-0.28016847</v>
      </c>
      <c r="E13523">
        <v>1.7253586000000001</v>
      </c>
      <c r="F13523">
        <f t="shared" si="422"/>
        <v>0.11796888888888889</v>
      </c>
      <c r="G13523">
        <f t="shared" si="423"/>
        <v>1.7005721580246913</v>
      </c>
    </row>
    <row r="13524" spans="1:7" x14ac:dyDescent="0.3">
      <c r="A13524">
        <v>135.19012618064801</v>
      </c>
      <c r="B13524">
        <v>139.75026</v>
      </c>
      <c r="C13524">
        <v>1.0618132</v>
      </c>
      <c r="D13524">
        <v>-0.28261003000000001</v>
      </c>
      <c r="E13524">
        <v>1.7253115999999999</v>
      </c>
      <c r="F13524">
        <f t="shared" si="422"/>
        <v>0.11797924444444445</v>
      </c>
      <c r="G13524">
        <f t="shared" si="423"/>
        <v>1.7005251209876542</v>
      </c>
    </row>
    <row r="13525" spans="1:7" x14ac:dyDescent="0.3">
      <c r="A13525">
        <v>135.200120687484</v>
      </c>
      <c r="B13525">
        <v>139.73311000000001</v>
      </c>
      <c r="C13525">
        <v>1.0619067</v>
      </c>
      <c r="D13525">
        <v>-0.24476592</v>
      </c>
      <c r="E13525">
        <v>1.7250999</v>
      </c>
      <c r="F13525">
        <f t="shared" si="422"/>
        <v>0.11798963333333333</v>
      </c>
      <c r="G13525">
        <f t="shared" si="423"/>
        <v>1.7003133925925926</v>
      </c>
    </row>
    <row r="13526" spans="1:7" x14ac:dyDescent="0.3">
      <c r="A13526">
        <v>135.20999312400801</v>
      </c>
      <c r="B13526">
        <v>139.73501999999999</v>
      </c>
      <c r="C13526">
        <v>1.0619866</v>
      </c>
      <c r="D13526">
        <v>-0.2459867</v>
      </c>
      <c r="E13526">
        <v>1.7251234</v>
      </c>
      <c r="F13526">
        <f t="shared" si="422"/>
        <v>0.11799851111111111</v>
      </c>
      <c r="G13526">
        <f t="shared" si="423"/>
        <v>1.7003369728395059</v>
      </c>
    </row>
    <row r="13527" spans="1:7" x14ac:dyDescent="0.3">
      <c r="A13527">
        <v>135.22000288963301</v>
      </c>
      <c r="B13527">
        <v>139.7655</v>
      </c>
      <c r="C13527">
        <v>1.0620133</v>
      </c>
      <c r="D13527">
        <v>-0.29115545999999998</v>
      </c>
      <c r="E13527">
        <v>1.7254997000000001</v>
      </c>
      <c r="F13527">
        <f t="shared" si="422"/>
        <v>0.11800147777777778</v>
      </c>
      <c r="G13527">
        <f t="shared" si="423"/>
        <v>1.7007132691358025</v>
      </c>
    </row>
    <row r="13528" spans="1:7" x14ac:dyDescent="0.3">
      <c r="A13528">
        <v>135.229997396469</v>
      </c>
      <c r="B13528">
        <v>139.71978999999999</v>
      </c>
      <c r="C13528">
        <v>1.0620400000000001</v>
      </c>
      <c r="D13528">
        <v>-0.35097358000000001</v>
      </c>
      <c r="E13528">
        <v>1.7249353999999999</v>
      </c>
      <c r="F13528">
        <f t="shared" si="422"/>
        <v>0.11800444444444445</v>
      </c>
      <c r="G13528">
        <f t="shared" si="423"/>
        <v>1.700148948148148</v>
      </c>
    </row>
    <row r="13529" spans="1:7" x14ac:dyDescent="0.3">
      <c r="A13529">
        <v>135.240007162094</v>
      </c>
      <c r="B13529">
        <v>139.70644999999999</v>
      </c>
      <c r="C13529">
        <v>1.0620532</v>
      </c>
      <c r="D13529">
        <v>-0.42422022999999998</v>
      </c>
      <c r="E13529">
        <v>1.7247707000000001</v>
      </c>
      <c r="F13529">
        <f t="shared" si="422"/>
        <v>0.11800591111111111</v>
      </c>
      <c r="G13529">
        <f t="shared" si="423"/>
        <v>1.6999842567901231</v>
      </c>
    </row>
    <row r="13530" spans="1:7" x14ac:dyDescent="0.3">
      <c r="A13530">
        <v>135.25012373924201</v>
      </c>
      <c r="B13530">
        <v>139.66453999999999</v>
      </c>
      <c r="C13530">
        <v>1.0620932999999999</v>
      </c>
      <c r="D13530">
        <v>-0.45718122</v>
      </c>
      <c r="E13530">
        <v>1.7242534</v>
      </c>
      <c r="F13530">
        <f t="shared" si="422"/>
        <v>0.11801036666666666</v>
      </c>
      <c r="G13530">
        <f t="shared" si="423"/>
        <v>1.6994668493827159</v>
      </c>
    </row>
    <row r="13531" spans="1:7" x14ac:dyDescent="0.3">
      <c r="A13531">
        <v>135.25999617576599</v>
      </c>
      <c r="B13531">
        <v>139.65309999999999</v>
      </c>
      <c r="C13531">
        <v>1.0624131999999999</v>
      </c>
      <c r="D13531">
        <v>-0.23988281</v>
      </c>
      <c r="E13531">
        <v>1.7241123</v>
      </c>
      <c r="F13531">
        <f t="shared" si="422"/>
        <v>0.11804591111111111</v>
      </c>
      <c r="G13531">
        <f t="shared" si="423"/>
        <v>1.6993256148148146</v>
      </c>
    </row>
    <row r="13532" spans="1:7" x14ac:dyDescent="0.3">
      <c r="A13532">
        <v>135.27012801170301</v>
      </c>
      <c r="B13532">
        <v>139.81502</v>
      </c>
      <c r="C13532">
        <v>1.0626530999999999</v>
      </c>
      <c r="D13532">
        <v>-4.9441494000000002E-2</v>
      </c>
      <c r="E13532">
        <v>1.7261112000000001</v>
      </c>
      <c r="F13532">
        <f t="shared" si="422"/>
        <v>0.11807256666666666</v>
      </c>
      <c r="G13532">
        <f t="shared" si="423"/>
        <v>1.7013246271604938</v>
      </c>
    </row>
    <row r="13533" spans="1:7" x14ac:dyDescent="0.3">
      <c r="A13533">
        <v>135.28000044822599</v>
      </c>
      <c r="B13533">
        <v>139.91408000000001</v>
      </c>
      <c r="C13533">
        <v>1.0625998000000001</v>
      </c>
      <c r="D13533">
        <v>-0.17884393000000001</v>
      </c>
      <c r="E13533">
        <v>1.7273339999999999</v>
      </c>
      <c r="F13533">
        <f t="shared" si="422"/>
        <v>0.11806664444444445</v>
      </c>
      <c r="G13533">
        <f t="shared" si="423"/>
        <v>1.7025475901234568</v>
      </c>
    </row>
    <row r="13534" spans="1:7" x14ac:dyDescent="0.3">
      <c r="A13534">
        <v>135.290132284164</v>
      </c>
      <c r="B13534">
        <v>139.93884</v>
      </c>
      <c r="C13534">
        <v>1.0625864</v>
      </c>
      <c r="D13534">
        <v>-0.28138923999999998</v>
      </c>
      <c r="E13534">
        <v>1.7276397999999999</v>
      </c>
      <c r="F13534">
        <f t="shared" si="422"/>
        <v>0.11806515555555556</v>
      </c>
      <c r="G13534">
        <f t="shared" si="423"/>
        <v>1.7028532691358023</v>
      </c>
    </row>
    <row r="13535" spans="1:7" x14ac:dyDescent="0.3">
      <c r="A13535">
        <v>135.300126791</v>
      </c>
      <c r="B13535">
        <v>139.85503</v>
      </c>
      <c r="C13535">
        <v>1.0625864</v>
      </c>
      <c r="D13535">
        <v>-0.3546359</v>
      </c>
      <c r="E13535">
        <v>1.7266049000000001</v>
      </c>
      <c r="F13535">
        <f t="shared" si="422"/>
        <v>0.11806515555555556</v>
      </c>
      <c r="G13535">
        <f t="shared" si="423"/>
        <v>1.7018185777777777</v>
      </c>
    </row>
    <row r="13536" spans="1:7" x14ac:dyDescent="0.3">
      <c r="A13536">
        <v>135.30999922752301</v>
      </c>
      <c r="B13536">
        <v>139.75596999999999</v>
      </c>
      <c r="C13536">
        <v>1.0625998000000001</v>
      </c>
      <c r="D13536">
        <v>-0.42910334</v>
      </c>
      <c r="E13536">
        <v>1.7253821</v>
      </c>
      <c r="F13536">
        <f t="shared" si="422"/>
        <v>0.11806664444444445</v>
      </c>
      <c r="G13536">
        <f t="shared" si="423"/>
        <v>1.7005956148148145</v>
      </c>
    </row>
    <row r="13537" spans="1:7" x14ac:dyDescent="0.3">
      <c r="A13537">
        <v>135.32013106346099</v>
      </c>
      <c r="B13537">
        <v>139.73501999999999</v>
      </c>
      <c r="C13537">
        <v>1.062613</v>
      </c>
      <c r="D13537">
        <v>-0.50234999999999996</v>
      </c>
      <c r="E13537">
        <v>1.7251234</v>
      </c>
      <c r="F13537">
        <f t="shared" si="422"/>
        <v>0.11806811111111111</v>
      </c>
      <c r="G13537">
        <f t="shared" si="423"/>
        <v>1.7003369728395059</v>
      </c>
    </row>
    <row r="13538" spans="1:7" x14ac:dyDescent="0.3">
      <c r="A13538">
        <v>135.33012557029701</v>
      </c>
      <c r="B13538">
        <v>139.72359</v>
      </c>
      <c r="C13538">
        <v>1.0629995999999999</v>
      </c>
      <c r="D13538">
        <v>-0.20203869999999999</v>
      </c>
      <c r="E13538">
        <v>1.7249825000000001</v>
      </c>
      <c r="F13538">
        <f t="shared" si="422"/>
        <v>0.11811106666666665</v>
      </c>
      <c r="G13538">
        <f t="shared" si="423"/>
        <v>1.700195861728395</v>
      </c>
    </row>
    <row r="13539" spans="1:7" x14ac:dyDescent="0.3">
      <c r="A13539">
        <v>135.33999800682</v>
      </c>
      <c r="B13539">
        <v>139.93884</v>
      </c>
      <c r="C13539">
        <v>1.0633063</v>
      </c>
      <c r="D13539">
        <v>5.5545381999999997E-2</v>
      </c>
      <c r="E13539">
        <v>1.7276397999999999</v>
      </c>
      <c r="F13539">
        <f t="shared" si="422"/>
        <v>0.11814514444444445</v>
      </c>
      <c r="G13539">
        <f t="shared" si="423"/>
        <v>1.7028532691358023</v>
      </c>
    </row>
    <row r="13540" spans="1:7" x14ac:dyDescent="0.3">
      <c r="A13540">
        <v>135.35012984275801</v>
      </c>
      <c r="B13540">
        <v>140.04169999999999</v>
      </c>
      <c r="C13540">
        <v>1.0632929</v>
      </c>
      <c r="D13540">
        <v>-4.5779159999999999E-2</v>
      </c>
      <c r="E13540">
        <v>1.7289097</v>
      </c>
      <c r="F13540">
        <f t="shared" si="422"/>
        <v>0.11814365555555556</v>
      </c>
      <c r="G13540">
        <f t="shared" si="423"/>
        <v>1.704123145679012</v>
      </c>
    </row>
    <row r="13541" spans="1:7" x14ac:dyDescent="0.3">
      <c r="A13541">
        <v>135.36000227928099</v>
      </c>
      <c r="B13541">
        <v>140.03790000000001</v>
      </c>
      <c r="C13541">
        <v>1.0632796</v>
      </c>
      <c r="D13541">
        <v>-0.13367515999999999</v>
      </c>
      <c r="E13541">
        <v>1.7288626</v>
      </c>
      <c r="F13541">
        <f t="shared" si="422"/>
        <v>0.11814217777777777</v>
      </c>
      <c r="G13541">
        <f t="shared" si="423"/>
        <v>1.7040762320987655</v>
      </c>
    </row>
    <row r="13542" spans="1:7" x14ac:dyDescent="0.3">
      <c r="A13542">
        <v>135.37011885643</v>
      </c>
      <c r="B13542">
        <v>140.03027</v>
      </c>
      <c r="C13542">
        <v>1.0633063</v>
      </c>
      <c r="D13542">
        <v>-0.19349326</v>
      </c>
      <c r="E13542">
        <v>1.7287686</v>
      </c>
      <c r="F13542">
        <f t="shared" si="422"/>
        <v>0.11814514444444445</v>
      </c>
      <c r="G13542">
        <f t="shared" si="423"/>
        <v>1.7039820345679011</v>
      </c>
    </row>
    <row r="13543" spans="1:7" x14ac:dyDescent="0.3">
      <c r="A13543">
        <v>135.380128622055</v>
      </c>
      <c r="B13543">
        <v>139.95788999999999</v>
      </c>
      <c r="C13543">
        <v>1.0633196</v>
      </c>
      <c r="D13543">
        <v>-0.25331136999999998</v>
      </c>
      <c r="E13543">
        <v>1.727875</v>
      </c>
      <c r="F13543">
        <f t="shared" si="422"/>
        <v>0.11814662222222222</v>
      </c>
      <c r="G13543">
        <f t="shared" si="423"/>
        <v>1.7030884543209874</v>
      </c>
    </row>
    <row r="13544" spans="1:7" x14ac:dyDescent="0.3">
      <c r="A13544">
        <v>135.39000105857801</v>
      </c>
      <c r="B13544">
        <v>139.92169000000001</v>
      </c>
      <c r="C13544">
        <v>1.0633463000000001</v>
      </c>
      <c r="D13544">
        <v>-0.31312944999999998</v>
      </c>
      <c r="E13544">
        <v>1.7274281</v>
      </c>
      <c r="F13544">
        <f t="shared" si="422"/>
        <v>0.11814958888888889</v>
      </c>
      <c r="G13544">
        <f t="shared" si="423"/>
        <v>1.7026415407407407</v>
      </c>
    </row>
    <row r="13545" spans="1:7" x14ac:dyDescent="0.3">
      <c r="A13545">
        <v>135.40011763572599</v>
      </c>
      <c r="B13545">
        <v>139.86455000000001</v>
      </c>
      <c r="C13545">
        <v>1.0634129000000001</v>
      </c>
      <c r="D13545">
        <v>-0.34486967000000002</v>
      </c>
      <c r="E13545">
        <v>1.7267227000000001</v>
      </c>
      <c r="F13545">
        <f t="shared" si="422"/>
        <v>0.1181569888888889</v>
      </c>
      <c r="G13545">
        <f t="shared" si="423"/>
        <v>1.7019361086419753</v>
      </c>
    </row>
    <row r="13546" spans="1:7" x14ac:dyDescent="0.3">
      <c r="A13546">
        <v>135.410005331039</v>
      </c>
      <c r="B13546">
        <v>139.82074</v>
      </c>
      <c r="C13546">
        <v>1.0635060999999999</v>
      </c>
      <c r="D13546">
        <v>-0.30702558000000002</v>
      </c>
      <c r="E13546">
        <v>1.7261816000000001</v>
      </c>
      <c r="F13546">
        <f t="shared" si="422"/>
        <v>0.11816734444444443</v>
      </c>
      <c r="G13546">
        <f t="shared" si="423"/>
        <v>1.7013952444444442</v>
      </c>
    </row>
    <row r="13547" spans="1:7" x14ac:dyDescent="0.3">
      <c r="A13547">
        <v>135.419999837875</v>
      </c>
      <c r="B13547">
        <v>139.85121000000001</v>
      </c>
      <c r="C13547">
        <v>1.0636262000000001</v>
      </c>
      <c r="D13547">
        <v>-0.26918145999999998</v>
      </c>
      <c r="E13547">
        <v>1.726558</v>
      </c>
      <c r="F13547">
        <f t="shared" si="422"/>
        <v>0.1181806888888889</v>
      </c>
      <c r="G13547">
        <f t="shared" si="423"/>
        <v>1.7017714172839506</v>
      </c>
    </row>
    <row r="13548" spans="1:7" x14ac:dyDescent="0.3">
      <c r="A13548">
        <v>135.43013167381201</v>
      </c>
      <c r="B13548">
        <v>139.85503</v>
      </c>
      <c r="C13548">
        <v>1.0637329</v>
      </c>
      <c r="D13548">
        <v>-0.24476592</v>
      </c>
      <c r="E13548">
        <v>1.7266049000000001</v>
      </c>
      <c r="F13548">
        <f t="shared" si="422"/>
        <v>0.11819254444444444</v>
      </c>
      <c r="G13548">
        <f t="shared" si="423"/>
        <v>1.7018185777777777</v>
      </c>
    </row>
    <row r="13549" spans="1:7" x14ac:dyDescent="0.3">
      <c r="A13549">
        <v>135.44000411033599</v>
      </c>
      <c r="B13549">
        <v>139.91980000000001</v>
      </c>
      <c r="C13549">
        <v>1.0637994</v>
      </c>
      <c r="D13549">
        <v>-0.26063603000000002</v>
      </c>
      <c r="E13549">
        <v>1.7274046999999999</v>
      </c>
      <c r="F13549">
        <f t="shared" si="422"/>
        <v>0.11819993333333333</v>
      </c>
      <c r="G13549">
        <f t="shared" si="423"/>
        <v>1.7026182074074074</v>
      </c>
    </row>
    <row r="13550" spans="1:7" x14ac:dyDescent="0.3">
      <c r="A13550">
        <v>135.450120687484</v>
      </c>
      <c r="B13550">
        <v>139.89694</v>
      </c>
      <c r="C13550">
        <v>1.0638394</v>
      </c>
      <c r="D13550">
        <v>-0.29115545999999998</v>
      </c>
      <c r="E13550">
        <v>1.7271224000000001</v>
      </c>
      <c r="F13550">
        <f t="shared" si="422"/>
        <v>0.11820437777777777</v>
      </c>
      <c r="G13550">
        <f t="shared" si="423"/>
        <v>1.7023359851851851</v>
      </c>
    </row>
    <row r="13551" spans="1:7" x14ac:dyDescent="0.3">
      <c r="A13551">
        <v>135.45999312400801</v>
      </c>
      <c r="B13551">
        <v>139.8817</v>
      </c>
      <c r="C13551">
        <v>1.0638794</v>
      </c>
      <c r="D13551">
        <v>-0.32045412000000001</v>
      </c>
      <c r="E13551">
        <v>1.7269342999999999</v>
      </c>
      <c r="F13551">
        <f t="shared" si="422"/>
        <v>0.11820882222222223</v>
      </c>
      <c r="G13551">
        <f t="shared" si="423"/>
        <v>1.7021478370370369</v>
      </c>
    </row>
    <row r="13552" spans="1:7" x14ac:dyDescent="0.3">
      <c r="A13552">
        <v>135.47000288963301</v>
      </c>
      <c r="B13552">
        <v>139.87598</v>
      </c>
      <c r="C13552">
        <v>1.0639194000000001</v>
      </c>
      <c r="D13552">
        <v>-0.36562289999999997</v>
      </c>
      <c r="E13552">
        <v>1.7268635999999999</v>
      </c>
      <c r="F13552">
        <f t="shared" si="422"/>
        <v>0.11821326666666668</v>
      </c>
      <c r="G13552">
        <f t="shared" si="423"/>
        <v>1.7020772197530862</v>
      </c>
    </row>
    <row r="13553" spans="1:7" x14ac:dyDescent="0.3">
      <c r="A13553">
        <v>135.479997396469</v>
      </c>
      <c r="B13553">
        <v>139.81502</v>
      </c>
      <c r="C13553">
        <v>1.0639594000000001</v>
      </c>
      <c r="D13553">
        <v>-0.41201246000000002</v>
      </c>
      <c r="E13553">
        <v>1.7261112000000001</v>
      </c>
      <c r="F13553">
        <f t="shared" si="422"/>
        <v>0.11821771111111112</v>
      </c>
      <c r="G13553">
        <f t="shared" si="423"/>
        <v>1.7013246271604938</v>
      </c>
    </row>
    <row r="13554" spans="1:7" x14ac:dyDescent="0.3">
      <c r="A13554">
        <v>135.49012923240599</v>
      </c>
      <c r="B13554">
        <v>139.82265000000001</v>
      </c>
      <c r="C13554">
        <v>1.0640128</v>
      </c>
      <c r="D13554">
        <v>-0.42910334</v>
      </c>
      <c r="E13554">
        <v>1.7262052000000001</v>
      </c>
      <c r="F13554">
        <f t="shared" si="422"/>
        <v>0.11822364444444444</v>
      </c>
      <c r="G13554">
        <f t="shared" si="423"/>
        <v>1.701418824691358</v>
      </c>
    </row>
    <row r="13555" spans="1:7" x14ac:dyDescent="0.3">
      <c r="A13555">
        <v>135.50012373924201</v>
      </c>
      <c r="B13555">
        <v>139.76740000000001</v>
      </c>
      <c r="C13555">
        <v>1.0640527</v>
      </c>
      <c r="D13555">
        <v>-0.47427209999999997</v>
      </c>
      <c r="E13555">
        <v>1.7255232</v>
      </c>
      <c r="F13555">
        <f t="shared" si="422"/>
        <v>0.11822807777777777</v>
      </c>
      <c r="G13555">
        <f t="shared" si="423"/>
        <v>1.7007367259259258</v>
      </c>
    </row>
    <row r="13556" spans="1:7" x14ac:dyDescent="0.3">
      <c r="A13556">
        <v>135.51011824607801</v>
      </c>
      <c r="B13556">
        <v>139.75787</v>
      </c>
      <c r="C13556">
        <v>1.0643327</v>
      </c>
      <c r="D13556">
        <v>-0.27040225000000001</v>
      </c>
      <c r="E13556">
        <v>1.7254057</v>
      </c>
      <c r="F13556">
        <f t="shared" si="422"/>
        <v>0.11825918888888889</v>
      </c>
      <c r="G13556">
        <f t="shared" si="423"/>
        <v>1.7006190716049381</v>
      </c>
    </row>
    <row r="13557" spans="1:7" x14ac:dyDescent="0.3">
      <c r="A13557">
        <v>135.52012801170301</v>
      </c>
      <c r="B13557">
        <v>139.89502999999999</v>
      </c>
      <c r="C13557">
        <v>1.0646126</v>
      </c>
      <c r="D13557">
        <v>-5.188305E-2</v>
      </c>
      <c r="E13557">
        <v>1.7270988</v>
      </c>
      <c r="F13557">
        <f t="shared" si="422"/>
        <v>0.11829028888888889</v>
      </c>
      <c r="G13557">
        <f t="shared" si="423"/>
        <v>1.7023124049382714</v>
      </c>
    </row>
    <row r="13558" spans="1:7" x14ac:dyDescent="0.3">
      <c r="A13558">
        <v>135.530122518539</v>
      </c>
      <c r="B13558">
        <v>140.01313999999999</v>
      </c>
      <c r="C13558">
        <v>1.0645591999999999</v>
      </c>
      <c r="D13558">
        <v>-0.19593482000000001</v>
      </c>
      <c r="E13558">
        <v>1.7285569999999999</v>
      </c>
      <c r="F13558">
        <f t="shared" si="422"/>
        <v>0.11828435555555555</v>
      </c>
      <c r="G13558">
        <f t="shared" si="423"/>
        <v>1.7037705530864196</v>
      </c>
    </row>
    <row r="13559" spans="1:7" x14ac:dyDescent="0.3">
      <c r="A13559">
        <v>135.53999495506201</v>
      </c>
      <c r="B13559">
        <v>140.01694000000001</v>
      </c>
      <c r="C13559">
        <v>1.0645194</v>
      </c>
      <c r="D13559">
        <v>-0.31190869999999998</v>
      </c>
      <c r="E13559">
        <v>1.7286037999999999</v>
      </c>
      <c r="F13559">
        <f t="shared" si="422"/>
        <v>0.11827993333333334</v>
      </c>
      <c r="G13559">
        <f t="shared" si="423"/>
        <v>1.7038174666666666</v>
      </c>
    </row>
    <row r="13560" spans="1:7" x14ac:dyDescent="0.3">
      <c r="A13560">
        <v>135.55000472068701</v>
      </c>
      <c r="B13560">
        <v>139.93884</v>
      </c>
      <c r="C13560">
        <v>1.0645325999999999</v>
      </c>
      <c r="D13560">
        <v>-0.38515535000000001</v>
      </c>
      <c r="E13560">
        <v>1.7276397999999999</v>
      </c>
      <c r="F13560">
        <f t="shared" si="422"/>
        <v>0.11828139999999999</v>
      </c>
      <c r="G13560">
        <f t="shared" si="423"/>
        <v>1.7028532691358023</v>
      </c>
    </row>
    <row r="13561" spans="1:7" x14ac:dyDescent="0.3">
      <c r="A13561">
        <v>135.56012129783599</v>
      </c>
      <c r="B13561">
        <v>139.89502999999999</v>
      </c>
      <c r="C13561">
        <v>1.0645325999999999</v>
      </c>
      <c r="D13561">
        <v>-0.47305133999999999</v>
      </c>
      <c r="E13561">
        <v>1.7270988</v>
      </c>
      <c r="F13561">
        <f t="shared" si="422"/>
        <v>0.11828139999999999</v>
      </c>
      <c r="G13561">
        <f t="shared" si="423"/>
        <v>1.7023124049382714</v>
      </c>
    </row>
    <row r="13562" spans="1:7" x14ac:dyDescent="0.3">
      <c r="A13562">
        <v>135.569993734359</v>
      </c>
      <c r="B13562">
        <v>139.85693000000001</v>
      </c>
      <c r="C13562">
        <v>1.0647059999999999</v>
      </c>
      <c r="D13562">
        <v>-0.36562289999999997</v>
      </c>
      <c r="E13562">
        <v>1.7266284000000001</v>
      </c>
      <c r="F13562">
        <f t="shared" si="422"/>
        <v>0.11830066666666667</v>
      </c>
      <c r="G13562">
        <f t="shared" si="423"/>
        <v>1.7018420345679013</v>
      </c>
    </row>
    <row r="13563" spans="1:7" x14ac:dyDescent="0.3">
      <c r="A13563">
        <v>135.580003499984</v>
      </c>
      <c r="B13563">
        <v>139.92359999999999</v>
      </c>
      <c r="C13563">
        <v>1.0651325</v>
      </c>
      <c r="D13563">
        <v>-2.5025940999999999E-2</v>
      </c>
      <c r="E13563">
        <v>1.7274516</v>
      </c>
      <c r="F13563">
        <f t="shared" si="422"/>
        <v>0.11834805555555555</v>
      </c>
      <c r="G13563">
        <f t="shared" si="423"/>
        <v>1.7026651209876542</v>
      </c>
    </row>
    <row r="13564" spans="1:7" x14ac:dyDescent="0.3">
      <c r="A13564">
        <v>135.59012007713301</v>
      </c>
      <c r="B13564">
        <v>140.08931999999999</v>
      </c>
      <c r="C13564">
        <v>1.0651858000000001</v>
      </c>
      <c r="D13564">
        <v>-4.2116830000000001E-2</v>
      </c>
      <c r="E13564">
        <v>1.7294977</v>
      </c>
      <c r="F13564">
        <f t="shared" si="422"/>
        <v>0.11835397777777779</v>
      </c>
      <c r="G13564">
        <f t="shared" si="423"/>
        <v>1.70471104691358</v>
      </c>
    </row>
    <row r="13565" spans="1:7" x14ac:dyDescent="0.3">
      <c r="A13565">
        <v>135.59999251365599</v>
      </c>
      <c r="B13565">
        <v>140.12743</v>
      </c>
      <c r="C13565">
        <v>1.0651457</v>
      </c>
      <c r="D13565">
        <v>-0.15931149</v>
      </c>
      <c r="E13565">
        <v>1.7299681</v>
      </c>
      <c r="F13565">
        <f t="shared" si="422"/>
        <v>0.11834952222222223</v>
      </c>
      <c r="G13565">
        <f t="shared" si="423"/>
        <v>1.7051815407407407</v>
      </c>
    </row>
    <row r="13566" spans="1:7" x14ac:dyDescent="0.3">
      <c r="A13566">
        <v>135.610124349594</v>
      </c>
      <c r="B13566">
        <v>140.10646</v>
      </c>
      <c r="C13566">
        <v>1.0651592000000001</v>
      </c>
      <c r="D13566">
        <v>-0.23255814999999999</v>
      </c>
      <c r="E13566">
        <v>1.7297092999999999</v>
      </c>
      <c r="F13566">
        <f t="shared" si="422"/>
        <v>0.11835102222222223</v>
      </c>
      <c r="G13566">
        <f t="shared" si="423"/>
        <v>1.7049226518518517</v>
      </c>
    </row>
    <row r="13567" spans="1:7" x14ac:dyDescent="0.3">
      <c r="A13567">
        <v>135.62011885643</v>
      </c>
      <c r="B13567">
        <v>140.07598999999999</v>
      </c>
      <c r="C13567">
        <v>1.0651724</v>
      </c>
      <c r="D13567">
        <v>-0.29237625</v>
      </c>
      <c r="E13567">
        <v>1.7293329</v>
      </c>
      <c r="F13567">
        <f t="shared" si="422"/>
        <v>0.11835248888888888</v>
      </c>
      <c r="G13567">
        <f t="shared" si="423"/>
        <v>1.7045464790123455</v>
      </c>
    </row>
    <row r="13568" spans="1:7" x14ac:dyDescent="0.3">
      <c r="A13568">
        <v>135.63000655174201</v>
      </c>
      <c r="B13568">
        <v>139.98647</v>
      </c>
      <c r="C13568">
        <v>1.0651724</v>
      </c>
      <c r="D13568">
        <v>-0.38027223999999998</v>
      </c>
      <c r="E13568">
        <v>1.7282276999999999</v>
      </c>
      <c r="F13568">
        <f t="shared" si="422"/>
        <v>0.11835248888888888</v>
      </c>
      <c r="G13568">
        <f t="shared" si="423"/>
        <v>1.7034412938271604</v>
      </c>
    </row>
    <row r="13569" spans="1:7" x14ac:dyDescent="0.3">
      <c r="A13569">
        <v>135.64012312889099</v>
      </c>
      <c r="B13569">
        <v>139.94265999999999</v>
      </c>
      <c r="C13569">
        <v>1.0651991000000001</v>
      </c>
      <c r="D13569">
        <v>-0.44009032999999997</v>
      </c>
      <c r="E13569">
        <v>1.7276868000000001</v>
      </c>
      <c r="F13569">
        <f t="shared" si="422"/>
        <v>0.11835545555555556</v>
      </c>
      <c r="G13569">
        <f t="shared" si="423"/>
        <v>1.7029004296296293</v>
      </c>
    </row>
    <row r="13570" spans="1:7" x14ac:dyDescent="0.3">
      <c r="A13570">
        <v>135.649995565414</v>
      </c>
      <c r="B13570">
        <v>139.87217999999999</v>
      </c>
      <c r="C13570">
        <v>1.0653191</v>
      </c>
      <c r="D13570">
        <v>-0.40102544000000001</v>
      </c>
      <c r="E13570">
        <v>1.7268167999999999</v>
      </c>
      <c r="F13570">
        <f t="shared" si="422"/>
        <v>0.11836878888888888</v>
      </c>
      <c r="G13570">
        <f t="shared" si="423"/>
        <v>1.7020303061728392</v>
      </c>
    </row>
    <row r="13571" spans="1:7" x14ac:dyDescent="0.3">
      <c r="A13571">
        <v>135.660005331039</v>
      </c>
      <c r="B13571">
        <v>139.92359999999999</v>
      </c>
      <c r="C13571">
        <v>1.0657190000000001</v>
      </c>
      <c r="D13571">
        <v>-5.9207715000000001E-2</v>
      </c>
      <c r="E13571">
        <v>1.7274516</v>
      </c>
      <c r="F13571">
        <f t="shared" si="422"/>
        <v>0.11841322222222223</v>
      </c>
      <c r="G13571">
        <f t="shared" si="423"/>
        <v>1.7026651209876542</v>
      </c>
    </row>
    <row r="13572" spans="1:7" x14ac:dyDescent="0.3">
      <c r="A13572">
        <v>135.67012190818701</v>
      </c>
      <c r="B13572">
        <v>140.09504999999999</v>
      </c>
      <c r="C13572">
        <v>1.0658122999999999</v>
      </c>
      <c r="D13572">
        <v>-4.9441494000000002E-2</v>
      </c>
      <c r="E13572">
        <v>1.7295681000000001</v>
      </c>
      <c r="F13572">
        <f t="shared" si="422"/>
        <v>0.11842358888888888</v>
      </c>
      <c r="G13572">
        <f t="shared" si="423"/>
        <v>1.7047817876543208</v>
      </c>
    </row>
    <row r="13573" spans="1:7" x14ac:dyDescent="0.3">
      <c r="A13573">
        <v>135.68013167381201</v>
      </c>
      <c r="B13573">
        <v>140.14838</v>
      </c>
      <c r="C13573">
        <v>1.0657323999999999</v>
      </c>
      <c r="D13573">
        <v>-0.20570104</v>
      </c>
      <c r="E13573">
        <v>1.7302264999999999</v>
      </c>
      <c r="F13573">
        <f t="shared" si="422"/>
        <v>0.1184147111111111</v>
      </c>
      <c r="G13573">
        <f t="shared" si="423"/>
        <v>1.7054401827160492</v>
      </c>
    </row>
    <row r="13574" spans="1:7" x14ac:dyDescent="0.3">
      <c r="A13574">
        <v>135.69000411033599</v>
      </c>
      <c r="B13574">
        <v>140.12743</v>
      </c>
      <c r="C13574">
        <v>1.0657591</v>
      </c>
      <c r="D13574">
        <v>-0.26551913999999999</v>
      </c>
      <c r="E13574">
        <v>1.7299681</v>
      </c>
      <c r="F13574">
        <f t="shared" ref="F13574:F13637" si="424">C13574/9</f>
        <v>0.11841767777777777</v>
      </c>
      <c r="G13574">
        <f t="shared" ref="G13574:G13637" si="425">(B13574-$B$5)/81</f>
        <v>1.7051815407407407</v>
      </c>
    </row>
    <row r="13575" spans="1:7" x14ac:dyDescent="0.3">
      <c r="A13575">
        <v>135.69999861717201</v>
      </c>
      <c r="B13575">
        <v>140.05122</v>
      </c>
      <c r="C13575">
        <v>1.0657591</v>
      </c>
      <c r="D13575">
        <v>-0.33876580000000001</v>
      </c>
      <c r="E13575">
        <v>1.7290273</v>
      </c>
      <c r="F13575">
        <f t="shared" si="424"/>
        <v>0.11841767777777777</v>
      </c>
      <c r="G13575">
        <f t="shared" si="425"/>
        <v>1.7042406765432097</v>
      </c>
    </row>
    <row r="13576" spans="1:7" x14ac:dyDescent="0.3">
      <c r="A13576">
        <v>135.70999312400801</v>
      </c>
      <c r="B13576">
        <v>139.99216999999999</v>
      </c>
      <c r="C13576">
        <v>1.0657722999999999</v>
      </c>
      <c r="D13576">
        <v>-0.41323322000000001</v>
      </c>
      <c r="E13576">
        <v>1.7282982</v>
      </c>
      <c r="F13576">
        <f t="shared" si="424"/>
        <v>0.11841914444444443</v>
      </c>
      <c r="G13576">
        <f t="shared" si="425"/>
        <v>1.7035116641975305</v>
      </c>
    </row>
    <row r="13577" spans="1:7" x14ac:dyDescent="0.3">
      <c r="A13577">
        <v>135.720124959945</v>
      </c>
      <c r="B13577">
        <v>139.94454999999999</v>
      </c>
      <c r="C13577">
        <v>1.0658122999999999</v>
      </c>
      <c r="D13577">
        <v>-0.47305133999999999</v>
      </c>
      <c r="E13577">
        <v>1.7277102</v>
      </c>
      <c r="F13577">
        <f t="shared" si="424"/>
        <v>0.11842358888888888</v>
      </c>
      <c r="G13577">
        <f t="shared" si="425"/>
        <v>1.7029237629629628</v>
      </c>
    </row>
    <row r="13578" spans="1:7" x14ac:dyDescent="0.3">
      <c r="A13578">
        <v>135.729997396469</v>
      </c>
      <c r="B13578">
        <v>139.92741000000001</v>
      </c>
      <c r="C13578">
        <v>1.0661722</v>
      </c>
      <c r="D13578">
        <v>-0.16175303999999999</v>
      </c>
      <c r="E13578">
        <v>1.7274986999999999</v>
      </c>
      <c r="F13578">
        <f t="shared" si="424"/>
        <v>0.11846357777777777</v>
      </c>
      <c r="G13578">
        <f t="shared" si="425"/>
        <v>1.7027121580246913</v>
      </c>
    </row>
    <row r="13579" spans="1:7" x14ac:dyDescent="0.3">
      <c r="A13579">
        <v>135.74012923240599</v>
      </c>
      <c r="B13579">
        <v>140.12551999999999</v>
      </c>
      <c r="C13579">
        <v>1.0662923</v>
      </c>
      <c r="D13579">
        <v>-0.12390893</v>
      </c>
      <c r="E13579">
        <v>1.7299445</v>
      </c>
      <c r="F13579">
        <f t="shared" si="424"/>
        <v>0.11847692222222223</v>
      </c>
      <c r="G13579">
        <f t="shared" si="425"/>
        <v>1.705157960493827</v>
      </c>
    </row>
    <row r="13580" spans="1:7" x14ac:dyDescent="0.3">
      <c r="A13580">
        <v>135.75012373924201</v>
      </c>
      <c r="B13580">
        <v>140.15599</v>
      </c>
      <c r="C13580">
        <v>1.0661988</v>
      </c>
      <c r="D13580">
        <v>-0.31068790000000002</v>
      </c>
      <c r="E13580">
        <v>1.7303208000000001</v>
      </c>
      <c r="F13580">
        <f t="shared" si="424"/>
        <v>0.11846653333333333</v>
      </c>
      <c r="G13580">
        <f t="shared" si="425"/>
        <v>1.7055341333333331</v>
      </c>
    </row>
    <row r="13581" spans="1:7" x14ac:dyDescent="0.3">
      <c r="A13581">
        <v>135.75999617576599</v>
      </c>
      <c r="B13581">
        <v>140.07598999999999</v>
      </c>
      <c r="C13581">
        <v>1.0661722</v>
      </c>
      <c r="D13581">
        <v>-0.41201246000000002</v>
      </c>
      <c r="E13581">
        <v>1.7293329</v>
      </c>
      <c r="F13581">
        <f t="shared" si="424"/>
        <v>0.11846357777777777</v>
      </c>
      <c r="G13581">
        <f t="shared" si="425"/>
        <v>1.7045464790123455</v>
      </c>
    </row>
    <row r="13582" spans="1:7" x14ac:dyDescent="0.3">
      <c r="A13582">
        <v>135.77012801170301</v>
      </c>
      <c r="B13582">
        <v>140.04361</v>
      </c>
      <c r="C13582">
        <v>1.0661856000000001</v>
      </c>
      <c r="D13582">
        <v>-0.48525911999999999</v>
      </c>
      <c r="E13582">
        <v>1.7289330999999999</v>
      </c>
      <c r="F13582">
        <f t="shared" si="424"/>
        <v>0.11846506666666667</v>
      </c>
      <c r="G13582">
        <f t="shared" si="425"/>
        <v>1.7041467259259258</v>
      </c>
    </row>
    <row r="13583" spans="1:7" x14ac:dyDescent="0.3">
      <c r="A13583">
        <v>135.780122518539</v>
      </c>
      <c r="B13583">
        <v>139.96360999999999</v>
      </c>
      <c r="C13583">
        <v>1.0664521</v>
      </c>
      <c r="D13583">
        <v>-0.32167489999999999</v>
      </c>
      <c r="E13583">
        <v>1.7279454000000001</v>
      </c>
      <c r="F13583">
        <f t="shared" si="424"/>
        <v>0.11849467777777778</v>
      </c>
      <c r="G13583">
        <f t="shared" si="425"/>
        <v>1.7031590716049381</v>
      </c>
    </row>
    <row r="13584" spans="1:7" x14ac:dyDescent="0.3">
      <c r="A13584">
        <v>135.78999495506201</v>
      </c>
      <c r="B13584">
        <v>140.11218</v>
      </c>
      <c r="C13584">
        <v>1.0667720999999999</v>
      </c>
      <c r="D13584">
        <v>-3.4792162000000001E-2</v>
      </c>
      <c r="E13584">
        <v>1.7297796999999999</v>
      </c>
      <c r="F13584">
        <f t="shared" si="424"/>
        <v>0.11853023333333332</v>
      </c>
      <c r="G13584">
        <f t="shared" si="425"/>
        <v>1.7049932691358023</v>
      </c>
    </row>
    <row r="13585" spans="1:7" x14ac:dyDescent="0.3">
      <c r="A13585">
        <v>135.800126791</v>
      </c>
      <c r="B13585">
        <v>140.21313000000001</v>
      </c>
      <c r="C13585">
        <v>1.0667589</v>
      </c>
      <c r="D13585">
        <v>-0.13733749000000001</v>
      </c>
      <c r="E13585">
        <v>1.7310262999999999</v>
      </c>
      <c r="F13585">
        <f t="shared" si="424"/>
        <v>0.11852876666666666</v>
      </c>
      <c r="G13585">
        <f t="shared" si="425"/>
        <v>1.7062395654320988</v>
      </c>
    </row>
    <row r="13586" spans="1:7" x14ac:dyDescent="0.3">
      <c r="A13586">
        <v>135.81012129783599</v>
      </c>
      <c r="B13586">
        <v>140.19408999999999</v>
      </c>
      <c r="C13586">
        <v>1.0667188000000001</v>
      </c>
      <c r="D13586">
        <v>-0.25209057000000001</v>
      </c>
      <c r="E13586">
        <v>1.7307911</v>
      </c>
      <c r="F13586">
        <f t="shared" si="424"/>
        <v>0.11852431111111111</v>
      </c>
      <c r="G13586">
        <f t="shared" si="425"/>
        <v>1.7060045037037035</v>
      </c>
    </row>
    <row r="13587" spans="1:7" x14ac:dyDescent="0.3">
      <c r="A13587">
        <v>135.819993734359</v>
      </c>
      <c r="B13587">
        <v>140.16551000000001</v>
      </c>
      <c r="C13587">
        <v>1.0667321999999999</v>
      </c>
      <c r="D13587">
        <v>-0.32655802</v>
      </c>
      <c r="E13587">
        <v>1.7304383999999999</v>
      </c>
      <c r="F13587">
        <f t="shared" si="424"/>
        <v>0.11852579999999999</v>
      </c>
      <c r="G13587">
        <f t="shared" si="425"/>
        <v>1.7056516641975308</v>
      </c>
    </row>
    <row r="13588" spans="1:7" x14ac:dyDescent="0.3">
      <c r="A13588">
        <v>135.830003499984</v>
      </c>
      <c r="B13588">
        <v>140.09123</v>
      </c>
      <c r="C13588">
        <v>1.0667454000000001</v>
      </c>
      <c r="D13588">
        <v>-0.40102544000000001</v>
      </c>
      <c r="E13588">
        <v>1.7295210000000001</v>
      </c>
      <c r="F13588">
        <f t="shared" si="424"/>
        <v>0.11852726666666667</v>
      </c>
      <c r="G13588">
        <f t="shared" si="425"/>
        <v>1.7047346271604937</v>
      </c>
    </row>
    <row r="13589" spans="1:7" x14ac:dyDescent="0.3">
      <c r="A13589">
        <v>135.83999800682</v>
      </c>
      <c r="B13589">
        <v>140.04169999999999</v>
      </c>
      <c r="C13589">
        <v>1.0667987999999999</v>
      </c>
      <c r="D13589">
        <v>-0.41811632999999998</v>
      </c>
      <c r="E13589">
        <v>1.7289097</v>
      </c>
      <c r="F13589">
        <f t="shared" si="424"/>
        <v>0.11853319999999999</v>
      </c>
      <c r="G13589">
        <f t="shared" si="425"/>
        <v>1.704123145679012</v>
      </c>
    </row>
    <row r="13590" spans="1:7" x14ac:dyDescent="0.3">
      <c r="A13590">
        <v>135.85012984275801</v>
      </c>
      <c r="B13590">
        <v>140.05313000000001</v>
      </c>
      <c r="C13590">
        <v>1.0672253</v>
      </c>
      <c r="D13590">
        <v>-8.8506379999999996E-2</v>
      </c>
      <c r="E13590">
        <v>1.7290509000000001</v>
      </c>
      <c r="F13590">
        <f t="shared" si="424"/>
        <v>0.11858058888888889</v>
      </c>
      <c r="G13590">
        <f t="shared" si="425"/>
        <v>1.7042642567901234</v>
      </c>
    </row>
    <row r="13591" spans="1:7" x14ac:dyDescent="0.3">
      <c r="A13591">
        <v>135.860124349594</v>
      </c>
      <c r="B13591">
        <v>140.22265999999999</v>
      </c>
      <c r="C13591">
        <v>1.0674119</v>
      </c>
      <c r="D13591">
        <v>4.5779159999999999E-2</v>
      </c>
      <c r="E13591">
        <v>1.7311437999999999</v>
      </c>
      <c r="F13591">
        <f t="shared" si="424"/>
        <v>0.11860132222222222</v>
      </c>
      <c r="G13591">
        <f t="shared" si="425"/>
        <v>1.7063572197530861</v>
      </c>
    </row>
    <row r="13592" spans="1:7" x14ac:dyDescent="0.3">
      <c r="A13592">
        <v>135.86999678611701</v>
      </c>
      <c r="B13592">
        <v>140.32362000000001</v>
      </c>
      <c r="C13592">
        <v>1.067372</v>
      </c>
      <c r="D13592">
        <v>-6.8973936E-2</v>
      </c>
      <c r="E13592">
        <v>1.7323902</v>
      </c>
      <c r="F13592">
        <f t="shared" si="424"/>
        <v>0.11859688888888889</v>
      </c>
      <c r="G13592">
        <f t="shared" si="425"/>
        <v>1.7076036395061729</v>
      </c>
    </row>
    <row r="13593" spans="1:7" x14ac:dyDescent="0.3">
      <c r="A13593">
        <v>135.880128622055</v>
      </c>
      <c r="B13593">
        <v>140.28934000000001</v>
      </c>
      <c r="C13593">
        <v>1.067372</v>
      </c>
      <c r="D13593">
        <v>-0.15809071</v>
      </c>
      <c r="E13593">
        <v>1.7319667000000001</v>
      </c>
      <c r="F13593">
        <f t="shared" si="424"/>
        <v>0.11859688888888889</v>
      </c>
      <c r="G13593">
        <f t="shared" si="425"/>
        <v>1.7071804296296296</v>
      </c>
    </row>
    <row r="13594" spans="1:7" x14ac:dyDescent="0.3">
      <c r="A13594">
        <v>135.89000105857801</v>
      </c>
      <c r="B13594">
        <v>140.28362000000001</v>
      </c>
      <c r="C13594">
        <v>1.0673987</v>
      </c>
      <c r="D13594">
        <v>-0.20325947999999999</v>
      </c>
      <c r="E13594">
        <v>1.7318963000000001</v>
      </c>
      <c r="F13594">
        <f t="shared" si="424"/>
        <v>0.11859985555555556</v>
      </c>
      <c r="G13594">
        <f t="shared" si="425"/>
        <v>1.7071098123456792</v>
      </c>
    </row>
    <row r="13595" spans="1:7" x14ac:dyDescent="0.3">
      <c r="A13595">
        <v>135.899995565414</v>
      </c>
      <c r="B13595">
        <v>140.20742999999999</v>
      </c>
      <c r="C13595">
        <v>1.0674253</v>
      </c>
      <c r="D13595">
        <v>-0.2618568</v>
      </c>
      <c r="E13595">
        <v>1.7309555999999999</v>
      </c>
      <c r="F13595">
        <f t="shared" si="424"/>
        <v>0.11860281111111111</v>
      </c>
      <c r="G13595">
        <f t="shared" si="425"/>
        <v>1.7061691950617281</v>
      </c>
    </row>
    <row r="13596" spans="1:7" x14ac:dyDescent="0.3">
      <c r="A13596">
        <v>135.91012740135099</v>
      </c>
      <c r="B13596">
        <v>140.14265</v>
      </c>
      <c r="C13596">
        <v>1.0674652</v>
      </c>
      <c r="D13596">
        <v>-0.30824634000000001</v>
      </c>
      <c r="E13596">
        <v>1.7301561000000001</v>
      </c>
      <c r="F13596">
        <f t="shared" si="424"/>
        <v>0.11860724444444444</v>
      </c>
      <c r="G13596">
        <f t="shared" si="425"/>
        <v>1.7053694419753085</v>
      </c>
    </row>
    <row r="13597" spans="1:7" x14ac:dyDescent="0.3">
      <c r="A13597">
        <v>135.919999837875</v>
      </c>
      <c r="B13597">
        <v>140.13504</v>
      </c>
      <c r="C13597">
        <v>1.0675452000000001</v>
      </c>
      <c r="D13597">
        <v>-0.29848012000000002</v>
      </c>
      <c r="E13597">
        <v>1.730062</v>
      </c>
      <c r="F13597">
        <f t="shared" si="424"/>
        <v>0.11861613333333335</v>
      </c>
      <c r="G13597">
        <f t="shared" si="425"/>
        <v>1.7052754913580246</v>
      </c>
    </row>
    <row r="13598" spans="1:7" x14ac:dyDescent="0.3">
      <c r="A13598">
        <v>135.93013167381201</v>
      </c>
      <c r="B13598">
        <v>140.07980000000001</v>
      </c>
      <c r="C13598">
        <v>1.0676251999999999</v>
      </c>
      <c r="D13598">
        <v>-0.30214247</v>
      </c>
      <c r="E13598">
        <v>1.7293801</v>
      </c>
      <c r="F13598">
        <f t="shared" si="424"/>
        <v>0.11862502222222221</v>
      </c>
      <c r="G13598">
        <f t="shared" si="425"/>
        <v>1.7045935160493826</v>
      </c>
    </row>
    <row r="13599" spans="1:7" x14ac:dyDescent="0.3">
      <c r="A13599">
        <v>135.94012618064801</v>
      </c>
      <c r="B13599">
        <v>140.10838000000001</v>
      </c>
      <c r="C13599">
        <v>1.0677319000000001</v>
      </c>
      <c r="D13599">
        <v>-0.27650613000000002</v>
      </c>
      <c r="E13599">
        <v>1.7297328999999999</v>
      </c>
      <c r="F13599">
        <f t="shared" si="424"/>
        <v>0.11863687777777779</v>
      </c>
      <c r="G13599">
        <f t="shared" si="425"/>
        <v>1.7049463555555555</v>
      </c>
    </row>
    <row r="13600" spans="1:7" x14ac:dyDescent="0.3">
      <c r="A13600">
        <v>135.94999861717201</v>
      </c>
      <c r="B13600">
        <v>140.11598000000001</v>
      </c>
      <c r="C13600">
        <v>1.0677985000000001</v>
      </c>
      <c r="D13600">
        <v>-0.28016847</v>
      </c>
      <c r="E13600">
        <v>1.7298268000000001</v>
      </c>
      <c r="F13600">
        <f t="shared" si="424"/>
        <v>0.11864427777777779</v>
      </c>
      <c r="G13600">
        <f t="shared" si="425"/>
        <v>1.7050401827160493</v>
      </c>
    </row>
    <row r="13601" spans="1:7" x14ac:dyDescent="0.3">
      <c r="A13601">
        <v>135.960130453109</v>
      </c>
      <c r="B13601">
        <v>140.10454999999999</v>
      </c>
      <c r="C13601">
        <v>1.0678384000000001</v>
      </c>
      <c r="D13601">
        <v>-0.32655802</v>
      </c>
      <c r="E13601">
        <v>1.7296857000000001</v>
      </c>
      <c r="F13601">
        <f t="shared" si="424"/>
        <v>0.11864871111111112</v>
      </c>
      <c r="G13601">
        <f t="shared" si="425"/>
        <v>1.7048990716049379</v>
      </c>
    </row>
    <row r="13602" spans="1:7" x14ac:dyDescent="0.3">
      <c r="A13602">
        <v>135.970124959945</v>
      </c>
      <c r="B13602">
        <v>140.11981</v>
      </c>
      <c r="C13602">
        <v>1.0678519</v>
      </c>
      <c r="D13602">
        <v>-0.3863761</v>
      </c>
      <c r="E13602">
        <v>1.7298738</v>
      </c>
      <c r="F13602">
        <f t="shared" si="424"/>
        <v>0.11865021111111111</v>
      </c>
      <c r="G13602">
        <f t="shared" si="425"/>
        <v>1.7050874666666667</v>
      </c>
    </row>
    <row r="13603" spans="1:7" x14ac:dyDescent="0.3">
      <c r="A13603">
        <v>135.98011946678099</v>
      </c>
      <c r="B13603">
        <v>140.06075999999999</v>
      </c>
      <c r="C13603">
        <v>1.0678650999999999</v>
      </c>
      <c r="D13603">
        <v>-0.45962277000000001</v>
      </c>
      <c r="E13603">
        <v>1.7291449000000001</v>
      </c>
      <c r="F13603">
        <f t="shared" si="424"/>
        <v>0.11865167777777777</v>
      </c>
      <c r="G13603">
        <f t="shared" si="425"/>
        <v>1.7043584543209873</v>
      </c>
    </row>
    <row r="13604" spans="1:7" x14ac:dyDescent="0.3">
      <c r="A13604">
        <v>135.990007162094</v>
      </c>
      <c r="B13604">
        <v>140.05503999999999</v>
      </c>
      <c r="C13604">
        <v>1.0680518000000001</v>
      </c>
      <c r="D13604">
        <v>-0.35341513000000002</v>
      </c>
      <c r="E13604">
        <v>1.7290741999999999</v>
      </c>
      <c r="F13604">
        <f t="shared" si="424"/>
        <v>0.11867242222222224</v>
      </c>
      <c r="G13604">
        <f t="shared" si="425"/>
        <v>1.7042878370370369</v>
      </c>
    </row>
    <row r="13605" spans="1:7" x14ac:dyDescent="0.3">
      <c r="A13605">
        <v>136.00012373924201</v>
      </c>
      <c r="B13605">
        <v>140.14646999999999</v>
      </c>
      <c r="C13605">
        <v>1.0684384</v>
      </c>
      <c r="D13605">
        <v>-2.6246719000000002E-2</v>
      </c>
      <c r="E13605">
        <v>1.7302032000000001</v>
      </c>
      <c r="F13605">
        <f t="shared" si="424"/>
        <v>0.11871537777777778</v>
      </c>
      <c r="G13605">
        <f t="shared" si="425"/>
        <v>1.7054166024691355</v>
      </c>
    </row>
    <row r="13606" spans="1:7" x14ac:dyDescent="0.3">
      <c r="A13606">
        <v>136.00999617576599</v>
      </c>
      <c r="B13606">
        <v>140.30646999999999</v>
      </c>
      <c r="C13606">
        <v>1.068425</v>
      </c>
      <c r="D13606">
        <v>-0.12635049000000001</v>
      </c>
      <c r="E13606">
        <v>1.7321785999999999</v>
      </c>
      <c r="F13606">
        <f t="shared" si="424"/>
        <v>0.11871388888888888</v>
      </c>
      <c r="G13606">
        <f t="shared" si="425"/>
        <v>1.7073919111111109</v>
      </c>
    </row>
    <row r="13607" spans="1:7" x14ac:dyDescent="0.3">
      <c r="A13607">
        <v>136.02000594139099</v>
      </c>
      <c r="B13607">
        <v>140.31601000000001</v>
      </c>
      <c r="C13607">
        <v>1.0683583999999999</v>
      </c>
      <c r="D13607">
        <v>-0.28627235000000001</v>
      </c>
      <c r="E13607">
        <v>1.7322960999999999</v>
      </c>
      <c r="F13607">
        <f t="shared" si="424"/>
        <v>0.11870648888888888</v>
      </c>
      <c r="G13607">
        <f t="shared" si="425"/>
        <v>1.7075096888888888</v>
      </c>
    </row>
    <row r="13608" spans="1:7" x14ac:dyDescent="0.3">
      <c r="A13608">
        <v>136.03000044822599</v>
      </c>
      <c r="B13608">
        <v>140.20934</v>
      </c>
      <c r="C13608">
        <v>1.0683718</v>
      </c>
      <c r="D13608">
        <v>-0.34486967000000002</v>
      </c>
      <c r="E13608">
        <v>1.7309791999999999</v>
      </c>
      <c r="F13608">
        <f t="shared" si="424"/>
        <v>0.11870797777777778</v>
      </c>
      <c r="G13608">
        <f t="shared" si="425"/>
        <v>1.7061927753086419</v>
      </c>
    </row>
    <row r="13609" spans="1:7" x14ac:dyDescent="0.3">
      <c r="A13609">
        <v>136.040132284164</v>
      </c>
      <c r="B13609">
        <v>140.18836999999999</v>
      </c>
      <c r="C13609">
        <v>1.0683849999999999</v>
      </c>
      <c r="D13609">
        <v>-0.41811632999999998</v>
      </c>
      <c r="E13609">
        <v>1.7307204</v>
      </c>
      <c r="F13609">
        <f t="shared" si="424"/>
        <v>0.11870944444444444</v>
      </c>
      <c r="G13609">
        <f t="shared" si="425"/>
        <v>1.7059338864197529</v>
      </c>
    </row>
    <row r="13610" spans="1:7" x14ac:dyDescent="0.3">
      <c r="A13610">
        <v>136.05000472068701</v>
      </c>
      <c r="B13610">
        <v>140.11788999999999</v>
      </c>
      <c r="C13610">
        <v>1.0684117</v>
      </c>
      <c r="D13610">
        <v>-0.46328511999999999</v>
      </c>
      <c r="E13610">
        <v>1.7298503999999999</v>
      </c>
      <c r="F13610">
        <f t="shared" si="424"/>
        <v>0.11871241111111111</v>
      </c>
      <c r="G13610">
        <f t="shared" si="425"/>
        <v>1.7050637629629628</v>
      </c>
    </row>
    <row r="13611" spans="1:7" x14ac:dyDescent="0.3">
      <c r="A13611">
        <v>136.06012129783599</v>
      </c>
      <c r="B13611">
        <v>140.11409</v>
      </c>
      <c r="C13611">
        <v>1.0688249999999999</v>
      </c>
      <c r="D13611">
        <v>-0.13489593999999999</v>
      </c>
      <c r="E13611">
        <v>1.7298032999999999</v>
      </c>
      <c r="F13611">
        <f t="shared" si="424"/>
        <v>0.11875833333333333</v>
      </c>
      <c r="G13611">
        <f t="shared" si="425"/>
        <v>1.705016849382716</v>
      </c>
    </row>
    <row r="13612" spans="1:7" x14ac:dyDescent="0.3">
      <c r="A13612">
        <v>136.07013106346099</v>
      </c>
      <c r="B13612">
        <v>140.28171</v>
      </c>
      <c r="C13612">
        <v>1.0690782000000001</v>
      </c>
      <c r="D13612">
        <v>5.4324604999999998E-2</v>
      </c>
      <c r="E13612">
        <v>1.7318727</v>
      </c>
      <c r="F13612">
        <f t="shared" si="424"/>
        <v>0.11878646666666667</v>
      </c>
      <c r="G13612">
        <f t="shared" si="425"/>
        <v>1.7070862320987654</v>
      </c>
    </row>
    <row r="13613" spans="1:7" x14ac:dyDescent="0.3">
      <c r="A13613">
        <v>136.08012557029701</v>
      </c>
      <c r="B13613">
        <v>140.35219000000001</v>
      </c>
      <c r="C13613">
        <v>1.0690383000000001</v>
      </c>
      <c r="D13613">
        <v>-6.0428493E-2</v>
      </c>
      <c r="E13613">
        <v>1.7327429000000001</v>
      </c>
      <c r="F13613">
        <f t="shared" si="424"/>
        <v>0.11878203333333334</v>
      </c>
      <c r="G13613">
        <f t="shared" si="425"/>
        <v>1.7079563555555555</v>
      </c>
    </row>
    <row r="13614" spans="1:7" x14ac:dyDescent="0.3">
      <c r="A13614">
        <v>136.09012007713301</v>
      </c>
      <c r="B13614">
        <v>140.36171999999999</v>
      </c>
      <c r="C13614">
        <v>1.0690248</v>
      </c>
      <c r="D13614">
        <v>-0.16175303999999999</v>
      </c>
      <c r="E13614">
        <v>1.7328606</v>
      </c>
      <c r="F13614">
        <f t="shared" si="424"/>
        <v>0.11878053333333333</v>
      </c>
      <c r="G13614">
        <f t="shared" si="425"/>
        <v>1.708074009876543</v>
      </c>
    </row>
    <row r="13615" spans="1:7" x14ac:dyDescent="0.3">
      <c r="A13615">
        <v>136.10012984275801</v>
      </c>
      <c r="B13615">
        <v>140.32552999999999</v>
      </c>
      <c r="C13615">
        <v>1.0690515</v>
      </c>
      <c r="D13615">
        <v>-0.22035036999999999</v>
      </c>
      <c r="E13615">
        <v>1.7324138</v>
      </c>
      <c r="F13615">
        <f t="shared" si="424"/>
        <v>0.1187835</v>
      </c>
      <c r="G13615">
        <f t="shared" si="425"/>
        <v>1.7076272197530862</v>
      </c>
    </row>
    <row r="13616" spans="1:7" x14ac:dyDescent="0.3">
      <c r="A13616">
        <v>136.11000227928099</v>
      </c>
      <c r="B13616">
        <v>140.26266000000001</v>
      </c>
      <c r="C13616">
        <v>1.0690649000000001</v>
      </c>
      <c r="D13616">
        <v>-0.28016847</v>
      </c>
      <c r="E13616">
        <v>1.7316376</v>
      </c>
      <c r="F13616">
        <f t="shared" si="424"/>
        <v>0.1187849888888889</v>
      </c>
      <c r="G13616">
        <f t="shared" si="425"/>
        <v>1.7068510469135802</v>
      </c>
    </row>
    <row r="13617" spans="1:7" x14ac:dyDescent="0.3">
      <c r="A13617">
        <v>136.12011885643</v>
      </c>
      <c r="B13617">
        <v>140.24171000000001</v>
      </c>
      <c r="C13617">
        <v>1.0691048000000001</v>
      </c>
      <c r="D13617">
        <v>-0.32411646999999999</v>
      </c>
      <c r="E13617">
        <v>1.731379</v>
      </c>
      <c r="F13617">
        <f t="shared" si="424"/>
        <v>0.11878942222222223</v>
      </c>
      <c r="G13617">
        <f t="shared" si="425"/>
        <v>1.7065924049382717</v>
      </c>
    </row>
    <row r="13618" spans="1:7" x14ac:dyDescent="0.3">
      <c r="A13618">
        <v>136.130128622055</v>
      </c>
      <c r="B13618">
        <v>140.15028000000001</v>
      </c>
      <c r="C13618">
        <v>1.0691714999999999</v>
      </c>
      <c r="D13618">
        <v>-0.32655802</v>
      </c>
      <c r="E13618">
        <v>1.7302500999999999</v>
      </c>
      <c r="F13618">
        <f t="shared" si="424"/>
        <v>0.11879683333333332</v>
      </c>
      <c r="G13618">
        <f t="shared" si="425"/>
        <v>1.7054636395061729</v>
      </c>
    </row>
    <row r="13619" spans="1:7" x14ac:dyDescent="0.3">
      <c r="A13619">
        <v>136.14000105857801</v>
      </c>
      <c r="B13619">
        <v>140.16551000000001</v>
      </c>
      <c r="C13619">
        <v>1.0692781</v>
      </c>
      <c r="D13619">
        <v>-0.30092168000000002</v>
      </c>
      <c r="E13619">
        <v>1.7304383999999999</v>
      </c>
      <c r="F13619">
        <f t="shared" si="424"/>
        <v>0.11880867777777777</v>
      </c>
      <c r="G13619">
        <f t="shared" si="425"/>
        <v>1.7056516641975308</v>
      </c>
    </row>
    <row r="13620" spans="1:7" x14ac:dyDescent="0.3">
      <c r="A13620">
        <v>136.15011763572599</v>
      </c>
      <c r="B13620">
        <v>140.15979999999999</v>
      </c>
      <c r="C13620">
        <v>1.0693982</v>
      </c>
      <c r="D13620">
        <v>-0.27650613000000002</v>
      </c>
      <c r="E13620">
        <v>1.7303677</v>
      </c>
      <c r="F13620">
        <f t="shared" si="424"/>
        <v>0.11882202222222221</v>
      </c>
      <c r="G13620">
        <f t="shared" si="425"/>
        <v>1.70558117037037</v>
      </c>
    </row>
    <row r="13621" spans="1:7" x14ac:dyDescent="0.3">
      <c r="A13621">
        <v>136.16012740135099</v>
      </c>
      <c r="B13621">
        <v>140.17694</v>
      </c>
      <c r="C13621">
        <v>1.0694914</v>
      </c>
      <c r="D13621">
        <v>-0.23622048000000001</v>
      </c>
      <c r="E13621">
        <v>1.7305793</v>
      </c>
      <c r="F13621">
        <f t="shared" si="424"/>
        <v>0.11883237777777778</v>
      </c>
      <c r="G13621">
        <f t="shared" si="425"/>
        <v>1.7057927753086419</v>
      </c>
    </row>
    <row r="13622" spans="1:7" x14ac:dyDescent="0.3">
      <c r="A13622">
        <v>136.169999837875</v>
      </c>
      <c r="B13622">
        <v>140.22837999999999</v>
      </c>
      <c r="C13622">
        <v>1.0695314</v>
      </c>
      <c r="D13622">
        <v>-0.28261003000000001</v>
      </c>
      <c r="E13622">
        <v>1.7312143</v>
      </c>
      <c r="F13622">
        <f t="shared" si="424"/>
        <v>0.11883682222222222</v>
      </c>
      <c r="G13622">
        <f t="shared" si="425"/>
        <v>1.7064278370370367</v>
      </c>
    </row>
    <row r="13623" spans="1:7" x14ac:dyDescent="0.3">
      <c r="A13623">
        <v>136.17999434471099</v>
      </c>
      <c r="B13623">
        <v>140.18836999999999</v>
      </c>
      <c r="C13623">
        <v>1.0695448000000001</v>
      </c>
      <c r="D13623">
        <v>-0.35585670000000003</v>
      </c>
      <c r="E13623">
        <v>1.7307204</v>
      </c>
      <c r="F13623">
        <f t="shared" si="424"/>
        <v>0.11883831111111112</v>
      </c>
      <c r="G13623">
        <f t="shared" si="425"/>
        <v>1.7059338864197529</v>
      </c>
    </row>
    <row r="13624" spans="1:7" x14ac:dyDescent="0.3">
      <c r="A13624">
        <v>136.19012618064801</v>
      </c>
      <c r="B13624">
        <v>140.18075999999999</v>
      </c>
      <c r="C13624">
        <v>1.0695714000000001</v>
      </c>
      <c r="D13624">
        <v>-0.40224623999999998</v>
      </c>
      <c r="E13624">
        <v>1.7306263</v>
      </c>
      <c r="F13624">
        <f t="shared" si="424"/>
        <v>0.11884126666666667</v>
      </c>
      <c r="G13624">
        <f t="shared" si="425"/>
        <v>1.705839935802469</v>
      </c>
    </row>
    <row r="13625" spans="1:7" x14ac:dyDescent="0.3">
      <c r="A13625">
        <v>136.19999861717201</v>
      </c>
      <c r="B13625">
        <v>140.13315</v>
      </c>
      <c r="C13625">
        <v>1.0695981000000001</v>
      </c>
      <c r="D13625">
        <v>-0.46206433000000002</v>
      </c>
      <c r="E13625">
        <v>1.7300385</v>
      </c>
      <c r="F13625">
        <f t="shared" si="424"/>
        <v>0.11884423333333334</v>
      </c>
      <c r="G13625">
        <f t="shared" si="425"/>
        <v>1.7052521580246913</v>
      </c>
    </row>
    <row r="13626" spans="1:7" x14ac:dyDescent="0.3">
      <c r="A13626">
        <v>136.210130453109</v>
      </c>
      <c r="B13626">
        <v>140.1217</v>
      </c>
      <c r="C13626">
        <v>1.0698913000000001</v>
      </c>
      <c r="D13626">
        <v>-0.23133736999999999</v>
      </c>
      <c r="E13626">
        <v>1.7298973</v>
      </c>
      <c r="F13626">
        <f t="shared" si="424"/>
        <v>0.11887681111111112</v>
      </c>
      <c r="G13626">
        <f t="shared" si="425"/>
        <v>1.7051107999999999</v>
      </c>
    </row>
    <row r="13627" spans="1:7" x14ac:dyDescent="0.3">
      <c r="A13627">
        <v>136.22000288963301</v>
      </c>
      <c r="B13627">
        <v>140.29885999999999</v>
      </c>
      <c r="C13627">
        <v>1.0701579000000001</v>
      </c>
      <c r="D13627">
        <v>-4.3337606000000001E-2</v>
      </c>
      <c r="E13627">
        <v>1.7320845</v>
      </c>
      <c r="F13627">
        <f t="shared" si="424"/>
        <v>0.11890643333333334</v>
      </c>
      <c r="G13627">
        <f t="shared" si="425"/>
        <v>1.707297960493827</v>
      </c>
    </row>
    <row r="13628" spans="1:7" x14ac:dyDescent="0.3">
      <c r="A13628">
        <v>136.23011946678099</v>
      </c>
      <c r="B13628">
        <v>140.34648000000001</v>
      </c>
      <c r="C13628">
        <v>1.0700779</v>
      </c>
      <c r="D13628">
        <v>-0.19959715</v>
      </c>
      <c r="E13628">
        <v>1.7326722000000001</v>
      </c>
      <c r="F13628">
        <f t="shared" si="424"/>
        <v>0.11889754444444445</v>
      </c>
      <c r="G13628">
        <f t="shared" si="425"/>
        <v>1.7078858617283952</v>
      </c>
    </row>
    <row r="13629" spans="1:7" x14ac:dyDescent="0.3">
      <c r="A13629">
        <v>136.240007162094</v>
      </c>
      <c r="B13629">
        <v>140.35791</v>
      </c>
      <c r="C13629">
        <v>1.070038</v>
      </c>
      <c r="D13629">
        <v>-0.32899958000000001</v>
      </c>
      <c r="E13629">
        <v>1.7328133999999999</v>
      </c>
      <c r="F13629">
        <f t="shared" si="424"/>
        <v>0.11889311111111112</v>
      </c>
      <c r="G13629">
        <f t="shared" si="425"/>
        <v>1.7080269728395061</v>
      </c>
    </row>
    <row r="13630" spans="1:7" x14ac:dyDescent="0.3">
      <c r="A13630">
        <v>136.25000166893</v>
      </c>
      <c r="B13630">
        <v>140.3141</v>
      </c>
      <c r="C13630">
        <v>1.0700647000000001</v>
      </c>
      <c r="D13630">
        <v>-0.38759690000000002</v>
      </c>
      <c r="E13630">
        <v>1.7322725999999999</v>
      </c>
      <c r="F13630">
        <f t="shared" si="424"/>
        <v>0.11889607777777779</v>
      </c>
      <c r="G13630">
        <f t="shared" si="425"/>
        <v>1.707486108641975</v>
      </c>
    </row>
    <row r="13631" spans="1:7" x14ac:dyDescent="0.3">
      <c r="A13631">
        <v>136.26011824607801</v>
      </c>
      <c r="B13631">
        <v>140.24171000000001</v>
      </c>
      <c r="C13631">
        <v>1.0700647000000001</v>
      </c>
      <c r="D13631">
        <v>-0.4754929</v>
      </c>
      <c r="E13631">
        <v>1.731379</v>
      </c>
      <c r="F13631">
        <f t="shared" si="424"/>
        <v>0.11889607777777779</v>
      </c>
      <c r="G13631">
        <f t="shared" si="425"/>
        <v>1.7065924049382717</v>
      </c>
    </row>
    <row r="13632" spans="1:7" x14ac:dyDescent="0.3">
      <c r="A13632">
        <v>136.27012801170301</v>
      </c>
      <c r="B13632">
        <v>140.21123</v>
      </c>
      <c r="C13632">
        <v>1.0703312</v>
      </c>
      <c r="D13632">
        <v>-0.29970091999999998</v>
      </c>
      <c r="E13632">
        <v>1.7310026999999999</v>
      </c>
      <c r="F13632">
        <f t="shared" si="424"/>
        <v>0.11892568888888889</v>
      </c>
      <c r="G13632">
        <f t="shared" si="425"/>
        <v>1.7062161086419751</v>
      </c>
    </row>
    <row r="13633" spans="1:7" x14ac:dyDescent="0.3">
      <c r="A13633">
        <v>136.280122518539</v>
      </c>
      <c r="B13633">
        <v>140.30457999999999</v>
      </c>
      <c r="C13633">
        <v>1.0706779</v>
      </c>
      <c r="D13633" s="3">
        <v>-6.1038879999999996E-4</v>
      </c>
      <c r="E13633">
        <v>1.7321550999999999</v>
      </c>
      <c r="F13633">
        <f t="shared" si="424"/>
        <v>0.11896421111111111</v>
      </c>
      <c r="G13633">
        <f t="shared" si="425"/>
        <v>1.7073685777777774</v>
      </c>
    </row>
    <row r="13634" spans="1:7" x14ac:dyDescent="0.3">
      <c r="A13634">
        <v>136.290132284164</v>
      </c>
      <c r="B13634">
        <v>140.41505000000001</v>
      </c>
      <c r="C13634">
        <v>1.0706779</v>
      </c>
      <c r="D13634">
        <v>-5.9207715000000001E-2</v>
      </c>
      <c r="E13634">
        <v>1.733519</v>
      </c>
      <c r="F13634">
        <f t="shared" si="424"/>
        <v>0.11896421111111111</v>
      </c>
      <c r="G13634">
        <f t="shared" si="425"/>
        <v>1.7087324049382715</v>
      </c>
    </row>
    <row r="13635" spans="1:7" x14ac:dyDescent="0.3">
      <c r="A13635">
        <v>136.30000472068701</v>
      </c>
      <c r="B13635">
        <v>140.47982999999999</v>
      </c>
      <c r="C13635">
        <v>1.0706511999999999</v>
      </c>
      <c r="D13635">
        <v>-0.18738937</v>
      </c>
      <c r="E13635">
        <v>1.7343185000000001</v>
      </c>
      <c r="F13635">
        <f t="shared" si="424"/>
        <v>0.11896124444444443</v>
      </c>
      <c r="G13635">
        <f t="shared" si="425"/>
        <v>1.7095321580246912</v>
      </c>
    </row>
    <row r="13636" spans="1:7" x14ac:dyDescent="0.3">
      <c r="A13636">
        <v>136.31012129783599</v>
      </c>
      <c r="B13636">
        <v>140.42648</v>
      </c>
      <c r="C13636">
        <v>1.0706779</v>
      </c>
      <c r="D13636">
        <v>-0.2459867</v>
      </c>
      <c r="E13636">
        <v>1.7336601</v>
      </c>
      <c r="F13636">
        <f t="shared" si="424"/>
        <v>0.11896421111111111</v>
      </c>
      <c r="G13636">
        <f t="shared" si="425"/>
        <v>1.7088735160493826</v>
      </c>
    </row>
    <row r="13637" spans="1:7" x14ac:dyDescent="0.3">
      <c r="A13637">
        <v>136.319993734359</v>
      </c>
      <c r="B13637">
        <v>140.39600999999999</v>
      </c>
      <c r="C13637">
        <v>1.0706912</v>
      </c>
      <c r="D13637">
        <v>-0.30458403000000001</v>
      </c>
      <c r="E13637">
        <v>1.7332837999999999</v>
      </c>
      <c r="F13637">
        <f t="shared" si="424"/>
        <v>0.11896568888888888</v>
      </c>
      <c r="G13637">
        <f t="shared" si="425"/>
        <v>1.7084973432098762</v>
      </c>
    </row>
    <row r="13638" spans="1:7" x14ac:dyDescent="0.3">
      <c r="A13638">
        <v>136.330003499984</v>
      </c>
      <c r="B13638">
        <v>140.31790000000001</v>
      </c>
      <c r="C13638">
        <v>1.0707044999999999</v>
      </c>
      <c r="D13638">
        <v>-0.39248001999999999</v>
      </c>
      <c r="E13638">
        <v>1.7323195</v>
      </c>
      <c r="F13638">
        <f t="shared" ref="F13638:F13701" si="426">C13638/9</f>
        <v>0.11896716666666667</v>
      </c>
      <c r="G13638">
        <f t="shared" ref="G13638:G13701" si="427">(B13638-$B$5)/81</f>
        <v>1.7075330222222223</v>
      </c>
    </row>
    <row r="13639" spans="1:7" x14ac:dyDescent="0.3">
      <c r="A13639">
        <v>136.34012007713301</v>
      </c>
      <c r="B13639">
        <v>140.28551999999999</v>
      </c>
      <c r="C13639">
        <v>1.0707179</v>
      </c>
      <c r="D13639">
        <v>-0.45107733999999999</v>
      </c>
      <c r="E13639">
        <v>1.7319199000000001</v>
      </c>
      <c r="F13639">
        <f t="shared" si="426"/>
        <v>0.11896865555555555</v>
      </c>
      <c r="G13639">
        <f t="shared" si="427"/>
        <v>1.7071332691358023</v>
      </c>
    </row>
    <row r="13640" spans="1:7" x14ac:dyDescent="0.3">
      <c r="A13640">
        <v>136.35012984275801</v>
      </c>
      <c r="B13640">
        <v>140.24553</v>
      </c>
      <c r="C13640">
        <v>1.0708377</v>
      </c>
      <c r="D13640">
        <v>-0.41323322000000001</v>
      </c>
      <c r="E13640">
        <v>1.7314259999999999</v>
      </c>
      <c r="F13640">
        <f t="shared" si="426"/>
        <v>0.11898196666666666</v>
      </c>
      <c r="G13640">
        <f t="shared" si="427"/>
        <v>1.7066395654320987</v>
      </c>
    </row>
    <row r="13641" spans="1:7" x14ac:dyDescent="0.3">
      <c r="A13641">
        <v>136.360124349594</v>
      </c>
      <c r="B13641">
        <v>140.29504</v>
      </c>
      <c r="C13641">
        <v>1.0712777</v>
      </c>
      <c r="D13641">
        <v>-5.7986937000000002E-2</v>
      </c>
      <c r="E13641">
        <v>1.7320374000000001</v>
      </c>
      <c r="F13641">
        <f t="shared" si="426"/>
        <v>0.11903085555555555</v>
      </c>
      <c r="G13641">
        <f t="shared" si="427"/>
        <v>1.7072508</v>
      </c>
    </row>
    <row r="13642" spans="1:7" x14ac:dyDescent="0.3">
      <c r="A13642">
        <v>136.36999678611701</v>
      </c>
      <c r="B13642">
        <v>140.52364</v>
      </c>
      <c r="C13642">
        <v>1.071491</v>
      </c>
      <c r="D13642">
        <v>0.11658426400000001</v>
      </c>
      <c r="E13642">
        <v>1.7348595</v>
      </c>
      <c r="F13642">
        <f t="shared" si="426"/>
        <v>0.11905455555555555</v>
      </c>
      <c r="G13642">
        <f t="shared" si="427"/>
        <v>1.710073022222222</v>
      </c>
    </row>
    <row r="13643" spans="1:7" x14ac:dyDescent="0.3">
      <c r="A13643">
        <v>136.38000655174201</v>
      </c>
      <c r="B13643">
        <v>140.53888000000001</v>
      </c>
      <c r="C13643">
        <v>1.0714109999999999</v>
      </c>
      <c r="D13643">
        <v>-5.4324604999999998E-2</v>
      </c>
      <c r="E13643">
        <v>1.7350475999999999</v>
      </c>
      <c r="F13643">
        <f t="shared" si="426"/>
        <v>0.11904566666666666</v>
      </c>
      <c r="G13643">
        <f t="shared" si="427"/>
        <v>1.7102611703703703</v>
      </c>
    </row>
    <row r="13644" spans="1:7" x14ac:dyDescent="0.3">
      <c r="A13644">
        <v>136.39000105857801</v>
      </c>
      <c r="B13644">
        <v>140.55222000000001</v>
      </c>
      <c r="C13644">
        <v>1.0714109999999999</v>
      </c>
      <c r="D13644">
        <v>-0.14344138000000001</v>
      </c>
      <c r="E13644">
        <v>1.7352122000000001</v>
      </c>
      <c r="F13644">
        <f t="shared" si="426"/>
        <v>0.11904566666666666</v>
      </c>
      <c r="G13644">
        <f t="shared" si="427"/>
        <v>1.7104258617283949</v>
      </c>
    </row>
    <row r="13645" spans="1:7" x14ac:dyDescent="0.3">
      <c r="A13645">
        <v>136.399995565414</v>
      </c>
      <c r="B13645">
        <v>140.51791</v>
      </c>
      <c r="C13645">
        <v>1.0714376999999999</v>
      </c>
      <c r="D13645">
        <v>-0.18983093000000001</v>
      </c>
      <c r="E13645">
        <v>1.7347888</v>
      </c>
      <c r="F13645">
        <f t="shared" si="426"/>
        <v>0.11904863333333332</v>
      </c>
      <c r="G13645">
        <f t="shared" si="427"/>
        <v>1.7100022814814813</v>
      </c>
    </row>
    <row r="13646" spans="1:7" x14ac:dyDescent="0.3">
      <c r="A13646">
        <v>136.41012740135099</v>
      </c>
      <c r="B13646">
        <v>140.45697000000001</v>
      </c>
      <c r="C13646">
        <v>1.0714509999999999</v>
      </c>
      <c r="D13646">
        <v>-0.26307760000000002</v>
      </c>
      <c r="E13646">
        <v>1.7340363999999999</v>
      </c>
      <c r="F13646">
        <f t="shared" si="426"/>
        <v>0.11905011111111111</v>
      </c>
      <c r="G13646">
        <f t="shared" si="427"/>
        <v>1.7092499358024691</v>
      </c>
    </row>
    <row r="13647" spans="1:7" x14ac:dyDescent="0.3">
      <c r="A13647">
        <v>136.419999837875</v>
      </c>
      <c r="B13647">
        <v>140.43982</v>
      </c>
      <c r="C13647">
        <v>1.071491</v>
      </c>
      <c r="D13647">
        <v>-0.30702558000000002</v>
      </c>
      <c r="E13647">
        <v>1.7338247</v>
      </c>
      <c r="F13647">
        <f t="shared" si="426"/>
        <v>0.11905455555555555</v>
      </c>
      <c r="G13647">
        <f t="shared" si="427"/>
        <v>1.7090382074074073</v>
      </c>
    </row>
    <row r="13648" spans="1:7" x14ac:dyDescent="0.3">
      <c r="A13648">
        <v>136.42999434471099</v>
      </c>
      <c r="B13648">
        <v>140.37886</v>
      </c>
      <c r="C13648">
        <v>1.0715443</v>
      </c>
      <c r="D13648">
        <v>-0.32411646999999999</v>
      </c>
      <c r="E13648">
        <v>1.7330722000000001</v>
      </c>
      <c r="F13648">
        <f t="shared" si="426"/>
        <v>0.11906047777777778</v>
      </c>
      <c r="G13648">
        <f t="shared" si="427"/>
        <v>1.7082856148148147</v>
      </c>
    </row>
    <row r="13649" spans="1:7" x14ac:dyDescent="0.3">
      <c r="A13649">
        <v>136.44000411033599</v>
      </c>
      <c r="B13649">
        <v>140.37694999999999</v>
      </c>
      <c r="C13649">
        <v>1.0716243000000001</v>
      </c>
      <c r="D13649">
        <v>-0.32533722999999998</v>
      </c>
      <c r="E13649">
        <v>1.7330486000000001</v>
      </c>
      <c r="F13649">
        <f t="shared" si="426"/>
        <v>0.11906936666666668</v>
      </c>
      <c r="G13649">
        <f t="shared" si="427"/>
        <v>1.7082620345679009</v>
      </c>
    </row>
    <row r="13650" spans="1:7" x14ac:dyDescent="0.3">
      <c r="A13650">
        <v>136.44999861717201</v>
      </c>
      <c r="B13650">
        <v>140.33314999999999</v>
      </c>
      <c r="C13650">
        <v>1.0717042999999999</v>
      </c>
      <c r="D13650">
        <v>-0.31557099999999999</v>
      </c>
      <c r="E13650">
        <v>1.7325078</v>
      </c>
      <c r="F13650">
        <f t="shared" si="426"/>
        <v>0.11907825555555555</v>
      </c>
      <c r="G13650">
        <f t="shared" si="427"/>
        <v>1.7077212938271602</v>
      </c>
    </row>
    <row r="13651" spans="1:7" x14ac:dyDescent="0.3">
      <c r="A13651">
        <v>136.460130453109</v>
      </c>
      <c r="B13651">
        <v>140.33314999999999</v>
      </c>
      <c r="C13651">
        <v>1.0717576</v>
      </c>
      <c r="D13651">
        <v>-0.36196055999999999</v>
      </c>
      <c r="E13651">
        <v>1.7325078</v>
      </c>
      <c r="F13651">
        <f t="shared" si="426"/>
        <v>0.11908417777777777</v>
      </c>
      <c r="G13651">
        <f t="shared" si="427"/>
        <v>1.7077212938271602</v>
      </c>
    </row>
    <row r="13652" spans="1:7" x14ac:dyDescent="0.3">
      <c r="A13652">
        <v>136.47000288963301</v>
      </c>
      <c r="B13652">
        <v>140.36363</v>
      </c>
      <c r="C13652">
        <v>1.0717843</v>
      </c>
      <c r="D13652">
        <v>-0.40590854999999998</v>
      </c>
      <c r="E13652">
        <v>1.7328840000000001</v>
      </c>
      <c r="F13652">
        <f t="shared" si="426"/>
        <v>0.11908714444444445</v>
      </c>
      <c r="G13652">
        <f t="shared" si="427"/>
        <v>1.7080975901234567</v>
      </c>
    </row>
    <row r="13653" spans="1:7" x14ac:dyDescent="0.3">
      <c r="A13653">
        <v>136.48011946678099</v>
      </c>
      <c r="B13653">
        <v>140.29504</v>
      </c>
      <c r="C13653">
        <v>1.0718243000000001</v>
      </c>
      <c r="D13653">
        <v>-0.43764877000000002</v>
      </c>
      <c r="E13653">
        <v>1.7320374000000001</v>
      </c>
      <c r="F13653">
        <f t="shared" si="426"/>
        <v>0.11909158888888889</v>
      </c>
      <c r="G13653">
        <f t="shared" si="427"/>
        <v>1.7072508</v>
      </c>
    </row>
    <row r="13654" spans="1:7" x14ac:dyDescent="0.3">
      <c r="A13654">
        <v>136.49012923240599</v>
      </c>
      <c r="B13654">
        <v>140.37505999999999</v>
      </c>
      <c r="C13654">
        <v>1.0722375</v>
      </c>
      <c r="D13654">
        <v>-9.5831044000000004E-2</v>
      </c>
      <c r="E13654">
        <v>1.7330251000000001</v>
      </c>
      <c r="F13654">
        <f t="shared" si="426"/>
        <v>0.11913749999999999</v>
      </c>
      <c r="G13654">
        <f t="shared" si="427"/>
        <v>1.7082387012345677</v>
      </c>
    </row>
    <row r="13655" spans="1:7" x14ac:dyDescent="0.3">
      <c r="A13655">
        <v>136.50000166893</v>
      </c>
      <c r="B13655">
        <v>140.56744</v>
      </c>
      <c r="C13655">
        <v>1.0723974000000001</v>
      </c>
      <c r="D13655">
        <v>-1.5259719999999999E-2</v>
      </c>
      <c r="E13655">
        <v>1.7354003</v>
      </c>
      <c r="F13655">
        <f t="shared" si="426"/>
        <v>0.11915526666666668</v>
      </c>
      <c r="G13655">
        <f t="shared" si="427"/>
        <v>1.710613762962963</v>
      </c>
    </row>
    <row r="13656" spans="1:7" x14ac:dyDescent="0.3">
      <c r="A13656">
        <v>136.50999617576599</v>
      </c>
      <c r="B13656">
        <v>140.60936000000001</v>
      </c>
      <c r="C13656">
        <v>1.0723175</v>
      </c>
      <c r="D13656">
        <v>-0.17274004000000001</v>
      </c>
      <c r="E13656">
        <v>1.7359176999999999</v>
      </c>
      <c r="F13656">
        <f t="shared" si="426"/>
        <v>0.1191463888888889</v>
      </c>
      <c r="G13656">
        <f t="shared" si="427"/>
        <v>1.7111312938271606</v>
      </c>
    </row>
    <row r="13657" spans="1:7" x14ac:dyDescent="0.3">
      <c r="A13657">
        <v>136.52012801170301</v>
      </c>
      <c r="B13657">
        <v>140.5865</v>
      </c>
      <c r="C13657">
        <v>1.0723041</v>
      </c>
      <c r="D13657">
        <v>-0.27528535999999998</v>
      </c>
      <c r="E13657">
        <v>1.7356355000000001</v>
      </c>
      <c r="F13657">
        <f t="shared" si="426"/>
        <v>0.1191449</v>
      </c>
      <c r="G13657">
        <f t="shared" si="427"/>
        <v>1.7108490716049383</v>
      </c>
    </row>
    <row r="13658" spans="1:7" x14ac:dyDescent="0.3">
      <c r="A13658">
        <v>136.53000044822599</v>
      </c>
      <c r="B13658">
        <v>140.53505999999999</v>
      </c>
      <c r="C13658">
        <v>1.0723308</v>
      </c>
      <c r="D13658">
        <v>-0.32045412000000001</v>
      </c>
      <c r="E13658">
        <v>1.7350004000000001</v>
      </c>
      <c r="F13658">
        <f t="shared" si="426"/>
        <v>0.11914786666666667</v>
      </c>
      <c r="G13658">
        <f t="shared" si="427"/>
        <v>1.7102140098765428</v>
      </c>
    </row>
    <row r="13659" spans="1:7" x14ac:dyDescent="0.3">
      <c r="A13659">
        <v>136.540132284164</v>
      </c>
      <c r="B13659">
        <v>140.50460000000001</v>
      </c>
      <c r="C13659">
        <v>1.0723441</v>
      </c>
      <c r="D13659">
        <v>-0.39492157</v>
      </c>
      <c r="E13659">
        <v>1.7346242999999999</v>
      </c>
      <c r="F13659">
        <f t="shared" si="426"/>
        <v>0.11914934444444444</v>
      </c>
      <c r="G13659">
        <f t="shared" si="427"/>
        <v>1.7098379604938272</v>
      </c>
    </row>
    <row r="13660" spans="1:7" x14ac:dyDescent="0.3">
      <c r="A13660">
        <v>136.550126791</v>
      </c>
      <c r="B13660">
        <v>140.42268000000001</v>
      </c>
      <c r="C13660">
        <v>1.0723974000000001</v>
      </c>
      <c r="D13660">
        <v>-0.44131112</v>
      </c>
      <c r="E13660">
        <v>1.7336130000000001</v>
      </c>
      <c r="F13660">
        <f t="shared" si="426"/>
        <v>0.11915526666666668</v>
      </c>
      <c r="G13660">
        <f t="shared" si="427"/>
        <v>1.7088266024691359</v>
      </c>
    </row>
    <row r="13661" spans="1:7" x14ac:dyDescent="0.3">
      <c r="A13661">
        <v>136.55999922752301</v>
      </c>
      <c r="B13661">
        <v>140.43029999999999</v>
      </c>
      <c r="C13661">
        <v>1.072824</v>
      </c>
      <c r="D13661">
        <v>-5.6766160000000003E-2</v>
      </c>
      <c r="E13661">
        <v>1.7337072</v>
      </c>
      <c r="F13661">
        <f t="shared" si="426"/>
        <v>0.11920266666666667</v>
      </c>
      <c r="G13661">
        <f t="shared" si="427"/>
        <v>1.7089206765432097</v>
      </c>
    </row>
    <row r="13662" spans="1:7" x14ac:dyDescent="0.3">
      <c r="A13662">
        <v>136.57013106346099</v>
      </c>
      <c r="B13662">
        <v>140.63602</v>
      </c>
      <c r="C13662">
        <v>1.0730773</v>
      </c>
      <c r="D13662">
        <v>0.11780504</v>
      </c>
      <c r="E13662">
        <v>1.7362470000000001</v>
      </c>
      <c r="F13662">
        <f t="shared" si="426"/>
        <v>0.11923081111111111</v>
      </c>
      <c r="G13662">
        <f t="shared" si="427"/>
        <v>1.7114604296296296</v>
      </c>
    </row>
    <row r="13663" spans="1:7" x14ac:dyDescent="0.3">
      <c r="A13663">
        <v>136.58012557029701</v>
      </c>
      <c r="B13663">
        <v>140.72364999999999</v>
      </c>
      <c r="C13663">
        <v>1.0730238999999999</v>
      </c>
      <c r="D13663">
        <v>-2.5025940999999999E-2</v>
      </c>
      <c r="E13663">
        <v>1.7373288</v>
      </c>
      <c r="F13663">
        <f t="shared" si="426"/>
        <v>0.11922487777777777</v>
      </c>
      <c r="G13663">
        <f t="shared" si="427"/>
        <v>1.7125422814814812</v>
      </c>
    </row>
    <row r="13664" spans="1:7" x14ac:dyDescent="0.3">
      <c r="A13664">
        <v>136.58999800682</v>
      </c>
      <c r="B13664">
        <v>140.72554</v>
      </c>
      <c r="C13664">
        <v>1.0730105999999999</v>
      </c>
      <c r="D13664">
        <v>-0.11170115</v>
      </c>
      <c r="E13664">
        <v>1.7373521000000001</v>
      </c>
      <c r="F13664">
        <f t="shared" si="426"/>
        <v>0.11922339999999999</v>
      </c>
      <c r="G13664">
        <f t="shared" si="427"/>
        <v>1.7125656148148147</v>
      </c>
    </row>
    <row r="13665" spans="1:7" x14ac:dyDescent="0.3">
      <c r="A13665">
        <v>136.60012984275801</v>
      </c>
      <c r="B13665">
        <v>140.72174000000001</v>
      </c>
      <c r="C13665">
        <v>1.0730373</v>
      </c>
      <c r="D13665">
        <v>-0.17029849</v>
      </c>
      <c r="E13665">
        <v>1.7373052</v>
      </c>
      <c r="F13665">
        <f t="shared" si="426"/>
        <v>0.11922636666666667</v>
      </c>
      <c r="G13665">
        <f t="shared" si="427"/>
        <v>1.712518701234568</v>
      </c>
    </row>
    <row r="13666" spans="1:7" x14ac:dyDescent="0.3">
      <c r="A13666">
        <v>136.61000227928099</v>
      </c>
      <c r="B13666">
        <v>140.64171999999999</v>
      </c>
      <c r="C13666">
        <v>1.0730639</v>
      </c>
      <c r="D13666">
        <v>-0.21424647999999999</v>
      </c>
      <c r="E13666">
        <v>1.7363173999999999</v>
      </c>
      <c r="F13666">
        <f t="shared" si="426"/>
        <v>0.11922932222222221</v>
      </c>
      <c r="G13666">
        <f t="shared" si="427"/>
        <v>1.7115307999999998</v>
      </c>
    </row>
    <row r="13667" spans="1:7" x14ac:dyDescent="0.3">
      <c r="A13667">
        <v>136.61999678611701</v>
      </c>
      <c r="B13667">
        <v>140.62079</v>
      </c>
      <c r="C13667">
        <v>1.0731039</v>
      </c>
      <c r="D13667">
        <v>-0.25941523999999999</v>
      </c>
      <c r="E13667">
        <v>1.7360587000000001</v>
      </c>
      <c r="F13667">
        <f t="shared" si="426"/>
        <v>0.11923376666666667</v>
      </c>
      <c r="G13667">
        <f t="shared" si="427"/>
        <v>1.7112724049382715</v>
      </c>
    </row>
    <row r="13668" spans="1:7" x14ac:dyDescent="0.3">
      <c r="A13668">
        <v>136.630128622055</v>
      </c>
      <c r="B13668">
        <v>140.58078</v>
      </c>
      <c r="C13668">
        <v>1.0731839000000001</v>
      </c>
      <c r="D13668">
        <v>-0.2618568</v>
      </c>
      <c r="E13668">
        <v>1.735565</v>
      </c>
      <c r="F13668">
        <f t="shared" si="426"/>
        <v>0.11924265555555556</v>
      </c>
      <c r="G13668">
        <f t="shared" si="427"/>
        <v>1.7107784543209876</v>
      </c>
    </row>
    <row r="13669" spans="1:7" x14ac:dyDescent="0.3">
      <c r="A13669">
        <v>136.64012312889099</v>
      </c>
      <c r="B13669">
        <v>140.58078</v>
      </c>
      <c r="C13669">
        <v>1.0732906</v>
      </c>
      <c r="D13669">
        <v>-0.22157114999999999</v>
      </c>
      <c r="E13669">
        <v>1.735565</v>
      </c>
      <c r="F13669">
        <f t="shared" si="426"/>
        <v>0.11925451111111111</v>
      </c>
      <c r="G13669">
        <f t="shared" si="427"/>
        <v>1.7107784543209876</v>
      </c>
    </row>
    <row r="13670" spans="1:7" x14ac:dyDescent="0.3">
      <c r="A13670">
        <v>136.649995565414</v>
      </c>
      <c r="B13670">
        <v>140.58269000000001</v>
      </c>
      <c r="C13670">
        <v>1.0733706000000001</v>
      </c>
      <c r="D13670">
        <v>-0.22401270000000001</v>
      </c>
      <c r="E13670">
        <v>1.7355883000000001</v>
      </c>
      <c r="F13670">
        <f t="shared" si="426"/>
        <v>0.11926340000000001</v>
      </c>
      <c r="G13670">
        <f t="shared" si="427"/>
        <v>1.7108020345679014</v>
      </c>
    </row>
    <row r="13671" spans="1:7" x14ac:dyDescent="0.3">
      <c r="A13671">
        <v>136.660005331039</v>
      </c>
      <c r="B13671">
        <v>140.58459999999999</v>
      </c>
      <c r="C13671">
        <v>1.0734239000000001</v>
      </c>
      <c r="D13671">
        <v>-0.25697367999999998</v>
      </c>
      <c r="E13671">
        <v>1.7356119000000001</v>
      </c>
      <c r="F13671">
        <f t="shared" si="426"/>
        <v>0.11926932222222224</v>
      </c>
      <c r="G13671">
        <f t="shared" si="427"/>
        <v>1.7108256148148147</v>
      </c>
    </row>
    <row r="13672" spans="1:7" x14ac:dyDescent="0.3">
      <c r="A13672">
        <v>136.67012190818701</v>
      </c>
      <c r="B13672">
        <v>140.60364000000001</v>
      </c>
      <c r="C13672">
        <v>1.0734504</v>
      </c>
      <c r="D13672">
        <v>-0.30214247</v>
      </c>
      <c r="E13672">
        <v>1.7358471</v>
      </c>
      <c r="F13672">
        <f t="shared" si="426"/>
        <v>0.11927226666666667</v>
      </c>
      <c r="G13672">
        <f t="shared" si="427"/>
        <v>1.7110606765432099</v>
      </c>
    </row>
    <row r="13673" spans="1:7" x14ac:dyDescent="0.3">
      <c r="A13673">
        <v>136.68013167381201</v>
      </c>
      <c r="B13673">
        <v>140.53697</v>
      </c>
      <c r="C13673">
        <v>1.0734904999999999</v>
      </c>
      <c r="D13673">
        <v>-0.34731123000000003</v>
      </c>
      <c r="E13673">
        <v>1.7350239999999999</v>
      </c>
      <c r="F13673">
        <f t="shared" si="426"/>
        <v>0.11927672222222221</v>
      </c>
      <c r="G13673">
        <f t="shared" si="427"/>
        <v>1.7102375901234566</v>
      </c>
    </row>
    <row r="13674" spans="1:7" x14ac:dyDescent="0.3">
      <c r="A13674">
        <v>136.69000411033599</v>
      </c>
      <c r="B13674">
        <v>140.53697</v>
      </c>
      <c r="C13674">
        <v>1.0735304000000001</v>
      </c>
      <c r="D13674">
        <v>-0.37783067999999997</v>
      </c>
      <c r="E13674">
        <v>1.7350239999999999</v>
      </c>
      <c r="F13674">
        <f t="shared" si="426"/>
        <v>0.11928115555555557</v>
      </c>
      <c r="G13674">
        <f t="shared" si="427"/>
        <v>1.7102375901234566</v>
      </c>
    </row>
    <row r="13675" spans="1:7" x14ac:dyDescent="0.3">
      <c r="A13675">
        <v>136.69999861717201</v>
      </c>
      <c r="B13675">
        <v>140.49126000000001</v>
      </c>
      <c r="C13675">
        <v>1.0735838</v>
      </c>
      <c r="D13675">
        <v>-0.40835009999999999</v>
      </c>
      <c r="E13675">
        <v>1.7344596000000001</v>
      </c>
      <c r="F13675">
        <f t="shared" si="426"/>
        <v>0.11928708888888889</v>
      </c>
      <c r="G13675">
        <f t="shared" si="427"/>
        <v>1.7096732691358025</v>
      </c>
    </row>
    <row r="13676" spans="1:7" x14ac:dyDescent="0.3">
      <c r="A13676">
        <v>136.710130453109</v>
      </c>
      <c r="B13676">
        <v>140.47982999999999</v>
      </c>
      <c r="C13676">
        <v>1.0736371</v>
      </c>
      <c r="D13676">
        <v>-0.44009032999999997</v>
      </c>
      <c r="E13676">
        <v>1.7343185000000001</v>
      </c>
      <c r="F13676">
        <f t="shared" si="426"/>
        <v>0.11929301111111111</v>
      </c>
      <c r="G13676">
        <f t="shared" si="427"/>
        <v>1.7095321580246912</v>
      </c>
    </row>
    <row r="13677" spans="1:7" x14ac:dyDescent="0.3">
      <c r="A13677">
        <v>136.72000288963301</v>
      </c>
      <c r="B13677">
        <v>140.51220000000001</v>
      </c>
      <c r="C13677">
        <v>1.0738771</v>
      </c>
      <c r="D13677">
        <v>-0.26307760000000002</v>
      </c>
      <c r="E13677">
        <v>1.7347182999999999</v>
      </c>
      <c r="F13677">
        <f t="shared" si="426"/>
        <v>0.11931967777777779</v>
      </c>
      <c r="G13677">
        <f t="shared" si="427"/>
        <v>1.709931787654321</v>
      </c>
    </row>
    <row r="13678" spans="1:7" x14ac:dyDescent="0.3">
      <c r="A13678">
        <v>136.73011946678099</v>
      </c>
      <c r="B13678">
        <v>140.63221999999999</v>
      </c>
      <c r="C13678">
        <v>1.0741837000000001</v>
      </c>
      <c r="D13678">
        <v>-4.4558383999999999E-2</v>
      </c>
      <c r="E13678">
        <v>1.7361998999999999</v>
      </c>
      <c r="F13678">
        <f t="shared" si="426"/>
        <v>0.11935374444444445</v>
      </c>
      <c r="G13678">
        <f t="shared" si="427"/>
        <v>1.7114135160493824</v>
      </c>
    </row>
    <row r="13679" spans="1:7" x14ac:dyDescent="0.3">
      <c r="A13679">
        <v>136.74012923240599</v>
      </c>
      <c r="B13679">
        <v>140.78649999999999</v>
      </c>
      <c r="C13679">
        <v>1.074157</v>
      </c>
      <c r="D13679">
        <v>-0.14466216000000001</v>
      </c>
      <c r="E13679">
        <v>1.7381047999999999</v>
      </c>
      <c r="F13679">
        <f t="shared" si="426"/>
        <v>0.11935077777777778</v>
      </c>
      <c r="G13679">
        <f t="shared" si="427"/>
        <v>1.7133182074074071</v>
      </c>
    </row>
    <row r="13680" spans="1:7" x14ac:dyDescent="0.3">
      <c r="A13680">
        <v>136.75000166893</v>
      </c>
      <c r="B13680">
        <v>140.75792999999999</v>
      </c>
      <c r="C13680">
        <v>1.0741436</v>
      </c>
      <c r="D13680">
        <v>-0.23133736999999999</v>
      </c>
      <c r="E13680">
        <v>1.7377521</v>
      </c>
      <c r="F13680">
        <f t="shared" si="426"/>
        <v>0.11934928888888889</v>
      </c>
      <c r="G13680">
        <f t="shared" si="427"/>
        <v>1.7129654913580243</v>
      </c>
    </row>
    <row r="13681" spans="1:7" x14ac:dyDescent="0.3">
      <c r="A13681">
        <v>136.75999617576599</v>
      </c>
      <c r="B13681">
        <v>140.7046</v>
      </c>
      <c r="C13681">
        <v>1.074157</v>
      </c>
      <c r="D13681">
        <v>-0.30458403000000001</v>
      </c>
      <c r="E13681">
        <v>1.7370935999999999</v>
      </c>
      <c r="F13681">
        <f t="shared" si="426"/>
        <v>0.11935077777777778</v>
      </c>
      <c r="G13681">
        <f t="shared" si="427"/>
        <v>1.7123070962962961</v>
      </c>
    </row>
    <row r="13682" spans="1:7" x14ac:dyDescent="0.3">
      <c r="A13682">
        <v>136.77012801170301</v>
      </c>
      <c r="B13682">
        <v>140.67792</v>
      </c>
      <c r="C13682">
        <v>1.074157</v>
      </c>
      <c r="D13682">
        <v>-0.39248001999999999</v>
      </c>
      <c r="E13682">
        <v>1.7367642000000001</v>
      </c>
      <c r="F13682">
        <f t="shared" si="426"/>
        <v>0.11935077777777778</v>
      </c>
      <c r="G13682">
        <f t="shared" si="427"/>
        <v>1.7119777135802468</v>
      </c>
    </row>
    <row r="13683" spans="1:7" x14ac:dyDescent="0.3">
      <c r="A13683">
        <v>136.780122518539</v>
      </c>
      <c r="B13683">
        <v>140.58078</v>
      </c>
      <c r="C13683">
        <v>1.074157</v>
      </c>
      <c r="D13683">
        <v>-0.46572667000000001</v>
      </c>
      <c r="E13683">
        <v>1.735565</v>
      </c>
      <c r="F13683">
        <f t="shared" si="426"/>
        <v>0.11935077777777778</v>
      </c>
      <c r="G13683">
        <f t="shared" si="427"/>
        <v>1.7107784543209876</v>
      </c>
    </row>
    <row r="13684" spans="1:7" x14ac:dyDescent="0.3">
      <c r="A13684">
        <v>136.790132284164</v>
      </c>
      <c r="B13684">
        <v>140.56554</v>
      </c>
      <c r="C13684">
        <v>1.0744636000000001</v>
      </c>
      <c r="D13684">
        <v>-0.23377892</v>
      </c>
      <c r="E13684">
        <v>1.7353767</v>
      </c>
      <c r="F13684">
        <f t="shared" si="426"/>
        <v>0.11938484444444446</v>
      </c>
      <c r="G13684">
        <f t="shared" si="427"/>
        <v>1.7105903061728394</v>
      </c>
    </row>
    <row r="13685" spans="1:7" x14ac:dyDescent="0.3">
      <c r="A13685">
        <v>136.800126791</v>
      </c>
      <c r="B13685">
        <v>140.74078</v>
      </c>
      <c r="C13685">
        <v>1.0748768</v>
      </c>
      <c r="D13685">
        <v>0.1092596</v>
      </c>
      <c r="E13685">
        <v>1.7375404000000001</v>
      </c>
      <c r="F13685">
        <f t="shared" si="426"/>
        <v>0.11943075555555555</v>
      </c>
      <c r="G13685">
        <f t="shared" si="427"/>
        <v>1.7127537629629628</v>
      </c>
    </row>
    <row r="13686" spans="1:7" x14ac:dyDescent="0.3">
      <c r="A13686">
        <v>136.81012129783599</v>
      </c>
      <c r="B13686">
        <v>140.88364999999999</v>
      </c>
      <c r="C13686">
        <v>1.0749435000000001</v>
      </c>
      <c r="D13686">
        <v>0.10437649</v>
      </c>
      <c r="E13686">
        <v>1.739304</v>
      </c>
      <c r="F13686">
        <f t="shared" si="426"/>
        <v>0.11943816666666668</v>
      </c>
      <c r="G13686">
        <f t="shared" si="427"/>
        <v>1.7145175901234566</v>
      </c>
    </row>
    <row r="13687" spans="1:7" x14ac:dyDescent="0.3">
      <c r="A13687">
        <v>136.82013106346099</v>
      </c>
      <c r="B13687">
        <v>140.94841</v>
      </c>
      <c r="C13687">
        <v>1.0748903000000001</v>
      </c>
      <c r="D13687">
        <v>-3.9675272999999997E-2</v>
      </c>
      <c r="E13687">
        <v>1.7401036999999999</v>
      </c>
      <c r="F13687">
        <f t="shared" si="426"/>
        <v>0.11943225555555556</v>
      </c>
      <c r="G13687">
        <f t="shared" si="427"/>
        <v>1.715317096296296</v>
      </c>
    </row>
    <row r="13688" spans="1:7" x14ac:dyDescent="0.3">
      <c r="A13688">
        <v>136.83012557029701</v>
      </c>
      <c r="B13688">
        <v>140.88747000000001</v>
      </c>
      <c r="C13688">
        <v>1.0749035</v>
      </c>
      <c r="D13688">
        <v>-9.8272600000000002E-2</v>
      </c>
      <c r="E13688">
        <v>1.7393512</v>
      </c>
      <c r="F13688">
        <f t="shared" si="426"/>
        <v>0.11943372222222222</v>
      </c>
      <c r="G13688">
        <f t="shared" si="427"/>
        <v>1.7145647506172839</v>
      </c>
    </row>
    <row r="13689" spans="1:7" x14ac:dyDescent="0.3">
      <c r="A13689">
        <v>136.84012007713301</v>
      </c>
      <c r="B13689">
        <v>140.87222</v>
      </c>
      <c r="C13689">
        <v>1.0749302000000001</v>
      </c>
      <c r="D13689">
        <v>-0.15686992999999999</v>
      </c>
      <c r="E13689">
        <v>1.739163</v>
      </c>
      <c r="F13689">
        <f t="shared" si="426"/>
        <v>0.11943668888888889</v>
      </c>
      <c r="G13689">
        <f t="shared" si="427"/>
        <v>1.7143764790123455</v>
      </c>
    </row>
    <row r="13690" spans="1:7" x14ac:dyDescent="0.3">
      <c r="A13690">
        <v>136.84999251365599</v>
      </c>
      <c r="B13690">
        <v>140.82840999999999</v>
      </c>
      <c r="C13690">
        <v>1.0749835000000001</v>
      </c>
      <c r="D13690">
        <v>-0.18861015</v>
      </c>
      <c r="E13690">
        <v>1.7386220999999999</v>
      </c>
      <c r="F13690">
        <f t="shared" si="426"/>
        <v>0.11944261111111112</v>
      </c>
      <c r="G13690">
        <f t="shared" si="427"/>
        <v>1.7138356148148146</v>
      </c>
    </row>
    <row r="13691" spans="1:7" x14ac:dyDescent="0.3">
      <c r="A13691">
        <v>136.86000227928099</v>
      </c>
      <c r="B13691">
        <v>140.78459000000001</v>
      </c>
      <c r="C13691">
        <v>1.0750634999999999</v>
      </c>
      <c r="D13691">
        <v>-0.17518159999999999</v>
      </c>
      <c r="E13691">
        <v>1.7380812000000001</v>
      </c>
      <c r="F13691">
        <f t="shared" si="426"/>
        <v>0.11945149999999999</v>
      </c>
      <c r="G13691">
        <f t="shared" si="427"/>
        <v>1.7132946271604939</v>
      </c>
    </row>
    <row r="13692" spans="1:7" x14ac:dyDescent="0.3">
      <c r="A13692">
        <v>136.87011885643</v>
      </c>
      <c r="B13692">
        <v>140.80365</v>
      </c>
      <c r="C13692">
        <v>1.07517</v>
      </c>
      <c r="D13692">
        <v>-0.15076603999999999</v>
      </c>
      <c r="E13692">
        <v>1.7383164</v>
      </c>
      <c r="F13692">
        <f t="shared" si="426"/>
        <v>0.11946333333333332</v>
      </c>
      <c r="G13692">
        <f t="shared" si="427"/>
        <v>1.7135299358024692</v>
      </c>
    </row>
    <row r="13693" spans="1:7" x14ac:dyDescent="0.3">
      <c r="A13693">
        <v>136.88000655174201</v>
      </c>
      <c r="B13693">
        <v>140.77698000000001</v>
      </c>
      <c r="C13693">
        <v>1.0752368000000001</v>
      </c>
      <c r="D13693">
        <v>-0.1532076</v>
      </c>
      <c r="E13693">
        <v>1.7379872999999999</v>
      </c>
      <c r="F13693">
        <f t="shared" si="426"/>
        <v>0.11947075555555557</v>
      </c>
      <c r="G13693">
        <f t="shared" si="427"/>
        <v>1.71320067654321</v>
      </c>
    </row>
    <row r="13694" spans="1:7" x14ac:dyDescent="0.3">
      <c r="A13694">
        <v>136.89012312889099</v>
      </c>
      <c r="B13694">
        <v>140.79413</v>
      </c>
      <c r="C13694">
        <v>1.0752767000000001</v>
      </c>
      <c r="D13694">
        <v>-0.19837637</v>
      </c>
      <c r="E13694">
        <v>1.7381989</v>
      </c>
      <c r="F13694">
        <f t="shared" si="426"/>
        <v>0.1194751888888889</v>
      </c>
      <c r="G13694">
        <f t="shared" si="427"/>
        <v>1.7134124049382715</v>
      </c>
    </row>
    <row r="13695" spans="1:7" x14ac:dyDescent="0.3">
      <c r="A13695">
        <v>136.90011763572599</v>
      </c>
      <c r="B13695">
        <v>140.77507</v>
      </c>
      <c r="C13695">
        <v>1.0753299999999999</v>
      </c>
      <c r="D13695">
        <v>-0.24232437000000001</v>
      </c>
      <c r="E13695">
        <v>1.7379636999999999</v>
      </c>
      <c r="F13695">
        <f t="shared" si="426"/>
        <v>0.11948111111111109</v>
      </c>
      <c r="G13695">
        <f t="shared" si="427"/>
        <v>1.7131770962962962</v>
      </c>
    </row>
    <row r="13696" spans="1:7" x14ac:dyDescent="0.3">
      <c r="A13696">
        <v>136.910005331039</v>
      </c>
      <c r="B13696">
        <v>140.75220999999999</v>
      </c>
      <c r="C13696">
        <v>1.0753832999999999</v>
      </c>
      <c r="D13696">
        <v>-0.24720748000000001</v>
      </c>
      <c r="E13696">
        <v>1.7376815000000001</v>
      </c>
      <c r="F13696">
        <f t="shared" si="426"/>
        <v>0.11948703333333333</v>
      </c>
      <c r="G13696">
        <f t="shared" si="427"/>
        <v>1.7128948740740739</v>
      </c>
    </row>
    <row r="13697" spans="1:7" x14ac:dyDescent="0.3">
      <c r="A13697">
        <v>136.9202439785</v>
      </c>
      <c r="B13697">
        <v>140.75220999999999</v>
      </c>
      <c r="C13697">
        <v>1.0754367</v>
      </c>
      <c r="D13697">
        <v>-0.28138923999999998</v>
      </c>
      <c r="E13697">
        <v>1.7376815000000001</v>
      </c>
      <c r="F13697">
        <f t="shared" si="426"/>
        <v>0.11949296666666667</v>
      </c>
      <c r="G13697">
        <f t="shared" si="427"/>
        <v>1.7128948740740739</v>
      </c>
    </row>
    <row r="13698" spans="1:7" x14ac:dyDescent="0.3">
      <c r="A13698">
        <v>136.92999434471099</v>
      </c>
      <c r="B13698">
        <v>140.7046</v>
      </c>
      <c r="C13698">
        <v>1.0755033000000001</v>
      </c>
      <c r="D13698">
        <v>-0.31435025</v>
      </c>
      <c r="E13698">
        <v>1.7370935999999999</v>
      </c>
      <c r="F13698">
        <f t="shared" si="426"/>
        <v>0.11950036666666668</v>
      </c>
      <c r="G13698">
        <f t="shared" si="427"/>
        <v>1.7123070962962961</v>
      </c>
    </row>
    <row r="13699" spans="1:7" x14ac:dyDescent="0.3">
      <c r="A13699">
        <v>136.94000411033599</v>
      </c>
      <c r="B13699">
        <v>140.73125999999999</v>
      </c>
      <c r="C13699">
        <v>1.0755433000000001</v>
      </c>
      <c r="D13699">
        <v>-0.33144112999999997</v>
      </c>
      <c r="E13699">
        <v>1.7374228</v>
      </c>
      <c r="F13699">
        <f t="shared" si="426"/>
        <v>0.11950481111111112</v>
      </c>
      <c r="G13699">
        <f t="shared" si="427"/>
        <v>1.7126362320987651</v>
      </c>
    </row>
    <row r="13700" spans="1:7" x14ac:dyDescent="0.3">
      <c r="A13700">
        <v>136.94999861717201</v>
      </c>
      <c r="B13700">
        <v>140.69698</v>
      </c>
      <c r="C13700">
        <v>1.0755832999999999</v>
      </c>
      <c r="D13700">
        <v>-0.37783067999999997</v>
      </c>
      <c r="E13700">
        <v>1.7369994</v>
      </c>
      <c r="F13700">
        <f t="shared" si="426"/>
        <v>0.11950925555555554</v>
      </c>
      <c r="G13700">
        <f t="shared" si="427"/>
        <v>1.712213022222222</v>
      </c>
    </row>
    <row r="13701" spans="1:7" x14ac:dyDescent="0.3">
      <c r="A13701">
        <v>136.95999312400801</v>
      </c>
      <c r="B13701">
        <v>140.67411999999999</v>
      </c>
      <c r="C13701">
        <v>1.0756232999999999</v>
      </c>
      <c r="D13701">
        <v>-0.40957090000000002</v>
      </c>
      <c r="E13701">
        <v>1.7367173</v>
      </c>
      <c r="F13701">
        <f t="shared" si="426"/>
        <v>0.1195137</v>
      </c>
      <c r="G13701">
        <f t="shared" si="427"/>
        <v>1.7119307999999998</v>
      </c>
    </row>
    <row r="13702" spans="1:7" x14ac:dyDescent="0.3">
      <c r="A13702">
        <v>136.97000288963301</v>
      </c>
      <c r="B13702">
        <v>140.68364</v>
      </c>
      <c r="C13702">
        <v>1.0756767</v>
      </c>
      <c r="D13702">
        <v>-0.44009032999999997</v>
      </c>
      <c r="E13702">
        <v>1.7368349000000001</v>
      </c>
      <c r="F13702">
        <f t="shared" ref="F13702:F13765" si="428">C13702/9</f>
        <v>0.11951963333333333</v>
      </c>
      <c r="G13702">
        <f t="shared" ref="G13702:G13765" si="429">(B13702-$B$5)/81</f>
        <v>1.7120483308641974</v>
      </c>
    </row>
    <row r="13703" spans="1:7" x14ac:dyDescent="0.3">
      <c r="A13703">
        <v>136.979997396469</v>
      </c>
      <c r="B13703">
        <v>140.61887999999999</v>
      </c>
      <c r="C13703">
        <v>1.0757300999999999</v>
      </c>
      <c r="D13703">
        <v>-0.47060977999999998</v>
      </c>
      <c r="E13703">
        <v>1.7360351000000001</v>
      </c>
      <c r="F13703">
        <f t="shared" si="428"/>
        <v>0.11952556666666665</v>
      </c>
      <c r="G13703">
        <f t="shared" si="429"/>
        <v>1.7112488246913578</v>
      </c>
    </row>
    <row r="13704" spans="1:7" x14ac:dyDescent="0.3">
      <c r="A13704">
        <v>136.990007162094</v>
      </c>
      <c r="B13704">
        <v>140.6284</v>
      </c>
      <c r="C13704">
        <v>1.0758766</v>
      </c>
      <c r="D13704">
        <v>-0.39125922000000002</v>
      </c>
      <c r="E13704">
        <v>1.7361529</v>
      </c>
      <c r="F13704">
        <f t="shared" si="428"/>
        <v>0.11954184444444443</v>
      </c>
      <c r="G13704">
        <f t="shared" si="429"/>
        <v>1.7113663555555554</v>
      </c>
    </row>
    <row r="13705" spans="1:7" x14ac:dyDescent="0.3">
      <c r="A13705">
        <v>137.00000166893</v>
      </c>
      <c r="B13705">
        <v>140.72554</v>
      </c>
      <c r="C13705">
        <v>1.0762898999999999</v>
      </c>
      <c r="D13705">
        <v>-6.2870049999999997E-2</v>
      </c>
      <c r="E13705">
        <v>1.7373521000000001</v>
      </c>
      <c r="F13705">
        <f t="shared" si="428"/>
        <v>0.11958776666666665</v>
      </c>
      <c r="G13705">
        <f t="shared" si="429"/>
        <v>1.7125656148148147</v>
      </c>
    </row>
    <row r="13706" spans="1:7" x14ac:dyDescent="0.3">
      <c r="A13706">
        <v>137.01011824607801</v>
      </c>
      <c r="B13706">
        <v>140.95795000000001</v>
      </c>
      <c r="C13706">
        <v>1.0763965</v>
      </c>
      <c r="D13706">
        <v>-2.5025940999999999E-2</v>
      </c>
      <c r="E13706">
        <v>1.7402213</v>
      </c>
      <c r="F13706">
        <f t="shared" si="428"/>
        <v>0.11959961111111111</v>
      </c>
      <c r="G13706">
        <f t="shared" si="429"/>
        <v>1.7154348740740741</v>
      </c>
    </row>
    <row r="13707" spans="1:7" x14ac:dyDescent="0.3">
      <c r="A13707">
        <v>137.02012801170301</v>
      </c>
      <c r="B13707">
        <v>141.00366</v>
      </c>
      <c r="C13707">
        <v>1.0763431999999999</v>
      </c>
      <c r="D13707">
        <v>-0.15198681999999999</v>
      </c>
      <c r="E13707">
        <v>1.7407857</v>
      </c>
      <c r="F13707">
        <f t="shared" si="428"/>
        <v>0.11959368888888888</v>
      </c>
      <c r="G13707">
        <f t="shared" si="429"/>
        <v>1.7159991950617282</v>
      </c>
    </row>
    <row r="13708" spans="1:7" x14ac:dyDescent="0.3">
      <c r="A13708">
        <v>137.03000044822599</v>
      </c>
      <c r="B13708">
        <v>140.95795000000001</v>
      </c>
      <c r="C13708">
        <v>1.0763564000000001</v>
      </c>
      <c r="D13708">
        <v>-0.22523348000000001</v>
      </c>
      <c r="E13708">
        <v>1.7402213</v>
      </c>
      <c r="F13708">
        <f t="shared" si="428"/>
        <v>0.11959515555555557</v>
      </c>
      <c r="G13708">
        <f t="shared" si="429"/>
        <v>1.7154348740740741</v>
      </c>
    </row>
    <row r="13709" spans="1:7" x14ac:dyDescent="0.3">
      <c r="A13709">
        <v>137.03999495506201</v>
      </c>
      <c r="B13709">
        <v>140.92937000000001</v>
      </c>
      <c r="C13709">
        <v>1.0763699</v>
      </c>
      <c r="D13709">
        <v>-0.28383079999999999</v>
      </c>
      <c r="E13709">
        <v>1.7398685</v>
      </c>
      <c r="F13709">
        <f t="shared" si="428"/>
        <v>0.11959665555555556</v>
      </c>
      <c r="G13709">
        <f t="shared" si="429"/>
        <v>1.7150820345679012</v>
      </c>
    </row>
    <row r="13710" spans="1:7" x14ac:dyDescent="0.3">
      <c r="A13710">
        <v>137.05000472068701</v>
      </c>
      <c r="B13710">
        <v>140.86461</v>
      </c>
      <c r="C13710">
        <v>1.0763965</v>
      </c>
      <c r="D13710">
        <v>-0.34364889999999998</v>
      </c>
      <c r="E13710">
        <v>1.739069</v>
      </c>
      <c r="F13710">
        <f t="shared" si="428"/>
        <v>0.11959961111111111</v>
      </c>
      <c r="G13710">
        <f t="shared" si="429"/>
        <v>1.7142825283950616</v>
      </c>
    </row>
    <row r="13711" spans="1:7" x14ac:dyDescent="0.3">
      <c r="A13711">
        <v>137.06012129783599</v>
      </c>
      <c r="B13711">
        <v>140.80556000000001</v>
      </c>
      <c r="C13711">
        <v>1.0764364</v>
      </c>
      <c r="D13711">
        <v>-0.38881767</v>
      </c>
      <c r="E13711">
        <v>1.73834</v>
      </c>
      <c r="F13711">
        <f t="shared" si="428"/>
        <v>0.11960404444444445</v>
      </c>
      <c r="G13711">
        <f t="shared" si="429"/>
        <v>1.7135535160493827</v>
      </c>
    </row>
    <row r="13712" spans="1:7" x14ac:dyDescent="0.3">
      <c r="A13712">
        <v>137.069993734359</v>
      </c>
      <c r="B13712">
        <v>140.78649999999999</v>
      </c>
      <c r="C13712">
        <v>1.0765032000000001</v>
      </c>
      <c r="D13712">
        <v>-0.39125922000000002</v>
      </c>
      <c r="E13712">
        <v>1.7381047999999999</v>
      </c>
      <c r="F13712">
        <f t="shared" si="428"/>
        <v>0.11961146666666668</v>
      </c>
      <c r="G13712">
        <f t="shared" si="429"/>
        <v>1.7133182074074071</v>
      </c>
    </row>
    <row r="13713" spans="1:7" x14ac:dyDescent="0.3">
      <c r="A13713">
        <v>137.080003499984</v>
      </c>
      <c r="B13713">
        <v>140.74459999999999</v>
      </c>
      <c r="C13713">
        <v>1.0766096999999999</v>
      </c>
      <c r="D13713">
        <v>-0.36562289999999997</v>
      </c>
      <c r="E13713">
        <v>1.7375872999999999</v>
      </c>
      <c r="F13713">
        <f t="shared" si="428"/>
        <v>0.11962329999999999</v>
      </c>
      <c r="G13713">
        <f t="shared" si="429"/>
        <v>1.7128009234567898</v>
      </c>
    </row>
    <row r="13714" spans="1:7" x14ac:dyDescent="0.3">
      <c r="A13714">
        <v>137.08999800682</v>
      </c>
      <c r="B13714">
        <v>140.7884</v>
      </c>
      <c r="C13714">
        <v>1.0767564000000001</v>
      </c>
      <c r="D13714">
        <v>-0.31190869999999998</v>
      </c>
      <c r="E13714">
        <v>1.7381283000000001</v>
      </c>
      <c r="F13714">
        <f t="shared" si="428"/>
        <v>0.11963960000000001</v>
      </c>
      <c r="G13714">
        <f t="shared" si="429"/>
        <v>1.7133416641975308</v>
      </c>
    </row>
    <row r="13715" spans="1:7" x14ac:dyDescent="0.3">
      <c r="A13715">
        <v>137.09999251365599</v>
      </c>
      <c r="B13715">
        <v>140.8246</v>
      </c>
      <c r="C13715">
        <v>1.0768895999999999</v>
      </c>
      <c r="D13715">
        <v>-0.23133736999999999</v>
      </c>
      <c r="E13715">
        <v>1.7385751</v>
      </c>
      <c r="F13715">
        <f t="shared" si="428"/>
        <v>0.11965439999999999</v>
      </c>
      <c r="G13715">
        <f t="shared" si="429"/>
        <v>1.7137885777777777</v>
      </c>
    </row>
    <row r="13716" spans="1:7" x14ac:dyDescent="0.3">
      <c r="A13716">
        <v>137.110124349594</v>
      </c>
      <c r="B13716">
        <v>140.88364999999999</v>
      </c>
      <c r="C13716">
        <v>1.076983</v>
      </c>
      <c r="D13716">
        <v>-0.21790881000000001</v>
      </c>
      <c r="E13716">
        <v>1.739304</v>
      </c>
      <c r="F13716">
        <f t="shared" si="428"/>
        <v>0.11966477777777779</v>
      </c>
      <c r="G13716">
        <f t="shared" si="429"/>
        <v>1.7145175901234566</v>
      </c>
    </row>
    <row r="13717" spans="1:7" x14ac:dyDescent="0.3">
      <c r="A13717">
        <v>137.12011885643</v>
      </c>
      <c r="B13717">
        <v>140.95222000000001</v>
      </c>
      <c r="C13717">
        <v>1.0770097000000001</v>
      </c>
      <c r="D13717">
        <v>-0.2618568</v>
      </c>
      <c r="E13717">
        <v>1.7401507000000001</v>
      </c>
      <c r="F13717">
        <f t="shared" si="428"/>
        <v>0.11966774444444445</v>
      </c>
      <c r="G13717">
        <f t="shared" si="429"/>
        <v>1.7153641333333334</v>
      </c>
    </row>
    <row r="13718" spans="1:7" x14ac:dyDescent="0.3">
      <c r="A13718">
        <v>137.13000655174201</v>
      </c>
      <c r="B13718">
        <v>140.9008</v>
      </c>
      <c r="C13718">
        <v>1.0770230000000001</v>
      </c>
      <c r="D13718">
        <v>-0.33632424</v>
      </c>
      <c r="E13718">
        <v>1.7395157999999999</v>
      </c>
      <c r="F13718">
        <f t="shared" si="428"/>
        <v>0.11966922222222223</v>
      </c>
      <c r="G13718">
        <f t="shared" si="429"/>
        <v>1.7147293185185184</v>
      </c>
    </row>
    <row r="13719" spans="1:7" x14ac:dyDescent="0.3">
      <c r="A13719">
        <v>137.14000105857801</v>
      </c>
      <c r="B13719">
        <v>140.88364999999999</v>
      </c>
      <c r="C13719">
        <v>1.0770363999999999</v>
      </c>
      <c r="D13719">
        <v>-0.40957090000000002</v>
      </c>
      <c r="E13719">
        <v>1.739304</v>
      </c>
      <c r="F13719">
        <f t="shared" si="428"/>
        <v>0.11967071111111111</v>
      </c>
      <c r="G13719">
        <f t="shared" si="429"/>
        <v>1.7145175901234566</v>
      </c>
    </row>
    <row r="13720" spans="1:7" x14ac:dyDescent="0.3">
      <c r="A13720">
        <v>137.149995565414</v>
      </c>
      <c r="B13720">
        <v>140.81888000000001</v>
      </c>
      <c r="C13720">
        <v>1.0770896999999999</v>
      </c>
      <c r="D13720">
        <v>-0.42788254999999997</v>
      </c>
      <c r="E13720">
        <v>1.7385044000000001</v>
      </c>
      <c r="F13720">
        <f t="shared" si="428"/>
        <v>0.11967663333333332</v>
      </c>
      <c r="G13720">
        <f t="shared" si="429"/>
        <v>1.7137179604938271</v>
      </c>
    </row>
    <row r="13721" spans="1:7" x14ac:dyDescent="0.3">
      <c r="A13721">
        <v>137.16012740135099</v>
      </c>
      <c r="B13721">
        <v>140.79031000000001</v>
      </c>
      <c r="C13721">
        <v>1.0771697</v>
      </c>
      <c r="D13721">
        <v>-0.43154490000000001</v>
      </c>
      <c r="E13721">
        <v>1.7381517</v>
      </c>
      <c r="F13721">
        <f t="shared" si="428"/>
        <v>0.11968552222222223</v>
      </c>
      <c r="G13721">
        <f t="shared" si="429"/>
        <v>1.7133652444444445</v>
      </c>
    </row>
    <row r="13722" spans="1:7" x14ac:dyDescent="0.3">
      <c r="A13722">
        <v>137.169999837875</v>
      </c>
      <c r="B13722">
        <v>140.81126</v>
      </c>
      <c r="C13722">
        <v>1.0772496</v>
      </c>
      <c r="D13722">
        <v>-0.43398646000000002</v>
      </c>
      <c r="E13722">
        <v>1.7384105000000001</v>
      </c>
      <c r="F13722">
        <f t="shared" si="428"/>
        <v>0.11969440000000001</v>
      </c>
      <c r="G13722">
        <f t="shared" si="429"/>
        <v>1.7136238864197531</v>
      </c>
    </row>
    <row r="13723" spans="1:7" x14ac:dyDescent="0.3">
      <c r="A13723">
        <v>137.17999434471099</v>
      </c>
      <c r="B13723">
        <v>140.77698000000001</v>
      </c>
      <c r="C13723">
        <v>1.0773029000000001</v>
      </c>
      <c r="D13723">
        <v>-0.44985655000000002</v>
      </c>
      <c r="E13723">
        <v>1.7379872999999999</v>
      </c>
      <c r="F13723">
        <f t="shared" si="428"/>
        <v>0.11970032222222222</v>
      </c>
      <c r="G13723">
        <f t="shared" si="429"/>
        <v>1.71320067654321</v>
      </c>
    </row>
    <row r="13724" spans="1:7" x14ac:dyDescent="0.3">
      <c r="A13724">
        <v>137.19012618064801</v>
      </c>
      <c r="B13724">
        <v>140.84746000000001</v>
      </c>
      <c r="C13724">
        <v>1.0776228000000001</v>
      </c>
      <c r="D13724">
        <v>-0.20570104</v>
      </c>
      <c r="E13724">
        <v>1.7388573000000001</v>
      </c>
      <c r="F13724">
        <f t="shared" si="428"/>
        <v>0.11973586666666668</v>
      </c>
      <c r="G13724">
        <f t="shared" si="429"/>
        <v>1.7140708</v>
      </c>
    </row>
    <row r="13725" spans="1:7" x14ac:dyDescent="0.3">
      <c r="A13725">
        <v>137.19999861717201</v>
      </c>
      <c r="B13725">
        <v>140.96174999999999</v>
      </c>
      <c r="C13725">
        <v>1.0777962000000001</v>
      </c>
      <c r="D13725">
        <v>-9.8272600000000002E-2</v>
      </c>
      <c r="E13725">
        <v>1.7402682</v>
      </c>
      <c r="F13725">
        <f t="shared" si="428"/>
        <v>0.11975513333333335</v>
      </c>
      <c r="G13725">
        <f t="shared" si="429"/>
        <v>1.7154817876543209</v>
      </c>
    </row>
    <row r="13726" spans="1:7" x14ac:dyDescent="0.3">
      <c r="A13726">
        <v>137.210130453109</v>
      </c>
      <c r="B13726">
        <v>141.04176000000001</v>
      </c>
      <c r="C13726">
        <v>1.0777162</v>
      </c>
      <c r="D13726">
        <v>-0.25453213000000002</v>
      </c>
      <c r="E13726">
        <v>1.7412559999999999</v>
      </c>
      <c r="F13726">
        <f t="shared" si="428"/>
        <v>0.11974624444444444</v>
      </c>
      <c r="G13726">
        <f t="shared" si="429"/>
        <v>1.7164695654320987</v>
      </c>
    </row>
    <row r="13727" spans="1:7" x14ac:dyDescent="0.3">
      <c r="A13727">
        <v>137.220124959945</v>
      </c>
      <c r="B13727">
        <v>141.02461</v>
      </c>
      <c r="C13727">
        <v>1.0777028</v>
      </c>
      <c r="D13727">
        <v>-0.36928523000000002</v>
      </c>
      <c r="E13727">
        <v>1.7410444</v>
      </c>
      <c r="F13727">
        <f t="shared" si="428"/>
        <v>0.11974475555555555</v>
      </c>
      <c r="G13727">
        <f t="shared" si="429"/>
        <v>1.7162578370370369</v>
      </c>
    </row>
    <row r="13728" spans="1:7" x14ac:dyDescent="0.3">
      <c r="A13728">
        <v>137.229997396469</v>
      </c>
      <c r="B13728">
        <v>140.93698000000001</v>
      </c>
      <c r="C13728">
        <v>1.0777028</v>
      </c>
      <c r="D13728">
        <v>-0.44253187999999999</v>
      </c>
      <c r="E13728">
        <v>1.7399625999999999</v>
      </c>
      <c r="F13728">
        <f t="shared" si="428"/>
        <v>0.11974475555555555</v>
      </c>
      <c r="G13728">
        <f t="shared" si="429"/>
        <v>1.7151759851851851</v>
      </c>
    </row>
    <row r="13729" spans="1:7" x14ac:dyDescent="0.3">
      <c r="A13729">
        <v>137.24012923240599</v>
      </c>
      <c r="B13729">
        <v>140.91412</v>
      </c>
      <c r="C13729">
        <v>1.0778894000000001</v>
      </c>
      <c r="D13729">
        <v>-0.33632424</v>
      </c>
      <c r="E13729">
        <v>1.7396803000000001</v>
      </c>
      <c r="F13729">
        <f t="shared" si="428"/>
        <v>0.1197654888888889</v>
      </c>
      <c r="G13729">
        <f t="shared" si="429"/>
        <v>1.7148937629629628</v>
      </c>
    </row>
    <row r="13730" spans="1:7" x14ac:dyDescent="0.3">
      <c r="A13730">
        <v>137.25000166893</v>
      </c>
      <c r="B13730">
        <v>140.9846</v>
      </c>
      <c r="C13730">
        <v>1.078276</v>
      </c>
      <c r="D13730">
        <v>-2.014283E-2</v>
      </c>
      <c r="E13730">
        <v>1.7405504999999999</v>
      </c>
      <c r="F13730">
        <f t="shared" si="428"/>
        <v>0.11980844444444444</v>
      </c>
      <c r="G13730">
        <f t="shared" si="429"/>
        <v>1.7157638864197529</v>
      </c>
    </row>
    <row r="13731" spans="1:7" x14ac:dyDescent="0.3">
      <c r="A13731">
        <v>137.26011824607801</v>
      </c>
      <c r="B13731">
        <v>141.11795000000001</v>
      </c>
      <c r="C13731">
        <v>1.0783027000000001</v>
      </c>
      <c r="D13731">
        <v>-6.6532380000000002E-2</v>
      </c>
      <c r="E13731">
        <v>1.7421967</v>
      </c>
      <c r="F13731">
        <f t="shared" si="428"/>
        <v>0.11981141111111111</v>
      </c>
      <c r="G13731">
        <f t="shared" si="429"/>
        <v>1.7174101827160493</v>
      </c>
    </row>
    <row r="13732" spans="1:7" x14ac:dyDescent="0.3">
      <c r="A13732">
        <v>137.27000594139099</v>
      </c>
      <c r="B13732">
        <v>141.15033</v>
      </c>
      <c r="C13732">
        <v>1.0782627</v>
      </c>
      <c r="D13732">
        <v>-0.19837637</v>
      </c>
      <c r="E13732">
        <v>1.7425964</v>
      </c>
      <c r="F13732">
        <f t="shared" si="428"/>
        <v>0.11980696666666667</v>
      </c>
      <c r="G13732">
        <f t="shared" si="429"/>
        <v>1.717809935802469</v>
      </c>
    </row>
    <row r="13733" spans="1:7" x14ac:dyDescent="0.3">
      <c r="A13733">
        <v>137.28000044822599</v>
      </c>
      <c r="B13733">
        <v>141.0951</v>
      </c>
      <c r="C13733">
        <v>1.0782894000000001</v>
      </c>
      <c r="D13733">
        <v>-0.25697367999999998</v>
      </c>
      <c r="E13733">
        <v>1.7419145</v>
      </c>
      <c r="F13733">
        <f t="shared" si="428"/>
        <v>0.11980993333333334</v>
      </c>
      <c r="G13733">
        <f t="shared" si="429"/>
        <v>1.7171280839506171</v>
      </c>
    </row>
    <row r="13734" spans="1:7" x14ac:dyDescent="0.3">
      <c r="A13734">
        <v>137.28999495506201</v>
      </c>
      <c r="B13734">
        <v>141.05699000000001</v>
      </c>
      <c r="C13734">
        <v>1.0782894000000001</v>
      </c>
      <c r="D13734">
        <v>-0.33022034</v>
      </c>
      <c r="E13734">
        <v>1.7414441000000001</v>
      </c>
      <c r="F13734">
        <f t="shared" si="428"/>
        <v>0.11980993333333334</v>
      </c>
      <c r="G13734">
        <f t="shared" si="429"/>
        <v>1.7166575901234569</v>
      </c>
    </row>
    <row r="13735" spans="1:7" x14ac:dyDescent="0.3">
      <c r="A13735">
        <v>137.300126791</v>
      </c>
      <c r="B13735">
        <v>140.99985000000001</v>
      </c>
      <c r="C13735">
        <v>1.0783027000000001</v>
      </c>
      <c r="D13735">
        <v>-0.40468779999999999</v>
      </c>
      <c r="E13735">
        <v>1.7407386</v>
      </c>
      <c r="F13735">
        <f t="shared" si="428"/>
        <v>0.11981141111111111</v>
      </c>
      <c r="G13735">
        <f t="shared" si="429"/>
        <v>1.7159521580246913</v>
      </c>
    </row>
    <row r="13736" spans="1:7" x14ac:dyDescent="0.3">
      <c r="A13736">
        <v>137.30999922752301</v>
      </c>
      <c r="B13736">
        <v>140.93317999999999</v>
      </c>
      <c r="C13736">
        <v>1.0783560000000001</v>
      </c>
      <c r="D13736">
        <v>-0.42177868000000002</v>
      </c>
      <c r="E13736">
        <v>1.7399154999999999</v>
      </c>
      <c r="F13736">
        <f t="shared" si="428"/>
        <v>0.11981733333333335</v>
      </c>
      <c r="G13736">
        <f t="shared" si="429"/>
        <v>1.7151290716049381</v>
      </c>
    </row>
    <row r="13737" spans="1:7" x14ac:dyDescent="0.3">
      <c r="A13737">
        <v>137.32013106346099</v>
      </c>
      <c r="B13737">
        <v>140.99223000000001</v>
      </c>
      <c r="C13737">
        <v>1.0788226000000001</v>
      </c>
      <c r="D13737">
        <v>-5.188305E-2</v>
      </c>
      <c r="E13737">
        <v>1.7406446</v>
      </c>
      <c r="F13737">
        <f t="shared" si="428"/>
        <v>0.11986917777777778</v>
      </c>
      <c r="G13737">
        <f t="shared" si="429"/>
        <v>1.7158580839506172</v>
      </c>
    </row>
    <row r="13738" spans="1:7" x14ac:dyDescent="0.3">
      <c r="A13738">
        <v>137.330003499984</v>
      </c>
      <c r="B13738">
        <v>141.14843999999999</v>
      </c>
      <c r="C13738">
        <v>1.0790092</v>
      </c>
      <c r="D13738">
        <v>8.1181710000000004E-2</v>
      </c>
      <c r="E13738">
        <v>1.7425729999999999</v>
      </c>
      <c r="F13738">
        <f t="shared" si="428"/>
        <v>0.11988991111111111</v>
      </c>
      <c r="G13738">
        <f t="shared" si="429"/>
        <v>1.7177866024691355</v>
      </c>
    </row>
    <row r="13739" spans="1:7" x14ac:dyDescent="0.3">
      <c r="A13739">
        <v>137.34012007713301</v>
      </c>
      <c r="B13739">
        <v>141.27225000000001</v>
      </c>
      <c r="C13739">
        <v>1.0789291999999999</v>
      </c>
      <c r="D13739">
        <v>-7.5077824000000001E-2</v>
      </c>
      <c r="E13739">
        <v>1.7441016</v>
      </c>
      <c r="F13739">
        <f t="shared" si="428"/>
        <v>0.11988102222222222</v>
      </c>
      <c r="G13739">
        <f t="shared" si="429"/>
        <v>1.7193151209876543</v>
      </c>
    </row>
    <row r="13740" spans="1:7" x14ac:dyDescent="0.3">
      <c r="A13740">
        <v>137.35012984275801</v>
      </c>
      <c r="B13740">
        <v>141.25319999999999</v>
      </c>
      <c r="C13740">
        <v>1.0789158000000001</v>
      </c>
      <c r="D13740">
        <v>-0.17640238</v>
      </c>
      <c r="E13740">
        <v>1.7438663000000001</v>
      </c>
      <c r="F13740">
        <f t="shared" si="428"/>
        <v>0.11987953333333334</v>
      </c>
      <c r="G13740">
        <f t="shared" si="429"/>
        <v>1.7190799358024689</v>
      </c>
    </row>
    <row r="13741" spans="1:7" x14ac:dyDescent="0.3">
      <c r="A13741">
        <v>137.36000227928099</v>
      </c>
      <c r="B13741">
        <v>141.19605999999999</v>
      </c>
      <c r="C13741">
        <v>1.0789424999999999</v>
      </c>
      <c r="D13741">
        <v>-0.22157114999999999</v>
      </c>
      <c r="E13741">
        <v>1.743161</v>
      </c>
      <c r="F13741">
        <f t="shared" si="428"/>
        <v>0.11988249999999999</v>
      </c>
      <c r="G13741">
        <f t="shared" si="429"/>
        <v>1.7183745037037035</v>
      </c>
    </row>
    <row r="13742" spans="1:7" x14ac:dyDescent="0.3">
      <c r="A13742">
        <v>137.37011885643</v>
      </c>
      <c r="B13742">
        <v>141.16367</v>
      </c>
      <c r="C13742">
        <v>1.0789690999999999</v>
      </c>
      <c r="D13742">
        <v>-0.28138923999999998</v>
      </c>
      <c r="E13742">
        <v>1.7427611000000001</v>
      </c>
      <c r="F13742">
        <f t="shared" si="428"/>
        <v>0.11988545555555555</v>
      </c>
      <c r="G13742">
        <f t="shared" si="429"/>
        <v>1.7179746271604937</v>
      </c>
    </row>
    <row r="13743" spans="1:7" x14ac:dyDescent="0.3">
      <c r="A13743">
        <v>137.38000655174201</v>
      </c>
      <c r="B13743">
        <v>141.08556999999999</v>
      </c>
      <c r="C13743">
        <v>1.0789957999999999</v>
      </c>
      <c r="D13743">
        <v>-0.34120736000000002</v>
      </c>
      <c r="E13743">
        <v>1.7417969</v>
      </c>
      <c r="F13743">
        <f t="shared" si="428"/>
        <v>0.11988842222222222</v>
      </c>
      <c r="G13743">
        <f t="shared" si="429"/>
        <v>1.7170104296296294</v>
      </c>
    </row>
    <row r="13744" spans="1:7" x14ac:dyDescent="0.3">
      <c r="A13744">
        <v>137.39000105857801</v>
      </c>
      <c r="B13744">
        <v>141.0608</v>
      </c>
      <c r="C13744">
        <v>1.0790491</v>
      </c>
      <c r="D13744">
        <v>-0.35829823999999999</v>
      </c>
      <c r="E13744">
        <v>1.7414912</v>
      </c>
      <c r="F13744">
        <f t="shared" si="428"/>
        <v>0.11989434444444444</v>
      </c>
      <c r="G13744">
        <f t="shared" si="429"/>
        <v>1.7167046271604938</v>
      </c>
    </row>
    <row r="13745" spans="1:7" x14ac:dyDescent="0.3">
      <c r="A13745">
        <v>137.40011763572599</v>
      </c>
      <c r="B13745">
        <v>141.01318000000001</v>
      </c>
      <c r="C13745">
        <v>1.0791158999999999</v>
      </c>
      <c r="D13745">
        <v>-0.38759690000000002</v>
      </c>
      <c r="E13745">
        <v>1.7409033</v>
      </c>
      <c r="F13745">
        <f t="shared" si="428"/>
        <v>0.11990176666666666</v>
      </c>
      <c r="G13745">
        <f t="shared" si="429"/>
        <v>1.7161167259259258</v>
      </c>
    </row>
    <row r="13746" spans="1:7" x14ac:dyDescent="0.3">
      <c r="A13746">
        <v>137.410005331039</v>
      </c>
      <c r="B13746">
        <v>140.97318000000001</v>
      </c>
      <c r="C13746">
        <v>1.0791558000000001</v>
      </c>
      <c r="D13746">
        <v>-0.41933712000000001</v>
      </c>
      <c r="E13746">
        <v>1.7404094000000001</v>
      </c>
      <c r="F13746">
        <f t="shared" si="428"/>
        <v>0.11990620000000002</v>
      </c>
      <c r="G13746">
        <f t="shared" si="429"/>
        <v>1.7156228987654321</v>
      </c>
    </row>
    <row r="13747" spans="1:7" x14ac:dyDescent="0.3">
      <c r="A13747">
        <v>137.42012190818701</v>
      </c>
      <c r="B13747">
        <v>140.99033</v>
      </c>
      <c r="C13747">
        <v>1.0792090999999999</v>
      </c>
      <c r="D13747">
        <v>-0.45229809999999998</v>
      </c>
      <c r="E13747">
        <v>1.740621</v>
      </c>
      <c r="F13747">
        <f t="shared" si="428"/>
        <v>0.11991212222222221</v>
      </c>
      <c r="G13747">
        <f t="shared" si="429"/>
        <v>1.7158346271604936</v>
      </c>
    </row>
    <row r="13748" spans="1:7" x14ac:dyDescent="0.3">
      <c r="A13748">
        <v>137.43013167381201</v>
      </c>
      <c r="B13748">
        <v>140.95984999999999</v>
      </c>
      <c r="C13748">
        <v>1.0795157</v>
      </c>
      <c r="D13748">
        <v>-0.23499970000000001</v>
      </c>
      <c r="E13748">
        <v>1.7402449</v>
      </c>
      <c r="F13748">
        <f t="shared" si="428"/>
        <v>0.11994618888888889</v>
      </c>
      <c r="G13748">
        <f t="shared" si="429"/>
        <v>1.7154583308641973</v>
      </c>
    </row>
    <row r="13749" spans="1:7" x14ac:dyDescent="0.3">
      <c r="A13749">
        <v>137.44012618064801</v>
      </c>
      <c r="B13749">
        <v>141.13701</v>
      </c>
      <c r="C13749">
        <v>1.0797424</v>
      </c>
      <c r="D13749">
        <v>-4.4558383999999999E-2</v>
      </c>
      <c r="E13749">
        <v>1.7424318999999999</v>
      </c>
      <c r="F13749">
        <f t="shared" si="428"/>
        <v>0.11997137777777778</v>
      </c>
      <c r="G13749">
        <f t="shared" si="429"/>
        <v>1.7176454913580246</v>
      </c>
    </row>
    <row r="13750" spans="1:7" x14ac:dyDescent="0.3">
      <c r="A13750">
        <v>137.44999861717201</v>
      </c>
      <c r="B13750">
        <v>141.21510000000001</v>
      </c>
      <c r="C13750">
        <v>1.0796756999999999</v>
      </c>
      <c r="D13750">
        <v>-0.20448026</v>
      </c>
      <c r="E13750">
        <v>1.7433959000000001</v>
      </c>
      <c r="F13750">
        <f t="shared" si="428"/>
        <v>0.11996396666666666</v>
      </c>
      <c r="G13750">
        <f t="shared" si="429"/>
        <v>1.7186095654320988</v>
      </c>
    </row>
    <row r="13751" spans="1:7" x14ac:dyDescent="0.3">
      <c r="A13751">
        <v>137.45999312400801</v>
      </c>
      <c r="B13751">
        <v>141.19225</v>
      </c>
      <c r="C13751">
        <v>1.0796357000000001</v>
      </c>
      <c r="D13751">
        <v>-0.33266190000000001</v>
      </c>
      <c r="E13751">
        <v>1.7431139</v>
      </c>
      <c r="F13751">
        <f t="shared" si="428"/>
        <v>0.11995952222222223</v>
      </c>
      <c r="G13751">
        <f t="shared" si="429"/>
        <v>1.7183274666666666</v>
      </c>
    </row>
    <row r="13752" spans="1:7" x14ac:dyDescent="0.3">
      <c r="A13752">
        <v>137.47000288963301</v>
      </c>
      <c r="B13752">
        <v>141.14080999999999</v>
      </c>
      <c r="C13752">
        <v>1.0796490000000001</v>
      </c>
      <c r="D13752">
        <v>-0.39125922000000002</v>
      </c>
      <c r="E13752">
        <v>1.7424788</v>
      </c>
      <c r="F13752">
        <f t="shared" si="428"/>
        <v>0.11996100000000001</v>
      </c>
      <c r="G13752">
        <f t="shared" si="429"/>
        <v>1.7176924049382714</v>
      </c>
    </row>
    <row r="13753" spans="1:7" x14ac:dyDescent="0.3">
      <c r="A13753">
        <v>137.48011946678099</v>
      </c>
      <c r="B13753">
        <v>141.06650999999999</v>
      </c>
      <c r="C13753">
        <v>1.0796490000000001</v>
      </c>
      <c r="D13753">
        <v>-0.4791552</v>
      </c>
      <c r="E13753">
        <v>1.7415617000000001</v>
      </c>
      <c r="F13753">
        <f t="shared" si="428"/>
        <v>0.11996100000000001</v>
      </c>
      <c r="G13753">
        <f t="shared" si="429"/>
        <v>1.7167751209876541</v>
      </c>
    </row>
    <row r="13754" spans="1:7" x14ac:dyDescent="0.3">
      <c r="A13754">
        <v>137.49012923240599</v>
      </c>
      <c r="B13754">
        <v>141.04747</v>
      </c>
      <c r="C13754">
        <v>1.0799557</v>
      </c>
      <c r="D13754">
        <v>-0.26307760000000002</v>
      </c>
      <c r="E13754">
        <v>1.7413266000000001</v>
      </c>
      <c r="F13754">
        <f t="shared" si="428"/>
        <v>0.11999507777777778</v>
      </c>
      <c r="G13754">
        <f t="shared" si="429"/>
        <v>1.7165400592592592</v>
      </c>
    </row>
    <row r="13755" spans="1:7" x14ac:dyDescent="0.3">
      <c r="A13755">
        <v>137.50012373924201</v>
      </c>
      <c r="B13755">
        <v>141.18271999999999</v>
      </c>
      <c r="C13755">
        <v>1.0802889</v>
      </c>
      <c r="D13755">
        <v>7.9350549999999999E-3</v>
      </c>
      <c r="E13755">
        <v>1.7429962000000001</v>
      </c>
      <c r="F13755">
        <f t="shared" si="428"/>
        <v>0.1200321</v>
      </c>
      <c r="G13755">
        <f t="shared" si="429"/>
        <v>1.7182098123456788</v>
      </c>
    </row>
    <row r="13756" spans="1:7" x14ac:dyDescent="0.3">
      <c r="A13756">
        <v>137.51011824607801</v>
      </c>
      <c r="B13756">
        <v>141.29129</v>
      </c>
      <c r="C13756">
        <v>1.0802622</v>
      </c>
      <c r="D13756">
        <v>-9.4610269999999996E-2</v>
      </c>
      <c r="E13756">
        <v>1.7443366</v>
      </c>
      <c r="F13756">
        <f t="shared" si="428"/>
        <v>0.12002913333333333</v>
      </c>
      <c r="G13756">
        <f t="shared" si="429"/>
        <v>1.7195501827160493</v>
      </c>
    </row>
    <row r="13757" spans="1:7" x14ac:dyDescent="0.3">
      <c r="A13757">
        <v>137.52000594139099</v>
      </c>
      <c r="B13757">
        <v>141.33699999999999</v>
      </c>
      <c r="C13757">
        <v>1.0802354999999999</v>
      </c>
      <c r="D13757">
        <v>-0.19471404</v>
      </c>
      <c r="E13757">
        <v>1.7449011999999999</v>
      </c>
      <c r="F13757">
        <f t="shared" si="428"/>
        <v>0.12002616666666666</v>
      </c>
      <c r="G13757">
        <f t="shared" si="429"/>
        <v>1.7201145037037033</v>
      </c>
    </row>
    <row r="13758" spans="1:7" x14ac:dyDescent="0.3">
      <c r="A13758">
        <v>137.53000044822599</v>
      </c>
      <c r="B13758">
        <v>141.2894</v>
      </c>
      <c r="C13758">
        <v>1.0802622</v>
      </c>
      <c r="D13758">
        <v>-0.25453213000000002</v>
      </c>
      <c r="E13758">
        <v>1.7443131999999999</v>
      </c>
      <c r="F13758">
        <f t="shared" si="428"/>
        <v>0.12002913333333333</v>
      </c>
      <c r="G13758">
        <f t="shared" si="429"/>
        <v>1.7195268493827158</v>
      </c>
    </row>
    <row r="13759" spans="1:7" x14ac:dyDescent="0.3">
      <c r="A13759">
        <v>137.53999495506201</v>
      </c>
      <c r="B13759">
        <v>141.24367000000001</v>
      </c>
      <c r="C13759">
        <v>1.0802622</v>
      </c>
      <c r="D13759">
        <v>-0.34242812</v>
      </c>
      <c r="E13759">
        <v>1.7437487</v>
      </c>
      <c r="F13759">
        <f t="shared" si="428"/>
        <v>0.12002913333333333</v>
      </c>
      <c r="G13759">
        <f t="shared" si="429"/>
        <v>1.7189622814814816</v>
      </c>
    </row>
    <row r="13760" spans="1:7" x14ac:dyDescent="0.3">
      <c r="A13760">
        <v>137.55000472068701</v>
      </c>
      <c r="B13760">
        <v>141.14653000000001</v>
      </c>
      <c r="C13760">
        <v>1.0803022</v>
      </c>
      <c r="D13760">
        <v>-0.37538913000000002</v>
      </c>
      <c r="E13760">
        <v>1.7425493999999999</v>
      </c>
      <c r="F13760">
        <f t="shared" si="428"/>
        <v>0.12003357777777778</v>
      </c>
      <c r="G13760">
        <f t="shared" si="429"/>
        <v>1.7177630222222222</v>
      </c>
    </row>
    <row r="13761" spans="1:7" x14ac:dyDescent="0.3">
      <c r="A13761">
        <v>137.56012129783599</v>
      </c>
      <c r="B13761">
        <v>141.10651999999999</v>
      </c>
      <c r="C13761">
        <v>1.0803555</v>
      </c>
      <c r="D13761">
        <v>-0.40957090000000002</v>
      </c>
      <c r="E13761">
        <v>1.7420557000000001</v>
      </c>
      <c r="F13761">
        <f t="shared" si="428"/>
        <v>0.12003950000000001</v>
      </c>
      <c r="G13761">
        <f t="shared" si="429"/>
        <v>1.7172690716049379</v>
      </c>
    </row>
    <row r="13762" spans="1:7" x14ac:dyDescent="0.3">
      <c r="A13762">
        <v>137.57013106346099</v>
      </c>
      <c r="B13762">
        <v>141.11985999999999</v>
      </c>
      <c r="C13762">
        <v>1.0804621999999999</v>
      </c>
      <c r="D13762">
        <v>-0.38393455999999998</v>
      </c>
      <c r="E13762">
        <v>1.7422200000000001</v>
      </c>
      <c r="F13762">
        <f t="shared" si="428"/>
        <v>0.12005135555555554</v>
      </c>
      <c r="G13762">
        <f t="shared" si="429"/>
        <v>1.7174337629629628</v>
      </c>
    </row>
    <row r="13763" spans="1:7" x14ac:dyDescent="0.3">
      <c r="A13763">
        <v>137.580003499984</v>
      </c>
      <c r="B13763">
        <v>141.08176</v>
      </c>
      <c r="C13763">
        <v>1.0805821</v>
      </c>
      <c r="D13763">
        <v>-0.33022034</v>
      </c>
      <c r="E13763">
        <v>1.7417499000000001</v>
      </c>
      <c r="F13763">
        <f t="shared" si="428"/>
        <v>0.12006467777777778</v>
      </c>
      <c r="G13763">
        <f t="shared" si="429"/>
        <v>1.7169633925925925</v>
      </c>
    </row>
    <row r="13764" spans="1:7" x14ac:dyDescent="0.3">
      <c r="A13764">
        <v>137.59012007713301</v>
      </c>
      <c r="B13764">
        <v>141.13129000000001</v>
      </c>
      <c r="C13764">
        <v>1.0807154000000001</v>
      </c>
      <c r="D13764">
        <v>-0.28993469999999999</v>
      </c>
      <c r="E13764">
        <v>1.7423613</v>
      </c>
      <c r="F13764">
        <f t="shared" si="428"/>
        <v>0.12007948888888891</v>
      </c>
      <c r="G13764">
        <f t="shared" si="429"/>
        <v>1.7175748740740739</v>
      </c>
    </row>
    <row r="13765" spans="1:7" x14ac:dyDescent="0.3">
      <c r="A13765">
        <v>137.59999251365599</v>
      </c>
      <c r="B13765">
        <v>141.16748000000001</v>
      </c>
      <c r="C13765">
        <v>1.0808088</v>
      </c>
      <c r="D13765">
        <v>-0.25086979999999998</v>
      </c>
      <c r="E13765">
        <v>1.7428079999999999</v>
      </c>
      <c r="F13765">
        <f t="shared" si="428"/>
        <v>0.12008986666666667</v>
      </c>
      <c r="G13765">
        <f t="shared" si="429"/>
        <v>1.718021664197531</v>
      </c>
    </row>
    <row r="13766" spans="1:7" x14ac:dyDescent="0.3">
      <c r="A13766">
        <v>137.610124349594</v>
      </c>
      <c r="B13766">
        <v>141.18271999999999</v>
      </c>
      <c r="C13766">
        <v>1.080862</v>
      </c>
      <c r="D13766">
        <v>-0.28016847</v>
      </c>
      <c r="E13766">
        <v>1.7429962000000001</v>
      </c>
      <c r="F13766">
        <f t="shared" ref="F13766:F13829" si="430">C13766/9</f>
        <v>0.12009577777777777</v>
      </c>
      <c r="G13766">
        <f t="shared" ref="G13766:G13829" si="431">(B13766-$B$5)/81</f>
        <v>1.7182098123456788</v>
      </c>
    </row>
    <row r="13767" spans="1:7" x14ac:dyDescent="0.3">
      <c r="A13767">
        <v>137.62011885643</v>
      </c>
      <c r="B13767">
        <v>141.20938000000001</v>
      </c>
      <c r="C13767">
        <v>1.0808887</v>
      </c>
      <c r="D13767">
        <v>-0.33876580000000001</v>
      </c>
      <c r="E13767">
        <v>1.7433255000000001</v>
      </c>
      <c r="F13767">
        <f t="shared" si="430"/>
        <v>0.12009874444444445</v>
      </c>
      <c r="G13767">
        <f t="shared" si="431"/>
        <v>1.7185389481481481</v>
      </c>
    </row>
    <row r="13768" spans="1:7" x14ac:dyDescent="0.3">
      <c r="A13768">
        <v>137.63000655174201</v>
      </c>
      <c r="B13768">
        <v>141.15033</v>
      </c>
      <c r="C13768">
        <v>1.0809021000000001</v>
      </c>
      <c r="D13768">
        <v>-0.39736313000000001</v>
      </c>
      <c r="E13768">
        <v>1.7425964</v>
      </c>
      <c r="F13768">
        <f t="shared" si="430"/>
        <v>0.12010023333333335</v>
      </c>
      <c r="G13768">
        <f t="shared" si="431"/>
        <v>1.717809935802469</v>
      </c>
    </row>
    <row r="13769" spans="1:7" x14ac:dyDescent="0.3">
      <c r="A13769">
        <v>137.64000105857801</v>
      </c>
      <c r="B13769">
        <v>141.14653000000001</v>
      </c>
      <c r="C13769">
        <v>1.0809420000000001</v>
      </c>
      <c r="D13769">
        <v>-0.44131112</v>
      </c>
      <c r="E13769">
        <v>1.7425493999999999</v>
      </c>
      <c r="F13769">
        <f t="shared" si="430"/>
        <v>0.12010466666666668</v>
      </c>
      <c r="G13769">
        <f t="shared" si="431"/>
        <v>1.7177630222222222</v>
      </c>
    </row>
    <row r="13770" spans="1:7" x14ac:dyDescent="0.3">
      <c r="A13770">
        <v>137.649995565414</v>
      </c>
      <c r="B13770">
        <v>141.11413999999999</v>
      </c>
      <c r="C13770">
        <v>1.0811421000000001</v>
      </c>
      <c r="D13770">
        <v>-0.32167489999999999</v>
      </c>
      <c r="E13770">
        <v>1.7421496000000001</v>
      </c>
      <c r="F13770">
        <f t="shared" si="430"/>
        <v>0.12012690000000001</v>
      </c>
      <c r="G13770">
        <f t="shared" si="431"/>
        <v>1.7173631456790122</v>
      </c>
    </row>
    <row r="13771" spans="1:7" x14ac:dyDescent="0.3">
      <c r="A13771">
        <v>137.660005331039</v>
      </c>
      <c r="B13771">
        <v>141.21700999999999</v>
      </c>
      <c r="C13771">
        <v>1.0814619999999999</v>
      </c>
      <c r="D13771">
        <v>-6.2870049999999997E-2</v>
      </c>
      <c r="E13771">
        <v>1.7434194999999999</v>
      </c>
      <c r="F13771">
        <f t="shared" si="430"/>
        <v>0.12016244444444443</v>
      </c>
      <c r="G13771">
        <f t="shared" si="431"/>
        <v>1.718633145679012</v>
      </c>
    </row>
    <row r="13772" spans="1:7" x14ac:dyDescent="0.3">
      <c r="A13772">
        <v>137.669999837875</v>
      </c>
      <c r="B13772">
        <v>141.36177000000001</v>
      </c>
      <c r="C13772">
        <v>1.0814353000000001</v>
      </c>
      <c r="D13772">
        <v>-0.17884393000000001</v>
      </c>
      <c r="E13772">
        <v>1.7452068000000001</v>
      </c>
      <c r="F13772">
        <f t="shared" si="430"/>
        <v>0.12015947777777779</v>
      </c>
      <c r="G13772">
        <f t="shared" si="431"/>
        <v>1.7204203061728394</v>
      </c>
    </row>
    <row r="13773" spans="1:7" x14ac:dyDescent="0.3">
      <c r="A13773">
        <v>137.67999434471099</v>
      </c>
      <c r="B13773">
        <v>141.33510000000001</v>
      </c>
      <c r="C13773">
        <v>1.0813820000000001</v>
      </c>
      <c r="D13773">
        <v>-0.32411646999999999</v>
      </c>
      <c r="E13773">
        <v>1.7448775999999999</v>
      </c>
      <c r="F13773">
        <f t="shared" si="430"/>
        <v>0.12015355555555557</v>
      </c>
      <c r="G13773">
        <f t="shared" si="431"/>
        <v>1.7200910469135802</v>
      </c>
    </row>
    <row r="13774" spans="1:7" x14ac:dyDescent="0.3">
      <c r="A13774">
        <v>137.69000411033599</v>
      </c>
      <c r="B13774">
        <v>141.29509999999999</v>
      </c>
      <c r="C13774">
        <v>1.0813953000000001</v>
      </c>
      <c r="D13774">
        <v>-0.38393455999999998</v>
      </c>
      <c r="E13774">
        <v>1.7443838</v>
      </c>
      <c r="F13774">
        <f t="shared" si="430"/>
        <v>0.12015503333333334</v>
      </c>
      <c r="G13774">
        <f t="shared" si="431"/>
        <v>1.7195972197530862</v>
      </c>
    </row>
    <row r="13775" spans="1:7" x14ac:dyDescent="0.3">
      <c r="A13775">
        <v>137.700120687484</v>
      </c>
      <c r="B13775">
        <v>141.24556999999999</v>
      </c>
      <c r="C13775">
        <v>1.0814086000000001</v>
      </c>
      <c r="D13775">
        <v>-0.47183055000000002</v>
      </c>
      <c r="E13775">
        <v>1.7437723000000001</v>
      </c>
      <c r="F13775">
        <f t="shared" si="430"/>
        <v>0.12015651111111111</v>
      </c>
      <c r="G13775">
        <f t="shared" si="431"/>
        <v>1.7189857382716047</v>
      </c>
    </row>
    <row r="13776" spans="1:7" x14ac:dyDescent="0.3">
      <c r="A13776">
        <v>137.70999312400801</v>
      </c>
      <c r="B13776">
        <v>141.16938999999999</v>
      </c>
      <c r="C13776">
        <v>1.0816486000000001</v>
      </c>
      <c r="D13776">
        <v>-0.31068790000000002</v>
      </c>
      <c r="E13776">
        <v>1.7428315999999999</v>
      </c>
      <c r="F13776">
        <f t="shared" si="430"/>
        <v>0.12018317777777779</v>
      </c>
      <c r="G13776">
        <f t="shared" si="431"/>
        <v>1.7180452444444443</v>
      </c>
    </row>
    <row r="13777" spans="1:7" x14ac:dyDescent="0.3">
      <c r="A13777">
        <v>137.72000288963301</v>
      </c>
      <c r="B13777">
        <v>141.28557000000001</v>
      </c>
      <c r="C13777">
        <v>1.0819818000000001</v>
      </c>
      <c r="D13777">
        <v>-2.3805164E-2</v>
      </c>
      <c r="E13777">
        <v>1.7442662</v>
      </c>
      <c r="F13777">
        <f t="shared" si="430"/>
        <v>0.12022020000000001</v>
      </c>
      <c r="G13777">
        <f t="shared" si="431"/>
        <v>1.7194795654320987</v>
      </c>
    </row>
    <row r="13778" spans="1:7" x14ac:dyDescent="0.3">
      <c r="A13778">
        <v>137.729997396469</v>
      </c>
      <c r="B13778">
        <v>141.37701000000001</v>
      </c>
      <c r="C13778">
        <v>1.0819818000000001</v>
      </c>
      <c r="D13778">
        <v>-0.11048037600000001</v>
      </c>
      <c r="E13778">
        <v>1.745395</v>
      </c>
      <c r="F13778">
        <f t="shared" si="430"/>
        <v>0.12022020000000001</v>
      </c>
      <c r="G13778">
        <f t="shared" si="431"/>
        <v>1.7206084543209876</v>
      </c>
    </row>
    <row r="13779" spans="1:7" x14ac:dyDescent="0.3">
      <c r="A13779">
        <v>137.740007162094</v>
      </c>
      <c r="B13779">
        <v>141.42081999999999</v>
      </c>
      <c r="C13779">
        <v>1.0819551000000001</v>
      </c>
      <c r="D13779">
        <v>-0.21302570000000001</v>
      </c>
      <c r="E13779">
        <v>1.7459357</v>
      </c>
      <c r="F13779">
        <f t="shared" si="430"/>
        <v>0.12021723333333334</v>
      </c>
      <c r="G13779">
        <f t="shared" si="431"/>
        <v>1.7211493185185183</v>
      </c>
    </row>
    <row r="13780" spans="1:7" x14ac:dyDescent="0.3">
      <c r="A13780">
        <v>137.75000166893</v>
      </c>
      <c r="B13780">
        <v>141.37891999999999</v>
      </c>
      <c r="C13780">
        <v>1.0819685000000001</v>
      </c>
      <c r="D13780">
        <v>-0.28627235000000001</v>
      </c>
      <c r="E13780">
        <v>1.7454185</v>
      </c>
      <c r="F13780">
        <f t="shared" si="430"/>
        <v>0.12021872222222224</v>
      </c>
      <c r="G13780">
        <f t="shared" si="431"/>
        <v>1.7206320345679009</v>
      </c>
    </row>
    <row r="13781" spans="1:7" x14ac:dyDescent="0.3">
      <c r="A13781">
        <v>137.76011824607801</v>
      </c>
      <c r="B13781">
        <v>141.31796</v>
      </c>
      <c r="C13781">
        <v>1.0819685000000001</v>
      </c>
      <c r="D13781">
        <v>-0.37416833999999999</v>
      </c>
      <c r="E13781">
        <v>1.7446660000000001</v>
      </c>
      <c r="F13781">
        <f t="shared" si="430"/>
        <v>0.12021872222222224</v>
      </c>
      <c r="G13781">
        <f t="shared" si="431"/>
        <v>1.7198794419753085</v>
      </c>
    </row>
    <row r="13782" spans="1:7" x14ac:dyDescent="0.3">
      <c r="A13782">
        <v>137.77012801170301</v>
      </c>
      <c r="B13782">
        <v>141.28176999999999</v>
      </c>
      <c r="C13782">
        <v>1.0819818000000001</v>
      </c>
      <c r="D13782">
        <v>-0.43398646000000002</v>
      </c>
      <c r="E13782">
        <v>1.7442191</v>
      </c>
      <c r="F13782">
        <f t="shared" si="430"/>
        <v>0.12022020000000001</v>
      </c>
      <c r="G13782">
        <f t="shared" si="431"/>
        <v>1.7194326518518517</v>
      </c>
    </row>
    <row r="13783" spans="1:7" x14ac:dyDescent="0.3">
      <c r="A13783">
        <v>137.78000044822599</v>
      </c>
      <c r="B13783">
        <v>141.21128999999999</v>
      </c>
      <c r="C13783">
        <v>1.0821149999999999</v>
      </c>
      <c r="D13783">
        <v>-0.38271379999999999</v>
      </c>
      <c r="E13783">
        <v>1.743349</v>
      </c>
      <c r="F13783">
        <f t="shared" si="430"/>
        <v>0.12023499999999999</v>
      </c>
      <c r="G13783">
        <f t="shared" si="431"/>
        <v>1.7185625283950614</v>
      </c>
    </row>
    <row r="13784" spans="1:7" x14ac:dyDescent="0.3">
      <c r="A13784">
        <v>137.78999495506201</v>
      </c>
      <c r="B13784">
        <v>141.30271999999999</v>
      </c>
      <c r="C13784">
        <v>1.0825549000000001</v>
      </c>
      <c r="D13784">
        <v>3.051944E-3</v>
      </c>
      <c r="E13784">
        <v>1.7444777</v>
      </c>
      <c r="F13784">
        <f t="shared" si="430"/>
        <v>0.12028387777777778</v>
      </c>
      <c r="G13784">
        <f t="shared" si="431"/>
        <v>1.7196912938271602</v>
      </c>
    </row>
    <row r="13785" spans="1:7" x14ac:dyDescent="0.3">
      <c r="A13785">
        <v>137.800126791</v>
      </c>
      <c r="B13785">
        <v>141.47415000000001</v>
      </c>
      <c r="C13785">
        <v>1.0827283999999999</v>
      </c>
      <c r="D13785">
        <v>9.5831044000000004E-2</v>
      </c>
      <c r="E13785">
        <v>1.7465942999999999</v>
      </c>
      <c r="F13785">
        <f t="shared" si="430"/>
        <v>0.12030315555555554</v>
      </c>
      <c r="G13785">
        <f t="shared" si="431"/>
        <v>1.721807713580247</v>
      </c>
    </row>
    <row r="13786" spans="1:7" x14ac:dyDescent="0.3">
      <c r="A13786">
        <v>137.81012129783599</v>
      </c>
      <c r="B13786">
        <v>141.54083</v>
      </c>
      <c r="C13786">
        <v>1.0826616</v>
      </c>
      <c r="D13786">
        <v>-6.4090826000000004E-2</v>
      </c>
      <c r="E13786">
        <v>1.7474174</v>
      </c>
      <c r="F13786">
        <f t="shared" si="430"/>
        <v>0.12029573333333334</v>
      </c>
      <c r="G13786">
        <f t="shared" si="431"/>
        <v>1.72263092345679</v>
      </c>
    </row>
    <row r="13787" spans="1:7" x14ac:dyDescent="0.3">
      <c r="A13787">
        <v>137.819993734359</v>
      </c>
      <c r="B13787">
        <v>141.59415999999999</v>
      </c>
      <c r="C13787">
        <v>1.0826750000000001</v>
      </c>
      <c r="D13787">
        <v>-0.12268815</v>
      </c>
      <c r="E13787">
        <v>1.7480758000000001</v>
      </c>
      <c r="F13787">
        <f t="shared" si="430"/>
        <v>0.12029722222222222</v>
      </c>
      <c r="G13787">
        <f t="shared" si="431"/>
        <v>1.7232893185185183</v>
      </c>
    </row>
    <row r="13788" spans="1:7" x14ac:dyDescent="0.3">
      <c r="A13788">
        <v>137.830003499984</v>
      </c>
      <c r="B13788">
        <v>141.50082</v>
      </c>
      <c r="C13788">
        <v>1.0826883</v>
      </c>
      <c r="D13788">
        <v>-0.19593482000000001</v>
      </c>
      <c r="E13788">
        <v>1.7469235999999999</v>
      </c>
      <c r="F13788">
        <f t="shared" si="430"/>
        <v>0.12029870000000001</v>
      </c>
      <c r="G13788">
        <f t="shared" si="431"/>
        <v>1.7221369728395062</v>
      </c>
    </row>
    <row r="13789" spans="1:7" x14ac:dyDescent="0.3">
      <c r="A13789">
        <v>137.83999800682</v>
      </c>
      <c r="B13789">
        <v>141.47415000000001</v>
      </c>
      <c r="C13789">
        <v>1.0827149</v>
      </c>
      <c r="D13789">
        <v>-0.25697367999999998</v>
      </c>
      <c r="E13789">
        <v>1.7465942999999999</v>
      </c>
      <c r="F13789">
        <f t="shared" si="430"/>
        <v>0.12030165555555555</v>
      </c>
      <c r="G13789">
        <f t="shared" si="431"/>
        <v>1.721807713580247</v>
      </c>
    </row>
    <row r="13790" spans="1:7" x14ac:dyDescent="0.3">
      <c r="A13790">
        <v>137.85012984275801</v>
      </c>
      <c r="B13790">
        <v>141.40557999999999</v>
      </c>
      <c r="C13790">
        <v>1.0827682999999999</v>
      </c>
      <c r="D13790">
        <v>-0.27406457000000001</v>
      </c>
      <c r="E13790">
        <v>1.7457476999999999</v>
      </c>
      <c r="F13790">
        <f t="shared" si="430"/>
        <v>0.12030758888888887</v>
      </c>
      <c r="G13790">
        <f t="shared" si="431"/>
        <v>1.72096117037037</v>
      </c>
    </row>
    <row r="13791" spans="1:7" x14ac:dyDescent="0.3">
      <c r="A13791">
        <v>137.86000227928099</v>
      </c>
      <c r="B13791">
        <v>141.36750000000001</v>
      </c>
      <c r="C13791">
        <v>1.0828481999999999</v>
      </c>
      <c r="D13791">
        <v>-0.27772691999999999</v>
      </c>
      <c r="E13791">
        <v>1.7452775</v>
      </c>
      <c r="F13791">
        <f t="shared" si="430"/>
        <v>0.12031646666666666</v>
      </c>
      <c r="G13791">
        <f t="shared" si="431"/>
        <v>1.7204910469135801</v>
      </c>
    </row>
    <row r="13792" spans="1:7" x14ac:dyDescent="0.3">
      <c r="A13792">
        <v>137.86999678611701</v>
      </c>
      <c r="B13792">
        <v>141.38272000000001</v>
      </c>
      <c r="C13792">
        <v>1.0829549000000001</v>
      </c>
      <c r="D13792">
        <v>-0.23744125999999999</v>
      </c>
      <c r="E13792">
        <v>1.7454654999999999</v>
      </c>
      <c r="F13792">
        <f t="shared" si="430"/>
        <v>0.12032832222222223</v>
      </c>
      <c r="G13792">
        <f t="shared" si="431"/>
        <v>1.7206789481481481</v>
      </c>
    </row>
    <row r="13793" spans="1:7" x14ac:dyDescent="0.3">
      <c r="A13793">
        <v>137.88000655174201</v>
      </c>
      <c r="B13793">
        <v>141.36938000000001</v>
      </c>
      <c r="C13793">
        <v>1.0830215999999999</v>
      </c>
      <c r="D13793">
        <v>-0.25697367999999998</v>
      </c>
      <c r="E13793">
        <v>1.7453008999999999</v>
      </c>
      <c r="F13793">
        <f t="shared" si="430"/>
        <v>0.12033573333333332</v>
      </c>
      <c r="G13793">
        <f t="shared" si="431"/>
        <v>1.7205142567901235</v>
      </c>
    </row>
    <row r="13794" spans="1:7" x14ac:dyDescent="0.3">
      <c r="A13794">
        <v>137.89012312889099</v>
      </c>
      <c r="B13794">
        <v>141.38844</v>
      </c>
      <c r="C13794">
        <v>1.0830481999999999</v>
      </c>
      <c r="D13794">
        <v>-0.31557099999999999</v>
      </c>
      <c r="E13794">
        <v>1.7455361</v>
      </c>
      <c r="F13794">
        <f t="shared" si="430"/>
        <v>0.12033868888888888</v>
      </c>
      <c r="G13794">
        <f t="shared" si="431"/>
        <v>1.7207495654320988</v>
      </c>
    </row>
    <row r="13795" spans="1:7" x14ac:dyDescent="0.3">
      <c r="A13795">
        <v>137.90011763572599</v>
      </c>
      <c r="B13795">
        <v>141.35795999999999</v>
      </c>
      <c r="C13795">
        <v>1.0830614999999999</v>
      </c>
      <c r="D13795">
        <v>-0.37416833999999999</v>
      </c>
      <c r="E13795">
        <v>1.7451597000000001</v>
      </c>
      <c r="F13795">
        <f t="shared" si="430"/>
        <v>0.12034016666666665</v>
      </c>
      <c r="G13795">
        <f t="shared" si="431"/>
        <v>1.7203732691358022</v>
      </c>
    </row>
    <row r="13796" spans="1:7" x14ac:dyDescent="0.3">
      <c r="A13796">
        <v>137.910005331039</v>
      </c>
      <c r="B13796">
        <v>141.30843999999999</v>
      </c>
      <c r="C13796">
        <v>1.0830881999999999</v>
      </c>
      <c r="D13796">
        <v>-0.43398646000000002</v>
      </c>
      <c r="E13796">
        <v>1.7445484</v>
      </c>
      <c r="F13796">
        <f t="shared" si="430"/>
        <v>0.12034313333333332</v>
      </c>
      <c r="G13796">
        <f t="shared" si="431"/>
        <v>1.7197619111111109</v>
      </c>
    </row>
    <row r="13797" spans="1:7" x14ac:dyDescent="0.3">
      <c r="A13797">
        <v>137.92012190818701</v>
      </c>
      <c r="B13797">
        <v>141.29320000000001</v>
      </c>
      <c r="C13797">
        <v>1.0832214</v>
      </c>
      <c r="D13797">
        <v>-0.40835009999999999</v>
      </c>
      <c r="E13797">
        <v>1.7443602</v>
      </c>
      <c r="F13797">
        <f t="shared" si="430"/>
        <v>0.12035793333333333</v>
      </c>
      <c r="G13797">
        <f t="shared" si="431"/>
        <v>1.719573762962963</v>
      </c>
    </row>
    <row r="13798" spans="1:7" x14ac:dyDescent="0.3">
      <c r="A13798">
        <v>137.92999434471099</v>
      </c>
      <c r="B13798">
        <v>141.33319</v>
      </c>
      <c r="C13798">
        <v>1.0835813999999999</v>
      </c>
      <c r="D13798">
        <v>-8.1181710000000004E-2</v>
      </c>
      <c r="E13798">
        <v>1.7448541</v>
      </c>
      <c r="F13798">
        <f t="shared" si="430"/>
        <v>0.12039793333333332</v>
      </c>
      <c r="G13798">
        <f t="shared" si="431"/>
        <v>1.7200674666666667</v>
      </c>
    </row>
    <row r="13799" spans="1:7" x14ac:dyDescent="0.3">
      <c r="A13799">
        <v>137.94000411033599</v>
      </c>
      <c r="B13799">
        <v>141.5275</v>
      </c>
      <c r="C13799">
        <v>1.0836481</v>
      </c>
      <c r="D13799">
        <v>-9.9493380000000006E-2</v>
      </c>
      <c r="E13799">
        <v>1.7472527</v>
      </c>
      <c r="F13799">
        <f t="shared" si="430"/>
        <v>0.12040534444444445</v>
      </c>
      <c r="G13799">
        <f t="shared" si="431"/>
        <v>1.7224663555555555</v>
      </c>
    </row>
    <row r="13800" spans="1:7" x14ac:dyDescent="0.3">
      <c r="A13800">
        <v>137.950120687484</v>
      </c>
      <c r="B13800">
        <v>141.54464999999999</v>
      </c>
      <c r="C13800">
        <v>1.0835813999999999</v>
      </c>
      <c r="D13800">
        <v>-0.24232437000000001</v>
      </c>
      <c r="E13800">
        <v>1.7474645</v>
      </c>
      <c r="F13800">
        <f t="shared" si="430"/>
        <v>0.12039793333333332</v>
      </c>
      <c r="G13800">
        <f t="shared" si="431"/>
        <v>1.7226780839506171</v>
      </c>
    </row>
    <row r="13801" spans="1:7" x14ac:dyDescent="0.3">
      <c r="A13801">
        <v>137.960130453109</v>
      </c>
      <c r="B13801">
        <v>141.51034999999999</v>
      </c>
      <c r="C13801">
        <v>1.0836079999999999</v>
      </c>
      <c r="D13801">
        <v>-0.30092168000000002</v>
      </c>
      <c r="E13801">
        <v>1.7470410999999999</v>
      </c>
      <c r="F13801">
        <f t="shared" si="430"/>
        <v>0.12040088888888888</v>
      </c>
      <c r="G13801">
        <f t="shared" si="431"/>
        <v>1.7222546271604935</v>
      </c>
    </row>
    <row r="13802" spans="1:7" x14ac:dyDescent="0.3">
      <c r="A13802">
        <v>137.97000288963301</v>
      </c>
      <c r="B13802">
        <v>141.47987000000001</v>
      </c>
      <c r="C13802">
        <v>1.0836079999999999</v>
      </c>
      <c r="D13802">
        <v>-0.38881767</v>
      </c>
      <c r="E13802">
        <v>1.7466648</v>
      </c>
      <c r="F13802">
        <f t="shared" si="430"/>
        <v>0.12040088888888888</v>
      </c>
      <c r="G13802">
        <f t="shared" si="431"/>
        <v>1.7218783308641974</v>
      </c>
    </row>
    <row r="13803" spans="1:7" x14ac:dyDescent="0.3">
      <c r="A13803">
        <v>137.98011946678099</v>
      </c>
      <c r="B13803">
        <v>141.38462999999999</v>
      </c>
      <c r="C13803">
        <v>1.0836079999999999</v>
      </c>
      <c r="D13803">
        <v>-0.46206433000000002</v>
      </c>
      <c r="E13803">
        <v>1.7454890999999999</v>
      </c>
      <c r="F13803">
        <f t="shared" si="430"/>
        <v>0.12040088888888888</v>
      </c>
      <c r="G13803">
        <f t="shared" si="431"/>
        <v>1.7207025283950614</v>
      </c>
    </row>
    <row r="13804" spans="1:7" x14ac:dyDescent="0.3">
      <c r="A13804">
        <v>137.990007162094</v>
      </c>
      <c r="B13804">
        <v>141.34653</v>
      </c>
      <c r="C13804">
        <v>1.0837680000000001</v>
      </c>
      <c r="D13804">
        <v>-0.38515535000000001</v>
      </c>
      <c r="E13804">
        <v>1.7450186999999999</v>
      </c>
      <c r="F13804">
        <f t="shared" si="430"/>
        <v>0.12041866666666667</v>
      </c>
      <c r="G13804">
        <f t="shared" si="431"/>
        <v>1.7202321580246913</v>
      </c>
    </row>
    <row r="13805" spans="1:7" x14ac:dyDescent="0.3">
      <c r="A13805">
        <v>138.00000166893</v>
      </c>
      <c r="B13805">
        <v>141.43987000000001</v>
      </c>
      <c r="C13805">
        <v>1.0842480000000001</v>
      </c>
      <c r="D13805">
        <v>2.6246719000000002E-2</v>
      </c>
      <c r="E13805">
        <v>1.7461709999999999</v>
      </c>
      <c r="F13805">
        <f t="shared" si="430"/>
        <v>0.12047200000000001</v>
      </c>
      <c r="G13805">
        <f t="shared" si="431"/>
        <v>1.7213845037037037</v>
      </c>
    </row>
    <row r="13806" spans="1:7" x14ac:dyDescent="0.3">
      <c r="A13806">
        <v>138.00999617576599</v>
      </c>
      <c r="B13806">
        <v>141.6456</v>
      </c>
      <c r="C13806">
        <v>1.0843678999999999</v>
      </c>
      <c r="D13806">
        <v>7.7519379999999999E-2</v>
      </c>
      <c r="E13806">
        <v>1.7487108</v>
      </c>
      <c r="F13806">
        <f t="shared" si="430"/>
        <v>0.12048532222222222</v>
      </c>
      <c r="G13806">
        <f t="shared" si="431"/>
        <v>1.7239243802469135</v>
      </c>
    </row>
    <row r="13807" spans="1:7" x14ac:dyDescent="0.3">
      <c r="A13807">
        <v>138.02000594139099</v>
      </c>
      <c r="B13807">
        <v>141.73322999999999</v>
      </c>
      <c r="C13807">
        <v>1.0842879999999999</v>
      </c>
      <c r="D13807">
        <v>-9.3389490000000006E-2</v>
      </c>
      <c r="E13807">
        <v>1.7497927</v>
      </c>
      <c r="F13807">
        <f t="shared" si="430"/>
        <v>0.12047644444444444</v>
      </c>
      <c r="G13807">
        <f t="shared" si="431"/>
        <v>1.7250062320987651</v>
      </c>
    </row>
    <row r="13808" spans="1:7" x14ac:dyDescent="0.3">
      <c r="A13808">
        <v>138.03000044822599</v>
      </c>
      <c r="B13808">
        <v>141.67607000000001</v>
      </c>
      <c r="C13808">
        <v>1.0843012000000001</v>
      </c>
      <c r="D13808">
        <v>-0.15198681999999999</v>
      </c>
      <c r="E13808">
        <v>1.7490870999999999</v>
      </c>
      <c r="F13808">
        <f t="shared" si="430"/>
        <v>0.12047791111111111</v>
      </c>
      <c r="G13808">
        <f t="shared" si="431"/>
        <v>1.7243005530864197</v>
      </c>
    </row>
    <row r="13809" spans="1:7" x14ac:dyDescent="0.3">
      <c r="A13809">
        <v>138.03999495506201</v>
      </c>
      <c r="B13809">
        <v>141.62656000000001</v>
      </c>
      <c r="C13809">
        <v>1.0843278999999999</v>
      </c>
      <c r="D13809">
        <v>-0.21058415</v>
      </c>
      <c r="E13809">
        <v>1.7484757</v>
      </c>
      <c r="F13809">
        <f t="shared" si="430"/>
        <v>0.12048087777777777</v>
      </c>
      <c r="G13809">
        <f t="shared" si="431"/>
        <v>1.7236893185185185</v>
      </c>
    </row>
    <row r="13810" spans="1:7" x14ac:dyDescent="0.3">
      <c r="A13810">
        <v>138.050126791</v>
      </c>
      <c r="B13810">
        <v>141.55987999999999</v>
      </c>
      <c r="C13810">
        <v>1.0843545000000001</v>
      </c>
      <c r="D13810">
        <v>-0.27040225000000001</v>
      </c>
      <c r="E13810">
        <v>1.7476525000000001</v>
      </c>
      <c r="F13810">
        <f t="shared" si="430"/>
        <v>0.12048383333333335</v>
      </c>
      <c r="G13810">
        <f t="shared" si="431"/>
        <v>1.7228661086419752</v>
      </c>
    </row>
    <row r="13811" spans="1:7" x14ac:dyDescent="0.3">
      <c r="A13811">
        <v>138.06012129783599</v>
      </c>
      <c r="B13811">
        <v>141.49511999999999</v>
      </c>
      <c r="C13811">
        <v>1.0844077999999999</v>
      </c>
      <c r="D13811">
        <v>-0.28627235000000001</v>
      </c>
      <c r="E13811">
        <v>1.746853</v>
      </c>
      <c r="F13811">
        <f t="shared" si="430"/>
        <v>0.12048975555555555</v>
      </c>
      <c r="G13811">
        <f t="shared" si="431"/>
        <v>1.7220666024691356</v>
      </c>
    </row>
    <row r="13812" spans="1:7" x14ac:dyDescent="0.3">
      <c r="A13812">
        <v>138.069993734359</v>
      </c>
      <c r="B13812">
        <v>141.50273000000001</v>
      </c>
      <c r="C13812">
        <v>1.0845012999999999</v>
      </c>
      <c r="D13812">
        <v>-0.28993469999999999</v>
      </c>
      <c r="E13812">
        <v>1.746947</v>
      </c>
      <c r="F13812">
        <f t="shared" si="430"/>
        <v>0.12050014444444443</v>
      </c>
      <c r="G13812">
        <f t="shared" si="431"/>
        <v>1.7221605530864199</v>
      </c>
    </row>
    <row r="13813" spans="1:7" x14ac:dyDescent="0.3">
      <c r="A13813">
        <v>138.080003499984</v>
      </c>
      <c r="B13813">
        <v>141.46271999999999</v>
      </c>
      <c r="C13813">
        <v>1.0846077999999999</v>
      </c>
      <c r="D13813">
        <v>-0.26429835000000002</v>
      </c>
      <c r="E13813">
        <v>1.7464531999999999</v>
      </c>
      <c r="F13813">
        <f t="shared" si="430"/>
        <v>0.12051197777777777</v>
      </c>
      <c r="G13813">
        <f t="shared" si="431"/>
        <v>1.7216666024691356</v>
      </c>
    </row>
    <row r="13814" spans="1:7" x14ac:dyDescent="0.3">
      <c r="A13814">
        <v>138.09012007713301</v>
      </c>
      <c r="B13814">
        <v>141.49892</v>
      </c>
      <c r="C13814">
        <v>1.0847011</v>
      </c>
      <c r="D13814">
        <v>-0.23988281</v>
      </c>
      <c r="E13814">
        <v>1.7468999999999999</v>
      </c>
      <c r="F13814">
        <f t="shared" si="430"/>
        <v>0.12052234444444444</v>
      </c>
      <c r="G13814">
        <f t="shared" si="431"/>
        <v>1.7221135160493826</v>
      </c>
    </row>
    <row r="13815" spans="1:7" x14ac:dyDescent="0.3">
      <c r="A13815">
        <v>138.09999251365599</v>
      </c>
      <c r="B13815">
        <v>141.50463999999999</v>
      </c>
      <c r="C13815">
        <v>1.0847545999999999</v>
      </c>
      <c r="D13815">
        <v>-0.25697367999999998</v>
      </c>
      <c r="E13815">
        <v>1.7469705</v>
      </c>
      <c r="F13815">
        <f t="shared" si="430"/>
        <v>0.12052828888888888</v>
      </c>
      <c r="G13815">
        <f t="shared" si="431"/>
        <v>1.7221841333333332</v>
      </c>
    </row>
    <row r="13816" spans="1:7" x14ac:dyDescent="0.3">
      <c r="A13816">
        <v>138.110124349594</v>
      </c>
      <c r="B13816">
        <v>141.50463999999999</v>
      </c>
      <c r="C13816">
        <v>1.0847811999999999</v>
      </c>
      <c r="D13816">
        <v>-0.30214247</v>
      </c>
      <c r="E13816">
        <v>1.7469705</v>
      </c>
      <c r="F13816">
        <f t="shared" si="430"/>
        <v>0.12053124444444444</v>
      </c>
      <c r="G13816">
        <f t="shared" si="431"/>
        <v>1.7221841333333332</v>
      </c>
    </row>
    <row r="13817" spans="1:7" x14ac:dyDescent="0.3">
      <c r="A13817">
        <v>138.12011885643</v>
      </c>
      <c r="B13817">
        <v>141.50655</v>
      </c>
      <c r="C13817">
        <v>1.0848078999999999</v>
      </c>
      <c r="D13817">
        <v>-0.3607398</v>
      </c>
      <c r="E13817">
        <v>1.7469941</v>
      </c>
      <c r="F13817">
        <f t="shared" si="430"/>
        <v>0.12053421111111111</v>
      </c>
      <c r="G13817">
        <f t="shared" si="431"/>
        <v>1.7222077135802469</v>
      </c>
    </row>
    <row r="13818" spans="1:7" x14ac:dyDescent="0.3">
      <c r="A13818">
        <v>138.130128622055</v>
      </c>
      <c r="B13818">
        <v>141.43607</v>
      </c>
      <c r="C13818">
        <v>1.0848477999999999</v>
      </c>
      <c r="D13818">
        <v>-0.40468779999999999</v>
      </c>
      <c r="E13818">
        <v>1.746124</v>
      </c>
      <c r="F13818">
        <f t="shared" si="430"/>
        <v>0.12053864444444444</v>
      </c>
      <c r="G13818">
        <f t="shared" si="431"/>
        <v>1.7213375901234567</v>
      </c>
    </row>
    <row r="13819" spans="1:7" x14ac:dyDescent="0.3">
      <c r="A13819">
        <v>138.14000105857801</v>
      </c>
      <c r="B13819">
        <v>141.42273</v>
      </c>
      <c r="C13819">
        <v>1.0849011</v>
      </c>
      <c r="D13819">
        <v>-0.42055789999999998</v>
      </c>
      <c r="E13819">
        <v>1.7459593</v>
      </c>
      <c r="F13819">
        <f t="shared" si="430"/>
        <v>0.12054456666666666</v>
      </c>
      <c r="G13819">
        <f t="shared" si="431"/>
        <v>1.721172898765432</v>
      </c>
    </row>
    <row r="13820" spans="1:7" x14ac:dyDescent="0.3">
      <c r="A13820">
        <v>138.149995565414</v>
      </c>
      <c r="B13820">
        <v>141.38844</v>
      </c>
      <c r="C13820">
        <v>1.0849544</v>
      </c>
      <c r="D13820">
        <v>-0.4535189</v>
      </c>
      <c r="E13820">
        <v>1.7455361</v>
      </c>
      <c r="F13820">
        <f t="shared" si="430"/>
        <v>0.12055048888888889</v>
      </c>
      <c r="G13820">
        <f t="shared" si="431"/>
        <v>1.7207495654320988</v>
      </c>
    </row>
    <row r="13821" spans="1:7" x14ac:dyDescent="0.3">
      <c r="A13821">
        <v>138.16012740135099</v>
      </c>
      <c r="B13821">
        <v>141.36559</v>
      </c>
      <c r="C13821">
        <v>1.0850744000000001</v>
      </c>
      <c r="D13821">
        <v>-0.41567478000000002</v>
      </c>
      <c r="E13821">
        <v>1.7452539</v>
      </c>
      <c r="F13821">
        <f t="shared" si="430"/>
        <v>0.12056382222222223</v>
      </c>
      <c r="G13821">
        <f t="shared" si="431"/>
        <v>1.7204674666666666</v>
      </c>
    </row>
    <row r="13822" spans="1:7" x14ac:dyDescent="0.3">
      <c r="A13822">
        <v>138.17012190818701</v>
      </c>
      <c r="B13822">
        <v>141.47035</v>
      </c>
      <c r="C13822">
        <v>1.0854609</v>
      </c>
      <c r="D13822">
        <v>-0.10437649</v>
      </c>
      <c r="E13822">
        <v>1.7465472</v>
      </c>
      <c r="F13822">
        <f t="shared" si="430"/>
        <v>0.12060676666666666</v>
      </c>
      <c r="G13822">
        <f t="shared" si="431"/>
        <v>1.7217607999999998</v>
      </c>
    </row>
    <row r="13823" spans="1:7" x14ac:dyDescent="0.3">
      <c r="A13823">
        <v>138.17999434471099</v>
      </c>
      <c r="B13823">
        <v>141.59988000000001</v>
      </c>
      <c r="C13823">
        <v>1.0855277000000001</v>
      </c>
      <c r="D13823">
        <v>-0.1092596</v>
      </c>
      <c r="E13823">
        <v>1.7481464</v>
      </c>
      <c r="F13823">
        <f t="shared" si="430"/>
        <v>0.1206141888888889</v>
      </c>
      <c r="G13823">
        <f t="shared" si="431"/>
        <v>1.7233599358024692</v>
      </c>
    </row>
    <row r="13824" spans="1:7" x14ac:dyDescent="0.3">
      <c r="A13824">
        <v>138.19000411033599</v>
      </c>
      <c r="B13824">
        <v>141.6875</v>
      </c>
      <c r="C13824">
        <v>1.0854609</v>
      </c>
      <c r="D13824">
        <v>-0.25209057000000001</v>
      </c>
      <c r="E13824">
        <v>1.7492281000000001</v>
      </c>
      <c r="F13824">
        <f t="shared" si="430"/>
        <v>0.12060676666666666</v>
      </c>
      <c r="G13824">
        <f t="shared" si="431"/>
        <v>1.7244416641975306</v>
      </c>
    </row>
    <row r="13825" spans="1:7" x14ac:dyDescent="0.3">
      <c r="A13825">
        <v>138.19999861717201</v>
      </c>
      <c r="B13825">
        <v>141.60178999999999</v>
      </c>
      <c r="C13825">
        <v>1.0854744000000001</v>
      </c>
      <c r="D13825">
        <v>-0.32655802</v>
      </c>
      <c r="E13825">
        <v>1.74817</v>
      </c>
      <c r="F13825">
        <f t="shared" si="430"/>
        <v>0.12060826666666667</v>
      </c>
      <c r="G13825">
        <f t="shared" si="431"/>
        <v>1.7233835160493824</v>
      </c>
    </row>
    <row r="13826" spans="1:7" x14ac:dyDescent="0.3">
      <c r="A13826">
        <v>138.20999312400801</v>
      </c>
      <c r="B13826">
        <v>141.54464999999999</v>
      </c>
      <c r="C13826">
        <v>1.0854744000000001</v>
      </c>
      <c r="D13826">
        <v>-0.41445399999999999</v>
      </c>
      <c r="E13826">
        <v>1.7474645</v>
      </c>
      <c r="F13826">
        <f t="shared" si="430"/>
        <v>0.12060826666666667</v>
      </c>
      <c r="G13826">
        <f t="shared" si="431"/>
        <v>1.7226780839506171</v>
      </c>
    </row>
    <row r="13827" spans="1:7" x14ac:dyDescent="0.3">
      <c r="A13827">
        <v>138.22000288963301</v>
      </c>
      <c r="B13827">
        <v>141.51034999999999</v>
      </c>
      <c r="C13827">
        <v>1.0854876</v>
      </c>
      <c r="D13827">
        <v>-0.47305133999999999</v>
      </c>
      <c r="E13827">
        <v>1.7470410999999999</v>
      </c>
      <c r="F13827">
        <f t="shared" si="430"/>
        <v>0.12060973333333333</v>
      </c>
      <c r="G13827">
        <f t="shared" si="431"/>
        <v>1.7222546271604935</v>
      </c>
    </row>
    <row r="13828" spans="1:7" x14ac:dyDescent="0.3">
      <c r="A13828">
        <v>138.229997396469</v>
      </c>
      <c r="B13828">
        <v>141.4494</v>
      </c>
      <c r="C13828">
        <v>1.0858608000000001</v>
      </c>
      <c r="D13828">
        <v>-0.17029849</v>
      </c>
      <c r="E13828">
        <v>1.7462887</v>
      </c>
      <c r="F13828">
        <f t="shared" si="430"/>
        <v>0.12065120000000001</v>
      </c>
      <c r="G13828">
        <f t="shared" si="431"/>
        <v>1.7215021580246912</v>
      </c>
    </row>
    <row r="13829" spans="1:7" x14ac:dyDescent="0.3">
      <c r="A13829">
        <v>138.240007162094</v>
      </c>
      <c r="B13829">
        <v>141.62273999999999</v>
      </c>
      <c r="C13829">
        <v>1.0861675</v>
      </c>
      <c r="D13829">
        <v>6.0428493E-2</v>
      </c>
      <c r="E13829">
        <v>1.7484286</v>
      </c>
      <c r="F13829">
        <f t="shared" si="430"/>
        <v>0.12068527777777777</v>
      </c>
      <c r="G13829">
        <f t="shared" si="431"/>
        <v>1.7236421580246912</v>
      </c>
    </row>
    <row r="13830" spans="1:7" x14ac:dyDescent="0.3">
      <c r="A13830">
        <v>138.25000166893</v>
      </c>
      <c r="B13830">
        <v>141.76561000000001</v>
      </c>
      <c r="C13830">
        <v>1.0861675</v>
      </c>
      <c r="D13830">
        <v>-1.15973875E-2</v>
      </c>
      <c r="E13830">
        <v>1.7501924</v>
      </c>
      <c r="F13830">
        <f t="shared" ref="F13830:F13893" si="432">C13830/9</f>
        <v>0.12068527777777777</v>
      </c>
      <c r="G13830">
        <f t="shared" ref="G13830:G13893" si="433">(B13830-$B$5)/81</f>
        <v>1.7254059851851853</v>
      </c>
    </row>
    <row r="13831" spans="1:7" x14ac:dyDescent="0.3">
      <c r="A13831">
        <v>138.25999617576599</v>
      </c>
      <c r="B13831">
        <v>141.78656000000001</v>
      </c>
      <c r="C13831">
        <v>1.0861542</v>
      </c>
      <c r="D13831">
        <v>-0.11292193</v>
      </c>
      <c r="E13831">
        <v>1.7504511</v>
      </c>
      <c r="F13831">
        <f t="shared" si="432"/>
        <v>0.12068379999999999</v>
      </c>
      <c r="G13831">
        <f t="shared" si="433"/>
        <v>1.7256646271604938</v>
      </c>
    </row>
    <row r="13832" spans="1:7" x14ac:dyDescent="0.3">
      <c r="A13832">
        <v>138.27012801170301</v>
      </c>
      <c r="B13832">
        <v>141.78656000000001</v>
      </c>
      <c r="C13832">
        <v>1.0861942</v>
      </c>
      <c r="D13832">
        <v>-0.15809071</v>
      </c>
      <c r="E13832">
        <v>1.7504511</v>
      </c>
      <c r="F13832">
        <f t="shared" si="432"/>
        <v>0.12068824444444444</v>
      </c>
      <c r="G13832">
        <f t="shared" si="433"/>
        <v>1.7256646271604938</v>
      </c>
    </row>
    <row r="13833" spans="1:7" x14ac:dyDescent="0.3">
      <c r="A13833">
        <v>138.280122518539</v>
      </c>
      <c r="B13833">
        <v>141.70274000000001</v>
      </c>
      <c r="C13833">
        <v>1.0862075</v>
      </c>
      <c r="D13833">
        <v>-0.21790881000000001</v>
      </c>
      <c r="E13833">
        <v>1.7494164000000001</v>
      </c>
      <c r="F13833">
        <f t="shared" si="432"/>
        <v>0.12068972222222223</v>
      </c>
      <c r="G13833">
        <f t="shared" si="433"/>
        <v>1.7246298123456789</v>
      </c>
    </row>
    <row r="13834" spans="1:7" x14ac:dyDescent="0.3">
      <c r="A13834">
        <v>138.28999495506201</v>
      </c>
      <c r="B13834">
        <v>141.67035999999999</v>
      </c>
      <c r="C13834">
        <v>1.0862608</v>
      </c>
      <c r="D13834">
        <v>-0.24964902999999999</v>
      </c>
      <c r="E13834">
        <v>1.7490165</v>
      </c>
      <c r="F13834">
        <f t="shared" si="432"/>
        <v>0.12069564444444444</v>
      </c>
      <c r="G13834">
        <f t="shared" si="433"/>
        <v>1.724230059259259</v>
      </c>
    </row>
    <row r="13835" spans="1:7" x14ac:dyDescent="0.3">
      <c r="A13835">
        <v>138.30000472068701</v>
      </c>
      <c r="B13835">
        <v>141.64178000000001</v>
      </c>
      <c r="C13835">
        <v>1.0863674999999999</v>
      </c>
      <c r="D13835">
        <v>-0.21058415</v>
      </c>
      <c r="E13835">
        <v>1.7486638000000001</v>
      </c>
      <c r="F13835">
        <f t="shared" si="432"/>
        <v>0.1207075</v>
      </c>
      <c r="G13835">
        <f t="shared" si="433"/>
        <v>1.7238772197530865</v>
      </c>
    </row>
    <row r="13836" spans="1:7" x14ac:dyDescent="0.3">
      <c r="A13836">
        <v>138.30999922752301</v>
      </c>
      <c r="B13836">
        <v>141.65129999999999</v>
      </c>
      <c r="C13836">
        <v>1.0865008</v>
      </c>
      <c r="D13836">
        <v>-0.15686992999999999</v>
      </c>
      <c r="E13836">
        <v>1.7487813000000001</v>
      </c>
      <c r="F13836">
        <f t="shared" si="432"/>
        <v>0.12072231111111112</v>
      </c>
      <c r="G13836">
        <f t="shared" si="433"/>
        <v>1.7239947506172837</v>
      </c>
    </row>
    <row r="13837" spans="1:7" x14ac:dyDescent="0.3">
      <c r="A13837">
        <v>138.32013106346099</v>
      </c>
      <c r="B13837">
        <v>141.73132000000001</v>
      </c>
      <c r="C13837">
        <v>1.0866207000000001</v>
      </c>
      <c r="D13837">
        <v>-0.11780504</v>
      </c>
      <c r="E13837">
        <v>1.7497691</v>
      </c>
      <c r="F13837">
        <f t="shared" si="432"/>
        <v>0.12073563333333334</v>
      </c>
      <c r="G13837">
        <f t="shared" si="433"/>
        <v>1.7249826518518518</v>
      </c>
    </row>
    <row r="13838" spans="1:7" x14ac:dyDescent="0.3">
      <c r="A13838">
        <v>138.330003499984</v>
      </c>
      <c r="B13838">
        <v>141.71226999999999</v>
      </c>
      <c r="C13838">
        <v>1.0866606999999999</v>
      </c>
      <c r="D13838">
        <v>-0.14710371</v>
      </c>
      <c r="E13838">
        <v>1.7495339000000001</v>
      </c>
      <c r="F13838">
        <f t="shared" si="432"/>
        <v>0.12074007777777777</v>
      </c>
      <c r="G13838">
        <f t="shared" si="433"/>
        <v>1.7247474666666665</v>
      </c>
    </row>
    <row r="13839" spans="1:7" x14ac:dyDescent="0.3">
      <c r="A13839">
        <v>138.33999800682</v>
      </c>
      <c r="B13839">
        <v>141.73894000000001</v>
      </c>
      <c r="C13839">
        <v>1.0866872999999999</v>
      </c>
      <c r="D13839">
        <v>-0.20814260000000001</v>
      </c>
      <c r="E13839">
        <v>1.7498631</v>
      </c>
      <c r="F13839">
        <f t="shared" si="432"/>
        <v>0.12074303333333332</v>
      </c>
      <c r="G13839">
        <f t="shared" si="433"/>
        <v>1.7250767259259259</v>
      </c>
    </row>
    <row r="13840" spans="1:7" x14ac:dyDescent="0.3">
      <c r="A13840">
        <v>138.34999251365599</v>
      </c>
      <c r="B13840">
        <v>141.69130999999999</v>
      </c>
      <c r="C13840">
        <v>1.0867407</v>
      </c>
      <c r="D13840">
        <v>-0.22523348000000001</v>
      </c>
      <c r="E13840">
        <v>1.7492752</v>
      </c>
      <c r="F13840">
        <f t="shared" si="432"/>
        <v>0.12074896666666667</v>
      </c>
      <c r="G13840">
        <f t="shared" si="433"/>
        <v>1.7244887012345675</v>
      </c>
    </row>
    <row r="13841" spans="1:7" x14ac:dyDescent="0.3">
      <c r="A13841">
        <v>138.360124349594</v>
      </c>
      <c r="B13841">
        <v>141.65512000000001</v>
      </c>
      <c r="C13841">
        <v>1.0868207000000001</v>
      </c>
      <c r="D13841">
        <v>-0.24110359000000001</v>
      </c>
      <c r="E13841">
        <v>1.7488284000000001</v>
      </c>
      <c r="F13841">
        <f t="shared" si="432"/>
        <v>0.12075785555555557</v>
      </c>
      <c r="G13841">
        <f t="shared" si="433"/>
        <v>1.7240419111111112</v>
      </c>
    </row>
    <row r="13842" spans="1:7" x14ac:dyDescent="0.3">
      <c r="A13842">
        <v>138.37011885643</v>
      </c>
      <c r="B13842">
        <v>141.68369999999999</v>
      </c>
      <c r="C13842">
        <v>1.0869006999999999</v>
      </c>
      <c r="D13842">
        <v>-0.24476592</v>
      </c>
      <c r="E13842">
        <v>1.7491812</v>
      </c>
      <c r="F13842">
        <f t="shared" si="432"/>
        <v>0.12076674444444443</v>
      </c>
      <c r="G13842">
        <f t="shared" si="433"/>
        <v>1.7243947506172836</v>
      </c>
    </row>
    <row r="13843" spans="1:7" x14ac:dyDescent="0.3">
      <c r="A13843">
        <v>138.38000655174201</v>
      </c>
      <c r="B13843">
        <v>141.65894</v>
      </c>
      <c r="C13843">
        <v>1.086954</v>
      </c>
      <c r="D13843">
        <v>-0.2459867</v>
      </c>
      <c r="E13843">
        <v>1.7488754</v>
      </c>
      <c r="F13843">
        <f t="shared" si="432"/>
        <v>0.12077266666666667</v>
      </c>
      <c r="G13843">
        <f t="shared" si="433"/>
        <v>1.7240890716049382</v>
      </c>
    </row>
    <row r="13844" spans="1:7" x14ac:dyDescent="0.3">
      <c r="A13844">
        <v>138.39000105857801</v>
      </c>
      <c r="B13844">
        <v>141.68369999999999</v>
      </c>
      <c r="C13844">
        <v>1.0869939</v>
      </c>
      <c r="D13844">
        <v>-0.293597</v>
      </c>
      <c r="E13844">
        <v>1.7491812</v>
      </c>
      <c r="F13844">
        <f t="shared" si="432"/>
        <v>0.1207771</v>
      </c>
      <c r="G13844">
        <f t="shared" si="433"/>
        <v>1.7243947506172836</v>
      </c>
    </row>
    <row r="13845" spans="1:7" x14ac:dyDescent="0.3">
      <c r="A13845">
        <v>138.40011763572599</v>
      </c>
      <c r="B13845">
        <v>141.64940999999999</v>
      </c>
      <c r="C13845">
        <v>1.0870204999999999</v>
      </c>
      <c r="D13845">
        <v>-0.35219433999999999</v>
      </c>
      <c r="E13845">
        <v>1.748758</v>
      </c>
      <c r="F13845">
        <f t="shared" si="432"/>
        <v>0.12078005555555554</v>
      </c>
      <c r="G13845">
        <f t="shared" si="433"/>
        <v>1.7239714172839504</v>
      </c>
    </row>
    <row r="13846" spans="1:7" x14ac:dyDescent="0.3">
      <c r="A13846">
        <v>138.41012740135099</v>
      </c>
      <c r="B13846">
        <v>141.61322000000001</v>
      </c>
      <c r="C13846">
        <v>1.0870606</v>
      </c>
      <c r="D13846">
        <v>-0.38149300000000003</v>
      </c>
      <c r="E13846">
        <v>1.7483109999999999</v>
      </c>
      <c r="F13846">
        <f t="shared" si="432"/>
        <v>0.12078451111111112</v>
      </c>
      <c r="G13846">
        <f t="shared" si="433"/>
        <v>1.7235246271604938</v>
      </c>
    </row>
    <row r="13847" spans="1:7" x14ac:dyDescent="0.3">
      <c r="A13847">
        <v>138.42012190818701</v>
      </c>
      <c r="B13847">
        <v>141.6037</v>
      </c>
      <c r="C13847">
        <v>1.0871272000000001</v>
      </c>
      <c r="D13847">
        <v>-0.39858389999999999</v>
      </c>
      <c r="E13847">
        <v>1.7481936</v>
      </c>
      <c r="F13847">
        <f t="shared" si="432"/>
        <v>0.12079191111111112</v>
      </c>
      <c r="G13847">
        <f t="shared" si="433"/>
        <v>1.7234070962962962</v>
      </c>
    </row>
    <row r="13848" spans="1:7" x14ac:dyDescent="0.3">
      <c r="A13848">
        <v>138.42999434471099</v>
      </c>
      <c r="B13848">
        <v>141.55035000000001</v>
      </c>
      <c r="C13848">
        <v>1.087194</v>
      </c>
      <c r="D13848">
        <v>-0.40224623999999998</v>
      </c>
      <c r="E13848">
        <v>1.7475350000000001</v>
      </c>
      <c r="F13848">
        <f t="shared" si="432"/>
        <v>0.12079933333333333</v>
      </c>
      <c r="G13848">
        <f t="shared" si="433"/>
        <v>1.7227484543209877</v>
      </c>
    </row>
    <row r="13849" spans="1:7" x14ac:dyDescent="0.3">
      <c r="A13849">
        <v>138.44000411033599</v>
      </c>
      <c r="B13849">
        <v>141.5694</v>
      </c>
      <c r="C13849">
        <v>1.0872738</v>
      </c>
      <c r="D13849">
        <v>-0.40346700000000002</v>
      </c>
      <c r="E13849">
        <v>1.7477701999999999</v>
      </c>
      <c r="F13849">
        <f t="shared" si="432"/>
        <v>0.12080819999999999</v>
      </c>
      <c r="G13849">
        <f t="shared" si="433"/>
        <v>1.7229836395061728</v>
      </c>
    </row>
    <row r="13850" spans="1:7" x14ac:dyDescent="0.3">
      <c r="A13850">
        <v>138.450120687484</v>
      </c>
      <c r="B13850">
        <v>141.56559999999999</v>
      </c>
      <c r="C13850">
        <v>1.0873538</v>
      </c>
      <c r="D13850">
        <v>-0.40712935</v>
      </c>
      <c r="E13850">
        <v>1.7477231</v>
      </c>
      <c r="F13850">
        <f t="shared" si="432"/>
        <v>0.1208170888888889</v>
      </c>
      <c r="G13850">
        <f t="shared" si="433"/>
        <v>1.7229367259259256</v>
      </c>
    </row>
    <row r="13851" spans="1:7" x14ac:dyDescent="0.3">
      <c r="A13851">
        <v>138.45999312400801</v>
      </c>
      <c r="B13851">
        <v>141.56369000000001</v>
      </c>
      <c r="C13851">
        <v>1.0874337999999999</v>
      </c>
      <c r="D13851">
        <v>-0.40957090000000002</v>
      </c>
      <c r="E13851">
        <v>1.7476995</v>
      </c>
      <c r="F13851">
        <f t="shared" si="432"/>
        <v>0.12082597777777776</v>
      </c>
      <c r="G13851">
        <f t="shared" si="433"/>
        <v>1.7229131456790123</v>
      </c>
    </row>
    <row r="13852" spans="1:7" x14ac:dyDescent="0.3">
      <c r="A13852">
        <v>138.470124959945</v>
      </c>
      <c r="B13852">
        <v>141.59036</v>
      </c>
      <c r="C13852">
        <v>1.0875006</v>
      </c>
      <c r="D13852">
        <v>-0.41079167</v>
      </c>
      <c r="E13852">
        <v>1.7480289</v>
      </c>
      <c r="F13852">
        <f t="shared" si="432"/>
        <v>0.12083340000000001</v>
      </c>
      <c r="G13852">
        <f t="shared" si="433"/>
        <v>1.7232424049382715</v>
      </c>
    </row>
    <row r="13853" spans="1:7" x14ac:dyDescent="0.3">
      <c r="A13853">
        <v>138.479997396469</v>
      </c>
      <c r="B13853">
        <v>141.57512</v>
      </c>
      <c r="C13853">
        <v>1.0875805999999999</v>
      </c>
      <c r="D13853">
        <v>-0.41445399999999999</v>
      </c>
      <c r="E13853">
        <v>1.7478406</v>
      </c>
      <c r="F13853">
        <f t="shared" si="432"/>
        <v>0.12084228888888887</v>
      </c>
      <c r="G13853">
        <f t="shared" si="433"/>
        <v>1.7230542567901233</v>
      </c>
    </row>
    <row r="13854" spans="1:7" x14ac:dyDescent="0.3">
      <c r="A13854">
        <v>138.490007162094</v>
      </c>
      <c r="B13854">
        <v>141.61322000000001</v>
      </c>
      <c r="C13854">
        <v>1.0876737999999999</v>
      </c>
      <c r="D13854">
        <v>-0.39003845999999998</v>
      </c>
      <c r="E13854">
        <v>1.7483109999999999</v>
      </c>
      <c r="F13854">
        <f t="shared" si="432"/>
        <v>0.12085264444444443</v>
      </c>
      <c r="G13854">
        <f t="shared" si="433"/>
        <v>1.7235246271604938</v>
      </c>
    </row>
    <row r="13855" spans="1:7" x14ac:dyDescent="0.3">
      <c r="A13855">
        <v>138.50012373924201</v>
      </c>
      <c r="B13855">
        <v>141.62656000000001</v>
      </c>
      <c r="C13855">
        <v>1.087807</v>
      </c>
      <c r="D13855">
        <v>-0.33632424</v>
      </c>
      <c r="E13855">
        <v>1.7484757</v>
      </c>
      <c r="F13855">
        <f t="shared" si="432"/>
        <v>0.12086744444444444</v>
      </c>
      <c r="G13855">
        <f t="shared" si="433"/>
        <v>1.7236893185185185</v>
      </c>
    </row>
    <row r="13856" spans="1:7" x14ac:dyDescent="0.3">
      <c r="A13856">
        <v>138.50999617576599</v>
      </c>
      <c r="B13856">
        <v>141.67227</v>
      </c>
      <c r="C13856">
        <v>1.0879538</v>
      </c>
      <c r="D13856">
        <v>-0.25575291999999999</v>
      </c>
      <c r="E13856">
        <v>1.7490401</v>
      </c>
      <c r="F13856">
        <f t="shared" si="432"/>
        <v>0.12088375555555556</v>
      </c>
      <c r="G13856">
        <f t="shared" si="433"/>
        <v>1.7242536395061727</v>
      </c>
    </row>
    <row r="13857" spans="1:7" x14ac:dyDescent="0.3">
      <c r="A13857">
        <v>138.52000594139099</v>
      </c>
      <c r="B13857">
        <v>141.74845999999999</v>
      </c>
      <c r="C13857">
        <v>1.0881137000000001</v>
      </c>
      <c r="D13857">
        <v>-0.17518159999999999</v>
      </c>
      <c r="E13857">
        <v>1.7499807000000001</v>
      </c>
      <c r="F13857">
        <f t="shared" si="432"/>
        <v>0.12090152222222222</v>
      </c>
      <c r="G13857">
        <f t="shared" si="433"/>
        <v>1.7251942567901233</v>
      </c>
    </row>
    <row r="13858" spans="1:7" x14ac:dyDescent="0.3">
      <c r="A13858">
        <v>138.53000044822599</v>
      </c>
      <c r="B13858">
        <v>141.80371</v>
      </c>
      <c r="C13858">
        <v>1.0882335999999999</v>
      </c>
      <c r="D13858">
        <v>-0.13489593999999999</v>
      </c>
      <c r="E13858">
        <v>1.7506626999999999</v>
      </c>
      <c r="F13858">
        <f t="shared" si="432"/>
        <v>0.12091484444444443</v>
      </c>
      <c r="G13858">
        <f t="shared" si="433"/>
        <v>1.7258763555555554</v>
      </c>
    </row>
    <row r="13859" spans="1:7" x14ac:dyDescent="0.3">
      <c r="A13859">
        <v>138.53999495506201</v>
      </c>
      <c r="B13859">
        <v>141.87419</v>
      </c>
      <c r="C13859">
        <v>1.0883003</v>
      </c>
      <c r="D13859">
        <v>-0.13855827000000001</v>
      </c>
      <c r="E13859">
        <v>1.7515328999999999</v>
      </c>
      <c r="F13859">
        <f t="shared" si="432"/>
        <v>0.12092225555555555</v>
      </c>
      <c r="G13859">
        <f t="shared" si="433"/>
        <v>1.7267464790123455</v>
      </c>
    </row>
    <row r="13860" spans="1:7" x14ac:dyDescent="0.3">
      <c r="A13860">
        <v>138.550126791</v>
      </c>
      <c r="B13860">
        <v>141.85513</v>
      </c>
      <c r="C13860">
        <v>1.0883269</v>
      </c>
      <c r="D13860">
        <v>-0.19715559999999999</v>
      </c>
      <c r="E13860">
        <v>1.7512977000000001</v>
      </c>
      <c r="F13860">
        <f t="shared" si="432"/>
        <v>0.12092521111111111</v>
      </c>
      <c r="G13860">
        <f t="shared" si="433"/>
        <v>1.7265111703703704</v>
      </c>
    </row>
    <row r="13861" spans="1:7" x14ac:dyDescent="0.3">
      <c r="A13861">
        <v>138.56012129783599</v>
      </c>
      <c r="B13861">
        <v>141.82657</v>
      </c>
      <c r="C13861">
        <v>1.0883803000000001</v>
      </c>
      <c r="D13861">
        <v>-0.24354513999999999</v>
      </c>
      <c r="E13861">
        <v>1.750945</v>
      </c>
      <c r="F13861">
        <f t="shared" si="432"/>
        <v>0.12093114444444446</v>
      </c>
      <c r="G13861">
        <f t="shared" si="433"/>
        <v>1.7261585777777777</v>
      </c>
    </row>
    <row r="13862" spans="1:7" x14ac:dyDescent="0.3">
      <c r="A13862">
        <v>138.57013106346099</v>
      </c>
      <c r="B13862">
        <v>141.82846000000001</v>
      </c>
      <c r="C13862">
        <v>1.0884469000000001</v>
      </c>
      <c r="D13862">
        <v>-0.23133736999999999</v>
      </c>
      <c r="E13862">
        <v>1.7509683</v>
      </c>
      <c r="F13862">
        <f t="shared" si="432"/>
        <v>0.12093854444444446</v>
      </c>
      <c r="G13862">
        <f t="shared" si="433"/>
        <v>1.726181911111111</v>
      </c>
    </row>
    <row r="13863" spans="1:7" x14ac:dyDescent="0.3">
      <c r="A13863">
        <v>138.580003499984</v>
      </c>
      <c r="B13863">
        <v>141.79417000000001</v>
      </c>
      <c r="C13863">
        <v>1.0885535</v>
      </c>
      <c r="D13863">
        <v>-0.20692182000000001</v>
      </c>
      <c r="E13863">
        <v>1.7505451000000001</v>
      </c>
      <c r="F13863">
        <f t="shared" si="432"/>
        <v>0.12095038888888889</v>
      </c>
      <c r="G13863">
        <f t="shared" si="433"/>
        <v>1.7257585777777777</v>
      </c>
    </row>
    <row r="13864" spans="1:7" x14ac:dyDescent="0.3">
      <c r="A13864">
        <v>138.58999800682</v>
      </c>
      <c r="B13864">
        <v>141.82465999999999</v>
      </c>
      <c r="C13864">
        <v>1.0886202</v>
      </c>
      <c r="D13864">
        <v>-0.22401270000000001</v>
      </c>
      <c r="E13864">
        <v>1.7509214</v>
      </c>
      <c r="F13864">
        <f t="shared" si="432"/>
        <v>0.1209578</v>
      </c>
      <c r="G13864">
        <f t="shared" si="433"/>
        <v>1.726134997530864</v>
      </c>
    </row>
    <row r="13865" spans="1:7" x14ac:dyDescent="0.3">
      <c r="A13865">
        <v>138.60012984275801</v>
      </c>
      <c r="B13865">
        <v>141.80371</v>
      </c>
      <c r="C13865">
        <v>1.0886735999999999</v>
      </c>
      <c r="D13865">
        <v>-0.24232437000000001</v>
      </c>
      <c r="E13865">
        <v>1.7506626999999999</v>
      </c>
      <c r="F13865">
        <f t="shared" si="432"/>
        <v>0.12096373333333332</v>
      </c>
      <c r="G13865">
        <f t="shared" si="433"/>
        <v>1.7258763555555554</v>
      </c>
    </row>
    <row r="13866" spans="1:7" x14ac:dyDescent="0.3">
      <c r="A13866">
        <v>138.61000227928099</v>
      </c>
      <c r="B13866">
        <v>141.78846999999999</v>
      </c>
      <c r="C13866">
        <v>1.0887001999999999</v>
      </c>
      <c r="D13866">
        <v>-0.30214247</v>
      </c>
      <c r="E13866">
        <v>1.7504746</v>
      </c>
      <c r="F13866">
        <f t="shared" si="432"/>
        <v>0.12096668888888888</v>
      </c>
      <c r="G13866">
        <f t="shared" si="433"/>
        <v>1.7256882074074071</v>
      </c>
    </row>
    <row r="13867" spans="1:7" x14ac:dyDescent="0.3">
      <c r="A13867">
        <v>138.61999678611701</v>
      </c>
      <c r="B13867">
        <v>141.78465</v>
      </c>
      <c r="C13867">
        <v>1.0887401999999999</v>
      </c>
      <c r="D13867">
        <v>-0.33266190000000001</v>
      </c>
      <c r="E13867">
        <v>1.7504276000000001</v>
      </c>
      <c r="F13867">
        <f t="shared" si="432"/>
        <v>0.12097113333333333</v>
      </c>
      <c r="G13867">
        <f t="shared" si="433"/>
        <v>1.7256410469135801</v>
      </c>
    </row>
    <row r="13868" spans="1:7" x14ac:dyDescent="0.3">
      <c r="A13868">
        <v>138.63000655174201</v>
      </c>
      <c r="B13868">
        <v>141.70656</v>
      </c>
      <c r="C13868">
        <v>1.0887802</v>
      </c>
      <c r="D13868">
        <v>-0.37783067999999997</v>
      </c>
      <c r="E13868">
        <v>1.7494632999999999</v>
      </c>
      <c r="F13868">
        <f t="shared" si="432"/>
        <v>0.12097557777777777</v>
      </c>
      <c r="G13868">
        <f t="shared" si="433"/>
        <v>1.7246769728395059</v>
      </c>
    </row>
    <row r="13869" spans="1:7" x14ac:dyDescent="0.3">
      <c r="A13869">
        <v>138.64000105857801</v>
      </c>
      <c r="B13869">
        <v>141.71608000000001</v>
      </c>
      <c r="C13869">
        <v>1.0888335</v>
      </c>
      <c r="D13869">
        <v>-0.40835009999999999</v>
      </c>
      <c r="E13869">
        <v>1.7495809</v>
      </c>
      <c r="F13869">
        <f t="shared" si="432"/>
        <v>0.12098150000000001</v>
      </c>
      <c r="G13869">
        <f t="shared" si="433"/>
        <v>1.7247945037037036</v>
      </c>
    </row>
    <row r="13870" spans="1:7" x14ac:dyDescent="0.3">
      <c r="A13870">
        <v>138.65011763572599</v>
      </c>
      <c r="B13870">
        <v>141.66846000000001</v>
      </c>
      <c r="C13870">
        <v>1.0888869000000001</v>
      </c>
      <c r="D13870">
        <v>-0.42544100000000001</v>
      </c>
      <c r="E13870">
        <v>1.7489931999999999</v>
      </c>
      <c r="F13870">
        <f t="shared" si="432"/>
        <v>0.12098743333333334</v>
      </c>
      <c r="G13870">
        <f t="shared" si="433"/>
        <v>1.7242066024691358</v>
      </c>
    </row>
    <row r="13871" spans="1:7" x14ac:dyDescent="0.3">
      <c r="A13871">
        <v>138.66012740135099</v>
      </c>
      <c r="B13871">
        <v>141.65894</v>
      </c>
      <c r="C13871">
        <v>1.0889534999999999</v>
      </c>
      <c r="D13871">
        <v>-0.45596045000000002</v>
      </c>
      <c r="E13871">
        <v>1.7488754</v>
      </c>
      <c r="F13871">
        <f t="shared" si="432"/>
        <v>0.12099483333333333</v>
      </c>
      <c r="G13871">
        <f t="shared" si="433"/>
        <v>1.7240890716049382</v>
      </c>
    </row>
    <row r="13872" spans="1:7" x14ac:dyDescent="0.3">
      <c r="A13872">
        <v>138.669999837875</v>
      </c>
      <c r="B13872">
        <v>141.71608000000001</v>
      </c>
      <c r="C13872">
        <v>1.0892999999999999</v>
      </c>
      <c r="D13872">
        <v>-0.16907770999999999</v>
      </c>
      <c r="E13872">
        <v>1.7495809</v>
      </c>
      <c r="F13872">
        <f t="shared" si="432"/>
        <v>0.12103333333333333</v>
      </c>
      <c r="G13872">
        <f t="shared" si="433"/>
        <v>1.7247945037037036</v>
      </c>
    </row>
    <row r="13873" spans="1:7" x14ac:dyDescent="0.3">
      <c r="A13873">
        <v>138.68013167381201</v>
      </c>
      <c r="B13873">
        <v>141.81702999999999</v>
      </c>
      <c r="C13873">
        <v>1.0894866999999999</v>
      </c>
      <c r="D13873">
        <v>-4.8220715999999997E-2</v>
      </c>
      <c r="E13873">
        <v>1.7508273000000001</v>
      </c>
      <c r="F13873">
        <f t="shared" si="432"/>
        <v>0.12105407777777777</v>
      </c>
      <c r="G13873">
        <f t="shared" si="433"/>
        <v>1.7260407999999998</v>
      </c>
    </row>
    <row r="13874" spans="1:7" x14ac:dyDescent="0.3">
      <c r="A13874">
        <v>138.69012618064801</v>
      </c>
      <c r="B13874">
        <v>141.96942000000001</v>
      </c>
      <c r="C13874">
        <v>1.0894200000000001</v>
      </c>
      <c r="D13874">
        <v>-0.20448026</v>
      </c>
      <c r="E13874">
        <v>1.7527088</v>
      </c>
      <c r="F13874">
        <f t="shared" si="432"/>
        <v>0.12104666666666668</v>
      </c>
      <c r="G13874">
        <f t="shared" si="433"/>
        <v>1.7279221580246915</v>
      </c>
    </row>
    <row r="13875" spans="1:7" x14ac:dyDescent="0.3">
      <c r="A13875">
        <v>138.69999861717201</v>
      </c>
      <c r="B13875">
        <v>141.94084000000001</v>
      </c>
      <c r="C13875">
        <v>1.0894334000000001</v>
      </c>
      <c r="D13875">
        <v>-0.26429835000000002</v>
      </c>
      <c r="E13875">
        <v>1.7523559</v>
      </c>
      <c r="F13875">
        <f t="shared" si="432"/>
        <v>0.12104815555555556</v>
      </c>
      <c r="G13875">
        <f t="shared" si="433"/>
        <v>1.7275693185185186</v>
      </c>
    </row>
    <row r="13876" spans="1:7" x14ac:dyDescent="0.3">
      <c r="A13876">
        <v>138.710130453109</v>
      </c>
      <c r="B13876">
        <v>141.86655999999999</v>
      </c>
      <c r="C13876">
        <v>1.0894334000000001</v>
      </c>
      <c r="D13876">
        <v>-0.35219433999999999</v>
      </c>
      <c r="E13876">
        <v>1.7514388999999999</v>
      </c>
      <c r="F13876">
        <f t="shared" si="432"/>
        <v>0.12104815555555556</v>
      </c>
      <c r="G13876">
        <f t="shared" si="433"/>
        <v>1.7266522814814813</v>
      </c>
    </row>
    <row r="13877" spans="1:7" x14ac:dyDescent="0.3">
      <c r="A13877">
        <v>138.720124959945</v>
      </c>
      <c r="B13877">
        <v>141.83417</v>
      </c>
      <c r="C13877">
        <v>1.0894467000000001</v>
      </c>
      <c r="D13877">
        <v>-0.42544100000000001</v>
      </c>
      <c r="E13877">
        <v>1.7510389</v>
      </c>
      <c r="F13877">
        <f t="shared" si="432"/>
        <v>0.12104963333333335</v>
      </c>
      <c r="G13877">
        <f t="shared" si="433"/>
        <v>1.7262524049382715</v>
      </c>
    </row>
    <row r="13878" spans="1:7" x14ac:dyDescent="0.3">
      <c r="A13878">
        <v>138.729997396469</v>
      </c>
      <c r="B13878">
        <v>141.75037</v>
      </c>
      <c r="C13878">
        <v>1.0895134</v>
      </c>
      <c r="D13878">
        <v>-0.43032409999999999</v>
      </c>
      <c r="E13878">
        <v>1.7500043000000001</v>
      </c>
      <c r="F13878">
        <f t="shared" si="432"/>
        <v>0.12105704444444444</v>
      </c>
      <c r="G13878">
        <f t="shared" si="433"/>
        <v>1.725217837037037</v>
      </c>
    </row>
    <row r="13879" spans="1:7" x14ac:dyDescent="0.3">
      <c r="A13879">
        <v>138.74012923240599</v>
      </c>
      <c r="B13879">
        <v>141.81894</v>
      </c>
      <c r="C13879">
        <v>1.0899665000000001</v>
      </c>
      <c r="D13879">
        <v>-6.1649269999999999E-2</v>
      </c>
      <c r="E13879">
        <v>1.7508509000000001</v>
      </c>
      <c r="F13879">
        <f t="shared" si="432"/>
        <v>0.12110738888888889</v>
      </c>
      <c r="G13879">
        <f t="shared" si="433"/>
        <v>1.7260643802469133</v>
      </c>
    </row>
    <row r="13880" spans="1:7" x14ac:dyDescent="0.3">
      <c r="A13880">
        <v>138.75012373924201</v>
      </c>
      <c r="B13880">
        <v>142.04942</v>
      </c>
      <c r="C13880">
        <v>1.0901666000000001</v>
      </c>
      <c r="D13880">
        <v>7.2636270000000003E-2</v>
      </c>
      <c r="E13880">
        <v>1.7536963000000001</v>
      </c>
      <c r="F13880">
        <f t="shared" si="432"/>
        <v>0.12112962222222223</v>
      </c>
      <c r="G13880">
        <f t="shared" si="433"/>
        <v>1.7289098123456788</v>
      </c>
    </row>
    <row r="13881" spans="1:7" x14ac:dyDescent="0.3">
      <c r="A13881">
        <v>138.76011824607801</v>
      </c>
      <c r="B13881">
        <v>142.10276999999999</v>
      </c>
      <c r="C13881">
        <v>1.0900998</v>
      </c>
      <c r="D13881">
        <v>-5.6766160000000003E-2</v>
      </c>
      <c r="E13881">
        <v>1.7543550000000001</v>
      </c>
      <c r="F13881">
        <f t="shared" si="432"/>
        <v>0.1211222</v>
      </c>
      <c r="G13881">
        <f t="shared" si="433"/>
        <v>1.7295684543209875</v>
      </c>
    </row>
    <row r="13882" spans="1:7" x14ac:dyDescent="0.3">
      <c r="A13882">
        <v>138.77000594139099</v>
      </c>
      <c r="B13882">
        <v>142.10086000000001</v>
      </c>
      <c r="C13882">
        <v>1.0901133000000001</v>
      </c>
      <c r="D13882">
        <v>-0.14466216000000001</v>
      </c>
      <c r="E13882">
        <v>1.7543314000000001</v>
      </c>
      <c r="F13882">
        <f t="shared" si="432"/>
        <v>0.1211237</v>
      </c>
      <c r="G13882">
        <f t="shared" si="433"/>
        <v>1.7295448740740742</v>
      </c>
    </row>
    <row r="13883" spans="1:7" x14ac:dyDescent="0.3">
      <c r="A13883">
        <v>138.78000044822599</v>
      </c>
      <c r="B13883">
        <v>142.02847</v>
      </c>
      <c r="C13883">
        <v>1.0901532</v>
      </c>
      <c r="D13883">
        <v>-0.17640238</v>
      </c>
      <c r="E13883">
        <v>1.7534379</v>
      </c>
      <c r="F13883">
        <f t="shared" si="432"/>
        <v>0.12112813333333333</v>
      </c>
      <c r="G13883">
        <f t="shared" si="433"/>
        <v>1.7286511703703702</v>
      </c>
    </row>
    <row r="13884" spans="1:7" x14ac:dyDescent="0.3">
      <c r="A13884">
        <v>138.790132284164</v>
      </c>
      <c r="B13884">
        <v>142.00752</v>
      </c>
      <c r="C13884">
        <v>1.0901666000000001</v>
      </c>
      <c r="D13884">
        <v>-0.24964902999999999</v>
      </c>
      <c r="E13884">
        <v>1.7531791000000001</v>
      </c>
      <c r="F13884">
        <f t="shared" si="432"/>
        <v>0.12112962222222223</v>
      </c>
      <c r="G13884">
        <f t="shared" si="433"/>
        <v>1.7283925283950616</v>
      </c>
    </row>
    <row r="13885" spans="1:7" x14ac:dyDescent="0.3">
      <c r="A13885">
        <v>138.80000472068701</v>
      </c>
      <c r="B13885">
        <v>141.93323000000001</v>
      </c>
      <c r="C13885">
        <v>1.0902065000000001</v>
      </c>
      <c r="D13885">
        <v>-0.293597</v>
      </c>
      <c r="E13885">
        <v>1.752262</v>
      </c>
      <c r="F13885">
        <f t="shared" si="432"/>
        <v>0.12113405555555556</v>
      </c>
      <c r="G13885">
        <f t="shared" si="433"/>
        <v>1.7274753679012345</v>
      </c>
    </row>
    <row r="13886" spans="1:7" x14ac:dyDescent="0.3">
      <c r="A13886">
        <v>138.80999922752301</v>
      </c>
      <c r="B13886">
        <v>141.89133000000001</v>
      </c>
      <c r="C13886">
        <v>1.0902864999999999</v>
      </c>
      <c r="D13886">
        <v>-0.28261003000000001</v>
      </c>
      <c r="E13886">
        <v>1.7517445</v>
      </c>
      <c r="F13886">
        <f t="shared" si="432"/>
        <v>0.12114294444444444</v>
      </c>
      <c r="G13886">
        <f t="shared" si="433"/>
        <v>1.7269580839506173</v>
      </c>
    </row>
    <row r="13887" spans="1:7" x14ac:dyDescent="0.3">
      <c r="A13887">
        <v>138.82013106346099</v>
      </c>
      <c r="B13887">
        <v>141.89703</v>
      </c>
      <c r="C13887">
        <v>1.0903931</v>
      </c>
      <c r="D13887">
        <v>-0.25697367999999998</v>
      </c>
      <c r="E13887">
        <v>1.7518151</v>
      </c>
      <c r="F13887">
        <f t="shared" si="432"/>
        <v>0.12115478888888889</v>
      </c>
      <c r="G13887">
        <f t="shared" si="433"/>
        <v>1.7270284543209875</v>
      </c>
    </row>
    <row r="13888" spans="1:7" x14ac:dyDescent="0.3">
      <c r="A13888">
        <v>138.83012557029701</v>
      </c>
      <c r="B13888">
        <v>141.90276</v>
      </c>
      <c r="C13888">
        <v>1.0904864999999999</v>
      </c>
      <c r="D13888">
        <v>-0.24720748000000001</v>
      </c>
      <c r="E13888">
        <v>1.7518857000000001</v>
      </c>
      <c r="F13888">
        <f t="shared" si="432"/>
        <v>0.12116516666666666</v>
      </c>
      <c r="G13888">
        <f t="shared" si="433"/>
        <v>1.7270991950617283</v>
      </c>
    </row>
    <row r="13889" spans="1:7" x14ac:dyDescent="0.3">
      <c r="A13889">
        <v>138.84012007713301</v>
      </c>
      <c r="B13889">
        <v>141.93323000000001</v>
      </c>
      <c r="C13889">
        <v>1.0905665</v>
      </c>
      <c r="D13889">
        <v>-0.23499970000000001</v>
      </c>
      <c r="E13889">
        <v>1.752262</v>
      </c>
      <c r="F13889">
        <f t="shared" si="432"/>
        <v>0.12117405555555555</v>
      </c>
      <c r="G13889">
        <f t="shared" si="433"/>
        <v>1.7274753679012345</v>
      </c>
    </row>
    <row r="13890" spans="1:7" x14ac:dyDescent="0.3">
      <c r="A13890">
        <v>138.84999251365599</v>
      </c>
      <c r="B13890">
        <v>141.9237</v>
      </c>
      <c r="C13890">
        <v>1.0905931</v>
      </c>
      <c r="D13890">
        <v>-0.293597</v>
      </c>
      <c r="E13890">
        <v>1.7521442</v>
      </c>
      <c r="F13890">
        <f t="shared" si="432"/>
        <v>0.12117701111111111</v>
      </c>
      <c r="G13890">
        <f t="shared" si="433"/>
        <v>1.7273577135802467</v>
      </c>
    </row>
    <row r="13891" spans="1:7" x14ac:dyDescent="0.3">
      <c r="A13891">
        <v>138.860124349594</v>
      </c>
      <c r="B13891">
        <v>141.89703</v>
      </c>
      <c r="C13891">
        <v>1.0906198</v>
      </c>
      <c r="D13891">
        <v>-0.33876580000000001</v>
      </c>
      <c r="E13891">
        <v>1.7518151</v>
      </c>
      <c r="F13891">
        <f t="shared" si="432"/>
        <v>0.12117997777777778</v>
      </c>
      <c r="G13891">
        <f t="shared" si="433"/>
        <v>1.7270284543209875</v>
      </c>
    </row>
    <row r="13892" spans="1:7" x14ac:dyDescent="0.3">
      <c r="A13892">
        <v>138.86999678611701</v>
      </c>
      <c r="B13892">
        <v>141.88179</v>
      </c>
      <c r="C13892">
        <v>1.0906597</v>
      </c>
      <c r="D13892">
        <v>-0.38271379999999999</v>
      </c>
      <c r="E13892">
        <v>1.7516267999999999</v>
      </c>
      <c r="F13892">
        <f t="shared" si="432"/>
        <v>0.12118441111111111</v>
      </c>
      <c r="G13892">
        <f t="shared" si="433"/>
        <v>1.7268403061728392</v>
      </c>
    </row>
    <row r="13893" spans="1:7" x14ac:dyDescent="0.3">
      <c r="A13893">
        <v>138.880128622055</v>
      </c>
      <c r="B13893">
        <v>141.82846000000001</v>
      </c>
      <c r="C13893">
        <v>1.090713</v>
      </c>
      <c r="D13893">
        <v>-0.42788254999999997</v>
      </c>
      <c r="E13893">
        <v>1.7509683</v>
      </c>
      <c r="F13893">
        <f t="shared" si="432"/>
        <v>0.12119033333333334</v>
      </c>
      <c r="G13893">
        <f t="shared" si="433"/>
        <v>1.726181911111111</v>
      </c>
    </row>
    <row r="13894" spans="1:7" x14ac:dyDescent="0.3">
      <c r="A13894">
        <v>138.89000105857801</v>
      </c>
      <c r="B13894">
        <v>141.84370000000001</v>
      </c>
      <c r="C13894">
        <v>1.0907663000000001</v>
      </c>
      <c r="D13894">
        <v>-0.43154490000000001</v>
      </c>
      <c r="E13894">
        <v>1.7511566000000001</v>
      </c>
      <c r="F13894">
        <f t="shared" ref="F13894:F13957" si="434">C13894/9</f>
        <v>0.12119625555555556</v>
      </c>
      <c r="G13894">
        <f t="shared" ref="G13894:G13957" si="435">(B13894-$B$5)/81</f>
        <v>1.7263700592592592</v>
      </c>
    </row>
    <row r="13895" spans="1:7" x14ac:dyDescent="0.3">
      <c r="A13895">
        <v>138.899995565414</v>
      </c>
      <c r="B13895">
        <v>141.81894</v>
      </c>
      <c r="C13895">
        <v>1.0908196999999999</v>
      </c>
      <c r="D13895">
        <v>-0.46450587999999998</v>
      </c>
      <c r="E13895">
        <v>1.7508509000000001</v>
      </c>
      <c r="F13895">
        <f t="shared" si="434"/>
        <v>0.12120218888888888</v>
      </c>
      <c r="G13895">
        <f t="shared" si="435"/>
        <v>1.7260643802469133</v>
      </c>
    </row>
    <row r="13896" spans="1:7" x14ac:dyDescent="0.3">
      <c r="A13896">
        <v>138.91012740135099</v>
      </c>
      <c r="B13896">
        <v>141.80941999999999</v>
      </c>
      <c r="C13896">
        <v>1.0910863</v>
      </c>
      <c r="D13896">
        <v>-0.28749313999999998</v>
      </c>
      <c r="E13896">
        <v>1.7507334000000001</v>
      </c>
      <c r="F13896">
        <f t="shared" si="434"/>
        <v>0.1212318111111111</v>
      </c>
      <c r="G13896">
        <f t="shared" si="435"/>
        <v>1.7259468493827157</v>
      </c>
    </row>
    <row r="13897" spans="1:7" x14ac:dyDescent="0.3">
      <c r="A13897">
        <v>138.92012190818701</v>
      </c>
      <c r="B13897">
        <v>141.95418000000001</v>
      </c>
      <c r="C13897">
        <v>1.0913796</v>
      </c>
      <c r="D13897">
        <v>-4.2116830000000001E-2</v>
      </c>
      <c r="E13897">
        <v>1.7525206</v>
      </c>
      <c r="F13897">
        <f t="shared" si="434"/>
        <v>0.12126439999999999</v>
      </c>
      <c r="G13897">
        <f t="shared" si="435"/>
        <v>1.7277340098765432</v>
      </c>
    </row>
    <row r="13898" spans="1:7" x14ac:dyDescent="0.3">
      <c r="A13898">
        <v>138.92999434471099</v>
      </c>
      <c r="B13898">
        <v>142.06084999999999</v>
      </c>
      <c r="C13898">
        <v>1.0913396</v>
      </c>
      <c r="D13898">
        <v>-0.17029849</v>
      </c>
      <c r="E13898">
        <v>1.7538374999999999</v>
      </c>
      <c r="F13898">
        <f t="shared" si="434"/>
        <v>0.12125995555555555</v>
      </c>
      <c r="G13898">
        <f t="shared" si="435"/>
        <v>1.7290509234567899</v>
      </c>
    </row>
    <row r="13899" spans="1:7" x14ac:dyDescent="0.3">
      <c r="A13899">
        <v>138.94012618064801</v>
      </c>
      <c r="B13899">
        <v>142.06847999999999</v>
      </c>
      <c r="C13899">
        <v>1.0912997</v>
      </c>
      <c r="D13899">
        <v>-0.28627235000000001</v>
      </c>
      <c r="E13899">
        <v>1.7539315</v>
      </c>
      <c r="F13899">
        <f t="shared" si="434"/>
        <v>0.12125552222222222</v>
      </c>
      <c r="G13899">
        <f t="shared" si="435"/>
        <v>1.729145120987654</v>
      </c>
    </row>
    <row r="13900" spans="1:7" x14ac:dyDescent="0.3">
      <c r="A13900">
        <v>138.94999861717201</v>
      </c>
      <c r="B13900">
        <v>142.02847</v>
      </c>
      <c r="C13900">
        <v>1.0913128999999999</v>
      </c>
      <c r="D13900">
        <v>-0.3607398</v>
      </c>
      <c r="E13900">
        <v>1.7534379</v>
      </c>
      <c r="F13900">
        <f t="shared" si="434"/>
        <v>0.12125698888888888</v>
      </c>
      <c r="G13900">
        <f t="shared" si="435"/>
        <v>1.7286511703703702</v>
      </c>
    </row>
    <row r="13901" spans="1:7" x14ac:dyDescent="0.3">
      <c r="A13901">
        <v>138.95999312400801</v>
      </c>
      <c r="B13901">
        <v>141.97893999999999</v>
      </c>
      <c r="C13901">
        <v>1.0913264</v>
      </c>
      <c r="D13901">
        <v>-0.43398646000000002</v>
      </c>
      <c r="E13901">
        <v>1.7528262999999999</v>
      </c>
      <c r="F13901">
        <f t="shared" si="434"/>
        <v>0.12125848888888889</v>
      </c>
      <c r="G13901">
        <f t="shared" si="435"/>
        <v>1.7280396888888887</v>
      </c>
    </row>
    <row r="13902" spans="1:7" x14ac:dyDescent="0.3">
      <c r="A13902">
        <v>138.97000288963301</v>
      </c>
      <c r="B13902">
        <v>141.90845999999999</v>
      </c>
      <c r="C13902">
        <v>1.0913264</v>
      </c>
      <c r="D13902">
        <v>-0.50723309999999999</v>
      </c>
      <c r="E13902">
        <v>1.7519560999999999</v>
      </c>
      <c r="F13902">
        <f t="shared" si="434"/>
        <v>0.12125848888888889</v>
      </c>
      <c r="G13902">
        <f t="shared" si="435"/>
        <v>1.7271695654320984</v>
      </c>
    </row>
    <row r="13903" spans="1:7" x14ac:dyDescent="0.3">
      <c r="A13903">
        <v>138.98011946678099</v>
      </c>
      <c r="B13903">
        <v>141.87608</v>
      </c>
      <c r="C13903">
        <v>1.0917262000000001</v>
      </c>
      <c r="D13903">
        <v>-0.20692182000000001</v>
      </c>
      <c r="E13903">
        <v>1.7515563000000001</v>
      </c>
      <c r="F13903">
        <f t="shared" si="434"/>
        <v>0.12130291111111112</v>
      </c>
      <c r="G13903">
        <f t="shared" si="435"/>
        <v>1.7267698123456789</v>
      </c>
    </row>
    <row r="13904" spans="1:7" x14ac:dyDescent="0.3">
      <c r="A13904">
        <v>138.990007162094</v>
      </c>
      <c r="B13904">
        <v>142.08181999999999</v>
      </c>
      <c r="C13904">
        <v>1.0920327000000001</v>
      </c>
      <c r="D13904">
        <v>5.188305E-2</v>
      </c>
      <c r="E13904">
        <v>1.7540963000000001</v>
      </c>
      <c r="F13904">
        <f t="shared" si="434"/>
        <v>0.12133696666666667</v>
      </c>
      <c r="G13904">
        <f t="shared" si="435"/>
        <v>1.7293098123456787</v>
      </c>
    </row>
    <row r="13905" spans="1:7" x14ac:dyDescent="0.3">
      <c r="A13905">
        <v>139.00000166893</v>
      </c>
      <c r="B13905">
        <v>142.17895999999999</v>
      </c>
      <c r="C13905">
        <v>1.0920061000000001</v>
      </c>
      <c r="D13905">
        <v>-4.9441494000000002E-2</v>
      </c>
      <c r="E13905">
        <v>1.7552954999999999</v>
      </c>
      <c r="F13905">
        <f t="shared" si="434"/>
        <v>0.12133401111111113</v>
      </c>
      <c r="G13905">
        <f t="shared" si="435"/>
        <v>1.7305090716049381</v>
      </c>
    </row>
    <row r="13906" spans="1:7" x14ac:dyDescent="0.3">
      <c r="A13906">
        <v>139.01011824607801</v>
      </c>
      <c r="B13906">
        <v>142.1523</v>
      </c>
      <c r="C13906">
        <v>1.0919794</v>
      </c>
      <c r="D13906">
        <v>-0.16297381999999999</v>
      </c>
      <c r="E13906">
        <v>1.7549663</v>
      </c>
      <c r="F13906">
        <f t="shared" si="434"/>
        <v>0.12133104444444445</v>
      </c>
      <c r="G13906">
        <f t="shared" si="435"/>
        <v>1.730179935802469</v>
      </c>
    </row>
    <row r="13907" spans="1:7" x14ac:dyDescent="0.3">
      <c r="A13907">
        <v>139.02012801170301</v>
      </c>
      <c r="B13907">
        <v>142.12753000000001</v>
      </c>
      <c r="C13907">
        <v>1.0920061000000001</v>
      </c>
      <c r="D13907">
        <v>-0.20814260000000001</v>
      </c>
      <c r="E13907">
        <v>1.7546606</v>
      </c>
      <c r="F13907">
        <f t="shared" si="434"/>
        <v>0.12133401111111113</v>
      </c>
      <c r="G13907">
        <f t="shared" si="435"/>
        <v>1.7298741333333334</v>
      </c>
    </row>
    <row r="13908" spans="1:7" x14ac:dyDescent="0.3">
      <c r="A13908">
        <v>139.03000044822599</v>
      </c>
      <c r="B13908">
        <v>142.04372000000001</v>
      </c>
      <c r="C13908">
        <v>1.0920061000000001</v>
      </c>
      <c r="D13908">
        <v>-0.29603857</v>
      </c>
      <c r="E13908">
        <v>1.7536259000000001</v>
      </c>
      <c r="F13908">
        <f t="shared" si="434"/>
        <v>0.12133401111111113</v>
      </c>
      <c r="G13908">
        <f t="shared" si="435"/>
        <v>1.7288394419753086</v>
      </c>
    </row>
    <row r="13909" spans="1:7" x14ac:dyDescent="0.3">
      <c r="A13909">
        <v>139.03999495506201</v>
      </c>
      <c r="B13909">
        <v>142.01514</v>
      </c>
      <c r="C13909">
        <v>1.0920194000000001</v>
      </c>
      <c r="D13909">
        <v>-0.37050601999999999</v>
      </c>
      <c r="E13909">
        <v>1.7532730999999999</v>
      </c>
      <c r="F13909">
        <f t="shared" si="434"/>
        <v>0.1213354888888889</v>
      </c>
      <c r="G13909">
        <f t="shared" si="435"/>
        <v>1.7284866024691357</v>
      </c>
    </row>
    <row r="13910" spans="1:7" x14ac:dyDescent="0.3">
      <c r="A13910">
        <v>139.050126791</v>
      </c>
      <c r="B13910">
        <v>141.95038</v>
      </c>
      <c r="C13910">
        <v>1.0920460999999999</v>
      </c>
      <c r="D13910">
        <v>-0.41567478000000002</v>
      </c>
      <c r="E13910">
        <v>1.7524736000000001</v>
      </c>
      <c r="F13910">
        <f t="shared" si="434"/>
        <v>0.12133845555555554</v>
      </c>
      <c r="G13910">
        <f t="shared" si="435"/>
        <v>1.727687096296296</v>
      </c>
    </row>
    <row r="13911" spans="1:7" x14ac:dyDescent="0.3">
      <c r="A13911">
        <v>139.05999922752301</v>
      </c>
      <c r="B13911">
        <v>141.87608</v>
      </c>
      <c r="C13911">
        <v>1.0920993999999999</v>
      </c>
      <c r="D13911">
        <v>-0.44741500000000001</v>
      </c>
      <c r="E13911">
        <v>1.7515563000000001</v>
      </c>
      <c r="F13911">
        <f t="shared" si="434"/>
        <v>0.12134437777777778</v>
      </c>
      <c r="G13911">
        <f t="shared" si="435"/>
        <v>1.7267698123456789</v>
      </c>
    </row>
    <row r="13912" spans="1:7" x14ac:dyDescent="0.3">
      <c r="A13912">
        <v>139.07013106346099</v>
      </c>
      <c r="B13912">
        <v>141.87989999999999</v>
      </c>
      <c r="C13912">
        <v>1.0921794</v>
      </c>
      <c r="D13912">
        <v>-0.45107733999999999</v>
      </c>
      <c r="E13912">
        <v>1.7516034</v>
      </c>
      <c r="F13912">
        <f t="shared" si="434"/>
        <v>0.12135326666666667</v>
      </c>
      <c r="G13912">
        <f t="shared" si="435"/>
        <v>1.726816972839506</v>
      </c>
    </row>
    <row r="13913" spans="1:7" x14ac:dyDescent="0.3">
      <c r="A13913">
        <v>139.08012557029701</v>
      </c>
      <c r="B13913">
        <v>141.84370000000001</v>
      </c>
      <c r="C13913">
        <v>1.0922860000000001</v>
      </c>
      <c r="D13913">
        <v>-0.41323322000000001</v>
      </c>
      <c r="E13913">
        <v>1.7511566000000001</v>
      </c>
      <c r="F13913">
        <f t="shared" si="434"/>
        <v>0.12136511111111112</v>
      </c>
      <c r="G13913">
        <f t="shared" si="435"/>
        <v>1.7263700592592592</v>
      </c>
    </row>
    <row r="13914" spans="1:7" x14ac:dyDescent="0.3">
      <c r="A13914">
        <v>139.08999800682</v>
      </c>
      <c r="B13914">
        <v>141.88179</v>
      </c>
      <c r="C13914">
        <v>1.0923659999999999</v>
      </c>
      <c r="D13914">
        <v>-0.41445399999999999</v>
      </c>
      <c r="E13914">
        <v>1.7516267999999999</v>
      </c>
      <c r="F13914">
        <f t="shared" si="434"/>
        <v>0.121374</v>
      </c>
      <c r="G13914">
        <f t="shared" si="435"/>
        <v>1.7268403061728392</v>
      </c>
    </row>
    <row r="13915" spans="1:7" x14ac:dyDescent="0.3">
      <c r="A13915">
        <v>139.09999251365599</v>
      </c>
      <c r="B13915">
        <v>141.86655999999999</v>
      </c>
      <c r="C13915">
        <v>1.0924193</v>
      </c>
      <c r="D13915">
        <v>-0.43276566</v>
      </c>
      <c r="E13915">
        <v>1.7514388999999999</v>
      </c>
      <c r="F13915">
        <f t="shared" si="434"/>
        <v>0.12137992222222221</v>
      </c>
      <c r="G13915">
        <f t="shared" si="435"/>
        <v>1.7266522814814813</v>
      </c>
    </row>
    <row r="13916" spans="1:7" x14ac:dyDescent="0.3">
      <c r="A13916">
        <v>139.11000227928099</v>
      </c>
      <c r="B13916">
        <v>141.87226999999999</v>
      </c>
      <c r="C13916">
        <v>1.0925659999999999</v>
      </c>
      <c r="D13916">
        <v>-0.38027223999999998</v>
      </c>
      <c r="E13916">
        <v>1.7515092999999999</v>
      </c>
      <c r="F13916">
        <f t="shared" si="434"/>
        <v>0.12139622222222221</v>
      </c>
      <c r="G13916">
        <f t="shared" si="435"/>
        <v>1.7267227753086416</v>
      </c>
    </row>
    <row r="13917" spans="1:7" x14ac:dyDescent="0.3">
      <c r="A13917">
        <v>139.11999678611701</v>
      </c>
      <c r="B13917">
        <v>142.00371000000001</v>
      </c>
      <c r="C13917">
        <v>1.0928992</v>
      </c>
      <c r="D13917">
        <v>-0.10803881999999999</v>
      </c>
      <c r="E13917">
        <v>1.7531319999999999</v>
      </c>
      <c r="F13917">
        <f t="shared" si="434"/>
        <v>0.12143324444444444</v>
      </c>
      <c r="G13917">
        <f t="shared" si="435"/>
        <v>1.7283454913580247</v>
      </c>
    </row>
    <row r="13918" spans="1:7" x14ac:dyDescent="0.3">
      <c r="A13918">
        <v>139.130128622055</v>
      </c>
      <c r="B13918">
        <v>142.09895</v>
      </c>
      <c r="C13918">
        <v>1.0928992</v>
      </c>
      <c r="D13918">
        <v>-0.18128548999999999</v>
      </c>
      <c r="E13918">
        <v>1.7543078999999999</v>
      </c>
      <c r="F13918">
        <f t="shared" si="434"/>
        <v>0.12143324444444444</v>
      </c>
      <c r="G13918">
        <f t="shared" si="435"/>
        <v>1.7295212938271605</v>
      </c>
    </row>
    <row r="13919" spans="1:7" x14ac:dyDescent="0.3">
      <c r="A13919">
        <v>139.14012312889099</v>
      </c>
      <c r="B13919">
        <v>142.14466999999999</v>
      </c>
      <c r="C13919">
        <v>1.0928059999999999</v>
      </c>
      <c r="D13919">
        <v>-0.35219433999999999</v>
      </c>
      <c r="E13919">
        <v>1.7548722000000001</v>
      </c>
      <c r="F13919">
        <f t="shared" si="434"/>
        <v>0.12142288888888889</v>
      </c>
      <c r="G13919">
        <f t="shared" si="435"/>
        <v>1.7300857382716046</v>
      </c>
    </row>
    <row r="13920" spans="1:7" x14ac:dyDescent="0.3">
      <c r="A13920">
        <v>139.149995565414</v>
      </c>
      <c r="B13920">
        <v>142.09325000000001</v>
      </c>
      <c r="C13920">
        <v>1.0928192000000001</v>
      </c>
      <c r="D13920">
        <v>-0.44009032999999997</v>
      </c>
      <c r="E13920">
        <v>1.7542374000000001</v>
      </c>
      <c r="F13920">
        <f t="shared" si="434"/>
        <v>0.12142435555555557</v>
      </c>
      <c r="G13920">
        <f t="shared" si="435"/>
        <v>1.7294509234567901</v>
      </c>
    </row>
    <row r="13921" spans="1:7" x14ac:dyDescent="0.3">
      <c r="A13921">
        <v>139.16012740135099</v>
      </c>
      <c r="B13921">
        <v>142.04181</v>
      </c>
      <c r="C13921">
        <v>1.0928458999999999</v>
      </c>
      <c r="D13921">
        <v>-0.48525911999999999</v>
      </c>
      <c r="E13921">
        <v>1.7536023000000001</v>
      </c>
      <c r="F13921">
        <f t="shared" si="434"/>
        <v>0.12142732222222222</v>
      </c>
      <c r="G13921">
        <f t="shared" si="435"/>
        <v>1.7288158617283949</v>
      </c>
    </row>
    <row r="13922" spans="1:7" x14ac:dyDescent="0.3">
      <c r="A13922">
        <v>139.17012190818701</v>
      </c>
      <c r="B13922">
        <v>142.01514</v>
      </c>
      <c r="C13922">
        <v>1.0932058</v>
      </c>
      <c r="D13922">
        <v>-0.19959715</v>
      </c>
      <c r="E13922">
        <v>1.7532730999999999</v>
      </c>
      <c r="F13922">
        <f t="shared" si="434"/>
        <v>0.12146731111111111</v>
      </c>
      <c r="G13922">
        <f t="shared" si="435"/>
        <v>1.7284866024691357</v>
      </c>
    </row>
    <row r="13923" spans="1:7" x14ac:dyDescent="0.3">
      <c r="A13923">
        <v>139.17999434471099</v>
      </c>
      <c r="B13923">
        <v>142.1523</v>
      </c>
      <c r="C13923">
        <v>1.0934458</v>
      </c>
      <c r="D13923">
        <v>-2.3805164E-2</v>
      </c>
      <c r="E13923">
        <v>1.7549663</v>
      </c>
      <c r="F13923">
        <f t="shared" si="434"/>
        <v>0.12149397777777778</v>
      </c>
      <c r="G13923">
        <f t="shared" si="435"/>
        <v>1.730179935802469</v>
      </c>
    </row>
    <row r="13924" spans="1:7" x14ac:dyDescent="0.3">
      <c r="A13924">
        <v>139.19000411033599</v>
      </c>
      <c r="B13924">
        <v>142.30849000000001</v>
      </c>
      <c r="C13924">
        <v>1.0933790000000001</v>
      </c>
      <c r="D13924">
        <v>-0.18372704000000001</v>
      </c>
      <c r="E13924">
        <v>1.7568946999999999</v>
      </c>
      <c r="F13924">
        <f t="shared" si="434"/>
        <v>0.12148655555555557</v>
      </c>
      <c r="G13924">
        <f t="shared" si="435"/>
        <v>1.7321082074074075</v>
      </c>
    </row>
    <row r="13925" spans="1:7" x14ac:dyDescent="0.3">
      <c r="A13925">
        <v>139.200120687484</v>
      </c>
      <c r="B13925">
        <v>142.24943999999999</v>
      </c>
      <c r="C13925">
        <v>1.0933523999999999</v>
      </c>
      <c r="D13925">
        <v>-0.30092168000000002</v>
      </c>
      <c r="E13925">
        <v>1.7561656000000001</v>
      </c>
      <c r="F13925">
        <f t="shared" si="434"/>
        <v>0.12148359999999998</v>
      </c>
      <c r="G13925">
        <f t="shared" si="435"/>
        <v>1.7313791950617281</v>
      </c>
    </row>
    <row r="13926" spans="1:7" x14ac:dyDescent="0.3">
      <c r="A13926">
        <v>139.210130453109</v>
      </c>
      <c r="B13926">
        <v>142.19038</v>
      </c>
      <c r="C13926">
        <v>1.0933657999999999</v>
      </c>
      <c r="D13926">
        <v>-0.35951899999999998</v>
      </c>
      <c r="E13926">
        <v>1.7554367</v>
      </c>
      <c r="F13926">
        <f t="shared" si="434"/>
        <v>0.12148508888888888</v>
      </c>
      <c r="G13926">
        <f t="shared" si="435"/>
        <v>1.7306500592592593</v>
      </c>
    </row>
    <row r="13927" spans="1:7" x14ac:dyDescent="0.3">
      <c r="A13927">
        <v>139.22000288963301</v>
      </c>
      <c r="B13927">
        <v>142.15799999999999</v>
      </c>
      <c r="C13927">
        <v>1.0933790000000001</v>
      </c>
      <c r="D13927">
        <v>-0.43398646000000002</v>
      </c>
      <c r="E13927">
        <v>1.755037</v>
      </c>
      <c r="F13927">
        <f t="shared" si="434"/>
        <v>0.12148655555555557</v>
      </c>
      <c r="G13927">
        <f t="shared" si="435"/>
        <v>1.7302503061728391</v>
      </c>
    </row>
    <row r="13928" spans="1:7" x14ac:dyDescent="0.3">
      <c r="A13928">
        <v>139.23011946678099</v>
      </c>
      <c r="B13928">
        <v>142.078</v>
      </c>
      <c r="C13928">
        <v>1.0936189999999999</v>
      </c>
      <c r="D13928">
        <v>-0.30092168000000002</v>
      </c>
      <c r="E13928">
        <v>1.7540491</v>
      </c>
      <c r="F13928">
        <f t="shared" si="434"/>
        <v>0.12151322222222222</v>
      </c>
      <c r="G13928">
        <f t="shared" si="435"/>
        <v>1.7292626518518517</v>
      </c>
    </row>
    <row r="13929" spans="1:7" x14ac:dyDescent="0.3">
      <c r="A13929">
        <v>139.24012923240599</v>
      </c>
      <c r="B13929">
        <v>142.18277</v>
      </c>
      <c r="C13929">
        <v>1.0939924000000001</v>
      </c>
      <c r="D13929">
        <v>2.6246719000000002E-2</v>
      </c>
      <c r="E13929">
        <v>1.7553425</v>
      </c>
      <c r="F13929">
        <f t="shared" si="434"/>
        <v>0.12155471111111112</v>
      </c>
      <c r="G13929">
        <f t="shared" si="435"/>
        <v>1.7305561086419752</v>
      </c>
    </row>
    <row r="13930" spans="1:7" x14ac:dyDescent="0.3">
      <c r="A13930">
        <v>139.25000166893</v>
      </c>
      <c r="B13930">
        <v>142.35611</v>
      </c>
      <c r="C13930">
        <v>1.0940456000000001</v>
      </c>
      <c r="D13930">
        <v>7.9350549999999999E-3</v>
      </c>
      <c r="E13930">
        <v>1.7574825999999999</v>
      </c>
      <c r="F13930">
        <f t="shared" si="434"/>
        <v>0.12156062222222223</v>
      </c>
      <c r="G13930">
        <f t="shared" si="435"/>
        <v>1.7326961086419752</v>
      </c>
    </row>
    <row r="13931" spans="1:7" x14ac:dyDescent="0.3">
      <c r="A13931">
        <v>139.25999617576599</v>
      </c>
      <c r="B13931">
        <v>142.36374000000001</v>
      </c>
      <c r="C13931">
        <v>1.0939924000000001</v>
      </c>
      <c r="D13931">
        <v>-0.121467374</v>
      </c>
      <c r="E13931">
        <v>1.7575767</v>
      </c>
      <c r="F13931">
        <f t="shared" si="434"/>
        <v>0.12155471111111112</v>
      </c>
      <c r="G13931">
        <f t="shared" si="435"/>
        <v>1.7327903061728396</v>
      </c>
    </row>
    <row r="13932" spans="1:7" x14ac:dyDescent="0.3">
      <c r="A13932">
        <v>139.27012801170301</v>
      </c>
      <c r="B13932">
        <v>142.3485</v>
      </c>
      <c r="C13932">
        <v>1.0940323000000001</v>
      </c>
      <c r="D13932">
        <v>-0.16663615000000001</v>
      </c>
      <c r="E13932">
        <v>1.7573885</v>
      </c>
      <c r="F13932">
        <f t="shared" si="434"/>
        <v>0.12155914444444445</v>
      </c>
      <c r="G13932">
        <f t="shared" si="435"/>
        <v>1.7326021580246913</v>
      </c>
    </row>
    <row r="13933" spans="1:7" x14ac:dyDescent="0.3">
      <c r="A13933">
        <v>139.28000044822599</v>
      </c>
      <c r="B13933">
        <v>142.26849999999999</v>
      </c>
      <c r="C13933">
        <v>1.0940456000000001</v>
      </c>
      <c r="D13933">
        <v>-0.24110359000000001</v>
      </c>
      <c r="E13933">
        <v>1.7564008</v>
      </c>
      <c r="F13933">
        <f t="shared" si="434"/>
        <v>0.12156062222222223</v>
      </c>
      <c r="G13933">
        <f t="shared" si="435"/>
        <v>1.7316145037037034</v>
      </c>
    </row>
    <row r="13934" spans="1:7" x14ac:dyDescent="0.3">
      <c r="A13934">
        <v>139.28999495506201</v>
      </c>
      <c r="B13934">
        <v>142.26086000000001</v>
      </c>
      <c r="C13934">
        <v>1.0940856000000001</v>
      </c>
      <c r="D13934">
        <v>-0.27406457000000001</v>
      </c>
      <c r="E13934">
        <v>1.7563067999999999</v>
      </c>
      <c r="F13934">
        <f t="shared" si="434"/>
        <v>0.12156506666666668</v>
      </c>
      <c r="G13934">
        <f t="shared" si="435"/>
        <v>1.7315201827160493</v>
      </c>
    </row>
    <row r="13935" spans="1:7" x14ac:dyDescent="0.3">
      <c r="A13935">
        <v>139.300126791</v>
      </c>
      <c r="B13935">
        <v>142.17895999999999</v>
      </c>
      <c r="C13935">
        <v>1.0941388999999999</v>
      </c>
      <c r="D13935">
        <v>-0.30336322999999998</v>
      </c>
      <c r="E13935">
        <v>1.7552954999999999</v>
      </c>
      <c r="F13935">
        <f t="shared" si="434"/>
        <v>0.12157098888888888</v>
      </c>
      <c r="G13935">
        <f t="shared" si="435"/>
        <v>1.7305090716049381</v>
      </c>
    </row>
    <row r="13936" spans="1:7" x14ac:dyDescent="0.3">
      <c r="A13936">
        <v>139.31012129783599</v>
      </c>
      <c r="B13936">
        <v>142.15038999999999</v>
      </c>
      <c r="C13936">
        <v>1.0942323</v>
      </c>
      <c r="D13936">
        <v>-0.29237625</v>
      </c>
      <c r="E13936">
        <v>1.7549429000000001</v>
      </c>
      <c r="F13936">
        <f t="shared" si="434"/>
        <v>0.12158136666666668</v>
      </c>
      <c r="G13936">
        <f t="shared" si="435"/>
        <v>1.7301563555555552</v>
      </c>
    </row>
    <row r="13937" spans="1:7" x14ac:dyDescent="0.3">
      <c r="A13937">
        <v>139.32013106346099</v>
      </c>
      <c r="B13937">
        <v>142.18277</v>
      </c>
      <c r="C13937">
        <v>1.0943255000000001</v>
      </c>
      <c r="D13937">
        <v>-0.26673989999999997</v>
      </c>
      <c r="E13937">
        <v>1.7553425</v>
      </c>
      <c r="F13937">
        <f t="shared" si="434"/>
        <v>0.12159172222222223</v>
      </c>
      <c r="G13937">
        <f t="shared" si="435"/>
        <v>1.7305561086419752</v>
      </c>
    </row>
    <row r="13938" spans="1:7" x14ac:dyDescent="0.3">
      <c r="A13938">
        <v>139.330003499984</v>
      </c>
      <c r="B13938">
        <v>142.16561999999999</v>
      </c>
      <c r="C13938">
        <v>1.0944189</v>
      </c>
      <c r="D13938">
        <v>-0.27162301999999999</v>
      </c>
      <c r="E13938">
        <v>1.7551308999999999</v>
      </c>
      <c r="F13938">
        <f t="shared" si="434"/>
        <v>0.12160209999999999</v>
      </c>
      <c r="G13938">
        <f t="shared" si="435"/>
        <v>1.7303443802469134</v>
      </c>
    </row>
    <row r="13939" spans="1:7" x14ac:dyDescent="0.3">
      <c r="A13939">
        <v>139.34012007713301</v>
      </c>
      <c r="B13939">
        <v>142.20372</v>
      </c>
      <c r="C13939">
        <v>1.0944588</v>
      </c>
      <c r="D13939">
        <v>-0.28749313999999998</v>
      </c>
      <c r="E13939">
        <v>1.7556012999999999</v>
      </c>
      <c r="F13939">
        <f t="shared" si="434"/>
        <v>0.12160653333333332</v>
      </c>
      <c r="G13939">
        <f t="shared" si="435"/>
        <v>1.730814750617284</v>
      </c>
    </row>
    <row r="13940" spans="1:7" x14ac:dyDescent="0.3">
      <c r="A13940">
        <v>139.35012984275801</v>
      </c>
      <c r="B13940">
        <v>142.17325</v>
      </c>
      <c r="C13940">
        <v>1.0944855</v>
      </c>
      <c r="D13940">
        <v>-0.34731123000000003</v>
      </c>
      <c r="E13940">
        <v>1.755225</v>
      </c>
      <c r="F13940">
        <f t="shared" si="434"/>
        <v>0.1216095</v>
      </c>
      <c r="G13940">
        <f t="shared" si="435"/>
        <v>1.7304385777777775</v>
      </c>
    </row>
    <row r="13941" spans="1:7" x14ac:dyDescent="0.3">
      <c r="A13941">
        <v>139.36000227928099</v>
      </c>
      <c r="B13941">
        <v>142.13704999999999</v>
      </c>
      <c r="C13941">
        <v>1.0944989000000001</v>
      </c>
      <c r="D13941">
        <v>-0.42177868000000002</v>
      </c>
      <c r="E13941">
        <v>1.7547781</v>
      </c>
      <c r="F13941">
        <f t="shared" si="434"/>
        <v>0.1216109888888889</v>
      </c>
      <c r="G13941">
        <f t="shared" si="435"/>
        <v>1.7299916641975306</v>
      </c>
    </row>
    <row r="13942" spans="1:7" x14ac:dyDescent="0.3">
      <c r="A13942">
        <v>139.37011885643</v>
      </c>
      <c r="B13942">
        <v>142.12181000000001</v>
      </c>
      <c r="C13942">
        <v>1.0945388</v>
      </c>
      <c r="D13942">
        <v>-0.4535189</v>
      </c>
      <c r="E13942">
        <v>1.7545902</v>
      </c>
      <c r="F13942">
        <f t="shared" si="434"/>
        <v>0.12161542222222223</v>
      </c>
      <c r="G13942">
        <f t="shared" si="435"/>
        <v>1.7298035160493828</v>
      </c>
    </row>
    <row r="13943" spans="1:7" x14ac:dyDescent="0.3">
      <c r="A13943">
        <v>139.380128622055</v>
      </c>
      <c r="B13943">
        <v>142.06467000000001</v>
      </c>
      <c r="C13943">
        <v>1.0947121</v>
      </c>
      <c r="D13943">
        <v>-0.36196055999999999</v>
      </c>
      <c r="E13943">
        <v>1.7538844</v>
      </c>
      <c r="F13943">
        <f t="shared" si="434"/>
        <v>0.12163467777777777</v>
      </c>
      <c r="G13943">
        <f t="shared" si="435"/>
        <v>1.7290980839506171</v>
      </c>
    </row>
    <row r="13944" spans="1:7" x14ac:dyDescent="0.3">
      <c r="A13944">
        <v>139.39000105857801</v>
      </c>
      <c r="B13944">
        <v>142.18848</v>
      </c>
      <c r="C13944">
        <v>1.0950986</v>
      </c>
      <c r="D13944">
        <v>-4.6999939999999997E-2</v>
      </c>
      <c r="E13944">
        <v>1.7554129999999999</v>
      </c>
      <c r="F13944">
        <f t="shared" si="434"/>
        <v>0.12167762222222223</v>
      </c>
      <c r="G13944">
        <f t="shared" si="435"/>
        <v>1.7306266024691357</v>
      </c>
    </row>
    <row r="13945" spans="1:7" x14ac:dyDescent="0.3">
      <c r="A13945">
        <v>139.399995565414</v>
      </c>
      <c r="B13945">
        <v>142.35040000000001</v>
      </c>
      <c r="C13945">
        <v>1.0951120000000001</v>
      </c>
      <c r="D13945">
        <v>-0.10803881999999999</v>
      </c>
      <c r="E13945">
        <v>1.7574121</v>
      </c>
      <c r="F13945">
        <f t="shared" si="434"/>
        <v>0.12167911111111113</v>
      </c>
      <c r="G13945">
        <f t="shared" si="435"/>
        <v>1.7326256148148147</v>
      </c>
    </row>
    <row r="13946" spans="1:7" x14ac:dyDescent="0.3">
      <c r="A13946">
        <v>139.41012740135099</v>
      </c>
      <c r="B13946">
        <v>142.34658999999999</v>
      </c>
      <c r="C13946">
        <v>1.095032</v>
      </c>
      <c r="D13946">
        <v>-0.28016847</v>
      </c>
      <c r="E13946">
        <v>1.7573650999999999</v>
      </c>
      <c r="F13946">
        <f t="shared" si="434"/>
        <v>0.12167022222222222</v>
      </c>
      <c r="G13946">
        <f t="shared" si="435"/>
        <v>1.7325785777777776</v>
      </c>
    </row>
    <row r="13947" spans="1:7" x14ac:dyDescent="0.3">
      <c r="A13947">
        <v>139.419999837875</v>
      </c>
      <c r="B13947">
        <v>142.31612000000001</v>
      </c>
      <c r="C13947">
        <v>1.0950453</v>
      </c>
      <c r="D13947">
        <v>-0.33998655999999999</v>
      </c>
      <c r="E13947">
        <v>1.7569888</v>
      </c>
      <c r="F13947">
        <f t="shared" si="434"/>
        <v>0.12167169999999999</v>
      </c>
      <c r="G13947">
        <f t="shared" si="435"/>
        <v>1.7322024049382716</v>
      </c>
    </row>
    <row r="13948" spans="1:7" x14ac:dyDescent="0.3">
      <c r="A13948">
        <v>139.43013167381201</v>
      </c>
      <c r="B13948">
        <v>142.24181999999999</v>
      </c>
      <c r="C13948">
        <v>1.0950719</v>
      </c>
      <c r="D13948">
        <v>-0.39858389999999999</v>
      </c>
      <c r="E13948">
        <v>1.7560716000000001</v>
      </c>
      <c r="F13948">
        <f t="shared" si="434"/>
        <v>0.12167465555555555</v>
      </c>
      <c r="G13948">
        <f t="shared" si="435"/>
        <v>1.7312851209876541</v>
      </c>
    </row>
    <row r="13949" spans="1:7" x14ac:dyDescent="0.3">
      <c r="A13949">
        <v>139.44012618064801</v>
      </c>
      <c r="B13949">
        <v>142.22086999999999</v>
      </c>
      <c r="C13949">
        <v>1.0950719</v>
      </c>
      <c r="D13949">
        <v>-0.48647987999999998</v>
      </c>
      <c r="E13949">
        <v>1.7558129</v>
      </c>
      <c r="F13949">
        <f t="shared" si="434"/>
        <v>0.12167465555555555</v>
      </c>
      <c r="G13949">
        <f t="shared" si="435"/>
        <v>1.7310264790123455</v>
      </c>
    </row>
    <row r="13950" spans="1:7" x14ac:dyDescent="0.3">
      <c r="A13950">
        <v>139.450120687484</v>
      </c>
      <c r="B13950">
        <v>142.18086</v>
      </c>
      <c r="C13950">
        <v>1.0954052000000001</v>
      </c>
      <c r="D13950">
        <v>-0.21302570000000001</v>
      </c>
      <c r="E13950">
        <v>1.7553190000000001</v>
      </c>
      <c r="F13950">
        <f t="shared" si="434"/>
        <v>0.12171168888888889</v>
      </c>
      <c r="G13950">
        <f t="shared" si="435"/>
        <v>1.7305325283950614</v>
      </c>
    </row>
    <row r="13951" spans="1:7" x14ac:dyDescent="0.3">
      <c r="A13951">
        <v>139.460130453109</v>
      </c>
      <c r="B13951">
        <v>142.31612000000001</v>
      </c>
      <c r="C13951">
        <v>1.0957519</v>
      </c>
      <c r="D13951">
        <v>6.0428493E-2</v>
      </c>
      <c r="E13951">
        <v>1.7569888</v>
      </c>
      <c r="F13951">
        <f t="shared" si="434"/>
        <v>0.12175021111111112</v>
      </c>
      <c r="G13951">
        <f t="shared" si="435"/>
        <v>1.7322024049382716</v>
      </c>
    </row>
    <row r="13952" spans="1:7" x14ac:dyDescent="0.3">
      <c r="A13952">
        <v>139.47000288963301</v>
      </c>
      <c r="B13952">
        <v>142.50278</v>
      </c>
      <c r="C13952">
        <v>1.0957384999999999</v>
      </c>
      <c r="D13952">
        <v>-4.0896050000000003E-2</v>
      </c>
      <c r="E13952">
        <v>1.7592932999999999</v>
      </c>
      <c r="F13952">
        <f t="shared" si="434"/>
        <v>0.12174872222222222</v>
      </c>
      <c r="G13952">
        <f t="shared" si="435"/>
        <v>1.734506849382716</v>
      </c>
    </row>
    <row r="13953" spans="1:7" x14ac:dyDescent="0.3">
      <c r="A13953">
        <v>139.48011946678099</v>
      </c>
      <c r="B13953">
        <v>142.48946000000001</v>
      </c>
      <c r="C13953">
        <v>1.095712</v>
      </c>
      <c r="D13953">
        <v>-0.1422206</v>
      </c>
      <c r="E13953">
        <v>1.7591289000000001</v>
      </c>
      <c r="F13953">
        <f t="shared" si="434"/>
        <v>0.12174577777777779</v>
      </c>
      <c r="G13953">
        <f t="shared" si="435"/>
        <v>1.7343424049382716</v>
      </c>
    </row>
    <row r="13954" spans="1:7" x14ac:dyDescent="0.3">
      <c r="A13954">
        <v>139.490007162094</v>
      </c>
      <c r="B13954">
        <v>142.46657999999999</v>
      </c>
      <c r="C13954">
        <v>1.0957384999999999</v>
      </c>
      <c r="D13954">
        <v>-0.20203869999999999</v>
      </c>
      <c r="E13954">
        <v>1.7588465</v>
      </c>
      <c r="F13954">
        <f t="shared" si="434"/>
        <v>0.12174872222222222</v>
      </c>
      <c r="G13954">
        <f t="shared" si="435"/>
        <v>1.7340599358024689</v>
      </c>
    </row>
    <row r="13955" spans="1:7" x14ac:dyDescent="0.3">
      <c r="A13955">
        <v>139.50000166893</v>
      </c>
      <c r="B13955">
        <v>142.38849999999999</v>
      </c>
      <c r="C13955">
        <v>1.0957519</v>
      </c>
      <c r="D13955">
        <v>-0.27528535999999998</v>
      </c>
      <c r="E13955">
        <v>1.7578824</v>
      </c>
      <c r="F13955">
        <f t="shared" si="434"/>
        <v>0.12175021111111112</v>
      </c>
      <c r="G13955">
        <f t="shared" si="435"/>
        <v>1.733095985185185</v>
      </c>
    </row>
    <row r="13956" spans="1:7" x14ac:dyDescent="0.3">
      <c r="A13956">
        <v>139.51011824607801</v>
      </c>
      <c r="B13956">
        <v>142.32563999999999</v>
      </c>
      <c r="C13956">
        <v>1.0957785</v>
      </c>
      <c r="D13956">
        <v>-0.32045412000000001</v>
      </c>
      <c r="E13956">
        <v>1.7571063</v>
      </c>
      <c r="F13956">
        <f t="shared" si="434"/>
        <v>0.12175316666666666</v>
      </c>
      <c r="G13956">
        <f t="shared" si="435"/>
        <v>1.732319935802469</v>
      </c>
    </row>
    <row r="13957" spans="1:7" x14ac:dyDescent="0.3">
      <c r="A13957">
        <v>139.52000594139099</v>
      </c>
      <c r="B13957">
        <v>142.29897</v>
      </c>
      <c r="C13957">
        <v>1.0958318</v>
      </c>
      <c r="D13957">
        <v>-0.35219433999999999</v>
      </c>
      <c r="E13957">
        <v>1.7567771999999999</v>
      </c>
      <c r="F13957">
        <f t="shared" si="434"/>
        <v>0.12175908888888889</v>
      </c>
      <c r="G13957">
        <f t="shared" si="435"/>
        <v>1.7319906765432098</v>
      </c>
    </row>
    <row r="13958" spans="1:7" x14ac:dyDescent="0.3">
      <c r="A13958">
        <v>139.530122518539</v>
      </c>
      <c r="B13958">
        <v>142.23419999999999</v>
      </c>
      <c r="C13958">
        <v>1.0959384000000001</v>
      </c>
      <c r="D13958">
        <v>-0.32899958000000001</v>
      </c>
      <c r="E13958">
        <v>1.7559776</v>
      </c>
      <c r="F13958">
        <f t="shared" ref="F13958:F14021" si="436">C13958/9</f>
        <v>0.12177093333333334</v>
      </c>
      <c r="G13958">
        <f t="shared" ref="G13958:G14021" si="437">(B13958-$B$5)/81</f>
        <v>1.7311910469135801</v>
      </c>
    </row>
    <row r="13959" spans="1:7" x14ac:dyDescent="0.3">
      <c r="A13959">
        <v>139.53999495506201</v>
      </c>
      <c r="B13959">
        <v>142.26276999999999</v>
      </c>
      <c r="C13959">
        <v>1.0960451</v>
      </c>
      <c r="D13959">
        <v>-0.28993469999999999</v>
      </c>
      <c r="E13959">
        <v>1.7563304</v>
      </c>
      <c r="F13959">
        <f t="shared" si="436"/>
        <v>0.12178278888888888</v>
      </c>
      <c r="G13959">
        <f t="shared" si="437"/>
        <v>1.7315437629629626</v>
      </c>
    </row>
    <row r="13960" spans="1:7" x14ac:dyDescent="0.3">
      <c r="A13960">
        <v>139.550126791</v>
      </c>
      <c r="B13960">
        <v>142.26849999999999</v>
      </c>
      <c r="C13960">
        <v>1.0961517000000001</v>
      </c>
      <c r="D13960">
        <v>-0.26429835000000002</v>
      </c>
      <c r="E13960">
        <v>1.7564008</v>
      </c>
      <c r="F13960">
        <f t="shared" si="436"/>
        <v>0.12179463333333335</v>
      </c>
      <c r="G13960">
        <f t="shared" si="437"/>
        <v>1.7316145037037034</v>
      </c>
    </row>
    <row r="13961" spans="1:7" x14ac:dyDescent="0.3">
      <c r="A13961">
        <v>139.56012129783599</v>
      </c>
      <c r="B13961">
        <v>142.27610999999999</v>
      </c>
      <c r="C13961">
        <v>1.0962050000000001</v>
      </c>
      <c r="D13961">
        <v>-0.27894767999999998</v>
      </c>
      <c r="E13961">
        <v>1.7564949000000001</v>
      </c>
      <c r="F13961">
        <f t="shared" si="436"/>
        <v>0.12180055555555556</v>
      </c>
      <c r="G13961">
        <f t="shared" si="437"/>
        <v>1.7317084543209873</v>
      </c>
    </row>
    <row r="13962" spans="1:7" x14ac:dyDescent="0.3">
      <c r="A13962">
        <v>139.569993734359</v>
      </c>
      <c r="B13962">
        <v>142.29705999999999</v>
      </c>
      <c r="C13962">
        <v>1.0962185</v>
      </c>
      <c r="D13962">
        <v>-0.35219433999999999</v>
      </c>
      <c r="E13962">
        <v>1.7567535999999999</v>
      </c>
      <c r="F13962">
        <f t="shared" si="436"/>
        <v>0.12180205555555555</v>
      </c>
      <c r="G13962">
        <f t="shared" si="437"/>
        <v>1.7319670962962961</v>
      </c>
    </row>
    <row r="13963" spans="1:7" x14ac:dyDescent="0.3">
      <c r="A13963">
        <v>139.580003499984</v>
      </c>
      <c r="B13963">
        <v>142.25134</v>
      </c>
      <c r="C13963">
        <v>1.0962316999999999</v>
      </c>
      <c r="D13963">
        <v>-0.42666179999999998</v>
      </c>
      <c r="E13963">
        <v>1.7561891999999999</v>
      </c>
      <c r="F13963">
        <f t="shared" si="436"/>
        <v>0.12180352222222221</v>
      </c>
      <c r="G13963">
        <f t="shared" si="437"/>
        <v>1.7314026518518517</v>
      </c>
    </row>
    <row r="13964" spans="1:7" x14ac:dyDescent="0.3">
      <c r="A13964">
        <v>139.58999800682</v>
      </c>
      <c r="B13964">
        <v>142.23609999999999</v>
      </c>
      <c r="C13964">
        <v>1.0962985000000001</v>
      </c>
      <c r="D13964">
        <v>-0.42910334</v>
      </c>
      <c r="E13964">
        <v>1.7560009999999999</v>
      </c>
      <c r="F13964">
        <f t="shared" si="436"/>
        <v>0.12181094444444446</v>
      </c>
      <c r="G13964">
        <f t="shared" si="437"/>
        <v>1.7312145037037034</v>
      </c>
    </row>
    <row r="13965" spans="1:7" x14ac:dyDescent="0.3">
      <c r="A13965">
        <v>139.59999251365599</v>
      </c>
      <c r="B13965">
        <v>142.26468</v>
      </c>
      <c r="C13965">
        <v>1.0966849999999999</v>
      </c>
      <c r="D13965">
        <v>-0.11414270999999999</v>
      </c>
      <c r="E13965">
        <v>1.7563537</v>
      </c>
      <c r="F13965">
        <f t="shared" si="436"/>
        <v>0.12185388888888887</v>
      </c>
      <c r="G13965">
        <f t="shared" si="437"/>
        <v>1.7315673432098764</v>
      </c>
    </row>
    <row r="13966" spans="1:7" x14ac:dyDescent="0.3">
      <c r="A13966">
        <v>139.610124349594</v>
      </c>
      <c r="B13966">
        <v>142.40944999999999</v>
      </c>
      <c r="C13966">
        <v>1.0967783</v>
      </c>
      <c r="D13966">
        <v>-9.0947929999999996E-2</v>
      </c>
      <c r="E13966">
        <v>1.758141</v>
      </c>
      <c r="F13966">
        <f t="shared" si="436"/>
        <v>0.12186425555555555</v>
      </c>
      <c r="G13966">
        <f t="shared" si="437"/>
        <v>1.7333546271604936</v>
      </c>
    </row>
    <row r="13967" spans="1:7" x14ac:dyDescent="0.3">
      <c r="A13967">
        <v>139.62011885643</v>
      </c>
      <c r="B13967">
        <v>142.49325999999999</v>
      </c>
      <c r="C13967">
        <v>1.0966982999999999</v>
      </c>
      <c r="D13967">
        <v>-0.2618568</v>
      </c>
      <c r="E13967">
        <v>1.7591758</v>
      </c>
      <c r="F13967">
        <f t="shared" si="436"/>
        <v>0.12185536666666666</v>
      </c>
      <c r="G13967">
        <f t="shared" si="437"/>
        <v>1.7343893185185184</v>
      </c>
    </row>
    <row r="13968" spans="1:7" x14ac:dyDescent="0.3">
      <c r="A13968">
        <v>139.63000655174201</v>
      </c>
      <c r="B13968">
        <v>142.40944999999999</v>
      </c>
      <c r="C13968">
        <v>1.0966849999999999</v>
      </c>
      <c r="D13968">
        <v>-0.36318135000000001</v>
      </c>
      <c r="E13968">
        <v>1.758141</v>
      </c>
      <c r="F13968">
        <f t="shared" si="436"/>
        <v>0.12185388888888887</v>
      </c>
      <c r="G13968">
        <f t="shared" si="437"/>
        <v>1.7333546271604936</v>
      </c>
    </row>
    <row r="13969" spans="1:7" x14ac:dyDescent="0.3">
      <c r="A13969">
        <v>139.64000105857801</v>
      </c>
      <c r="B13969">
        <v>142.39609999999999</v>
      </c>
      <c r="C13969">
        <v>1.0966982999999999</v>
      </c>
      <c r="D13969">
        <v>-0.42177868000000002</v>
      </c>
      <c r="E13969">
        <v>1.7579764</v>
      </c>
      <c r="F13969">
        <f t="shared" si="436"/>
        <v>0.12185536666666666</v>
      </c>
      <c r="G13969">
        <f t="shared" si="437"/>
        <v>1.7331898123456788</v>
      </c>
    </row>
    <row r="13970" spans="1:7" x14ac:dyDescent="0.3">
      <c r="A13970">
        <v>139.65011763572599</v>
      </c>
      <c r="B13970">
        <v>142.32373000000001</v>
      </c>
      <c r="C13970">
        <v>1.0967783</v>
      </c>
      <c r="D13970">
        <v>-0.44009032999999997</v>
      </c>
      <c r="E13970">
        <v>1.7570828000000001</v>
      </c>
      <c r="F13970">
        <f t="shared" si="436"/>
        <v>0.12186425555555555</v>
      </c>
      <c r="G13970">
        <f t="shared" si="437"/>
        <v>1.7322963555555555</v>
      </c>
    </row>
    <row r="13971" spans="1:7" x14ac:dyDescent="0.3">
      <c r="A13971">
        <v>139.660005331039</v>
      </c>
      <c r="B13971">
        <v>142.32563999999999</v>
      </c>
      <c r="C13971">
        <v>1.0971649000000001</v>
      </c>
      <c r="D13971">
        <v>-0.11292193</v>
      </c>
      <c r="E13971">
        <v>1.7571063</v>
      </c>
      <c r="F13971">
        <f t="shared" si="436"/>
        <v>0.12190721111111112</v>
      </c>
      <c r="G13971">
        <f t="shared" si="437"/>
        <v>1.732319935802469</v>
      </c>
    </row>
    <row r="13972" spans="1:7" x14ac:dyDescent="0.3">
      <c r="A13972">
        <v>139.67012190818701</v>
      </c>
      <c r="B13972">
        <v>142.50089</v>
      </c>
      <c r="C13972">
        <v>1.0973248</v>
      </c>
      <c r="D13972">
        <v>-2.014283E-2</v>
      </c>
      <c r="E13972">
        <v>1.7592698</v>
      </c>
      <c r="F13972">
        <f t="shared" si="436"/>
        <v>0.12192497777777778</v>
      </c>
      <c r="G13972">
        <f t="shared" si="437"/>
        <v>1.7344835160493826</v>
      </c>
    </row>
    <row r="13973" spans="1:7" x14ac:dyDescent="0.3">
      <c r="A13973">
        <v>139.68013167381201</v>
      </c>
      <c r="B13973">
        <v>142.54279</v>
      </c>
      <c r="C13973">
        <v>1.0972580999999999</v>
      </c>
      <c r="D13973">
        <v>-0.17640238</v>
      </c>
      <c r="E13973">
        <v>1.7597872000000001</v>
      </c>
      <c r="F13973">
        <f t="shared" si="436"/>
        <v>0.12191756666666666</v>
      </c>
      <c r="G13973">
        <f t="shared" si="437"/>
        <v>1.7350007999999999</v>
      </c>
    </row>
    <row r="13974" spans="1:7" x14ac:dyDescent="0.3">
      <c r="A13974">
        <v>139.69000411033599</v>
      </c>
      <c r="B13974">
        <v>142.55421000000001</v>
      </c>
      <c r="C13974">
        <v>1.0972716</v>
      </c>
      <c r="D13974">
        <v>-0.23499970000000001</v>
      </c>
      <c r="E13974">
        <v>1.7599285</v>
      </c>
      <c r="F13974">
        <f t="shared" si="436"/>
        <v>0.12191906666666667</v>
      </c>
      <c r="G13974">
        <f t="shared" si="437"/>
        <v>1.7351417876543209</v>
      </c>
    </row>
    <row r="13975" spans="1:7" x14ac:dyDescent="0.3">
      <c r="A13975">
        <v>139.700120687484</v>
      </c>
      <c r="B13975">
        <v>142.5104</v>
      </c>
      <c r="C13975">
        <v>1.0972980999999999</v>
      </c>
      <c r="D13975">
        <v>-0.29481780000000002</v>
      </c>
      <c r="E13975">
        <v>1.7593874</v>
      </c>
      <c r="F13975">
        <f t="shared" si="436"/>
        <v>0.1219220111111111</v>
      </c>
      <c r="G13975">
        <f t="shared" si="437"/>
        <v>1.7346009234567901</v>
      </c>
    </row>
    <row r="13976" spans="1:7" x14ac:dyDescent="0.3">
      <c r="A13976">
        <v>139.70999312400801</v>
      </c>
      <c r="B13976">
        <v>142.43422000000001</v>
      </c>
      <c r="C13976">
        <v>1.0972980999999999</v>
      </c>
      <c r="D13976">
        <v>-0.38271379999999999</v>
      </c>
      <c r="E13976">
        <v>1.7584469</v>
      </c>
      <c r="F13976">
        <f t="shared" si="436"/>
        <v>0.1219220111111111</v>
      </c>
      <c r="G13976">
        <f t="shared" si="437"/>
        <v>1.7336604296296296</v>
      </c>
    </row>
    <row r="13977" spans="1:7" x14ac:dyDescent="0.3">
      <c r="A13977">
        <v>139.720124959945</v>
      </c>
      <c r="B13977">
        <v>142.38849999999999</v>
      </c>
      <c r="C13977">
        <v>1.0973115</v>
      </c>
      <c r="D13977">
        <v>-0.44131112</v>
      </c>
      <c r="E13977">
        <v>1.7578824</v>
      </c>
      <c r="F13977">
        <f t="shared" si="436"/>
        <v>0.1219235</v>
      </c>
      <c r="G13977">
        <f t="shared" si="437"/>
        <v>1.733095985185185</v>
      </c>
    </row>
    <row r="13978" spans="1:7" x14ac:dyDescent="0.3">
      <c r="A13978">
        <v>139.729997396469</v>
      </c>
      <c r="B13978">
        <v>142.29515000000001</v>
      </c>
      <c r="C13978">
        <v>1.0975248</v>
      </c>
      <c r="D13978">
        <v>-0.30702558000000002</v>
      </c>
      <c r="E13978">
        <v>1.7567299999999999</v>
      </c>
      <c r="F13978">
        <f t="shared" si="436"/>
        <v>0.12194719999999999</v>
      </c>
      <c r="G13978">
        <f t="shared" si="437"/>
        <v>1.7319435160493826</v>
      </c>
    </row>
    <row r="13979" spans="1:7" x14ac:dyDescent="0.3">
      <c r="A13979">
        <v>139.74012923240599</v>
      </c>
      <c r="B13979">
        <v>142.47991999999999</v>
      </c>
      <c r="C13979">
        <v>1.0979646000000001</v>
      </c>
      <c r="D13979">
        <v>6.1649269999999999E-2</v>
      </c>
      <c r="E13979">
        <v>1.7590113000000001</v>
      </c>
      <c r="F13979">
        <f t="shared" si="436"/>
        <v>0.12199606666666668</v>
      </c>
      <c r="G13979">
        <f t="shared" si="437"/>
        <v>1.7342246271604935</v>
      </c>
    </row>
    <row r="13980" spans="1:7" x14ac:dyDescent="0.3">
      <c r="A13980">
        <v>139.75000166893</v>
      </c>
      <c r="B13980">
        <v>142.6266</v>
      </c>
      <c r="C13980">
        <v>1.0980314</v>
      </c>
      <c r="D13980">
        <v>5.6766160000000003E-2</v>
      </c>
      <c r="E13980">
        <v>1.7608219000000001</v>
      </c>
      <c r="F13980">
        <f t="shared" si="436"/>
        <v>0.12200348888888889</v>
      </c>
      <c r="G13980">
        <f t="shared" si="437"/>
        <v>1.7360354913580245</v>
      </c>
    </row>
    <row r="13981" spans="1:7" x14ac:dyDescent="0.3">
      <c r="A13981">
        <v>139.75999617576599</v>
      </c>
      <c r="B13981">
        <v>142.65898000000001</v>
      </c>
      <c r="C13981">
        <v>1.0979646000000001</v>
      </c>
      <c r="D13981">
        <v>-0.100714155</v>
      </c>
      <c r="E13981">
        <v>1.7612219</v>
      </c>
      <c r="F13981">
        <f t="shared" si="436"/>
        <v>0.12199606666666668</v>
      </c>
      <c r="G13981">
        <f t="shared" si="437"/>
        <v>1.7364352444444444</v>
      </c>
    </row>
    <row r="13982" spans="1:7" x14ac:dyDescent="0.3">
      <c r="A13982">
        <v>139.77012801170301</v>
      </c>
      <c r="B13982">
        <v>142.65326999999999</v>
      </c>
      <c r="C13982">
        <v>1.0979912999999999</v>
      </c>
      <c r="D13982">
        <v>-0.14588292999999999</v>
      </c>
      <c r="E13982">
        <v>1.7611512</v>
      </c>
      <c r="F13982">
        <f t="shared" si="436"/>
        <v>0.12199903333333333</v>
      </c>
      <c r="G13982">
        <f t="shared" si="437"/>
        <v>1.7363647506172837</v>
      </c>
    </row>
    <row r="13983" spans="1:7" x14ac:dyDescent="0.3">
      <c r="A13983">
        <v>139.780122518539</v>
      </c>
      <c r="B13983">
        <v>142.57706999999999</v>
      </c>
      <c r="C13983">
        <v>1.0980179000000001</v>
      </c>
      <c r="D13983">
        <v>-0.20570104</v>
      </c>
      <c r="E13983">
        <v>1.7602104999999999</v>
      </c>
      <c r="F13983">
        <f t="shared" si="436"/>
        <v>0.1220019888888889</v>
      </c>
      <c r="G13983">
        <f t="shared" si="437"/>
        <v>1.735424009876543</v>
      </c>
    </row>
    <row r="13984" spans="1:7" x14ac:dyDescent="0.3">
      <c r="A13984">
        <v>139.78999495506201</v>
      </c>
      <c r="B13984">
        <v>142.55611999999999</v>
      </c>
      <c r="C13984">
        <v>1.0980445999999999</v>
      </c>
      <c r="D13984">
        <v>-0.26551913999999999</v>
      </c>
      <c r="E13984">
        <v>1.759952</v>
      </c>
      <c r="F13984">
        <f t="shared" si="436"/>
        <v>0.12200495555555554</v>
      </c>
      <c r="G13984">
        <f t="shared" si="437"/>
        <v>1.7351653679012344</v>
      </c>
    </row>
    <row r="13985" spans="1:7" x14ac:dyDescent="0.3">
      <c r="A13985">
        <v>139.80000472068701</v>
      </c>
      <c r="B13985">
        <v>142.48755</v>
      </c>
      <c r="C13985">
        <v>1.0980979</v>
      </c>
      <c r="D13985">
        <v>-0.28383079999999999</v>
      </c>
      <c r="E13985">
        <v>1.7591053000000001</v>
      </c>
      <c r="F13985">
        <f t="shared" si="436"/>
        <v>0.12201087777777778</v>
      </c>
      <c r="G13985">
        <f t="shared" si="437"/>
        <v>1.7343188246913579</v>
      </c>
    </row>
    <row r="13986" spans="1:7" x14ac:dyDescent="0.3">
      <c r="A13986">
        <v>139.81012129783599</v>
      </c>
      <c r="B13986">
        <v>142.47229999999999</v>
      </c>
      <c r="C13986">
        <v>1.0981779</v>
      </c>
      <c r="D13986">
        <v>-0.28627235000000001</v>
      </c>
      <c r="E13986">
        <v>1.7589170999999999</v>
      </c>
      <c r="F13986">
        <f t="shared" si="436"/>
        <v>0.12201976666666667</v>
      </c>
      <c r="G13986">
        <f t="shared" si="437"/>
        <v>1.7341305530864195</v>
      </c>
    </row>
    <row r="13987" spans="1:7" x14ac:dyDescent="0.3">
      <c r="A13987">
        <v>139.82013106346099</v>
      </c>
      <c r="B13987">
        <v>142.47801000000001</v>
      </c>
      <c r="C13987">
        <v>1.0982713</v>
      </c>
      <c r="D13987">
        <v>-0.28871390000000002</v>
      </c>
      <c r="E13987">
        <v>1.7589877</v>
      </c>
      <c r="F13987">
        <f t="shared" si="436"/>
        <v>0.12203014444444443</v>
      </c>
      <c r="G13987">
        <f t="shared" si="437"/>
        <v>1.7342010469135802</v>
      </c>
    </row>
    <row r="13988" spans="1:7" x14ac:dyDescent="0.3">
      <c r="A13988">
        <v>139.83012557029701</v>
      </c>
      <c r="B13988">
        <v>142.43612999999999</v>
      </c>
      <c r="C13988">
        <v>1.0983247</v>
      </c>
      <c r="D13988">
        <v>-0.28993469999999999</v>
      </c>
      <c r="E13988">
        <v>1.7584702999999999</v>
      </c>
      <c r="F13988">
        <f t="shared" si="436"/>
        <v>0.12203607777777778</v>
      </c>
      <c r="G13988">
        <f t="shared" si="437"/>
        <v>1.7336840098765429</v>
      </c>
    </row>
    <row r="13989" spans="1:7" x14ac:dyDescent="0.3">
      <c r="A13989">
        <v>139.84012007713301</v>
      </c>
      <c r="B13989">
        <v>142.45134999999999</v>
      </c>
      <c r="C13989">
        <v>1.0983646</v>
      </c>
      <c r="D13989">
        <v>-0.33632424</v>
      </c>
      <c r="E13989">
        <v>1.7586584999999999</v>
      </c>
      <c r="F13989">
        <f t="shared" si="436"/>
        <v>0.12204051111111111</v>
      </c>
      <c r="G13989">
        <f t="shared" si="437"/>
        <v>1.7338719111111109</v>
      </c>
    </row>
    <row r="13990" spans="1:7" x14ac:dyDescent="0.3">
      <c r="A13990">
        <v>139.85012984275801</v>
      </c>
      <c r="B13990">
        <v>142.43801999999999</v>
      </c>
      <c r="C13990">
        <v>1.0983912</v>
      </c>
      <c r="D13990">
        <v>-0.38271379999999999</v>
      </c>
      <c r="E13990">
        <v>1.7584938000000001</v>
      </c>
      <c r="F13990">
        <f t="shared" si="436"/>
        <v>0.12204346666666667</v>
      </c>
      <c r="G13990">
        <f t="shared" si="437"/>
        <v>1.7337073432098764</v>
      </c>
    </row>
    <row r="13991" spans="1:7" x14ac:dyDescent="0.3">
      <c r="A13991">
        <v>139.86000227928099</v>
      </c>
      <c r="B13991">
        <v>142.38659999999999</v>
      </c>
      <c r="C13991">
        <v>1.0984179000000001</v>
      </c>
      <c r="D13991">
        <v>-0.44131112</v>
      </c>
      <c r="E13991">
        <v>1.7578590000000001</v>
      </c>
      <c r="F13991">
        <f t="shared" si="436"/>
        <v>0.12204643333333334</v>
      </c>
      <c r="G13991">
        <f t="shared" si="437"/>
        <v>1.7330725283950614</v>
      </c>
    </row>
    <row r="13992" spans="1:7" x14ac:dyDescent="0.3">
      <c r="A13992">
        <v>139.87011885643</v>
      </c>
      <c r="B13992">
        <v>142.38469000000001</v>
      </c>
      <c r="C13992">
        <v>1.0985379</v>
      </c>
      <c r="D13992">
        <v>-0.40346700000000002</v>
      </c>
      <c r="E13992">
        <v>1.7578354</v>
      </c>
      <c r="F13992">
        <f t="shared" si="436"/>
        <v>0.12205976666666667</v>
      </c>
      <c r="G13992">
        <f t="shared" si="437"/>
        <v>1.7330489481481481</v>
      </c>
    </row>
    <row r="13993" spans="1:7" x14ac:dyDescent="0.3">
      <c r="A13993">
        <v>139.88000655174201</v>
      </c>
      <c r="B13993">
        <v>142.42659</v>
      </c>
      <c r="C13993">
        <v>1.0989644999999999</v>
      </c>
      <c r="D13993">
        <v>-4.9441494000000002E-2</v>
      </c>
      <c r="E13993">
        <v>1.7583526</v>
      </c>
      <c r="F13993">
        <f t="shared" si="436"/>
        <v>0.12210716666666666</v>
      </c>
      <c r="G13993">
        <f t="shared" si="437"/>
        <v>1.7335662320987653</v>
      </c>
    </row>
    <row r="13994" spans="1:7" x14ac:dyDescent="0.3">
      <c r="A13994">
        <v>139.89000105857801</v>
      </c>
      <c r="B13994">
        <v>142.61517000000001</v>
      </c>
      <c r="C13994">
        <v>1.0990578</v>
      </c>
      <c r="D13994">
        <v>-2.6246719000000002E-2</v>
      </c>
      <c r="E13994">
        <v>1.7606808</v>
      </c>
      <c r="F13994">
        <f t="shared" si="436"/>
        <v>0.12211753333333333</v>
      </c>
      <c r="G13994">
        <f t="shared" si="437"/>
        <v>1.7358943802469136</v>
      </c>
    </row>
    <row r="13995" spans="1:7" x14ac:dyDescent="0.3">
      <c r="A13995">
        <v>139.90011763572599</v>
      </c>
      <c r="B13995">
        <v>142.65517</v>
      </c>
      <c r="C13995">
        <v>1.0989777000000001</v>
      </c>
      <c r="D13995">
        <v>-0.19715559999999999</v>
      </c>
      <c r="E13995">
        <v>1.7611747</v>
      </c>
      <c r="F13995">
        <f t="shared" si="436"/>
        <v>0.12210863333333334</v>
      </c>
      <c r="G13995">
        <f t="shared" si="437"/>
        <v>1.7363882074074073</v>
      </c>
    </row>
    <row r="13996" spans="1:7" x14ac:dyDescent="0.3">
      <c r="A13996">
        <v>139.91012740135099</v>
      </c>
      <c r="B13996">
        <v>142.60565</v>
      </c>
      <c r="C13996">
        <v>1.0989910000000001</v>
      </c>
      <c r="D13996">
        <v>-0.27162301999999999</v>
      </c>
      <c r="E13996">
        <v>1.7605633000000001</v>
      </c>
      <c r="F13996">
        <f t="shared" si="436"/>
        <v>0.12211011111111111</v>
      </c>
      <c r="G13996">
        <f t="shared" si="437"/>
        <v>1.7357768493827159</v>
      </c>
    </row>
    <row r="13997" spans="1:7" x14ac:dyDescent="0.3">
      <c r="A13997">
        <v>139.92012190818701</v>
      </c>
      <c r="B13997">
        <v>142.57326</v>
      </c>
      <c r="C13997">
        <v>1.0990044000000001</v>
      </c>
      <c r="D13997">
        <v>-0.33022034</v>
      </c>
      <c r="E13997">
        <v>1.7601635</v>
      </c>
      <c r="F13997">
        <f t="shared" si="436"/>
        <v>0.12211160000000001</v>
      </c>
      <c r="G13997">
        <f t="shared" si="437"/>
        <v>1.7353769728395061</v>
      </c>
    </row>
    <row r="13998" spans="1:7" x14ac:dyDescent="0.3">
      <c r="A13998">
        <v>139.93013167381201</v>
      </c>
      <c r="B13998">
        <v>142.49707000000001</v>
      </c>
      <c r="C13998">
        <v>1.0990177000000001</v>
      </c>
      <c r="D13998">
        <v>-0.38881767</v>
      </c>
      <c r="E13998">
        <v>1.7592228999999999</v>
      </c>
      <c r="F13998">
        <f t="shared" si="436"/>
        <v>0.12211307777777779</v>
      </c>
      <c r="G13998">
        <f t="shared" si="437"/>
        <v>1.7344363555555555</v>
      </c>
    </row>
    <row r="13999" spans="1:7" x14ac:dyDescent="0.3">
      <c r="A13999">
        <v>139.94012618064801</v>
      </c>
      <c r="B13999">
        <v>142.45515</v>
      </c>
      <c r="C13999">
        <v>1.0990709999999999</v>
      </c>
      <c r="D13999">
        <v>-0.43398646000000002</v>
      </c>
      <c r="E13999">
        <v>1.7587054</v>
      </c>
      <c r="F13999">
        <f t="shared" si="436"/>
        <v>0.12211899999999999</v>
      </c>
      <c r="G13999">
        <f t="shared" si="437"/>
        <v>1.7339188246913579</v>
      </c>
    </row>
    <row r="14000" spans="1:7" x14ac:dyDescent="0.3">
      <c r="A14000">
        <v>139.950120687484</v>
      </c>
      <c r="B14000">
        <v>142.45898</v>
      </c>
      <c r="C14000">
        <v>1.0994976000000001</v>
      </c>
      <c r="D14000">
        <v>-6.5311599999999997E-2</v>
      </c>
      <c r="E14000">
        <v>1.7587526</v>
      </c>
      <c r="F14000">
        <f t="shared" si="436"/>
        <v>0.12216640000000001</v>
      </c>
      <c r="G14000">
        <f t="shared" si="437"/>
        <v>1.7339661086419751</v>
      </c>
    </row>
    <row r="14001" spans="1:7" x14ac:dyDescent="0.3">
      <c r="A14001">
        <v>139.95999312400801</v>
      </c>
      <c r="B14001">
        <v>142.64374000000001</v>
      </c>
      <c r="C14001">
        <v>1.0997509000000001</v>
      </c>
      <c r="D14001">
        <v>0.12390893</v>
      </c>
      <c r="E14001">
        <v>1.7610334999999999</v>
      </c>
      <c r="F14001">
        <f t="shared" si="436"/>
        <v>0.12219454444444446</v>
      </c>
      <c r="G14001">
        <f t="shared" si="437"/>
        <v>1.7362470962962964</v>
      </c>
    </row>
    <row r="14002" spans="1:7" x14ac:dyDescent="0.3">
      <c r="A14002">
        <v>139.970124959945</v>
      </c>
      <c r="B14002">
        <v>142.76374999999999</v>
      </c>
      <c r="C14002">
        <v>1.0996842</v>
      </c>
      <c r="D14002">
        <v>-1.8922053000000001E-2</v>
      </c>
      <c r="E14002">
        <v>1.7625153</v>
      </c>
      <c r="F14002">
        <f t="shared" si="436"/>
        <v>0.12218713333333334</v>
      </c>
      <c r="G14002">
        <f t="shared" si="437"/>
        <v>1.7377287012345677</v>
      </c>
    </row>
    <row r="14003" spans="1:7" x14ac:dyDescent="0.3">
      <c r="A14003">
        <v>139.979997396469</v>
      </c>
      <c r="B14003">
        <v>142.71233000000001</v>
      </c>
      <c r="C14003">
        <v>1.0996842</v>
      </c>
      <c r="D14003">
        <v>-0.11902582</v>
      </c>
      <c r="E14003">
        <v>1.7618803000000001</v>
      </c>
      <c r="F14003">
        <f t="shared" si="436"/>
        <v>0.12218713333333334</v>
      </c>
      <c r="G14003">
        <f t="shared" si="437"/>
        <v>1.7370938864197532</v>
      </c>
    </row>
    <row r="14004" spans="1:7" x14ac:dyDescent="0.3">
      <c r="A14004">
        <v>139.99012923240599</v>
      </c>
      <c r="B14004">
        <v>142.69899000000001</v>
      </c>
      <c r="C14004">
        <v>1.0997110000000001</v>
      </c>
      <c r="D14004">
        <v>-0.16541538</v>
      </c>
      <c r="E14004">
        <v>1.7617155</v>
      </c>
      <c r="F14004">
        <f t="shared" si="436"/>
        <v>0.12219011111111112</v>
      </c>
      <c r="G14004">
        <f t="shared" si="437"/>
        <v>1.7369291950617285</v>
      </c>
    </row>
    <row r="14005" spans="1:7" x14ac:dyDescent="0.3">
      <c r="A14005">
        <v>140.00012373924201</v>
      </c>
      <c r="B14005">
        <v>142.64755</v>
      </c>
      <c r="C14005">
        <v>1.0997375</v>
      </c>
      <c r="D14005">
        <v>-0.23866203</v>
      </c>
      <c r="E14005">
        <v>1.7610806999999999</v>
      </c>
      <c r="F14005">
        <f t="shared" si="436"/>
        <v>0.12219305555555555</v>
      </c>
      <c r="G14005">
        <f t="shared" si="437"/>
        <v>1.736294133333333</v>
      </c>
    </row>
    <row r="14006" spans="1:7" x14ac:dyDescent="0.3">
      <c r="A14006">
        <v>140.00999617576599</v>
      </c>
      <c r="B14006">
        <v>142.58850000000001</v>
      </c>
      <c r="C14006">
        <v>1.0997775999999999</v>
      </c>
      <c r="D14006">
        <v>-0.25697367999999998</v>
      </c>
      <c r="E14006">
        <v>1.7603517</v>
      </c>
      <c r="F14006">
        <f t="shared" si="436"/>
        <v>0.1221975111111111</v>
      </c>
      <c r="G14006">
        <f t="shared" si="437"/>
        <v>1.7355651209876544</v>
      </c>
    </row>
    <row r="14007" spans="1:7" x14ac:dyDescent="0.3">
      <c r="A14007">
        <v>140.02012801170301</v>
      </c>
      <c r="B14007">
        <v>142.56182999999999</v>
      </c>
      <c r="C14007">
        <v>1.0998576</v>
      </c>
      <c r="D14007">
        <v>-0.25941523999999999</v>
      </c>
      <c r="E14007">
        <v>1.7600224</v>
      </c>
      <c r="F14007">
        <f t="shared" si="436"/>
        <v>0.12220639999999999</v>
      </c>
      <c r="G14007">
        <f t="shared" si="437"/>
        <v>1.7352358617283947</v>
      </c>
    </row>
    <row r="14008" spans="1:7" x14ac:dyDescent="0.3">
      <c r="A14008">
        <v>140.030122518539</v>
      </c>
      <c r="B14008">
        <v>142.53136000000001</v>
      </c>
      <c r="C14008">
        <v>1.0999642999999999</v>
      </c>
      <c r="D14008">
        <v>-0.24842826000000001</v>
      </c>
      <c r="E14008">
        <v>1.759646</v>
      </c>
      <c r="F14008">
        <f t="shared" si="436"/>
        <v>0.12221825555555554</v>
      </c>
      <c r="G14008">
        <f t="shared" si="437"/>
        <v>1.7348596888888888</v>
      </c>
    </row>
    <row r="14009" spans="1:7" x14ac:dyDescent="0.3">
      <c r="A14009">
        <v>140.040132284164</v>
      </c>
      <c r="B14009">
        <v>142.55994000000001</v>
      </c>
      <c r="C14009">
        <v>1.1000441000000001</v>
      </c>
      <c r="D14009">
        <v>-0.22157114999999999</v>
      </c>
      <c r="E14009">
        <v>1.7599989</v>
      </c>
      <c r="F14009">
        <f t="shared" si="436"/>
        <v>0.12222712222222223</v>
      </c>
      <c r="G14009">
        <f t="shared" si="437"/>
        <v>1.7352125283950617</v>
      </c>
    </row>
    <row r="14010" spans="1:7" x14ac:dyDescent="0.3">
      <c r="A14010">
        <v>140.05000472068701</v>
      </c>
      <c r="B14010">
        <v>142.5523</v>
      </c>
      <c r="C14010">
        <v>1.1000840999999999</v>
      </c>
      <c r="D14010">
        <v>-0.2679607</v>
      </c>
      <c r="E14010">
        <v>1.7599049</v>
      </c>
      <c r="F14010">
        <f t="shared" si="436"/>
        <v>0.12223156666666665</v>
      </c>
      <c r="G14010">
        <f t="shared" si="437"/>
        <v>1.7351182074074074</v>
      </c>
    </row>
    <row r="14011" spans="1:7" x14ac:dyDescent="0.3">
      <c r="A14011">
        <v>140.06012129783599</v>
      </c>
      <c r="B14011">
        <v>142.53897000000001</v>
      </c>
      <c r="C14011">
        <v>1.1001107999999999</v>
      </c>
      <c r="D14011">
        <v>-0.32899958000000001</v>
      </c>
      <c r="E14011">
        <v>1.7597400999999999</v>
      </c>
      <c r="F14011">
        <f t="shared" si="436"/>
        <v>0.12223453333333333</v>
      </c>
      <c r="G14011">
        <f t="shared" si="437"/>
        <v>1.7349536395061729</v>
      </c>
    </row>
    <row r="14012" spans="1:7" x14ac:dyDescent="0.3">
      <c r="A14012">
        <v>140.069993734359</v>
      </c>
      <c r="B14012">
        <v>142.52184</v>
      </c>
      <c r="C14012">
        <v>1.1001375</v>
      </c>
      <c r="D14012">
        <v>-0.37416833999999999</v>
      </c>
      <c r="E14012">
        <v>1.7595285000000001</v>
      </c>
      <c r="F14012">
        <f t="shared" si="436"/>
        <v>0.1222375</v>
      </c>
      <c r="G14012">
        <f t="shared" si="437"/>
        <v>1.7347421580246911</v>
      </c>
    </row>
    <row r="14013" spans="1:7" x14ac:dyDescent="0.3">
      <c r="A14013">
        <v>140.080003499984</v>
      </c>
      <c r="B14013">
        <v>142.48183</v>
      </c>
      <c r="C14013">
        <v>1.1001639999999999</v>
      </c>
      <c r="D14013">
        <v>-0.43520722000000001</v>
      </c>
      <c r="E14013">
        <v>1.7590345999999999</v>
      </c>
      <c r="F14013">
        <f t="shared" si="436"/>
        <v>0.12224044444444443</v>
      </c>
      <c r="G14013">
        <f t="shared" si="437"/>
        <v>1.7342482074074073</v>
      </c>
    </row>
    <row r="14014" spans="1:7" x14ac:dyDescent="0.3">
      <c r="A14014">
        <v>140.09012007713301</v>
      </c>
      <c r="B14014">
        <v>142.47040000000001</v>
      </c>
      <c r="C14014">
        <v>1.1002707</v>
      </c>
      <c r="D14014">
        <v>-0.41201246000000002</v>
      </c>
      <c r="E14014">
        <v>1.7588937</v>
      </c>
      <c r="F14014">
        <f t="shared" si="436"/>
        <v>0.12225230000000001</v>
      </c>
      <c r="G14014">
        <f t="shared" si="437"/>
        <v>1.7341070962962963</v>
      </c>
    </row>
    <row r="14015" spans="1:7" x14ac:dyDescent="0.3">
      <c r="A14015">
        <v>140.10012984275801</v>
      </c>
      <c r="B14015">
        <v>142.51611</v>
      </c>
      <c r="C14015">
        <v>1.1006707</v>
      </c>
      <c r="D14015">
        <v>-9.9493380000000006E-2</v>
      </c>
      <c r="E14015">
        <v>1.7594581</v>
      </c>
      <c r="F14015">
        <f t="shared" si="436"/>
        <v>0.12229674444444444</v>
      </c>
      <c r="G14015">
        <f t="shared" si="437"/>
        <v>1.7346714172839504</v>
      </c>
    </row>
    <row r="14016" spans="1:7" x14ac:dyDescent="0.3">
      <c r="A14016">
        <v>140.110124349594</v>
      </c>
      <c r="B14016">
        <v>142.70660000000001</v>
      </c>
      <c r="C14016">
        <v>1.1007639</v>
      </c>
      <c r="D14016">
        <v>-6.2870049999999997E-2</v>
      </c>
      <c r="E14016">
        <v>1.7618098</v>
      </c>
      <c r="F14016">
        <f t="shared" si="436"/>
        <v>0.1223071</v>
      </c>
      <c r="G14016">
        <f t="shared" si="437"/>
        <v>1.7370231456790124</v>
      </c>
    </row>
    <row r="14017" spans="1:7" x14ac:dyDescent="0.3">
      <c r="A14017">
        <v>140.11999678611701</v>
      </c>
      <c r="B14017">
        <v>142.76947000000001</v>
      </c>
      <c r="C14017">
        <v>1.1006974</v>
      </c>
      <c r="D14017">
        <v>-0.20692182000000001</v>
      </c>
      <c r="E14017">
        <v>1.7625858000000001</v>
      </c>
      <c r="F14017">
        <f t="shared" si="436"/>
        <v>0.12229971111111111</v>
      </c>
      <c r="G14017">
        <f t="shared" si="437"/>
        <v>1.7377993185185185</v>
      </c>
    </row>
    <row r="14018" spans="1:7" x14ac:dyDescent="0.3">
      <c r="A14018">
        <v>140.130128622055</v>
      </c>
      <c r="B14018">
        <v>142.70850999999999</v>
      </c>
      <c r="C14018">
        <v>1.1007106</v>
      </c>
      <c r="D14018">
        <v>-0.28016847</v>
      </c>
      <c r="E14018">
        <v>1.7618332000000001</v>
      </c>
      <c r="F14018">
        <f t="shared" si="436"/>
        <v>0.12230117777777777</v>
      </c>
      <c r="G14018">
        <f t="shared" si="437"/>
        <v>1.7370467259259257</v>
      </c>
    </row>
    <row r="14019" spans="1:7" x14ac:dyDescent="0.3">
      <c r="A14019">
        <v>140.14012312889099</v>
      </c>
      <c r="B14019">
        <v>142.66660999999999</v>
      </c>
      <c r="C14019">
        <v>1.1007106</v>
      </c>
      <c r="D14019">
        <v>-0.36806445999999998</v>
      </c>
      <c r="E14019">
        <v>1.7613160000000001</v>
      </c>
      <c r="F14019">
        <f t="shared" si="436"/>
        <v>0.12230117777777777</v>
      </c>
      <c r="G14019">
        <f t="shared" si="437"/>
        <v>1.7365294419753083</v>
      </c>
    </row>
    <row r="14020" spans="1:7" x14ac:dyDescent="0.3">
      <c r="A14020">
        <v>140.15011763572599</v>
      </c>
      <c r="B14020">
        <v>142.57706999999999</v>
      </c>
      <c r="C14020">
        <v>1.1007106</v>
      </c>
      <c r="D14020">
        <v>-0.44131112</v>
      </c>
      <c r="E14020">
        <v>1.7602104999999999</v>
      </c>
      <c r="F14020">
        <f t="shared" si="436"/>
        <v>0.12230117777777777</v>
      </c>
      <c r="G14020">
        <f t="shared" si="437"/>
        <v>1.735424009876543</v>
      </c>
    </row>
    <row r="14021" spans="1:7" x14ac:dyDescent="0.3">
      <c r="A14021">
        <v>140.16012740135099</v>
      </c>
      <c r="B14021">
        <v>142.51992999999999</v>
      </c>
      <c r="C14021">
        <v>1.1008574</v>
      </c>
      <c r="D14021">
        <v>-0.39003845999999998</v>
      </c>
      <c r="E14021">
        <v>1.7595050000000001</v>
      </c>
      <c r="F14021">
        <f t="shared" si="436"/>
        <v>0.12231748888888888</v>
      </c>
      <c r="G14021">
        <f t="shared" si="437"/>
        <v>1.7347185777777776</v>
      </c>
    </row>
    <row r="14022" spans="1:7" x14ac:dyDescent="0.3">
      <c r="A14022">
        <v>140.169999837875</v>
      </c>
      <c r="B14022">
        <v>142.59801999999999</v>
      </c>
      <c r="C14022">
        <v>1.1012971</v>
      </c>
      <c r="D14022">
        <v>9.1558319999999992E-3</v>
      </c>
      <c r="E14022">
        <v>1.7604692</v>
      </c>
      <c r="F14022">
        <f t="shared" ref="F14022:F14085" si="438">C14022/9</f>
        <v>0.12236634444444444</v>
      </c>
      <c r="G14022">
        <f t="shared" ref="G14022:G14085" si="439">(B14022-$B$5)/81</f>
        <v>1.7356826518518516</v>
      </c>
    </row>
    <row r="14023" spans="1:7" x14ac:dyDescent="0.3">
      <c r="A14023">
        <v>140.17999434471099</v>
      </c>
      <c r="B14023">
        <v>142.75040999999999</v>
      </c>
      <c r="C14023">
        <v>1.1014571</v>
      </c>
      <c r="D14023">
        <v>8.8506379999999996E-2</v>
      </c>
      <c r="E14023">
        <v>1.7623506</v>
      </c>
      <c r="F14023">
        <f t="shared" si="438"/>
        <v>0.12238412222222222</v>
      </c>
      <c r="G14023">
        <f t="shared" si="439"/>
        <v>1.737564009876543</v>
      </c>
    </row>
    <row r="14024" spans="1:7" x14ac:dyDescent="0.3">
      <c r="A14024">
        <v>140.19000411033599</v>
      </c>
      <c r="B14024">
        <v>142.89519000000001</v>
      </c>
      <c r="C14024">
        <v>1.1014172</v>
      </c>
      <c r="D14024">
        <v>-2.6246719000000002E-2</v>
      </c>
      <c r="E14024">
        <v>1.764138</v>
      </c>
      <c r="F14024">
        <f t="shared" si="438"/>
        <v>0.12237968888888889</v>
      </c>
      <c r="G14024">
        <f t="shared" si="439"/>
        <v>1.7393514172839506</v>
      </c>
    </row>
    <row r="14025" spans="1:7" x14ac:dyDescent="0.3">
      <c r="A14025">
        <v>140.19999861717201</v>
      </c>
      <c r="B14025">
        <v>142.89709999999999</v>
      </c>
      <c r="C14025">
        <v>1.1014303999999999</v>
      </c>
      <c r="D14025">
        <v>-0.100714155</v>
      </c>
      <c r="E14025">
        <v>1.7641613</v>
      </c>
      <c r="F14025">
        <f t="shared" si="438"/>
        <v>0.12238115555555555</v>
      </c>
      <c r="G14025">
        <f t="shared" si="439"/>
        <v>1.7393749975308641</v>
      </c>
    </row>
    <row r="14026" spans="1:7" x14ac:dyDescent="0.3">
      <c r="A14026">
        <v>140.20999312400801</v>
      </c>
      <c r="B14026">
        <v>142.85709</v>
      </c>
      <c r="C14026">
        <v>1.1014439</v>
      </c>
      <c r="D14026">
        <v>-0.17396081999999999</v>
      </c>
      <c r="E14026">
        <v>1.7636676</v>
      </c>
      <c r="F14026">
        <f t="shared" si="438"/>
        <v>0.12238265555555555</v>
      </c>
      <c r="G14026">
        <f t="shared" si="439"/>
        <v>1.73888104691358</v>
      </c>
    </row>
    <row r="14027" spans="1:7" x14ac:dyDescent="0.3">
      <c r="A14027">
        <v>140.22000288963301</v>
      </c>
      <c r="B14027">
        <v>142.81137000000001</v>
      </c>
      <c r="C14027">
        <v>1.1014838</v>
      </c>
      <c r="D14027">
        <v>-0.21912959000000001</v>
      </c>
      <c r="E14027">
        <v>1.7631032</v>
      </c>
      <c r="F14027">
        <f t="shared" si="438"/>
        <v>0.12238708888888888</v>
      </c>
      <c r="G14027">
        <f t="shared" si="439"/>
        <v>1.7383166024691359</v>
      </c>
    </row>
    <row r="14028" spans="1:7" x14ac:dyDescent="0.3">
      <c r="A14028">
        <v>140.23011946678099</v>
      </c>
      <c r="B14028">
        <v>142.72566</v>
      </c>
      <c r="C14028">
        <v>1.1015637</v>
      </c>
      <c r="D14028">
        <v>-0.20814260000000001</v>
      </c>
      <c r="E14028">
        <v>1.7620450000000001</v>
      </c>
      <c r="F14028">
        <f t="shared" si="438"/>
        <v>0.12239596666666668</v>
      </c>
      <c r="G14028">
        <f t="shared" si="439"/>
        <v>1.7372584543209877</v>
      </c>
    </row>
    <row r="14029" spans="1:7" x14ac:dyDescent="0.3">
      <c r="A14029">
        <v>140.240007162094</v>
      </c>
      <c r="B14029">
        <v>142.73708999999999</v>
      </c>
      <c r="C14029">
        <v>1.1016836999999999</v>
      </c>
      <c r="D14029">
        <v>-0.16907770999999999</v>
      </c>
      <c r="E14029">
        <v>1.7621859</v>
      </c>
      <c r="F14029">
        <f t="shared" si="438"/>
        <v>0.1224093</v>
      </c>
      <c r="G14029">
        <f t="shared" si="439"/>
        <v>1.7373995654320986</v>
      </c>
    </row>
    <row r="14030" spans="1:7" x14ac:dyDescent="0.3">
      <c r="A14030">
        <v>140.25012373924201</v>
      </c>
      <c r="B14030">
        <v>142.73898</v>
      </c>
      <c r="C14030">
        <v>1.1018038000000001</v>
      </c>
      <c r="D14030">
        <v>-0.11658426400000001</v>
      </c>
      <c r="E14030">
        <v>1.7622093999999999</v>
      </c>
      <c r="F14030">
        <f t="shared" si="438"/>
        <v>0.12242264444444445</v>
      </c>
      <c r="G14030">
        <f t="shared" si="439"/>
        <v>1.7374228987654319</v>
      </c>
    </row>
    <row r="14031" spans="1:7" x14ac:dyDescent="0.3">
      <c r="A14031">
        <v>140.25999617576599</v>
      </c>
      <c r="B14031">
        <v>142.76756</v>
      </c>
      <c r="C14031">
        <v>1.1018570999999999</v>
      </c>
      <c r="D14031">
        <v>-0.14710371</v>
      </c>
      <c r="E14031">
        <v>1.7625622000000001</v>
      </c>
      <c r="F14031">
        <f t="shared" si="438"/>
        <v>0.12242856666666665</v>
      </c>
      <c r="G14031">
        <f t="shared" si="439"/>
        <v>1.7377757382716048</v>
      </c>
    </row>
    <row r="14032" spans="1:7" x14ac:dyDescent="0.3">
      <c r="A14032">
        <v>140.27000594139099</v>
      </c>
      <c r="B14032">
        <v>142.77898999999999</v>
      </c>
      <c r="C14032">
        <v>1.1018838</v>
      </c>
      <c r="D14032">
        <v>-0.20692182000000001</v>
      </c>
      <c r="E14032">
        <v>1.7627033000000001</v>
      </c>
      <c r="F14032">
        <f t="shared" si="438"/>
        <v>0.12243153333333333</v>
      </c>
      <c r="G14032">
        <f t="shared" si="439"/>
        <v>1.7379168493827157</v>
      </c>
    </row>
    <row r="14033" spans="1:7" x14ac:dyDescent="0.3">
      <c r="A14033">
        <v>140.28000044822599</v>
      </c>
      <c r="B14033">
        <v>142.72375</v>
      </c>
      <c r="C14033">
        <v>1.1019237</v>
      </c>
      <c r="D14033">
        <v>-0.23744125999999999</v>
      </c>
      <c r="E14033">
        <v>1.7620214000000001</v>
      </c>
      <c r="F14033">
        <f t="shared" si="438"/>
        <v>0.12243596666666666</v>
      </c>
      <c r="G14033">
        <f t="shared" si="439"/>
        <v>1.737234874074074</v>
      </c>
    </row>
    <row r="14034" spans="1:7" x14ac:dyDescent="0.3">
      <c r="A14034">
        <v>140.28999495506201</v>
      </c>
      <c r="B14034">
        <v>142.72755000000001</v>
      </c>
      <c r="C14034">
        <v>1.1019905000000001</v>
      </c>
      <c r="D14034">
        <v>-0.25453213000000002</v>
      </c>
      <c r="E14034">
        <v>1.7620682999999999</v>
      </c>
      <c r="F14034">
        <f t="shared" si="438"/>
        <v>0.12244338888888889</v>
      </c>
      <c r="G14034">
        <f t="shared" si="439"/>
        <v>1.737281787654321</v>
      </c>
    </row>
    <row r="14035" spans="1:7" x14ac:dyDescent="0.3">
      <c r="A14035">
        <v>140.300126791</v>
      </c>
      <c r="B14035">
        <v>142.67993000000001</v>
      </c>
      <c r="C14035">
        <v>1.1020703000000001</v>
      </c>
      <c r="D14035">
        <v>-0.25575291999999999</v>
      </c>
      <c r="E14035">
        <v>1.7614805</v>
      </c>
      <c r="F14035">
        <f t="shared" si="438"/>
        <v>0.12245225555555556</v>
      </c>
      <c r="G14035">
        <f t="shared" si="439"/>
        <v>1.7366938864197532</v>
      </c>
    </row>
    <row r="14036" spans="1:7" x14ac:dyDescent="0.3">
      <c r="A14036">
        <v>140.30999922752301</v>
      </c>
      <c r="B14036">
        <v>142.67613</v>
      </c>
      <c r="C14036">
        <v>1.1021369999999999</v>
      </c>
      <c r="D14036">
        <v>-0.25941523999999999</v>
      </c>
      <c r="E14036">
        <v>1.7614335000000001</v>
      </c>
      <c r="F14036">
        <f t="shared" si="438"/>
        <v>0.12245966666666666</v>
      </c>
      <c r="G14036">
        <f t="shared" si="439"/>
        <v>1.736646972839506</v>
      </c>
    </row>
    <row r="14037" spans="1:7" x14ac:dyDescent="0.3">
      <c r="A14037">
        <v>140.32013106346099</v>
      </c>
      <c r="B14037">
        <v>142.68947</v>
      </c>
      <c r="C14037">
        <v>1.102177</v>
      </c>
      <c r="D14037">
        <v>-0.30458403000000001</v>
      </c>
      <c r="E14037">
        <v>1.761598</v>
      </c>
      <c r="F14037">
        <f t="shared" si="438"/>
        <v>0.12246411111111111</v>
      </c>
      <c r="G14037">
        <f t="shared" si="439"/>
        <v>1.7368116641975306</v>
      </c>
    </row>
    <row r="14038" spans="1:7" x14ac:dyDescent="0.3">
      <c r="A14038">
        <v>140.330003499984</v>
      </c>
      <c r="B14038">
        <v>142.6266</v>
      </c>
      <c r="C14038">
        <v>1.1021903</v>
      </c>
      <c r="D14038">
        <v>-0.36440212</v>
      </c>
      <c r="E14038">
        <v>1.7608219000000001</v>
      </c>
      <c r="F14038">
        <f t="shared" si="438"/>
        <v>0.12246558888888888</v>
      </c>
      <c r="G14038">
        <f t="shared" si="439"/>
        <v>1.7360354913580245</v>
      </c>
    </row>
    <row r="14039" spans="1:7" x14ac:dyDescent="0.3">
      <c r="A14039">
        <v>140.34012007713301</v>
      </c>
      <c r="B14039">
        <v>142.62088</v>
      </c>
      <c r="C14039">
        <v>1.1022303</v>
      </c>
      <c r="D14039">
        <v>-0.40957090000000002</v>
      </c>
      <c r="E14039">
        <v>1.7607515</v>
      </c>
      <c r="F14039">
        <f t="shared" si="438"/>
        <v>0.12247003333333334</v>
      </c>
      <c r="G14039">
        <f t="shared" si="439"/>
        <v>1.7359648740740738</v>
      </c>
    </row>
    <row r="14040" spans="1:7" x14ac:dyDescent="0.3">
      <c r="A14040">
        <v>140.35012984275801</v>
      </c>
      <c r="B14040">
        <v>142.56374</v>
      </c>
      <c r="C14040">
        <v>1.1022702</v>
      </c>
      <c r="D14040">
        <v>-0.45473965999999999</v>
      </c>
      <c r="E14040">
        <v>1.760046</v>
      </c>
      <c r="F14040">
        <f t="shared" si="438"/>
        <v>0.12247446666666667</v>
      </c>
      <c r="G14040">
        <f t="shared" si="439"/>
        <v>1.7352594419753085</v>
      </c>
    </row>
    <row r="14041" spans="1:7" x14ac:dyDescent="0.3">
      <c r="A14041">
        <v>140.36000227928099</v>
      </c>
      <c r="B14041">
        <v>142.53136000000001</v>
      </c>
      <c r="C14041">
        <v>1.1023369999999999</v>
      </c>
      <c r="D14041">
        <v>-0.45840199999999998</v>
      </c>
      <c r="E14041">
        <v>1.759646</v>
      </c>
      <c r="F14041">
        <f t="shared" si="438"/>
        <v>0.12248188888888888</v>
      </c>
      <c r="G14041">
        <f t="shared" si="439"/>
        <v>1.7348596888888888</v>
      </c>
    </row>
    <row r="14042" spans="1:7" x14ac:dyDescent="0.3">
      <c r="A14042">
        <v>140.37011885643</v>
      </c>
      <c r="B14042">
        <v>142.53897000000001</v>
      </c>
      <c r="C14042">
        <v>1.102417</v>
      </c>
      <c r="D14042">
        <v>-0.47793445000000001</v>
      </c>
      <c r="E14042">
        <v>1.7597400999999999</v>
      </c>
      <c r="F14042">
        <f t="shared" si="438"/>
        <v>0.12249077777777778</v>
      </c>
      <c r="G14042">
        <f t="shared" si="439"/>
        <v>1.7349536395061729</v>
      </c>
    </row>
    <row r="14043" spans="1:7" x14ac:dyDescent="0.3">
      <c r="A14043">
        <v>140.38000655174201</v>
      </c>
      <c r="B14043">
        <v>142.52753999999999</v>
      </c>
      <c r="C14043">
        <v>1.1027235</v>
      </c>
      <c r="D14043">
        <v>-0.2618568</v>
      </c>
      <c r="E14043">
        <v>1.7595992</v>
      </c>
      <c r="F14043">
        <f t="shared" si="438"/>
        <v>0.12252483333333333</v>
      </c>
      <c r="G14043">
        <f t="shared" si="439"/>
        <v>1.7348125283950615</v>
      </c>
    </row>
    <row r="14044" spans="1:7" x14ac:dyDescent="0.3">
      <c r="A14044">
        <v>140.39012312889099</v>
      </c>
      <c r="B14044">
        <v>142.70278999999999</v>
      </c>
      <c r="C14044">
        <v>1.1030301</v>
      </c>
      <c r="D14044">
        <v>-3.051944E-3</v>
      </c>
      <c r="E14044">
        <v>1.7617626</v>
      </c>
      <c r="F14044">
        <f t="shared" si="438"/>
        <v>0.1225589</v>
      </c>
      <c r="G14044">
        <f t="shared" si="439"/>
        <v>1.736976108641975</v>
      </c>
    </row>
    <row r="14045" spans="1:7" x14ac:dyDescent="0.3">
      <c r="A14045">
        <v>140.399995565414</v>
      </c>
      <c r="B14045">
        <v>142.83994999999999</v>
      </c>
      <c r="C14045">
        <v>1.1030035</v>
      </c>
      <c r="D14045">
        <v>-0.10193493000000001</v>
      </c>
      <c r="E14045">
        <v>1.7634559999999999</v>
      </c>
      <c r="F14045">
        <f t="shared" si="438"/>
        <v>0.12255594444444445</v>
      </c>
      <c r="G14045">
        <f t="shared" si="439"/>
        <v>1.7386694419753084</v>
      </c>
    </row>
    <row r="14046" spans="1:7" x14ac:dyDescent="0.3">
      <c r="A14046">
        <v>140.410005331039</v>
      </c>
      <c r="B14046">
        <v>142.85138000000001</v>
      </c>
      <c r="C14046">
        <v>1.1029902</v>
      </c>
      <c r="D14046">
        <v>-0.18861015</v>
      </c>
      <c r="E14046">
        <v>1.7635969</v>
      </c>
      <c r="F14046">
        <f t="shared" si="438"/>
        <v>0.12255446666666667</v>
      </c>
      <c r="G14046">
        <f t="shared" si="439"/>
        <v>1.7388105530864197</v>
      </c>
    </row>
    <row r="14047" spans="1:7" x14ac:dyDescent="0.3">
      <c r="A14047">
        <v>140.42012190818701</v>
      </c>
      <c r="B14047">
        <v>142.82088999999999</v>
      </c>
      <c r="C14047">
        <v>1.1030035</v>
      </c>
      <c r="D14047">
        <v>-0.26307760000000002</v>
      </c>
      <c r="E14047">
        <v>1.7632207</v>
      </c>
      <c r="F14047">
        <f t="shared" si="438"/>
        <v>0.12255594444444445</v>
      </c>
      <c r="G14047">
        <f t="shared" si="439"/>
        <v>1.7384341333333331</v>
      </c>
    </row>
    <row r="14048" spans="1:7" x14ac:dyDescent="0.3">
      <c r="A14048">
        <v>140.42999434471099</v>
      </c>
      <c r="B14048">
        <v>142.73137</v>
      </c>
      <c r="C14048">
        <v>1.1030035</v>
      </c>
      <c r="D14048">
        <v>-0.35097358000000001</v>
      </c>
      <c r="E14048">
        <v>1.7621154999999999</v>
      </c>
      <c r="F14048">
        <f t="shared" si="438"/>
        <v>0.12255594444444445</v>
      </c>
      <c r="G14048">
        <f t="shared" si="439"/>
        <v>1.737328948148148</v>
      </c>
    </row>
    <row r="14049" spans="1:7" x14ac:dyDescent="0.3">
      <c r="A14049">
        <v>140.44012618064801</v>
      </c>
      <c r="B14049">
        <v>142.69136</v>
      </c>
      <c r="C14049">
        <v>1.1030301</v>
      </c>
      <c r="D14049">
        <v>-0.39736313000000001</v>
      </c>
      <c r="E14049">
        <v>1.7616215</v>
      </c>
      <c r="F14049">
        <f t="shared" si="438"/>
        <v>0.1225589</v>
      </c>
      <c r="G14049">
        <f t="shared" si="439"/>
        <v>1.7368349975308641</v>
      </c>
    </row>
    <row r="14050" spans="1:7" x14ac:dyDescent="0.3">
      <c r="A14050">
        <v>140.450120687484</v>
      </c>
      <c r="B14050">
        <v>142.64946</v>
      </c>
      <c r="C14050">
        <v>1.1030701000000001</v>
      </c>
      <c r="D14050">
        <v>-0.44253187999999999</v>
      </c>
      <c r="E14050">
        <v>1.7611041999999999</v>
      </c>
      <c r="F14050">
        <f t="shared" si="438"/>
        <v>0.12256334444444444</v>
      </c>
      <c r="G14050">
        <f t="shared" si="439"/>
        <v>1.7363177135802468</v>
      </c>
    </row>
    <row r="14051" spans="1:7" x14ac:dyDescent="0.3">
      <c r="A14051">
        <v>140.460130453109</v>
      </c>
      <c r="B14051">
        <v>142.58089000000001</v>
      </c>
      <c r="C14051">
        <v>1.1031768</v>
      </c>
      <c r="D14051">
        <v>-0.41933712000000001</v>
      </c>
      <c r="E14051">
        <v>1.7602576000000001</v>
      </c>
      <c r="F14051">
        <f t="shared" si="438"/>
        <v>0.1225752</v>
      </c>
      <c r="G14051">
        <f t="shared" si="439"/>
        <v>1.7354711703703705</v>
      </c>
    </row>
    <row r="14052" spans="1:7" x14ac:dyDescent="0.3">
      <c r="A14052">
        <v>140.47000288963301</v>
      </c>
      <c r="B14052">
        <v>142.65517</v>
      </c>
      <c r="C14052">
        <v>1.1035900000000001</v>
      </c>
      <c r="D14052">
        <v>-6.5311599999999997E-2</v>
      </c>
      <c r="E14052">
        <v>1.7611747</v>
      </c>
      <c r="F14052">
        <f t="shared" si="438"/>
        <v>0.12262111111111113</v>
      </c>
      <c r="G14052">
        <f t="shared" si="439"/>
        <v>1.7363882074074073</v>
      </c>
    </row>
    <row r="14053" spans="1:7" x14ac:dyDescent="0.3">
      <c r="A14053">
        <v>140.479997396469</v>
      </c>
      <c r="B14053">
        <v>142.80185</v>
      </c>
      <c r="C14053">
        <v>1.1037766</v>
      </c>
      <c r="D14053">
        <v>4.0896050000000003E-2</v>
      </c>
      <c r="E14053">
        <v>1.7629855000000001</v>
      </c>
      <c r="F14053">
        <f t="shared" si="438"/>
        <v>0.12264184444444444</v>
      </c>
      <c r="G14053">
        <f t="shared" si="439"/>
        <v>1.7381990716049383</v>
      </c>
    </row>
    <row r="14054" spans="1:7" x14ac:dyDescent="0.3">
      <c r="A14054">
        <v>140.49012923240599</v>
      </c>
      <c r="B14054">
        <v>142.93520000000001</v>
      </c>
      <c r="C14054">
        <v>1.1036965999999999</v>
      </c>
      <c r="D14054">
        <v>-0.13123360000000001</v>
      </c>
      <c r="E14054">
        <v>1.7646316</v>
      </c>
      <c r="F14054">
        <f t="shared" si="438"/>
        <v>0.12263295555555555</v>
      </c>
      <c r="G14054">
        <f t="shared" si="439"/>
        <v>1.7398453679012345</v>
      </c>
    </row>
    <row r="14055" spans="1:7" x14ac:dyDescent="0.3">
      <c r="A14055">
        <v>140.50000166893</v>
      </c>
      <c r="B14055">
        <v>142.90662</v>
      </c>
      <c r="C14055">
        <v>1.1036965999999999</v>
      </c>
      <c r="D14055">
        <v>-0.20570104</v>
      </c>
      <c r="E14055">
        <v>1.7642789000000001</v>
      </c>
      <c r="F14055">
        <f t="shared" si="438"/>
        <v>0.12263295555555555</v>
      </c>
      <c r="G14055">
        <f t="shared" si="439"/>
        <v>1.7394925283950617</v>
      </c>
    </row>
    <row r="14056" spans="1:7" x14ac:dyDescent="0.3">
      <c r="A14056">
        <v>140.50999617576599</v>
      </c>
      <c r="B14056">
        <v>142.83422999999999</v>
      </c>
      <c r="C14056">
        <v>1.1037233</v>
      </c>
      <c r="D14056">
        <v>-0.26429835000000002</v>
      </c>
      <c r="E14056">
        <v>1.7633852999999999</v>
      </c>
      <c r="F14056">
        <f t="shared" si="438"/>
        <v>0.12263592222222222</v>
      </c>
      <c r="G14056">
        <f t="shared" si="439"/>
        <v>1.7385988246913577</v>
      </c>
    </row>
    <row r="14057" spans="1:7" x14ac:dyDescent="0.3">
      <c r="A14057">
        <v>140.52012801170301</v>
      </c>
      <c r="B14057">
        <v>142.79424</v>
      </c>
      <c r="C14057">
        <v>1.1037233</v>
      </c>
      <c r="D14057">
        <v>-0.33754499999999998</v>
      </c>
      <c r="E14057">
        <v>1.7628914</v>
      </c>
      <c r="F14057">
        <f t="shared" si="438"/>
        <v>0.12263592222222222</v>
      </c>
      <c r="G14057">
        <f t="shared" si="439"/>
        <v>1.7381051209876541</v>
      </c>
    </row>
    <row r="14058" spans="1:7" x14ac:dyDescent="0.3">
      <c r="A14058">
        <v>140.53000044822599</v>
      </c>
      <c r="B14058">
        <v>142.7047</v>
      </c>
      <c r="C14058">
        <v>1.1037366</v>
      </c>
      <c r="D14058">
        <v>-0.41079167</v>
      </c>
      <c r="E14058">
        <v>1.7617862</v>
      </c>
      <c r="F14058">
        <f t="shared" si="438"/>
        <v>0.12263739999999999</v>
      </c>
      <c r="G14058">
        <f t="shared" si="439"/>
        <v>1.7369996888888888</v>
      </c>
    </row>
    <row r="14059" spans="1:7" x14ac:dyDescent="0.3">
      <c r="A14059">
        <v>140.540132284164</v>
      </c>
      <c r="B14059">
        <v>142.68947</v>
      </c>
      <c r="C14059">
        <v>1.1037899</v>
      </c>
      <c r="D14059">
        <v>-0.44253187999999999</v>
      </c>
      <c r="E14059">
        <v>1.761598</v>
      </c>
      <c r="F14059">
        <f t="shared" si="438"/>
        <v>0.12264332222222223</v>
      </c>
      <c r="G14059">
        <f t="shared" si="439"/>
        <v>1.7368116641975306</v>
      </c>
    </row>
    <row r="14060" spans="1:7" x14ac:dyDescent="0.3">
      <c r="A14060">
        <v>140.55000472068701</v>
      </c>
      <c r="B14060">
        <v>142.6628</v>
      </c>
      <c r="C14060">
        <v>1.1041631999999999</v>
      </c>
      <c r="D14060">
        <v>-0.15686992999999999</v>
      </c>
      <c r="E14060">
        <v>1.7612687</v>
      </c>
      <c r="F14060">
        <f t="shared" si="438"/>
        <v>0.12268479999999998</v>
      </c>
      <c r="G14060">
        <f t="shared" si="439"/>
        <v>1.7364824049382714</v>
      </c>
    </row>
    <row r="14061" spans="1:7" x14ac:dyDescent="0.3">
      <c r="A14061">
        <v>140.56012129783599</v>
      </c>
      <c r="B14061">
        <v>142.81899999999999</v>
      </c>
      <c r="C14061">
        <v>1.1042832</v>
      </c>
      <c r="D14061">
        <v>-9.2168710000000001E-2</v>
      </c>
      <c r="E14061">
        <v>1.7631973000000001</v>
      </c>
      <c r="F14061">
        <f t="shared" si="438"/>
        <v>0.12269813333333333</v>
      </c>
      <c r="G14061">
        <f t="shared" si="439"/>
        <v>1.7384107999999998</v>
      </c>
    </row>
    <row r="14062" spans="1:7" x14ac:dyDescent="0.3">
      <c r="A14062">
        <v>140.569993734359</v>
      </c>
      <c r="B14062">
        <v>142.87994</v>
      </c>
      <c r="C14062">
        <v>1.1042031000000001</v>
      </c>
      <c r="D14062">
        <v>-0.26551913999999999</v>
      </c>
      <c r="E14062">
        <v>1.7639495999999999</v>
      </c>
      <c r="F14062">
        <f t="shared" si="438"/>
        <v>0.12268923333333334</v>
      </c>
      <c r="G14062">
        <f t="shared" si="439"/>
        <v>1.7391631456790122</v>
      </c>
    </row>
    <row r="14063" spans="1:7" x14ac:dyDescent="0.3">
      <c r="A14063">
        <v>140.58012557029701</v>
      </c>
      <c r="B14063">
        <v>142.82470000000001</v>
      </c>
      <c r="C14063">
        <v>1.1041898999999999</v>
      </c>
      <c r="D14063">
        <v>-0.35341513000000002</v>
      </c>
      <c r="E14063">
        <v>1.7632677999999999</v>
      </c>
      <c r="F14063">
        <f t="shared" si="438"/>
        <v>0.12268776666666666</v>
      </c>
      <c r="G14063">
        <f t="shared" si="439"/>
        <v>1.7384811703703704</v>
      </c>
    </row>
    <row r="14064" spans="1:7" x14ac:dyDescent="0.3">
      <c r="A14064">
        <v>140.59012007713301</v>
      </c>
      <c r="B14064">
        <v>142.79232999999999</v>
      </c>
      <c r="C14064">
        <v>1.1041898999999999</v>
      </c>
      <c r="D14064">
        <v>-0.44131112</v>
      </c>
      <c r="E14064">
        <v>1.7628680000000001</v>
      </c>
      <c r="F14064">
        <f t="shared" si="438"/>
        <v>0.12268776666666666</v>
      </c>
      <c r="G14064">
        <f t="shared" si="439"/>
        <v>1.7380815407407406</v>
      </c>
    </row>
    <row r="14065" spans="1:7" x14ac:dyDescent="0.3">
      <c r="A14065">
        <v>140.60012984275801</v>
      </c>
      <c r="B14065">
        <v>142.70660000000001</v>
      </c>
      <c r="C14065">
        <v>1.1043099000000001</v>
      </c>
      <c r="D14065">
        <v>-0.38881767</v>
      </c>
      <c r="E14065">
        <v>1.7618098</v>
      </c>
      <c r="F14065">
        <f t="shared" si="438"/>
        <v>0.12270110000000001</v>
      </c>
      <c r="G14065">
        <f t="shared" si="439"/>
        <v>1.7370231456790124</v>
      </c>
    </row>
    <row r="14066" spans="1:7" x14ac:dyDescent="0.3">
      <c r="A14066">
        <v>140.610124349594</v>
      </c>
      <c r="B14066">
        <v>142.74469999999999</v>
      </c>
      <c r="C14066">
        <v>1.1047229999999999</v>
      </c>
      <c r="D14066">
        <v>-4.9441494000000002E-2</v>
      </c>
      <c r="E14066">
        <v>1.7622800999999999</v>
      </c>
      <c r="F14066">
        <f t="shared" si="438"/>
        <v>0.122747</v>
      </c>
      <c r="G14066">
        <f t="shared" si="439"/>
        <v>1.7374935160493825</v>
      </c>
    </row>
    <row r="14067" spans="1:7" x14ac:dyDescent="0.3">
      <c r="A14067">
        <v>140.61999678611701</v>
      </c>
      <c r="B14067">
        <v>142.90662</v>
      </c>
      <c r="C14067">
        <v>1.1047629999999999</v>
      </c>
      <c r="D14067">
        <v>-9.4610269999999996E-2</v>
      </c>
      <c r="E14067">
        <v>1.7642789000000001</v>
      </c>
      <c r="F14067">
        <f t="shared" si="438"/>
        <v>0.12275144444444444</v>
      </c>
      <c r="G14067">
        <f t="shared" si="439"/>
        <v>1.7394925283950617</v>
      </c>
    </row>
    <row r="14068" spans="1:7" x14ac:dyDescent="0.3">
      <c r="A14068">
        <v>140.630128622055</v>
      </c>
      <c r="B14068">
        <v>142.92376999999999</v>
      </c>
      <c r="C14068">
        <v>1.1046830000000001</v>
      </c>
      <c r="D14068">
        <v>-0.25331136999999998</v>
      </c>
      <c r="E14068">
        <v>1.7644907000000001</v>
      </c>
      <c r="F14068">
        <f t="shared" si="438"/>
        <v>0.12274255555555556</v>
      </c>
      <c r="G14068">
        <f t="shared" si="439"/>
        <v>1.7397042567901233</v>
      </c>
    </row>
    <row r="14069" spans="1:7" x14ac:dyDescent="0.3">
      <c r="A14069">
        <v>140.64012312889099</v>
      </c>
      <c r="B14069">
        <v>142.91614000000001</v>
      </c>
      <c r="C14069">
        <v>1.1046963999999999</v>
      </c>
      <c r="D14069">
        <v>-0.32655802</v>
      </c>
      <c r="E14069">
        <v>1.7643964000000001</v>
      </c>
      <c r="F14069">
        <f t="shared" si="438"/>
        <v>0.12274404444444444</v>
      </c>
      <c r="G14069">
        <f t="shared" si="439"/>
        <v>1.7396100592592594</v>
      </c>
    </row>
    <row r="14070" spans="1:7" x14ac:dyDescent="0.3">
      <c r="A14070">
        <v>140.649995565414</v>
      </c>
      <c r="B14070">
        <v>142.82660999999999</v>
      </c>
      <c r="C14070">
        <v>1.1046963999999999</v>
      </c>
      <c r="D14070">
        <v>-0.41445399999999999</v>
      </c>
      <c r="E14070">
        <v>1.7632912000000001</v>
      </c>
      <c r="F14070">
        <f t="shared" si="438"/>
        <v>0.12274404444444444</v>
      </c>
      <c r="G14070">
        <f t="shared" si="439"/>
        <v>1.7385047506172837</v>
      </c>
    </row>
    <row r="14071" spans="1:7" x14ac:dyDescent="0.3">
      <c r="A14071">
        <v>140.660005331039</v>
      </c>
      <c r="B14071">
        <v>142.77137999999999</v>
      </c>
      <c r="C14071">
        <v>1.1047096999999999</v>
      </c>
      <c r="D14071">
        <v>-0.47427209999999997</v>
      </c>
      <c r="E14071">
        <v>1.7626094000000001</v>
      </c>
      <c r="F14071">
        <f t="shared" si="438"/>
        <v>0.12274552222222221</v>
      </c>
      <c r="G14071">
        <f t="shared" si="439"/>
        <v>1.7378228987654318</v>
      </c>
    </row>
    <row r="14072" spans="1:7" x14ac:dyDescent="0.3">
      <c r="A14072">
        <v>140.669999837875</v>
      </c>
      <c r="B14072">
        <v>142.76947000000001</v>
      </c>
      <c r="C14072">
        <v>1.1051229</v>
      </c>
      <c r="D14072">
        <v>-0.15931149</v>
      </c>
      <c r="E14072">
        <v>1.7625858000000001</v>
      </c>
      <c r="F14072">
        <f t="shared" si="438"/>
        <v>0.12279143333333334</v>
      </c>
      <c r="G14072">
        <f t="shared" si="439"/>
        <v>1.7377993185185185</v>
      </c>
    </row>
    <row r="14073" spans="1:7" x14ac:dyDescent="0.3">
      <c r="A14073">
        <v>140.67999434471099</v>
      </c>
      <c r="B14073">
        <v>142.88947999999999</v>
      </c>
      <c r="C14073">
        <v>1.1053895</v>
      </c>
      <c r="D14073">
        <v>7.1415489999999998E-2</v>
      </c>
      <c r="E14073">
        <v>1.7640673</v>
      </c>
      <c r="F14073">
        <f t="shared" si="438"/>
        <v>0.12282105555555556</v>
      </c>
      <c r="G14073">
        <f t="shared" si="439"/>
        <v>1.7392809234567899</v>
      </c>
    </row>
    <row r="14074" spans="1:7" x14ac:dyDescent="0.3">
      <c r="A14074">
        <v>140.69000411033599</v>
      </c>
      <c r="B14074">
        <v>143.04947999999999</v>
      </c>
      <c r="C14074">
        <v>1.1053629</v>
      </c>
      <c r="D14074">
        <v>-4.3337606000000001E-2</v>
      </c>
      <c r="E14074">
        <v>1.7660427000000001</v>
      </c>
      <c r="F14074">
        <f t="shared" si="438"/>
        <v>0.1228181</v>
      </c>
      <c r="G14074">
        <f t="shared" si="439"/>
        <v>1.7412562320987652</v>
      </c>
    </row>
    <row r="14075" spans="1:7" x14ac:dyDescent="0.3">
      <c r="A14075">
        <v>140.69999861717201</v>
      </c>
      <c r="B14075">
        <v>143.03235000000001</v>
      </c>
      <c r="C14075">
        <v>1.1053495</v>
      </c>
      <c r="D14075">
        <v>-0.14344138000000001</v>
      </c>
      <c r="E14075">
        <v>1.7658311</v>
      </c>
      <c r="F14075">
        <f t="shared" si="438"/>
        <v>0.12281661111111111</v>
      </c>
      <c r="G14075">
        <f t="shared" si="439"/>
        <v>1.7410447506172839</v>
      </c>
    </row>
    <row r="14076" spans="1:7" x14ac:dyDescent="0.3">
      <c r="A14076">
        <v>140.70999312400801</v>
      </c>
      <c r="B14076">
        <v>143.00757999999999</v>
      </c>
      <c r="C14076">
        <v>1.1053629</v>
      </c>
      <c r="D14076">
        <v>-0.20325947999999999</v>
      </c>
      <c r="E14076">
        <v>1.7655255000000001</v>
      </c>
      <c r="F14076">
        <f t="shared" si="438"/>
        <v>0.1228181</v>
      </c>
      <c r="G14076">
        <f t="shared" si="439"/>
        <v>1.7407389481481479</v>
      </c>
    </row>
    <row r="14077" spans="1:7" x14ac:dyDescent="0.3">
      <c r="A14077">
        <v>140.72000288963301</v>
      </c>
      <c r="B14077">
        <v>142.97710000000001</v>
      </c>
      <c r="C14077">
        <v>1.1053762</v>
      </c>
      <c r="D14077">
        <v>-0.27650613000000002</v>
      </c>
      <c r="E14077">
        <v>1.7651490999999999</v>
      </c>
      <c r="F14077">
        <f t="shared" si="438"/>
        <v>0.12281957777777779</v>
      </c>
      <c r="G14077">
        <f t="shared" si="439"/>
        <v>1.7403626518518518</v>
      </c>
    </row>
    <row r="14078" spans="1:7" x14ac:dyDescent="0.3">
      <c r="A14078">
        <v>140.73011946678099</v>
      </c>
      <c r="B14078">
        <v>142.87994</v>
      </c>
      <c r="C14078">
        <v>1.1054162000000001</v>
      </c>
      <c r="D14078">
        <v>-0.32289568000000002</v>
      </c>
      <c r="E14078">
        <v>1.7639495999999999</v>
      </c>
      <c r="F14078">
        <f t="shared" si="438"/>
        <v>0.12282402222222223</v>
      </c>
      <c r="G14078">
        <f t="shared" si="439"/>
        <v>1.7391631456790122</v>
      </c>
    </row>
    <row r="14079" spans="1:7" x14ac:dyDescent="0.3">
      <c r="A14079">
        <v>140.740007162094</v>
      </c>
      <c r="B14079">
        <v>142.85709</v>
      </c>
      <c r="C14079">
        <v>1.1055094999999999</v>
      </c>
      <c r="D14079">
        <v>-0.31190869999999998</v>
      </c>
      <c r="E14079">
        <v>1.7636676</v>
      </c>
      <c r="F14079">
        <f t="shared" si="438"/>
        <v>0.12283438888888888</v>
      </c>
      <c r="G14079">
        <f t="shared" si="439"/>
        <v>1.73888104691358</v>
      </c>
    </row>
    <row r="14080" spans="1:7" x14ac:dyDescent="0.3">
      <c r="A14080">
        <v>140.75012373924201</v>
      </c>
      <c r="B14080">
        <v>142.82852</v>
      </c>
      <c r="C14080">
        <v>1.1056029000000001</v>
      </c>
      <c r="D14080">
        <v>-0.28627235000000001</v>
      </c>
      <c r="E14080">
        <v>1.7633148000000001</v>
      </c>
      <c r="F14080">
        <f t="shared" si="438"/>
        <v>0.12284476666666667</v>
      </c>
      <c r="G14080">
        <f t="shared" si="439"/>
        <v>1.7385283308641974</v>
      </c>
    </row>
    <row r="14081" spans="1:7" x14ac:dyDescent="0.3">
      <c r="A14081">
        <v>140.76011824607801</v>
      </c>
      <c r="B14081">
        <v>142.81899999999999</v>
      </c>
      <c r="C14081">
        <v>1.1056961999999999</v>
      </c>
      <c r="D14081">
        <v>-0.26063603000000002</v>
      </c>
      <c r="E14081">
        <v>1.7631973000000001</v>
      </c>
      <c r="F14081">
        <f t="shared" si="438"/>
        <v>0.12285513333333332</v>
      </c>
      <c r="G14081">
        <f t="shared" si="439"/>
        <v>1.7384107999999998</v>
      </c>
    </row>
    <row r="14082" spans="1:7" x14ac:dyDescent="0.3">
      <c r="A14082">
        <v>140.77000594139099</v>
      </c>
      <c r="B14082">
        <v>142.86662000000001</v>
      </c>
      <c r="C14082">
        <v>1.1057494999999999</v>
      </c>
      <c r="D14082">
        <v>-0.28993469999999999</v>
      </c>
      <c r="E14082">
        <v>1.7637852000000001</v>
      </c>
      <c r="F14082">
        <f t="shared" si="438"/>
        <v>0.12286105555555554</v>
      </c>
      <c r="G14082">
        <f t="shared" si="439"/>
        <v>1.738998701234568</v>
      </c>
    </row>
    <row r="14083" spans="1:7" x14ac:dyDescent="0.3">
      <c r="A14083">
        <v>140.780122518539</v>
      </c>
      <c r="B14083">
        <v>142.81519</v>
      </c>
      <c r="C14083">
        <v>1.1057627999999999</v>
      </c>
      <c r="D14083">
        <v>-0.36440212</v>
      </c>
      <c r="E14083">
        <v>1.7631501000000001</v>
      </c>
      <c r="F14083">
        <f t="shared" si="438"/>
        <v>0.12286253333333333</v>
      </c>
      <c r="G14083">
        <f t="shared" si="439"/>
        <v>1.7383637629629629</v>
      </c>
    </row>
    <row r="14084" spans="1:7" x14ac:dyDescent="0.3">
      <c r="A14084">
        <v>140.790132284164</v>
      </c>
      <c r="B14084">
        <v>142.80946</v>
      </c>
      <c r="C14084">
        <v>1.1057627999999999</v>
      </c>
      <c r="D14084">
        <v>-0.43764877000000002</v>
      </c>
      <c r="E14084">
        <v>1.7630796</v>
      </c>
      <c r="F14084">
        <f t="shared" si="438"/>
        <v>0.12286253333333333</v>
      </c>
      <c r="G14084">
        <f t="shared" si="439"/>
        <v>1.7382930222222222</v>
      </c>
    </row>
    <row r="14085" spans="1:7" x14ac:dyDescent="0.3">
      <c r="A14085">
        <v>140.80000472068701</v>
      </c>
      <c r="B14085">
        <v>142.76566</v>
      </c>
      <c r="C14085">
        <v>1.1059893000000001</v>
      </c>
      <c r="D14085">
        <v>-0.28993469999999999</v>
      </c>
      <c r="E14085">
        <v>1.7625386999999999</v>
      </c>
      <c r="F14085">
        <f t="shared" si="438"/>
        <v>0.1228877</v>
      </c>
      <c r="G14085">
        <f t="shared" si="439"/>
        <v>1.7377522814814814</v>
      </c>
    </row>
    <row r="14086" spans="1:7" x14ac:dyDescent="0.3">
      <c r="A14086">
        <v>140.81012129783599</v>
      </c>
      <c r="B14086">
        <v>142.87805</v>
      </c>
      <c r="C14086">
        <v>1.1063092999999999</v>
      </c>
      <c r="D14086">
        <v>-4.5779159999999999E-2</v>
      </c>
      <c r="E14086">
        <v>1.7639260999999999</v>
      </c>
      <c r="F14086">
        <f t="shared" ref="F14086:F14149" si="440">C14086/9</f>
        <v>0.12292325555555556</v>
      </c>
      <c r="G14086">
        <f t="shared" ref="G14086:G14149" si="441">(B14086-$B$5)/81</f>
        <v>1.7391398123456789</v>
      </c>
    </row>
    <row r="14087" spans="1:7" x14ac:dyDescent="0.3">
      <c r="A14087">
        <v>140.819993734359</v>
      </c>
      <c r="B14087">
        <v>143.01138</v>
      </c>
      <c r="C14087">
        <v>1.1062559999999999</v>
      </c>
      <c r="D14087">
        <v>-0.17640238</v>
      </c>
      <c r="E14087">
        <v>1.7655723000000001</v>
      </c>
      <c r="F14087">
        <f t="shared" si="440"/>
        <v>0.12291733333333332</v>
      </c>
      <c r="G14087">
        <f t="shared" si="441"/>
        <v>1.7407858617283949</v>
      </c>
    </row>
    <row r="14088" spans="1:7" x14ac:dyDescent="0.3">
      <c r="A14088">
        <v>140.83012557029701</v>
      </c>
      <c r="B14088">
        <v>142.95804999999999</v>
      </c>
      <c r="C14088">
        <v>1.1062160999999999</v>
      </c>
      <c r="D14088">
        <v>-0.30580479999999999</v>
      </c>
      <c r="E14088">
        <v>1.7649139</v>
      </c>
      <c r="F14088">
        <f t="shared" si="440"/>
        <v>0.12291289999999999</v>
      </c>
      <c r="G14088">
        <f t="shared" si="441"/>
        <v>1.7401274666666664</v>
      </c>
    </row>
    <row r="14089" spans="1:7" x14ac:dyDescent="0.3">
      <c r="A14089">
        <v>140.83999800682</v>
      </c>
      <c r="B14089">
        <v>142.93899999999999</v>
      </c>
      <c r="C14089">
        <v>1.1062160999999999</v>
      </c>
      <c r="D14089">
        <v>-0.37905145000000001</v>
      </c>
      <c r="E14089">
        <v>1.7646786999999999</v>
      </c>
      <c r="F14089">
        <f t="shared" si="440"/>
        <v>0.12291289999999999</v>
      </c>
      <c r="G14089">
        <f t="shared" si="441"/>
        <v>1.7398922814814812</v>
      </c>
    </row>
    <row r="14090" spans="1:7" x14ac:dyDescent="0.3">
      <c r="A14090">
        <v>140.84999251365599</v>
      </c>
      <c r="B14090">
        <v>142.87994</v>
      </c>
      <c r="C14090">
        <v>1.1062160999999999</v>
      </c>
      <c r="D14090">
        <v>-0.46694743999999999</v>
      </c>
      <c r="E14090">
        <v>1.7639495999999999</v>
      </c>
      <c r="F14090">
        <f t="shared" si="440"/>
        <v>0.12291289999999999</v>
      </c>
      <c r="G14090">
        <f t="shared" si="441"/>
        <v>1.7391631456790122</v>
      </c>
    </row>
    <row r="14091" spans="1:7" x14ac:dyDescent="0.3">
      <c r="A14091">
        <v>140.860124349594</v>
      </c>
      <c r="B14091">
        <v>142.82470000000001</v>
      </c>
      <c r="C14091">
        <v>1.1064826000000001</v>
      </c>
      <c r="D14091">
        <v>-0.30458403000000001</v>
      </c>
      <c r="E14091">
        <v>1.7632677999999999</v>
      </c>
      <c r="F14091">
        <f t="shared" si="440"/>
        <v>0.12294251111111112</v>
      </c>
      <c r="G14091">
        <f t="shared" si="441"/>
        <v>1.7384811703703704</v>
      </c>
    </row>
    <row r="14092" spans="1:7" x14ac:dyDescent="0.3">
      <c r="A14092">
        <v>140.87011885643</v>
      </c>
      <c r="B14092">
        <v>142.95804999999999</v>
      </c>
      <c r="C14092">
        <v>1.1067891000000001</v>
      </c>
      <c r="D14092">
        <v>-3.2350607000000003E-2</v>
      </c>
      <c r="E14092">
        <v>1.7649139</v>
      </c>
      <c r="F14092">
        <f t="shared" si="440"/>
        <v>0.12297656666666668</v>
      </c>
      <c r="G14092">
        <f t="shared" si="441"/>
        <v>1.7401274666666664</v>
      </c>
    </row>
    <row r="14093" spans="1:7" x14ac:dyDescent="0.3">
      <c r="A14093">
        <v>140.88000655174201</v>
      </c>
      <c r="B14093">
        <v>143.05137999999999</v>
      </c>
      <c r="C14093">
        <v>1.1067758999999999</v>
      </c>
      <c r="D14093">
        <v>-0.13123360000000001</v>
      </c>
      <c r="E14093">
        <v>1.7660662</v>
      </c>
      <c r="F14093">
        <f t="shared" si="440"/>
        <v>0.12297509999999999</v>
      </c>
      <c r="G14093">
        <f t="shared" si="441"/>
        <v>1.7412796888888886</v>
      </c>
    </row>
    <row r="14094" spans="1:7" x14ac:dyDescent="0.3">
      <c r="A14094">
        <v>140.89012312889099</v>
      </c>
      <c r="B14094">
        <v>143.08568</v>
      </c>
      <c r="C14094">
        <v>1.1067492000000001</v>
      </c>
      <c r="D14094">
        <v>-0.24720748000000001</v>
      </c>
      <c r="E14094">
        <v>1.7664895</v>
      </c>
      <c r="F14094">
        <f t="shared" si="440"/>
        <v>0.12297213333333334</v>
      </c>
      <c r="G14094">
        <f t="shared" si="441"/>
        <v>1.7417031456790122</v>
      </c>
    </row>
    <row r="14095" spans="1:7" x14ac:dyDescent="0.3">
      <c r="A14095">
        <v>140.90011763572599</v>
      </c>
      <c r="B14095">
        <v>143.03043</v>
      </c>
      <c r="C14095">
        <v>1.1067625000000001</v>
      </c>
      <c r="D14095">
        <v>-0.30702558000000002</v>
      </c>
      <c r="E14095">
        <v>1.7658075</v>
      </c>
      <c r="F14095">
        <f t="shared" si="440"/>
        <v>0.12297361111111112</v>
      </c>
      <c r="G14095">
        <f t="shared" si="441"/>
        <v>1.7410210469135801</v>
      </c>
    </row>
    <row r="14096" spans="1:7" x14ac:dyDescent="0.3">
      <c r="A14096">
        <v>140.910005331039</v>
      </c>
      <c r="B14096">
        <v>142.95042000000001</v>
      </c>
      <c r="C14096">
        <v>1.1067625000000001</v>
      </c>
      <c r="D14096">
        <v>-0.39492157</v>
      </c>
      <c r="E14096">
        <v>1.7648199</v>
      </c>
      <c r="F14096">
        <f t="shared" si="440"/>
        <v>0.12297361111111112</v>
      </c>
      <c r="G14096">
        <f t="shared" si="441"/>
        <v>1.7400332691358025</v>
      </c>
    </row>
    <row r="14097" spans="1:7" x14ac:dyDescent="0.3">
      <c r="A14097">
        <v>140.919999837875</v>
      </c>
      <c r="B14097">
        <v>142.90470999999999</v>
      </c>
      <c r="C14097">
        <v>1.1067758999999999</v>
      </c>
      <c r="D14097">
        <v>-0.45473965999999999</v>
      </c>
      <c r="E14097">
        <v>1.7642555</v>
      </c>
      <c r="F14097">
        <f t="shared" si="440"/>
        <v>0.12297509999999999</v>
      </c>
      <c r="G14097">
        <f t="shared" si="441"/>
        <v>1.739468948148148</v>
      </c>
    </row>
    <row r="14098" spans="1:7" x14ac:dyDescent="0.3">
      <c r="A14098">
        <v>140.92999434471099</v>
      </c>
      <c r="B14098">
        <v>142.85328999999999</v>
      </c>
      <c r="C14098">
        <v>1.1070825</v>
      </c>
      <c r="D14098">
        <v>-0.22401270000000001</v>
      </c>
      <c r="E14098">
        <v>1.7636205</v>
      </c>
      <c r="F14098">
        <f t="shared" si="440"/>
        <v>0.12300916666666667</v>
      </c>
      <c r="G14098">
        <f t="shared" si="441"/>
        <v>1.738834133333333</v>
      </c>
    </row>
    <row r="14099" spans="1:7" x14ac:dyDescent="0.3">
      <c r="A14099">
        <v>140.94012618064801</v>
      </c>
      <c r="B14099">
        <v>143.02472</v>
      </c>
      <c r="C14099">
        <v>1.1074424</v>
      </c>
      <c r="D14099">
        <v>6.2870049999999997E-2</v>
      </c>
      <c r="E14099">
        <v>1.7657369999999999</v>
      </c>
      <c r="F14099">
        <f t="shared" si="440"/>
        <v>0.12304915555555557</v>
      </c>
      <c r="G14099">
        <f t="shared" si="441"/>
        <v>1.7409505530864195</v>
      </c>
    </row>
    <row r="14100" spans="1:7" x14ac:dyDescent="0.3">
      <c r="A14100">
        <v>140.94999861717201</v>
      </c>
      <c r="B14100">
        <v>143.14473000000001</v>
      </c>
      <c r="C14100">
        <v>1.1074157</v>
      </c>
      <c r="D14100">
        <v>-3.8454494999999998E-2</v>
      </c>
      <c r="E14100">
        <v>1.7672186000000001</v>
      </c>
      <c r="F14100">
        <f t="shared" si="440"/>
        <v>0.12304618888888889</v>
      </c>
      <c r="G14100">
        <f t="shared" si="441"/>
        <v>1.7424321580246913</v>
      </c>
    </row>
    <row r="14101" spans="1:7" x14ac:dyDescent="0.3">
      <c r="A14101">
        <v>140.95999312400801</v>
      </c>
      <c r="B14101">
        <v>143.17902000000001</v>
      </c>
      <c r="C14101">
        <v>1.1073757</v>
      </c>
      <c r="D14101">
        <v>-0.16907770999999999</v>
      </c>
      <c r="E14101">
        <v>1.7676418</v>
      </c>
      <c r="F14101">
        <f t="shared" si="440"/>
        <v>0.12304174444444443</v>
      </c>
      <c r="G14101">
        <f t="shared" si="441"/>
        <v>1.7428554913580248</v>
      </c>
    </row>
    <row r="14102" spans="1:7" x14ac:dyDescent="0.3">
      <c r="A14102">
        <v>140.970124959945</v>
      </c>
      <c r="B14102">
        <v>143.15996000000001</v>
      </c>
      <c r="C14102">
        <v>1.1074024</v>
      </c>
      <c r="D14102">
        <v>-0.22889581000000001</v>
      </c>
      <c r="E14102">
        <v>1.7674065999999999</v>
      </c>
      <c r="F14102">
        <f t="shared" si="440"/>
        <v>0.12304471111111111</v>
      </c>
      <c r="G14102">
        <f t="shared" si="441"/>
        <v>1.7426201827160495</v>
      </c>
    </row>
    <row r="14103" spans="1:7" x14ac:dyDescent="0.3">
      <c r="A14103">
        <v>140.979997396469</v>
      </c>
      <c r="B14103">
        <v>143.06853000000001</v>
      </c>
      <c r="C14103">
        <v>1.1074157</v>
      </c>
      <c r="D14103">
        <v>-0.28749313999999998</v>
      </c>
      <c r="E14103">
        <v>1.7662777999999999</v>
      </c>
      <c r="F14103">
        <f t="shared" si="440"/>
        <v>0.12304618888888889</v>
      </c>
      <c r="G14103">
        <f t="shared" si="441"/>
        <v>1.7414914172839506</v>
      </c>
    </row>
    <row r="14104" spans="1:7" x14ac:dyDescent="0.3">
      <c r="A14104">
        <v>140.99012923240599</v>
      </c>
      <c r="B14104">
        <v>143.04947999999999</v>
      </c>
      <c r="C14104">
        <v>1.1074291000000001</v>
      </c>
      <c r="D14104">
        <v>-0.36196055999999999</v>
      </c>
      <c r="E14104">
        <v>1.7660427000000001</v>
      </c>
      <c r="F14104">
        <f t="shared" si="440"/>
        <v>0.12304767777777778</v>
      </c>
      <c r="G14104">
        <f t="shared" si="441"/>
        <v>1.7412562320987652</v>
      </c>
    </row>
    <row r="14105" spans="1:7" x14ac:dyDescent="0.3">
      <c r="A14105">
        <v>141.00000166893</v>
      </c>
      <c r="B14105">
        <v>142.96187</v>
      </c>
      <c r="C14105">
        <v>1.1074824000000001</v>
      </c>
      <c r="D14105">
        <v>-0.37905145000000001</v>
      </c>
      <c r="E14105">
        <v>1.764961</v>
      </c>
      <c r="F14105">
        <f t="shared" si="440"/>
        <v>0.12305360000000001</v>
      </c>
      <c r="G14105">
        <f t="shared" si="441"/>
        <v>1.7401746271604939</v>
      </c>
    </row>
    <row r="14106" spans="1:7" x14ac:dyDescent="0.3">
      <c r="A14106">
        <v>141.01011824607801</v>
      </c>
      <c r="B14106">
        <v>142.91614000000001</v>
      </c>
      <c r="C14106">
        <v>1.1075489999999999</v>
      </c>
      <c r="D14106">
        <v>-0.39858389999999999</v>
      </c>
      <c r="E14106">
        <v>1.7643964000000001</v>
      </c>
      <c r="F14106">
        <f t="shared" si="440"/>
        <v>0.12306099999999999</v>
      </c>
      <c r="G14106">
        <f t="shared" si="441"/>
        <v>1.7396100592592594</v>
      </c>
    </row>
    <row r="14107" spans="1:7" x14ac:dyDescent="0.3">
      <c r="A14107">
        <v>141.02012801170301</v>
      </c>
      <c r="B14107">
        <v>142.92757</v>
      </c>
      <c r="C14107">
        <v>1.107629</v>
      </c>
      <c r="D14107">
        <v>-0.40224623999999998</v>
      </c>
      <c r="E14107">
        <v>1.7645375999999999</v>
      </c>
      <c r="F14107">
        <f t="shared" si="440"/>
        <v>0.12306988888888888</v>
      </c>
      <c r="G14107">
        <f t="shared" si="441"/>
        <v>1.7397511703703703</v>
      </c>
    </row>
    <row r="14108" spans="1:7" x14ac:dyDescent="0.3">
      <c r="A14108">
        <v>141.03000044822599</v>
      </c>
      <c r="B14108">
        <v>142.90852000000001</v>
      </c>
      <c r="C14108">
        <v>1.1076957000000001</v>
      </c>
      <c r="D14108">
        <v>-0.40346700000000002</v>
      </c>
      <c r="E14108">
        <v>1.7643025000000001</v>
      </c>
      <c r="F14108">
        <f t="shared" si="440"/>
        <v>0.1230773</v>
      </c>
      <c r="G14108">
        <f t="shared" si="441"/>
        <v>1.7395159851851851</v>
      </c>
    </row>
    <row r="14109" spans="1:7" x14ac:dyDescent="0.3">
      <c r="A14109">
        <v>141.040132284164</v>
      </c>
      <c r="B14109">
        <v>142.92186000000001</v>
      </c>
      <c r="C14109">
        <v>1.1077356</v>
      </c>
      <c r="D14109">
        <v>-0.44863579999999997</v>
      </c>
      <c r="E14109">
        <v>1.7644671000000001</v>
      </c>
      <c r="F14109">
        <f t="shared" si="440"/>
        <v>0.12308173333333333</v>
      </c>
      <c r="G14109">
        <f t="shared" si="441"/>
        <v>1.7396806765432098</v>
      </c>
    </row>
    <row r="14110" spans="1:7" x14ac:dyDescent="0.3">
      <c r="A14110">
        <v>141.05000472068701</v>
      </c>
      <c r="B14110">
        <v>142.91042999999999</v>
      </c>
      <c r="C14110">
        <v>1.1079222</v>
      </c>
      <c r="D14110">
        <v>-0.35707745000000002</v>
      </c>
      <c r="E14110">
        <v>1.7643260000000001</v>
      </c>
      <c r="F14110">
        <f t="shared" si="440"/>
        <v>0.12310246666666666</v>
      </c>
      <c r="G14110">
        <f t="shared" si="441"/>
        <v>1.7395395654320984</v>
      </c>
    </row>
    <row r="14111" spans="1:7" x14ac:dyDescent="0.3">
      <c r="A14111">
        <v>141.06012129783599</v>
      </c>
      <c r="B14111">
        <v>143.00566000000001</v>
      </c>
      <c r="C14111">
        <v>1.1082422999999999</v>
      </c>
      <c r="D14111">
        <v>-8.606482E-2</v>
      </c>
      <c r="E14111">
        <v>1.7655019000000001</v>
      </c>
      <c r="F14111">
        <f t="shared" si="440"/>
        <v>0.12313803333333333</v>
      </c>
      <c r="G14111">
        <f t="shared" si="441"/>
        <v>1.7407152444444445</v>
      </c>
    </row>
    <row r="14112" spans="1:7" x14ac:dyDescent="0.3">
      <c r="A14112">
        <v>141.07013106346099</v>
      </c>
      <c r="B14112">
        <v>143.15616</v>
      </c>
      <c r="C14112">
        <v>1.1082289000000001</v>
      </c>
      <c r="D14112">
        <v>-0.17518159999999999</v>
      </c>
      <c r="E14112">
        <v>1.7673597000000001</v>
      </c>
      <c r="F14112">
        <f t="shared" si="440"/>
        <v>0.12313654444444445</v>
      </c>
      <c r="G14112">
        <f t="shared" si="441"/>
        <v>1.7425732691358022</v>
      </c>
    </row>
    <row r="14113" spans="1:7" x14ac:dyDescent="0.3">
      <c r="A14113">
        <v>141.080003499984</v>
      </c>
      <c r="B14113">
        <v>143.12567000000001</v>
      </c>
      <c r="C14113">
        <v>1.1081890000000001</v>
      </c>
      <c r="D14113">
        <v>-0.30458403000000001</v>
      </c>
      <c r="E14113">
        <v>1.7669834</v>
      </c>
      <c r="F14113">
        <f t="shared" si="440"/>
        <v>0.12313211111111112</v>
      </c>
      <c r="G14113">
        <f t="shared" si="441"/>
        <v>1.742196849382716</v>
      </c>
    </row>
    <row r="14114" spans="1:7" x14ac:dyDescent="0.3">
      <c r="A14114">
        <v>141.09012007713301</v>
      </c>
      <c r="B14114">
        <v>143.1009</v>
      </c>
      <c r="C14114">
        <v>1.1082022</v>
      </c>
      <c r="D14114">
        <v>-0.37905145000000001</v>
      </c>
      <c r="E14114">
        <v>1.7666777</v>
      </c>
      <c r="F14114">
        <f t="shared" si="440"/>
        <v>0.12313357777777778</v>
      </c>
      <c r="G14114">
        <f t="shared" si="441"/>
        <v>1.74189104691358</v>
      </c>
    </row>
    <row r="14115" spans="1:7" x14ac:dyDescent="0.3">
      <c r="A14115">
        <v>141.09999251365599</v>
      </c>
      <c r="B14115">
        <v>143.01519999999999</v>
      </c>
      <c r="C14115">
        <v>1.1082022</v>
      </c>
      <c r="D14115">
        <v>-0.46694743999999999</v>
      </c>
      <c r="E14115">
        <v>1.7656194999999999</v>
      </c>
      <c r="F14115">
        <f t="shared" si="440"/>
        <v>0.12313357777777778</v>
      </c>
      <c r="G14115">
        <f t="shared" si="441"/>
        <v>1.7408330222222219</v>
      </c>
    </row>
    <row r="14116" spans="1:7" x14ac:dyDescent="0.3">
      <c r="A14116">
        <v>141.110124349594</v>
      </c>
      <c r="B14116">
        <v>142.97139000000001</v>
      </c>
      <c r="C14116">
        <v>1.1084422</v>
      </c>
      <c r="D14116">
        <v>-0.29115545999999998</v>
      </c>
      <c r="E14116">
        <v>1.7650786999999999</v>
      </c>
      <c r="F14116">
        <f t="shared" si="440"/>
        <v>0.12316024444444446</v>
      </c>
      <c r="G14116">
        <f t="shared" si="441"/>
        <v>1.7402921580246915</v>
      </c>
    </row>
    <row r="14117" spans="1:7" x14ac:dyDescent="0.3">
      <c r="A14117">
        <v>141.11999678611701</v>
      </c>
      <c r="B14117">
        <v>143.13140000000001</v>
      </c>
      <c r="C14117">
        <v>1.1088020999999999</v>
      </c>
      <c r="D14117">
        <v>-5.4934993000000003E-3</v>
      </c>
      <c r="E14117">
        <v>1.7670538</v>
      </c>
      <c r="F14117">
        <f t="shared" si="440"/>
        <v>0.12320023333333333</v>
      </c>
      <c r="G14117">
        <f t="shared" si="441"/>
        <v>1.7422675901234568</v>
      </c>
    </row>
    <row r="14118" spans="1:7" x14ac:dyDescent="0.3">
      <c r="A14118">
        <v>141.130128622055</v>
      </c>
      <c r="B14118">
        <v>143.18281999999999</v>
      </c>
      <c r="C14118">
        <v>1.1088287999999999</v>
      </c>
      <c r="D14118">
        <v>-6.6532380000000002E-2</v>
      </c>
      <c r="E14118">
        <v>1.7676889</v>
      </c>
      <c r="F14118">
        <f t="shared" si="440"/>
        <v>0.1232032</v>
      </c>
      <c r="G14118">
        <f t="shared" si="441"/>
        <v>1.7429024049382713</v>
      </c>
    </row>
    <row r="14119" spans="1:7" x14ac:dyDescent="0.3">
      <c r="A14119">
        <v>141.14012312889099</v>
      </c>
      <c r="B14119">
        <v>143.23043999999999</v>
      </c>
      <c r="C14119">
        <v>1.1088153999999999</v>
      </c>
      <c r="D14119">
        <v>-0.15442838</v>
      </c>
      <c r="E14119">
        <v>1.7682768</v>
      </c>
      <c r="F14119">
        <f t="shared" si="440"/>
        <v>0.1232017111111111</v>
      </c>
      <c r="G14119">
        <f t="shared" si="441"/>
        <v>1.7434903061728393</v>
      </c>
    </row>
    <row r="14120" spans="1:7" x14ac:dyDescent="0.3">
      <c r="A14120">
        <v>141.149995565414</v>
      </c>
      <c r="B14120">
        <v>143.20187000000001</v>
      </c>
      <c r="C14120">
        <v>1.1088287999999999</v>
      </c>
      <c r="D14120">
        <v>-0.22767504</v>
      </c>
      <c r="E14120">
        <v>1.7679241000000001</v>
      </c>
      <c r="F14120">
        <f t="shared" si="440"/>
        <v>0.1232032</v>
      </c>
      <c r="G14120">
        <f t="shared" si="441"/>
        <v>1.7431375901234569</v>
      </c>
    </row>
    <row r="14121" spans="1:7" x14ac:dyDescent="0.3">
      <c r="A14121">
        <v>141.16012740135099</v>
      </c>
      <c r="B14121">
        <v>143.15616</v>
      </c>
      <c r="C14121">
        <v>1.1088287999999999</v>
      </c>
      <c r="D14121">
        <v>-0.30092168000000002</v>
      </c>
      <c r="E14121">
        <v>1.7673597000000001</v>
      </c>
      <c r="F14121">
        <f t="shared" si="440"/>
        <v>0.1232032</v>
      </c>
      <c r="G14121">
        <f t="shared" si="441"/>
        <v>1.7425732691358022</v>
      </c>
    </row>
    <row r="14122" spans="1:7" x14ac:dyDescent="0.3">
      <c r="A14122">
        <v>141.169999837875</v>
      </c>
      <c r="B14122">
        <v>143.13329999999999</v>
      </c>
      <c r="C14122">
        <v>1.1088686999999999</v>
      </c>
      <c r="D14122">
        <v>-0.34731123000000003</v>
      </c>
      <c r="E14122">
        <v>1.7670774</v>
      </c>
      <c r="F14122">
        <f t="shared" si="440"/>
        <v>0.12320763333333333</v>
      </c>
      <c r="G14122">
        <f t="shared" si="441"/>
        <v>1.7422910469135799</v>
      </c>
    </row>
    <row r="14123" spans="1:7" x14ac:dyDescent="0.3">
      <c r="A14123">
        <v>141.17999434471099</v>
      </c>
      <c r="B14123">
        <v>143.04185000000001</v>
      </c>
      <c r="C14123">
        <v>1.108922</v>
      </c>
      <c r="D14123">
        <v>-0.37783067999999997</v>
      </c>
      <c r="E14123">
        <v>1.7659487</v>
      </c>
      <c r="F14123">
        <f t="shared" si="440"/>
        <v>0.12321355555555555</v>
      </c>
      <c r="G14123">
        <f t="shared" si="441"/>
        <v>1.7411620345679013</v>
      </c>
    </row>
    <row r="14124" spans="1:7" x14ac:dyDescent="0.3">
      <c r="A14124">
        <v>141.19012618064801</v>
      </c>
      <c r="B14124">
        <v>143.04758000000001</v>
      </c>
      <c r="C14124">
        <v>1.1090287000000001</v>
      </c>
      <c r="D14124">
        <v>-0.33998655999999999</v>
      </c>
      <c r="E14124">
        <v>1.7660191000000001</v>
      </c>
      <c r="F14124">
        <f t="shared" si="440"/>
        <v>0.12322541111111113</v>
      </c>
      <c r="G14124">
        <f t="shared" si="441"/>
        <v>1.7412327753086421</v>
      </c>
    </row>
    <row r="14125" spans="1:7" x14ac:dyDescent="0.3">
      <c r="A14125">
        <v>141.19999861717201</v>
      </c>
      <c r="B14125">
        <v>143.03995</v>
      </c>
      <c r="C14125">
        <v>1.109202</v>
      </c>
      <c r="D14125">
        <v>-0.25941523999999999</v>
      </c>
      <c r="E14125">
        <v>1.765925</v>
      </c>
      <c r="F14125">
        <f t="shared" si="440"/>
        <v>0.12324466666666667</v>
      </c>
      <c r="G14125">
        <f t="shared" si="441"/>
        <v>1.7411385777777777</v>
      </c>
    </row>
    <row r="14126" spans="1:7" x14ac:dyDescent="0.3">
      <c r="A14126">
        <v>141.210130453109</v>
      </c>
      <c r="B14126">
        <v>143.08948000000001</v>
      </c>
      <c r="C14126">
        <v>1.1093618999999999</v>
      </c>
      <c r="D14126">
        <v>-0.16541538</v>
      </c>
      <c r="E14126">
        <v>1.7665366</v>
      </c>
      <c r="F14126">
        <f t="shared" si="440"/>
        <v>0.12326243333333332</v>
      </c>
      <c r="G14126">
        <f t="shared" si="441"/>
        <v>1.7417500592592592</v>
      </c>
    </row>
    <row r="14127" spans="1:7" x14ac:dyDescent="0.3">
      <c r="A14127">
        <v>141.22000288963301</v>
      </c>
      <c r="B14127">
        <v>143.17330000000001</v>
      </c>
      <c r="C14127">
        <v>1.1094419</v>
      </c>
      <c r="D14127">
        <v>-0.15442838</v>
      </c>
      <c r="E14127">
        <v>1.7675713</v>
      </c>
      <c r="F14127">
        <f t="shared" si="440"/>
        <v>0.12327132222222222</v>
      </c>
      <c r="G14127">
        <f t="shared" si="441"/>
        <v>1.7427848740740741</v>
      </c>
    </row>
    <row r="14128" spans="1:7" x14ac:dyDescent="0.3">
      <c r="A14128">
        <v>141.229997396469</v>
      </c>
      <c r="B14128">
        <v>143.17330000000001</v>
      </c>
      <c r="C14128">
        <v>1.1094553</v>
      </c>
      <c r="D14128">
        <v>-0.22767504</v>
      </c>
      <c r="E14128">
        <v>1.7675713</v>
      </c>
      <c r="F14128">
        <f t="shared" si="440"/>
        <v>0.12327281111111112</v>
      </c>
      <c r="G14128">
        <f t="shared" si="441"/>
        <v>1.7427848740740741</v>
      </c>
    </row>
    <row r="14129" spans="1:7" x14ac:dyDescent="0.3">
      <c r="A14129">
        <v>141.240007162094</v>
      </c>
      <c r="B14129">
        <v>143.16568000000001</v>
      </c>
      <c r="C14129">
        <v>1.1094686</v>
      </c>
      <c r="D14129">
        <v>-0.28749313999999998</v>
      </c>
      <c r="E14129">
        <v>1.7674772999999999</v>
      </c>
      <c r="F14129">
        <f t="shared" si="440"/>
        <v>0.12327428888888889</v>
      </c>
      <c r="G14129">
        <f t="shared" si="441"/>
        <v>1.7426908000000001</v>
      </c>
    </row>
    <row r="14130" spans="1:7" x14ac:dyDescent="0.3">
      <c r="A14130">
        <v>141.25000166893</v>
      </c>
      <c r="B14130">
        <v>143.10471999999999</v>
      </c>
      <c r="C14130">
        <v>1.1095086000000001</v>
      </c>
      <c r="D14130">
        <v>-0.33144112999999997</v>
      </c>
      <c r="E14130">
        <v>1.7667246000000001</v>
      </c>
      <c r="F14130">
        <f t="shared" si="440"/>
        <v>0.12327873333333333</v>
      </c>
      <c r="G14130">
        <f t="shared" si="441"/>
        <v>1.741938207407407</v>
      </c>
    </row>
    <row r="14131" spans="1:7" x14ac:dyDescent="0.3">
      <c r="A14131">
        <v>141.26011824607801</v>
      </c>
      <c r="B14131">
        <v>143.07614000000001</v>
      </c>
      <c r="C14131">
        <v>1.1096018999999999</v>
      </c>
      <c r="D14131">
        <v>-0.33388269999999998</v>
      </c>
      <c r="E14131">
        <v>1.7663717999999999</v>
      </c>
      <c r="F14131">
        <f t="shared" si="440"/>
        <v>0.12328909999999998</v>
      </c>
      <c r="G14131">
        <f t="shared" si="441"/>
        <v>1.7415853679012345</v>
      </c>
    </row>
    <row r="14132" spans="1:7" x14ac:dyDescent="0.3">
      <c r="A14132">
        <v>141.27000594139099</v>
      </c>
      <c r="B14132">
        <v>143.09520000000001</v>
      </c>
      <c r="C14132">
        <v>1.1096817999999999</v>
      </c>
      <c r="D14132">
        <v>-0.30946713999999997</v>
      </c>
      <c r="E14132">
        <v>1.766607</v>
      </c>
      <c r="F14132">
        <f t="shared" si="440"/>
        <v>0.12329797777777778</v>
      </c>
      <c r="G14132">
        <f t="shared" si="441"/>
        <v>1.7418206765432098</v>
      </c>
    </row>
    <row r="14133" spans="1:7" x14ac:dyDescent="0.3">
      <c r="A14133">
        <v>141.280122518539</v>
      </c>
      <c r="B14133">
        <v>143.07234</v>
      </c>
      <c r="C14133">
        <v>1.1097486000000001</v>
      </c>
      <c r="D14133">
        <v>-0.32655802</v>
      </c>
      <c r="E14133">
        <v>1.7663249999999999</v>
      </c>
      <c r="F14133">
        <f t="shared" si="440"/>
        <v>0.12330540000000001</v>
      </c>
      <c r="G14133">
        <f t="shared" si="441"/>
        <v>1.7415384543209875</v>
      </c>
    </row>
    <row r="14134" spans="1:7" x14ac:dyDescent="0.3">
      <c r="A14134">
        <v>141.28999495506201</v>
      </c>
      <c r="B14134">
        <v>143.1009</v>
      </c>
      <c r="C14134">
        <v>1.1097752000000001</v>
      </c>
      <c r="D14134">
        <v>-0.3863761</v>
      </c>
      <c r="E14134">
        <v>1.7666777</v>
      </c>
      <c r="F14134">
        <f t="shared" si="440"/>
        <v>0.12330835555555557</v>
      </c>
      <c r="G14134">
        <f t="shared" si="441"/>
        <v>1.74189104691358</v>
      </c>
    </row>
    <row r="14135" spans="1:7" x14ac:dyDescent="0.3">
      <c r="A14135">
        <v>141.300126791</v>
      </c>
      <c r="B14135">
        <v>143.06470999999999</v>
      </c>
      <c r="C14135">
        <v>1.1097752000000001</v>
      </c>
      <c r="D14135">
        <v>-0.45962277000000001</v>
      </c>
      <c r="E14135">
        <v>1.7662310000000001</v>
      </c>
      <c r="F14135">
        <f t="shared" si="440"/>
        <v>0.12330835555555557</v>
      </c>
      <c r="G14135">
        <f t="shared" si="441"/>
        <v>1.7414442567901232</v>
      </c>
    </row>
    <row r="14136" spans="1:7" x14ac:dyDescent="0.3">
      <c r="A14136">
        <v>141.31012129783599</v>
      </c>
      <c r="B14136">
        <v>143.04185000000001</v>
      </c>
      <c r="C14136">
        <v>1.1100551000000001</v>
      </c>
      <c r="D14136">
        <v>-0.26918145999999998</v>
      </c>
      <c r="E14136">
        <v>1.7659487</v>
      </c>
      <c r="F14136">
        <f t="shared" si="440"/>
        <v>0.12333945555555556</v>
      </c>
      <c r="G14136">
        <f t="shared" si="441"/>
        <v>1.7411620345679013</v>
      </c>
    </row>
    <row r="14137" spans="1:7" x14ac:dyDescent="0.3">
      <c r="A14137">
        <v>141.319993734359</v>
      </c>
      <c r="B14137">
        <v>143.18663000000001</v>
      </c>
      <c r="C14137">
        <v>1.1103216</v>
      </c>
      <c r="D14137">
        <v>-5.188305E-2</v>
      </c>
      <c r="E14137">
        <v>1.767736</v>
      </c>
      <c r="F14137">
        <f t="shared" si="440"/>
        <v>0.12336906666666667</v>
      </c>
      <c r="G14137">
        <f t="shared" si="441"/>
        <v>1.7429494419753087</v>
      </c>
    </row>
    <row r="14138" spans="1:7" x14ac:dyDescent="0.3">
      <c r="A14138">
        <v>141.33012557029701</v>
      </c>
      <c r="B14138">
        <v>143.27426</v>
      </c>
      <c r="C14138">
        <v>1.110295</v>
      </c>
      <c r="D14138">
        <v>-0.16785692999999999</v>
      </c>
      <c r="E14138">
        <v>1.7688177</v>
      </c>
      <c r="F14138">
        <f t="shared" si="440"/>
        <v>0.12336611111111112</v>
      </c>
      <c r="G14138">
        <f t="shared" si="441"/>
        <v>1.7440312938271603</v>
      </c>
    </row>
    <row r="14139" spans="1:7" x14ac:dyDescent="0.3">
      <c r="A14139">
        <v>141.34012007713301</v>
      </c>
      <c r="B14139">
        <v>143.28378000000001</v>
      </c>
      <c r="C14139">
        <v>1.1102817</v>
      </c>
      <c r="D14139">
        <v>-0.27040225000000001</v>
      </c>
      <c r="E14139">
        <v>1.7689352</v>
      </c>
      <c r="F14139">
        <f t="shared" si="440"/>
        <v>0.12336463333333333</v>
      </c>
      <c r="G14139">
        <f t="shared" si="441"/>
        <v>1.7441488246913579</v>
      </c>
    </row>
    <row r="14140" spans="1:7" x14ac:dyDescent="0.3">
      <c r="A14140">
        <v>141.35012984275801</v>
      </c>
      <c r="B14140">
        <v>143.22472999999999</v>
      </c>
      <c r="C14140">
        <v>1.1102817</v>
      </c>
      <c r="D14140">
        <v>-0.34364889999999998</v>
      </c>
      <c r="E14140">
        <v>1.7682064</v>
      </c>
      <c r="F14140">
        <f t="shared" si="440"/>
        <v>0.12336463333333333</v>
      </c>
      <c r="G14140">
        <f t="shared" si="441"/>
        <v>1.7434198123456788</v>
      </c>
    </row>
    <row r="14141" spans="1:7" x14ac:dyDescent="0.3">
      <c r="A14141">
        <v>141.36000227928099</v>
      </c>
      <c r="B14141">
        <v>143.15616</v>
      </c>
      <c r="C14141">
        <v>1.1102817</v>
      </c>
      <c r="D14141">
        <v>-0.43154490000000001</v>
      </c>
      <c r="E14141">
        <v>1.7673597000000001</v>
      </c>
      <c r="F14141">
        <f t="shared" si="440"/>
        <v>0.12336463333333333</v>
      </c>
      <c r="G14141">
        <f t="shared" si="441"/>
        <v>1.7425732691358022</v>
      </c>
    </row>
    <row r="14142" spans="1:7" x14ac:dyDescent="0.3">
      <c r="A14142">
        <v>141.37011885643</v>
      </c>
      <c r="B14142">
        <v>143.12567000000001</v>
      </c>
      <c r="C14142">
        <v>1.110295</v>
      </c>
      <c r="D14142">
        <v>-0.50479156000000003</v>
      </c>
      <c r="E14142">
        <v>1.7669834</v>
      </c>
      <c r="F14142">
        <f t="shared" si="440"/>
        <v>0.12336611111111112</v>
      </c>
      <c r="G14142">
        <f t="shared" si="441"/>
        <v>1.742196849382716</v>
      </c>
    </row>
    <row r="14143" spans="1:7" x14ac:dyDescent="0.3">
      <c r="A14143">
        <v>141.380128622055</v>
      </c>
      <c r="B14143">
        <v>143.08757</v>
      </c>
      <c r="C14143">
        <v>1.1106682000000001</v>
      </c>
      <c r="D14143">
        <v>-0.21790881000000001</v>
      </c>
      <c r="E14143">
        <v>1.766513</v>
      </c>
      <c r="F14143">
        <f t="shared" si="440"/>
        <v>0.12340757777777779</v>
      </c>
      <c r="G14143">
        <f t="shared" si="441"/>
        <v>1.7417264790123455</v>
      </c>
    </row>
    <row r="14144" spans="1:7" x14ac:dyDescent="0.3">
      <c r="A14144">
        <v>141.39000105857801</v>
      </c>
      <c r="B14144">
        <v>143.27234999999999</v>
      </c>
      <c r="C14144">
        <v>1.1110150000000001</v>
      </c>
      <c r="D14144">
        <v>8.2402489999999995E-2</v>
      </c>
      <c r="E14144">
        <v>1.7687942999999999</v>
      </c>
      <c r="F14144">
        <f t="shared" si="440"/>
        <v>0.12344611111111112</v>
      </c>
      <c r="G14144">
        <f t="shared" si="441"/>
        <v>1.7440077135802468</v>
      </c>
    </row>
    <row r="14145" spans="1:7" x14ac:dyDescent="0.3">
      <c r="A14145">
        <v>141.40011763572599</v>
      </c>
      <c r="B14145">
        <v>143.40568999999999</v>
      </c>
      <c r="C14145">
        <v>1.1110015</v>
      </c>
      <c r="D14145">
        <v>-2.014283E-2</v>
      </c>
      <c r="E14145">
        <v>1.7704401999999999</v>
      </c>
      <c r="F14145">
        <f t="shared" si="440"/>
        <v>0.1234446111111111</v>
      </c>
      <c r="G14145">
        <f t="shared" si="441"/>
        <v>1.7456538864197528</v>
      </c>
    </row>
    <row r="14146" spans="1:7" x14ac:dyDescent="0.3">
      <c r="A14146">
        <v>141.410005331039</v>
      </c>
      <c r="B14146">
        <v>143.41711000000001</v>
      </c>
      <c r="C14146">
        <v>1.1109616</v>
      </c>
      <c r="D14146">
        <v>-0.13733749000000001</v>
      </c>
      <c r="E14146">
        <v>1.7705814</v>
      </c>
      <c r="F14146">
        <f t="shared" si="440"/>
        <v>0.12344017777777777</v>
      </c>
      <c r="G14146">
        <f t="shared" si="441"/>
        <v>1.7457948740740741</v>
      </c>
    </row>
    <row r="14147" spans="1:7" x14ac:dyDescent="0.3">
      <c r="A14147">
        <v>141.419999837875</v>
      </c>
      <c r="B14147">
        <v>143.40568999999999</v>
      </c>
      <c r="C14147">
        <v>1.1110015</v>
      </c>
      <c r="D14147">
        <v>-0.18250626</v>
      </c>
      <c r="E14147">
        <v>1.7704401999999999</v>
      </c>
      <c r="F14147">
        <f t="shared" si="440"/>
        <v>0.1234446111111111</v>
      </c>
      <c r="G14147">
        <f t="shared" si="441"/>
        <v>1.7456538864197528</v>
      </c>
    </row>
    <row r="14148" spans="1:7" x14ac:dyDescent="0.3">
      <c r="A14148">
        <v>141.43013167381201</v>
      </c>
      <c r="B14148">
        <v>143.3314</v>
      </c>
      <c r="C14148">
        <v>1.1110150000000001</v>
      </c>
      <c r="D14148">
        <v>-0.24110359000000001</v>
      </c>
      <c r="E14148">
        <v>1.7695231</v>
      </c>
      <c r="F14148">
        <f t="shared" si="440"/>
        <v>0.12344611111111112</v>
      </c>
      <c r="G14148">
        <f t="shared" si="441"/>
        <v>1.7447367259259259</v>
      </c>
    </row>
    <row r="14149" spans="1:7" x14ac:dyDescent="0.3">
      <c r="A14149">
        <v>141.44012618064801</v>
      </c>
      <c r="B14149">
        <v>143.27234999999999</v>
      </c>
      <c r="C14149">
        <v>1.1110415</v>
      </c>
      <c r="D14149">
        <v>-0.30214247</v>
      </c>
      <c r="E14149">
        <v>1.7687942999999999</v>
      </c>
      <c r="F14149">
        <f t="shared" si="440"/>
        <v>0.12344905555555556</v>
      </c>
      <c r="G14149">
        <f t="shared" si="441"/>
        <v>1.7440077135802468</v>
      </c>
    </row>
    <row r="14150" spans="1:7" x14ac:dyDescent="0.3">
      <c r="A14150">
        <v>141.450120687484</v>
      </c>
      <c r="B14150">
        <v>143.23806999999999</v>
      </c>
      <c r="C14150">
        <v>1.1110949999999999</v>
      </c>
      <c r="D14150">
        <v>-0.33388269999999998</v>
      </c>
      <c r="E14150">
        <v>1.7683709000000001</v>
      </c>
      <c r="F14150">
        <f t="shared" ref="F14150:F14213" si="442">C14150/9</f>
        <v>0.123455</v>
      </c>
      <c r="G14150">
        <f t="shared" ref="G14150:G14213" si="443">(B14150-$B$5)/81</f>
        <v>1.7435845037037034</v>
      </c>
    </row>
    <row r="14151" spans="1:7" x14ac:dyDescent="0.3">
      <c r="A14151">
        <v>141.45999312400801</v>
      </c>
      <c r="B14151">
        <v>143.19997000000001</v>
      </c>
      <c r="C14151">
        <v>1.1111882</v>
      </c>
      <c r="D14151">
        <v>-0.30824634000000001</v>
      </c>
      <c r="E14151">
        <v>1.7679005000000001</v>
      </c>
      <c r="F14151">
        <f t="shared" si="442"/>
        <v>0.12346535555555554</v>
      </c>
      <c r="G14151">
        <f t="shared" si="443"/>
        <v>1.7431141333333333</v>
      </c>
    </row>
    <row r="14152" spans="1:7" x14ac:dyDescent="0.3">
      <c r="A14152">
        <v>141.470124959945</v>
      </c>
      <c r="B14152">
        <v>143.22664</v>
      </c>
      <c r="C14152">
        <v>1.1112947</v>
      </c>
      <c r="D14152">
        <v>-0.28261003000000001</v>
      </c>
      <c r="E14152">
        <v>1.7682297</v>
      </c>
      <c r="F14152">
        <f t="shared" si="442"/>
        <v>0.12347718888888888</v>
      </c>
      <c r="G14152">
        <f t="shared" si="443"/>
        <v>1.7434433925925925</v>
      </c>
    </row>
    <row r="14153" spans="1:7" x14ac:dyDescent="0.3">
      <c r="A14153">
        <v>141.48011946678099</v>
      </c>
      <c r="B14153">
        <v>143.20948999999999</v>
      </c>
      <c r="C14153">
        <v>1.1113881999999999</v>
      </c>
      <c r="D14153">
        <v>-0.27284380000000003</v>
      </c>
      <c r="E14153">
        <v>1.7680180999999999</v>
      </c>
      <c r="F14153">
        <f t="shared" si="442"/>
        <v>0.12348757777777777</v>
      </c>
      <c r="G14153">
        <f t="shared" si="443"/>
        <v>1.7432316641975305</v>
      </c>
    </row>
    <row r="14154" spans="1:7" x14ac:dyDescent="0.3">
      <c r="A14154">
        <v>141.490007162094</v>
      </c>
      <c r="B14154">
        <v>143.25139999999999</v>
      </c>
      <c r="C14154">
        <v>1.1114415</v>
      </c>
      <c r="D14154">
        <v>-0.28871390000000002</v>
      </c>
      <c r="E14154">
        <v>1.7685356000000001</v>
      </c>
      <c r="F14154">
        <f t="shared" si="442"/>
        <v>0.12349349999999999</v>
      </c>
      <c r="G14154">
        <f t="shared" si="443"/>
        <v>1.743749071604938</v>
      </c>
    </row>
    <row r="14155" spans="1:7" x14ac:dyDescent="0.3">
      <c r="A14155">
        <v>141.50012373924201</v>
      </c>
      <c r="B14155">
        <v>143.23425</v>
      </c>
      <c r="C14155">
        <v>1.1114681</v>
      </c>
      <c r="D14155">
        <v>-0.34731123000000003</v>
      </c>
      <c r="E14155">
        <v>1.7683238999999999</v>
      </c>
      <c r="F14155">
        <f t="shared" si="442"/>
        <v>0.12349645555555555</v>
      </c>
      <c r="G14155">
        <f t="shared" si="443"/>
        <v>1.7435373432098764</v>
      </c>
    </row>
    <row r="14156" spans="1:7" x14ac:dyDescent="0.3">
      <c r="A14156">
        <v>141.50999617576599</v>
      </c>
      <c r="B14156">
        <v>143.20567</v>
      </c>
      <c r="C14156">
        <v>1.1114814</v>
      </c>
      <c r="D14156">
        <v>-0.40712935</v>
      </c>
      <c r="E14156">
        <v>1.7679712000000001</v>
      </c>
      <c r="F14156">
        <f t="shared" si="442"/>
        <v>0.12349793333333332</v>
      </c>
      <c r="G14156">
        <f t="shared" si="443"/>
        <v>1.7431845037037035</v>
      </c>
    </row>
    <row r="14157" spans="1:7" x14ac:dyDescent="0.3">
      <c r="A14157">
        <v>141.52012801170301</v>
      </c>
      <c r="B14157">
        <v>143.17330000000001</v>
      </c>
      <c r="C14157">
        <v>1.1115079999999999</v>
      </c>
      <c r="D14157">
        <v>-0.46816823000000002</v>
      </c>
      <c r="E14157">
        <v>1.7675713</v>
      </c>
      <c r="F14157">
        <f t="shared" si="442"/>
        <v>0.12350088888888888</v>
      </c>
      <c r="G14157">
        <f t="shared" si="443"/>
        <v>1.7427848740740741</v>
      </c>
    </row>
    <row r="14158" spans="1:7" x14ac:dyDescent="0.3">
      <c r="A14158">
        <v>141.53000044822599</v>
      </c>
      <c r="B14158">
        <v>143.14090999999999</v>
      </c>
      <c r="C14158">
        <v>1.111748</v>
      </c>
      <c r="D14158">
        <v>-0.30580479999999999</v>
      </c>
      <c r="E14158">
        <v>1.7671716</v>
      </c>
      <c r="F14158">
        <f t="shared" si="442"/>
        <v>0.12352755555555556</v>
      </c>
      <c r="G14158">
        <f t="shared" si="443"/>
        <v>1.7423849975308641</v>
      </c>
    </row>
    <row r="14159" spans="1:7" x14ac:dyDescent="0.3">
      <c r="A14159">
        <v>141.540132284164</v>
      </c>
      <c r="B14159">
        <v>143.29521</v>
      </c>
      <c r="C14159">
        <v>1.1120680000000001</v>
      </c>
      <c r="D14159">
        <v>-4.6999939999999997E-2</v>
      </c>
      <c r="E14159">
        <v>1.7690763</v>
      </c>
      <c r="F14159">
        <f t="shared" si="442"/>
        <v>0.12356311111111112</v>
      </c>
      <c r="G14159">
        <f t="shared" si="443"/>
        <v>1.744289935802469</v>
      </c>
    </row>
    <row r="14160" spans="1:7" x14ac:dyDescent="0.3">
      <c r="A14160">
        <v>141.550126791</v>
      </c>
      <c r="B14160">
        <v>143.40568999999999</v>
      </c>
      <c r="C14160">
        <v>1.112028</v>
      </c>
      <c r="D14160">
        <v>-0.17884393000000001</v>
      </c>
      <c r="E14160">
        <v>1.7704401999999999</v>
      </c>
      <c r="F14160">
        <f t="shared" si="442"/>
        <v>0.12355866666666666</v>
      </c>
      <c r="G14160">
        <f t="shared" si="443"/>
        <v>1.7456538864197528</v>
      </c>
    </row>
    <row r="14161" spans="1:7" x14ac:dyDescent="0.3">
      <c r="A14161">
        <v>141.55999922752301</v>
      </c>
      <c r="B14161">
        <v>143.40189000000001</v>
      </c>
      <c r="C14161">
        <v>1.1119881</v>
      </c>
      <c r="D14161">
        <v>-0.30946713999999997</v>
      </c>
      <c r="E14161">
        <v>1.7703933999999999</v>
      </c>
      <c r="F14161">
        <f t="shared" si="442"/>
        <v>0.12355423333333333</v>
      </c>
      <c r="G14161">
        <f t="shared" si="443"/>
        <v>1.7456069728395061</v>
      </c>
    </row>
    <row r="14162" spans="1:7" x14ac:dyDescent="0.3">
      <c r="A14162">
        <v>141.57013106346099</v>
      </c>
      <c r="B14162">
        <v>143.35997</v>
      </c>
      <c r="C14162">
        <v>1.1120013</v>
      </c>
      <c r="D14162">
        <v>-0.36928523000000002</v>
      </c>
      <c r="E14162">
        <v>1.7698758999999999</v>
      </c>
      <c r="F14162">
        <f t="shared" si="442"/>
        <v>0.12355569999999999</v>
      </c>
      <c r="G14162">
        <f t="shared" si="443"/>
        <v>1.7450894419753085</v>
      </c>
    </row>
    <row r="14163" spans="1:7" x14ac:dyDescent="0.3">
      <c r="A14163">
        <v>141.580003499984</v>
      </c>
      <c r="B14163">
        <v>143.27806000000001</v>
      </c>
      <c r="C14163">
        <v>1.1120013</v>
      </c>
      <c r="D14163">
        <v>-0.45718122</v>
      </c>
      <c r="E14163">
        <v>1.7688648</v>
      </c>
      <c r="F14163">
        <f t="shared" si="442"/>
        <v>0.12355569999999999</v>
      </c>
      <c r="G14163">
        <f t="shared" si="443"/>
        <v>1.7440782074074075</v>
      </c>
    </row>
    <row r="14164" spans="1:7" x14ac:dyDescent="0.3">
      <c r="A14164">
        <v>141.59012007713301</v>
      </c>
      <c r="B14164">
        <v>143.23616000000001</v>
      </c>
      <c r="C14164">
        <v>1.1120813000000001</v>
      </c>
      <c r="D14164">
        <v>-0.44741500000000001</v>
      </c>
      <c r="E14164">
        <v>1.7683473000000001</v>
      </c>
      <c r="F14164">
        <f t="shared" si="442"/>
        <v>0.1235645888888889</v>
      </c>
      <c r="G14164">
        <f t="shared" si="443"/>
        <v>1.7435609234567901</v>
      </c>
    </row>
    <row r="14165" spans="1:7" x14ac:dyDescent="0.3">
      <c r="A14165">
        <v>141.60012984275801</v>
      </c>
      <c r="B14165">
        <v>143.25139999999999</v>
      </c>
      <c r="C14165">
        <v>1.1125212</v>
      </c>
      <c r="D14165">
        <v>-9.0947929999999996E-2</v>
      </c>
      <c r="E14165">
        <v>1.7685356000000001</v>
      </c>
      <c r="F14165">
        <f t="shared" si="442"/>
        <v>0.12361346666666667</v>
      </c>
      <c r="G14165">
        <f t="shared" si="443"/>
        <v>1.743749071604938</v>
      </c>
    </row>
    <row r="14166" spans="1:7" x14ac:dyDescent="0.3">
      <c r="A14166">
        <v>141.61000227928099</v>
      </c>
      <c r="B14166">
        <v>143.42284000000001</v>
      </c>
      <c r="C14166">
        <v>1.1127079</v>
      </c>
      <c r="D14166">
        <v>2.8688274E-2</v>
      </c>
      <c r="E14166">
        <v>1.7706519999999999</v>
      </c>
      <c r="F14166">
        <f t="shared" si="442"/>
        <v>0.12363421111111111</v>
      </c>
      <c r="G14166">
        <f t="shared" si="443"/>
        <v>1.7458656148148148</v>
      </c>
    </row>
    <row r="14167" spans="1:7" x14ac:dyDescent="0.3">
      <c r="A14167">
        <v>141.62011885643</v>
      </c>
      <c r="B14167">
        <v>143.50475</v>
      </c>
      <c r="C14167">
        <v>1.1126678000000001</v>
      </c>
      <c r="D14167">
        <v>-8.7285600000000005E-2</v>
      </c>
      <c r="E14167">
        <v>1.7716632999999999</v>
      </c>
      <c r="F14167">
        <f t="shared" si="442"/>
        <v>0.12362975555555557</v>
      </c>
      <c r="G14167">
        <f t="shared" si="443"/>
        <v>1.746876849382716</v>
      </c>
    </row>
    <row r="14168" spans="1:7" x14ac:dyDescent="0.3">
      <c r="A14168">
        <v>141.630128622055</v>
      </c>
      <c r="B14168">
        <v>143.49332000000001</v>
      </c>
      <c r="C14168">
        <v>1.1126944999999999</v>
      </c>
      <c r="D14168">
        <v>-0.14588292999999999</v>
      </c>
      <c r="E14168">
        <v>1.7715221999999999</v>
      </c>
      <c r="F14168">
        <f t="shared" si="442"/>
        <v>0.12363272222222221</v>
      </c>
      <c r="G14168">
        <f t="shared" si="443"/>
        <v>1.7467357382716049</v>
      </c>
    </row>
    <row r="14169" spans="1:7" x14ac:dyDescent="0.3">
      <c r="A14169">
        <v>141.64012312889099</v>
      </c>
      <c r="B14169">
        <v>143.47807</v>
      </c>
      <c r="C14169">
        <v>1.1127079</v>
      </c>
      <c r="D14169">
        <v>-0.22035036999999999</v>
      </c>
      <c r="E14169">
        <v>1.771334</v>
      </c>
      <c r="F14169">
        <f t="shared" si="442"/>
        <v>0.12363421111111111</v>
      </c>
      <c r="G14169">
        <f t="shared" si="443"/>
        <v>1.7465474666666665</v>
      </c>
    </row>
    <row r="14170" spans="1:7" x14ac:dyDescent="0.3">
      <c r="A14170">
        <v>141.649995565414</v>
      </c>
      <c r="B14170">
        <v>143.43045000000001</v>
      </c>
      <c r="C14170">
        <v>1.1127210999999999</v>
      </c>
      <c r="D14170">
        <v>-0.28016847</v>
      </c>
      <c r="E14170">
        <v>1.7707461</v>
      </c>
      <c r="F14170">
        <f t="shared" si="442"/>
        <v>0.12363567777777777</v>
      </c>
      <c r="G14170">
        <f t="shared" si="443"/>
        <v>1.7459595654320987</v>
      </c>
    </row>
    <row r="14171" spans="1:7" x14ac:dyDescent="0.3">
      <c r="A14171">
        <v>141.660005331039</v>
      </c>
      <c r="B14171">
        <v>143.36377999999999</v>
      </c>
      <c r="C14171">
        <v>1.1127610999999999</v>
      </c>
      <c r="D14171">
        <v>-0.32411646999999999</v>
      </c>
      <c r="E14171">
        <v>1.7699229999999999</v>
      </c>
      <c r="F14171">
        <f t="shared" si="442"/>
        <v>0.12364012222222222</v>
      </c>
      <c r="G14171">
        <f t="shared" si="443"/>
        <v>1.7451364790123454</v>
      </c>
    </row>
    <row r="14172" spans="1:7" x14ac:dyDescent="0.3">
      <c r="A14172">
        <v>141.67012190818701</v>
      </c>
      <c r="B14172">
        <v>143.33711</v>
      </c>
      <c r="C14172">
        <v>1.1128411</v>
      </c>
      <c r="D14172">
        <v>-0.31435025</v>
      </c>
      <c r="E14172">
        <v>1.7695938</v>
      </c>
      <c r="F14172">
        <f t="shared" si="442"/>
        <v>0.12364901111111111</v>
      </c>
      <c r="G14172">
        <f t="shared" si="443"/>
        <v>1.7448072197530862</v>
      </c>
    </row>
    <row r="14173" spans="1:7" x14ac:dyDescent="0.3">
      <c r="A14173">
        <v>141.67999434471099</v>
      </c>
      <c r="B14173">
        <v>143.30855</v>
      </c>
      <c r="C14173">
        <v>1.1129878</v>
      </c>
      <c r="D14173">
        <v>-0.24720748000000001</v>
      </c>
      <c r="E14173">
        <v>1.7692410999999999</v>
      </c>
      <c r="F14173">
        <f t="shared" si="442"/>
        <v>0.12366531111111111</v>
      </c>
      <c r="G14173">
        <f t="shared" si="443"/>
        <v>1.7444546271604937</v>
      </c>
    </row>
    <row r="14174" spans="1:7" x14ac:dyDescent="0.3">
      <c r="A14174">
        <v>141.69000411033599</v>
      </c>
      <c r="B14174">
        <v>143.38283000000001</v>
      </c>
      <c r="C14174">
        <v>1.1131476</v>
      </c>
      <c r="D14174">
        <v>-0.16663615000000001</v>
      </c>
      <c r="E14174">
        <v>1.7701582</v>
      </c>
      <c r="F14174">
        <f t="shared" si="442"/>
        <v>0.12368306666666667</v>
      </c>
      <c r="G14174">
        <f t="shared" si="443"/>
        <v>1.745371664197531</v>
      </c>
    </row>
    <row r="14175" spans="1:7" x14ac:dyDescent="0.3">
      <c r="A14175">
        <v>141.69999861717201</v>
      </c>
      <c r="B14175">
        <v>143.42474000000001</v>
      </c>
      <c r="C14175">
        <v>1.1132808999999999</v>
      </c>
      <c r="D14175">
        <v>-9.9493380000000006E-2</v>
      </c>
      <c r="E14175">
        <v>1.7706754</v>
      </c>
      <c r="F14175">
        <f t="shared" si="442"/>
        <v>0.12369787777777777</v>
      </c>
      <c r="G14175">
        <f t="shared" si="443"/>
        <v>1.7458890716049382</v>
      </c>
    </row>
    <row r="14176" spans="1:7" x14ac:dyDescent="0.3">
      <c r="A14176">
        <v>141.70999312400801</v>
      </c>
      <c r="B14176">
        <v>143.45142000000001</v>
      </c>
      <c r="C14176">
        <v>1.113321</v>
      </c>
      <c r="D14176">
        <v>-0.14466216000000001</v>
      </c>
      <c r="E14176">
        <v>1.7710048</v>
      </c>
      <c r="F14176">
        <f t="shared" si="442"/>
        <v>0.12370233333333333</v>
      </c>
      <c r="G14176">
        <f t="shared" si="443"/>
        <v>1.7462184543209878</v>
      </c>
    </row>
    <row r="14177" spans="1:7" x14ac:dyDescent="0.3">
      <c r="A14177">
        <v>141.72000288963301</v>
      </c>
      <c r="B14177">
        <v>143.47617</v>
      </c>
      <c r="C14177">
        <v>1.113321</v>
      </c>
      <c r="D14177">
        <v>-0.23255814999999999</v>
      </c>
      <c r="E14177">
        <v>1.7713104</v>
      </c>
      <c r="F14177">
        <f t="shared" si="442"/>
        <v>0.12370233333333333</v>
      </c>
      <c r="G14177">
        <f t="shared" si="443"/>
        <v>1.7465240098765431</v>
      </c>
    </row>
    <row r="14178" spans="1:7" x14ac:dyDescent="0.3">
      <c r="A14178">
        <v>141.73011946678099</v>
      </c>
      <c r="B14178">
        <v>143.43427</v>
      </c>
      <c r="C14178">
        <v>1.113361</v>
      </c>
      <c r="D14178">
        <v>-0.26429835000000002</v>
      </c>
      <c r="E14178">
        <v>1.7707932</v>
      </c>
      <c r="F14178">
        <f t="shared" si="442"/>
        <v>0.12370677777777778</v>
      </c>
      <c r="G14178">
        <f t="shared" si="443"/>
        <v>1.7460067259259258</v>
      </c>
    </row>
    <row r="14179" spans="1:7" x14ac:dyDescent="0.3">
      <c r="A14179">
        <v>141.74012923240599</v>
      </c>
      <c r="B14179">
        <v>143.43808000000001</v>
      </c>
      <c r="C14179">
        <v>1.1134409999999999</v>
      </c>
      <c r="D14179">
        <v>-0.28383079999999999</v>
      </c>
      <c r="E14179">
        <v>1.7708402000000001</v>
      </c>
      <c r="F14179">
        <f t="shared" si="442"/>
        <v>0.12371566666666665</v>
      </c>
      <c r="G14179">
        <f t="shared" si="443"/>
        <v>1.7460537629629631</v>
      </c>
    </row>
    <row r="14180" spans="1:7" x14ac:dyDescent="0.3">
      <c r="A14180">
        <v>141.75012373924201</v>
      </c>
      <c r="B14180">
        <v>143.40950000000001</v>
      </c>
      <c r="C14180">
        <v>1.1135341999999999</v>
      </c>
      <c r="D14180">
        <v>-0.24476592</v>
      </c>
      <c r="E14180">
        <v>1.7704873999999999</v>
      </c>
      <c r="F14180">
        <f t="shared" si="442"/>
        <v>0.12372602222222222</v>
      </c>
      <c r="G14180">
        <f t="shared" si="443"/>
        <v>1.7457009234567902</v>
      </c>
    </row>
    <row r="14181" spans="1:7" x14ac:dyDescent="0.3">
      <c r="A14181">
        <v>141.76011824607801</v>
      </c>
      <c r="B14181">
        <v>143.41139999999999</v>
      </c>
      <c r="C14181">
        <v>1.1136010000000001</v>
      </c>
      <c r="D14181">
        <v>-0.26429835000000002</v>
      </c>
      <c r="E14181">
        <v>1.7705109000000001</v>
      </c>
      <c r="F14181">
        <f t="shared" si="442"/>
        <v>0.12373344444444445</v>
      </c>
      <c r="G14181">
        <f t="shared" si="443"/>
        <v>1.7457243802469133</v>
      </c>
    </row>
    <row r="14182" spans="1:7" x14ac:dyDescent="0.3">
      <c r="A14182">
        <v>141.77000594139099</v>
      </c>
      <c r="B14182">
        <v>143.43808000000001</v>
      </c>
      <c r="C14182">
        <v>1.1136409</v>
      </c>
      <c r="D14182">
        <v>-0.30946713999999997</v>
      </c>
      <c r="E14182">
        <v>1.7708402000000001</v>
      </c>
      <c r="F14182">
        <f t="shared" si="442"/>
        <v>0.12373787777777778</v>
      </c>
      <c r="G14182">
        <f t="shared" si="443"/>
        <v>1.7460537629629631</v>
      </c>
    </row>
    <row r="14183" spans="1:7" x14ac:dyDescent="0.3">
      <c r="A14183">
        <v>141.780122518539</v>
      </c>
      <c r="B14183">
        <v>143.38283000000001</v>
      </c>
      <c r="C14183">
        <v>1.1136676000000001</v>
      </c>
      <c r="D14183">
        <v>-0.35585670000000003</v>
      </c>
      <c r="E14183">
        <v>1.7701582</v>
      </c>
      <c r="F14183">
        <f t="shared" si="442"/>
        <v>0.12374084444444446</v>
      </c>
      <c r="G14183">
        <f t="shared" si="443"/>
        <v>1.745371664197531</v>
      </c>
    </row>
    <row r="14184" spans="1:7" x14ac:dyDescent="0.3">
      <c r="A14184">
        <v>141.78999495506201</v>
      </c>
      <c r="B14184">
        <v>143.38094000000001</v>
      </c>
      <c r="C14184">
        <v>1.1136942000000001</v>
      </c>
      <c r="D14184">
        <v>-0.41567478000000002</v>
      </c>
      <c r="E14184">
        <v>1.7701347000000001</v>
      </c>
      <c r="F14184">
        <f t="shared" si="442"/>
        <v>0.12374380000000001</v>
      </c>
      <c r="G14184">
        <f t="shared" si="443"/>
        <v>1.7453483308641975</v>
      </c>
    </row>
    <row r="14185" spans="1:7" x14ac:dyDescent="0.3">
      <c r="A14185">
        <v>141.80000472068701</v>
      </c>
      <c r="B14185">
        <v>143.32187999999999</v>
      </c>
      <c r="C14185">
        <v>1.1137341999999999</v>
      </c>
      <c r="D14185">
        <v>-0.46084355999999999</v>
      </c>
      <c r="E14185">
        <v>1.7694056</v>
      </c>
      <c r="F14185">
        <f t="shared" si="442"/>
        <v>0.12374824444444443</v>
      </c>
      <c r="G14185">
        <f t="shared" si="443"/>
        <v>1.7446191950617282</v>
      </c>
    </row>
    <row r="14186" spans="1:7" x14ac:dyDescent="0.3">
      <c r="A14186">
        <v>141.80999922752301</v>
      </c>
      <c r="B14186">
        <v>143.30091999999999</v>
      </c>
      <c r="C14186">
        <v>1.1138142</v>
      </c>
      <c r="D14186">
        <v>-0.44863579999999997</v>
      </c>
      <c r="E14186">
        <v>1.769147</v>
      </c>
      <c r="F14186">
        <f t="shared" si="442"/>
        <v>0.12375713333333332</v>
      </c>
      <c r="G14186">
        <f t="shared" si="443"/>
        <v>1.7443604296296293</v>
      </c>
    </row>
    <row r="14187" spans="1:7" x14ac:dyDescent="0.3">
      <c r="A14187">
        <v>141.82013106346099</v>
      </c>
      <c r="B14187">
        <v>143.31046000000001</v>
      </c>
      <c r="C14187">
        <v>1.1139075000000001</v>
      </c>
      <c r="D14187">
        <v>-0.43764877000000002</v>
      </c>
      <c r="E14187">
        <v>1.7692646000000001</v>
      </c>
      <c r="F14187">
        <f t="shared" si="442"/>
        <v>0.1237675</v>
      </c>
      <c r="G14187">
        <f t="shared" si="443"/>
        <v>1.7444782074074074</v>
      </c>
    </row>
    <row r="14188" spans="1:7" x14ac:dyDescent="0.3">
      <c r="A14188">
        <v>141.83012557029701</v>
      </c>
      <c r="B14188">
        <v>143.30091999999999</v>
      </c>
      <c r="C14188">
        <v>1.1140009</v>
      </c>
      <c r="D14188">
        <v>-0.41323322000000001</v>
      </c>
      <c r="E14188">
        <v>1.769147</v>
      </c>
      <c r="F14188">
        <f t="shared" si="442"/>
        <v>0.12377787777777777</v>
      </c>
      <c r="G14188">
        <f t="shared" si="443"/>
        <v>1.7443604296296293</v>
      </c>
    </row>
    <row r="14189" spans="1:7" x14ac:dyDescent="0.3">
      <c r="A14189">
        <v>141.83999800682</v>
      </c>
      <c r="B14189">
        <v>143.34663</v>
      </c>
      <c r="C14189">
        <v>1.1140808</v>
      </c>
      <c r="D14189">
        <v>-0.41567478000000002</v>
      </c>
      <c r="E14189">
        <v>1.7697114</v>
      </c>
      <c r="F14189">
        <f t="shared" si="442"/>
        <v>0.12378675555555556</v>
      </c>
      <c r="G14189">
        <f t="shared" si="443"/>
        <v>1.7449247506172838</v>
      </c>
    </row>
    <row r="14190" spans="1:7" x14ac:dyDescent="0.3">
      <c r="A14190">
        <v>141.85012984275801</v>
      </c>
      <c r="B14190">
        <v>143.33711</v>
      </c>
      <c r="C14190">
        <v>1.1141608000000001</v>
      </c>
      <c r="D14190">
        <v>-0.41689556999999999</v>
      </c>
      <c r="E14190">
        <v>1.7695938</v>
      </c>
      <c r="F14190">
        <f t="shared" si="442"/>
        <v>0.12379564444444445</v>
      </c>
      <c r="G14190">
        <f t="shared" si="443"/>
        <v>1.7448072197530862</v>
      </c>
    </row>
    <row r="14191" spans="1:7" x14ac:dyDescent="0.3">
      <c r="A14191">
        <v>141.86000227928099</v>
      </c>
      <c r="B14191">
        <v>143.33519999999999</v>
      </c>
      <c r="C14191">
        <v>1.1142274000000001</v>
      </c>
      <c r="D14191">
        <v>-0.41933712000000001</v>
      </c>
      <c r="E14191">
        <v>1.7695702</v>
      </c>
      <c r="F14191">
        <f t="shared" si="442"/>
        <v>0.12380304444444445</v>
      </c>
      <c r="G14191">
        <f t="shared" si="443"/>
        <v>1.7447836395061724</v>
      </c>
    </row>
    <row r="14192" spans="1:7" x14ac:dyDescent="0.3">
      <c r="A14192">
        <v>141.86999678611701</v>
      </c>
      <c r="B14192">
        <v>143.37139999999999</v>
      </c>
      <c r="C14192">
        <v>1.1143208</v>
      </c>
      <c r="D14192">
        <v>-0.40712935</v>
      </c>
      <c r="E14192">
        <v>1.770017</v>
      </c>
      <c r="F14192">
        <f t="shared" si="442"/>
        <v>0.12381342222222222</v>
      </c>
      <c r="G14192">
        <f t="shared" si="443"/>
        <v>1.7452305530864196</v>
      </c>
    </row>
    <row r="14193" spans="1:7" x14ac:dyDescent="0.3">
      <c r="A14193">
        <v>141.880128622055</v>
      </c>
      <c r="B14193">
        <v>143.34663</v>
      </c>
      <c r="C14193">
        <v>1.1144274000000001</v>
      </c>
      <c r="D14193">
        <v>-0.38149300000000003</v>
      </c>
      <c r="E14193">
        <v>1.7697114</v>
      </c>
      <c r="F14193">
        <f t="shared" si="442"/>
        <v>0.12382526666666667</v>
      </c>
      <c r="G14193">
        <f t="shared" si="443"/>
        <v>1.7449247506172838</v>
      </c>
    </row>
    <row r="14194" spans="1:7" x14ac:dyDescent="0.3">
      <c r="A14194">
        <v>141.89000105857801</v>
      </c>
      <c r="B14194">
        <v>143.40950000000001</v>
      </c>
      <c r="C14194">
        <v>1.1145872999999999</v>
      </c>
      <c r="D14194">
        <v>-0.28749313999999998</v>
      </c>
      <c r="E14194">
        <v>1.7704873999999999</v>
      </c>
      <c r="F14194">
        <f t="shared" si="442"/>
        <v>0.12384303333333332</v>
      </c>
      <c r="G14194">
        <f t="shared" si="443"/>
        <v>1.7457009234567902</v>
      </c>
    </row>
    <row r="14195" spans="1:7" x14ac:dyDescent="0.3">
      <c r="A14195">
        <v>141.899995565414</v>
      </c>
      <c r="B14195">
        <v>143.44188</v>
      </c>
      <c r="C14195">
        <v>1.1147473000000001</v>
      </c>
      <c r="D14195">
        <v>-0.20814260000000001</v>
      </c>
      <c r="E14195">
        <v>1.7708873000000001</v>
      </c>
      <c r="F14195">
        <f t="shared" si="442"/>
        <v>0.12386081111111112</v>
      </c>
      <c r="G14195">
        <f t="shared" si="443"/>
        <v>1.7461006765432097</v>
      </c>
    </row>
    <row r="14196" spans="1:7" x14ac:dyDescent="0.3">
      <c r="A14196">
        <v>141.91012740135099</v>
      </c>
      <c r="B14196">
        <v>143.50475</v>
      </c>
      <c r="C14196">
        <v>1.1148940000000001</v>
      </c>
      <c r="D14196">
        <v>-0.12757126999999999</v>
      </c>
      <c r="E14196">
        <v>1.7716632999999999</v>
      </c>
      <c r="F14196">
        <f t="shared" si="442"/>
        <v>0.12387711111111112</v>
      </c>
      <c r="G14196">
        <f t="shared" si="443"/>
        <v>1.746876849382716</v>
      </c>
    </row>
    <row r="14197" spans="1:7" x14ac:dyDescent="0.3">
      <c r="A14197">
        <v>141.919999837875</v>
      </c>
      <c r="B14197">
        <v>143.58475000000001</v>
      </c>
      <c r="C14197">
        <v>1.1149606000000001</v>
      </c>
      <c r="D14197">
        <v>-0.14588292999999999</v>
      </c>
      <c r="E14197">
        <v>1.7726508000000001</v>
      </c>
      <c r="F14197">
        <f t="shared" si="442"/>
        <v>0.12388451111111112</v>
      </c>
      <c r="G14197">
        <f t="shared" si="443"/>
        <v>1.7478645037037037</v>
      </c>
    </row>
    <row r="14198" spans="1:7" x14ac:dyDescent="0.3">
      <c r="A14198">
        <v>141.92999434471099</v>
      </c>
      <c r="B14198">
        <v>143.55428000000001</v>
      </c>
      <c r="C14198">
        <v>1.1149872999999999</v>
      </c>
      <c r="D14198">
        <v>-0.20570104</v>
      </c>
      <c r="E14198">
        <v>1.7722747000000001</v>
      </c>
      <c r="F14198">
        <f t="shared" si="442"/>
        <v>0.12388747777777777</v>
      </c>
      <c r="G14198">
        <f t="shared" si="443"/>
        <v>1.7474883308641975</v>
      </c>
    </row>
    <row r="14199" spans="1:7" x14ac:dyDescent="0.3">
      <c r="A14199">
        <v>141.94000411033599</v>
      </c>
      <c r="B14199">
        <v>143.59426999999999</v>
      </c>
      <c r="C14199">
        <v>1.1150272999999999</v>
      </c>
      <c r="D14199">
        <v>-0.23622048000000001</v>
      </c>
      <c r="E14199">
        <v>1.7727683999999999</v>
      </c>
      <c r="F14199">
        <f t="shared" si="442"/>
        <v>0.12389192222222221</v>
      </c>
      <c r="G14199">
        <f t="shared" si="443"/>
        <v>1.7479820345679011</v>
      </c>
    </row>
    <row r="14200" spans="1:7" x14ac:dyDescent="0.3">
      <c r="A14200">
        <v>141.950120687484</v>
      </c>
      <c r="B14200">
        <v>143.53522000000001</v>
      </c>
      <c r="C14200">
        <v>1.1150937999999999</v>
      </c>
      <c r="D14200">
        <v>-0.25331136999999998</v>
      </c>
      <c r="E14200">
        <v>1.7720395</v>
      </c>
      <c r="F14200">
        <f t="shared" si="442"/>
        <v>0.1238993111111111</v>
      </c>
      <c r="G14200">
        <f t="shared" si="443"/>
        <v>1.7472530222222222</v>
      </c>
    </row>
    <row r="14201" spans="1:7" x14ac:dyDescent="0.3">
      <c r="A14201">
        <v>141.95999312400801</v>
      </c>
      <c r="B14201">
        <v>143.53142</v>
      </c>
      <c r="C14201">
        <v>1.1151873000000001</v>
      </c>
      <c r="D14201">
        <v>-0.24232437000000001</v>
      </c>
      <c r="E14201">
        <v>1.7719924</v>
      </c>
      <c r="F14201">
        <f t="shared" si="442"/>
        <v>0.12390970000000001</v>
      </c>
      <c r="G14201">
        <f t="shared" si="443"/>
        <v>1.7472061086419752</v>
      </c>
    </row>
    <row r="14202" spans="1:7" x14ac:dyDescent="0.3">
      <c r="A14202">
        <v>141.970124959945</v>
      </c>
      <c r="B14202">
        <v>143.56379999999999</v>
      </c>
      <c r="C14202">
        <v>1.1152804999999999</v>
      </c>
      <c r="D14202">
        <v>-0.21668804</v>
      </c>
      <c r="E14202">
        <v>1.7723922999999999</v>
      </c>
      <c r="F14202">
        <f t="shared" si="442"/>
        <v>0.12392005555555555</v>
      </c>
      <c r="G14202">
        <f t="shared" si="443"/>
        <v>1.7476058617283947</v>
      </c>
    </row>
    <row r="14203" spans="1:7" x14ac:dyDescent="0.3">
      <c r="A14203">
        <v>141.98011946678099</v>
      </c>
      <c r="B14203">
        <v>143.53711999999999</v>
      </c>
      <c r="C14203">
        <v>1.1153337999999999</v>
      </c>
      <c r="D14203">
        <v>-0.24842826000000001</v>
      </c>
      <c r="E14203">
        <v>1.7720629000000001</v>
      </c>
      <c r="F14203">
        <f t="shared" si="442"/>
        <v>0.12392597777777777</v>
      </c>
      <c r="G14203">
        <f t="shared" si="443"/>
        <v>1.7472764790123454</v>
      </c>
    </row>
    <row r="14204" spans="1:7" x14ac:dyDescent="0.3">
      <c r="A14204">
        <v>141.99012923240599</v>
      </c>
      <c r="B14204">
        <v>143.55808999999999</v>
      </c>
      <c r="C14204">
        <v>1.1153605</v>
      </c>
      <c r="D14204">
        <v>-0.29481780000000002</v>
      </c>
      <c r="E14204">
        <v>1.7723217</v>
      </c>
      <c r="F14204">
        <f t="shared" si="442"/>
        <v>0.12392894444444444</v>
      </c>
      <c r="G14204">
        <f t="shared" si="443"/>
        <v>1.7475353679012344</v>
      </c>
    </row>
    <row r="14205" spans="1:7" x14ac:dyDescent="0.3">
      <c r="A14205">
        <v>142.00000166893</v>
      </c>
      <c r="B14205">
        <v>143.51047</v>
      </c>
      <c r="C14205">
        <v>1.1153871</v>
      </c>
      <c r="D14205">
        <v>-0.35585670000000003</v>
      </c>
      <c r="E14205">
        <v>1.7717338</v>
      </c>
      <c r="F14205">
        <f t="shared" si="442"/>
        <v>0.1239319</v>
      </c>
      <c r="G14205">
        <f t="shared" si="443"/>
        <v>1.7469474666666664</v>
      </c>
    </row>
    <row r="14206" spans="1:7" x14ac:dyDescent="0.3">
      <c r="A14206">
        <v>142.00999617576599</v>
      </c>
      <c r="B14206">
        <v>143.46284</v>
      </c>
      <c r="C14206">
        <v>1.1154138</v>
      </c>
      <c r="D14206">
        <v>-0.41567478000000002</v>
      </c>
      <c r="E14206">
        <v>1.7711458</v>
      </c>
      <c r="F14206">
        <f t="shared" si="442"/>
        <v>0.12393486666666667</v>
      </c>
      <c r="G14206">
        <f t="shared" si="443"/>
        <v>1.7463594419753086</v>
      </c>
    </row>
    <row r="14207" spans="1:7" x14ac:dyDescent="0.3">
      <c r="A14207">
        <v>142.02012801170301</v>
      </c>
      <c r="B14207">
        <v>143.45903000000001</v>
      </c>
      <c r="C14207">
        <v>1.1154671</v>
      </c>
      <c r="D14207">
        <v>-0.43398646000000002</v>
      </c>
      <c r="E14207">
        <v>1.7710988999999999</v>
      </c>
      <c r="F14207">
        <f t="shared" si="442"/>
        <v>0.12394078888888889</v>
      </c>
      <c r="G14207">
        <f t="shared" si="443"/>
        <v>1.7463124049382717</v>
      </c>
    </row>
    <row r="14208" spans="1:7" x14ac:dyDescent="0.3">
      <c r="A14208">
        <v>142.030122518539</v>
      </c>
      <c r="B14208">
        <v>143.40379999999999</v>
      </c>
      <c r="C14208">
        <v>1.1155337999999999</v>
      </c>
      <c r="D14208">
        <v>-0.44863579999999997</v>
      </c>
      <c r="E14208">
        <v>1.7704169999999999</v>
      </c>
      <c r="F14208">
        <f t="shared" si="442"/>
        <v>0.12394819999999999</v>
      </c>
      <c r="G14208">
        <f t="shared" si="443"/>
        <v>1.7456305530864196</v>
      </c>
    </row>
    <row r="14209" spans="1:7" x14ac:dyDescent="0.3">
      <c r="A14209">
        <v>142.03999495506201</v>
      </c>
      <c r="B14209">
        <v>143.44759999999999</v>
      </c>
      <c r="C14209">
        <v>1.1158538</v>
      </c>
      <c r="D14209">
        <v>-0.20448026</v>
      </c>
      <c r="E14209">
        <v>1.7709577000000001</v>
      </c>
      <c r="F14209">
        <f t="shared" si="442"/>
        <v>0.12398375555555556</v>
      </c>
      <c r="G14209">
        <f t="shared" si="443"/>
        <v>1.7461712938271603</v>
      </c>
    </row>
    <row r="14210" spans="1:7" x14ac:dyDescent="0.3">
      <c r="A14210">
        <v>142.050126791</v>
      </c>
      <c r="B14210">
        <v>143.58095</v>
      </c>
      <c r="C14210">
        <v>1.1160669999999999</v>
      </c>
      <c r="D14210">
        <v>-5.6766160000000003E-2</v>
      </c>
      <c r="E14210">
        <v>1.7726040000000001</v>
      </c>
      <c r="F14210">
        <f t="shared" si="442"/>
        <v>0.12400744444444443</v>
      </c>
      <c r="G14210">
        <f t="shared" si="443"/>
        <v>1.7478175901234567</v>
      </c>
    </row>
    <row r="14211" spans="1:7" x14ac:dyDescent="0.3">
      <c r="A14211">
        <v>142.06012129783599</v>
      </c>
      <c r="B14211">
        <v>143.6876</v>
      </c>
      <c r="C14211">
        <v>1.1160136000000001</v>
      </c>
      <c r="D14211">
        <v>-0.19959715</v>
      </c>
      <c r="E14211">
        <v>1.7739209</v>
      </c>
      <c r="F14211">
        <f t="shared" si="442"/>
        <v>0.12400151111111112</v>
      </c>
      <c r="G14211">
        <f t="shared" si="443"/>
        <v>1.7491342567901234</v>
      </c>
    </row>
    <row r="14212" spans="1:7" x14ac:dyDescent="0.3">
      <c r="A14212">
        <v>142.069993734359</v>
      </c>
      <c r="B14212">
        <v>143.69904</v>
      </c>
      <c r="C14212">
        <v>1.1160136000000001</v>
      </c>
      <c r="D14212">
        <v>-0.27162301999999999</v>
      </c>
      <c r="E14212">
        <v>1.7740619</v>
      </c>
      <c r="F14212">
        <f t="shared" si="442"/>
        <v>0.12400151111111112</v>
      </c>
      <c r="G14212">
        <f t="shared" si="443"/>
        <v>1.7492754913580246</v>
      </c>
    </row>
    <row r="14213" spans="1:7" x14ac:dyDescent="0.3">
      <c r="A14213">
        <v>142.080003499984</v>
      </c>
      <c r="B14213">
        <v>143.59047000000001</v>
      </c>
      <c r="C14213">
        <v>1.1160136000000001</v>
      </c>
      <c r="D14213">
        <v>-0.35951899999999998</v>
      </c>
      <c r="E14213">
        <v>1.7727215000000001</v>
      </c>
      <c r="F14213">
        <f t="shared" si="442"/>
        <v>0.12400151111111112</v>
      </c>
      <c r="G14213">
        <f t="shared" si="443"/>
        <v>1.7479351209876544</v>
      </c>
    </row>
    <row r="14214" spans="1:7" x14ac:dyDescent="0.3">
      <c r="A14214">
        <v>142.08999800682</v>
      </c>
      <c r="B14214">
        <v>143.57332</v>
      </c>
      <c r="C14214">
        <v>1.1160270999999999</v>
      </c>
      <c r="D14214">
        <v>-0.43398646000000002</v>
      </c>
      <c r="E14214">
        <v>1.7725099</v>
      </c>
      <c r="F14214">
        <f t="shared" ref="F14214:F14277" si="444">C14214/9</f>
        <v>0.1240030111111111</v>
      </c>
      <c r="G14214">
        <f t="shared" ref="G14214:G14277" si="445">(B14214-$B$5)/81</f>
        <v>1.7477233925925924</v>
      </c>
    </row>
    <row r="14215" spans="1:7" x14ac:dyDescent="0.3">
      <c r="A14215">
        <v>142.09999251365599</v>
      </c>
      <c r="B14215">
        <v>143.51808</v>
      </c>
      <c r="C14215">
        <v>1.1160669999999999</v>
      </c>
      <c r="D14215">
        <v>-0.46572667000000001</v>
      </c>
      <c r="E14215">
        <v>1.7718278999999999</v>
      </c>
      <c r="F14215">
        <f t="shared" si="444"/>
        <v>0.12400744444444443</v>
      </c>
      <c r="G14215">
        <f t="shared" si="445"/>
        <v>1.7470414172839506</v>
      </c>
    </row>
    <row r="14216" spans="1:7" x14ac:dyDescent="0.3">
      <c r="A14216">
        <v>142.110124349594</v>
      </c>
      <c r="B14216">
        <v>143.52760000000001</v>
      </c>
      <c r="C14216">
        <v>1.1165202000000001</v>
      </c>
      <c r="D14216">
        <v>-0.1092596</v>
      </c>
      <c r="E14216">
        <v>1.7719455</v>
      </c>
      <c r="F14216">
        <f t="shared" si="444"/>
        <v>0.12405780000000001</v>
      </c>
      <c r="G14216">
        <f t="shared" si="445"/>
        <v>1.7471589481481482</v>
      </c>
    </row>
    <row r="14217" spans="1:7" x14ac:dyDescent="0.3">
      <c r="A14217">
        <v>142.11999678611701</v>
      </c>
      <c r="B14217">
        <v>143.74665999999999</v>
      </c>
      <c r="C14217">
        <v>1.1167469000000001</v>
      </c>
      <c r="D14217">
        <v>6.5311599999999997E-2</v>
      </c>
      <c r="E14217">
        <v>1.7746499</v>
      </c>
      <c r="F14217">
        <f t="shared" si="444"/>
        <v>0.1240829888888889</v>
      </c>
      <c r="G14217">
        <f t="shared" si="445"/>
        <v>1.7498633925925924</v>
      </c>
    </row>
    <row r="14218" spans="1:7" x14ac:dyDescent="0.3">
      <c r="A14218">
        <v>142.13000655174201</v>
      </c>
      <c r="B14218">
        <v>143.82285999999999</v>
      </c>
      <c r="C14218">
        <v>1.1167068</v>
      </c>
      <c r="D14218">
        <v>-5.0662270000000002E-2</v>
      </c>
      <c r="E14218">
        <v>1.7755905000000001</v>
      </c>
      <c r="F14218">
        <f t="shared" si="444"/>
        <v>0.12407853333333334</v>
      </c>
      <c r="G14218">
        <f t="shared" si="445"/>
        <v>1.7508041333333331</v>
      </c>
    </row>
    <row r="14219" spans="1:7" x14ac:dyDescent="0.3">
      <c r="A14219">
        <v>142.14000105857801</v>
      </c>
      <c r="B14219">
        <v>143.84572</v>
      </c>
      <c r="C14219">
        <v>1.1167068</v>
      </c>
      <c r="D14219">
        <v>-0.13855827000000001</v>
      </c>
      <c r="E14219">
        <v>1.7758727999999999</v>
      </c>
      <c r="F14219">
        <f t="shared" si="444"/>
        <v>0.12407853333333334</v>
      </c>
      <c r="G14219">
        <f t="shared" si="445"/>
        <v>1.7510863555555554</v>
      </c>
    </row>
    <row r="14220" spans="1:7" x14ac:dyDescent="0.3">
      <c r="A14220">
        <v>142.149995565414</v>
      </c>
      <c r="B14220">
        <v>143.78285</v>
      </c>
      <c r="C14220">
        <v>1.1167334</v>
      </c>
      <c r="D14220">
        <v>-0.18372704000000001</v>
      </c>
      <c r="E14220">
        <v>1.7750968</v>
      </c>
      <c r="F14220">
        <f t="shared" si="444"/>
        <v>0.12408148888888888</v>
      </c>
      <c r="G14220">
        <f t="shared" si="445"/>
        <v>1.7503101827160492</v>
      </c>
    </row>
    <row r="14221" spans="1:7" x14ac:dyDescent="0.3">
      <c r="A14221">
        <v>142.160005331039</v>
      </c>
      <c r="B14221">
        <v>143.74095</v>
      </c>
      <c r="C14221">
        <v>1.1167469000000001</v>
      </c>
      <c r="D14221">
        <v>-0.25697367999999998</v>
      </c>
      <c r="E14221">
        <v>1.7745793999999999</v>
      </c>
      <c r="F14221">
        <f t="shared" si="444"/>
        <v>0.1240829888888889</v>
      </c>
      <c r="G14221">
        <f t="shared" si="445"/>
        <v>1.7497928987654319</v>
      </c>
    </row>
    <row r="14222" spans="1:7" x14ac:dyDescent="0.3">
      <c r="A14222">
        <v>142.169999837875</v>
      </c>
      <c r="B14222">
        <v>143.71046000000001</v>
      </c>
      <c r="C14222">
        <v>1.1167868000000001</v>
      </c>
      <c r="D14222">
        <v>-0.30214247</v>
      </c>
      <c r="E14222">
        <v>1.7742031</v>
      </c>
      <c r="F14222">
        <f t="shared" si="444"/>
        <v>0.12408742222222223</v>
      </c>
      <c r="G14222">
        <f t="shared" si="445"/>
        <v>1.7494164790123456</v>
      </c>
    </row>
    <row r="14223" spans="1:7" x14ac:dyDescent="0.3">
      <c r="A14223">
        <v>142.17999434471099</v>
      </c>
      <c r="B14223">
        <v>143.65903</v>
      </c>
      <c r="C14223">
        <v>1.1168667999999999</v>
      </c>
      <c r="D14223">
        <v>-0.29115545999999998</v>
      </c>
      <c r="E14223">
        <v>1.7735681999999999</v>
      </c>
      <c r="F14223">
        <f t="shared" si="444"/>
        <v>0.12409631111111111</v>
      </c>
      <c r="G14223">
        <f t="shared" si="445"/>
        <v>1.7487815407407405</v>
      </c>
    </row>
    <row r="14224" spans="1:7" x14ac:dyDescent="0.3">
      <c r="A14224">
        <v>142.19000411033599</v>
      </c>
      <c r="B14224">
        <v>143.66093000000001</v>
      </c>
      <c r="C14224">
        <v>1.1169734</v>
      </c>
      <c r="D14224">
        <v>-0.28016847</v>
      </c>
      <c r="E14224">
        <v>1.7735915</v>
      </c>
      <c r="F14224">
        <f t="shared" si="444"/>
        <v>0.12410815555555556</v>
      </c>
      <c r="G14224">
        <f t="shared" si="445"/>
        <v>1.7488049975308642</v>
      </c>
    </row>
    <row r="14225" spans="1:7" x14ac:dyDescent="0.3">
      <c r="A14225">
        <v>142.19999861717201</v>
      </c>
      <c r="B14225">
        <v>143.65522999999999</v>
      </c>
      <c r="C14225">
        <v>1.1170800999999999</v>
      </c>
      <c r="D14225">
        <v>-0.25453213000000002</v>
      </c>
      <c r="E14225">
        <v>1.7735211</v>
      </c>
      <c r="F14225">
        <f t="shared" si="444"/>
        <v>0.12412001111111109</v>
      </c>
      <c r="G14225">
        <f t="shared" si="445"/>
        <v>1.7487346271604935</v>
      </c>
    </row>
    <row r="14226" spans="1:7" x14ac:dyDescent="0.3">
      <c r="A14226">
        <v>142.210130453109</v>
      </c>
      <c r="B14226">
        <v>143.66283999999999</v>
      </c>
      <c r="C14226">
        <v>1.1171601</v>
      </c>
      <c r="D14226">
        <v>-0.24232437000000001</v>
      </c>
      <c r="E14226">
        <v>1.7736151</v>
      </c>
      <c r="F14226">
        <f t="shared" si="444"/>
        <v>0.1241289</v>
      </c>
      <c r="G14226">
        <f t="shared" si="445"/>
        <v>1.7488285777777774</v>
      </c>
    </row>
    <row r="14227" spans="1:7" x14ac:dyDescent="0.3">
      <c r="A14227">
        <v>142.22000288963301</v>
      </c>
      <c r="B14227">
        <v>143.70094</v>
      </c>
      <c r="C14227">
        <v>1.1172</v>
      </c>
      <c r="D14227">
        <v>-0.27162301999999999</v>
      </c>
      <c r="E14227">
        <v>1.7740853999999999</v>
      </c>
      <c r="F14227">
        <f t="shared" si="444"/>
        <v>0.12413333333333333</v>
      </c>
      <c r="G14227">
        <f t="shared" si="445"/>
        <v>1.749298948148148</v>
      </c>
    </row>
    <row r="14228" spans="1:7" x14ac:dyDescent="0.3">
      <c r="A14228">
        <v>142.23011946678099</v>
      </c>
      <c r="B14228">
        <v>143.66666000000001</v>
      </c>
      <c r="C14228">
        <v>1.1172401000000001</v>
      </c>
      <c r="D14228">
        <v>-0.30214247</v>
      </c>
      <c r="E14228">
        <v>1.7736622</v>
      </c>
      <c r="F14228">
        <f t="shared" si="444"/>
        <v>0.12413778888888889</v>
      </c>
      <c r="G14228">
        <f t="shared" si="445"/>
        <v>1.7488757382716049</v>
      </c>
    </row>
    <row r="14229" spans="1:7" x14ac:dyDescent="0.3">
      <c r="A14229">
        <v>142.240007162094</v>
      </c>
      <c r="B14229">
        <v>143.67809</v>
      </c>
      <c r="C14229">
        <v>1.1172667999999999</v>
      </c>
      <c r="D14229">
        <v>-0.36318135000000001</v>
      </c>
      <c r="E14229">
        <v>1.7738034</v>
      </c>
      <c r="F14229">
        <f t="shared" si="444"/>
        <v>0.12414075555555554</v>
      </c>
      <c r="G14229">
        <f t="shared" si="445"/>
        <v>1.7490168493827158</v>
      </c>
    </row>
    <row r="14230" spans="1:7" x14ac:dyDescent="0.3">
      <c r="A14230">
        <v>142.25000166893</v>
      </c>
      <c r="B14230">
        <v>143.62665000000001</v>
      </c>
      <c r="C14230">
        <v>1.1173200999999999</v>
      </c>
      <c r="D14230">
        <v>-0.39370077999999997</v>
      </c>
      <c r="E14230">
        <v>1.7731683</v>
      </c>
      <c r="F14230">
        <f t="shared" si="444"/>
        <v>0.12414667777777777</v>
      </c>
      <c r="G14230">
        <f t="shared" si="445"/>
        <v>1.7483817876543211</v>
      </c>
    </row>
    <row r="14231" spans="1:7" x14ac:dyDescent="0.3">
      <c r="A14231">
        <v>142.25999617576599</v>
      </c>
      <c r="B14231">
        <v>143.60570999999999</v>
      </c>
      <c r="C14231">
        <v>1.1173735</v>
      </c>
      <c r="D14231">
        <v>-0.40835009999999999</v>
      </c>
      <c r="E14231">
        <v>1.7729096</v>
      </c>
      <c r="F14231">
        <f t="shared" si="444"/>
        <v>0.12415261111111112</v>
      </c>
      <c r="G14231">
        <f t="shared" si="445"/>
        <v>1.7481232691358022</v>
      </c>
    </row>
    <row r="14232" spans="1:7" x14ac:dyDescent="0.3">
      <c r="A14232">
        <v>142.27000594139099</v>
      </c>
      <c r="B14232">
        <v>143.61142000000001</v>
      </c>
      <c r="C14232">
        <v>1.1174268000000001</v>
      </c>
      <c r="D14232">
        <v>-0.43886956999999999</v>
      </c>
      <c r="E14232">
        <v>1.7729801999999999</v>
      </c>
      <c r="F14232">
        <f t="shared" si="444"/>
        <v>0.12415853333333333</v>
      </c>
      <c r="G14232">
        <f t="shared" si="445"/>
        <v>1.7481937629629629</v>
      </c>
    </row>
    <row r="14233" spans="1:7" x14ac:dyDescent="0.3">
      <c r="A14233">
        <v>142.28000044822599</v>
      </c>
      <c r="B14233">
        <v>143.57523</v>
      </c>
      <c r="C14233">
        <v>1.11748</v>
      </c>
      <c r="D14233">
        <v>-0.47060977999999998</v>
      </c>
      <c r="E14233">
        <v>1.7725333999999999</v>
      </c>
      <c r="F14233">
        <f t="shared" si="444"/>
        <v>0.12416444444444445</v>
      </c>
      <c r="G14233">
        <f t="shared" si="445"/>
        <v>1.7477469728395061</v>
      </c>
    </row>
    <row r="14234" spans="1:7" x14ac:dyDescent="0.3">
      <c r="A14234">
        <v>142.28999495506201</v>
      </c>
      <c r="B14234">
        <v>143.60951</v>
      </c>
      <c r="C14234">
        <v>1.1177466</v>
      </c>
      <c r="D14234">
        <v>-0.26673989999999997</v>
      </c>
      <c r="E14234">
        <v>1.7729566999999999</v>
      </c>
      <c r="F14234">
        <f t="shared" si="444"/>
        <v>0.12419406666666667</v>
      </c>
      <c r="G14234">
        <f t="shared" si="445"/>
        <v>1.7481701827160492</v>
      </c>
    </row>
    <row r="14235" spans="1:7" x14ac:dyDescent="0.3">
      <c r="A14235">
        <v>142.300126791</v>
      </c>
      <c r="B14235">
        <v>143.77332999999999</v>
      </c>
      <c r="C14235">
        <v>1.1180398</v>
      </c>
      <c r="D14235">
        <v>-4.8220715999999997E-2</v>
      </c>
      <c r="E14235">
        <v>1.7749790000000001</v>
      </c>
      <c r="F14235">
        <f t="shared" si="444"/>
        <v>0.12422664444444445</v>
      </c>
      <c r="G14235">
        <f t="shared" si="445"/>
        <v>1.7501926518518516</v>
      </c>
    </row>
    <row r="14236" spans="1:7" x14ac:dyDescent="0.3">
      <c r="A14236">
        <v>142.30999922752301</v>
      </c>
      <c r="B14236">
        <v>143.87047999999999</v>
      </c>
      <c r="C14236">
        <v>1.1179866000000001</v>
      </c>
      <c r="D14236">
        <v>-0.19105169999999999</v>
      </c>
      <c r="E14236">
        <v>1.7761785000000001</v>
      </c>
      <c r="F14236">
        <f t="shared" si="444"/>
        <v>0.12422073333333333</v>
      </c>
      <c r="G14236">
        <f t="shared" si="445"/>
        <v>1.751392034567901</v>
      </c>
    </row>
    <row r="14237" spans="1:7" x14ac:dyDescent="0.3">
      <c r="A14237">
        <v>142.319993734359</v>
      </c>
      <c r="B14237">
        <v>143.88380000000001</v>
      </c>
      <c r="C14237">
        <v>1.1179465</v>
      </c>
      <c r="D14237">
        <v>-0.30824634000000001</v>
      </c>
      <c r="E14237">
        <v>1.7763431000000001</v>
      </c>
      <c r="F14237">
        <f t="shared" si="444"/>
        <v>0.12421627777777777</v>
      </c>
      <c r="G14237">
        <f t="shared" si="445"/>
        <v>1.7515564790123457</v>
      </c>
    </row>
    <row r="14238" spans="1:7" x14ac:dyDescent="0.3">
      <c r="A14238">
        <v>142.33012557029701</v>
      </c>
      <c r="B14238">
        <v>143.80951999999999</v>
      </c>
      <c r="C14238">
        <v>1.1179599</v>
      </c>
      <c r="D14238">
        <v>-0.38149300000000003</v>
      </c>
      <c r="E14238">
        <v>1.7754258999999999</v>
      </c>
      <c r="F14238">
        <f t="shared" si="444"/>
        <v>0.12421776666666667</v>
      </c>
      <c r="G14238">
        <f t="shared" si="445"/>
        <v>1.7506394419753084</v>
      </c>
    </row>
    <row r="14239" spans="1:7" x14ac:dyDescent="0.3">
      <c r="A14239">
        <v>142.34012007713301</v>
      </c>
      <c r="B14239">
        <v>143.77332999999999</v>
      </c>
      <c r="C14239">
        <v>1.1179732</v>
      </c>
      <c r="D14239">
        <v>-0.44131112</v>
      </c>
      <c r="E14239">
        <v>1.7749790000000001</v>
      </c>
      <c r="F14239">
        <f t="shared" si="444"/>
        <v>0.12421924444444445</v>
      </c>
      <c r="G14239">
        <f t="shared" si="445"/>
        <v>1.7501926518518516</v>
      </c>
    </row>
    <row r="14240" spans="1:7" x14ac:dyDescent="0.3">
      <c r="A14240">
        <v>142.34999251365599</v>
      </c>
      <c r="B14240">
        <v>143.70094</v>
      </c>
      <c r="C14240">
        <v>1.1180133000000001</v>
      </c>
      <c r="D14240">
        <v>-0.48770067</v>
      </c>
      <c r="E14240">
        <v>1.7740853999999999</v>
      </c>
      <c r="F14240">
        <f t="shared" si="444"/>
        <v>0.12422370000000001</v>
      </c>
      <c r="G14240">
        <f t="shared" si="445"/>
        <v>1.749298948148148</v>
      </c>
    </row>
    <row r="14241" spans="1:7" x14ac:dyDescent="0.3">
      <c r="A14241">
        <v>142.36000227928099</v>
      </c>
      <c r="B14241">
        <v>143.71999</v>
      </c>
      <c r="C14241">
        <v>1.1184398</v>
      </c>
      <c r="D14241">
        <v>-0.13245438000000001</v>
      </c>
      <c r="E14241">
        <v>1.7743206</v>
      </c>
      <c r="F14241">
        <f t="shared" si="444"/>
        <v>0.12427108888888888</v>
      </c>
      <c r="G14241">
        <f t="shared" si="445"/>
        <v>1.7495341333333332</v>
      </c>
    </row>
    <row r="14242" spans="1:7" x14ac:dyDescent="0.3">
      <c r="A14242">
        <v>142.36999678611701</v>
      </c>
      <c r="B14242">
        <v>143.94667000000001</v>
      </c>
      <c r="C14242">
        <v>1.1186931</v>
      </c>
      <c r="D14242">
        <v>5.7986937000000002E-2</v>
      </c>
      <c r="E14242">
        <v>1.7771192</v>
      </c>
      <c r="F14242">
        <f t="shared" si="444"/>
        <v>0.12429923333333333</v>
      </c>
      <c r="G14242">
        <f t="shared" si="445"/>
        <v>1.7523326518518518</v>
      </c>
    </row>
    <row r="14243" spans="1:7" x14ac:dyDescent="0.3">
      <c r="A14243">
        <v>142.38000655174201</v>
      </c>
      <c r="B14243">
        <v>144.01714999999999</v>
      </c>
      <c r="C14243">
        <v>1.1186263999999999</v>
      </c>
      <c r="D14243">
        <v>-9.8272600000000002E-2</v>
      </c>
      <c r="E14243">
        <v>1.7779893</v>
      </c>
      <c r="F14243">
        <f t="shared" si="444"/>
        <v>0.12429182222222221</v>
      </c>
      <c r="G14243">
        <f t="shared" si="445"/>
        <v>1.7532027753086417</v>
      </c>
    </row>
    <row r="14244" spans="1:7" x14ac:dyDescent="0.3">
      <c r="A14244">
        <v>142.39012312889099</v>
      </c>
      <c r="B14244">
        <v>144.00190000000001</v>
      </c>
      <c r="C14244">
        <v>1.1186263999999999</v>
      </c>
      <c r="D14244">
        <v>-0.18494782000000001</v>
      </c>
      <c r="E14244">
        <v>1.777801</v>
      </c>
      <c r="F14244">
        <f t="shared" si="444"/>
        <v>0.12429182222222221</v>
      </c>
      <c r="G14244">
        <f t="shared" si="445"/>
        <v>1.7530145037037037</v>
      </c>
    </row>
    <row r="14245" spans="1:7" x14ac:dyDescent="0.3">
      <c r="A14245">
        <v>142.399995565414</v>
      </c>
      <c r="B14245">
        <v>143.93906000000001</v>
      </c>
      <c r="C14245">
        <v>1.1186529999999999</v>
      </c>
      <c r="D14245">
        <v>-0.23133736999999999</v>
      </c>
      <c r="E14245">
        <v>1.7770250999999999</v>
      </c>
      <c r="F14245">
        <f t="shared" si="444"/>
        <v>0.12429477777777777</v>
      </c>
      <c r="G14245">
        <f t="shared" si="445"/>
        <v>1.7522387012345679</v>
      </c>
    </row>
    <row r="14246" spans="1:7" x14ac:dyDescent="0.3">
      <c r="A14246">
        <v>142.41012740135099</v>
      </c>
      <c r="B14246">
        <v>143.88191</v>
      </c>
      <c r="C14246">
        <v>1.1186663999999999</v>
      </c>
      <c r="D14246">
        <v>-0.30458403000000001</v>
      </c>
      <c r="E14246">
        <v>1.7763196000000001</v>
      </c>
      <c r="F14246">
        <f t="shared" si="444"/>
        <v>0.12429626666666665</v>
      </c>
      <c r="G14246">
        <f t="shared" si="445"/>
        <v>1.7515331456790122</v>
      </c>
    </row>
    <row r="14247" spans="1:7" x14ac:dyDescent="0.3">
      <c r="A14247">
        <v>142.419999837875</v>
      </c>
      <c r="B14247">
        <v>143.84380999999999</v>
      </c>
      <c r="C14247">
        <v>1.1186663999999999</v>
      </c>
      <c r="D14247">
        <v>-0.37783067999999997</v>
      </c>
      <c r="E14247">
        <v>1.7758491999999999</v>
      </c>
      <c r="F14247">
        <f t="shared" si="444"/>
        <v>0.12429626666666665</v>
      </c>
      <c r="G14247">
        <f t="shared" si="445"/>
        <v>1.7510627753086416</v>
      </c>
    </row>
    <row r="14248" spans="1:7" x14ac:dyDescent="0.3">
      <c r="A14248">
        <v>142.43013167381201</v>
      </c>
      <c r="B14248">
        <v>143.77713</v>
      </c>
      <c r="C14248">
        <v>1.1187062999999999</v>
      </c>
      <c r="D14248">
        <v>-0.42299944</v>
      </c>
      <c r="E14248">
        <v>1.7750261000000001</v>
      </c>
      <c r="F14248">
        <f t="shared" si="444"/>
        <v>0.12430069999999999</v>
      </c>
      <c r="G14248">
        <f t="shared" si="445"/>
        <v>1.7502395654320986</v>
      </c>
    </row>
    <row r="14249" spans="1:7" x14ac:dyDescent="0.3">
      <c r="A14249">
        <v>142.44012618064801</v>
      </c>
      <c r="B14249">
        <v>143.76952</v>
      </c>
      <c r="C14249">
        <v>1.1187731000000001</v>
      </c>
      <c r="D14249">
        <v>-0.44131112</v>
      </c>
      <c r="E14249">
        <v>1.7749321</v>
      </c>
      <c r="F14249">
        <f t="shared" si="444"/>
        <v>0.12430812222222223</v>
      </c>
      <c r="G14249">
        <f t="shared" si="445"/>
        <v>1.7501456148148147</v>
      </c>
    </row>
    <row r="14250" spans="1:7" x14ac:dyDescent="0.3">
      <c r="A14250">
        <v>142.44999861717201</v>
      </c>
      <c r="B14250">
        <v>143.73141000000001</v>
      </c>
      <c r="C14250">
        <v>1.1188796999999999</v>
      </c>
      <c r="D14250">
        <v>-0.40224623999999998</v>
      </c>
      <c r="E14250">
        <v>1.7744617</v>
      </c>
      <c r="F14250">
        <f t="shared" si="444"/>
        <v>0.12431996666666666</v>
      </c>
      <c r="G14250">
        <f t="shared" si="445"/>
        <v>1.7496751209876544</v>
      </c>
    </row>
    <row r="14251" spans="1:7" x14ac:dyDescent="0.3">
      <c r="A14251">
        <v>142.45999312400801</v>
      </c>
      <c r="B14251">
        <v>143.71428</v>
      </c>
      <c r="C14251">
        <v>1.118973</v>
      </c>
      <c r="D14251">
        <v>-0.39003845999999998</v>
      </c>
      <c r="E14251">
        <v>1.7742500999999999</v>
      </c>
      <c r="F14251">
        <f t="shared" si="444"/>
        <v>0.12433033333333333</v>
      </c>
      <c r="G14251">
        <f t="shared" si="445"/>
        <v>1.7494636395061727</v>
      </c>
    </row>
    <row r="14252" spans="1:7" x14ac:dyDescent="0.3">
      <c r="A14252">
        <v>142.47000288963301</v>
      </c>
      <c r="B14252">
        <v>143.74284</v>
      </c>
      <c r="C14252">
        <v>1.1190529</v>
      </c>
      <c r="D14252">
        <v>-0.40957090000000002</v>
      </c>
      <c r="E14252">
        <v>1.7746029000000001</v>
      </c>
      <c r="F14252">
        <f t="shared" si="444"/>
        <v>0.12433921111111111</v>
      </c>
      <c r="G14252">
        <f t="shared" si="445"/>
        <v>1.7498162320987654</v>
      </c>
    </row>
    <row r="14253" spans="1:7" x14ac:dyDescent="0.3">
      <c r="A14253">
        <v>142.479997396469</v>
      </c>
      <c r="B14253">
        <v>143.72380000000001</v>
      </c>
      <c r="C14253">
        <v>1.1190796000000001</v>
      </c>
      <c r="D14253">
        <v>-0.44131112</v>
      </c>
      <c r="E14253">
        <v>1.7743677</v>
      </c>
      <c r="F14253">
        <f t="shared" si="444"/>
        <v>0.12434217777777778</v>
      </c>
      <c r="G14253">
        <f t="shared" si="445"/>
        <v>1.7495811703703703</v>
      </c>
    </row>
    <row r="14254" spans="1:7" x14ac:dyDescent="0.3">
      <c r="A14254">
        <v>142.49012923240599</v>
      </c>
      <c r="B14254">
        <v>143.74475000000001</v>
      </c>
      <c r="C14254">
        <v>1.1193062</v>
      </c>
      <c r="D14254">
        <v>-0.32167489999999999</v>
      </c>
      <c r="E14254">
        <v>1.7746264</v>
      </c>
      <c r="F14254">
        <f t="shared" si="444"/>
        <v>0.12436735555555556</v>
      </c>
      <c r="G14254">
        <f t="shared" si="445"/>
        <v>1.7498398123456791</v>
      </c>
    </row>
    <row r="14255" spans="1:7" x14ac:dyDescent="0.3">
      <c r="A14255">
        <v>142.50000166893</v>
      </c>
      <c r="B14255">
        <v>143.84572</v>
      </c>
      <c r="C14255">
        <v>1.1195995000000001</v>
      </c>
      <c r="D14255">
        <v>-6.2870049999999997E-2</v>
      </c>
      <c r="E14255">
        <v>1.7758727999999999</v>
      </c>
      <c r="F14255">
        <f t="shared" si="444"/>
        <v>0.12439994444444445</v>
      </c>
      <c r="G14255">
        <f t="shared" si="445"/>
        <v>1.7510863555555554</v>
      </c>
    </row>
    <row r="14256" spans="1:7" x14ac:dyDescent="0.3">
      <c r="A14256">
        <v>142.51011824607801</v>
      </c>
      <c r="B14256">
        <v>143.92189999999999</v>
      </c>
      <c r="C14256">
        <v>1.1195328</v>
      </c>
      <c r="D14256">
        <v>-0.20814260000000001</v>
      </c>
      <c r="E14256">
        <v>1.7768135</v>
      </c>
      <c r="F14256">
        <f t="shared" si="444"/>
        <v>0.12439253333333333</v>
      </c>
      <c r="G14256">
        <f t="shared" si="445"/>
        <v>1.7520268493827158</v>
      </c>
    </row>
    <row r="14257" spans="1:7" x14ac:dyDescent="0.3">
      <c r="A14257">
        <v>142.52012801170301</v>
      </c>
      <c r="B14257">
        <v>143.94286</v>
      </c>
      <c r="C14257">
        <v>1.1194662</v>
      </c>
      <c r="D14257">
        <v>-0.38027223999999998</v>
      </c>
      <c r="E14257">
        <v>1.777072</v>
      </c>
      <c r="F14257">
        <f t="shared" si="444"/>
        <v>0.12438513333333333</v>
      </c>
      <c r="G14257">
        <f t="shared" si="445"/>
        <v>1.7522856148148147</v>
      </c>
    </row>
    <row r="14258" spans="1:7" x14ac:dyDescent="0.3">
      <c r="A14258">
        <v>142.530122518539</v>
      </c>
      <c r="B14258">
        <v>143.89523</v>
      </c>
      <c r="C14258">
        <v>1.1194929</v>
      </c>
      <c r="D14258">
        <v>-0.42544100000000001</v>
      </c>
      <c r="E14258">
        <v>1.7764842999999999</v>
      </c>
      <c r="F14258">
        <f t="shared" si="444"/>
        <v>0.1243881</v>
      </c>
      <c r="G14258">
        <f t="shared" si="445"/>
        <v>1.7516975901234566</v>
      </c>
    </row>
    <row r="14259" spans="1:7" x14ac:dyDescent="0.3">
      <c r="A14259">
        <v>142.53999495506201</v>
      </c>
      <c r="B14259">
        <v>143.84190000000001</v>
      </c>
      <c r="C14259">
        <v>1.1195328</v>
      </c>
      <c r="D14259">
        <v>-0.47060977999999998</v>
      </c>
      <c r="E14259">
        <v>1.7758257</v>
      </c>
      <c r="F14259">
        <f t="shared" si="444"/>
        <v>0.12439253333333333</v>
      </c>
      <c r="G14259">
        <f t="shared" si="445"/>
        <v>1.7510391950617283</v>
      </c>
    </row>
    <row r="14260" spans="1:7" x14ac:dyDescent="0.3">
      <c r="A14260">
        <v>142.55000472068701</v>
      </c>
      <c r="B14260">
        <v>143.82666</v>
      </c>
      <c r="C14260">
        <v>1.1199193999999999</v>
      </c>
      <c r="D14260">
        <v>-0.15686992999999999</v>
      </c>
      <c r="E14260">
        <v>1.7756376</v>
      </c>
      <c r="F14260">
        <f t="shared" si="444"/>
        <v>0.12443548888888888</v>
      </c>
      <c r="G14260">
        <f t="shared" si="445"/>
        <v>1.7508510469135801</v>
      </c>
    </row>
    <row r="14261" spans="1:7" x14ac:dyDescent="0.3">
      <c r="A14261">
        <v>142.55999922752301</v>
      </c>
      <c r="B14261">
        <v>143.97144</v>
      </c>
      <c r="C14261">
        <v>1.1200794000000001</v>
      </c>
      <c r="D14261">
        <v>-6.5311599999999997E-2</v>
      </c>
      <c r="E14261">
        <v>1.7774249</v>
      </c>
      <c r="F14261">
        <f t="shared" si="444"/>
        <v>0.12445326666666667</v>
      </c>
      <c r="G14261">
        <f t="shared" si="445"/>
        <v>1.7526384543209876</v>
      </c>
    </row>
    <row r="14262" spans="1:7" x14ac:dyDescent="0.3">
      <c r="A14262">
        <v>142.569993734359</v>
      </c>
      <c r="B14262">
        <v>144.03809999999999</v>
      </c>
      <c r="C14262">
        <v>1.1200128</v>
      </c>
      <c r="D14262">
        <v>-0.22035036999999999</v>
      </c>
      <c r="E14262">
        <v>1.7782477999999999</v>
      </c>
      <c r="F14262">
        <f t="shared" si="444"/>
        <v>0.12444586666666667</v>
      </c>
      <c r="G14262">
        <f t="shared" si="445"/>
        <v>1.7534614172839502</v>
      </c>
    </row>
    <row r="14263" spans="1:7" x14ac:dyDescent="0.3">
      <c r="A14263">
        <v>142.58012557029701</v>
      </c>
      <c r="B14263">
        <v>144.00763000000001</v>
      </c>
      <c r="C14263">
        <v>1.1199994</v>
      </c>
      <c r="D14263">
        <v>-0.30824634000000001</v>
      </c>
      <c r="E14263">
        <v>1.7778716999999999</v>
      </c>
      <c r="F14263">
        <f t="shared" si="444"/>
        <v>0.12444437777777778</v>
      </c>
      <c r="G14263">
        <f t="shared" si="445"/>
        <v>1.7530852444444445</v>
      </c>
    </row>
    <row r="14264" spans="1:7" x14ac:dyDescent="0.3">
      <c r="A14264">
        <v>142.59012007713301</v>
      </c>
      <c r="B14264">
        <v>143.96</v>
      </c>
      <c r="C14264">
        <v>1.1200128</v>
      </c>
      <c r="D14264">
        <v>-0.38149300000000003</v>
      </c>
      <c r="E14264">
        <v>1.7772838</v>
      </c>
      <c r="F14264">
        <f t="shared" si="444"/>
        <v>0.12444586666666667</v>
      </c>
      <c r="G14264">
        <f t="shared" si="445"/>
        <v>1.7524972197530864</v>
      </c>
    </row>
    <row r="14265" spans="1:7" x14ac:dyDescent="0.3">
      <c r="A14265">
        <v>142.59999251365599</v>
      </c>
      <c r="B14265">
        <v>143.88953000000001</v>
      </c>
      <c r="C14265">
        <v>1.1200261</v>
      </c>
      <c r="D14265">
        <v>-0.45473965999999999</v>
      </c>
      <c r="E14265">
        <v>1.7764135999999999</v>
      </c>
      <c r="F14265">
        <f t="shared" si="444"/>
        <v>0.12444734444444444</v>
      </c>
      <c r="G14265">
        <f t="shared" si="445"/>
        <v>1.7516272197530864</v>
      </c>
    </row>
    <row r="14266" spans="1:7" x14ac:dyDescent="0.3">
      <c r="A14266">
        <v>142.61000227928099</v>
      </c>
      <c r="B14266">
        <v>143.84952000000001</v>
      </c>
      <c r="C14266">
        <v>1.1202527</v>
      </c>
      <c r="D14266">
        <v>-0.29237625</v>
      </c>
      <c r="E14266">
        <v>1.7759197</v>
      </c>
      <c r="F14266">
        <f t="shared" si="444"/>
        <v>0.12447252222222221</v>
      </c>
      <c r="G14266">
        <f t="shared" si="445"/>
        <v>1.7511332691358026</v>
      </c>
    </row>
    <row r="14267" spans="1:7" x14ac:dyDescent="0.3">
      <c r="A14267">
        <v>142.61999678611701</v>
      </c>
      <c r="B14267">
        <v>143.98858999999999</v>
      </c>
      <c r="C14267">
        <v>1.1206526000000001</v>
      </c>
      <c r="D14267">
        <v>3.7233717999999999E-2</v>
      </c>
      <c r="E14267">
        <v>1.7776365000000001</v>
      </c>
      <c r="F14267">
        <f t="shared" si="444"/>
        <v>0.12451695555555557</v>
      </c>
      <c r="G14267">
        <f t="shared" si="445"/>
        <v>1.7528501827160492</v>
      </c>
    </row>
    <row r="14268" spans="1:7" x14ac:dyDescent="0.3">
      <c r="A14268">
        <v>142.630128622055</v>
      </c>
      <c r="B14268">
        <v>144.12954999999999</v>
      </c>
      <c r="C14268">
        <v>1.120706</v>
      </c>
      <c r="D14268">
        <v>5.4934993000000003E-3</v>
      </c>
      <c r="E14268">
        <v>1.7793767</v>
      </c>
      <c r="F14268">
        <f t="shared" si="444"/>
        <v>0.12452288888888889</v>
      </c>
      <c r="G14268">
        <f t="shared" si="445"/>
        <v>1.7545904296296295</v>
      </c>
    </row>
    <row r="14269" spans="1:7" x14ac:dyDescent="0.3">
      <c r="A14269">
        <v>142.64000105857801</v>
      </c>
      <c r="B14269">
        <v>144.2362</v>
      </c>
      <c r="C14269">
        <v>1.1206526000000001</v>
      </c>
      <c r="D14269">
        <v>-0.121467374</v>
      </c>
      <c r="E14269">
        <v>1.7806938000000001</v>
      </c>
      <c r="F14269">
        <f t="shared" si="444"/>
        <v>0.12451695555555557</v>
      </c>
      <c r="G14269">
        <f t="shared" si="445"/>
        <v>1.7559070962962962</v>
      </c>
    </row>
    <row r="14270" spans="1:7" x14ac:dyDescent="0.3">
      <c r="A14270">
        <v>142.649995565414</v>
      </c>
      <c r="B14270">
        <v>144.18097</v>
      </c>
      <c r="C14270">
        <v>1.1206925000000001</v>
      </c>
      <c r="D14270">
        <v>-0.16541538</v>
      </c>
      <c r="E14270">
        <v>1.7800117</v>
      </c>
      <c r="F14270">
        <f t="shared" si="444"/>
        <v>0.1245213888888889</v>
      </c>
      <c r="G14270">
        <f t="shared" si="445"/>
        <v>1.7552252444444443</v>
      </c>
    </row>
    <row r="14271" spans="1:7" x14ac:dyDescent="0.3">
      <c r="A14271">
        <v>142.660005331039</v>
      </c>
      <c r="B14271">
        <v>144.12383</v>
      </c>
      <c r="C14271">
        <v>1.1207191999999999</v>
      </c>
      <c r="D14271">
        <v>-0.21058415</v>
      </c>
      <c r="E14271">
        <v>1.7793063</v>
      </c>
      <c r="F14271">
        <f t="shared" si="444"/>
        <v>0.12452435555555555</v>
      </c>
      <c r="G14271">
        <f t="shared" si="445"/>
        <v>1.7545198123456789</v>
      </c>
    </row>
    <row r="14272" spans="1:7" x14ac:dyDescent="0.3">
      <c r="A14272">
        <v>142.669999837875</v>
      </c>
      <c r="B14272">
        <v>144.05906999999999</v>
      </c>
      <c r="C14272">
        <v>1.1207459</v>
      </c>
      <c r="D14272">
        <v>-0.26918145999999998</v>
      </c>
      <c r="E14272">
        <v>1.7785066</v>
      </c>
      <c r="F14272">
        <f t="shared" si="444"/>
        <v>0.12452732222222222</v>
      </c>
      <c r="G14272">
        <f t="shared" si="445"/>
        <v>1.7537203061728392</v>
      </c>
    </row>
    <row r="14273" spans="1:7" x14ac:dyDescent="0.3">
      <c r="A14273">
        <v>142.68013167381201</v>
      </c>
      <c r="B14273">
        <v>144.00380999999999</v>
      </c>
      <c r="C14273">
        <v>1.1207992</v>
      </c>
      <c r="D14273">
        <v>-0.29970091999999998</v>
      </c>
      <c r="E14273">
        <v>1.7778246</v>
      </c>
      <c r="F14273">
        <f t="shared" si="444"/>
        <v>0.12453324444444444</v>
      </c>
      <c r="G14273">
        <f t="shared" si="445"/>
        <v>1.753038083950617</v>
      </c>
    </row>
    <row r="14274" spans="1:7" x14ac:dyDescent="0.3">
      <c r="A14274">
        <v>142.69000411033599</v>
      </c>
      <c r="B14274">
        <v>143.99047999999999</v>
      </c>
      <c r="C14274">
        <v>1.1208925000000001</v>
      </c>
      <c r="D14274">
        <v>-0.28871390000000002</v>
      </c>
      <c r="E14274">
        <v>1.7776599</v>
      </c>
      <c r="F14274">
        <f t="shared" si="444"/>
        <v>0.12454361111111112</v>
      </c>
      <c r="G14274">
        <f t="shared" si="445"/>
        <v>1.7528735160493825</v>
      </c>
    </row>
    <row r="14275" spans="1:7" x14ac:dyDescent="0.3">
      <c r="A14275">
        <v>142.700120687484</v>
      </c>
      <c r="B14275">
        <v>143.97716</v>
      </c>
      <c r="C14275">
        <v>1.1209857000000001</v>
      </c>
      <c r="D14275">
        <v>-0.26307760000000002</v>
      </c>
      <c r="E14275">
        <v>1.7774954999999999</v>
      </c>
      <c r="F14275">
        <f t="shared" si="444"/>
        <v>0.12455396666666668</v>
      </c>
      <c r="G14275">
        <f t="shared" si="445"/>
        <v>1.7527090716049381</v>
      </c>
    </row>
    <row r="14276" spans="1:7" x14ac:dyDescent="0.3">
      <c r="A14276">
        <v>142.710130453109</v>
      </c>
      <c r="B14276">
        <v>143.97524999999999</v>
      </c>
      <c r="C14276">
        <v>1.1210659000000001</v>
      </c>
      <c r="D14276">
        <v>-0.26551913999999999</v>
      </c>
      <c r="E14276">
        <v>1.7774719000000001</v>
      </c>
      <c r="F14276">
        <f t="shared" si="444"/>
        <v>0.12456287777777779</v>
      </c>
      <c r="G14276">
        <f t="shared" si="445"/>
        <v>1.7526854913580243</v>
      </c>
    </row>
    <row r="14277" spans="1:7" x14ac:dyDescent="0.3">
      <c r="A14277">
        <v>142.720124959945</v>
      </c>
      <c r="B14277">
        <v>144.00572</v>
      </c>
      <c r="C14277">
        <v>1.1211191</v>
      </c>
      <c r="D14277">
        <v>-0.28383079999999999</v>
      </c>
      <c r="E14277">
        <v>1.7778482</v>
      </c>
      <c r="F14277">
        <f t="shared" si="444"/>
        <v>0.12456878888888889</v>
      </c>
      <c r="G14277">
        <f t="shared" si="445"/>
        <v>1.7530616641975307</v>
      </c>
    </row>
    <row r="14278" spans="1:7" x14ac:dyDescent="0.3">
      <c r="A14278">
        <v>142.729997396469</v>
      </c>
      <c r="B14278">
        <v>143.96762000000001</v>
      </c>
      <c r="C14278">
        <v>1.1211458000000001</v>
      </c>
      <c r="D14278">
        <v>-0.34242812</v>
      </c>
      <c r="E14278">
        <v>1.7773778</v>
      </c>
      <c r="F14278">
        <f t="shared" ref="F14278:F14341" si="446">C14278/9</f>
        <v>0.12457175555555557</v>
      </c>
      <c r="G14278">
        <f t="shared" ref="G14278:G14341" si="447">(B14278-$B$5)/81</f>
        <v>1.7525912938271606</v>
      </c>
    </row>
    <row r="14279" spans="1:7" x14ac:dyDescent="0.3">
      <c r="A14279">
        <v>142.740007162094</v>
      </c>
      <c r="B14279">
        <v>143.97905</v>
      </c>
      <c r="C14279">
        <v>1.1211724999999999</v>
      </c>
      <c r="D14279">
        <v>-0.38759690000000002</v>
      </c>
      <c r="E14279">
        <v>1.7775190000000001</v>
      </c>
      <c r="F14279">
        <f t="shared" si="446"/>
        <v>0.12457472222222221</v>
      </c>
      <c r="G14279">
        <f t="shared" si="447"/>
        <v>1.7527324049382715</v>
      </c>
    </row>
    <row r="14280" spans="1:7" x14ac:dyDescent="0.3">
      <c r="A14280">
        <v>142.75000166893</v>
      </c>
      <c r="B14280">
        <v>143.9162</v>
      </c>
      <c r="C14280">
        <v>1.1212124999999999</v>
      </c>
      <c r="D14280">
        <v>-0.43398646000000002</v>
      </c>
      <c r="E14280">
        <v>1.7767428000000001</v>
      </c>
      <c r="F14280">
        <f t="shared" si="446"/>
        <v>0.12457916666666666</v>
      </c>
      <c r="G14280">
        <f t="shared" si="447"/>
        <v>1.7519564790123456</v>
      </c>
    </row>
    <row r="14281" spans="1:7" x14ac:dyDescent="0.3">
      <c r="A14281">
        <v>142.76011824607801</v>
      </c>
      <c r="B14281">
        <v>143.88191</v>
      </c>
      <c r="C14281">
        <v>1.1212658</v>
      </c>
      <c r="D14281">
        <v>-0.46450587999999998</v>
      </c>
      <c r="E14281">
        <v>1.7763196000000001</v>
      </c>
      <c r="F14281">
        <f t="shared" si="446"/>
        <v>0.12458508888888889</v>
      </c>
      <c r="G14281">
        <f t="shared" si="447"/>
        <v>1.7515331456790122</v>
      </c>
    </row>
    <row r="14282" spans="1:7" x14ac:dyDescent="0.3">
      <c r="A14282">
        <v>142.77000594139099</v>
      </c>
      <c r="B14282">
        <v>143.92381</v>
      </c>
      <c r="C14282">
        <v>1.1215724</v>
      </c>
      <c r="D14282">
        <v>-0.21912959000000001</v>
      </c>
      <c r="E14282">
        <v>1.776837</v>
      </c>
      <c r="F14282">
        <f t="shared" si="446"/>
        <v>0.12461915555555556</v>
      </c>
      <c r="G14282">
        <f t="shared" si="447"/>
        <v>1.7520504296296295</v>
      </c>
    </row>
    <row r="14283" spans="1:7" x14ac:dyDescent="0.3">
      <c r="A14283">
        <v>142.780122518539</v>
      </c>
      <c r="B14283">
        <v>144.04953</v>
      </c>
      <c r="C14283">
        <v>1.121839</v>
      </c>
      <c r="D14283">
        <v>-2.9909051999999998E-2</v>
      </c>
      <c r="E14283">
        <v>1.778389</v>
      </c>
      <c r="F14283">
        <f t="shared" si="446"/>
        <v>0.12464877777777778</v>
      </c>
      <c r="G14283">
        <f t="shared" si="447"/>
        <v>1.7536025283950616</v>
      </c>
    </row>
    <row r="14284" spans="1:7" x14ac:dyDescent="0.3">
      <c r="A14284">
        <v>142.78999495506201</v>
      </c>
      <c r="B14284">
        <v>144.16002</v>
      </c>
      <c r="C14284">
        <v>1.1217722999999999</v>
      </c>
      <c r="D14284">
        <v>-0.17396081999999999</v>
      </c>
      <c r="E14284">
        <v>1.7797531</v>
      </c>
      <c r="F14284">
        <f t="shared" si="446"/>
        <v>0.12464136666666666</v>
      </c>
      <c r="G14284">
        <f t="shared" si="447"/>
        <v>1.7549666024691357</v>
      </c>
    </row>
    <row r="14285" spans="1:7" x14ac:dyDescent="0.3">
      <c r="A14285">
        <v>142.80000472068701</v>
      </c>
      <c r="B14285">
        <v>144.12573</v>
      </c>
      <c r="C14285">
        <v>1.1217455999999999</v>
      </c>
      <c r="D14285">
        <v>-0.29115545999999998</v>
      </c>
      <c r="E14285">
        <v>1.7793296999999999</v>
      </c>
      <c r="F14285">
        <f t="shared" si="446"/>
        <v>0.12463839999999998</v>
      </c>
      <c r="G14285">
        <f t="shared" si="447"/>
        <v>1.7545432691358025</v>
      </c>
    </row>
    <row r="14286" spans="1:7" x14ac:dyDescent="0.3">
      <c r="A14286">
        <v>142.81012129783599</v>
      </c>
      <c r="B14286">
        <v>144.08383000000001</v>
      </c>
      <c r="C14286">
        <v>1.1217722999999999</v>
      </c>
      <c r="D14286">
        <v>-0.34975277999999999</v>
      </c>
      <c r="E14286">
        <v>1.7788124000000001</v>
      </c>
      <c r="F14286">
        <f t="shared" si="446"/>
        <v>0.12464136666666666</v>
      </c>
      <c r="G14286">
        <f t="shared" si="447"/>
        <v>1.7540259851851852</v>
      </c>
    </row>
    <row r="14287" spans="1:7" x14ac:dyDescent="0.3">
      <c r="A14287">
        <v>142.82013106346099</v>
      </c>
      <c r="B14287">
        <v>144.06095999999999</v>
      </c>
      <c r="C14287">
        <v>1.1217855999999999</v>
      </c>
      <c r="D14287">
        <v>-0.40957090000000002</v>
      </c>
      <c r="E14287">
        <v>1.7785301</v>
      </c>
      <c r="F14287">
        <f t="shared" si="446"/>
        <v>0.12464284444444444</v>
      </c>
      <c r="G14287">
        <f t="shared" si="447"/>
        <v>1.7537436395061727</v>
      </c>
    </row>
    <row r="14288" spans="1:7" x14ac:dyDescent="0.3">
      <c r="A14288">
        <v>142.830003499984</v>
      </c>
      <c r="B14288">
        <v>143.96190999999999</v>
      </c>
      <c r="C14288">
        <v>1.1218123</v>
      </c>
      <c r="D14288">
        <v>-0.469389</v>
      </c>
      <c r="E14288">
        <v>1.7773072000000001</v>
      </c>
      <c r="F14288">
        <f t="shared" si="446"/>
        <v>0.12464581111111112</v>
      </c>
      <c r="G14288">
        <f t="shared" si="447"/>
        <v>1.7525207999999997</v>
      </c>
    </row>
    <row r="14289" spans="1:7" x14ac:dyDescent="0.3">
      <c r="A14289">
        <v>142.83999800682</v>
      </c>
      <c r="B14289">
        <v>143.98096000000001</v>
      </c>
      <c r="C14289">
        <v>1.1222388999999999</v>
      </c>
      <c r="D14289">
        <v>-0.11292193</v>
      </c>
      <c r="E14289">
        <v>1.7775425</v>
      </c>
      <c r="F14289">
        <f t="shared" si="446"/>
        <v>0.1246932111111111</v>
      </c>
      <c r="G14289">
        <f t="shared" si="447"/>
        <v>1.7527559851851853</v>
      </c>
    </row>
    <row r="14290" spans="1:7" x14ac:dyDescent="0.3">
      <c r="A14290">
        <v>142.84999251365599</v>
      </c>
      <c r="B14290">
        <v>144.17144999999999</v>
      </c>
      <c r="C14290">
        <v>1.1224921999999999</v>
      </c>
      <c r="D14290">
        <v>7.6298599999999994E-2</v>
      </c>
      <c r="E14290">
        <v>1.7798942</v>
      </c>
      <c r="F14290">
        <f t="shared" si="446"/>
        <v>0.12472135555555555</v>
      </c>
      <c r="G14290">
        <f t="shared" si="447"/>
        <v>1.7551077135802466</v>
      </c>
    </row>
    <row r="14291" spans="1:7" x14ac:dyDescent="0.3">
      <c r="A14291">
        <v>142.86000227928099</v>
      </c>
      <c r="B14291">
        <v>144.26096999999999</v>
      </c>
      <c r="C14291">
        <v>1.1224521000000001</v>
      </c>
      <c r="D14291">
        <v>-5.4324604999999998E-2</v>
      </c>
      <c r="E14291">
        <v>1.7809994</v>
      </c>
      <c r="F14291">
        <f t="shared" si="446"/>
        <v>0.12471690000000001</v>
      </c>
      <c r="G14291">
        <f t="shared" si="447"/>
        <v>1.7562128987654317</v>
      </c>
    </row>
    <row r="14292" spans="1:7" x14ac:dyDescent="0.3">
      <c r="A14292">
        <v>142.86999678611701</v>
      </c>
      <c r="B14292">
        <v>144.26479</v>
      </c>
      <c r="C14292">
        <v>1.1224388999999999</v>
      </c>
      <c r="D14292">
        <v>-0.15564916000000001</v>
      </c>
      <c r="E14292">
        <v>1.7810465</v>
      </c>
      <c r="F14292">
        <f t="shared" si="446"/>
        <v>0.12471543333333332</v>
      </c>
      <c r="G14292">
        <f t="shared" si="447"/>
        <v>1.7562600592592592</v>
      </c>
    </row>
    <row r="14293" spans="1:7" x14ac:dyDescent="0.3">
      <c r="A14293">
        <v>142.88000655174201</v>
      </c>
      <c r="B14293">
        <v>144.19239999999999</v>
      </c>
      <c r="C14293">
        <v>1.1224788000000001</v>
      </c>
      <c r="D14293">
        <v>-0.20081793000000001</v>
      </c>
      <c r="E14293">
        <v>1.7801528</v>
      </c>
      <c r="F14293">
        <f t="shared" si="446"/>
        <v>0.12471986666666668</v>
      </c>
      <c r="G14293">
        <f t="shared" si="447"/>
        <v>1.7553663555555554</v>
      </c>
    </row>
    <row r="14294" spans="1:7" x14ac:dyDescent="0.3">
      <c r="A14294">
        <v>142.89012312889099</v>
      </c>
      <c r="B14294">
        <v>144.17905999999999</v>
      </c>
      <c r="C14294">
        <v>1.1224921999999999</v>
      </c>
      <c r="D14294">
        <v>-0.27406457000000001</v>
      </c>
      <c r="E14294">
        <v>1.7799879999999999</v>
      </c>
      <c r="F14294">
        <f t="shared" si="446"/>
        <v>0.12472135555555555</v>
      </c>
      <c r="G14294">
        <f t="shared" si="447"/>
        <v>1.7552016641975305</v>
      </c>
    </row>
    <row r="14295" spans="1:7" x14ac:dyDescent="0.3">
      <c r="A14295">
        <v>142.899995565414</v>
      </c>
      <c r="B14295">
        <v>144.12573</v>
      </c>
      <c r="C14295">
        <v>1.1225189</v>
      </c>
      <c r="D14295">
        <v>-0.30580479999999999</v>
      </c>
      <c r="E14295">
        <v>1.7793296999999999</v>
      </c>
      <c r="F14295">
        <f t="shared" si="446"/>
        <v>0.12472432222222223</v>
      </c>
      <c r="G14295">
        <f t="shared" si="447"/>
        <v>1.7545432691358025</v>
      </c>
    </row>
    <row r="14296" spans="1:7" x14ac:dyDescent="0.3">
      <c r="A14296">
        <v>142.91012740135099</v>
      </c>
      <c r="B14296">
        <v>144.08001999999999</v>
      </c>
      <c r="C14296">
        <v>1.1225989000000001</v>
      </c>
      <c r="D14296">
        <v>-0.32045412000000001</v>
      </c>
      <c r="E14296">
        <v>1.7787653000000001</v>
      </c>
      <c r="F14296">
        <f t="shared" si="446"/>
        <v>0.12473321111111112</v>
      </c>
      <c r="G14296">
        <f t="shared" si="447"/>
        <v>1.7539789481481478</v>
      </c>
    </row>
    <row r="14297" spans="1:7" x14ac:dyDescent="0.3">
      <c r="A14297">
        <v>142.92012190818701</v>
      </c>
      <c r="B14297">
        <v>144.09715</v>
      </c>
      <c r="C14297">
        <v>1.1226921000000001</v>
      </c>
      <c r="D14297">
        <v>-0.29603857</v>
      </c>
      <c r="E14297">
        <v>1.7789769</v>
      </c>
      <c r="F14297">
        <f t="shared" si="446"/>
        <v>0.12474356666666668</v>
      </c>
      <c r="G14297">
        <f t="shared" si="447"/>
        <v>1.7541904296296296</v>
      </c>
    </row>
    <row r="14298" spans="1:7" x14ac:dyDescent="0.3">
      <c r="A14298">
        <v>142.92999434471099</v>
      </c>
      <c r="B14298">
        <v>144.05716000000001</v>
      </c>
      <c r="C14298">
        <v>1.1227986999999999</v>
      </c>
      <c r="D14298">
        <v>-0.25819448</v>
      </c>
      <c r="E14298">
        <v>1.778483</v>
      </c>
      <c r="F14298">
        <f t="shared" si="446"/>
        <v>0.1247554111111111</v>
      </c>
      <c r="G14298">
        <f t="shared" si="447"/>
        <v>1.753696725925926</v>
      </c>
    </row>
    <row r="14299" spans="1:7" x14ac:dyDescent="0.3">
      <c r="A14299">
        <v>142.94000411033599</v>
      </c>
      <c r="B14299">
        <v>144.09145000000001</v>
      </c>
      <c r="C14299">
        <v>1.1228654</v>
      </c>
      <c r="D14299">
        <v>-0.27772691999999999</v>
      </c>
      <c r="E14299">
        <v>1.7789064999999999</v>
      </c>
      <c r="F14299">
        <f t="shared" si="446"/>
        <v>0.12476282222222222</v>
      </c>
      <c r="G14299">
        <f t="shared" si="447"/>
        <v>1.7541200592592592</v>
      </c>
    </row>
    <row r="14300" spans="1:7" x14ac:dyDescent="0.3">
      <c r="A14300">
        <v>142.94999861717201</v>
      </c>
      <c r="B14300">
        <v>144.05716000000001</v>
      </c>
      <c r="C14300">
        <v>1.1229054000000001</v>
      </c>
      <c r="D14300">
        <v>-0.32289568000000002</v>
      </c>
      <c r="E14300">
        <v>1.778483</v>
      </c>
      <c r="F14300">
        <f t="shared" si="446"/>
        <v>0.12476726666666667</v>
      </c>
      <c r="G14300">
        <f t="shared" si="447"/>
        <v>1.753696725925926</v>
      </c>
    </row>
    <row r="14301" spans="1:7" x14ac:dyDescent="0.3">
      <c r="A14301">
        <v>142.95999312400801</v>
      </c>
      <c r="B14301">
        <v>144.04953</v>
      </c>
      <c r="C14301">
        <v>1.1229187</v>
      </c>
      <c r="D14301">
        <v>-0.38149300000000003</v>
      </c>
      <c r="E14301">
        <v>1.778389</v>
      </c>
      <c r="F14301">
        <f t="shared" si="446"/>
        <v>0.12476874444444445</v>
      </c>
      <c r="G14301">
        <f t="shared" si="447"/>
        <v>1.7536025283950616</v>
      </c>
    </row>
    <row r="14302" spans="1:7" x14ac:dyDescent="0.3">
      <c r="A14302">
        <v>142.970124959945</v>
      </c>
      <c r="B14302">
        <v>144.03621000000001</v>
      </c>
      <c r="C14302">
        <v>1.122932</v>
      </c>
      <c r="D14302">
        <v>-0.45473965999999999</v>
      </c>
      <c r="E14302">
        <v>1.7782245000000001</v>
      </c>
      <c r="F14302">
        <f t="shared" si="446"/>
        <v>0.12477022222222223</v>
      </c>
      <c r="G14302">
        <f t="shared" si="447"/>
        <v>1.7534380839506174</v>
      </c>
    </row>
    <row r="14303" spans="1:7" x14ac:dyDescent="0.3">
      <c r="A14303">
        <v>142.979997396469</v>
      </c>
      <c r="B14303">
        <v>143.98477</v>
      </c>
      <c r="C14303">
        <v>1.1231054</v>
      </c>
      <c r="D14303">
        <v>-0.34731123000000003</v>
      </c>
      <c r="E14303">
        <v>1.7775894000000001</v>
      </c>
      <c r="F14303">
        <f t="shared" si="446"/>
        <v>0.1247894888888889</v>
      </c>
      <c r="G14303">
        <f t="shared" si="447"/>
        <v>1.7528030222222222</v>
      </c>
    </row>
    <row r="14304" spans="1:7" x14ac:dyDescent="0.3">
      <c r="A14304">
        <v>142.990007162094</v>
      </c>
      <c r="B14304">
        <v>144.09906000000001</v>
      </c>
      <c r="C14304">
        <v>1.1234652000000001</v>
      </c>
      <c r="D14304">
        <v>-6.2870049999999997E-2</v>
      </c>
      <c r="E14304">
        <v>1.7790005</v>
      </c>
      <c r="F14304">
        <f t="shared" si="446"/>
        <v>0.12482946666666667</v>
      </c>
      <c r="G14304">
        <f t="shared" si="447"/>
        <v>1.7542140098765433</v>
      </c>
    </row>
    <row r="14305" spans="1:7" x14ac:dyDescent="0.3">
      <c r="A14305">
        <v>143.00000166893</v>
      </c>
      <c r="B14305">
        <v>144.22667999999999</v>
      </c>
      <c r="C14305">
        <v>1.1234652000000001</v>
      </c>
      <c r="D14305">
        <v>-0.14954527000000001</v>
      </c>
      <c r="E14305">
        <v>1.7805759999999999</v>
      </c>
      <c r="F14305">
        <f t="shared" si="446"/>
        <v>0.12482946666666667</v>
      </c>
      <c r="G14305">
        <f t="shared" si="447"/>
        <v>1.7557895654320985</v>
      </c>
    </row>
    <row r="14306" spans="1:7" x14ac:dyDescent="0.3">
      <c r="A14306">
        <v>143.00999617576599</v>
      </c>
      <c r="B14306">
        <v>144.23429999999999</v>
      </c>
      <c r="C14306">
        <v>1.1233852</v>
      </c>
      <c r="D14306">
        <v>-0.30702558000000002</v>
      </c>
      <c r="E14306">
        <v>1.7806702000000001</v>
      </c>
      <c r="F14306">
        <f t="shared" si="446"/>
        <v>0.12482057777777777</v>
      </c>
      <c r="G14306">
        <f t="shared" si="447"/>
        <v>1.7558836395061725</v>
      </c>
    </row>
    <row r="14307" spans="1:7" x14ac:dyDescent="0.3">
      <c r="A14307">
        <v>143.02012801170301</v>
      </c>
      <c r="B14307">
        <v>144.21716000000001</v>
      </c>
      <c r="C14307">
        <v>1.1233987000000001</v>
      </c>
      <c r="D14307">
        <v>-0.38149300000000003</v>
      </c>
      <c r="E14307">
        <v>1.7804586</v>
      </c>
      <c r="F14307">
        <f t="shared" si="446"/>
        <v>0.12482207777777779</v>
      </c>
      <c r="G14307">
        <f t="shared" si="447"/>
        <v>1.7556720345679011</v>
      </c>
    </row>
    <row r="14308" spans="1:7" x14ac:dyDescent="0.3">
      <c r="A14308">
        <v>143.03000044822599</v>
      </c>
      <c r="B14308">
        <v>144.11429999999999</v>
      </c>
      <c r="C14308">
        <v>1.1234119</v>
      </c>
      <c r="D14308">
        <v>-0.45473965999999999</v>
      </c>
      <c r="E14308">
        <v>1.7791885000000001</v>
      </c>
      <c r="F14308">
        <f t="shared" si="446"/>
        <v>0.12482354444444445</v>
      </c>
      <c r="G14308">
        <f t="shared" si="447"/>
        <v>1.7544021580246911</v>
      </c>
    </row>
    <row r="14309" spans="1:7" x14ac:dyDescent="0.3">
      <c r="A14309">
        <v>143.03999495506201</v>
      </c>
      <c r="B14309">
        <v>144.08572000000001</v>
      </c>
      <c r="C14309">
        <v>1.1235584999999999</v>
      </c>
      <c r="D14309">
        <v>-0.37416833999999999</v>
      </c>
      <c r="E14309">
        <v>1.7788358</v>
      </c>
      <c r="F14309">
        <f t="shared" si="446"/>
        <v>0.12483983333333332</v>
      </c>
      <c r="G14309">
        <f t="shared" si="447"/>
        <v>1.7540493185185184</v>
      </c>
    </row>
    <row r="14310" spans="1:7" x14ac:dyDescent="0.3">
      <c r="A14310">
        <v>143.05000472068701</v>
      </c>
      <c r="B14310">
        <v>144.15620000000001</v>
      </c>
      <c r="C14310">
        <v>1.1239718000000001</v>
      </c>
      <c r="D14310">
        <v>-4.5779159999999999E-2</v>
      </c>
      <c r="E14310">
        <v>1.779706</v>
      </c>
      <c r="F14310">
        <f t="shared" si="446"/>
        <v>0.12488575555555556</v>
      </c>
      <c r="G14310">
        <f t="shared" si="447"/>
        <v>1.7549194419753087</v>
      </c>
    </row>
    <row r="14311" spans="1:7" x14ac:dyDescent="0.3">
      <c r="A14311">
        <v>143.06012129783599</v>
      </c>
      <c r="B14311">
        <v>144.29335</v>
      </c>
      <c r="C14311">
        <v>1.1240251000000001</v>
      </c>
      <c r="D14311">
        <v>-3.4792162000000001E-2</v>
      </c>
      <c r="E14311">
        <v>1.7813991</v>
      </c>
      <c r="F14311">
        <f t="shared" si="446"/>
        <v>0.12489167777777779</v>
      </c>
      <c r="G14311">
        <f t="shared" si="447"/>
        <v>1.7566126518518517</v>
      </c>
    </row>
    <row r="14312" spans="1:7" x14ac:dyDescent="0.3">
      <c r="A14312">
        <v>143.069993734359</v>
      </c>
      <c r="B14312">
        <v>144.37336999999999</v>
      </c>
      <c r="C14312">
        <v>1.123985</v>
      </c>
      <c r="D14312">
        <v>-0.18006470999999999</v>
      </c>
      <c r="E14312">
        <v>1.7823869000000001</v>
      </c>
      <c r="F14312">
        <f t="shared" si="446"/>
        <v>0.12488722222222222</v>
      </c>
      <c r="G14312">
        <f t="shared" si="447"/>
        <v>1.7576005530864196</v>
      </c>
    </row>
    <row r="14313" spans="1:7" x14ac:dyDescent="0.3">
      <c r="A14313">
        <v>143.080003499984</v>
      </c>
      <c r="B14313">
        <v>144.30669</v>
      </c>
      <c r="C14313">
        <v>1.1240117999999999</v>
      </c>
      <c r="D14313">
        <v>-0.23988281</v>
      </c>
      <c r="E14313">
        <v>1.7815639000000001</v>
      </c>
      <c r="F14313">
        <f t="shared" si="446"/>
        <v>0.12489019999999999</v>
      </c>
      <c r="G14313">
        <f t="shared" si="447"/>
        <v>1.7567773432098766</v>
      </c>
    </row>
    <row r="14314" spans="1:7" x14ac:dyDescent="0.3">
      <c r="A14314">
        <v>143.08999800682</v>
      </c>
      <c r="B14314">
        <v>144.30098000000001</v>
      </c>
      <c r="C14314">
        <v>1.1240251000000001</v>
      </c>
      <c r="D14314">
        <v>-0.29848012000000002</v>
      </c>
      <c r="E14314">
        <v>1.7814932999999999</v>
      </c>
      <c r="F14314">
        <f t="shared" si="446"/>
        <v>0.12489167777777779</v>
      </c>
      <c r="G14314">
        <f t="shared" si="447"/>
        <v>1.756706849382716</v>
      </c>
    </row>
    <row r="14315" spans="1:7" x14ac:dyDescent="0.3">
      <c r="A14315">
        <v>143.09999251365599</v>
      </c>
      <c r="B14315">
        <v>144.21716000000001</v>
      </c>
      <c r="C14315">
        <v>1.1240384999999999</v>
      </c>
      <c r="D14315">
        <v>-0.37294757000000001</v>
      </c>
      <c r="E14315">
        <v>1.7804586</v>
      </c>
      <c r="F14315">
        <f t="shared" si="446"/>
        <v>0.12489316666666667</v>
      </c>
      <c r="G14315">
        <f t="shared" si="447"/>
        <v>1.7556720345679011</v>
      </c>
    </row>
    <row r="14316" spans="1:7" x14ac:dyDescent="0.3">
      <c r="A14316">
        <v>143.11000227928099</v>
      </c>
      <c r="B14316">
        <v>144.1524</v>
      </c>
      <c r="C14316">
        <v>1.1240650000000001</v>
      </c>
      <c r="D14316">
        <v>-0.43154490000000001</v>
      </c>
      <c r="E14316">
        <v>1.7796589</v>
      </c>
      <c r="F14316">
        <f t="shared" si="446"/>
        <v>0.12489611111111112</v>
      </c>
      <c r="G14316">
        <f t="shared" si="447"/>
        <v>1.7548725283950617</v>
      </c>
    </row>
    <row r="14317" spans="1:7" x14ac:dyDescent="0.3">
      <c r="A14317">
        <v>143.11999678611701</v>
      </c>
      <c r="B14317">
        <v>144.12573</v>
      </c>
      <c r="C14317">
        <v>1.1241318</v>
      </c>
      <c r="D14317">
        <v>-0.43520722000000001</v>
      </c>
      <c r="E14317">
        <v>1.7793296999999999</v>
      </c>
      <c r="F14317">
        <f t="shared" si="446"/>
        <v>0.12490353333333333</v>
      </c>
      <c r="G14317">
        <f t="shared" si="447"/>
        <v>1.7545432691358025</v>
      </c>
    </row>
    <row r="14318" spans="1:7" x14ac:dyDescent="0.3">
      <c r="A14318">
        <v>143.130128622055</v>
      </c>
      <c r="B14318">
        <v>144.08001999999999</v>
      </c>
      <c r="C14318">
        <v>1.1242650999999999</v>
      </c>
      <c r="D14318">
        <v>-0.38149300000000003</v>
      </c>
      <c r="E14318">
        <v>1.7787653000000001</v>
      </c>
      <c r="F14318">
        <f t="shared" si="446"/>
        <v>0.12491834444444444</v>
      </c>
      <c r="G14318">
        <f t="shared" si="447"/>
        <v>1.7539789481481478</v>
      </c>
    </row>
    <row r="14319" spans="1:7" x14ac:dyDescent="0.3">
      <c r="A14319">
        <v>143.14000105857801</v>
      </c>
      <c r="B14319">
        <v>144.12954999999999</v>
      </c>
      <c r="C14319">
        <v>1.124465</v>
      </c>
      <c r="D14319">
        <v>-0.24720748000000001</v>
      </c>
      <c r="E14319">
        <v>1.7793767</v>
      </c>
      <c r="F14319">
        <f t="shared" si="446"/>
        <v>0.12494055555555555</v>
      </c>
      <c r="G14319">
        <f t="shared" si="447"/>
        <v>1.7545904296296295</v>
      </c>
    </row>
    <row r="14320" spans="1:7" x14ac:dyDescent="0.3">
      <c r="A14320">
        <v>143.149995565414</v>
      </c>
      <c r="B14320">
        <v>144.22095999999999</v>
      </c>
      <c r="C14320">
        <v>1.124665</v>
      </c>
      <c r="D14320">
        <v>-0.12635049000000001</v>
      </c>
      <c r="E14320">
        <v>1.7805055000000001</v>
      </c>
      <c r="F14320">
        <f t="shared" si="446"/>
        <v>0.12496277777777778</v>
      </c>
      <c r="G14320">
        <f t="shared" si="447"/>
        <v>1.7557189481481479</v>
      </c>
    </row>
    <row r="14321" spans="1:7" x14ac:dyDescent="0.3">
      <c r="A14321">
        <v>143.160005331039</v>
      </c>
      <c r="B14321">
        <v>144.31621000000001</v>
      </c>
      <c r="C14321">
        <v>1.1247449</v>
      </c>
      <c r="D14321">
        <v>-0.12879204999999999</v>
      </c>
      <c r="E14321">
        <v>1.7816814000000001</v>
      </c>
      <c r="F14321">
        <f t="shared" si="446"/>
        <v>0.12497165555555556</v>
      </c>
      <c r="G14321">
        <f t="shared" si="447"/>
        <v>1.7568948740740742</v>
      </c>
    </row>
    <row r="14322" spans="1:7" x14ac:dyDescent="0.3">
      <c r="A14322">
        <v>143.17012190818701</v>
      </c>
      <c r="B14322">
        <v>144.37526</v>
      </c>
      <c r="C14322">
        <v>1.1247582</v>
      </c>
      <c r="D14322">
        <v>-0.18861015</v>
      </c>
      <c r="E14322">
        <v>1.7824104000000001</v>
      </c>
      <c r="F14322">
        <f t="shared" si="446"/>
        <v>0.12497313333333333</v>
      </c>
      <c r="G14322">
        <f t="shared" si="447"/>
        <v>1.7576238864197529</v>
      </c>
    </row>
    <row r="14323" spans="1:7" x14ac:dyDescent="0.3">
      <c r="A14323">
        <v>143.18013167381201</v>
      </c>
      <c r="B14323">
        <v>144.31621000000001</v>
      </c>
      <c r="C14323">
        <v>1.1247582</v>
      </c>
      <c r="D14323">
        <v>-0.27650613000000002</v>
      </c>
      <c r="E14323">
        <v>1.7816814000000001</v>
      </c>
      <c r="F14323">
        <f t="shared" si="446"/>
        <v>0.12497313333333333</v>
      </c>
      <c r="G14323">
        <f t="shared" si="447"/>
        <v>1.7568948740740742</v>
      </c>
    </row>
    <row r="14324" spans="1:7" x14ac:dyDescent="0.3">
      <c r="A14324">
        <v>143.19000411033599</v>
      </c>
      <c r="B14324">
        <v>144.30098000000001</v>
      </c>
      <c r="C14324">
        <v>1.1247982999999999</v>
      </c>
      <c r="D14324">
        <v>-0.32167489999999999</v>
      </c>
      <c r="E14324">
        <v>1.7814932999999999</v>
      </c>
      <c r="F14324">
        <f t="shared" si="446"/>
        <v>0.12497758888888888</v>
      </c>
      <c r="G14324">
        <f t="shared" si="447"/>
        <v>1.756706849382716</v>
      </c>
    </row>
    <row r="14325" spans="1:7" x14ac:dyDescent="0.3">
      <c r="A14325">
        <v>143.200120687484</v>
      </c>
      <c r="B14325">
        <v>144.23811000000001</v>
      </c>
      <c r="C14325">
        <v>1.1248648000000001</v>
      </c>
      <c r="D14325">
        <v>-0.32655802</v>
      </c>
      <c r="E14325">
        <v>1.7807170999999999</v>
      </c>
      <c r="F14325">
        <f t="shared" si="446"/>
        <v>0.12498497777777778</v>
      </c>
      <c r="G14325">
        <f t="shared" si="447"/>
        <v>1.7559306765432099</v>
      </c>
    </row>
    <row r="14326" spans="1:7" x14ac:dyDescent="0.3">
      <c r="A14326">
        <v>143.210130453109</v>
      </c>
      <c r="B14326">
        <v>144.20003</v>
      </c>
      <c r="C14326">
        <v>1.1249583000000001</v>
      </c>
      <c r="D14326">
        <v>-0.31557099999999999</v>
      </c>
      <c r="E14326">
        <v>1.7802469000000001</v>
      </c>
      <c r="F14326">
        <f t="shared" si="446"/>
        <v>0.12499536666666668</v>
      </c>
      <c r="G14326">
        <f t="shared" si="447"/>
        <v>1.7554605530864196</v>
      </c>
    </row>
    <row r="14327" spans="1:7" x14ac:dyDescent="0.3">
      <c r="A14327">
        <v>143.22000288963301</v>
      </c>
      <c r="B14327">
        <v>144.22859</v>
      </c>
      <c r="C14327">
        <v>1.1250381</v>
      </c>
      <c r="D14327">
        <v>-0.30580479999999999</v>
      </c>
      <c r="E14327">
        <v>1.7805995999999999</v>
      </c>
      <c r="F14327">
        <f t="shared" si="446"/>
        <v>0.12500423333333333</v>
      </c>
      <c r="G14327">
        <f t="shared" si="447"/>
        <v>1.7558131456790123</v>
      </c>
    </row>
    <row r="14328" spans="1:7" x14ac:dyDescent="0.3">
      <c r="A14328">
        <v>143.229997396469</v>
      </c>
      <c r="B14328">
        <v>144.19810000000001</v>
      </c>
      <c r="C14328">
        <v>1.1250916</v>
      </c>
      <c r="D14328">
        <v>-0.33632424</v>
      </c>
      <c r="E14328">
        <v>1.7802233999999999</v>
      </c>
      <c r="F14328">
        <f t="shared" si="446"/>
        <v>0.12501017777777779</v>
      </c>
      <c r="G14328">
        <f t="shared" si="447"/>
        <v>1.755436725925926</v>
      </c>
    </row>
    <row r="14329" spans="1:7" x14ac:dyDescent="0.3">
      <c r="A14329">
        <v>143.240007162094</v>
      </c>
      <c r="B14329">
        <v>144.22667999999999</v>
      </c>
      <c r="C14329">
        <v>1.1251180999999999</v>
      </c>
      <c r="D14329">
        <v>-0.39736313000000001</v>
      </c>
      <c r="E14329">
        <v>1.7805759999999999</v>
      </c>
      <c r="F14329">
        <f t="shared" si="446"/>
        <v>0.12501312222222222</v>
      </c>
      <c r="G14329">
        <f t="shared" si="447"/>
        <v>1.7557895654320985</v>
      </c>
    </row>
    <row r="14330" spans="1:7" x14ac:dyDescent="0.3">
      <c r="A14330">
        <v>143.25000166893</v>
      </c>
      <c r="B14330">
        <v>144.19239999999999</v>
      </c>
      <c r="C14330">
        <v>1.1251316</v>
      </c>
      <c r="D14330">
        <v>-0.45596045000000002</v>
      </c>
      <c r="E14330">
        <v>1.7801528</v>
      </c>
      <c r="F14330">
        <f t="shared" si="446"/>
        <v>0.12501462222222223</v>
      </c>
      <c r="G14330">
        <f t="shared" si="447"/>
        <v>1.7553663555555554</v>
      </c>
    </row>
    <row r="14331" spans="1:7" x14ac:dyDescent="0.3">
      <c r="A14331">
        <v>143.26011824607801</v>
      </c>
      <c r="B14331">
        <v>144.18097</v>
      </c>
      <c r="C14331">
        <v>1.1254914</v>
      </c>
      <c r="D14331">
        <v>-0.18372704000000001</v>
      </c>
      <c r="E14331">
        <v>1.7800117</v>
      </c>
      <c r="F14331">
        <f t="shared" si="446"/>
        <v>0.12505460000000002</v>
      </c>
      <c r="G14331">
        <f t="shared" si="447"/>
        <v>1.7552252444444443</v>
      </c>
    </row>
    <row r="14332" spans="1:7" x14ac:dyDescent="0.3">
      <c r="A14332">
        <v>143.27012801170301</v>
      </c>
      <c r="B14332">
        <v>144.35050000000001</v>
      </c>
      <c r="C14332">
        <v>1.1257447</v>
      </c>
      <c r="D14332">
        <v>5.4934993000000003E-3</v>
      </c>
      <c r="E14332">
        <v>1.7821046</v>
      </c>
      <c r="F14332">
        <f t="shared" si="446"/>
        <v>0.12508274444444445</v>
      </c>
      <c r="G14332">
        <f t="shared" si="447"/>
        <v>1.7573182074074074</v>
      </c>
    </row>
    <row r="14333" spans="1:7" x14ac:dyDescent="0.3">
      <c r="A14333">
        <v>143.28000044822599</v>
      </c>
      <c r="B14333">
        <v>144.42097000000001</v>
      </c>
      <c r="C14333">
        <v>1.1256914</v>
      </c>
      <c r="D14333">
        <v>-0.12390893</v>
      </c>
      <c r="E14333">
        <v>1.7829748000000001</v>
      </c>
      <c r="F14333">
        <f t="shared" si="446"/>
        <v>0.12507682222222222</v>
      </c>
      <c r="G14333">
        <f t="shared" si="447"/>
        <v>1.7581882074074073</v>
      </c>
    </row>
    <row r="14334" spans="1:7" x14ac:dyDescent="0.3">
      <c r="A14334">
        <v>143.28999495506201</v>
      </c>
      <c r="B14334">
        <v>144.44193999999999</v>
      </c>
      <c r="C14334">
        <v>1.1256647</v>
      </c>
      <c r="D14334">
        <v>-0.23988281</v>
      </c>
      <c r="E14334">
        <v>1.7832334999999999</v>
      </c>
      <c r="F14334">
        <f t="shared" si="446"/>
        <v>0.12507385555555556</v>
      </c>
      <c r="G14334">
        <f t="shared" si="447"/>
        <v>1.7584470962962959</v>
      </c>
    </row>
    <row r="14335" spans="1:7" x14ac:dyDescent="0.3">
      <c r="A14335">
        <v>143.30000472068701</v>
      </c>
      <c r="B14335">
        <v>144.38289</v>
      </c>
      <c r="C14335">
        <v>1.1256914</v>
      </c>
      <c r="D14335">
        <v>-0.29848012000000002</v>
      </c>
      <c r="E14335">
        <v>1.7825046</v>
      </c>
      <c r="F14335">
        <f t="shared" si="446"/>
        <v>0.12507682222222222</v>
      </c>
      <c r="G14335">
        <f t="shared" si="447"/>
        <v>1.7577180839506172</v>
      </c>
    </row>
    <row r="14336" spans="1:7" x14ac:dyDescent="0.3">
      <c r="A14336">
        <v>143.30999922752301</v>
      </c>
      <c r="B14336">
        <v>144.32574</v>
      </c>
      <c r="C14336">
        <v>1.1257045999999999</v>
      </c>
      <c r="D14336">
        <v>-0.35829823999999999</v>
      </c>
      <c r="E14336">
        <v>1.7817991</v>
      </c>
      <c r="F14336">
        <f t="shared" si="446"/>
        <v>0.12507828888888889</v>
      </c>
      <c r="G14336">
        <f t="shared" si="447"/>
        <v>1.7570125283950615</v>
      </c>
    </row>
    <row r="14337" spans="1:7" x14ac:dyDescent="0.3">
      <c r="A14337">
        <v>143.32013106346099</v>
      </c>
      <c r="B14337">
        <v>144.29526000000001</v>
      </c>
      <c r="C14337">
        <v>1.1257313</v>
      </c>
      <c r="D14337">
        <v>-0.41689556999999999</v>
      </c>
      <c r="E14337">
        <v>1.7814227</v>
      </c>
      <c r="F14337">
        <f t="shared" si="446"/>
        <v>0.12508125555555555</v>
      </c>
      <c r="G14337">
        <f t="shared" si="447"/>
        <v>1.7566362320987654</v>
      </c>
    </row>
    <row r="14338" spans="1:7" x14ac:dyDescent="0.3">
      <c r="A14338">
        <v>143.330003499984</v>
      </c>
      <c r="B14338">
        <v>144.19239999999999</v>
      </c>
      <c r="C14338">
        <v>1.1258379000000001</v>
      </c>
      <c r="D14338">
        <v>-0.37783067999999997</v>
      </c>
      <c r="E14338">
        <v>1.7801528</v>
      </c>
      <c r="F14338">
        <f t="shared" si="446"/>
        <v>0.12509310000000001</v>
      </c>
      <c r="G14338">
        <f t="shared" si="447"/>
        <v>1.7553663555555554</v>
      </c>
    </row>
    <row r="14339" spans="1:7" x14ac:dyDescent="0.3">
      <c r="A14339">
        <v>143.33999800682</v>
      </c>
      <c r="B14339">
        <v>144.30669</v>
      </c>
      <c r="C14339">
        <v>1.1263045</v>
      </c>
      <c r="D14339">
        <v>2.014283E-2</v>
      </c>
      <c r="E14339">
        <v>1.7815639000000001</v>
      </c>
      <c r="F14339">
        <f t="shared" si="446"/>
        <v>0.12514494444444446</v>
      </c>
      <c r="G14339">
        <f t="shared" si="447"/>
        <v>1.7567773432098766</v>
      </c>
    </row>
    <row r="14340" spans="1:7" x14ac:dyDescent="0.3">
      <c r="A14340">
        <v>143.34999251365599</v>
      </c>
      <c r="B14340">
        <v>144.44574</v>
      </c>
      <c r="C14340">
        <v>1.1264645</v>
      </c>
      <c r="D14340">
        <v>9.9493380000000006E-2</v>
      </c>
      <c r="E14340">
        <v>1.7832805</v>
      </c>
      <c r="F14340">
        <f t="shared" si="446"/>
        <v>0.12516272222222222</v>
      </c>
      <c r="G14340">
        <f t="shared" si="447"/>
        <v>1.7584940098765431</v>
      </c>
    </row>
    <row r="14341" spans="1:7" x14ac:dyDescent="0.3">
      <c r="A14341">
        <v>143.36000227928099</v>
      </c>
      <c r="B14341">
        <v>144.53528</v>
      </c>
      <c r="C14341">
        <v>1.1263844999999999</v>
      </c>
      <c r="D14341">
        <v>-4.2116830000000001E-2</v>
      </c>
      <c r="E14341">
        <v>1.7843857999999999</v>
      </c>
      <c r="F14341">
        <f t="shared" si="446"/>
        <v>0.12515383333333333</v>
      </c>
      <c r="G14341">
        <f t="shared" si="447"/>
        <v>1.7595994419753085</v>
      </c>
    </row>
    <row r="14342" spans="1:7" x14ac:dyDescent="0.3">
      <c r="A14342">
        <v>143.37011885643</v>
      </c>
      <c r="B14342">
        <v>144.57337999999999</v>
      </c>
      <c r="C14342">
        <v>1.126398</v>
      </c>
      <c r="D14342">
        <v>-0.13001283</v>
      </c>
      <c r="E14342">
        <v>1.7848561999999999</v>
      </c>
      <c r="F14342">
        <f t="shared" ref="F14342:F14405" si="448">C14342/9</f>
        <v>0.12515533333333334</v>
      </c>
      <c r="G14342">
        <f t="shared" ref="G14342:G14405" si="449">(B14342-$B$5)/81</f>
        <v>1.7600698123456786</v>
      </c>
    </row>
    <row r="14343" spans="1:7" x14ac:dyDescent="0.3">
      <c r="A14343">
        <v>143.38000655174201</v>
      </c>
      <c r="B14343">
        <v>144.46288999999999</v>
      </c>
      <c r="C14343">
        <v>1.1264246</v>
      </c>
      <c r="D14343">
        <v>-0.18861015</v>
      </c>
      <c r="E14343">
        <v>1.7834920999999999</v>
      </c>
      <c r="F14343">
        <f t="shared" si="448"/>
        <v>0.12515828888888889</v>
      </c>
      <c r="G14343">
        <f t="shared" si="449"/>
        <v>1.7587057382716047</v>
      </c>
    </row>
    <row r="14344" spans="1:7" x14ac:dyDescent="0.3">
      <c r="A14344">
        <v>143.39012312889099</v>
      </c>
      <c r="B14344">
        <v>144.43813</v>
      </c>
      <c r="C14344">
        <v>1.1264379</v>
      </c>
      <c r="D14344">
        <v>-0.24720748000000001</v>
      </c>
      <c r="E14344">
        <v>1.7831866000000001</v>
      </c>
      <c r="F14344">
        <f t="shared" si="448"/>
        <v>0.12515976666666667</v>
      </c>
      <c r="G14344">
        <f t="shared" si="449"/>
        <v>1.7584000592592592</v>
      </c>
    </row>
    <row r="14345" spans="1:7" x14ac:dyDescent="0.3">
      <c r="A14345">
        <v>143.399995565414</v>
      </c>
      <c r="B14345">
        <v>144.37717000000001</v>
      </c>
      <c r="C14345">
        <v>1.1264912</v>
      </c>
      <c r="D14345">
        <v>-0.27772691999999999</v>
      </c>
      <c r="E14345">
        <v>1.7824340000000001</v>
      </c>
      <c r="F14345">
        <f t="shared" si="448"/>
        <v>0.1251656888888889</v>
      </c>
      <c r="G14345">
        <f t="shared" si="449"/>
        <v>1.7576474666666666</v>
      </c>
    </row>
    <row r="14346" spans="1:7" x14ac:dyDescent="0.3">
      <c r="A14346">
        <v>143.41012740135099</v>
      </c>
      <c r="B14346">
        <v>144.34478999999999</v>
      </c>
      <c r="C14346">
        <v>1.1265712000000001</v>
      </c>
      <c r="D14346">
        <v>-0.26551913999999999</v>
      </c>
      <c r="E14346">
        <v>1.7820342</v>
      </c>
      <c r="F14346">
        <f t="shared" si="448"/>
        <v>0.1251745777777778</v>
      </c>
      <c r="G14346">
        <f t="shared" si="449"/>
        <v>1.7572477135802467</v>
      </c>
    </row>
    <row r="14347" spans="1:7" x14ac:dyDescent="0.3">
      <c r="A14347">
        <v>143.42012190818701</v>
      </c>
      <c r="B14347">
        <v>144.3486</v>
      </c>
      <c r="C14347">
        <v>1.1266645</v>
      </c>
      <c r="D14347">
        <v>-0.25453213000000002</v>
      </c>
      <c r="E14347">
        <v>1.7820811999999999</v>
      </c>
      <c r="F14347">
        <f t="shared" si="448"/>
        <v>0.12518494444444445</v>
      </c>
      <c r="G14347">
        <f t="shared" si="449"/>
        <v>1.7572947506172838</v>
      </c>
    </row>
    <row r="14348" spans="1:7" x14ac:dyDescent="0.3">
      <c r="A14348">
        <v>143.42999434471099</v>
      </c>
      <c r="B14348">
        <v>144.32574</v>
      </c>
      <c r="C14348">
        <v>1.1267445</v>
      </c>
      <c r="D14348">
        <v>-0.25697367999999998</v>
      </c>
      <c r="E14348">
        <v>1.7817991</v>
      </c>
      <c r="F14348">
        <f t="shared" si="448"/>
        <v>0.12519383333333334</v>
      </c>
      <c r="G14348">
        <f t="shared" si="449"/>
        <v>1.7570125283950615</v>
      </c>
    </row>
    <row r="14349" spans="1:7" x14ac:dyDescent="0.3">
      <c r="A14349">
        <v>143.44000411033599</v>
      </c>
      <c r="B14349">
        <v>144.3467</v>
      </c>
      <c r="C14349">
        <v>1.1267978000000001</v>
      </c>
      <c r="D14349">
        <v>-0.28749313999999998</v>
      </c>
      <c r="E14349">
        <v>1.7820575999999999</v>
      </c>
      <c r="F14349">
        <f t="shared" si="448"/>
        <v>0.12519975555555557</v>
      </c>
      <c r="G14349">
        <f t="shared" si="449"/>
        <v>1.7572712938271604</v>
      </c>
    </row>
    <row r="14350" spans="1:7" x14ac:dyDescent="0.3">
      <c r="A14350">
        <v>143.44999861717201</v>
      </c>
      <c r="B14350">
        <v>144.33716999999999</v>
      </c>
      <c r="C14350">
        <v>1.1268111000000001</v>
      </c>
      <c r="D14350">
        <v>-0.34731123000000003</v>
      </c>
      <c r="E14350">
        <v>1.7819400999999999</v>
      </c>
      <c r="F14350">
        <f t="shared" si="448"/>
        <v>0.12520123333333333</v>
      </c>
      <c r="G14350">
        <f t="shared" si="449"/>
        <v>1.7571536395061726</v>
      </c>
    </row>
    <row r="14351" spans="1:7" x14ac:dyDescent="0.3">
      <c r="A14351">
        <v>143.45999312400801</v>
      </c>
      <c r="B14351">
        <v>144.31811999999999</v>
      </c>
      <c r="C14351">
        <v>1.1268377000000001</v>
      </c>
      <c r="D14351">
        <v>-0.40712935</v>
      </c>
      <c r="E14351">
        <v>1.7817049</v>
      </c>
      <c r="F14351">
        <f t="shared" si="448"/>
        <v>0.1252041888888889</v>
      </c>
      <c r="G14351">
        <f t="shared" si="449"/>
        <v>1.7569184543209875</v>
      </c>
    </row>
    <row r="14352" spans="1:7" x14ac:dyDescent="0.3">
      <c r="A14352">
        <v>143.47000288963301</v>
      </c>
      <c r="B14352">
        <v>144.31241</v>
      </c>
      <c r="C14352">
        <v>1.1268777999999999</v>
      </c>
      <c r="D14352">
        <v>-0.44009032999999997</v>
      </c>
      <c r="E14352">
        <v>1.7816344</v>
      </c>
      <c r="F14352">
        <f t="shared" si="448"/>
        <v>0.12520864444444443</v>
      </c>
      <c r="G14352">
        <f t="shared" si="449"/>
        <v>1.756847960493827</v>
      </c>
    </row>
    <row r="14353" spans="1:7" x14ac:dyDescent="0.3">
      <c r="A14353">
        <v>143.479997396469</v>
      </c>
      <c r="B14353">
        <v>144.28192000000001</v>
      </c>
      <c r="C14353">
        <v>1.1271977</v>
      </c>
      <c r="D14353">
        <v>-0.19593482000000001</v>
      </c>
      <c r="E14353">
        <v>1.7812581000000001</v>
      </c>
      <c r="F14353">
        <f t="shared" si="448"/>
        <v>0.12524418888888889</v>
      </c>
      <c r="G14353">
        <f t="shared" si="449"/>
        <v>1.7564715407407407</v>
      </c>
    </row>
    <row r="14354" spans="1:7" x14ac:dyDescent="0.3">
      <c r="A14354">
        <v>143.49012923240599</v>
      </c>
      <c r="B14354">
        <v>144.44954999999999</v>
      </c>
      <c r="C14354">
        <v>1.1274375999999999</v>
      </c>
      <c r="D14354">
        <v>-1.8922053000000001E-2</v>
      </c>
      <c r="E14354">
        <v>1.7833276</v>
      </c>
      <c r="F14354">
        <f t="shared" si="448"/>
        <v>0.12527084444444445</v>
      </c>
      <c r="G14354">
        <f t="shared" si="449"/>
        <v>1.75854104691358</v>
      </c>
    </row>
    <row r="14355" spans="1:7" x14ac:dyDescent="0.3">
      <c r="A14355">
        <v>143.50000166893</v>
      </c>
      <c r="B14355">
        <v>144.54861</v>
      </c>
      <c r="C14355">
        <v>1.1273709999999999</v>
      </c>
      <c r="D14355">
        <v>-0.17640238</v>
      </c>
      <c r="E14355">
        <v>1.7845504999999999</v>
      </c>
      <c r="F14355">
        <f t="shared" si="448"/>
        <v>0.12526344444444443</v>
      </c>
      <c r="G14355">
        <f t="shared" si="449"/>
        <v>1.759764009876543</v>
      </c>
    </row>
    <row r="14356" spans="1:7" x14ac:dyDescent="0.3">
      <c r="A14356">
        <v>143.50999617576599</v>
      </c>
      <c r="B14356">
        <v>144.54098999999999</v>
      </c>
      <c r="C14356">
        <v>1.1273576000000001</v>
      </c>
      <c r="D14356">
        <v>-0.27772691999999999</v>
      </c>
      <c r="E14356">
        <v>1.7844564000000001</v>
      </c>
      <c r="F14356">
        <f t="shared" si="448"/>
        <v>0.12526195555555555</v>
      </c>
      <c r="G14356">
        <f t="shared" si="449"/>
        <v>1.759669935802469</v>
      </c>
    </row>
    <row r="14357" spans="1:7" x14ac:dyDescent="0.3">
      <c r="A14357">
        <v>143.52000594139099</v>
      </c>
      <c r="B14357">
        <v>144.49717999999999</v>
      </c>
      <c r="C14357">
        <v>1.1273709999999999</v>
      </c>
      <c r="D14357">
        <v>-0.33632424</v>
      </c>
      <c r="E14357">
        <v>1.7839155</v>
      </c>
      <c r="F14357">
        <f t="shared" si="448"/>
        <v>0.12526344444444443</v>
      </c>
      <c r="G14357">
        <f t="shared" si="449"/>
        <v>1.7591290716049379</v>
      </c>
    </row>
    <row r="14358" spans="1:7" x14ac:dyDescent="0.3">
      <c r="A14358">
        <v>143.53000044822599</v>
      </c>
      <c r="B14358">
        <v>144.40384</v>
      </c>
      <c r="C14358">
        <v>1.1273709999999999</v>
      </c>
      <c r="D14358">
        <v>-0.42422022999999998</v>
      </c>
      <c r="E14358">
        <v>1.7827630999999999</v>
      </c>
      <c r="F14358">
        <f t="shared" si="448"/>
        <v>0.12526344444444443</v>
      </c>
      <c r="G14358">
        <f t="shared" si="449"/>
        <v>1.7579767259259258</v>
      </c>
    </row>
    <row r="14359" spans="1:7" x14ac:dyDescent="0.3">
      <c r="A14359">
        <v>143.540132284164</v>
      </c>
      <c r="B14359">
        <v>144.37526</v>
      </c>
      <c r="C14359">
        <v>1.127451</v>
      </c>
      <c r="D14359">
        <v>-0.44131112</v>
      </c>
      <c r="E14359">
        <v>1.7824104000000001</v>
      </c>
      <c r="F14359">
        <f t="shared" si="448"/>
        <v>0.12527233333333332</v>
      </c>
      <c r="G14359">
        <f t="shared" si="449"/>
        <v>1.7576238864197529</v>
      </c>
    </row>
    <row r="14360" spans="1:7" x14ac:dyDescent="0.3">
      <c r="A14360">
        <v>143.55000472068701</v>
      </c>
      <c r="B14360">
        <v>144.40764999999999</v>
      </c>
      <c r="C14360">
        <v>1.1279041999999999</v>
      </c>
      <c r="D14360">
        <v>-4.3337606000000001E-2</v>
      </c>
      <c r="E14360">
        <v>1.7828103</v>
      </c>
      <c r="F14360">
        <f t="shared" si="448"/>
        <v>0.12532268888888887</v>
      </c>
      <c r="G14360">
        <f t="shared" si="449"/>
        <v>1.7580237629629627</v>
      </c>
    </row>
    <row r="14361" spans="1:7" x14ac:dyDescent="0.3">
      <c r="A14361">
        <v>143.56012129783599</v>
      </c>
      <c r="B14361">
        <v>144.61337</v>
      </c>
      <c r="C14361">
        <v>1.1281174</v>
      </c>
      <c r="D14361">
        <v>0.10437649</v>
      </c>
      <c r="E14361">
        <v>1.7853501000000001</v>
      </c>
      <c r="F14361">
        <f t="shared" si="448"/>
        <v>0.1253463777777778</v>
      </c>
      <c r="G14361">
        <f t="shared" si="449"/>
        <v>1.7605635160493827</v>
      </c>
    </row>
    <row r="14362" spans="1:7" x14ac:dyDescent="0.3">
      <c r="A14362">
        <v>143.569993734359</v>
      </c>
      <c r="B14362">
        <v>144.72577000000001</v>
      </c>
      <c r="C14362">
        <v>1.1280775000000001</v>
      </c>
      <c r="D14362">
        <v>-9.1558319999999992E-3</v>
      </c>
      <c r="E14362">
        <v>1.7867375999999999</v>
      </c>
      <c r="F14362">
        <f t="shared" si="448"/>
        <v>0.12534194444444446</v>
      </c>
      <c r="G14362">
        <f t="shared" si="449"/>
        <v>1.7619511703703703</v>
      </c>
    </row>
    <row r="14363" spans="1:7" x14ac:dyDescent="0.3">
      <c r="A14363">
        <v>143.580003499984</v>
      </c>
      <c r="B14363">
        <v>144.69909999999999</v>
      </c>
      <c r="C14363">
        <v>1.1280775000000001</v>
      </c>
      <c r="D14363">
        <v>-9.5831044000000004E-2</v>
      </c>
      <c r="E14363">
        <v>1.7864081999999999</v>
      </c>
      <c r="F14363">
        <f t="shared" si="448"/>
        <v>0.12534194444444446</v>
      </c>
      <c r="G14363">
        <f t="shared" si="449"/>
        <v>1.7616219111111109</v>
      </c>
    </row>
    <row r="14364" spans="1:7" x14ac:dyDescent="0.3">
      <c r="A14364">
        <v>143.59012007713301</v>
      </c>
      <c r="B14364">
        <v>144.70099999999999</v>
      </c>
      <c r="C14364">
        <v>1.1280908999999999</v>
      </c>
      <c r="D14364">
        <v>-0.16907770999999999</v>
      </c>
      <c r="E14364">
        <v>1.7864317999999999</v>
      </c>
      <c r="F14364">
        <f t="shared" si="448"/>
        <v>0.12534343333333331</v>
      </c>
      <c r="G14364">
        <f t="shared" si="449"/>
        <v>1.7616453679012343</v>
      </c>
    </row>
    <row r="14365" spans="1:7" x14ac:dyDescent="0.3">
      <c r="A14365">
        <v>143.59999251365599</v>
      </c>
      <c r="B14365">
        <v>144.61528000000001</v>
      </c>
      <c r="C14365">
        <v>1.1281308000000001</v>
      </c>
      <c r="D14365">
        <v>-0.19959715</v>
      </c>
      <c r="E14365">
        <v>1.7853737000000001</v>
      </c>
      <c r="F14365">
        <f t="shared" si="448"/>
        <v>0.12534786666666667</v>
      </c>
      <c r="G14365">
        <f t="shared" si="449"/>
        <v>1.7605870962962964</v>
      </c>
    </row>
    <row r="14366" spans="1:7" x14ac:dyDescent="0.3">
      <c r="A14366">
        <v>143.61000227928099</v>
      </c>
      <c r="B14366">
        <v>144.56956</v>
      </c>
      <c r="C14366">
        <v>1.1282108</v>
      </c>
      <c r="D14366">
        <v>-0.20203869999999999</v>
      </c>
      <c r="E14366">
        <v>1.7848090999999999</v>
      </c>
      <c r="F14366">
        <f t="shared" si="448"/>
        <v>0.12535675555555556</v>
      </c>
      <c r="G14366">
        <f t="shared" si="449"/>
        <v>1.7600226518518516</v>
      </c>
    </row>
    <row r="14367" spans="1:7" x14ac:dyDescent="0.3">
      <c r="A14367">
        <v>143.61999678611701</v>
      </c>
      <c r="B14367">
        <v>144.55814000000001</v>
      </c>
      <c r="C14367">
        <v>1.1283174</v>
      </c>
      <c r="D14367">
        <v>-0.17640238</v>
      </c>
      <c r="E14367">
        <v>1.7846679999999999</v>
      </c>
      <c r="F14367">
        <f t="shared" si="448"/>
        <v>0.1253686</v>
      </c>
      <c r="G14367">
        <f t="shared" si="449"/>
        <v>1.7598816641975308</v>
      </c>
    </row>
    <row r="14368" spans="1:7" x14ac:dyDescent="0.3">
      <c r="A14368">
        <v>143.63000655174201</v>
      </c>
      <c r="B14368">
        <v>144.55241000000001</v>
      </c>
      <c r="C14368">
        <v>1.1284373999999999</v>
      </c>
      <c r="D14368">
        <v>-0.12268815</v>
      </c>
      <c r="E14368">
        <v>1.7845975000000001</v>
      </c>
      <c r="F14368">
        <f t="shared" si="448"/>
        <v>0.12538193333333333</v>
      </c>
      <c r="G14368">
        <f t="shared" si="449"/>
        <v>1.75981092345679</v>
      </c>
    </row>
    <row r="14369" spans="1:7" x14ac:dyDescent="0.3">
      <c r="A14369">
        <v>143.64012312889099</v>
      </c>
      <c r="B14369">
        <v>144.62100000000001</v>
      </c>
      <c r="C14369">
        <v>1.128504</v>
      </c>
      <c r="D14369">
        <v>-0.13977904999999999</v>
      </c>
      <c r="E14369">
        <v>1.7854441000000001</v>
      </c>
      <c r="F14369">
        <f t="shared" si="448"/>
        <v>0.12538933333333332</v>
      </c>
      <c r="G14369">
        <f t="shared" si="449"/>
        <v>1.7606577135802468</v>
      </c>
    </row>
    <row r="14370" spans="1:7" x14ac:dyDescent="0.3">
      <c r="A14370">
        <v>143.649995565414</v>
      </c>
      <c r="B14370">
        <v>144.61147</v>
      </c>
      <c r="C14370">
        <v>1.1285305999999999</v>
      </c>
      <c r="D14370">
        <v>-0.18372704000000001</v>
      </c>
      <c r="E14370">
        <v>1.7853265</v>
      </c>
      <c r="F14370">
        <f t="shared" si="448"/>
        <v>0.12539228888888887</v>
      </c>
      <c r="G14370">
        <f t="shared" si="449"/>
        <v>1.760540059259259</v>
      </c>
    </row>
    <row r="14371" spans="1:7" x14ac:dyDescent="0.3">
      <c r="A14371">
        <v>143.66012740135099</v>
      </c>
      <c r="B14371">
        <v>144.57337999999999</v>
      </c>
      <c r="C14371">
        <v>1.1285707</v>
      </c>
      <c r="D14371">
        <v>-0.23011659000000001</v>
      </c>
      <c r="E14371">
        <v>1.7848561999999999</v>
      </c>
      <c r="F14371">
        <f t="shared" si="448"/>
        <v>0.12539674444444446</v>
      </c>
      <c r="G14371">
        <f t="shared" si="449"/>
        <v>1.7600698123456786</v>
      </c>
    </row>
    <row r="14372" spans="1:7" x14ac:dyDescent="0.3">
      <c r="A14372">
        <v>143.669999837875</v>
      </c>
      <c r="B14372">
        <v>144.58481</v>
      </c>
      <c r="C14372">
        <v>1.1286373000000001</v>
      </c>
      <c r="D14372">
        <v>-0.24842826000000001</v>
      </c>
      <c r="E14372">
        <v>1.7849972999999999</v>
      </c>
      <c r="F14372">
        <f t="shared" si="448"/>
        <v>0.12540414444444445</v>
      </c>
      <c r="G14372">
        <f t="shared" si="449"/>
        <v>1.76021092345679</v>
      </c>
    </row>
    <row r="14373" spans="1:7" x14ac:dyDescent="0.3">
      <c r="A14373">
        <v>143.68013167381201</v>
      </c>
      <c r="B14373">
        <v>144.55052000000001</v>
      </c>
      <c r="C14373">
        <v>1.1287307</v>
      </c>
      <c r="D14373">
        <v>-0.22523348000000001</v>
      </c>
      <c r="E14373">
        <v>1.7845742</v>
      </c>
      <c r="F14373">
        <f t="shared" si="448"/>
        <v>0.12541452222222221</v>
      </c>
      <c r="G14373">
        <f t="shared" si="449"/>
        <v>1.7597875901234568</v>
      </c>
    </row>
    <row r="14374" spans="1:7" x14ac:dyDescent="0.3">
      <c r="A14374">
        <v>143.69000411033599</v>
      </c>
      <c r="B14374">
        <v>144.57718</v>
      </c>
      <c r="C14374">
        <v>1.1287973</v>
      </c>
      <c r="D14374">
        <v>-0.24476592</v>
      </c>
      <c r="E14374">
        <v>1.7849033000000001</v>
      </c>
      <c r="F14374">
        <f t="shared" si="448"/>
        <v>0.12542192222222223</v>
      </c>
      <c r="G14374">
        <f t="shared" si="449"/>
        <v>1.7601167259259258</v>
      </c>
    </row>
    <row r="14375" spans="1:7" x14ac:dyDescent="0.3">
      <c r="A14375">
        <v>143.69999861717201</v>
      </c>
      <c r="B14375">
        <v>144.55623</v>
      </c>
      <c r="C14375">
        <v>1.1288373</v>
      </c>
      <c r="D14375">
        <v>-0.29115545999999998</v>
      </c>
      <c r="E14375">
        <v>1.7846446</v>
      </c>
      <c r="F14375">
        <f t="shared" si="448"/>
        <v>0.12542636666666668</v>
      </c>
      <c r="G14375">
        <f t="shared" si="449"/>
        <v>1.759858083950617</v>
      </c>
    </row>
    <row r="14376" spans="1:7" x14ac:dyDescent="0.3">
      <c r="A14376">
        <v>143.70999312400801</v>
      </c>
      <c r="B14376">
        <v>144.53146000000001</v>
      </c>
      <c r="C14376">
        <v>1.1288639</v>
      </c>
      <c r="D14376">
        <v>-0.33754499999999998</v>
      </c>
      <c r="E14376">
        <v>1.7843388</v>
      </c>
      <c r="F14376">
        <f t="shared" si="448"/>
        <v>0.12542932222222222</v>
      </c>
      <c r="G14376">
        <f t="shared" si="449"/>
        <v>1.7595522814814815</v>
      </c>
    </row>
    <row r="14377" spans="1:7" x14ac:dyDescent="0.3">
      <c r="A14377">
        <v>143.720124959945</v>
      </c>
      <c r="B14377">
        <v>144.52002999999999</v>
      </c>
      <c r="C14377">
        <v>1.1288906000000001</v>
      </c>
      <c r="D14377">
        <v>-0.39736313000000001</v>
      </c>
      <c r="E14377">
        <v>1.7841978000000001</v>
      </c>
      <c r="F14377">
        <f t="shared" si="448"/>
        <v>0.12543228888888891</v>
      </c>
      <c r="G14377">
        <f t="shared" si="449"/>
        <v>1.7594111703703701</v>
      </c>
    </row>
    <row r="14378" spans="1:7" x14ac:dyDescent="0.3">
      <c r="A14378">
        <v>143.73011946678099</v>
      </c>
      <c r="B14378">
        <v>144.46098000000001</v>
      </c>
      <c r="C14378">
        <v>1.1289307</v>
      </c>
      <c r="D14378">
        <v>-0.42788254999999997</v>
      </c>
      <c r="E14378">
        <v>1.7834687</v>
      </c>
      <c r="F14378">
        <f t="shared" si="448"/>
        <v>0.12543674444444444</v>
      </c>
      <c r="G14378">
        <f t="shared" si="449"/>
        <v>1.7586821580246914</v>
      </c>
    </row>
    <row r="14379" spans="1:7" x14ac:dyDescent="0.3">
      <c r="A14379">
        <v>143.74012923240599</v>
      </c>
      <c r="B14379">
        <v>144.45146</v>
      </c>
      <c r="C14379">
        <v>1.1289971999999999</v>
      </c>
      <c r="D14379">
        <v>-0.44375268000000001</v>
      </c>
      <c r="E14379">
        <v>1.7833511</v>
      </c>
      <c r="F14379">
        <f t="shared" si="448"/>
        <v>0.12544413333333332</v>
      </c>
      <c r="G14379">
        <f t="shared" si="449"/>
        <v>1.7585646271604938</v>
      </c>
    </row>
    <row r="14380" spans="1:7" x14ac:dyDescent="0.3">
      <c r="A14380">
        <v>143.75012373924201</v>
      </c>
      <c r="B14380">
        <v>144.42479</v>
      </c>
      <c r="C14380">
        <v>1.1290772</v>
      </c>
      <c r="D14380">
        <v>-0.44741500000000001</v>
      </c>
      <c r="E14380">
        <v>1.7830219</v>
      </c>
      <c r="F14380">
        <f t="shared" si="448"/>
        <v>0.12545302222222221</v>
      </c>
      <c r="G14380">
        <f t="shared" si="449"/>
        <v>1.7582353679012344</v>
      </c>
    </row>
    <row r="14381" spans="1:7" x14ac:dyDescent="0.3">
      <c r="A14381">
        <v>143.76011824607801</v>
      </c>
      <c r="B14381">
        <v>144.40955</v>
      </c>
      <c r="C14381">
        <v>1.1291439999999999</v>
      </c>
      <c r="D14381">
        <v>-0.44741500000000001</v>
      </c>
      <c r="E14381">
        <v>1.7828337000000001</v>
      </c>
      <c r="F14381">
        <f t="shared" si="448"/>
        <v>0.12546044444444443</v>
      </c>
      <c r="G14381">
        <f t="shared" si="449"/>
        <v>1.7580472197530863</v>
      </c>
    </row>
    <row r="14382" spans="1:7" x14ac:dyDescent="0.3">
      <c r="A14382">
        <v>143.77012801170301</v>
      </c>
      <c r="B14382">
        <v>144.44765000000001</v>
      </c>
      <c r="C14382">
        <v>1.129224</v>
      </c>
      <c r="D14382">
        <v>-0.46328511999999999</v>
      </c>
      <c r="E14382">
        <v>1.7833041000000001</v>
      </c>
      <c r="F14382">
        <f t="shared" si="448"/>
        <v>0.12546933333333332</v>
      </c>
      <c r="G14382">
        <f t="shared" si="449"/>
        <v>1.7585175901234569</v>
      </c>
    </row>
    <row r="14383" spans="1:7" x14ac:dyDescent="0.3">
      <c r="A14383">
        <v>143.78000044822599</v>
      </c>
      <c r="B14383">
        <v>144.47049999999999</v>
      </c>
      <c r="C14383">
        <v>1.1295972000000001</v>
      </c>
      <c r="D14383">
        <v>-0.14832449</v>
      </c>
      <c r="E14383">
        <v>1.7835863000000001</v>
      </c>
      <c r="F14383">
        <f t="shared" si="448"/>
        <v>0.12551080000000001</v>
      </c>
      <c r="G14383">
        <f t="shared" si="449"/>
        <v>1.7587996888888886</v>
      </c>
    </row>
    <row r="14384" spans="1:7" x14ac:dyDescent="0.3">
      <c r="A14384">
        <v>143.78999495506201</v>
      </c>
      <c r="B14384">
        <v>144.72004999999999</v>
      </c>
      <c r="C14384">
        <v>1.1298637</v>
      </c>
      <c r="D14384">
        <v>5.5545381999999997E-2</v>
      </c>
      <c r="E14384">
        <v>1.786667</v>
      </c>
      <c r="F14384">
        <f t="shared" si="448"/>
        <v>0.12554041111111111</v>
      </c>
      <c r="G14384">
        <f t="shared" si="449"/>
        <v>1.7618805530864194</v>
      </c>
    </row>
    <row r="14385" spans="1:7" x14ac:dyDescent="0.3">
      <c r="A14385">
        <v>143.80000472068701</v>
      </c>
      <c r="B14385">
        <v>144.80958999999999</v>
      </c>
      <c r="C14385">
        <v>1.1298105000000001</v>
      </c>
      <c r="D14385">
        <v>-8.7285600000000005E-2</v>
      </c>
      <c r="E14385">
        <v>1.7877723000000001</v>
      </c>
      <c r="F14385">
        <f t="shared" si="448"/>
        <v>0.12553449999999999</v>
      </c>
      <c r="G14385">
        <f t="shared" si="449"/>
        <v>1.7629859851851848</v>
      </c>
    </row>
    <row r="14386" spans="1:7" x14ac:dyDescent="0.3">
      <c r="A14386">
        <v>143.81012129783599</v>
      </c>
      <c r="B14386">
        <v>144.77528000000001</v>
      </c>
      <c r="C14386">
        <v>1.1298105000000001</v>
      </c>
      <c r="D14386">
        <v>-0.16053227</v>
      </c>
      <c r="E14386">
        <v>1.7873489</v>
      </c>
      <c r="F14386">
        <f t="shared" si="448"/>
        <v>0.12553449999999999</v>
      </c>
      <c r="G14386">
        <f t="shared" si="449"/>
        <v>1.7625624049382715</v>
      </c>
    </row>
    <row r="14387" spans="1:7" x14ac:dyDescent="0.3">
      <c r="A14387">
        <v>143.82013106346099</v>
      </c>
      <c r="B14387">
        <v>144.76195999999999</v>
      </c>
      <c r="C14387">
        <v>1.1298237</v>
      </c>
      <c r="D14387">
        <v>-0.23499970000000001</v>
      </c>
      <c r="E14387">
        <v>1.7871843999999999</v>
      </c>
      <c r="F14387">
        <f t="shared" si="448"/>
        <v>0.12553596666666667</v>
      </c>
      <c r="G14387">
        <f t="shared" si="449"/>
        <v>1.7623979604938269</v>
      </c>
    </row>
    <row r="14388" spans="1:7" x14ac:dyDescent="0.3">
      <c r="A14388">
        <v>143.830003499984</v>
      </c>
      <c r="B14388">
        <v>144.68004999999999</v>
      </c>
      <c r="C14388">
        <v>1.1298237</v>
      </c>
      <c r="D14388">
        <v>-0.32289568000000002</v>
      </c>
      <c r="E14388">
        <v>1.7861731999999999</v>
      </c>
      <c r="F14388">
        <f t="shared" si="448"/>
        <v>0.12553596666666667</v>
      </c>
      <c r="G14388">
        <f t="shared" si="449"/>
        <v>1.7613867259259257</v>
      </c>
    </row>
    <row r="14389" spans="1:7" x14ac:dyDescent="0.3">
      <c r="A14389">
        <v>143.84012007713301</v>
      </c>
      <c r="B14389">
        <v>144.65529000000001</v>
      </c>
      <c r="C14389">
        <v>1.1298504</v>
      </c>
      <c r="D14389">
        <v>-0.36806445999999998</v>
      </c>
      <c r="E14389">
        <v>1.7858674999999999</v>
      </c>
      <c r="F14389">
        <f t="shared" si="448"/>
        <v>0.12553893333333332</v>
      </c>
      <c r="G14389">
        <f t="shared" si="449"/>
        <v>1.7610810469135803</v>
      </c>
    </row>
    <row r="14390" spans="1:7" x14ac:dyDescent="0.3">
      <c r="A14390">
        <v>143.84999251365599</v>
      </c>
      <c r="B14390">
        <v>144.58481</v>
      </c>
      <c r="C14390">
        <v>1.1299170000000001</v>
      </c>
      <c r="D14390">
        <v>-0.3863761</v>
      </c>
      <c r="E14390">
        <v>1.7849972999999999</v>
      </c>
      <c r="F14390">
        <f t="shared" si="448"/>
        <v>0.12554633333333334</v>
      </c>
      <c r="G14390">
        <f t="shared" si="449"/>
        <v>1.76021092345679</v>
      </c>
    </row>
    <row r="14391" spans="1:7" x14ac:dyDescent="0.3">
      <c r="A14391">
        <v>143.860124349594</v>
      </c>
      <c r="B14391">
        <v>144.57337999999999</v>
      </c>
      <c r="C14391">
        <v>1.130037</v>
      </c>
      <c r="D14391">
        <v>-0.34609046999999998</v>
      </c>
      <c r="E14391">
        <v>1.7848561999999999</v>
      </c>
      <c r="F14391">
        <f t="shared" si="448"/>
        <v>0.12555966666666665</v>
      </c>
      <c r="G14391">
        <f t="shared" si="449"/>
        <v>1.7600698123456786</v>
      </c>
    </row>
    <row r="14392" spans="1:7" x14ac:dyDescent="0.3">
      <c r="A14392">
        <v>143.86999678611701</v>
      </c>
      <c r="B14392">
        <v>144.59242</v>
      </c>
      <c r="C14392">
        <v>1.1301703000000001</v>
      </c>
      <c r="D14392">
        <v>-0.27894767999999998</v>
      </c>
      <c r="E14392">
        <v>1.7850912999999999</v>
      </c>
      <c r="F14392">
        <f t="shared" si="448"/>
        <v>0.12557447777777778</v>
      </c>
      <c r="G14392">
        <f t="shared" si="449"/>
        <v>1.7603048740740741</v>
      </c>
    </row>
    <row r="14393" spans="1:7" x14ac:dyDescent="0.3">
      <c r="A14393">
        <v>143.880128622055</v>
      </c>
      <c r="B14393">
        <v>144.59242</v>
      </c>
      <c r="C14393">
        <v>1.130277</v>
      </c>
      <c r="D14393">
        <v>-0.25453213000000002</v>
      </c>
      <c r="E14393">
        <v>1.7850912999999999</v>
      </c>
      <c r="F14393">
        <f t="shared" si="448"/>
        <v>0.12558633333333333</v>
      </c>
      <c r="G14393">
        <f t="shared" si="449"/>
        <v>1.7603048740740741</v>
      </c>
    </row>
    <row r="14394" spans="1:7" x14ac:dyDescent="0.3">
      <c r="A14394">
        <v>143.89000105857801</v>
      </c>
      <c r="B14394">
        <v>144.64957000000001</v>
      </c>
      <c r="C14394">
        <v>1.1303436</v>
      </c>
      <c r="D14394">
        <v>-0.25697367999999998</v>
      </c>
      <c r="E14394">
        <v>1.7857969</v>
      </c>
      <c r="F14394">
        <f t="shared" si="448"/>
        <v>0.12559373333333335</v>
      </c>
      <c r="G14394">
        <f t="shared" si="449"/>
        <v>1.7610104296296296</v>
      </c>
    </row>
    <row r="14395" spans="1:7" x14ac:dyDescent="0.3">
      <c r="A14395">
        <v>143.90011763572599</v>
      </c>
      <c r="B14395">
        <v>144.63432</v>
      </c>
      <c r="C14395">
        <v>1.1303570000000001</v>
      </c>
      <c r="D14395">
        <v>-0.33022034</v>
      </c>
      <c r="E14395">
        <v>1.7856086</v>
      </c>
      <c r="F14395">
        <f t="shared" si="448"/>
        <v>0.12559522222222222</v>
      </c>
      <c r="G14395">
        <f t="shared" si="449"/>
        <v>1.7608221580246912</v>
      </c>
    </row>
    <row r="14396" spans="1:7" x14ac:dyDescent="0.3">
      <c r="A14396">
        <v>143.910005331039</v>
      </c>
      <c r="B14396">
        <v>144.63051999999999</v>
      </c>
      <c r="C14396">
        <v>1.1303703000000001</v>
      </c>
      <c r="D14396">
        <v>-0.41811632999999998</v>
      </c>
      <c r="E14396">
        <v>1.7855616999999999</v>
      </c>
      <c r="F14396">
        <f t="shared" si="448"/>
        <v>0.12559670000000001</v>
      </c>
      <c r="G14396">
        <f t="shared" si="449"/>
        <v>1.7607752444444442</v>
      </c>
    </row>
    <row r="14397" spans="1:7" x14ac:dyDescent="0.3">
      <c r="A14397">
        <v>143.919999837875</v>
      </c>
      <c r="B14397">
        <v>144.60004000000001</v>
      </c>
      <c r="C14397">
        <v>1.1304369999999999</v>
      </c>
      <c r="D14397">
        <v>-0.40835009999999999</v>
      </c>
      <c r="E14397">
        <v>1.7851855000000001</v>
      </c>
      <c r="F14397">
        <f t="shared" si="448"/>
        <v>0.12560411111111111</v>
      </c>
      <c r="G14397">
        <f t="shared" si="449"/>
        <v>1.7603989481481481</v>
      </c>
    </row>
    <row r="14398" spans="1:7" x14ac:dyDescent="0.3">
      <c r="A14398">
        <v>143.93013167381201</v>
      </c>
      <c r="B14398">
        <v>144.63243</v>
      </c>
      <c r="C14398">
        <v>1.1308501</v>
      </c>
      <c r="D14398">
        <v>-8.2402489999999995E-2</v>
      </c>
      <c r="E14398">
        <v>1.7855852999999999</v>
      </c>
      <c r="F14398">
        <f t="shared" si="448"/>
        <v>0.1256500111111111</v>
      </c>
      <c r="G14398">
        <f t="shared" si="449"/>
        <v>1.760798824691358</v>
      </c>
    </row>
    <row r="14399" spans="1:7" x14ac:dyDescent="0.3">
      <c r="A14399">
        <v>143.94012618064801</v>
      </c>
      <c r="B14399">
        <v>144.81718000000001</v>
      </c>
      <c r="C14399">
        <v>1.1308901</v>
      </c>
      <c r="D14399">
        <v>-0.100714155</v>
      </c>
      <c r="E14399">
        <v>1.7878664</v>
      </c>
      <c r="F14399">
        <f t="shared" si="448"/>
        <v>0.12565445555555554</v>
      </c>
      <c r="G14399">
        <f t="shared" si="449"/>
        <v>1.7630796888888889</v>
      </c>
    </row>
    <row r="14400" spans="1:7" x14ac:dyDescent="0.3">
      <c r="A14400">
        <v>143.94999861717201</v>
      </c>
      <c r="B14400">
        <v>144.85529</v>
      </c>
      <c r="C14400">
        <v>1.1308100999999999</v>
      </c>
      <c r="D14400">
        <v>-0.27162301999999999</v>
      </c>
      <c r="E14400">
        <v>1.7883366000000001</v>
      </c>
      <c r="F14400">
        <f t="shared" si="448"/>
        <v>0.12564556666666665</v>
      </c>
      <c r="G14400">
        <f t="shared" si="449"/>
        <v>1.7635501827160491</v>
      </c>
    </row>
    <row r="14401" spans="1:7" x14ac:dyDescent="0.3">
      <c r="A14401">
        <v>143.960130453109</v>
      </c>
      <c r="B14401">
        <v>144.79623000000001</v>
      </c>
      <c r="C14401">
        <v>1.1308100999999999</v>
      </c>
      <c r="D14401">
        <v>-0.35951899999999998</v>
      </c>
      <c r="E14401">
        <v>1.7876076999999999</v>
      </c>
      <c r="F14401">
        <f t="shared" si="448"/>
        <v>0.12564556666666665</v>
      </c>
      <c r="G14401">
        <f t="shared" si="449"/>
        <v>1.7628210469135803</v>
      </c>
    </row>
    <row r="14402" spans="1:7" x14ac:dyDescent="0.3">
      <c r="A14402">
        <v>143.970124959945</v>
      </c>
      <c r="B14402">
        <v>144.74862999999999</v>
      </c>
      <c r="C14402">
        <v>1.1308100999999999</v>
      </c>
      <c r="D14402">
        <v>-0.43276566</v>
      </c>
      <c r="E14402">
        <v>1.7870197000000001</v>
      </c>
      <c r="F14402">
        <f t="shared" si="448"/>
        <v>0.12564556666666665</v>
      </c>
      <c r="G14402">
        <f t="shared" si="449"/>
        <v>1.7622333925925924</v>
      </c>
    </row>
    <row r="14403" spans="1:7" x14ac:dyDescent="0.3">
      <c r="A14403">
        <v>143.979997396469</v>
      </c>
      <c r="B14403">
        <v>144.62671</v>
      </c>
      <c r="C14403">
        <v>1.1309035000000001</v>
      </c>
      <c r="D14403">
        <v>-0.42177868000000002</v>
      </c>
      <c r="E14403">
        <v>1.7855147</v>
      </c>
      <c r="F14403">
        <f t="shared" si="448"/>
        <v>0.12565594444444445</v>
      </c>
      <c r="G14403">
        <f t="shared" si="449"/>
        <v>1.7607282074074073</v>
      </c>
    </row>
    <row r="14404" spans="1:7" x14ac:dyDescent="0.3">
      <c r="A14404">
        <v>143.990007162094</v>
      </c>
      <c r="B14404">
        <v>144.70670999999999</v>
      </c>
      <c r="C14404">
        <v>1.1313167</v>
      </c>
      <c r="D14404">
        <v>-7.8740160000000003E-2</v>
      </c>
      <c r="E14404">
        <v>1.7865024</v>
      </c>
      <c r="F14404">
        <f t="shared" si="448"/>
        <v>0.12570185555555555</v>
      </c>
      <c r="G14404">
        <f t="shared" si="449"/>
        <v>1.7617158617283948</v>
      </c>
    </row>
    <row r="14405" spans="1:7" x14ac:dyDescent="0.3">
      <c r="A14405">
        <v>144.00000166893</v>
      </c>
      <c r="B14405">
        <v>144.83624</v>
      </c>
      <c r="C14405">
        <v>1.1313967</v>
      </c>
      <c r="D14405">
        <v>-7.1415489999999998E-2</v>
      </c>
      <c r="E14405">
        <v>1.7881014</v>
      </c>
      <c r="F14405">
        <f t="shared" si="448"/>
        <v>0.12571074444444444</v>
      </c>
      <c r="G14405">
        <f t="shared" si="449"/>
        <v>1.7633149975308642</v>
      </c>
    </row>
    <row r="14406" spans="1:7" x14ac:dyDescent="0.3">
      <c r="A14406">
        <v>144.00999617576599</v>
      </c>
      <c r="B14406">
        <v>144.86671000000001</v>
      </c>
      <c r="C14406">
        <v>1.1313167</v>
      </c>
      <c r="D14406">
        <v>-0.24354513999999999</v>
      </c>
      <c r="E14406">
        <v>1.7884777999999999</v>
      </c>
      <c r="F14406">
        <f t="shared" ref="F14406:F14469" si="450">C14406/9</f>
        <v>0.12570185555555555</v>
      </c>
      <c r="G14406">
        <f t="shared" ref="G14406:G14469" si="451">(B14406-$B$5)/81</f>
        <v>1.7636911703703704</v>
      </c>
    </row>
    <row r="14407" spans="1:7" x14ac:dyDescent="0.3">
      <c r="A14407">
        <v>144.02000594139099</v>
      </c>
      <c r="B14407">
        <v>144.87814</v>
      </c>
      <c r="C14407">
        <v>1.1313032999999999</v>
      </c>
      <c r="D14407">
        <v>-0.34486967000000002</v>
      </c>
      <c r="E14407">
        <v>1.7886188999999999</v>
      </c>
      <c r="F14407">
        <f t="shared" si="450"/>
        <v>0.12570036666666665</v>
      </c>
      <c r="G14407">
        <f t="shared" si="451"/>
        <v>1.7638322814814813</v>
      </c>
    </row>
    <row r="14408" spans="1:7" x14ac:dyDescent="0.3">
      <c r="A14408">
        <v>144.030122518539</v>
      </c>
      <c r="B14408">
        <v>144.76956000000001</v>
      </c>
      <c r="C14408">
        <v>1.1313032999999999</v>
      </c>
      <c r="D14408">
        <v>-0.41811632999999998</v>
      </c>
      <c r="E14408">
        <v>1.7872783999999999</v>
      </c>
      <c r="F14408">
        <f t="shared" si="450"/>
        <v>0.12570036666666665</v>
      </c>
      <c r="G14408">
        <f t="shared" si="451"/>
        <v>1.7624917876543211</v>
      </c>
    </row>
    <row r="14409" spans="1:7" x14ac:dyDescent="0.3">
      <c r="A14409">
        <v>144.03999495506201</v>
      </c>
      <c r="B14409">
        <v>144.73148</v>
      </c>
      <c r="C14409">
        <v>1.1313967</v>
      </c>
      <c r="D14409">
        <v>-0.40835009999999999</v>
      </c>
      <c r="E14409">
        <v>1.7868081</v>
      </c>
      <c r="F14409">
        <f t="shared" si="450"/>
        <v>0.12571074444444444</v>
      </c>
      <c r="G14409">
        <f t="shared" si="451"/>
        <v>1.7620216641975308</v>
      </c>
    </row>
    <row r="14410" spans="1:7" x14ac:dyDescent="0.3">
      <c r="A14410">
        <v>144.05000472068701</v>
      </c>
      <c r="B14410">
        <v>144.76576</v>
      </c>
      <c r="C14410">
        <v>1.1318231999999999</v>
      </c>
      <c r="D14410">
        <v>-3.7233717999999999E-2</v>
      </c>
      <c r="E14410">
        <v>1.7872314</v>
      </c>
      <c r="F14410">
        <f t="shared" si="450"/>
        <v>0.12575813333333333</v>
      </c>
      <c r="G14410">
        <f t="shared" si="451"/>
        <v>1.7624448740740739</v>
      </c>
    </row>
    <row r="14411" spans="1:7" x14ac:dyDescent="0.3">
      <c r="A14411">
        <v>144.06012129783599</v>
      </c>
      <c r="B14411">
        <v>144.91243</v>
      </c>
      <c r="C14411">
        <v>1.1319566000000001</v>
      </c>
      <c r="D14411">
        <v>1.4038943E-2</v>
      </c>
      <c r="E14411">
        <v>1.7890421000000001</v>
      </c>
      <c r="F14411">
        <f t="shared" si="450"/>
        <v>0.12577295555555557</v>
      </c>
      <c r="G14411">
        <f t="shared" si="451"/>
        <v>1.7642556148148147</v>
      </c>
    </row>
    <row r="14412" spans="1:7" x14ac:dyDescent="0.3">
      <c r="A14412">
        <v>144.069993734359</v>
      </c>
      <c r="B14412">
        <v>144.98291</v>
      </c>
      <c r="C14412">
        <v>1.1319166000000001</v>
      </c>
      <c r="D14412">
        <v>-0.11414270999999999</v>
      </c>
      <c r="E14412">
        <v>1.7899122000000001</v>
      </c>
      <c r="F14412">
        <f t="shared" si="450"/>
        <v>0.12576851111111112</v>
      </c>
      <c r="G14412">
        <f t="shared" si="451"/>
        <v>1.7651257382716048</v>
      </c>
    </row>
    <row r="14413" spans="1:7" x14ac:dyDescent="0.3">
      <c r="A14413">
        <v>144.080003499984</v>
      </c>
      <c r="B14413">
        <v>144.94291999999999</v>
      </c>
      <c r="C14413">
        <v>1.1319299</v>
      </c>
      <c r="D14413">
        <v>-0.17396081999999999</v>
      </c>
      <c r="E14413">
        <v>1.7894185</v>
      </c>
      <c r="F14413">
        <f t="shared" si="450"/>
        <v>0.12576998888888891</v>
      </c>
      <c r="G14413">
        <f t="shared" si="451"/>
        <v>1.764632034567901</v>
      </c>
    </row>
    <row r="14414" spans="1:7" x14ac:dyDescent="0.3">
      <c r="A14414">
        <v>144.08999800682</v>
      </c>
      <c r="B14414">
        <v>144.92577</v>
      </c>
      <c r="C14414">
        <v>1.1319432</v>
      </c>
      <c r="D14414">
        <v>-0.24842826000000001</v>
      </c>
      <c r="E14414">
        <v>1.7892068999999999</v>
      </c>
      <c r="F14414">
        <f t="shared" si="450"/>
        <v>0.12577146666666666</v>
      </c>
      <c r="G14414">
        <f t="shared" si="451"/>
        <v>1.7644203061728394</v>
      </c>
    </row>
    <row r="14415" spans="1:7" x14ac:dyDescent="0.3">
      <c r="A14415">
        <v>144.09999251365599</v>
      </c>
      <c r="B14415">
        <v>144.87053</v>
      </c>
      <c r="C14415">
        <v>1.1319832000000001</v>
      </c>
      <c r="D14415">
        <v>-0.29237625</v>
      </c>
      <c r="E14415">
        <v>1.7885247</v>
      </c>
      <c r="F14415">
        <f t="shared" si="450"/>
        <v>0.12577591111111111</v>
      </c>
      <c r="G14415">
        <f t="shared" si="451"/>
        <v>1.7637383308641974</v>
      </c>
    </row>
    <row r="14416" spans="1:7" x14ac:dyDescent="0.3">
      <c r="A14416">
        <v>144.11000227928099</v>
      </c>
      <c r="B14416">
        <v>144.83624</v>
      </c>
      <c r="C14416">
        <v>1.1320498999999999</v>
      </c>
      <c r="D14416">
        <v>-0.29603857</v>
      </c>
      <c r="E14416">
        <v>1.7881014</v>
      </c>
      <c r="F14416">
        <f t="shared" si="450"/>
        <v>0.12578332222222222</v>
      </c>
      <c r="G14416">
        <f t="shared" si="451"/>
        <v>1.7633149975308642</v>
      </c>
    </row>
    <row r="14417" spans="1:7" x14ac:dyDescent="0.3">
      <c r="A14417">
        <v>144.12011885643</v>
      </c>
      <c r="B14417">
        <v>144.84386000000001</v>
      </c>
      <c r="C14417">
        <v>1.1321565</v>
      </c>
      <c r="D14417">
        <v>-0.27040225000000001</v>
      </c>
      <c r="E14417">
        <v>1.7881956000000001</v>
      </c>
      <c r="F14417">
        <f t="shared" si="450"/>
        <v>0.12579516666666668</v>
      </c>
      <c r="G14417">
        <f t="shared" si="451"/>
        <v>1.7634090716049382</v>
      </c>
    </row>
    <row r="14418" spans="1:7" x14ac:dyDescent="0.3">
      <c r="A14418">
        <v>144.130128622055</v>
      </c>
      <c r="B14418">
        <v>144.82481000000001</v>
      </c>
      <c r="C14418">
        <v>1.1322764000000001</v>
      </c>
      <c r="D14418">
        <v>-0.23133736999999999</v>
      </c>
      <c r="E14418">
        <v>1.7879604</v>
      </c>
      <c r="F14418">
        <f t="shared" si="450"/>
        <v>0.1258084888888889</v>
      </c>
      <c r="G14418">
        <f t="shared" si="451"/>
        <v>1.763173886419753</v>
      </c>
    </row>
    <row r="14419" spans="1:7" x14ac:dyDescent="0.3">
      <c r="A14419">
        <v>144.14012312889099</v>
      </c>
      <c r="B14419">
        <v>144.87433999999999</v>
      </c>
      <c r="C14419">
        <v>1.1323432</v>
      </c>
      <c r="D14419">
        <v>-0.23499970000000001</v>
      </c>
      <c r="E14419">
        <v>1.7885717999999999</v>
      </c>
      <c r="F14419">
        <f t="shared" si="450"/>
        <v>0.12581591111111112</v>
      </c>
      <c r="G14419">
        <f t="shared" si="451"/>
        <v>1.7637853679012343</v>
      </c>
    </row>
    <row r="14420" spans="1:7" x14ac:dyDescent="0.3">
      <c r="A14420">
        <v>144.149995565414</v>
      </c>
      <c r="B14420">
        <v>144.86671000000001</v>
      </c>
      <c r="C14420">
        <v>1.1323831</v>
      </c>
      <c r="D14420">
        <v>-0.28016847</v>
      </c>
      <c r="E14420">
        <v>1.7884777999999999</v>
      </c>
      <c r="F14420">
        <f t="shared" si="450"/>
        <v>0.12582034444444445</v>
      </c>
      <c r="G14420">
        <f t="shared" si="451"/>
        <v>1.7636911703703704</v>
      </c>
    </row>
    <row r="14421" spans="1:7" x14ac:dyDescent="0.3">
      <c r="A14421">
        <v>144.16012740135099</v>
      </c>
      <c r="B14421">
        <v>144.83242999999999</v>
      </c>
      <c r="C14421">
        <v>1.1323831</v>
      </c>
      <c r="D14421">
        <v>-0.35341513000000002</v>
      </c>
      <c r="E14421">
        <v>1.7880545999999999</v>
      </c>
      <c r="F14421">
        <f t="shared" si="450"/>
        <v>0.12582034444444445</v>
      </c>
      <c r="G14421">
        <f t="shared" si="451"/>
        <v>1.7632679604938268</v>
      </c>
    </row>
    <row r="14422" spans="1:7" x14ac:dyDescent="0.3">
      <c r="A14422">
        <v>144.17012190818701</v>
      </c>
      <c r="B14422">
        <v>144.80766</v>
      </c>
      <c r="C14422">
        <v>1.1324097</v>
      </c>
      <c r="D14422">
        <v>-0.42788254999999997</v>
      </c>
      <c r="E14422">
        <v>1.7877487000000001</v>
      </c>
      <c r="F14422">
        <f t="shared" si="450"/>
        <v>0.1258233</v>
      </c>
      <c r="G14422">
        <f t="shared" si="451"/>
        <v>1.7629621580246913</v>
      </c>
    </row>
    <row r="14423" spans="1:7" x14ac:dyDescent="0.3">
      <c r="A14423">
        <v>144.18013167381201</v>
      </c>
      <c r="B14423">
        <v>144.73338000000001</v>
      </c>
      <c r="C14423">
        <v>1.1324497</v>
      </c>
      <c r="D14423">
        <v>-0.45718122</v>
      </c>
      <c r="E14423">
        <v>1.7868316</v>
      </c>
      <c r="F14423">
        <f t="shared" si="450"/>
        <v>0.12582774444444444</v>
      </c>
      <c r="G14423">
        <f t="shared" si="451"/>
        <v>1.7620451209876544</v>
      </c>
    </row>
    <row r="14424" spans="1:7" x14ac:dyDescent="0.3">
      <c r="A14424">
        <v>144.19000411033599</v>
      </c>
      <c r="B14424">
        <v>144.76384999999999</v>
      </c>
      <c r="C14424">
        <v>1.1327697000000001</v>
      </c>
      <c r="D14424">
        <v>-0.19837637</v>
      </c>
      <c r="E14424">
        <v>1.7872078</v>
      </c>
      <c r="F14424">
        <f t="shared" si="450"/>
        <v>0.12586330000000001</v>
      </c>
      <c r="G14424">
        <f t="shared" si="451"/>
        <v>1.7624212938271602</v>
      </c>
    </row>
    <row r="14425" spans="1:7" x14ac:dyDescent="0.3">
      <c r="A14425">
        <v>144.19999861717201</v>
      </c>
      <c r="B14425">
        <v>144.88956999999999</v>
      </c>
      <c r="C14425">
        <v>1.1329963000000001</v>
      </c>
      <c r="D14425">
        <v>-5.0662270000000002E-2</v>
      </c>
      <c r="E14425">
        <v>1.7887599999999999</v>
      </c>
      <c r="F14425">
        <f t="shared" si="450"/>
        <v>0.12588847777777779</v>
      </c>
      <c r="G14425">
        <f t="shared" si="451"/>
        <v>1.7639733925925924</v>
      </c>
    </row>
    <row r="14426" spans="1:7" x14ac:dyDescent="0.3">
      <c r="A14426">
        <v>144.210130453109</v>
      </c>
      <c r="B14426">
        <v>144.9753</v>
      </c>
      <c r="C14426">
        <v>1.1329297</v>
      </c>
      <c r="D14426">
        <v>-0.20814260000000001</v>
      </c>
      <c r="E14426">
        <v>1.7898183999999999</v>
      </c>
      <c r="F14426">
        <f t="shared" si="450"/>
        <v>0.12588107777777779</v>
      </c>
      <c r="G14426">
        <f t="shared" si="451"/>
        <v>1.7650317876543209</v>
      </c>
    </row>
    <row r="14427" spans="1:7" x14ac:dyDescent="0.3">
      <c r="A14427">
        <v>144.220124959945</v>
      </c>
      <c r="B14427">
        <v>144.97910999999999</v>
      </c>
      <c r="C14427">
        <v>1.132903</v>
      </c>
      <c r="D14427">
        <v>-0.31190869999999998</v>
      </c>
      <c r="E14427">
        <v>1.7898653</v>
      </c>
      <c r="F14427">
        <f t="shared" si="450"/>
        <v>0.12587811111111111</v>
      </c>
      <c r="G14427">
        <f t="shared" si="451"/>
        <v>1.7650788246913578</v>
      </c>
    </row>
    <row r="14428" spans="1:7" x14ac:dyDescent="0.3">
      <c r="A14428">
        <v>144.229997396469</v>
      </c>
      <c r="B14428">
        <v>144.91054</v>
      </c>
      <c r="C14428">
        <v>1.132903</v>
      </c>
      <c r="D14428">
        <v>-0.39980468000000002</v>
      </c>
      <c r="E14428">
        <v>1.7890185999999999</v>
      </c>
      <c r="F14428">
        <f t="shared" si="450"/>
        <v>0.12587811111111111</v>
      </c>
      <c r="G14428">
        <f t="shared" si="451"/>
        <v>1.7642322814814813</v>
      </c>
    </row>
    <row r="14429" spans="1:7" x14ac:dyDescent="0.3">
      <c r="A14429">
        <v>144.24012923240599</v>
      </c>
      <c r="B14429">
        <v>144.88005000000001</v>
      </c>
      <c r="C14429">
        <v>1.1329163</v>
      </c>
      <c r="D14429">
        <v>-0.45840199999999998</v>
      </c>
      <c r="E14429">
        <v>1.7886424999999999</v>
      </c>
      <c r="F14429">
        <f t="shared" si="450"/>
        <v>0.12587958888888889</v>
      </c>
      <c r="G14429">
        <f t="shared" si="451"/>
        <v>1.763855861728395</v>
      </c>
    </row>
    <row r="14430" spans="1:7" x14ac:dyDescent="0.3">
      <c r="A14430">
        <v>144.25012373924201</v>
      </c>
      <c r="B14430">
        <v>144.83242999999999</v>
      </c>
      <c r="C14430">
        <v>1.1332895999999999</v>
      </c>
      <c r="D14430">
        <v>-0.18616859999999999</v>
      </c>
      <c r="E14430">
        <v>1.7880545999999999</v>
      </c>
      <c r="F14430">
        <f t="shared" si="450"/>
        <v>0.12592106666666666</v>
      </c>
      <c r="G14430">
        <f t="shared" si="451"/>
        <v>1.7632679604938268</v>
      </c>
    </row>
    <row r="14431" spans="1:7" x14ac:dyDescent="0.3">
      <c r="A14431">
        <v>144.25999617576599</v>
      </c>
      <c r="B14431">
        <v>144.96386999999999</v>
      </c>
      <c r="C14431">
        <v>1.1334895</v>
      </c>
      <c r="D14431">
        <v>-3.7233717999999999E-2</v>
      </c>
      <c r="E14431">
        <v>1.7896772999999999</v>
      </c>
      <c r="F14431">
        <f t="shared" si="450"/>
        <v>0.12594327777777778</v>
      </c>
      <c r="G14431">
        <f t="shared" si="451"/>
        <v>1.7648906765432095</v>
      </c>
    </row>
    <row r="14432" spans="1:7" x14ac:dyDescent="0.3">
      <c r="A14432">
        <v>144.27012801170301</v>
      </c>
      <c r="B14432">
        <v>145.07245</v>
      </c>
      <c r="C14432">
        <v>1.1334496000000001</v>
      </c>
      <c r="D14432">
        <v>-0.15198681999999999</v>
      </c>
      <c r="E14432">
        <v>1.7910174999999999</v>
      </c>
      <c r="F14432">
        <f t="shared" si="450"/>
        <v>0.12593884444444445</v>
      </c>
      <c r="G14432">
        <f t="shared" si="451"/>
        <v>1.7662311703703704</v>
      </c>
    </row>
    <row r="14433" spans="1:7" x14ac:dyDescent="0.3">
      <c r="A14433">
        <v>144.28000044822599</v>
      </c>
      <c r="B14433">
        <v>145.03053</v>
      </c>
      <c r="C14433">
        <v>1.1334362</v>
      </c>
      <c r="D14433">
        <v>-0.25331136999999998</v>
      </c>
      <c r="E14433">
        <v>1.7905002000000001</v>
      </c>
      <c r="F14433">
        <f t="shared" si="450"/>
        <v>0.12593735555555555</v>
      </c>
      <c r="G14433">
        <f t="shared" si="451"/>
        <v>1.7657136395061728</v>
      </c>
    </row>
    <row r="14434" spans="1:7" x14ac:dyDescent="0.3">
      <c r="A14434">
        <v>144.28999495506201</v>
      </c>
      <c r="B14434">
        <v>145.00388000000001</v>
      </c>
      <c r="C14434">
        <v>1.1334496000000001</v>
      </c>
      <c r="D14434">
        <v>-0.32655802</v>
      </c>
      <c r="E14434">
        <v>1.790171</v>
      </c>
      <c r="F14434">
        <f t="shared" si="450"/>
        <v>0.12593884444444445</v>
      </c>
      <c r="G14434">
        <f t="shared" si="451"/>
        <v>1.7653846271604938</v>
      </c>
    </row>
    <row r="14435" spans="1:7" x14ac:dyDescent="0.3">
      <c r="A14435">
        <v>144.30000472068701</v>
      </c>
      <c r="B14435">
        <v>144.93719999999999</v>
      </c>
      <c r="C14435">
        <v>1.1334496000000001</v>
      </c>
      <c r="D14435">
        <v>-0.39980468000000002</v>
      </c>
      <c r="E14435">
        <v>1.7893479000000001</v>
      </c>
      <c r="F14435">
        <f t="shared" si="450"/>
        <v>0.12593884444444445</v>
      </c>
      <c r="G14435">
        <f t="shared" si="451"/>
        <v>1.7645614172839503</v>
      </c>
    </row>
    <row r="14436" spans="1:7" x14ac:dyDescent="0.3">
      <c r="A14436">
        <v>144.31012129783599</v>
      </c>
      <c r="B14436">
        <v>144.84958</v>
      </c>
      <c r="C14436">
        <v>1.1335028</v>
      </c>
      <c r="D14436">
        <v>-0.44497344</v>
      </c>
      <c r="E14436">
        <v>1.7882662</v>
      </c>
      <c r="F14436">
        <f t="shared" si="450"/>
        <v>0.12594475555555557</v>
      </c>
      <c r="G14436">
        <f t="shared" si="451"/>
        <v>1.7634796888888888</v>
      </c>
    </row>
    <row r="14437" spans="1:7" x14ac:dyDescent="0.3">
      <c r="A14437">
        <v>144.32013106346099</v>
      </c>
      <c r="B14437">
        <v>144.90862999999999</v>
      </c>
      <c r="C14437">
        <v>1.1339159999999999</v>
      </c>
      <c r="D14437">
        <v>-8.7285600000000005E-2</v>
      </c>
      <c r="E14437">
        <v>1.7889953000000001</v>
      </c>
      <c r="F14437">
        <f t="shared" si="450"/>
        <v>0.12599066666666667</v>
      </c>
      <c r="G14437">
        <f t="shared" si="451"/>
        <v>1.7642087012345675</v>
      </c>
    </row>
    <row r="14438" spans="1:7" x14ac:dyDescent="0.3">
      <c r="A14438">
        <v>144.33012557029701</v>
      </c>
      <c r="B14438">
        <v>145.06102000000001</v>
      </c>
      <c r="C14438">
        <v>1.1341026999999999</v>
      </c>
      <c r="D14438">
        <v>3.2350607000000003E-2</v>
      </c>
      <c r="E14438">
        <v>1.7908765</v>
      </c>
      <c r="F14438">
        <f t="shared" si="450"/>
        <v>0.12601141111111111</v>
      </c>
      <c r="G14438">
        <f t="shared" si="451"/>
        <v>1.7660900592592592</v>
      </c>
    </row>
    <row r="14439" spans="1:7" x14ac:dyDescent="0.3">
      <c r="A14439">
        <v>144.33999800682</v>
      </c>
      <c r="B14439">
        <v>145.19817</v>
      </c>
      <c r="C14439">
        <v>1.1340494000000001</v>
      </c>
      <c r="D14439">
        <v>-0.1092596</v>
      </c>
      <c r="E14439">
        <v>1.7925698000000001</v>
      </c>
      <c r="F14439">
        <f t="shared" si="450"/>
        <v>0.12600548888888891</v>
      </c>
      <c r="G14439">
        <f t="shared" si="451"/>
        <v>1.7677832691358024</v>
      </c>
    </row>
    <row r="14440" spans="1:7" x14ac:dyDescent="0.3">
      <c r="A14440">
        <v>144.35012984275801</v>
      </c>
      <c r="B14440">
        <v>145.14864</v>
      </c>
      <c r="C14440">
        <v>1.1340494000000001</v>
      </c>
      <c r="D14440">
        <v>-0.18372704000000001</v>
      </c>
      <c r="E14440">
        <v>1.7919582000000001</v>
      </c>
      <c r="F14440">
        <f t="shared" si="450"/>
        <v>0.12600548888888891</v>
      </c>
      <c r="G14440">
        <f t="shared" si="451"/>
        <v>1.7671717876543209</v>
      </c>
    </row>
    <row r="14441" spans="1:7" x14ac:dyDescent="0.3">
      <c r="A14441">
        <v>144.360124349594</v>
      </c>
      <c r="B14441">
        <v>145.07245</v>
      </c>
      <c r="C14441">
        <v>1.1340627999999999</v>
      </c>
      <c r="D14441">
        <v>-0.25819448</v>
      </c>
      <c r="E14441">
        <v>1.7910174999999999</v>
      </c>
      <c r="F14441">
        <f t="shared" si="450"/>
        <v>0.12600697777777778</v>
      </c>
      <c r="G14441">
        <f t="shared" si="451"/>
        <v>1.7662311703703704</v>
      </c>
    </row>
    <row r="14442" spans="1:7" x14ac:dyDescent="0.3">
      <c r="A14442">
        <v>144.36999678611701</v>
      </c>
      <c r="B14442">
        <v>145.02483000000001</v>
      </c>
      <c r="C14442">
        <v>1.1340760999999999</v>
      </c>
      <c r="D14442">
        <v>-0.33144112999999997</v>
      </c>
      <c r="E14442">
        <v>1.7904296</v>
      </c>
      <c r="F14442">
        <f t="shared" si="450"/>
        <v>0.12600845555555554</v>
      </c>
      <c r="G14442">
        <f t="shared" si="451"/>
        <v>1.7656432691358024</v>
      </c>
    </row>
    <row r="14443" spans="1:7" x14ac:dyDescent="0.3">
      <c r="A14443">
        <v>144.38000655174201</v>
      </c>
      <c r="B14443">
        <v>144.9391</v>
      </c>
      <c r="C14443">
        <v>1.1341026999999999</v>
      </c>
      <c r="D14443">
        <v>-0.3766099</v>
      </c>
      <c r="E14443">
        <v>1.7893714000000001</v>
      </c>
      <c r="F14443">
        <f t="shared" si="450"/>
        <v>0.12601141111111111</v>
      </c>
      <c r="G14443">
        <f t="shared" si="451"/>
        <v>1.7645848740740739</v>
      </c>
    </row>
    <row r="14444" spans="1:7" x14ac:dyDescent="0.3">
      <c r="A14444">
        <v>144.39000105857801</v>
      </c>
      <c r="B14444">
        <v>144.91623999999999</v>
      </c>
      <c r="C14444">
        <v>1.1341561</v>
      </c>
      <c r="D14444">
        <v>-0.41079167</v>
      </c>
      <c r="E14444">
        <v>1.7890893000000001</v>
      </c>
      <c r="F14444">
        <f t="shared" si="450"/>
        <v>0.12601734444444446</v>
      </c>
      <c r="G14444">
        <f t="shared" si="451"/>
        <v>1.7643026518518516</v>
      </c>
    </row>
    <row r="14445" spans="1:7" x14ac:dyDescent="0.3">
      <c r="A14445">
        <v>144.399995565414</v>
      </c>
      <c r="B14445">
        <v>144.88387</v>
      </c>
      <c r="C14445">
        <v>1.1342361000000001</v>
      </c>
      <c r="D14445">
        <v>-0.40102544000000001</v>
      </c>
      <c r="E14445">
        <v>1.7886894</v>
      </c>
      <c r="F14445">
        <f t="shared" si="450"/>
        <v>0.12602623333333335</v>
      </c>
      <c r="G14445">
        <f t="shared" si="451"/>
        <v>1.7639030222222221</v>
      </c>
    </row>
    <row r="14446" spans="1:7" x14ac:dyDescent="0.3">
      <c r="A14446">
        <v>144.41012740135099</v>
      </c>
      <c r="B14446">
        <v>144.86100999999999</v>
      </c>
      <c r="C14446">
        <v>1.1343160999999999</v>
      </c>
      <c r="D14446">
        <v>-0.40468779999999999</v>
      </c>
      <c r="E14446">
        <v>1.7884073</v>
      </c>
      <c r="F14446">
        <f t="shared" si="450"/>
        <v>0.12603512222222221</v>
      </c>
      <c r="G14446">
        <f t="shared" si="451"/>
        <v>1.7636207999999998</v>
      </c>
    </row>
    <row r="14447" spans="1:7" x14ac:dyDescent="0.3">
      <c r="A14447">
        <v>144.42012190818701</v>
      </c>
      <c r="B14447">
        <v>144.89529999999999</v>
      </c>
      <c r="C14447">
        <v>1.1343694</v>
      </c>
      <c r="D14447">
        <v>-0.43642799999999998</v>
      </c>
      <c r="E14447">
        <v>1.7888305</v>
      </c>
      <c r="F14447">
        <f t="shared" si="450"/>
        <v>0.12604104444444444</v>
      </c>
      <c r="G14447">
        <f t="shared" si="451"/>
        <v>1.7640441333333332</v>
      </c>
    </row>
    <row r="14448" spans="1:7" x14ac:dyDescent="0.3">
      <c r="A14448">
        <v>144.42999434471099</v>
      </c>
      <c r="B14448">
        <v>144.84766999999999</v>
      </c>
      <c r="C14448">
        <v>1.1344358999999999</v>
      </c>
      <c r="D14448">
        <v>-0.43886956999999999</v>
      </c>
      <c r="E14448">
        <v>1.7882426</v>
      </c>
      <c r="F14448">
        <f t="shared" si="450"/>
        <v>0.12604843333333332</v>
      </c>
      <c r="G14448">
        <f t="shared" si="451"/>
        <v>1.7634561086419751</v>
      </c>
    </row>
    <row r="14449" spans="1:7" x14ac:dyDescent="0.3">
      <c r="A14449">
        <v>144.44012618064801</v>
      </c>
      <c r="B14449">
        <v>144.93529000000001</v>
      </c>
      <c r="C14449">
        <v>1.1348225999999999</v>
      </c>
      <c r="D14449">
        <v>-0.13855827000000001</v>
      </c>
      <c r="E14449">
        <v>1.7893243000000001</v>
      </c>
      <c r="F14449">
        <f t="shared" si="450"/>
        <v>0.12609139999999999</v>
      </c>
      <c r="G14449">
        <f t="shared" si="451"/>
        <v>1.764537837037037</v>
      </c>
    </row>
    <row r="14450" spans="1:7" x14ac:dyDescent="0.3">
      <c r="A14450">
        <v>144.450120687484</v>
      </c>
      <c r="B14450">
        <v>145.04578000000001</v>
      </c>
      <c r="C14450">
        <v>1.1349024999999999</v>
      </c>
      <c r="D14450">
        <v>-0.12879204999999999</v>
      </c>
      <c r="E14450">
        <v>1.7906884000000001</v>
      </c>
      <c r="F14450">
        <f t="shared" si="450"/>
        <v>0.12610027777777777</v>
      </c>
      <c r="G14450">
        <f t="shared" si="451"/>
        <v>1.7659019111111112</v>
      </c>
    </row>
    <row r="14451" spans="1:7" x14ac:dyDescent="0.3">
      <c r="A14451">
        <v>144.45999312400801</v>
      </c>
      <c r="B14451">
        <v>145.09720999999999</v>
      </c>
      <c r="C14451">
        <v>1.1348358000000001</v>
      </c>
      <c r="D14451">
        <v>-0.27284380000000003</v>
      </c>
      <c r="E14451">
        <v>1.7913234</v>
      </c>
      <c r="F14451">
        <f t="shared" si="450"/>
        <v>0.12609286666666666</v>
      </c>
      <c r="G14451">
        <f t="shared" si="451"/>
        <v>1.7665368493827158</v>
      </c>
    </row>
    <row r="14452" spans="1:7" x14ac:dyDescent="0.3">
      <c r="A14452">
        <v>144.47000288963301</v>
      </c>
      <c r="B14452">
        <v>145.07245</v>
      </c>
      <c r="C14452">
        <v>1.1348358000000001</v>
      </c>
      <c r="D14452">
        <v>-0.3607398</v>
      </c>
      <c r="E14452">
        <v>1.7910174999999999</v>
      </c>
      <c r="F14452">
        <f t="shared" si="450"/>
        <v>0.12609286666666666</v>
      </c>
      <c r="G14452">
        <f t="shared" si="451"/>
        <v>1.7662311703703704</v>
      </c>
    </row>
    <row r="14453" spans="1:7" x14ac:dyDescent="0.3">
      <c r="A14453">
        <v>144.48011946678099</v>
      </c>
      <c r="B14453">
        <v>144.98671999999999</v>
      </c>
      <c r="C14453">
        <v>1.1348358000000001</v>
      </c>
      <c r="D14453">
        <v>-0.43398646000000002</v>
      </c>
      <c r="E14453">
        <v>1.7899593</v>
      </c>
      <c r="F14453">
        <f t="shared" si="450"/>
        <v>0.12609286666666666</v>
      </c>
      <c r="G14453">
        <f t="shared" si="451"/>
        <v>1.7651727753086417</v>
      </c>
    </row>
    <row r="14454" spans="1:7" x14ac:dyDescent="0.3">
      <c r="A14454">
        <v>144.490007162094</v>
      </c>
      <c r="B14454">
        <v>144.95625000000001</v>
      </c>
      <c r="C14454">
        <v>1.1349559</v>
      </c>
      <c r="D14454">
        <v>-0.39858389999999999</v>
      </c>
      <c r="E14454">
        <v>1.7895831</v>
      </c>
      <c r="F14454">
        <f t="shared" si="450"/>
        <v>0.12610621111111112</v>
      </c>
      <c r="G14454">
        <f t="shared" si="451"/>
        <v>1.7647966024691357</v>
      </c>
    </row>
    <row r="14455" spans="1:7" x14ac:dyDescent="0.3">
      <c r="A14455">
        <v>144.50012373924201</v>
      </c>
      <c r="B14455">
        <v>145.01339999999999</v>
      </c>
      <c r="C14455">
        <v>1.1353823999999999</v>
      </c>
      <c r="D14455">
        <v>-5.6766160000000003E-2</v>
      </c>
      <c r="E14455">
        <v>1.7902886</v>
      </c>
      <c r="F14455">
        <f t="shared" si="450"/>
        <v>0.12615359999999998</v>
      </c>
      <c r="G14455">
        <f t="shared" si="451"/>
        <v>1.765502158024691</v>
      </c>
    </row>
    <row r="14456" spans="1:7" x14ac:dyDescent="0.3">
      <c r="A14456">
        <v>144.50999617576599</v>
      </c>
      <c r="B14456">
        <v>145.17722000000001</v>
      </c>
      <c r="C14456">
        <v>1.1354758</v>
      </c>
      <c r="D14456">
        <v>-1.8922053000000001E-2</v>
      </c>
      <c r="E14456">
        <v>1.792311</v>
      </c>
      <c r="F14456">
        <f t="shared" si="450"/>
        <v>0.12616397777777777</v>
      </c>
      <c r="G14456">
        <f t="shared" si="451"/>
        <v>1.7675246271604939</v>
      </c>
    </row>
    <row r="14457" spans="1:7" x14ac:dyDescent="0.3">
      <c r="A14457">
        <v>144.52012801170301</v>
      </c>
      <c r="B14457">
        <v>145.24579</v>
      </c>
      <c r="C14457">
        <v>1.1354356999999999</v>
      </c>
      <c r="D14457">
        <v>-0.14832449</v>
      </c>
      <c r="E14457">
        <v>1.7931577000000001</v>
      </c>
      <c r="F14457">
        <f t="shared" si="450"/>
        <v>0.12615952222222221</v>
      </c>
      <c r="G14457">
        <f t="shared" si="451"/>
        <v>1.7683711703703702</v>
      </c>
    </row>
    <row r="14458" spans="1:7" x14ac:dyDescent="0.3">
      <c r="A14458">
        <v>144.53000044822599</v>
      </c>
      <c r="B14458">
        <v>145.18673999999999</v>
      </c>
      <c r="C14458">
        <v>1.1354489999999999</v>
      </c>
      <c r="D14458">
        <v>-0.22279193</v>
      </c>
      <c r="E14458">
        <v>1.7924286</v>
      </c>
      <c r="F14458">
        <f t="shared" si="450"/>
        <v>0.126161</v>
      </c>
      <c r="G14458">
        <f t="shared" si="451"/>
        <v>1.767642158024691</v>
      </c>
    </row>
    <row r="14459" spans="1:7" x14ac:dyDescent="0.3">
      <c r="A14459">
        <v>144.53999495506201</v>
      </c>
      <c r="B14459">
        <v>145.18863999999999</v>
      </c>
      <c r="C14459">
        <v>1.1354624</v>
      </c>
      <c r="D14459">
        <v>-0.28138923999999998</v>
      </c>
      <c r="E14459">
        <v>1.7924521</v>
      </c>
      <c r="F14459">
        <f t="shared" si="450"/>
        <v>0.1261624888888889</v>
      </c>
      <c r="G14459">
        <f t="shared" si="451"/>
        <v>1.7676656148148147</v>
      </c>
    </row>
    <row r="14460" spans="1:7" x14ac:dyDescent="0.3">
      <c r="A14460">
        <v>144.550126791</v>
      </c>
      <c r="B14460">
        <v>145.11243999999999</v>
      </c>
      <c r="C14460">
        <v>1.1354758</v>
      </c>
      <c r="D14460">
        <v>-0.35585670000000003</v>
      </c>
      <c r="E14460">
        <v>1.7915114000000001</v>
      </c>
      <c r="F14460">
        <f t="shared" si="450"/>
        <v>0.12616397777777777</v>
      </c>
      <c r="G14460">
        <f t="shared" si="451"/>
        <v>1.7667248740740737</v>
      </c>
    </row>
    <row r="14461" spans="1:7" x14ac:dyDescent="0.3">
      <c r="A14461">
        <v>144.55999922752301</v>
      </c>
      <c r="B14461">
        <v>145.04006999999999</v>
      </c>
      <c r="C14461">
        <v>1.135529</v>
      </c>
      <c r="D14461">
        <v>-0.37416833999999999</v>
      </c>
      <c r="E14461">
        <v>1.790618</v>
      </c>
      <c r="F14461">
        <f t="shared" si="450"/>
        <v>0.12616988888888889</v>
      </c>
      <c r="G14461">
        <f t="shared" si="451"/>
        <v>1.7658314172839502</v>
      </c>
    </row>
    <row r="14462" spans="1:7" x14ac:dyDescent="0.3">
      <c r="A14462">
        <v>144.569993734359</v>
      </c>
      <c r="B14462">
        <v>145.0172</v>
      </c>
      <c r="C14462">
        <v>1.1356223999999999</v>
      </c>
      <c r="D14462">
        <v>-0.36196055999999999</v>
      </c>
      <c r="E14462">
        <v>1.7903355000000001</v>
      </c>
      <c r="F14462">
        <f t="shared" si="450"/>
        <v>0.12618026666666665</v>
      </c>
      <c r="G14462">
        <f t="shared" si="451"/>
        <v>1.7655490716049382</v>
      </c>
    </row>
    <row r="14463" spans="1:7" x14ac:dyDescent="0.3">
      <c r="A14463">
        <v>144.58012557029701</v>
      </c>
      <c r="B14463">
        <v>145.00767999999999</v>
      </c>
      <c r="C14463">
        <v>1.1357822</v>
      </c>
      <c r="D14463">
        <v>-0.29481780000000002</v>
      </c>
      <c r="E14463">
        <v>1.7902180000000001</v>
      </c>
      <c r="F14463">
        <f t="shared" si="450"/>
        <v>0.12619802222222221</v>
      </c>
      <c r="G14463">
        <f t="shared" si="451"/>
        <v>1.7654315407407406</v>
      </c>
    </row>
    <row r="14464" spans="1:7" x14ac:dyDescent="0.3">
      <c r="A14464">
        <v>144.59012007713301</v>
      </c>
      <c r="B14464">
        <v>145.08387999999999</v>
      </c>
      <c r="C14464">
        <v>1.1359556</v>
      </c>
      <c r="D14464">
        <v>-0.17396081999999999</v>
      </c>
      <c r="E14464">
        <v>1.7911587</v>
      </c>
      <c r="F14464">
        <f t="shared" si="450"/>
        <v>0.12621728888888889</v>
      </c>
      <c r="G14464">
        <f t="shared" si="451"/>
        <v>1.7663722814814813</v>
      </c>
    </row>
    <row r="14465" spans="1:7" x14ac:dyDescent="0.3">
      <c r="A14465">
        <v>144.60012984275801</v>
      </c>
      <c r="B14465">
        <v>145.14293000000001</v>
      </c>
      <c r="C14465">
        <v>1.1360889999999999</v>
      </c>
      <c r="D14465">
        <v>-0.121467374</v>
      </c>
      <c r="E14465">
        <v>1.7918878</v>
      </c>
      <c r="F14465">
        <f t="shared" si="450"/>
        <v>0.1262321111111111</v>
      </c>
      <c r="G14465">
        <f t="shared" si="451"/>
        <v>1.7671012938271604</v>
      </c>
    </row>
    <row r="14466" spans="1:7" x14ac:dyDescent="0.3">
      <c r="A14466">
        <v>144.610124349594</v>
      </c>
      <c r="B14466">
        <v>145.19246000000001</v>
      </c>
      <c r="C14466">
        <v>1.1361155999999999</v>
      </c>
      <c r="D14466">
        <v>-0.18006470999999999</v>
      </c>
      <c r="E14466">
        <v>1.7924993</v>
      </c>
      <c r="F14466">
        <f t="shared" si="450"/>
        <v>0.12623506666666665</v>
      </c>
      <c r="G14466">
        <f t="shared" si="451"/>
        <v>1.7677127753086419</v>
      </c>
    </row>
    <row r="14467" spans="1:7" x14ac:dyDescent="0.3">
      <c r="A14467">
        <v>144.62011885643</v>
      </c>
      <c r="B14467">
        <v>145.18102999999999</v>
      </c>
      <c r="C14467">
        <v>1.1361155999999999</v>
      </c>
      <c r="D14467">
        <v>-0.25331136999999998</v>
      </c>
      <c r="E14467">
        <v>1.7923582</v>
      </c>
      <c r="F14467">
        <f t="shared" si="450"/>
        <v>0.12623506666666665</v>
      </c>
      <c r="G14467">
        <f t="shared" si="451"/>
        <v>1.7675716641975308</v>
      </c>
    </row>
    <row r="14468" spans="1:7" x14ac:dyDescent="0.3">
      <c r="A14468">
        <v>144.630128622055</v>
      </c>
      <c r="B14468">
        <v>145.14293000000001</v>
      </c>
      <c r="C14468">
        <v>1.1361422999999999</v>
      </c>
      <c r="D14468">
        <v>-0.31190869999999998</v>
      </c>
      <c r="E14468">
        <v>1.7918878</v>
      </c>
      <c r="F14468">
        <f t="shared" si="450"/>
        <v>0.12623803333333333</v>
      </c>
      <c r="G14468">
        <f t="shared" si="451"/>
        <v>1.7671012938271604</v>
      </c>
    </row>
    <row r="14469" spans="1:7" x14ac:dyDescent="0.3">
      <c r="A14469">
        <v>144.64012312889099</v>
      </c>
      <c r="B14469">
        <v>145.11815999999999</v>
      </c>
      <c r="C14469">
        <v>1.1362355</v>
      </c>
      <c r="D14469">
        <v>-0.29970091999999998</v>
      </c>
      <c r="E14469">
        <v>1.791582</v>
      </c>
      <c r="F14469">
        <f t="shared" si="450"/>
        <v>0.1262483888888889</v>
      </c>
      <c r="G14469">
        <f t="shared" si="451"/>
        <v>1.7667954913580244</v>
      </c>
    </row>
    <row r="14470" spans="1:7" x14ac:dyDescent="0.3">
      <c r="A14470">
        <v>144.649995565414</v>
      </c>
      <c r="B14470">
        <v>145.08769000000001</v>
      </c>
      <c r="C14470">
        <v>1.1363288</v>
      </c>
      <c r="D14470">
        <v>-0.27284380000000003</v>
      </c>
      <c r="E14470">
        <v>1.7912059</v>
      </c>
      <c r="F14470">
        <f t="shared" ref="F14470:F14533" si="452">C14470/9</f>
        <v>0.12625875555555555</v>
      </c>
      <c r="G14470">
        <f t="shared" ref="G14470:G14533" si="453">(B14470-$B$5)/81</f>
        <v>1.7664193185185184</v>
      </c>
    </row>
    <row r="14471" spans="1:7" x14ac:dyDescent="0.3">
      <c r="A14471">
        <v>144.660005331039</v>
      </c>
      <c r="B14471">
        <v>145.0934</v>
      </c>
      <c r="C14471">
        <v>1.1363954999999999</v>
      </c>
      <c r="D14471">
        <v>-0.28993469999999999</v>
      </c>
      <c r="E14471">
        <v>1.7912763</v>
      </c>
      <c r="F14471">
        <f t="shared" si="452"/>
        <v>0.12626616666666665</v>
      </c>
      <c r="G14471">
        <f t="shared" si="453"/>
        <v>1.7664898123456789</v>
      </c>
    </row>
    <row r="14472" spans="1:7" x14ac:dyDescent="0.3">
      <c r="A14472">
        <v>144.669999837875</v>
      </c>
      <c r="B14472">
        <v>145.10864000000001</v>
      </c>
      <c r="C14472">
        <v>1.1364354999999999</v>
      </c>
      <c r="D14472">
        <v>-0.32045412000000001</v>
      </c>
      <c r="E14472">
        <v>1.7914642999999999</v>
      </c>
      <c r="F14472">
        <f t="shared" si="452"/>
        <v>0.1262706111111111</v>
      </c>
      <c r="G14472">
        <f t="shared" si="453"/>
        <v>1.7666779604938272</v>
      </c>
    </row>
    <row r="14473" spans="1:7" x14ac:dyDescent="0.3">
      <c r="A14473">
        <v>144.67999434471099</v>
      </c>
      <c r="B14473">
        <v>145.06482</v>
      </c>
      <c r="C14473">
        <v>1.1364354999999999</v>
      </c>
      <c r="D14473">
        <v>-0.40835009999999999</v>
      </c>
      <c r="E14473">
        <v>1.7909234999999999</v>
      </c>
      <c r="F14473">
        <f t="shared" si="452"/>
        <v>0.1262706111111111</v>
      </c>
      <c r="G14473">
        <f t="shared" si="453"/>
        <v>1.766136972839506</v>
      </c>
    </row>
    <row r="14474" spans="1:7" x14ac:dyDescent="0.3">
      <c r="A14474">
        <v>144.69012618064801</v>
      </c>
      <c r="B14474">
        <v>145.03053</v>
      </c>
      <c r="C14474">
        <v>1.1365019999999999</v>
      </c>
      <c r="D14474">
        <v>-0.43886956999999999</v>
      </c>
      <c r="E14474">
        <v>1.7905002000000001</v>
      </c>
      <c r="F14474">
        <f t="shared" si="452"/>
        <v>0.126278</v>
      </c>
      <c r="G14474">
        <f t="shared" si="453"/>
        <v>1.7657136395061728</v>
      </c>
    </row>
    <row r="14475" spans="1:7" x14ac:dyDescent="0.3">
      <c r="A14475">
        <v>144.700120687484</v>
      </c>
      <c r="B14475">
        <v>145.04768000000001</v>
      </c>
      <c r="C14475">
        <v>1.1368754000000001</v>
      </c>
      <c r="D14475">
        <v>-0.12512971000000001</v>
      </c>
      <c r="E14475">
        <v>1.7907119</v>
      </c>
      <c r="F14475">
        <f t="shared" si="452"/>
        <v>0.12631948888888889</v>
      </c>
      <c r="G14475">
        <f t="shared" si="453"/>
        <v>1.7659253679012346</v>
      </c>
    </row>
    <row r="14476" spans="1:7" x14ac:dyDescent="0.3">
      <c r="A14476">
        <v>144.710130453109</v>
      </c>
      <c r="B14476">
        <v>145.17339999999999</v>
      </c>
      <c r="C14476">
        <v>1.1369686999999999</v>
      </c>
      <c r="D14476">
        <v>-0.100714155</v>
      </c>
      <c r="E14476">
        <v>1.7922640000000001</v>
      </c>
      <c r="F14476">
        <f t="shared" si="452"/>
        <v>0.12632985555555554</v>
      </c>
      <c r="G14476">
        <f t="shared" si="453"/>
        <v>1.7674774666666664</v>
      </c>
    </row>
    <row r="14477" spans="1:7" x14ac:dyDescent="0.3">
      <c r="A14477">
        <v>144.720124959945</v>
      </c>
      <c r="B14477">
        <v>145.23817</v>
      </c>
      <c r="C14477">
        <v>1.1369153000000001</v>
      </c>
      <c r="D14477">
        <v>-0.23011659000000001</v>
      </c>
      <c r="E14477">
        <v>1.7930636</v>
      </c>
      <c r="F14477">
        <f t="shared" si="452"/>
        <v>0.12632392222222222</v>
      </c>
      <c r="G14477">
        <f t="shared" si="453"/>
        <v>1.7682770962962961</v>
      </c>
    </row>
    <row r="14478" spans="1:7" x14ac:dyDescent="0.3">
      <c r="A14478">
        <v>144.73011946678099</v>
      </c>
      <c r="B14478">
        <v>145.17339999999999</v>
      </c>
      <c r="C14478">
        <v>1.1369288</v>
      </c>
      <c r="D14478">
        <v>-0.30458403000000001</v>
      </c>
      <c r="E14478">
        <v>1.7922640000000001</v>
      </c>
      <c r="F14478">
        <f t="shared" si="452"/>
        <v>0.12632542222222221</v>
      </c>
      <c r="G14478">
        <f t="shared" si="453"/>
        <v>1.7674774666666664</v>
      </c>
    </row>
    <row r="14479" spans="1:7" x14ac:dyDescent="0.3">
      <c r="A14479">
        <v>144.740007162094</v>
      </c>
      <c r="B14479">
        <v>145.16005999999999</v>
      </c>
      <c r="C14479">
        <v>1.1369288</v>
      </c>
      <c r="D14479">
        <v>-0.39248001999999999</v>
      </c>
      <c r="E14479">
        <v>1.7920993999999999</v>
      </c>
      <c r="F14479">
        <f t="shared" si="452"/>
        <v>0.12632542222222221</v>
      </c>
      <c r="G14479">
        <f t="shared" si="453"/>
        <v>1.7673127753086417</v>
      </c>
    </row>
    <row r="14480" spans="1:7" x14ac:dyDescent="0.3">
      <c r="A14480">
        <v>144.75012373924201</v>
      </c>
      <c r="B14480">
        <v>145.06482</v>
      </c>
      <c r="C14480">
        <v>1.1369288</v>
      </c>
      <c r="D14480">
        <v>-0.46572667000000001</v>
      </c>
      <c r="E14480">
        <v>1.7909234999999999</v>
      </c>
      <c r="F14480">
        <f t="shared" si="452"/>
        <v>0.12632542222222221</v>
      </c>
      <c r="G14480">
        <f t="shared" si="453"/>
        <v>1.766136972839506</v>
      </c>
    </row>
    <row r="14481" spans="1:7" x14ac:dyDescent="0.3">
      <c r="A14481">
        <v>144.75999617576599</v>
      </c>
      <c r="B14481">
        <v>145.03244000000001</v>
      </c>
      <c r="C14481">
        <v>1.1371020000000001</v>
      </c>
      <c r="D14481">
        <v>-0.37294757000000001</v>
      </c>
      <c r="E14481">
        <v>1.7905238000000001</v>
      </c>
      <c r="F14481">
        <f t="shared" si="452"/>
        <v>0.12634466666666666</v>
      </c>
      <c r="G14481">
        <f t="shared" si="453"/>
        <v>1.7657372197530865</v>
      </c>
    </row>
    <row r="14482" spans="1:7" x14ac:dyDescent="0.3">
      <c r="A14482">
        <v>144.77000594139099</v>
      </c>
      <c r="B14482">
        <v>145.14293000000001</v>
      </c>
      <c r="C14482">
        <v>1.1375550999999999</v>
      </c>
      <c r="D14482">
        <v>1.15973875E-2</v>
      </c>
      <c r="E14482">
        <v>1.7918878</v>
      </c>
      <c r="F14482">
        <f t="shared" si="452"/>
        <v>0.12639501111111109</v>
      </c>
      <c r="G14482">
        <f t="shared" si="453"/>
        <v>1.7671012938271604</v>
      </c>
    </row>
    <row r="14483" spans="1:7" x14ac:dyDescent="0.3">
      <c r="A14483">
        <v>144.78000044822599</v>
      </c>
      <c r="B14483">
        <v>145.29150000000001</v>
      </c>
      <c r="C14483">
        <v>1.1376618000000001</v>
      </c>
      <c r="D14483">
        <v>4.9441494000000002E-2</v>
      </c>
      <c r="E14483">
        <v>1.793722</v>
      </c>
      <c r="F14483">
        <f t="shared" si="452"/>
        <v>0.12640686666666667</v>
      </c>
      <c r="G14483">
        <f t="shared" si="453"/>
        <v>1.7689354913580246</v>
      </c>
    </row>
    <row r="14484" spans="1:7" x14ac:dyDescent="0.3">
      <c r="A14484">
        <v>144.790132284164</v>
      </c>
      <c r="B14484">
        <v>145.37912</v>
      </c>
      <c r="C14484">
        <v>1.1375952</v>
      </c>
      <c r="D14484">
        <v>-0.10803881999999999</v>
      </c>
      <c r="E14484">
        <v>1.7948039</v>
      </c>
      <c r="F14484">
        <f t="shared" si="452"/>
        <v>0.12639946666666668</v>
      </c>
      <c r="G14484">
        <f t="shared" si="453"/>
        <v>1.7700172197530863</v>
      </c>
    </row>
    <row r="14485" spans="1:7" x14ac:dyDescent="0.3">
      <c r="A14485">
        <v>144.80000472068701</v>
      </c>
      <c r="B14485">
        <v>145.32390000000001</v>
      </c>
      <c r="C14485">
        <v>1.1376219000000001</v>
      </c>
      <c r="D14485">
        <v>-0.15198681999999999</v>
      </c>
      <c r="E14485">
        <v>1.794122</v>
      </c>
      <c r="F14485">
        <f t="shared" si="452"/>
        <v>0.12640243333333334</v>
      </c>
      <c r="G14485">
        <f t="shared" si="453"/>
        <v>1.7693354913580246</v>
      </c>
    </row>
    <row r="14486" spans="1:7" x14ac:dyDescent="0.3">
      <c r="A14486">
        <v>144.81012129783599</v>
      </c>
      <c r="B14486">
        <v>145.29150000000001</v>
      </c>
      <c r="C14486">
        <v>1.1376351</v>
      </c>
      <c r="D14486">
        <v>-0.22523348000000001</v>
      </c>
      <c r="E14486">
        <v>1.793722</v>
      </c>
      <c r="F14486">
        <f t="shared" si="452"/>
        <v>0.12640390000000001</v>
      </c>
      <c r="G14486">
        <f t="shared" si="453"/>
        <v>1.7689354913580246</v>
      </c>
    </row>
    <row r="14487" spans="1:7" x14ac:dyDescent="0.3">
      <c r="A14487">
        <v>144.82013106346099</v>
      </c>
      <c r="B14487">
        <v>145.25151</v>
      </c>
      <c r="C14487">
        <v>1.1376618000000001</v>
      </c>
      <c r="D14487">
        <v>-0.28505158000000003</v>
      </c>
      <c r="E14487">
        <v>1.7932281000000001</v>
      </c>
      <c r="F14487">
        <f t="shared" si="452"/>
        <v>0.12640686666666667</v>
      </c>
      <c r="G14487">
        <f t="shared" si="453"/>
        <v>1.7684417876543208</v>
      </c>
    </row>
    <row r="14488" spans="1:7" x14ac:dyDescent="0.3">
      <c r="A14488">
        <v>144.830003499984</v>
      </c>
      <c r="B14488">
        <v>145.17339999999999</v>
      </c>
      <c r="C14488">
        <v>1.1377151000000001</v>
      </c>
      <c r="D14488">
        <v>-0.29970091999999998</v>
      </c>
      <c r="E14488">
        <v>1.7922640000000001</v>
      </c>
      <c r="F14488">
        <f t="shared" si="452"/>
        <v>0.12641278888888891</v>
      </c>
      <c r="G14488">
        <f t="shared" si="453"/>
        <v>1.7674774666666664</v>
      </c>
    </row>
    <row r="14489" spans="1:7" x14ac:dyDescent="0.3">
      <c r="A14489">
        <v>144.84012007713301</v>
      </c>
      <c r="B14489">
        <v>145.18102999999999</v>
      </c>
      <c r="C14489">
        <v>1.1378083999999999</v>
      </c>
      <c r="D14489">
        <v>-0.28627235000000001</v>
      </c>
      <c r="E14489">
        <v>1.7923582</v>
      </c>
      <c r="F14489">
        <f t="shared" si="452"/>
        <v>0.12642315555555556</v>
      </c>
      <c r="G14489">
        <f t="shared" si="453"/>
        <v>1.7675716641975308</v>
      </c>
    </row>
    <row r="14490" spans="1:7" x14ac:dyDescent="0.3">
      <c r="A14490">
        <v>144.84999251365599</v>
      </c>
      <c r="B14490">
        <v>145.13339999999999</v>
      </c>
      <c r="C14490">
        <v>1.1379018000000001</v>
      </c>
      <c r="D14490">
        <v>-0.27406457000000001</v>
      </c>
      <c r="E14490">
        <v>1.7917702</v>
      </c>
      <c r="F14490">
        <f t="shared" si="452"/>
        <v>0.12643353333333335</v>
      </c>
      <c r="G14490">
        <f t="shared" si="453"/>
        <v>1.7669836395061727</v>
      </c>
    </row>
    <row r="14491" spans="1:7" x14ac:dyDescent="0.3">
      <c r="A14491">
        <v>144.860124349594</v>
      </c>
      <c r="B14491">
        <v>145.14293000000001</v>
      </c>
      <c r="C14491">
        <v>1.1379819</v>
      </c>
      <c r="D14491">
        <v>-0.26307760000000002</v>
      </c>
      <c r="E14491">
        <v>1.7918878</v>
      </c>
      <c r="F14491">
        <f t="shared" si="452"/>
        <v>0.12644243333333333</v>
      </c>
      <c r="G14491">
        <f t="shared" si="453"/>
        <v>1.7671012938271604</v>
      </c>
    </row>
    <row r="14492" spans="1:7" x14ac:dyDescent="0.3">
      <c r="A14492">
        <v>144.86999678611701</v>
      </c>
      <c r="B14492">
        <v>145.17339999999999</v>
      </c>
      <c r="C14492">
        <v>1.1380352</v>
      </c>
      <c r="D14492">
        <v>-0.29603857</v>
      </c>
      <c r="E14492">
        <v>1.7922640000000001</v>
      </c>
      <c r="F14492">
        <f t="shared" si="452"/>
        <v>0.12644835555555556</v>
      </c>
      <c r="G14492">
        <f t="shared" si="453"/>
        <v>1.7674774666666664</v>
      </c>
    </row>
    <row r="14493" spans="1:7" x14ac:dyDescent="0.3">
      <c r="A14493">
        <v>144.880128622055</v>
      </c>
      <c r="B14493">
        <v>145.15436</v>
      </c>
      <c r="C14493">
        <v>1.1380751</v>
      </c>
      <c r="D14493">
        <v>-0.32533722999999998</v>
      </c>
      <c r="E14493">
        <v>1.7920288</v>
      </c>
      <c r="F14493">
        <f t="shared" si="452"/>
        <v>0.12645278888888889</v>
      </c>
      <c r="G14493">
        <f t="shared" si="453"/>
        <v>1.7672424049382713</v>
      </c>
    </row>
    <row r="14494" spans="1:7" x14ac:dyDescent="0.3">
      <c r="A14494">
        <v>144.89000105857801</v>
      </c>
      <c r="B14494">
        <v>145.15244999999999</v>
      </c>
      <c r="C14494">
        <v>1.1381017</v>
      </c>
      <c r="D14494">
        <v>-0.3863761</v>
      </c>
      <c r="E14494">
        <v>1.7920054000000001</v>
      </c>
      <c r="F14494">
        <f t="shared" si="452"/>
        <v>0.12645574444444443</v>
      </c>
      <c r="G14494">
        <f t="shared" si="453"/>
        <v>1.7672188246913578</v>
      </c>
    </row>
    <row r="14495" spans="1:7" x14ac:dyDescent="0.3">
      <c r="A14495">
        <v>144.90011763572599</v>
      </c>
      <c r="B14495">
        <v>145.09148999999999</v>
      </c>
      <c r="C14495">
        <v>1.1381551000000001</v>
      </c>
      <c r="D14495">
        <v>-0.43032409999999999</v>
      </c>
      <c r="E14495">
        <v>1.7912527</v>
      </c>
      <c r="F14495">
        <f t="shared" si="452"/>
        <v>0.12646167777777778</v>
      </c>
      <c r="G14495">
        <f t="shared" si="453"/>
        <v>1.7664662320987652</v>
      </c>
    </row>
    <row r="14496" spans="1:7" x14ac:dyDescent="0.3">
      <c r="A14496">
        <v>144.91012740135099</v>
      </c>
      <c r="B14496">
        <v>145.06292999999999</v>
      </c>
      <c r="C14496">
        <v>1.1382083999999999</v>
      </c>
      <c r="D14496">
        <v>-0.44985655000000002</v>
      </c>
      <c r="E14496">
        <v>1.7908999999999999</v>
      </c>
      <c r="F14496">
        <f t="shared" si="452"/>
        <v>0.12646759999999999</v>
      </c>
      <c r="G14496">
        <f t="shared" si="453"/>
        <v>1.7661136395061727</v>
      </c>
    </row>
    <row r="14497" spans="1:7" x14ac:dyDescent="0.3">
      <c r="A14497">
        <v>144.92012190818701</v>
      </c>
      <c r="B14497">
        <v>145.07436000000001</v>
      </c>
      <c r="C14497">
        <v>1.1382749999999999</v>
      </c>
      <c r="D14497">
        <v>-0.4535189</v>
      </c>
      <c r="E14497">
        <v>1.7910410999999999</v>
      </c>
      <c r="F14497">
        <f t="shared" si="452"/>
        <v>0.126475</v>
      </c>
      <c r="G14497">
        <f t="shared" si="453"/>
        <v>1.7662547506172839</v>
      </c>
    </row>
    <row r="14498" spans="1:7" x14ac:dyDescent="0.3">
      <c r="A14498">
        <v>144.93013167381201</v>
      </c>
      <c r="B14498">
        <v>145.10292000000001</v>
      </c>
      <c r="C14498">
        <v>1.1386616000000001</v>
      </c>
      <c r="D14498">
        <v>-0.16785692999999999</v>
      </c>
      <c r="E14498">
        <v>1.7913939000000001</v>
      </c>
      <c r="F14498">
        <f t="shared" si="452"/>
        <v>0.12651795555555556</v>
      </c>
      <c r="G14498">
        <f t="shared" si="453"/>
        <v>1.7666073432098766</v>
      </c>
    </row>
    <row r="14499" spans="1:7" x14ac:dyDescent="0.3">
      <c r="A14499">
        <v>144.94000411033599</v>
      </c>
      <c r="B14499">
        <v>145.30484000000001</v>
      </c>
      <c r="C14499">
        <v>1.1387817</v>
      </c>
      <c r="D14499">
        <v>-7.5077824000000001E-2</v>
      </c>
      <c r="E14499">
        <v>1.7938867999999999</v>
      </c>
      <c r="F14499">
        <f t="shared" si="452"/>
        <v>0.12653130000000001</v>
      </c>
      <c r="G14499">
        <f t="shared" si="453"/>
        <v>1.7691001827160495</v>
      </c>
    </row>
    <row r="14500" spans="1:7" x14ac:dyDescent="0.3">
      <c r="A14500">
        <v>144.950120687484</v>
      </c>
      <c r="B14500">
        <v>145.35818</v>
      </c>
      <c r="C14500">
        <v>1.1387149000000001</v>
      </c>
      <c r="D14500">
        <v>-0.24354513999999999</v>
      </c>
      <c r="E14500">
        <v>1.7945452</v>
      </c>
      <c r="F14500">
        <f t="shared" si="452"/>
        <v>0.12652387777777779</v>
      </c>
      <c r="G14500">
        <f t="shared" si="453"/>
        <v>1.7697587012345679</v>
      </c>
    </row>
    <row r="14501" spans="1:7" x14ac:dyDescent="0.3">
      <c r="A14501">
        <v>144.960130453109</v>
      </c>
      <c r="B14501">
        <v>145.30293</v>
      </c>
      <c r="C14501">
        <v>1.1387149000000001</v>
      </c>
      <c r="D14501">
        <v>-0.31679180000000001</v>
      </c>
      <c r="E14501">
        <v>1.7938632000000001</v>
      </c>
      <c r="F14501">
        <f t="shared" si="452"/>
        <v>0.12652387777777779</v>
      </c>
      <c r="G14501">
        <f t="shared" si="453"/>
        <v>1.7690766024691358</v>
      </c>
    </row>
    <row r="14502" spans="1:7" x14ac:dyDescent="0.3">
      <c r="A14502">
        <v>144.970124959945</v>
      </c>
      <c r="B14502">
        <v>145.27437</v>
      </c>
      <c r="C14502">
        <v>1.1387282999999999</v>
      </c>
      <c r="D14502">
        <v>-0.39003845999999998</v>
      </c>
      <c r="E14502">
        <v>1.7935103999999999</v>
      </c>
      <c r="F14502">
        <f t="shared" si="452"/>
        <v>0.12652536666666667</v>
      </c>
      <c r="G14502">
        <f t="shared" si="453"/>
        <v>1.7687240098765431</v>
      </c>
    </row>
    <row r="14503" spans="1:7" x14ac:dyDescent="0.3">
      <c r="A14503">
        <v>144.979997396469</v>
      </c>
      <c r="B14503">
        <v>145.21912</v>
      </c>
      <c r="C14503">
        <v>1.1387282999999999</v>
      </c>
      <c r="D14503">
        <v>-0.47793445000000001</v>
      </c>
      <c r="E14503">
        <v>1.7928284000000001</v>
      </c>
      <c r="F14503">
        <f t="shared" si="452"/>
        <v>0.12652536666666667</v>
      </c>
      <c r="G14503">
        <f t="shared" si="453"/>
        <v>1.768041911111111</v>
      </c>
    </row>
    <row r="14504" spans="1:7" x14ac:dyDescent="0.3">
      <c r="A14504">
        <v>144.99012923240599</v>
      </c>
      <c r="B14504">
        <v>145.18292</v>
      </c>
      <c r="C14504">
        <v>1.1389815000000001</v>
      </c>
      <c r="D14504">
        <v>-0.31679180000000001</v>
      </c>
      <c r="E14504">
        <v>1.7923815000000001</v>
      </c>
      <c r="F14504">
        <f t="shared" si="452"/>
        <v>0.12655350000000001</v>
      </c>
      <c r="G14504">
        <f t="shared" si="453"/>
        <v>1.767594997530864</v>
      </c>
    </row>
    <row r="14505" spans="1:7" x14ac:dyDescent="0.3">
      <c r="A14505">
        <v>145.00012373924201</v>
      </c>
      <c r="B14505">
        <v>145.29340999999999</v>
      </c>
      <c r="C14505">
        <v>1.1393815</v>
      </c>
      <c r="D14505">
        <v>2.6246719000000002E-2</v>
      </c>
      <c r="E14505">
        <v>1.7937456000000001</v>
      </c>
      <c r="F14505">
        <f t="shared" si="452"/>
        <v>0.12659794444444444</v>
      </c>
      <c r="G14505">
        <f t="shared" si="453"/>
        <v>1.7689590716049381</v>
      </c>
    </row>
    <row r="14506" spans="1:7" x14ac:dyDescent="0.3">
      <c r="A14506">
        <v>145.01011824607801</v>
      </c>
      <c r="B14506">
        <v>145.49152000000001</v>
      </c>
      <c r="C14506">
        <v>1.1394348000000001</v>
      </c>
      <c r="D14506">
        <v>9.1558319999999992E-3</v>
      </c>
      <c r="E14506">
        <v>1.7961913</v>
      </c>
      <c r="F14506">
        <f t="shared" si="452"/>
        <v>0.12660386666666668</v>
      </c>
      <c r="G14506">
        <f t="shared" si="453"/>
        <v>1.771404874074074</v>
      </c>
    </row>
    <row r="14507" spans="1:7" x14ac:dyDescent="0.3">
      <c r="A14507">
        <v>145.02012801170301</v>
      </c>
      <c r="B14507">
        <v>145.50294</v>
      </c>
      <c r="C14507">
        <v>1.1394081</v>
      </c>
      <c r="D14507">
        <v>-9.3389490000000006E-2</v>
      </c>
      <c r="E14507">
        <v>1.7963325000000001</v>
      </c>
      <c r="F14507">
        <f t="shared" si="452"/>
        <v>0.12660090000000002</v>
      </c>
      <c r="G14507">
        <f t="shared" si="453"/>
        <v>1.7715458617283948</v>
      </c>
    </row>
    <row r="14508" spans="1:7" x14ac:dyDescent="0.3">
      <c r="A14508">
        <v>145.030122518539</v>
      </c>
      <c r="B14508">
        <v>145.42865</v>
      </c>
      <c r="C14508">
        <v>1.1394348000000001</v>
      </c>
      <c r="D14508">
        <v>-0.15198681999999999</v>
      </c>
      <c r="E14508">
        <v>1.7954152000000001</v>
      </c>
      <c r="F14508">
        <f t="shared" si="452"/>
        <v>0.12660386666666668</v>
      </c>
      <c r="G14508">
        <f t="shared" si="453"/>
        <v>1.7706287012345678</v>
      </c>
    </row>
    <row r="14509" spans="1:7" x14ac:dyDescent="0.3">
      <c r="A14509">
        <v>145.03999495506201</v>
      </c>
      <c r="B14509">
        <v>145.4134</v>
      </c>
      <c r="C14509">
        <v>1.139448</v>
      </c>
      <c r="D14509">
        <v>-0.21180493</v>
      </c>
      <c r="E14509">
        <v>1.7952269999999999</v>
      </c>
      <c r="F14509">
        <f t="shared" si="452"/>
        <v>0.12660533333333335</v>
      </c>
      <c r="G14509">
        <f t="shared" si="453"/>
        <v>1.7704404296296294</v>
      </c>
    </row>
    <row r="14510" spans="1:7" x14ac:dyDescent="0.3">
      <c r="A14510">
        <v>145.05000472068701</v>
      </c>
      <c r="B14510">
        <v>145.34102999999999</v>
      </c>
      <c r="C14510">
        <v>1.1394880999999999</v>
      </c>
      <c r="D14510">
        <v>-0.25819448</v>
      </c>
      <c r="E14510">
        <v>1.7943336000000001</v>
      </c>
      <c r="F14510">
        <f t="shared" si="452"/>
        <v>0.12660978888888888</v>
      </c>
      <c r="G14510">
        <f t="shared" si="453"/>
        <v>1.7695469728395059</v>
      </c>
    </row>
    <row r="14511" spans="1:7" x14ac:dyDescent="0.3">
      <c r="A14511">
        <v>145.06012129783599</v>
      </c>
      <c r="B14511">
        <v>145.33913000000001</v>
      </c>
      <c r="C14511">
        <v>1.1395681</v>
      </c>
      <c r="D14511">
        <v>-0.26307760000000002</v>
      </c>
      <c r="E14511">
        <v>1.7943100000000001</v>
      </c>
      <c r="F14511">
        <f t="shared" si="452"/>
        <v>0.12661867777777777</v>
      </c>
      <c r="G14511">
        <f t="shared" si="453"/>
        <v>1.7695235160493827</v>
      </c>
    </row>
    <row r="14512" spans="1:7" x14ac:dyDescent="0.3">
      <c r="A14512">
        <v>145.069993734359</v>
      </c>
      <c r="B14512">
        <v>145.35246000000001</v>
      </c>
      <c r="C14512">
        <v>1.1397014000000001</v>
      </c>
      <c r="D14512">
        <v>-0.19715559999999999</v>
      </c>
      <c r="E14512">
        <v>1.7944747000000001</v>
      </c>
      <c r="F14512">
        <f t="shared" si="452"/>
        <v>0.1266334888888889</v>
      </c>
      <c r="G14512">
        <f t="shared" si="453"/>
        <v>1.7696880839506173</v>
      </c>
    </row>
    <row r="14513" spans="1:7" x14ac:dyDescent="0.3">
      <c r="A14513">
        <v>145.080003499984</v>
      </c>
      <c r="B14513">
        <v>145.35625999999999</v>
      </c>
      <c r="C14513">
        <v>1.139848</v>
      </c>
      <c r="D14513">
        <v>-0.13001283</v>
      </c>
      <c r="E14513">
        <v>1.7945215999999999</v>
      </c>
      <c r="F14513">
        <f t="shared" si="452"/>
        <v>0.12664977777777778</v>
      </c>
      <c r="G14513">
        <f t="shared" si="453"/>
        <v>1.7697349975308641</v>
      </c>
    </row>
    <row r="14514" spans="1:7" x14ac:dyDescent="0.3">
      <c r="A14514">
        <v>145.08999800682</v>
      </c>
      <c r="B14514">
        <v>145.43056000000001</v>
      </c>
      <c r="C14514">
        <v>1.1399280000000001</v>
      </c>
      <c r="D14514">
        <v>-0.13245438000000001</v>
      </c>
      <c r="E14514">
        <v>1.7954386</v>
      </c>
      <c r="F14514">
        <f t="shared" si="452"/>
        <v>0.12665866666666667</v>
      </c>
      <c r="G14514">
        <f t="shared" si="453"/>
        <v>1.7706522814814816</v>
      </c>
    </row>
    <row r="14515" spans="1:7" x14ac:dyDescent="0.3">
      <c r="A14515">
        <v>145.10012984275801</v>
      </c>
      <c r="B14515">
        <v>145.43628000000001</v>
      </c>
      <c r="C14515">
        <v>1.1399680000000001</v>
      </c>
      <c r="D14515">
        <v>-0.16297381999999999</v>
      </c>
      <c r="E14515">
        <v>1.7955095000000001</v>
      </c>
      <c r="F14515">
        <f t="shared" si="452"/>
        <v>0.12666311111111112</v>
      </c>
      <c r="G14515">
        <f t="shared" si="453"/>
        <v>1.7707228987654322</v>
      </c>
    </row>
    <row r="14516" spans="1:7" x14ac:dyDescent="0.3">
      <c r="A14516">
        <v>145.11000227928099</v>
      </c>
      <c r="B14516">
        <v>145.41150999999999</v>
      </c>
      <c r="C14516">
        <v>1.1399946000000001</v>
      </c>
      <c r="D14516">
        <v>-0.22157114999999999</v>
      </c>
      <c r="E14516">
        <v>1.7952036</v>
      </c>
      <c r="F14516">
        <f t="shared" si="452"/>
        <v>0.12666606666666669</v>
      </c>
      <c r="G14516">
        <f t="shared" si="453"/>
        <v>1.7704170962962962</v>
      </c>
    </row>
    <row r="14517" spans="1:7" x14ac:dyDescent="0.3">
      <c r="A14517">
        <v>145.12011885643</v>
      </c>
      <c r="B14517">
        <v>145.39438000000001</v>
      </c>
      <c r="C14517">
        <v>1.140048</v>
      </c>
      <c r="D14517">
        <v>-0.25086979999999998</v>
      </c>
      <c r="E14517">
        <v>1.7949919999999999</v>
      </c>
      <c r="F14517">
        <f t="shared" si="452"/>
        <v>0.12667200000000001</v>
      </c>
      <c r="G14517">
        <f t="shared" si="453"/>
        <v>1.7702056148148149</v>
      </c>
    </row>
    <row r="14518" spans="1:7" x14ac:dyDescent="0.3">
      <c r="A14518">
        <v>145.13000655174201</v>
      </c>
      <c r="B14518">
        <v>145.34293</v>
      </c>
      <c r="C14518">
        <v>1.1401412</v>
      </c>
      <c r="D14518">
        <v>-0.22523348000000001</v>
      </c>
      <c r="E14518">
        <v>1.794357</v>
      </c>
      <c r="F14518">
        <f t="shared" si="452"/>
        <v>0.12668235555555554</v>
      </c>
      <c r="G14518">
        <f t="shared" si="453"/>
        <v>1.7695704296296295</v>
      </c>
    </row>
    <row r="14519" spans="1:7" x14ac:dyDescent="0.3">
      <c r="A14519">
        <v>145.14000105857801</v>
      </c>
      <c r="B14519">
        <v>145.36197999999999</v>
      </c>
      <c r="C14519">
        <v>1.1402079000000001</v>
      </c>
      <c r="D14519">
        <v>-0.24476592</v>
      </c>
      <c r="E14519">
        <v>1.7945921</v>
      </c>
      <c r="F14519">
        <f t="shared" si="452"/>
        <v>0.12668976666666668</v>
      </c>
      <c r="G14519">
        <f t="shared" si="453"/>
        <v>1.7698056148148145</v>
      </c>
    </row>
    <row r="14520" spans="1:7" x14ac:dyDescent="0.3">
      <c r="A14520">
        <v>145.15011763572599</v>
      </c>
      <c r="B14520">
        <v>145.34293</v>
      </c>
      <c r="C14520">
        <v>1.1402612999999999</v>
      </c>
      <c r="D14520">
        <v>-0.26307760000000002</v>
      </c>
      <c r="E14520">
        <v>1.794357</v>
      </c>
      <c r="F14520">
        <f t="shared" si="452"/>
        <v>0.12669569999999999</v>
      </c>
      <c r="G14520">
        <f t="shared" si="453"/>
        <v>1.7695704296296295</v>
      </c>
    </row>
    <row r="14521" spans="1:7" x14ac:dyDescent="0.3">
      <c r="A14521">
        <v>145.160005331039</v>
      </c>
      <c r="B14521">
        <v>145.32769999999999</v>
      </c>
      <c r="C14521">
        <v>1.1402878999999999</v>
      </c>
      <c r="D14521">
        <v>-0.32167489999999999</v>
      </c>
      <c r="E14521">
        <v>1.7941688</v>
      </c>
      <c r="F14521">
        <f t="shared" si="452"/>
        <v>0.12669865555555554</v>
      </c>
      <c r="G14521">
        <f t="shared" si="453"/>
        <v>1.7693824049382714</v>
      </c>
    </row>
    <row r="14522" spans="1:7" x14ac:dyDescent="0.3">
      <c r="A14522">
        <v>145.169999837875</v>
      </c>
      <c r="B14522">
        <v>145.32390000000001</v>
      </c>
      <c r="C14522">
        <v>1.1403146</v>
      </c>
      <c r="D14522">
        <v>-0.38149300000000003</v>
      </c>
      <c r="E14522">
        <v>1.794122</v>
      </c>
      <c r="F14522">
        <f t="shared" si="452"/>
        <v>0.12670162222222223</v>
      </c>
      <c r="G14522">
        <f t="shared" si="453"/>
        <v>1.7693354913580246</v>
      </c>
    </row>
    <row r="14523" spans="1:7" x14ac:dyDescent="0.3">
      <c r="A14523">
        <v>145.18013167381201</v>
      </c>
      <c r="B14523">
        <v>145.25721999999999</v>
      </c>
      <c r="C14523">
        <v>1.1403544999999999</v>
      </c>
      <c r="D14523">
        <v>-0.41323322000000001</v>
      </c>
      <c r="E14523">
        <v>1.7932988000000001</v>
      </c>
      <c r="F14523">
        <f t="shared" si="452"/>
        <v>0.12670605555555556</v>
      </c>
      <c r="G14523">
        <f t="shared" si="453"/>
        <v>1.7685122814814813</v>
      </c>
    </row>
    <row r="14524" spans="1:7" x14ac:dyDescent="0.3">
      <c r="A14524">
        <v>145.19012618064801</v>
      </c>
      <c r="B14524">
        <v>145.25531000000001</v>
      </c>
      <c r="C14524">
        <v>1.1404078</v>
      </c>
      <c r="D14524">
        <v>-0.45840199999999998</v>
      </c>
      <c r="E14524">
        <v>1.7932752000000001</v>
      </c>
      <c r="F14524">
        <f t="shared" si="452"/>
        <v>0.12671197777777776</v>
      </c>
      <c r="G14524">
        <f t="shared" si="453"/>
        <v>1.7684887012345678</v>
      </c>
    </row>
    <row r="14525" spans="1:7" x14ac:dyDescent="0.3">
      <c r="A14525">
        <v>145.19999861717201</v>
      </c>
      <c r="B14525">
        <v>145.20580000000001</v>
      </c>
      <c r="C14525">
        <v>1.1404745999999999</v>
      </c>
      <c r="D14525">
        <v>-0.46206433000000002</v>
      </c>
      <c r="E14525">
        <v>1.7926637999999999</v>
      </c>
      <c r="F14525">
        <f t="shared" si="452"/>
        <v>0.12671939999999998</v>
      </c>
      <c r="G14525">
        <f t="shared" si="453"/>
        <v>1.7678774666666666</v>
      </c>
    </row>
    <row r="14526" spans="1:7" x14ac:dyDescent="0.3">
      <c r="A14526">
        <v>145.20999312400801</v>
      </c>
      <c r="B14526">
        <v>145.21341000000001</v>
      </c>
      <c r="C14526">
        <v>1.1405679</v>
      </c>
      <c r="D14526">
        <v>-0.43764877000000002</v>
      </c>
      <c r="E14526">
        <v>1.7927576999999999</v>
      </c>
      <c r="F14526">
        <f t="shared" si="452"/>
        <v>0.12672976666666666</v>
      </c>
      <c r="G14526">
        <f t="shared" si="453"/>
        <v>1.7679714172839507</v>
      </c>
    </row>
    <row r="14527" spans="1:7" x14ac:dyDescent="0.3">
      <c r="A14527">
        <v>145.220124959945</v>
      </c>
      <c r="B14527">
        <v>145.23626999999999</v>
      </c>
      <c r="C14527">
        <v>1.1406611</v>
      </c>
      <c r="D14527">
        <v>-0.44009032999999997</v>
      </c>
      <c r="E14527">
        <v>1.79304</v>
      </c>
      <c r="F14527">
        <f t="shared" si="452"/>
        <v>0.12674012222222222</v>
      </c>
      <c r="G14527">
        <f t="shared" si="453"/>
        <v>1.7682536395061725</v>
      </c>
    </row>
    <row r="14528" spans="1:7" x14ac:dyDescent="0.3">
      <c r="A14528">
        <v>145.229997396469</v>
      </c>
      <c r="B14528">
        <v>145.21912</v>
      </c>
      <c r="C14528">
        <v>1.1407411000000001</v>
      </c>
      <c r="D14528">
        <v>-0.41323322000000001</v>
      </c>
      <c r="E14528">
        <v>1.7928284000000001</v>
      </c>
      <c r="F14528">
        <f t="shared" si="452"/>
        <v>0.12674901111111112</v>
      </c>
      <c r="G14528">
        <f t="shared" si="453"/>
        <v>1.768041911111111</v>
      </c>
    </row>
    <row r="14529" spans="1:7" x14ac:dyDescent="0.3">
      <c r="A14529">
        <v>145.240007162094</v>
      </c>
      <c r="B14529">
        <v>145.27437</v>
      </c>
      <c r="C14529">
        <v>1.1408079</v>
      </c>
      <c r="D14529">
        <v>-0.42788254999999997</v>
      </c>
      <c r="E14529">
        <v>1.7935103999999999</v>
      </c>
      <c r="F14529">
        <f t="shared" si="452"/>
        <v>0.12675643333333333</v>
      </c>
      <c r="G14529">
        <f t="shared" si="453"/>
        <v>1.7687240098765431</v>
      </c>
    </row>
    <row r="14530" spans="1:7" x14ac:dyDescent="0.3">
      <c r="A14530">
        <v>145.25000166893</v>
      </c>
      <c r="B14530">
        <v>145.26865000000001</v>
      </c>
      <c r="C14530">
        <v>1.1408876999999999</v>
      </c>
      <c r="D14530">
        <v>-0.42910334</v>
      </c>
      <c r="E14530">
        <v>1.7934397</v>
      </c>
      <c r="F14530">
        <f t="shared" si="452"/>
        <v>0.1267653</v>
      </c>
      <c r="G14530">
        <f t="shared" si="453"/>
        <v>1.7686533925925925</v>
      </c>
    </row>
    <row r="14531" spans="1:7" x14ac:dyDescent="0.3">
      <c r="A14531">
        <v>145.25999617576599</v>
      </c>
      <c r="B14531">
        <v>145.28198</v>
      </c>
      <c r="C14531">
        <v>1.1409677</v>
      </c>
      <c r="D14531">
        <v>-0.41689556999999999</v>
      </c>
      <c r="E14531">
        <v>1.7936045</v>
      </c>
      <c r="F14531">
        <f t="shared" si="452"/>
        <v>0.12677418888888889</v>
      </c>
      <c r="G14531">
        <f t="shared" si="453"/>
        <v>1.768817960493827</v>
      </c>
    </row>
    <row r="14532" spans="1:7" x14ac:dyDescent="0.3">
      <c r="A14532">
        <v>145.27012801170301</v>
      </c>
      <c r="B14532">
        <v>145.30672999999999</v>
      </c>
      <c r="C14532">
        <v>1.1410876999999999</v>
      </c>
      <c r="D14532">
        <v>-0.37783067999999997</v>
      </c>
      <c r="E14532">
        <v>1.7939101</v>
      </c>
      <c r="F14532">
        <f t="shared" si="452"/>
        <v>0.12678752222222223</v>
      </c>
      <c r="G14532">
        <f t="shared" si="453"/>
        <v>1.7691235160493823</v>
      </c>
    </row>
    <row r="14533" spans="1:7" x14ac:dyDescent="0.3">
      <c r="A14533">
        <v>145.280122518539</v>
      </c>
      <c r="B14533">
        <v>145.31245000000001</v>
      </c>
      <c r="C14533">
        <v>1.1412344000000001</v>
      </c>
      <c r="D14533">
        <v>-0.32411646999999999</v>
      </c>
      <c r="E14533">
        <v>1.7939807000000001</v>
      </c>
      <c r="F14533">
        <f t="shared" si="452"/>
        <v>0.12680382222222222</v>
      </c>
      <c r="G14533">
        <f t="shared" si="453"/>
        <v>1.7691941333333334</v>
      </c>
    </row>
    <row r="14534" spans="1:7" x14ac:dyDescent="0.3">
      <c r="A14534">
        <v>145.290132284164</v>
      </c>
      <c r="B14534">
        <v>145.39626999999999</v>
      </c>
      <c r="C14534">
        <v>1.1413944</v>
      </c>
      <c r="D14534">
        <v>-0.21668804</v>
      </c>
      <c r="E14534">
        <v>1.7950155000000001</v>
      </c>
      <c r="F14534">
        <f t="shared" ref="F14534:F14597" si="454">C14534/9</f>
        <v>0.12682160000000001</v>
      </c>
      <c r="G14534">
        <f t="shared" ref="G14534:G14597" si="455">(B14534-$B$5)/81</f>
        <v>1.7702289481481479</v>
      </c>
    </row>
    <row r="14535" spans="1:7" x14ac:dyDescent="0.3">
      <c r="A14535">
        <v>145.30000472068701</v>
      </c>
      <c r="B14535">
        <v>145.45532</v>
      </c>
      <c r="C14535">
        <v>1.1415409000000001</v>
      </c>
      <c r="D14535">
        <v>-0.14954527000000001</v>
      </c>
      <c r="E14535">
        <v>1.7957445000000001</v>
      </c>
      <c r="F14535">
        <f t="shared" si="454"/>
        <v>0.12683787777777777</v>
      </c>
      <c r="G14535">
        <f t="shared" si="455"/>
        <v>1.770957960493827</v>
      </c>
    </row>
    <row r="14536" spans="1:7" x14ac:dyDescent="0.3">
      <c r="A14536">
        <v>145.31012129783599</v>
      </c>
      <c r="B14536">
        <v>145.53151</v>
      </c>
      <c r="C14536">
        <v>1.1416208999999999</v>
      </c>
      <c r="D14536">
        <v>-0.13733749000000001</v>
      </c>
      <c r="E14536">
        <v>1.7966850999999999</v>
      </c>
      <c r="F14536">
        <f t="shared" si="454"/>
        <v>0.12684676666666667</v>
      </c>
      <c r="G14536">
        <f t="shared" si="455"/>
        <v>1.7718985777777776</v>
      </c>
    </row>
    <row r="14537" spans="1:7" x14ac:dyDescent="0.3">
      <c r="A14537">
        <v>145.319993734359</v>
      </c>
      <c r="B14537">
        <v>145.57533000000001</v>
      </c>
      <c r="C14537">
        <v>1.1416609</v>
      </c>
      <c r="D14537">
        <v>-0.18250626</v>
      </c>
      <c r="E14537">
        <v>1.7972261</v>
      </c>
      <c r="F14537">
        <f t="shared" si="454"/>
        <v>0.12685121111111111</v>
      </c>
      <c r="G14537">
        <f t="shared" si="455"/>
        <v>1.7724395654320988</v>
      </c>
    </row>
    <row r="14538" spans="1:7" x14ac:dyDescent="0.3">
      <c r="A14538">
        <v>145.330003499984</v>
      </c>
      <c r="B14538">
        <v>145.5258</v>
      </c>
      <c r="C14538">
        <v>1.1416875</v>
      </c>
      <c r="D14538">
        <v>-0.24232437000000001</v>
      </c>
      <c r="E14538">
        <v>1.7966145</v>
      </c>
      <c r="F14538">
        <f t="shared" si="454"/>
        <v>0.12685416666666666</v>
      </c>
      <c r="G14538">
        <f t="shared" si="455"/>
        <v>1.7718280839506173</v>
      </c>
    </row>
    <row r="14539" spans="1:7" x14ac:dyDescent="0.3">
      <c r="A14539">
        <v>145.34012007713301</v>
      </c>
      <c r="B14539">
        <v>145.53151</v>
      </c>
      <c r="C14539">
        <v>1.1417542000000001</v>
      </c>
      <c r="D14539">
        <v>-0.2459867</v>
      </c>
      <c r="E14539">
        <v>1.7966850999999999</v>
      </c>
      <c r="F14539">
        <f t="shared" si="454"/>
        <v>0.12686157777777779</v>
      </c>
      <c r="G14539">
        <f t="shared" si="455"/>
        <v>1.7718985777777776</v>
      </c>
    </row>
    <row r="14540" spans="1:7" x14ac:dyDescent="0.3">
      <c r="A14540">
        <v>145.34999251365599</v>
      </c>
      <c r="B14540">
        <v>145.49152000000001</v>
      </c>
      <c r="C14540">
        <v>1.1418474999999999</v>
      </c>
      <c r="D14540">
        <v>-0.23377892</v>
      </c>
      <c r="E14540">
        <v>1.7961913</v>
      </c>
      <c r="F14540">
        <f t="shared" si="454"/>
        <v>0.12687194444444444</v>
      </c>
      <c r="G14540">
        <f t="shared" si="455"/>
        <v>1.771404874074074</v>
      </c>
    </row>
    <row r="14541" spans="1:7" x14ac:dyDescent="0.3">
      <c r="A14541">
        <v>145.360124349594</v>
      </c>
      <c r="B14541">
        <v>145.51247000000001</v>
      </c>
      <c r="C14541">
        <v>1.1419275</v>
      </c>
      <c r="D14541">
        <v>-0.23622048000000001</v>
      </c>
      <c r="E14541">
        <v>1.7964499</v>
      </c>
      <c r="F14541">
        <f t="shared" si="454"/>
        <v>0.12688083333333333</v>
      </c>
      <c r="G14541">
        <f t="shared" si="455"/>
        <v>1.7716635160493828</v>
      </c>
    </row>
    <row r="14542" spans="1:7" x14ac:dyDescent="0.3">
      <c r="A14542">
        <v>145.36999678611701</v>
      </c>
      <c r="B14542">
        <v>145.5239</v>
      </c>
      <c r="C14542">
        <v>1.1419808</v>
      </c>
      <c r="D14542">
        <v>-0.25453213000000002</v>
      </c>
      <c r="E14542">
        <v>1.796591</v>
      </c>
      <c r="F14542">
        <f t="shared" si="454"/>
        <v>0.12688675555555556</v>
      </c>
      <c r="G14542">
        <f t="shared" si="455"/>
        <v>1.7718046271604937</v>
      </c>
    </row>
    <row r="14543" spans="1:7" x14ac:dyDescent="0.3">
      <c r="A14543">
        <v>145.380128622055</v>
      </c>
      <c r="B14543">
        <v>145.47436999999999</v>
      </c>
      <c r="C14543">
        <v>1.1420075000000001</v>
      </c>
      <c r="D14543">
        <v>-0.31435025</v>
      </c>
      <c r="E14543">
        <v>1.7959797</v>
      </c>
      <c r="F14543">
        <f t="shared" si="454"/>
        <v>0.12688972222222222</v>
      </c>
      <c r="G14543">
        <f t="shared" si="455"/>
        <v>1.7711931456790122</v>
      </c>
    </row>
    <row r="14544" spans="1:7" x14ac:dyDescent="0.3">
      <c r="A14544">
        <v>145.39012312889099</v>
      </c>
      <c r="B14544">
        <v>145.47436999999999</v>
      </c>
      <c r="C14544">
        <v>1.1420342000000001</v>
      </c>
      <c r="D14544">
        <v>-0.35951899999999998</v>
      </c>
      <c r="E14544">
        <v>1.7959797</v>
      </c>
      <c r="F14544">
        <f t="shared" si="454"/>
        <v>0.12689268888888891</v>
      </c>
      <c r="G14544">
        <f t="shared" si="455"/>
        <v>1.7711931456790122</v>
      </c>
    </row>
    <row r="14545" spans="1:7" x14ac:dyDescent="0.3">
      <c r="A14545">
        <v>145.40011763572599</v>
      </c>
      <c r="B14545">
        <v>145.43817000000001</v>
      </c>
      <c r="C14545">
        <v>1.1420741999999999</v>
      </c>
      <c r="D14545">
        <v>-0.40468779999999999</v>
      </c>
      <c r="E14545">
        <v>1.7955327999999999</v>
      </c>
      <c r="F14545">
        <f t="shared" si="454"/>
        <v>0.12689713333333333</v>
      </c>
      <c r="G14545">
        <f t="shared" si="455"/>
        <v>1.7707462320987655</v>
      </c>
    </row>
    <row r="14546" spans="1:7" x14ac:dyDescent="0.3">
      <c r="A14546">
        <v>145.41012740135099</v>
      </c>
      <c r="B14546">
        <v>145.39626999999999</v>
      </c>
      <c r="C14546">
        <v>1.1421275</v>
      </c>
      <c r="D14546">
        <v>-0.43764877000000002</v>
      </c>
      <c r="E14546">
        <v>1.7950155000000001</v>
      </c>
      <c r="F14546">
        <f t="shared" si="454"/>
        <v>0.12690305555555556</v>
      </c>
      <c r="G14546">
        <f t="shared" si="455"/>
        <v>1.7702289481481479</v>
      </c>
    </row>
    <row r="14547" spans="1:7" x14ac:dyDescent="0.3">
      <c r="A14547">
        <v>145.419999837875</v>
      </c>
      <c r="B14547">
        <v>145.39246</v>
      </c>
      <c r="C14547">
        <v>1.1421939999999999</v>
      </c>
      <c r="D14547">
        <v>-0.44131112</v>
      </c>
      <c r="E14547">
        <v>1.7949683999999999</v>
      </c>
      <c r="F14547">
        <f t="shared" si="454"/>
        <v>0.12691044444444444</v>
      </c>
      <c r="G14547">
        <f t="shared" si="455"/>
        <v>1.770181911111111</v>
      </c>
    </row>
    <row r="14548" spans="1:7" x14ac:dyDescent="0.3">
      <c r="A14548">
        <v>145.42999434471099</v>
      </c>
      <c r="B14548">
        <v>145.3715</v>
      </c>
      <c r="C14548">
        <v>1.1424339999999999</v>
      </c>
      <c r="D14548">
        <v>-0.28016847</v>
      </c>
      <c r="E14548">
        <v>1.7947097000000001</v>
      </c>
      <c r="F14548">
        <f t="shared" si="454"/>
        <v>0.12693711111111111</v>
      </c>
      <c r="G14548">
        <f t="shared" si="455"/>
        <v>1.7699231456790121</v>
      </c>
    </row>
    <row r="14549" spans="1:7" x14ac:dyDescent="0.3">
      <c r="A14549">
        <v>145.44000411033599</v>
      </c>
      <c r="B14549">
        <v>145.56389999999999</v>
      </c>
      <c r="C14549">
        <v>1.1427406</v>
      </c>
      <c r="D14549">
        <v>-4.6999939999999997E-2</v>
      </c>
      <c r="E14549">
        <v>1.7970849</v>
      </c>
      <c r="F14549">
        <f t="shared" si="454"/>
        <v>0.12697117777777778</v>
      </c>
      <c r="G14549">
        <f t="shared" si="455"/>
        <v>1.7722984543209874</v>
      </c>
    </row>
    <row r="14550" spans="1:7" x14ac:dyDescent="0.3">
      <c r="A14550">
        <v>145.450120687484</v>
      </c>
      <c r="B14550">
        <v>145.65152</v>
      </c>
      <c r="C14550">
        <v>1.1427273</v>
      </c>
      <c r="D14550">
        <v>-0.13489593999999999</v>
      </c>
      <c r="E14550">
        <v>1.7981668</v>
      </c>
      <c r="F14550">
        <f t="shared" si="454"/>
        <v>0.12696969999999999</v>
      </c>
      <c r="G14550">
        <f t="shared" si="455"/>
        <v>1.7733801827160494</v>
      </c>
    </row>
    <row r="14551" spans="1:7" x14ac:dyDescent="0.3">
      <c r="A14551">
        <v>145.460130453109</v>
      </c>
      <c r="B14551">
        <v>145.63057000000001</v>
      </c>
      <c r="C14551">
        <v>1.1426873</v>
      </c>
      <c r="D14551">
        <v>-0.26429835000000002</v>
      </c>
      <c r="E14551">
        <v>1.7979080999999999</v>
      </c>
      <c r="F14551">
        <f t="shared" si="454"/>
        <v>0.12696525555555555</v>
      </c>
      <c r="G14551">
        <f t="shared" si="455"/>
        <v>1.7731215407407408</v>
      </c>
    </row>
    <row r="14552" spans="1:7" x14ac:dyDescent="0.3">
      <c r="A14552">
        <v>145.470124959945</v>
      </c>
      <c r="B14552">
        <v>145.60390000000001</v>
      </c>
      <c r="C14552">
        <v>1.1427007</v>
      </c>
      <c r="D14552">
        <v>-0.32289568000000002</v>
      </c>
      <c r="E14552">
        <v>1.7975787999999999</v>
      </c>
      <c r="F14552">
        <f t="shared" si="454"/>
        <v>0.12696674444444445</v>
      </c>
      <c r="G14552">
        <f t="shared" si="455"/>
        <v>1.7727922814814814</v>
      </c>
    </row>
    <row r="14553" spans="1:7" x14ac:dyDescent="0.3">
      <c r="A14553">
        <v>145.48011946678099</v>
      </c>
      <c r="B14553">
        <v>145.50485</v>
      </c>
      <c r="C14553">
        <v>1.1427007</v>
      </c>
      <c r="D14553">
        <v>-0.41079167</v>
      </c>
      <c r="E14553">
        <v>1.7963557999999999</v>
      </c>
      <c r="F14553">
        <f t="shared" si="454"/>
        <v>0.12696674444444445</v>
      </c>
      <c r="G14553">
        <f t="shared" si="455"/>
        <v>1.7715694419753085</v>
      </c>
    </row>
    <row r="14554" spans="1:7" x14ac:dyDescent="0.3">
      <c r="A14554">
        <v>145.490007162094</v>
      </c>
      <c r="B14554">
        <v>145.49533</v>
      </c>
      <c r="C14554">
        <v>1.142714</v>
      </c>
      <c r="D14554">
        <v>-0.48403832000000002</v>
      </c>
      <c r="E14554">
        <v>1.7962383</v>
      </c>
      <c r="F14554">
        <f t="shared" si="454"/>
        <v>0.12696822222222223</v>
      </c>
      <c r="G14554">
        <f t="shared" si="455"/>
        <v>1.7714519111111109</v>
      </c>
    </row>
    <row r="14555" spans="1:7" x14ac:dyDescent="0.3">
      <c r="A14555">
        <v>145.50000166893</v>
      </c>
      <c r="B14555">
        <v>145.44771</v>
      </c>
      <c r="C14555">
        <v>1.1430472</v>
      </c>
      <c r="D14555">
        <v>-0.21302570000000001</v>
      </c>
      <c r="E14555">
        <v>1.7956504</v>
      </c>
      <c r="F14555">
        <f t="shared" si="454"/>
        <v>0.12700524444444444</v>
      </c>
      <c r="G14555">
        <f t="shared" si="455"/>
        <v>1.7708640098765431</v>
      </c>
    </row>
    <row r="14556" spans="1:7" x14ac:dyDescent="0.3">
      <c r="A14556">
        <v>145.51011824607801</v>
      </c>
      <c r="B14556">
        <v>145.60771</v>
      </c>
      <c r="C14556">
        <v>1.1434070999999999</v>
      </c>
      <c r="D14556">
        <v>7.3857049999999994E-2</v>
      </c>
      <c r="E14556">
        <v>1.7976258000000001</v>
      </c>
      <c r="F14556">
        <f t="shared" si="454"/>
        <v>0.12704523333333331</v>
      </c>
      <c r="G14556">
        <f t="shared" si="455"/>
        <v>1.7728393185185183</v>
      </c>
    </row>
    <row r="14557" spans="1:7" x14ac:dyDescent="0.3">
      <c r="A14557">
        <v>145.52000594139099</v>
      </c>
      <c r="B14557">
        <v>145.7544</v>
      </c>
      <c r="C14557">
        <v>1.1434206</v>
      </c>
      <c r="D14557" s="3">
        <v>-6.1038879999999996E-4</v>
      </c>
      <c r="E14557">
        <v>1.7994367</v>
      </c>
      <c r="F14557">
        <f t="shared" si="454"/>
        <v>0.12704673333333333</v>
      </c>
      <c r="G14557">
        <f t="shared" si="455"/>
        <v>1.7746503061728394</v>
      </c>
    </row>
    <row r="14558" spans="1:7" x14ac:dyDescent="0.3">
      <c r="A14558">
        <v>145.530122518539</v>
      </c>
      <c r="B14558">
        <v>145.77153000000001</v>
      </c>
      <c r="C14558">
        <v>1.1433939</v>
      </c>
      <c r="D14558">
        <v>-0.10315571</v>
      </c>
      <c r="E14558">
        <v>1.7996483000000001</v>
      </c>
      <c r="F14558">
        <f t="shared" si="454"/>
        <v>0.12704376666666667</v>
      </c>
      <c r="G14558">
        <f t="shared" si="455"/>
        <v>1.7748617876543211</v>
      </c>
    </row>
    <row r="14559" spans="1:7" x14ac:dyDescent="0.3">
      <c r="A14559">
        <v>145.53999495506201</v>
      </c>
      <c r="B14559">
        <v>145.75248999999999</v>
      </c>
      <c r="C14559">
        <v>1.1434206</v>
      </c>
      <c r="D14559">
        <v>-0.16175303999999999</v>
      </c>
      <c r="E14559">
        <v>1.7994131</v>
      </c>
      <c r="F14559">
        <f t="shared" si="454"/>
        <v>0.12704673333333333</v>
      </c>
      <c r="G14559">
        <f t="shared" si="455"/>
        <v>1.7746267259259256</v>
      </c>
    </row>
    <row r="14560" spans="1:7" x14ac:dyDescent="0.3">
      <c r="A14560">
        <v>145.55000472068701</v>
      </c>
      <c r="B14560">
        <v>145.69344000000001</v>
      </c>
      <c r="C14560">
        <v>1.1434337999999999</v>
      </c>
      <c r="D14560">
        <v>-0.22157114999999999</v>
      </c>
      <c r="E14560">
        <v>1.7986839999999999</v>
      </c>
      <c r="F14560">
        <f t="shared" si="454"/>
        <v>0.1270482</v>
      </c>
      <c r="G14560">
        <f t="shared" si="455"/>
        <v>1.7738977135802469</v>
      </c>
    </row>
    <row r="14561" spans="1:7" x14ac:dyDescent="0.3">
      <c r="A14561">
        <v>145.56012129783599</v>
      </c>
      <c r="B14561">
        <v>145.61533</v>
      </c>
      <c r="C14561">
        <v>1.1434605</v>
      </c>
      <c r="D14561">
        <v>-0.28261003000000001</v>
      </c>
      <c r="E14561">
        <v>1.79772</v>
      </c>
      <c r="F14561">
        <f t="shared" si="454"/>
        <v>0.12705116666666666</v>
      </c>
      <c r="G14561">
        <f t="shared" si="455"/>
        <v>1.7729333925925925</v>
      </c>
    </row>
    <row r="14562" spans="1:7" x14ac:dyDescent="0.3">
      <c r="A14562">
        <v>145.57013106346099</v>
      </c>
      <c r="B14562">
        <v>145.58484999999999</v>
      </c>
      <c r="C14562">
        <v>1.1435138</v>
      </c>
      <c r="D14562">
        <v>-0.31312944999999998</v>
      </c>
      <c r="E14562">
        <v>1.7973436</v>
      </c>
      <c r="F14562">
        <f t="shared" si="454"/>
        <v>0.12705708888888889</v>
      </c>
      <c r="G14562">
        <f t="shared" si="455"/>
        <v>1.772557096296296</v>
      </c>
    </row>
    <row r="14563" spans="1:7" x14ac:dyDescent="0.3">
      <c r="A14563">
        <v>145.58012557029701</v>
      </c>
      <c r="B14563">
        <v>145.52008000000001</v>
      </c>
      <c r="C14563">
        <v>1.1436204000000001</v>
      </c>
      <c r="D14563">
        <v>-0.28871390000000002</v>
      </c>
      <c r="E14563">
        <v>1.7965441</v>
      </c>
      <c r="F14563">
        <f t="shared" si="454"/>
        <v>0.12706893333333336</v>
      </c>
      <c r="G14563">
        <f t="shared" si="455"/>
        <v>1.7717574666666667</v>
      </c>
    </row>
    <row r="14564" spans="1:7" x14ac:dyDescent="0.3">
      <c r="A14564">
        <v>145.59012007713301</v>
      </c>
      <c r="B14564">
        <v>145.55817999999999</v>
      </c>
      <c r="C14564">
        <v>1.1437138</v>
      </c>
      <c r="D14564">
        <v>-0.26307760000000002</v>
      </c>
      <c r="E14564">
        <v>1.7970145</v>
      </c>
      <c r="F14564">
        <f t="shared" si="454"/>
        <v>0.12707931111111112</v>
      </c>
      <c r="G14564">
        <f t="shared" si="455"/>
        <v>1.7722278370370368</v>
      </c>
    </row>
    <row r="14565" spans="1:7" x14ac:dyDescent="0.3">
      <c r="A14565">
        <v>145.59999251365599</v>
      </c>
      <c r="B14565">
        <v>145.55056999999999</v>
      </c>
      <c r="C14565">
        <v>1.143807</v>
      </c>
      <c r="D14565">
        <v>-0.25331136999999998</v>
      </c>
      <c r="E14565">
        <v>1.7969204000000001</v>
      </c>
      <c r="F14565">
        <f t="shared" si="454"/>
        <v>0.12708966666666666</v>
      </c>
      <c r="G14565">
        <f t="shared" si="455"/>
        <v>1.7721338864197529</v>
      </c>
    </row>
    <row r="14566" spans="1:7" x14ac:dyDescent="0.3">
      <c r="A14566">
        <v>145.610124349594</v>
      </c>
      <c r="B14566">
        <v>145.56389999999999</v>
      </c>
      <c r="C14566">
        <v>1.1438737000000001</v>
      </c>
      <c r="D14566">
        <v>-0.25819448</v>
      </c>
      <c r="E14566">
        <v>1.7970849</v>
      </c>
      <c r="F14566">
        <f t="shared" si="454"/>
        <v>0.12709707777777779</v>
      </c>
      <c r="G14566">
        <f t="shared" si="455"/>
        <v>1.7722984543209874</v>
      </c>
    </row>
    <row r="14567" spans="1:7" x14ac:dyDescent="0.3">
      <c r="A14567">
        <v>145.62011885643</v>
      </c>
      <c r="B14567">
        <v>145.57723999999999</v>
      </c>
      <c r="C14567">
        <v>1.1439003999999999</v>
      </c>
      <c r="D14567">
        <v>-0.31801256999999999</v>
      </c>
      <c r="E14567">
        <v>1.7972497000000001</v>
      </c>
      <c r="F14567">
        <f t="shared" si="454"/>
        <v>0.12710004444444445</v>
      </c>
      <c r="G14567">
        <f t="shared" si="455"/>
        <v>1.7724631456790121</v>
      </c>
    </row>
    <row r="14568" spans="1:7" x14ac:dyDescent="0.3">
      <c r="A14568">
        <v>145.630128622055</v>
      </c>
      <c r="B14568">
        <v>145.5258</v>
      </c>
      <c r="C14568">
        <v>1.1439271</v>
      </c>
      <c r="D14568">
        <v>-0.36318135000000001</v>
      </c>
      <c r="E14568">
        <v>1.7966145</v>
      </c>
      <c r="F14568">
        <f t="shared" si="454"/>
        <v>0.12710301111111111</v>
      </c>
      <c r="G14568">
        <f t="shared" si="455"/>
        <v>1.7718280839506173</v>
      </c>
    </row>
    <row r="14569" spans="1:7" x14ac:dyDescent="0.3">
      <c r="A14569">
        <v>145.64000105857801</v>
      </c>
      <c r="B14569">
        <v>145.52198999999999</v>
      </c>
      <c r="C14569">
        <v>1.143967</v>
      </c>
      <c r="D14569">
        <v>-0.40835009999999999</v>
      </c>
      <c r="E14569">
        <v>1.7965677</v>
      </c>
      <c r="F14569">
        <f t="shared" si="454"/>
        <v>0.12710744444444444</v>
      </c>
      <c r="G14569">
        <f t="shared" si="455"/>
        <v>1.77178104691358</v>
      </c>
    </row>
    <row r="14570" spans="1:7" x14ac:dyDescent="0.3">
      <c r="A14570">
        <v>145.65011763572599</v>
      </c>
      <c r="B14570">
        <v>145.49722</v>
      </c>
      <c r="C14570">
        <v>1.144007</v>
      </c>
      <c r="D14570">
        <v>-0.4535189</v>
      </c>
      <c r="E14570">
        <v>1.7962617999999999</v>
      </c>
      <c r="F14570">
        <f t="shared" si="454"/>
        <v>0.12711188888888889</v>
      </c>
      <c r="G14570">
        <f t="shared" si="455"/>
        <v>1.7714752444444444</v>
      </c>
    </row>
    <row r="14571" spans="1:7" x14ac:dyDescent="0.3">
      <c r="A14571">
        <v>145.66012740135099</v>
      </c>
      <c r="B14571">
        <v>145.44771</v>
      </c>
      <c r="C14571">
        <v>1.1440736</v>
      </c>
      <c r="D14571">
        <v>-0.45962277000000001</v>
      </c>
      <c r="E14571">
        <v>1.7956504</v>
      </c>
      <c r="F14571">
        <f t="shared" si="454"/>
        <v>0.1271192888888889</v>
      </c>
      <c r="G14571">
        <f t="shared" si="455"/>
        <v>1.7708640098765431</v>
      </c>
    </row>
    <row r="14572" spans="1:7" x14ac:dyDescent="0.3">
      <c r="A14572">
        <v>145.67012190818701</v>
      </c>
      <c r="B14572">
        <v>145.482</v>
      </c>
      <c r="C14572">
        <v>1.1443669000000001</v>
      </c>
      <c r="D14572">
        <v>-0.27040225000000001</v>
      </c>
      <c r="E14572">
        <v>1.7960738000000001</v>
      </c>
      <c r="F14572">
        <f t="shared" si="454"/>
        <v>0.12715187777777778</v>
      </c>
      <c r="G14572">
        <f t="shared" si="455"/>
        <v>1.7712873432098764</v>
      </c>
    </row>
    <row r="14573" spans="1:7" x14ac:dyDescent="0.3">
      <c r="A14573">
        <v>145.67999434471099</v>
      </c>
      <c r="B14573">
        <v>145.58676</v>
      </c>
      <c r="C14573">
        <v>1.1446202000000001</v>
      </c>
      <c r="D14573">
        <v>-6.6532380000000002E-2</v>
      </c>
      <c r="E14573">
        <v>1.7973672000000001</v>
      </c>
      <c r="F14573">
        <f t="shared" si="454"/>
        <v>0.12718002222222224</v>
      </c>
      <c r="G14573">
        <f t="shared" si="455"/>
        <v>1.7725806765432097</v>
      </c>
    </row>
    <row r="14574" spans="1:7" x14ac:dyDescent="0.3">
      <c r="A14574">
        <v>145.69000411033599</v>
      </c>
      <c r="B14574">
        <v>145.74677</v>
      </c>
      <c r="C14574">
        <v>1.1445802</v>
      </c>
      <c r="D14574">
        <v>-0.18128548999999999</v>
      </c>
      <c r="E14574">
        <v>1.7993425999999999</v>
      </c>
      <c r="F14574">
        <f t="shared" si="454"/>
        <v>0.12717557777777777</v>
      </c>
      <c r="G14574">
        <f t="shared" si="455"/>
        <v>1.7745561086419752</v>
      </c>
    </row>
    <row r="14575" spans="1:7" x14ac:dyDescent="0.3">
      <c r="A14575">
        <v>145.700120687484</v>
      </c>
      <c r="B14575">
        <v>145.72200000000001</v>
      </c>
      <c r="C14575">
        <v>1.1445270000000001</v>
      </c>
      <c r="D14575">
        <v>-0.32533722999999998</v>
      </c>
      <c r="E14575">
        <v>1.7990367</v>
      </c>
      <c r="F14575">
        <f t="shared" si="454"/>
        <v>0.12716966666666668</v>
      </c>
      <c r="G14575">
        <f t="shared" si="455"/>
        <v>1.7742503061728394</v>
      </c>
    </row>
    <row r="14576" spans="1:7" x14ac:dyDescent="0.3">
      <c r="A14576">
        <v>145.70999312400801</v>
      </c>
      <c r="B14576">
        <v>145.65342999999999</v>
      </c>
      <c r="C14576">
        <v>1.1445402</v>
      </c>
      <c r="D14576">
        <v>-0.38393455999999998</v>
      </c>
      <c r="E14576">
        <v>1.7981904</v>
      </c>
      <c r="F14576">
        <f t="shared" si="454"/>
        <v>0.12717113333333332</v>
      </c>
      <c r="G14576">
        <f t="shared" si="455"/>
        <v>1.7734037629629626</v>
      </c>
    </row>
    <row r="14577" spans="1:7" x14ac:dyDescent="0.3">
      <c r="A14577">
        <v>145.720124959945</v>
      </c>
      <c r="B14577">
        <v>145.60962000000001</v>
      </c>
      <c r="C14577">
        <v>1.1445535</v>
      </c>
      <c r="D14577">
        <v>-0.45840199999999998</v>
      </c>
      <c r="E14577">
        <v>1.7976493</v>
      </c>
      <c r="F14577">
        <f t="shared" si="454"/>
        <v>0.12717261111111111</v>
      </c>
      <c r="G14577">
        <f t="shared" si="455"/>
        <v>1.772862898765432</v>
      </c>
    </row>
    <row r="14578" spans="1:7" x14ac:dyDescent="0.3">
      <c r="A14578">
        <v>145.729997396469</v>
      </c>
      <c r="B14578">
        <v>145.51437000000001</v>
      </c>
      <c r="C14578">
        <v>1.1446069999999999</v>
      </c>
      <c r="D14578">
        <v>-0.49014223000000001</v>
      </c>
      <c r="E14578">
        <v>1.7964734</v>
      </c>
      <c r="F14578">
        <f t="shared" si="454"/>
        <v>0.12717855555555554</v>
      </c>
      <c r="G14578">
        <f t="shared" si="455"/>
        <v>1.7716869728395062</v>
      </c>
    </row>
    <row r="14579" spans="1:7" x14ac:dyDescent="0.3">
      <c r="A14579">
        <v>145.74012923240599</v>
      </c>
      <c r="B14579">
        <v>145.58104</v>
      </c>
      <c r="C14579">
        <v>1.1451</v>
      </c>
      <c r="D14579">
        <v>-7.9960934999999997E-2</v>
      </c>
      <c r="E14579">
        <v>1.7972965000000001</v>
      </c>
      <c r="F14579">
        <f t="shared" si="454"/>
        <v>0.12723333333333334</v>
      </c>
      <c r="G14579">
        <f t="shared" si="455"/>
        <v>1.7725100592592591</v>
      </c>
    </row>
    <row r="14580" spans="1:7" x14ac:dyDescent="0.3">
      <c r="A14580">
        <v>145.75012373924201</v>
      </c>
      <c r="B14580">
        <v>145.73343</v>
      </c>
      <c r="C14580">
        <v>1.1452867</v>
      </c>
      <c r="D14580">
        <v>5.4324604999999998E-2</v>
      </c>
      <c r="E14580">
        <v>1.7991779000000001</v>
      </c>
      <c r="F14580">
        <f t="shared" si="454"/>
        <v>0.12725407777777778</v>
      </c>
      <c r="G14580">
        <f t="shared" si="455"/>
        <v>1.7743914172839506</v>
      </c>
    </row>
    <row r="14581" spans="1:7" x14ac:dyDescent="0.3">
      <c r="A14581">
        <v>145.75999617576599</v>
      </c>
      <c r="B14581">
        <v>145.80391</v>
      </c>
      <c r="C14581">
        <v>1.1452199999999999</v>
      </c>
      <c r="D14581">
        <v>-0.10315571</v>
      </c>
      <c r="E14581">
        <v>1.8000480999999999</v>
      </c>
      <c r="F14581">
        <f t="shared" si="454"/>
        <v>0.12724666666666665</v>
      </c>
      <c r="G14581">
        <f t="shared" si="455"/>
        <v>1.7752615407407406</v>
      </c>
    </row>
    <row r="14582" spans="1:7" x14ac:dyDescent="0.3">
      <c r="A14582">
        <v>145.77012801170301</v>
      </c>
      <c r="B14582">
        <v>145.82105999999999</v>
      </c>
      <c r="C14582">
        <v>1.1452066999999999</v>
      </c>
      <c r="D14582">
        <v>-0.19227248</v>
      </c>
      <c r="E14582">
        <v>1.8002597</v>
      </c>
      <c r="F14582">
        <f t="shared" si="454"/>
        <v>0.12724518888888889</v>
      </c>
      <c r="G14582">
        <f t="shared" si="455"/>
        <v>1.7754732691358022</v>
      </c>
    </row>
    <row r="14583" spans="1:7" x14ac:dyDescent="0.3">
      <c r="A14583">
        <v>145.78000044822599</v>
      </c>
      <c r="B14583">
        <v>145.76201</v>
      </c>
      <c r="C14583">
        <v>1.1452467</v>
      </c>
      <c r="D14583">
        <v>-0.23744125999999999</v>
      </c>
      <c r="E14583">
        <v>1.7995306</v>
      </c>
      <c r="F14583">
        <f t="shared" si="454"/>
        <v>0.12724963333333333</v>
      </c>
      <c r="G14583">
        <f t="shared" si="455"/>
        <v>1.7747442567901235</v>
      </c>
    </row>
    <row r="14584" spans="1:7" x14ac:dyDescent="0.3">
      <c r="A14584">
        <v>145.790132284164</v>
      </c>
      <c r="B14584">
        <v>145.74485999999999</v>
      </c>
      <c r="C14584">
        <v>1.1452467</v>
      </c>
      <c r="D14584">
        <v>-0.31068790000000002</v>
      </c>
      <c r="E14584">
        <v>1.7993189999999999</v>
      </c>
      <c r="F14584">
        <f t="shared" si="454"/>
        <v>0.12724963333333333</v>
      </c>
      <c r="G14584">
        <f t="shared" si="455"/>
        <v>1.7745325283950615</v>
      </c>
    </row>
    <row r="14585" spans="1:7" x14ac:dyDescent="0.3">
      <c r="A14585">
        <v>145.80000472068701</v>
      </c>
      <c r="B14585">
        <v>145.65532999999999</v>
      </c>
      <c r="C14585">
        <v>1.1452599999999999</v>
      </c>
      <c r="D14585">
        <v>-0.38393455999999998</v>
      </c>
      <c r="E14585">
        <v>1.7982137</v>
      </c>
      <c r="F14585">
        <f t="shared" si="454"/>
        <v>0.12725111111111109</v>
      </c>
      <c r="G14585">
        <f t="shared" si="455"/>
        <v>1.7734272197530863</v>
      </c>
    </row>
    <row r="14586" spans="1:7" x14ac:dyDescent="0.3">
      <c r="A14586">
        <v>145.80999922752301</v>
      </c>
      <c r="B14586">
        <v>145.60962000000001</v>
      </c>
      <c r="C14586">
        <v>1.1452867</v>
      </c>
      <c r="D14586">
        <v>-0.44375268000000001</v>
      </c>
      <c r="E14586">
        <v>1.7976493</v>
      </c>
      <c r="F14586">
        <f t="shared" si="454"/>
        <v>0.12725407777777778</v>
      </c>
      <c r="G14586">
        <f t="shared" si="455"/>
        <v>1.772862898765432</v>
      </c>
    </row>
    <row r="14587" spans="1:7" x14ac:dyDescent="0.3">
      <c r="A14587">
        <v>145.82013106346099</v>
      </c>
      <c r="B14587">
        <v>145.58484999999999</v>
      </c>
      <c r="C14587">
        <v>1.1453667000000001</v>
      </c>
      <c r="D14587">
        <v>-0.43398646000000002</v>
      </c>
      <c r="E14587">
        <v>1.7973436</v>
      </c>
      <c r="F14587">
        <f t="shared" si="454"/>
        <v>0.12726296666666667</v>
      </c>
      <c r="G14587">
        <f t="shared" si="455"/>
        <v>1.772557096296296</v>
      </c>
    </row>
    <row r="14588" spans="1:7" x14ac:dyDescent="0.3">
      <c r="A14588">
        <v>145.830003499984</v>
      </c>
      <c r="B14588">
        <v>145.52961999999999</v>
      </c>
      <c r="C14588">
        <v>1.1454732000000001</v>
      </c>
      <c r="D14588">
        <v>-0.42299944</v>
      </c>
      <c r="E14588">
        <v>1.7966617</v>
      </c>
      <c r="F14588">
        <f t="shared" si="454"/>
        <v>0.12727480000000002</v>
      </c>
      <c r="G14588">
        <f t="shared" si="455"/>
        <v>1.7718752444444443</v>
      </c>
    </row>
    <row r="14589" spans="1:7" x14ac:dyDescent="0.3">
      <c r="A14589">
        <v>145.84012007713301</v>
      </c>
      <c r="B14589">
        <v>145.56961000000001</v>
      </c>
      <c r="C14589">
        <v>1.1455799</v>
      </c>
      <c r="D14589">
        <v>-0.38271379999999999</v>
      </c>
      <c r="E14589">
        <v>1.7971556</v>
      </c>
      <c r="F14589">
        <f t="shared" si="454"/>
        <v>0.12728665555555554</v>
      </c>
      <c r="G14589">
        <f t="shared" si="455"/>
        <v>1.7723689481481482</v>
      </c>
    </row>
    <row r="14590" spans="1:7" x14ac:dyDescent="0.3">
      <c r="A14590">
        <v>145.85012984275801</v>
      </c>
      <c r="B14590">
        <v>145.57723999999999</v>
      </c>
      <c r="C14590">
        <v>1.1456732999999999</v>
      </c>
      <c r="D14590">
        <v>-0.35951899999999998</v>
      </c>
      <c r="E14590">
        <v>1.7972497000000001</v>
      </c>
      <c r="F14590">
        <f t="shared" si="454"/>
        <v>0.12729703333333331</v>
      </c>
      <c r="G14590">
        <f t="shared" si="455"/>
        <v>1.7724631456790121</v>
      </c>
    </row>
    <row r="14591" spans="1:7" x14ac:dyDescent="0.3">
      <c r="A14591">
        <v>145.860124349594</v>
      </c>
      <c r="B14591">
        <v>145.57723999999999</v>
      </c>
      <c r="C14591">
        <v>1.1457132999999999</v>
      </c>
      <c r="D14591">
        <v>-0.40468779999999999</v>
      </c>
      <c r="E14591">
        <v>1.7972497000000001</v>
      </c>
      <c r="F14591">
        <f t="shared" si="454"/>
        <v>0.12730147777777778</v>
      </c>
      <c r="G14591">
        <f t="shared" si="455"/>
        <v>1.7724631456790121</v>
      </c>
    </row>
    <row r="14592" spans="1:7" x14ac:dyDescent="0.3">
      <c r="A14592">
        <v>145.86999678611701</v>
      </c>
      <c r="B14592">
        <v>145.59818999999999</v>
      </c>
      <c r="C14592">
        <v>1.1457533</v>
      </c>
      <c r="D14592">
        <v>-0.44985655000000002</v>
      </c>
      <c r="E14592">
        <v>1.7975082</v>
      </c>
      <c r="F14592">
        <f t="shared" si="454"/>
        <v>0.12730592222222223</v>
      </c>
      <c r="G14592">
        <f t="shared" si="455"/>
        <v>1.7727217876543206</v>
      </c>
    </row>
    <row r="14593" spans="1:7" x14ac:dyDescent="0.3">
      <c r="A14593">
        <v>145.880128622055</v>
      </c>
      <c r="B14593">
        <v>145.60199</v>
      </c>
      <c r="C14593">
        <v>1.1461132000000001</v>
      </c>
      <c r="D14593">
        <v>-0.14954527000000001</v>
      </c>
      <c r="E14593">
        <v>1.7975551999999999</v>
      </c>
      <c r="F14593">
        <f t="shared" si="454"/>
        <v>0.12734591111111113</v>
      </c>
      <c r="G14593">
        <f t="shared" si="455"/>
        <v>1.7727687012345679</v>
      </c>
    </row>
    <row r="14594" spans="1:7" x14ac:dyDescent="0.3">
      <c r="A14594">
        <v>145.89012312889099</v>
      </c>
      <c r="B14594">
        <v>145.74106</v>
      </c>
      <c r="C14594">
        <v>1.1462197999999999</v>
      </c>
      <c r="D14594">
        <v>-0.12635049000000001</v>
      </c>
      <c r="E14594">
        <v>1.799272</v>
      </c>
      <c r="F14594">
        <f t="shared" si="454"/>
        <v>0.12735775555555554</v>
      </c>
      <c r="G14594">
        <f t="shared" si="455"/>
        <v>1.7744856148148147</v>
      </c>
    </row>
    <row r="14595" spans="1:7" x14ac:dyDescent="0.3">
      <c r="A14595">
        <v>145.90011763572599</v>
      </c>
      <c r="B14595">
        <v>145.79248000000001</v>
      </c>
      <c r="C14595">
        <v>1.1461265</v>
      </c>
      <c r="D14595">
        <v>-0.29848012000000002</v>
      </c>
      <c r="E14595">
        <v>1.7999069999999999</v>
      </c>
      <c r="F14595">
        <f t="shared" si="454"/>
        <v>0.12734738888888888</v>
      </c>
      <c r="G14595">
        <f t="shared" si="455"/>
        <v>1.7751204296296297</v>
      </c>
    </row>
    <row r="14596" spans="1:7" x14ac:dyDescent="0.3">
      <c r="A14596">
        <v>145.91012740135099</v>
      </c>
      <c r="B14596">
        <v>145.74867</v>
      </c>
      <c r="C14596">
        <v>1.1461132000000001</v>
      </c>
      <c r="D14596">
        <v>-0.40102544000000001</v>
      </c>
      <c r="E14596">
        <v>1.799366</v>
      </c>
      <c r="F14596">
        <f t="shared" si="454"/>
        <v>0.12734591111111113</v>
      </c>
      <c r="G14596">
        <f t="shared" si="455"/>
        <v>1.7745795654320986</v>
      </c>
    </row>
    <row r="14597" spans="1:7" x14ac:dyDescent="0.3">
      <c r="A14597">
        <v>145.92012190818701</v>
      </c>
      <c r="B14597">
        <v>145.69723999999999</v>
      </c>
      <c r="C14597">
        <v>1.1461265</v>
      </c>
      <c r="D14597">
        <v>-0.47427209999999997</v>
      </c>
      <c r="E14597">
        <v>1.7987310999999999</v>
      </c>
      <c r="F14597">
        <f t="shared" si="454"/>
        <v>0.12734738888888888</v>
      </c>
      <c r="G14597">
        <f t="shared" si="455"/>
        <v>1.7739446271604937</v>
      </c>
    </row>
    <row r="14598" spans="1:7" x14ac:dyDescent="0.3">
      <c r="A14598">
        <v>145.92999434471099</v>
      </c>
      <c r="B14598">
        <v>145.60962000000001</v>
      </c>
      <c r="C14598">
        <v>1.1463265</v>
      </c>
      <c r="D14598">
        <v>-0.36806445999999998</v>
      </c>
      <c r="E14598">
        <v>1.7976493</v>
      </c>
      <c r="F14598">
        <f t="shared" ref="F14598:F14661" si="456">C14598/9</f>
        <v>0.12736961111111111</v>
      </c>
      <c r="G14598">
        <f t="shared" ref="G14598:G14661" si="457">(B14598-$B$5)/81</f>
        <v>1.772862898765432</v>
      </c>
    </row>
    <row r="14599" spans="1:7" x14ac:dyDescent="0.3">
      <c r="A14599">
        <v>145.94012618064801</v>
      </c>
      <c r="B14599">
        <v>145.7182</v>
      </c>
      <c r="C14599">
        <v>1.1466863</v>
      </c>
      <c r="D14599">
        <v>-6.8973936E-2</v>
      </c>
      <c r="E14599">
        <v>1.7989899</v>
      </c>
      <c r="F14599">
        <f t="shared" si="456"/>
        <v>0.1274095888888889</v>
      </c>
      <c r="G14599">
        <f t="shared" si="457"/>
        <v>1.7742033925925924</v>
      </c>
    </row>
    <row r="14600" spans="1:7" x14ac:dyDescent="0.3">
      <c r="A14600">
        <v>145.950120687484</v>
      </c>
      <c r="B14600">
        <v>145.83439999999999</v>
      </c>
      <c r="C14600">
        <v>1.1466863</v>
      </c>
      <c r="D14600">
        <v>-0.12879204999999999</v>
      </c>
      <c r="E14600">
        <v>1.8004241999999999</v>
      </c>
      <c r="F14600">
        <f t="shared" si="456"/>
        <v>0.1274095888888889</v>
      </c>
      <c r="G14600">
        <f t="shared" si="457"/>
        <v>1.7756379604938268</v>
      </c>
    </row>
    <row r="14601" spans="1:7" x14ac:dyDescent="0.3">
      <c r="A14601">
        <v>145.960130453109</v>
      </c>
      <c r="B14601">
        <v>145.84963999999999</v>
      </c>
      <c r="C14601">
        <v>1.146633</v>
      </c>
      <c r="D14601">
        <v>-0.27040225000000001</v>
      </c>
      <c r="E14601">
        <v>1.8006126</v>
      </c>
      <c r="F14601">
        <f t="shared" si="456"/>
        <v>0.12740366666666667</v>
      </c>
      <c r="G14601">
        <f t="shared" si="457"/>
        <v>1.7758261086419751</v>
      </c>
    </row>
    <row r="14602" spans="1:7" x14ac:dyDescent="0.3">
      <c r="A14602">
        <v>145.97000288963301</v>
      </c>
      <c r="B14602">
        <v>145.82487</v>
      </c>
      <c r="C14602">
        <v>1.1466464000000001</v>
      </c>
      <c r="D14602">
        <v>-0.34364889999999998</v>
      </c>
      <c r="E14602">
        <v>1.8003066999999999</v>
      </c>
      <c r="F14602">
        <f t="shared" si="456"/>
        <v>0.12740515555555557</v>
      </c>
      <c r="G14602">
        <f t="shared" si="457"/>
        <v>1.7755203061728395</v>
      </c>
    </row>
    <row r="14603" spans="1:7" x14ac:dyDescent="0.3">
      <c r="A14603">
        <v>145.979997396469</v>
      </c>
      <c r="B14603">
        <v>145.71056999999999</v>
      </c>
      <c r="C14603">
        <v>1.1466464000000001</v>
      </c>
      <c r="D14603">
        <v>-0.41689556999999999</v>
      </c>
      <c r="E14603">
        <v>1.7988957999999999</v>
      </c>
      <c r="F14603">
        <f t="shared" si="456"/>
        <v>0.12740515555555557</v>
      </c>
      <c r="G14603">
        <f t="shared" si="457"/>
        <v>1.774109195061728</v>
      </c>
    </row>
    <row r="14604" spans="1:7" x14ac:dyDescent="0.3">
      <c r="A14604">
        <v>145.99012923240599</v>
      </c>
      <c r="B14604">
        <v>145.6858</v>
      </c>
      <c r="C14604">
        <v>1.1466997000000001</v>
      </c>
      <c r="D14604">
        <v>-0.46328511999999999</v>
      </c>
      <c r="E14604">
        <v>1.7985899999999999</v>
      </c>
      <c r="F14604">
        <f t="shared" si="456"/>
        <v>0.1274110777777778</v>
      </c>
      <c r="G14604">
        <f t="shared" si="457"/>
        <v>1.7738033925925925</v>
      </c>
    </row>
    <row r="14605" spans="1:7" x14ac:dyDescent="0.3">
      <c r="A14605">
        <v>146.00000166893</v>
      </c>
      <c r="B14605">
        <v>145.67819</v>
      </c>
      <c r="C14605">
        <v>1.1471263</v>
      </c>
      <c r="D14605">
        <v>-9.3389490000000006E-2</v>
      </c>
      <c r="E14605">
        <v>1.7984960000000001</v>
      </c>
      <c r="F14605">
        <f t="shared" si="456"/>
        <v>0.12745847777777777</v>
      </c>
      <c r="G14605">
        <f t="shared" si="457"/>
        <v>1.7737094419753086</v>
      </c>
    </row>
    <row r="14606" spans="1:7" x14ac:dyDescent="0.3">
      <c r="A14606">
        <v>146.00999617576599</v>
      </c>
      <c r="B14606">
        <v>145.8382</v>
      </c>
      <c r="C14606">
        <v>1.1473529</v>
      </c>
      <c r="D14606">
        <v>6.8973936E-2</v>
      </c>
      <c r="E14606">
        <v>1.8004713000000001</v>
      </c>
      <c r="F14606">
        <f t="shared" si="456"/>
        <v>0.12748365555555555</v>
      </c>
      <c r="G14606">
        <f t="shared" si="457"/>
        <v>1.775684874074074</v>
      </c>
    </row>
    <row r="14607" spans="1:7" x14ac:dyDescent="0.3">
      <c r="A14607">
        <v>146.02012801170301</v>
      </c>
      <c r="B14607">
        <v>145.92964000000001</v>
      </c>
      <c r="C14607">
        <v>1.1472996</v>
      </c>
      <c r="D14607">
        <v>-7.2636270000000003E-2</v>
      </c>
      <c r="E14607">
        <v>1.8016000999999999</v>
      </c>
      <c r="F14607">
        <f t="shared" si="456"/>
        <v>0.12747773333333334</v>
      </c>
      <c r="G14607">
        <f t="shared" si="457"/>
        <v>1.776813762962963</v>
      </c>
    </row>
    <row r="14608" spans="1:7" x14ac:dyDescent="0.3">
      <c r="A14608">
        <v>146.03000044822599</v>
      </c>
      <c r="B14608">
        <v>145.90678</v>
      </c>
      <c r="C14608">
        <v>1.1472996</v>
      </c>
      <c r="D14608">
        <v>-0.16053227</v>
      </c>
      <c r="E14608">
        <v>1.801318</v>
      </c>
      <c r="F14608">
        <f t="shared" si="456"/>
        <v>0.12747773333333334</v>
      </c>
      <c r="G14608">
        <f t="shared" si="457"/>
        <v>1.7765315407407405</v>
      </c>
    </row>
    <row r="14609" spans="1:7" x14ac:dyDescent="0.3">
      <c r="A14609">
        <v>146.03999495506201</v>
      </c>
      <c r="B14609">
        <v>145.90297000000001</v>
      </c>
      <c r="C14609">
        <v>1.1473262</v>
      </c>
      <c r="D14609">
        <v>-0.20448026</v>
      </c>
      <c r="E14609">
        <v>1.8012710000000001</v>
      </c>
      <c r="F14609">
        <f t="shared" si="456"/>
        <v>0.12748068888888889</v>
      </c>
      <c r="G14609">
        <f t="shared" si="457"/>
        <v>1.7764845037037038</v>
      </c>
    </row>
    <row r="14610" spans="1:7" x14ac:dyDescent="0.3">
      <c r="A14610">
        <v>146.050126791</v>
      </c>
      <c r="B14610">
        <v>145.84773000000001</v>
      </c>
      <c r="C14610">
        <v>1.1473396</v>
      </c>
      <c r="D14610">
        <v>-0.27772691999999999</v>
      </c>
      <c r="E14610">
        <v>1.800589</v>
      </c>
      <c r="F14610">
        <f t="shared" si="456"/>
        <v>0.12748217777777779</v>
      </c>
      <c r="G14610">
        <f t="shared" si="457"/>
        <v>1.7758025283950618</v>
      </c>
    </row>
    <row r="14611" spans="1:7" x14ac:dyDescent="0.3">
      <c r="A14611">
        <v>146.06012129783599</v>
      </c>
      <c r="B14611">
        <v>145.77534</v>
      </c>
      <c r="C14611">
        <v>1.1473796000000001</v>
      </c>
      <c r="D14611">
        <v>-0.30824634000000001</v>
      </c>
      <c r="E14611">
        <v>1.7996954000000001</v>
      </c>
      <c r="F14611">
        <f t="shared" si="456"/>
        <v>0.12748662222222223</v>
      </c>
      <c r="G14611">
        <f t="shared" si="457"/>
        <v>1.7749088246913578</v>
      </c>
    </row>
    <row r="14612" spans="1:7" x14ac:dyDescent="0.3">
      <c r="A14612">
        <v>146.07013106346099</v>
      </c>
      <c r="B14612">
        <v>145.76392000000001</v>
      </c>
      <c r="C14612">
        <v>1.1474462000000001</v>
      </c>
      <c r="D14612">
        <v>-0.32289568000000002</v>
      </c>
      <c r="E14612">
        <v>1.7995542</v>
      </c>
      <c r="F14612">
        <f t="shared" si="456"/>
        <v>0.12749402222222223</v>
      </c>
      <c r="G14612">
        <f t="shared" si="457"/>
        <v>1.774767837037037</v>
      </c>
    </row>
    <row r="14613" spans="1:7" x14ac:dyDescent="0.3">
      <c r="A14613">
        <v>146.08012557029701</v>
      </c>
      <c r="B14613">
        <v>145.71439000000001</v>
      </c>
      <c r="C14613">
        <v>1.1475394999999999</v>
      </c>
      <c r="D14613">
        <v>-0.30946713999999997</v>
      </c>
      <c r="E14613">
        <v>1.7989427</v>
      </c>
      <c r="F14613">
        <f t="shared" si="456"/>
        <v>0.12750438888888888</v>
      </c>
      <c r="G14613">
        <f t="shared" si="457"/>
        <v>1.7741563555555555</v>
      </c>
    </row>
    <row r="14614" spans="1:7" x14ac:dyDescent="0.3">
      <c r="A14614">
        <v>146.08999800682</v>
      </c>
      <c r="B14614">
        <v>145.74106</v>
      </c>
      <c r="C14614">
        <v>1.1476328</v>
      </c>
      <c r="D14614">
        <v>-0.28383079999999999</v>
      </c>
      <c r="E14614">
        <v>1.799272</v>
      </c>
      <c r="F14614">
        <f t="shared" si="456"/>
        <v>0.12751475555555555</v>
      </c>
      <c r="G14614">
        <f t="shared" si="457"/>
        <v>1.7744856148148147</v>
      </c>
    </row>
    <row r="14615" spans="1:7" x14ac:dyDescent="0.3">
      <c r="A14615">
        <v>146.09999251365599</v>
      </c>
      <c r="B14615">
        <v>145.73534000000001</v>
      </c>
      <c r="C14615">
        <v>1.1477127</v>
      </c>
      <c r="D14615">
        <v>-0.28871390000000002</v>
      </c>
      <c r="E14615">
        <v>1.7992014999999999</v>
      </c>
      <c r="F14615">
        <f t="shared" si="456"/>
        <v>0.12752363333333333</v>
      </c>
      <c r="G14615">
        <f t="shared" si="457"/>
        <v>1.7744149975308641</v>
      </c>
    </row>
    <row r="14616" spans="1:7" x14ac:dyDescent="0.3">
      <c r="A14616">
        <v>146.11000227928099</v>
      </c>
      <c r="B14616">
        <v>145.72772000000001</v>
      </c>
      <c r="C14616">
        <v>1.1477660999999999</v>
      </c>
      <c r="D14616">
        <v>-0.32167489999999999</v>
      </c>
      <c r="E14616">
        <v>1.7991074</v>
      </c>
      <c r="F14616">
        <f t="shared" si="456"/>
        <v>0.12752956666666665</v>
      </c>
      <c r="G14616">
        <f t="shared" si="457"/>
        <v>1.77432092345679</v>
      </c>
    </row>
    <row r="14617" spans="1:7" x14ac:dyDescent="0.3">
      <c r="A14617">
        <v>146.12011885643</v>
      </c>
      <c r="B14617">
        <v>145.73154</v>
      </c>
      <c r="C14617">
        <v>1.1477927000000001</v>
      </c>
      <c r="D14617">
        <v>-0.36684367000000001</v>
      </c>
      <c r="E14617">
        <v>1.7991543999999999</v>
      </c>
      <c r="F14617">
        <f t="shared" si="456"/>
        <v>0.12753252222222222</v>
      </c>
      <c r="G14617">
        <f t="shared" si="457"/>
        <v>1.7743680839506171</v>
      </c>
    </row>
    <row r="14618" spans="1:7" x14ac:dyDescent="0.3">
      <c r="A14618">
        <v>146.13000655174201</v>
      </c>
      <c r="B14618">
        <v>145.69153</v>
      </c>
      <c r="C14618">
        <v>1.1478193999999999</v>
      </c>
      <c r="D14618">
        <v>-0.42544100000000001</v>
      </c>
      <c r="E14618">
        <v>1.7986606000000001</v>
      </c>
      <c r="F14618">
        <f t="shared" si="456"/>
        <v>0.12753548888888888</v>
      </c>
      <c r="G14618">
        <f t="shared" si="457"/>
        <v>1.7738741333333332</v>
      </c>
    </row>
    <row r="14619" spans="1:7" x14ac:dyDescent="0.3">
      <c r="A14619">
        <v>146.14012312889099</v>
      </c>
      <c r="B14619">
        <v>145.68391</v>
      </c>
      <c r="C14619">
        <v>1.1478595</v>
      </c>
      <c r="D14619">
        <v>-0.469389</v>
      </c>
      <c r="E14619">
        <v>1.7985665</v>
      </c>
      <c r="F14619">
        <f t="shared" si="456"/>
        <v>0.12753994444444444</v>
      </c>
      <c r="G14619">
        <f t="shared" si="457"/>
        <v>1.7737800592592592</v>
      </c>
    </row>
    <row r="14620" spans="1:7" x14ac:dyDescent="0.3">
      <c r="A14620">
        <v>146.15011763572599</v>
      </c>
      <c r="B14620">
        <v>145.65152</v>
      </c>
      <c r="C14620">
        <v>1.1481527</v>
      </c>
      <c r="D14620">
        <v>-0.26551913999999999</v>
      </c>
      <c r="E14620">
        <v>1.7981668</v>
      </c>
      <c r="F14620">
        <f t="shared" si="456"/>
        <v>0.12757252222222223</v>
      </c>
      <c r="G14620">
        <f t="shared" si="457"/>
        <v>1.7733801827160494</v>
      </c>
    </row>
    <row r="14621" spans="1:7" x14ac:dyDescent="0.3">
      <c r="A14621">
        <v>146.160005331039</v>
      </c>
      <c r="B14621">
        <v>145.80010999999999</v>
      </c>
      <c r="C14621">
        <v>1.1484193</v>
      </c>
      <c r="D14621">
        <v>-4.8220715999999997E-2</v>
      </c>
      <c r="E14621">
        <v>1.800001</v>
      </c>
      <c r="F14621">
        <f t="shared" si="456"/>
        <v>0.12760214444444445</v>
      </c>
      <c r="G14621">
        <f t="shared" si="457"/>
        <v>1.7752146271604936</v>
      </c>
    </row>
    <row r="14622" spans="1:7" x14ac:dyDescent="0.3">
      <c r="A14622">
        <v>146.169999837875</v>
      </c>
      <c r="B14622">
        <v>145.89152999999999</v>
      </c>
      <c r="C14622">
        <v>1.1483793</v>
      </c>
      <c r="D14622">
        <v>-0.1641946</v>
      </c>
      <c r="E14622">
        <v>1.8011296999999999</v>
      </c>
      <c r="F14622">
        <f t="shared" si="456"/>
        <v>0.12759770000000001</v>
      </c>
      <c r="G14622">
        <f t="shared" si="457"/>
        <v>1.7763432691358023</v>
      </c>
    </row>
    <row r="14623" spans="1:7" x14ac:dyDescent="0.3">
      <c r="A14623">
        <v>146.18013167381201</v>
      </c>
      <c r="B14623">
        <v>145.89536000000001</v>
      </c>
      <c r="C14623">
        <v>1.148326</v>
      </c>
      <c r="D14623">
        <v>-0.30702558000000002</v>
      </c>
      <c r="E14623">
        <v>1.8011769</v>
      </c>
      <c r="F14623">
        <f t="shared" si="456"/>
        <v>0.12759177777777778</v>
      </c>
      <c r="G14623">
        <f t="shared" si="457"/>
        <v>1.7763905530864197</v>
      </c>
    </row>
    <row r="14624" spans="1:7" x14ac:dyDescent="0.3">
      <c r="A14624">
        <v>146.19000411033599</v>
      </c>
      <c r="B14624">
        <v>145.84963999999999</v>
      </c>
      <c r="C14624">
        <v>1.1483527</v>
      </c>
      <c r="D14624">
        <v>-0.36806445999999998</v>
      </c>
      <c r="E14624">
        <v>1.8006126</v>
      </c>
      <c r="F14624">
        <f t="shared" si="456"/>
        <v>0.12759474444444444</v>
      </c>
      <c r="G14624">
        <f t="shared" si="457"/>
        <v>1.7758261086419751</v>
      </c>
    </row>
    <row r="14625" spans="1:7" x14ac:dyDescent="0.3">
      <c r="A14625">
        <v>146.200120687484</v>
      </c>
      <c r="B14625">
        <v>145.76201</v>
      </c>
      <c r="C14625">
        <v>1.1483527</v>
      </c>
      <c r="D14625">
        <v>-0.44131112</v>
      </c>
      <c r="E14625">
        <v>1.7995306</v>
      </c>
      <c r="F14625">
        <f t="shared" si="456"/>
        <v>0.12759474444444444</v>
      </c>
      <c r="G14625">
        <f t="shared" si="457"/>
        <v>1.7747442567901235</v>
      </c>
    </row>
    <row r="14626" spans="1:7" x14ac:dyDescent="0.3">
      <c r="A14626">
        <v>146.210130453109</v>
      </c>
      <c r="B14626">
        <v>145.69723999999999</v>
      </c>
      <c r="C14626">
        <v>1.1485126000000001</v>
      </c>
      <c r="D14626">
        <v>-0.39003845999999998</v>
      </c>
      <c r="E14626">
        <v>1.7987310999999999</v>
      </c>
      <c r="F14626">
        <f t="shared" si="456"/>
        <v>0.12761251111111113</v>
      </c>
      <c r="G14626">
        <f t="shared" si="457"/>
        <v>1.7739446271604937</v>
      </c>
    </row>
    <row r="14627" spans="1:7" x14ac:dyDescent="0.3">
      <c r="A14627">
        <v>146.22000288963301</v>
      </c>
      <c r="B14627">
        <v>145.78868</v>
      </c>
      <c r="C14627">
        <v>1.1488992</v>
      </c>
      <c r="D14627">
        <v>-3.3571385000000002E-2</v>
      </c>
      <c r="E14627">
        <v>1.7998599</v>
      </c>
      <c r="F14627">
        <f t="shared" si="456"/>
        <v>0.12765546666666666</v>
      </c>
      <c r="G14627">
        <f t="shared" si="457"/>
        <v>1.7750735160493827</v>
      </c>
    </row>
    <row r="14628" spans="1:7" x14ac:dyDescent="0.3">
      <c r="A14628">
        <v>146.23011946678099</v>
      </c>
      <c r="B14628">
        <v>145.91248999999999</v>
      </c>
      <c r="C14628">
        <v>1.1490058000000001</v>
      </c>
      <c r="D14628">
        <v>3.051944E-3</v>
      </c>
      <c r="E14628">
        <v>1.8013885000000001</v>
      </c>
      <c r="F14628">
        <f t="shared" si="456"/>
        <v>0.12766731111111113</v>
      </c>
      <c r="G14628">
        <f t="shared" si="457"/>
        <v>1.776602034567901</v>
      </c>
    </row>
    <row r="14629" spans="1:7" x14ac:dyDescent="0.3">
      <c r="A14629">
        <v>146.24012923240599</v>
      </c>
      <c r="B14629">
        <v>145.96582000000001</v>
      </c>
      <c r="C14629">
        <v>1.1489658</v>
      </c>
      <c r="D14629">
        <v>-0.13855827000000001</v>
      </c>
      <c r="E14629">
        <v>1.8020468999999999</v>
      </c>
      <c r="F14629">
        <f t="shared" si="456"/>
        <v>0.12766286666666668</v>
      </c>
      <c r="G14629">
        <f t="shared" si="457"/>
        <v>1.7772604296296297</v>
      </c>
    </row>
    <row r="14630" spans="1:7" x14ac:dyDescent="0.3">
      <c r="A14630">
        <v>146.25000166893</v>
      </c>
      <c r="B14630">
        <v>145.92582999999999</v>
      </c>
      <c r="C14630">
        <v>1.1489925000000001</v>
      </c>
      <c r="D14630">
        <v>-0.18372704000000001</v>
      </c>
      <c r="E14630">
        <v>1.8015532000000001</v>
      </c>
      <c r="F14630">
        <f t="shared" si="456"/>
        <v>0.12766583333333334</v>
      </c>
      <c r="G14630">
        <f t="shared" si="457"/>
        <v>1.7767667259259257</v>
      </c>
    </row>
    <row r="14631" spans="1:7" x14ac:dyDescent="0.3">
      <c r="A14631">
        <v>146.25999617576599</v>
      </c>
      <c r="B14631">
        <v>145.88963000000001</v>
      </c>
      <c r="C14631">
        <v>1.1490058000000001</v>
      </c>
      <c r="D14631">
        <v>-0.25697367999999998</v>
      </c>
      <c r="E14631">
        <v>1.8011062</v>
      </c>
      <c r="F14631">
        <f t="shared" si="456"/>
        <v>0.12766731111111113</v>
      </c>
      <c r="G14631">
        <f t="shared" si="457"/>
        <v>1.7763198123456789</v>
      </c>
    </row>
    <row r="14632" spans="1:7" x14ac:dyDescent="0.3">
      <c r="A14632">
        <v>146.27012801170301</v>
      </c>
      <c r="B14632">
        <v>145.84963999999999</v>
      </c>
      <c r="C14632">
        <v>1.1490324999999999</v>
      </c>
      <c r="D14632">
        <v>-0.31557099999999999</v>
      </c>
      <c r="E14632">
        <v>1.8006126</v>
      </c>
      <c r="F14632">
        <f t="shared" si="456"/>
        <v>0.12767027777777776</v>
      </c>
      <c r="G14632">
        <f t="shared" si="457"/>
        <v>1.7758261086419751</v>
      </c>
    </row>
    <row r="14633" spans="1:7" x14ac:dyDescent="0.3">
      <c r="A14633">
        <v>146.28000044822599</v>
      </c>
      <c r="B14633">
        <v>145.77343999999999</v>
      </c>
      <c r="C14633">
        <v>1.1490724999999999</v>
      </c>
      <c r="D14633">
        <v>-0.34731123000000003</v>
      </c>
      <c r="E14633">
        <v>1.7996718</v>
      </c>
      <c r="F14633">
        <f t="shared" si="456"/>
        <v>0.1276747222222222</v>
      </c>
      <c r="G14633">
        <f t="shared" si="457"/>
        <v>1.7748853679012344</v>
      </c>
    </row>
    <row r="14634" spans="1:7" x14ac:dyDescent="0.3">
      <c r="A14634">
        <v>146.290132284164</v>
      </c>
      <c r="B14634">
        <v>145.77153000000001</v>
      </c>
      <c r="C14634">
        <v>1.1491657</v>
      </c>
      <c r="D14634">
        <v>-0.33388269999999998</v>
      </c>
      <c r="E14634">
        <v>1.7996483000000001</v>
      </c>
      <c r="F14634">
        <f t="shared" si="456"/>
        <v>0.12768507777777777</v>
      </c>
      <c r="G14634">
        <f t="shared" si="457"/>
        <v>1.7748617876543211</v>
      </c>
    </row>
    <row r="14635" spans="1:7" x14ac:dyDescent="0.3">
      <c r="A14635">
        <v>146.300126791</v>
      </c>
      <c r="B14635">
        <v>145.75058000000001</v>
      </c>
      <c r="C14635">
        <v>1.1492857999999999</v>
      </c>
      <c r="D14635">
        <v>-0.29481780000000002</v>
      </c>
      <c r="E14635">
        <v>1.7993895</v>
      </c>
      <c r="F14635">
        <f t="shared" si="456"/>
        <v>0.12769842222222222</v>
      </c>
      <c r="G14635">
        <f t="shared" si="457"/>
        <v>1.7746031456790123</v>
      </c>
    </row>
    <row r="14636" spans="1:7" x14ac:dyDescent="0.3">
      <c r="A14636">
        <v>146.31012129783599</v>
      </c>
      <c r="B14636">
        <v>145.77153000000001</v>
      </c>
      <c r="C14636">
        <v>1.1493924</v>
      </c>
      <c r="D14636">
        <v>-0.25453213000000002</v>
      </c>
      <c r="E14636">
        <v>1.7996483000000001</v>
      </c>
      <c r="F14636">
        <f t="shared" si="456"/>
        <v>0.12771026666666666</v>
      </c>
      <c r="G14636">
        <f t="shared" si="457"/>
        <v>1.7748617876543211</v>
      </c>
    </row>
    <row r="14637" spans="1:7" x14ac:dyDescent="0.3">
      <c r="A14637">
        <v>146.319993734359</v>
      </c>
      <c r="B14637">
        <v>145.81154000000001</v>
      </c>
      <c r="C14637">
        <v>1.149459</v>
      </c>
      <c r="D14637">
        <v>-0.27162301999999999</v>
      </c>
      <c r="E14637">
        <v>1.8001422</v>
      </c>
      <c r="F14637">
        <f t="shared" si="456"/>
        <v>0.12771766666666667</v>
      </c>
      <c r="G14637">
        <f t="shared" si="457"/>
        <v>1.775355738271605</v>
      </c>
    </row>
    <row r="14638" spans="1:7" x14ac:dyDescent="0.3">
      <c r="A14638">
        <v>146.330003499984</v>
      </c>
      <c r="B14638">
        <v>145.78868</v>
      </c>
      <c r="C14638">
        <v>1.149499</v>
      </c>
      <c r="D14638">
        <v>-0.30214247</v>
      </c>
      <c r="E14638">
        <v>1.7998599</v>
      </c>
      <c r="F14638">
        <f t="shared" si="456"/>
        <v>0.12772211111111112</v>
      </c>
      <c r="G14638">
        <f t="shared" si="457"/>
        <v>1.7750735160493827</v>
      </c>
    </row>
    <row r="14639" spans="1:7" x14ac:dyDescent="0.3">
      <c r="A14639">
        <v>146.34012007713301</v>
      </c>
      <c r="B14639">
        <v>145.78868</v>
      </c>
      <c r="C14639">
        <v>1.1495123</v>
      </c>
      <c r="D14639">
        <v>-0.3766099</v>
      </c>
      <c r="E14639">
        <v>1.7998599</v>
      </c>
      <c r="F14639">
        <f t="shared" si="456"/>
        <v>0.12772358888888891</v>
      </c>
      <c r="G14639">
        <f t="shared" si="457"/>
        <v>1.7750735160493827</v>
      </c>
    </row>
    <row r="14640" spans="1:7" x14ac:dyDescent="0.3">
      <c r="A14640">
        <v>146.35012984275801</v>
      </c>
      <c r="B14640">
        <v>145.72772000000001</v>
      </c>
      <c r="C14640">
        <v>1.1495256</v>
      </c>
      <c r="D14640">
        <v>-0.44985655000000002</v>
      </c>
      <c r="E14640">
        <v>1.7991074</v>
      </c>
      <c r="F14640">
        <f t="shared" si="456"/>
        <v>0.12772506666666666</v>
      </c>
      <c r="G14640">
        <f t="shared" si="457"/>
        <v>1.77432092345679</v>
      </c>
    </row>
    <row r="14641" spans="1:7" x14ac:dyDescent="0.3">
      <c r="A14641">
        <v>146.360124349594</v>
      </c>
      <c r="B14641">
        <v>145.69914</v>
      </c>
      <c r="C14641">
        <v>1.1496856</v>
      </c>
      <c r="D14641">
        <v>-0.35707745000000002</v>
      </c>
      <c r="E14641">
        <v>1.7987546999999999</v>
      </c>
      <c r="F14641">
        <f t="shared" si="456"/>
        <v>0.12774284444444445</v>
      </c>
      <c r="G14641">
        <f t="shared" si="457"/>
        <v>1.7739680839506171</v>
      </c>
    </row>
    <row r="14642" spans="1:7" x14ac:dyDescent="0.3">
      <c r="A14642">
        <v>146.37011885643</v>
      </c>
      <c r="B14642">
        <v>145.79059000000001</v>
      </c>
      <c r="C14642">
        <v>1.1500589000000001</v>
      </c>
      <c r="D14642">
        <v>-7.1415489999999998E-2</v>
      </c>
      <c r="E14642">
        <v>1.7998835</v>
      </c>
      <c r="F14642">
        <f t="shared" si="456"/>
        <v>0.12778432222222225</v>
      </c>
      <c r="G14642">
        <f t="shared" si="457"/>
        <v>1.7750970962962962</v>
      </c>
    </row>
    <row r="14643" spans="1:7" x14ac:dyDescent="0.3">
      <c r="A14643">
        <v>146.38000655174201</v>
      </c>
      <c r="B14643">
        <v>145.90297000000001</v>
      </c>
      <c r="C14643">
        <v>1.1500589000000001</v>
      </c>
      <c r="D14643">
        <v>-0.13123360000000001</v>
      </c>
      <c r="E14643">
        <v>1.8012710000000001</v>
      </c>
      <c r="F14643">
        <f t="shared" si="456"/>
        <v>0.12778432222222225</v>
      </c>
      <c r="G14643">
        <f t="shared" si="457"/>
        <v>1.7764845037037038</v>
      </c>
    </row>
    <row r="14644" spans="1:7" x14ac:dyDescent="0.3">
      <c r="A14644">
        <v>146.39012312889099</v>
      </c>
      <c r="B14644">
        <v>145.93343999999999</v>
      </c>
      <c r="C14644">
        <v>1.1499923000000001</v>
      </c>
      <c r="D14644">
        <v>-0.28993469999999999</v>
      </c>
      <c r="E14644">
        <v>1.8016471999999999</v>
      </c>
      <c r="F14644">
        <f t="shared" si="456"/>
        <v>0.12777692222222223</v>
      </c>
      <c r="G14644">
        <f t="shared" si="457"/>
        <v>1.7768606765432096</v>
      </c>
    </row>
    <row r="14645" spans="1:7" x14ac:dyDescent="0.3">
      <c r="A14645">
        <v>146.40011763572599</v>
      </c>
      <c r="B14645">
        <v>145.87058999999999</v>
      </c>
      <c r="C14645">
        <v>1.1500056000000001</v>
      </c>
      <c r="D14645">
        <v>-0.3766099</v>
      </c>
      <c r="E14645">
        <v>1.8008713000000001</v>
      </c>
      <c r="F14645">
        <f t="shared" si="456"/>
        <v>0.12777840000000001</v>
      </c>
      <c r="G14645">
        <f t="shared" si="457"/>
        <v>1.7760847506172837</v>
      </c>
    </row>
    <row r="14646" spans="1:7" x14ac:dyDescent="0.3">
      <c r="A14646">
        <v>146.410005331039</v>
      </c>
      <c r="B14646">
        <v>145.81915000000001</v>
      </c>
      <c r="C14646">
        <v>1.1500056000000001</v>
      </c>
      <c r="D14646">
        <v>-0.43642799999999998</v>
      </c>
      <c r="E14646">
        <v>1.8002362000000001</v>
      </c>
      <c r="F14646">
        <f t="shared" si="456"/>
        <v>0.12777840000000001</v>
      </c>
      <c r="G14646">
        <f t="shared" si="457"/>
        <v>1.7754496888888889</v>
      </c>
    </row>
    <row r="14647" spans="1:7" x14ac:dyDescent="0.3">
      <c r="A14647">
        <v>146.42012190818701</v>
      </c>
      <c r="B14647">
        <v>145.79059000000001</v>
      </c>
      <c r="C14647">
        <v>1.1501789</v>
      </c>
      <c r="D14647">
        <v>-0.37172677999999998</v>
      </c>
      <c r="E14647">
        <v>1.7998835</v>
      </c>
      <c r="F14647">
        <f t="shared" si="456"/>
        <v>0.12779765555555556</v>
      </c>
      <c r="G14647">
        <f t="shared" si="457"/>
        <v>1.7750970962962962</v>
      </c>
    </row>
    <row r="14648" spans="1:7" x14ac:dyDescent="0.3">
      <c r="A14648">
        <v>146.42999434471099</v>
      </c>
      <c r="B14648">
        <v>145.84010000000001</v>
      </c>
      <c r="C14648">
        <v>1.1505387</v>
      </c>
      <c r="D14648">
        <v>-5.6766160000000003E-2</v>
      </c>
      <c r="E14648">
        <v>1.8004948999999999</v>
      </c>
      <c r="F14648">
        <f t="shared" si="456"/>
        <v>0.12783763333333334</v>
      </c>
      <c r="G14648">
        <f t="shared" si="457"/>
        <v>1.7757083308641974</v>
      </c>
    </row>
    <row r="14649" spans="1:7" x14ac:dyDescent="0.3">
      <c r="A14649">
        <v>146.44012618064801</v>
      </c>
      <c r="B14649">
        <v>145.98677000000001</v>
      </c>
      <c r="C14649">
        <v>1.1505787000000001</v>
      </c>
      <c r="D14649">
        <v>-9.0947929999999996E-2</v>
      </c>
      <c r="E14649">
        <v>1.8023056</v>
      </c>
      <c r="F14649">
        <f t="shared" si="456"/>
        <v>0.12784207777777779</v>
      </c>
      <c r="G14649">
        <f t="shared" si="457"/>
        <v>1.7775190716049383</v>
      </c>
    </row>
    <row r="14650" spans="1:7" x14ac:dyDescent="0.3">
      <c r="A14650">
        <v>146.44999861717201</v>
      </c>
      <c r="B14650">
        <v>146.00391999999999</v>
      </c>
      <c r="C14650">
        <v>1.1505387</v>
      </c>
      <c r="D14650">
        <v>-0.22279193</v>
      </c>
      <c r="E14650">
        <v>1.8025172</v>
      </c>
      <c r="F14650">
        <f t="shared" si="456"/>
        <v>0.12783763333333334</v>
      </c>
      <c r="G14650">
        <f t="shared" si="457"/>
        <v>1.7777307999999998</v>
      </c>
    </row>
    <row r="14651" spans="1:7" x14ac:dyDescent="0.3">
      <c r="A14651">
        <v>146.460130453109</v>
      </c>
      <c r="B14651">
        <v>145.96773999999999</v>
      </c>
      <c r="C14651">
        <v>1.1505521999999999</v>
      </c>
      <c r="D14651">
        <v>-0.28261003000000001</v>
      </c>
      <c r="E14651">
        <v>1.8020704999999999</v>
      </c>
      <c r="F14651">
        <f t="shared" si="456"/>
        <v>0.12783913333333333</v>
      </c>
      <c r="G14651">
        <f t="shared" si="457"/>
        <v>1.7772841333333331</v>
      </c>
    </row>
    <row r="14652" spans="1:7" x14ac:dyDescent="0.3">
      <c r="A14652">
        <v>146.470124959945</v>
      </c>
      <c r="B14652">
        <v>145.92392000000001</v>
      </c>
      <c r="C14652">
        <v>1.1505654000000001</v>
      </c>
      <c r="D14652">
        <v>-0.35585670000000003</v>
      </c>
      <c r="E14652">
        <v>1.8015296000000001</v>
      </c>
      <c r="F14652">
        <f t="shared" si="456"/>
        <v>0.1278406</v>
      </c>
      <c r="G14652">
        <f t="shared" si="457"/>
        <v>1.7767431456790124</v>
      </c>
    </row>
    <row r="14653" spans="1:7" x14ac:dyDescent="0.3">
      <c r="A14653">
        <v>146.479997396469</v>
      </c>
      <c r="B14653">
        <v>145.83058</v>
      </c>
      <c r="C14653">
        <v>1.1505787000000001</v>
      </c>
      <c r="D14653">
        <v>-0.43032409999999999</v>
      </c>
      <c r="E14653">
        <v>1.8003773999999999</v>
      </c>
      <c r="F14653">
        <f t="shared" si="456"/>
        <v>0.12784207777777779</v>
      </c>
      <c r="G14653">
        <f t="shared" si="457"/>
        <v>1.7755907999999998</v>
      </c>
    </row>
    <row r="14654" spans="1:7" x14ac:dyDescent="0.3">
      <c r="A14654">
        <v>146.49012923240599</v>
      </c>
      <c r="B14654">
        <v>145.80582000000001</v>
      </c>
      <c r="C14654">
        <v>1.1507121</v>
      </c>
      <c r="D14654">
        <v>-0.36440212</v>
      </c>
      <c r="E14654">
        <v>1.8000715</v>
      </c>
      <c r="F14654">
        <f t="shared" si="456"/>
        <v>0.1278569</v>
      </c>
      <c r="G14654">
        <f t="shared" si="457"/>
        <v>1.7752851209876543</v>
      </c>
    </row>
    <row r="14655" spans="1:7" x14ac:dyDescent="0.3">
      <c r="A14655">
        <v>146.50012373924201</v>
      </c>
      <c r="B14655">
        <v>145.88011</v>
      </c>
      <c r="C14655">
        <v>1.1511652000000001</v>
      </c>
      <c r="D14655">
        <v>-1.037661E-2</v>
      </c>
      <c r="E14655">
        <v>1.8009888000000001</v>
      </c>
      <c r="F14655">
        <f t="shared" si="456"/>
        <v>0.12790724444444446</v>
      </c>
      <c r="G14655">
        <f t="shared" si="457"/>
        <v>1.7762022814814813</v>
      </c>
    </row>
    <row r="14656" spans="1:7" x14ac:dyDescent="0.3">
      <c r="A14656">
        <v>146.51011824607801</v>
      </c>
      <c r="B14656">
        <v>146.05153999999999</v>
      </c>
      <c r="C14656">
        <v>1.1512986000000001</v>
      </c>
      <c r="D14656">
        <v>6.7753160000000007E-2</v>
      </c>
      <c r="E14656">
        <v>1.8031051</v>
      </c>
      <c r="F14656">
        <f t="shared" si="456"/>
        <v>0.12792206666666667</v>
      </c>
      <c r="G14656">
        <f t="shared" si="457"/>
        <v>1.7783187012345676</v>
      </c>
    </row>
    <row r="14657" spans="1:7" x14ac:dyDescent="0.3">
      <c r="A14657">
        <v>146.52012801170301</v>
      </c>
      <c r="B14657">
        <v>146.17155</v>
      </c>
      <c r="C14657">
        <v>1.151232</v>
      </c>
      <c r="D14657">
        <v>-6.0428493E-2</v>
      </c>
      <c r="E14657">
        <v>1.8045869000000001</v>
      </c>
      <c r="F14657">
        <f t="shared" si="456"/>
        <v>0.12791466666666668</v>
      </c>
      <c r="G14657">
        <f t="shared" si="457"/>
        <v>1.7798003061728394</v>
      </c>
    </row>
    <row r="14658" spans="1:7" x14ac:dyDescent="0.3">
      <c r="A14658">
        <v>146.53000044822599</v>
      </c>
      <c r="B14658">
        <v>146.13727</v>
      </c>
      <c r="C14658">
        <v>1.1512587000000001</v>
      </c>
      <c r="D14658">
        <v>-0.13245438000000001</v>
      </c>
      <c r="E14658">
        <v>1.8041635</v>
      </c>
      <c r="F14658">
        <f t="shared" si="456"/>
        <v>0.12791763333333334</v>
      </c>
      <c r="G14658">
        <f t="shared" si="457"/>
        <v>1.7793770962962963</v>
      </c>
    </row>
    <row r="14659" spans="1:7" x14ac:dyDescent="0.3">
      <c r="A14659">
        <v>146.540132284164</v>
      </c>
      <c r="B14659">
        <v>146.11250000000001</v>
      </c>
      <c r="C14659">
        <v>1.1512719</v>
      </c>
      <c r="D14659">
        <v>-0.19227248</v>
      </c>
      <c r="E14659">
        <v>1.8038578000000001</v>
      </c>
      <c r="F14659">
        <f t="shared" si="456"/>
        <v>0.12791910000000001</v>
      </c>
      <c r="G14659">
        <f t="shared" si="457"/>
        <v>1.7790712938271604</v>
      </c>
    </row>
    <row r="14660" spans="1:7" x14ac:dyDescent="0.3">
      <c r="A14660">
        <v>146.550126791</v>
      </c>
      <c r="B14660">
        <v>146.04964000000001</v>
      </c>
      <c r="C14660">
        <v>1.1512853000000001</v>
      </c>
      <c r="D14660">
        <v>-0.26551913999999999</v>
      </c>
      <c r="E14660">
        <v>1.8030818</v>
      </c>
      <c r="F14660">
        <f t="shared" si="456"/>
        <v>0.12792058888888891</v>
      </c>
      <c r="G14660">
        <f t="shared" si="457"/>
        <v>1.7782952444444444</v>
      </c>
    </row>
    <row r="14661" spans="1:7" x14ac:dyDescent="0.3">
      <c r="A14661">
        <v>146.56012129783599</v>
      </c>
      <c r="B14661">
        <v>145.98488</v>
      </c>
      <c r="C14661">
        <v>1.1513386000000001</v>
      </c>
      <c r="D14661">
        <v>-0.29603857</v>
      </c>
      <c r="E14661">
        <v>1.8022821</v>
      </c>
      <c r="F14661">
        <f t="shared" si="456"/>
        <v>0.12792651111111111</v>
      </c>
      <c r="G14661">
        <f t="shared" si="457"/>
        <v>1.7774957382716048</v>
      </c>
    </row>
    <row r="14662" spans="1:7" x14ac:dyDescent="0.3">
      <c r="A14662">
        <v>146.569993734359</v>
      </c>
      <c r="B14662">
        <v>145.98296999999999</v>
      </c>
      <c r="C14662">
        <v>1.1514319</v>
      </c>
      <c r="D14662">
        <v>-0.27284380000000003</v>
      </c>
      <c r="E14662">
        <v>1.8022587000000001</v>
      </c>
      <c r="F14662">
        <f t="shared" ref="F14662:F14725" si="458">C14662/9</f>
        <v>0.12793687777777776</v>
      </c>
      <c r="G14662">
        <f t="shared" ref="G14662:G14725" si="459">(B14662-$B$5)/81</f>
        <v>1.7774721580246913</v>
      </c>
    </row>
    <row r="14663" spans="1:7" x14ac:dyDescent="0.3">
      <c r="A14663">
        <v>146.580003499984</v>
      </c>
      <c r="B14663">
        <v>145.93726000000001</v>
      </c>
      <c r="C14663">
        <v>1.1515253000000001</v>
      </c>
      <c r="D14663">
        <v>-0.26307760000000002</v>
      </c>
      <c r="E14663">
        <v>1.8016942</v>
      </c>
      <c r="F14663">
        <f t="shared" si="458"/>
        <v>0.12794725555555556</v>
      </c>
      <c r="G14663">
        <f t="shared" si="459"/>
        <v>1.776907837037037</v>
      </c>
    </row>
    <row r="14664" spans="1:7" x14ac:dyDescent="0.3">
      <c r="A14664">
        <v>146.59012007713301</v>
      </c>
      <c r="B14664">
        <v>145.96582000000001</v>
      </c>
      <c r="C14664">
        <v>1.1515918000000001</v>
      </c>
      <c r="D14664">
        <v>-0.28261003000000001</v>
      </c>
      <c r="E14664">
        <v>1.8020468999999999</v>
      </c>
      <c r="F14664">
        <f t="shared" si="458"/>
        <v>0.12795464444444446</v>
      </c>
      <c r="G14664">
        <f t="shared" si="459"/>
        <v>1.7772604296296297</v>
      </c>
    </row>
    <row r="14665" spans="1:7" x14ac:dyDescent="0.3">
      <c r="A14665">
        <v>146.60012984275801</v>
      </c>
      <c r="B14665">
        <v>145.94487000000001</v>
      </c>
      <c r="C14665">
        <v>1.1516451999999999</v>
      </c>
      <c r="D14665">
        <v>-0.29725935999999997</v>
      </c>
      <c r="E14665">
        <v>1.8017882999999999</v>
      </c>
      <c r="F14665">
        <f t="shared" si="458"/>
        <v>0.12796057777777778</v>
      </c>
      <c r="G14665">
        <f t="shared" si="459"/>
        <v>1.7770017876543209</v>
      </c>
    </row>
    <row r="14666" spans="1:7" x14ac:dyDescent="0.3">
      <c r="A14666">
        <v>146.61000227928099</v>
      </c>
      <c r="B14666">
        <v>145.91629</v>
      </c>
      <c r="C14666">
        <v>1.1516717999999999</v>
      </c>
      <c r="D14666">
        <v>-0.35829823999999999</v>
      </c>
      <c r="E14666">
        <v>1.8014356</v>
      </c>
      <c r="F14666">
        <f t="shared" si="458"/>
        <v>0.12796353333333332</v>
      </c>
      <c r="G14666">
        <f t="shared" si="459"/>
        <v>1.776648948148148</v>
      </c>
    </row>
    <row r="14667" spans="1:7" x14ac:dyDescent="0.3">
      <c r="A14667">
        <v>146.62011885643</v>
      </c>
      <c r="B14667">
        <v>145.91629</v>
      </c>
      <c r="C14667">
        <v>1.1516985</v>
      </c>
      <c r="D14667">
        <v>-0.40346700000000002</v>
      </c>
      <c r="E14667">
        <v>1.8014356</v>
      </c>
      <c r="F14667">
        <f t="shared" si="458"/>
        <v>0.12796649999999998</v>
      </c>
      <c r="G14667">
        <f t="shared" si="459"/>
        <v>1.776648948148148</v>
      </c>
    </row>
    <row r="14668" spans="1:7" x14ac:dyDescent="0.3">
      <c r="A14668">
        <v>146.630128622055</v>
      </c>
      <c r="B14668">
        <v>145.85344000000001</v>
      </c>
      <c r="C14668">
        <v>1.1517385</v>
      </c>
      <c r="D14668">
        <v>-0.46328511999999999</v>
      </c>
      <c r="E14668">
        <v>1.8006594</v>
      </c>
      <c r="F14668">
        <f t="shared" si="458"/>
        <v>0.12797094444444446</v>
      </c>
      <c r="G14668">
        <f t="shared" si="459"/>
        <v>1.7758730222222221</v>
      </c>
    </row>
    <row r="14669" spans="1:7" x14ac:dyDescent="0.3">
      <c r="A14669">
        <v>146.64000105857801</v>
      </c>
      <c r="B14669">
        <v>145.88011</v>
      </c>
      <c r="C14669">
        <v>1.1520051</v>
      </c>
      <c r="D14669">
        <v>-0.25819448</v>
      </c>
      <c r="E14669">
        <v>1.8009888000000001</v>
      </c>
      <c r="F14669">
        <f t="shared" si="458"/>
        <v>0.12800056666666668</v>
      </c>
      <c r="G14669">
        <f t="shared" si="459"/>
        <v>1.7762022814814813</v>
      </c>
    </row>
    <row r="14670" spans="1:7" x14ac:dyDescent="0.3">
      <c r="A14670">
        <v>146.649995565414</v>
      </c>
      <c r="B14670">
        <v>145.99629999999999</v>
      </c>
      <c r="C14670">
        <v>1.1523384000000001</v>
      </c>
      <c r="D14670">
        <v>1.4038943E-2</v>
      </c>
      <c r="E14670">
        <v>1.8024232</v>
      </c>
      <c r="F14670">
        <f t="shared" si="458"/>
        <v>0.1280376</v>
      </c>
      <c r="G14670">
        <f t="shared" si="459"/>
        <v>1.7776367259259256</v>
      </c>
    </row>
    <row r="14671" spans="1:7" x14ac:dyDescent="0.3">
      <c r="A14671">
        <v>146.66012740135099</v>
      </c>
      <c r="B14671">
        <v>146.10677999999999</v>
      </c>
      <c r="C14671">
        <v>1.1522851000000001</v>
      </c>
      <c r="D14671">
        <v>-0.115363486</v>
      </c>
      <c r="E14671">
        <v>1.8037871000000001</v>
      </c>
      <c r="F14671">
        <f t="shared" si="458"/>
        <v>0.1280316777777778</v>
      </c>
      <c r="G14671">
        <f t="shared" si="459"/>
        <v>1.7790006765432096</v>
      </c>
    </row>
    <row r="14672" spans="1:7" x14ac:dyDescent="0.3">
      <c r="A14672">
        <v>146.669999837875</v>
      </c>
      <c r="B14672">
        <v>146.16013000000001</v>
      </c>
      <c r="C14672">
        <v>1.152245</v>
      </c>
      <c r="D14672">
        <v>-0.26063603000000002</v>
      </c>
      <c r="E14672">
        <v>1.8044457</v>
      </c>
      <c r="F14672">
        <f t="shared" si="458"/>
        <v>0.12802722222222221</v>
      </c>
      <c r="G14672">
        <f t="shared" si="459"/>
        <v>1.7796593185185186</v>
      </c>
    </row>
    <row r="14673" spans="1:7" x14ac:dyDescent="0.3">
      <c r="A14673">
        <v>146.68013167381201</v>
      </c>
      <c r="B14673">
        <v>146.06297000000001</v>
      </c>
      <c r="C14673">
        <v>1.1522717</v>
      </c>
      <c r="D14673">
        <v>-0.30580479999999999</v>
      </c>
      <c r="E14673">
        <v>1.8032463000000001</v>
      </c>
      <c r="F14673">
        <f t="shared" si="458"/>
        <v>0.1280301888888889</v>
      </c>
      <c r="G14673">
        <f t="shared" si="459"/>
        <v>1.778459812345679</v>
      </c>
    </row>
    <row r="14674" spans="1:7" x14ac:dyDescent="0.3">
      <c r="A14674">
        <v>146.69012618064801</v>
      </c>
      <c r="B14674">
        <v>146.04581999999999</v>
      </c>
      <c r="C14674">
        <v>1.1522851000000001</v>
      </c>
      <c r="D14674">
        <v>-0.37905145000000001</v>
      </c>
      <c r="E14674">
        <v>1.8030347</v>
      </c>
      <c r="F14674">
        <f t="shared" si="458"/>
        <v>0.1280316777777778</v>
      </c>
      <c r="G14674">
        <f t="shared" si="459"/>
        <v>1.778248083950617</v>
      </c>
    </row>
    <row r="14675" spans="1:7" x14ac:dyDescent="0.3">
      <c r="A14675">
        <v>146.69999861717201</v>
      </c>
      <c r="B14675">
        <v>145.95820000000001</v>
      </c>
      <c r="C14675">
        <v>1.1522851000000001</v>
      </c>
      <c r="D14675">
        <v>-0.45229809999999998</v>
      </c>
      <c r="E14675">
        <v>1.8019528</v>
      </c>
      <c r="F14675">
        <f t="shared" si="458"/>
        <v>0.1280316777777778</v>
      </c>
      <c r="G14675">
        <f t="shared" si="459"/>
        <v>1.7771663555555555</v>
      </c>
    </row>
    <row r="14676" spans="1:7" x14ac:dyDescent="0.3">
      <c r="A14676">
        <v>146.710130453109</v>
      </c>
      <c r="B14676">
        <v>145.94677999999999</v>
      </c>
      <c r="C14676">
        <v>1.1526848999999999</v>
      </c>
      <c r="D14676">
        <v>-0.1641946</v>
      </c>
      <c r="E14676">
        <v>1.8018117</v>
      </c>
      <c r="F14676">
        <f t="shared" si="458"/>
        <v>0.1280761</v>
      </c>
      <c r="G14676">
        <f t="shared" si="459"/>
        <v>1.7770253679012342</v>
      </c>
    </row>
    <row r="14677" spans="1:7" x14ac:dyDescent="0.3">
      <c r="A14677">
        <v>146.720124959945</v>
      </c>
      <c r="B14677">
        <v>146.15630999999999</v>
      </c>
      <c r="C14677">
        <v>1.1530049</v>
      </c>
      <c r="D14677">
        <v>0.10681804</v>
      </c>
      <c r="E14677">
        <v>1.8043986999999999</v>
      </c>
      <c r="F14677">
        <f t="shared" si="458"/>
        <v>0.12811165555555556</v>
      </c>
      <c r="G14677">
        <f t="shared" si="459"/>
        <v>1.7796121580246911</v>
      </c>
    </row>
    <row r="14678" spans="1:7" x14ac:dyDescent="0.3">
      <c r="A14678">
        <v>146.73011946678099</v>
      </c>
      <c r="B14678">
        <v>146.26299</v>
      </c>
      <c r="C14678">
        <v>1.1529782</v>
      </c>
      <c r="D14678">
        <v>2.014283E-2</v>
      </c>
      <c r="E14678">
        <v>1.8057156999999999</v>
      </c>
      <c r="F14678">
        <f t="shared" si="458"/>
        <v>0.12810868888888888</v>
      </c>
      <c r="G14678">
        <f t="shared" si="459"/>
        <v>1.7809291950617283</v>
      </c>
    </row>
    <row r="14679" spans="1:7" x14ac:dyDescent="0.3">
      <c r="A14679">
        <v>146.740007162094</v>
      </c>
      <c r="B14679">
        <v>146.32013000000001</v>
      </c>
      <c r="C14679">
        <v>1.1529381000000001</v>
      </c>
      <c r="D14679">
        <v>-0.1092596</v>
      </c>
      <c r="E14679">
        <v>1.8064211999999999</v>
      </c>
      <c r="F14679">
        <f t="shared" si="458"/>
        <v>0.12810423333333334</v>
      </c>
      <c r="G14679">
        <f t="shared" si="459"/>
        <v>1.7816346271604937</v>
      </c>
    </row>
    <row r="14680" spans="1:7" x14ac:dyDescent="0.3">
      <c r="A14680">
        <v>146.75000166893</v>
      </c>
      <c r="B14680">
        <v>146.26107999999999</v>
      </c>
      <c r="C14680">
        <v>1.1529782</v>
      </c>
      <c r="D14680">
        <v>-0.15564916000000001</v>
      </c>
      <c r="E14680">
        <v>1.8056920999999999</v>
      </c>
      <c r="F14680">
        <f t="shared" si="458"/>
        <v>0.12810868888888888</v>
      </c>
      <c r="G14680">
        <f t="shared" si="459"/>
        <v>1.7809056148148146</v>
      </c>
    </row>
    <row r="14681" spans="1:7" x14ac:dyDescent="0.3">
      <c r="A14681">
        <v>146.76011824607801</v>
      </c>
      <c r="B14681">
        <v>146.20203000000001</v>
      </c>
      <c r="C14681">
        <v>1.1530049</v>
      </c>
      <c r="D14681">
        <v>-0.21546725999999999</v>
      </c>
      <c r="E14681">
        <v>1.8049630000000001</v>
      </c>
      <c r="F14681">
        <f t="shared" si="458"/>
        <v>0.12811165555555556</v>
      </c>
      <c r="G14681">
        <f t="shared" si="459"/>
        <v>1.7801766024691357</v>
      </c>
    </row>
    <row r="14682" spans="1:7" x14ac:dyDescent="0.3">
      <c r="A14682">
        <v>146.77000594139099</v>
      </c>
      <c r="B14682">
        <v>146.14869999999999</v>
      </c>
      <c r="C14682">
        <v>1.1530448</v>
      </c>
      <c r="D14682">
        <v>-0.2459867</v>
      </c>
      <c r="E14682">
        <v>1.8043046</v>
      </c>
      <c r="F14682">
        <f t="shared" si="458"/>
        <v>0.1281160888888889</v>
      </c>
      <c r="G14682">
        <f t="shared" si="459"/>
        <v>1.7795182074074072</v>
      </c>
    </row>
    <row r="14683" spans="1:7" x14ac:dyDescent="0.3">
      <c r="A14683">
        <v>146.780122518539</v>
      </c>
      <c r="B14683">
        <v>146.07059000000001</v>
      </c>
      <c r="C14683">
        <v>1.1531248000000001</v>
      </c>
      <c r="D14683">
        <v>-0.23499970000000001</v>
      </c>
      <c r="E14683">
        <v>1.8033402999999999</v>
      </c>
      <c r="F14683">
        <f t="shared" si="458"/>
        <v>0.12812497777777779</v>
      </c>
      <c r="G14683">
        <f t="shared" si="459"/>
        <v>1.778553886419753</v>
      </c>
    </row>
    <row r="14684" spans="1:7" x14ac:dyDescent="0.3">
      <c r="A14684">
        <v>146.78999495506201</v>
      </c>
      <c r="B14684">
        <v>146.0744</v>
      </c>
      <c r="C14684">
        <v>1.1532182</v>
      </c>
      <c r="D14684">
        <v>-0.22523348000000001</v>
      </c>
      <c r="E14684">
        <v>1.8033874000000001</v>
      </c>
      <c r="F14684">
        <f t="shared" si="458"/>
        <v>0.12813535555555555</v>
      </c>
      <c r="G14684">
        <f t="shared" si="459"/>
        <v>1.7786009234567899</v>
      </c>
    </row>
    <row r="14685" spans="1:7" x14ac:dyDescent="0.3">
      <c r="A14685">
        <v>146.80000472068701</v>
      </c>
      <c r="B14685">
        <v>146.06679</v>
      </c>
      <c r="C14685">
        <v>1.1532981</v>
      </c>
      <c r="D14685">
        <v>-0.23011659000000001</v>
      </c>
      <c r="E14685">
        <v>1.8032935000000001</v>
      </c>
      <c r="F14685">
        <f t="shared" si="458"/>
        <v>0.12814423333333333</v>
      </c>
      <c r="G14685">
        <f t="shared" si="459"/>
        <v>1.778506972839506</v>
      </c>
    </row>
    <row r="14686" spans="1:7" x14ac:dyDescent="0.3">
      <c r="A14686">
        <v>146.81012129783599</v>
      </c>
      <c r="B14686">
        <v>146.06487999999999</v>
      </c>
      <c r="C14686">
        <v>1.1533648000000001</v>
      </c>
      <c r="D14686">
        <v>-0.23133736999999999</v>
      </c>
      <c r="E14686">
        <v>1.8032699000000001</v>
      </c>
      <c r="F14686">
        <f t="shared" si="458"/>
        <v>0.12815164444444446</v>
      </c>
      <c r="G14686">
        <f t="shared" si="459"/>
        <v>1.7784833925925922</v>
      </c>
    </row>
    <row r="14687" spans="1:7" x14ac:dyDescent="0.3">
      <c r="A14687">
        <v>146.82013106346099</v>
      </c>
      <c r="B14687">
        <v>146.09343999999999</v>
      </c>
      <c r="C14687">
        <v>1.1534047000000001</v>
      </c>
      <c r="D14687">
        <v>-0.27894767999999998</v>
      </c>
      <c r="E14687">
        <v>1.8036226</v>
      </c>
      <c r="F14687">
        <f t="shared" si="458"/>
        <v>0.12815607777777779</v>
      </c>
      <c r="G14687">
        <f t="shared" si="459"/>
        <v>1.7788359851851849</v>
      </c>
    </row>
    <row r="14688" spans="1:7" x14ac:dyDescent="0.3">
      <c r="A14688">
        <v>146.83012557029701</v>
      </c>
      <c r="B14688">
        <v>146.03059999999999</v>
      </c>
      <c r="C14688">
        <v>1.1534314000000001</v>
      </c>
      <c r="D14688">
        <v>-0.33754499999999998</v>
      </c>
      <c r="E14688">
        <v>1.8028466999999999</v>
      </c>
      <c r="F14688">
        <f t="shared" si="458"/>
        <v>0.12815904444444445</v>
      </c>
      <c r="G14688">
        <f t="shared" si="459"/>
        <v>1.7780601827160492</v>
      </c>
    </row>
    <row r="14689" spans="1:7" x14ac:dyDescent="0.3">
      <c r="A14689">
        <v>146.83999800682</v>
      </c>
      <c r="B14689">
        <v>146.04202000000001</v>
      </c>
      <c r="C14689">
        <v>1.1534713999999999</v>
      </c>
      <c r="D14689">
        <v>-0.37050601999999999</v>
      </c>
      <c r="E14689">
        <v>1.8029876</v>
      </c>
      <c r="F14689">
        <f t="shared" si="458"/>
        <v>0.12816348888888887</v>
      </c>
      <c r="G14689">
        <f t="shared" si="459"/>
        <v>1.7782011703703704</v>
      </c>
    </row>
    <row r="14690" spans="1:7" x14ac:dyDescent="0.3">
      <c r="A14690">
        <v>146.85012984275801</v>
      </c>
      <c r="B14690">
        <v>145.9982</v>
      </c>
      <c r="C14690">
        <v>1.1535381</v>
      </c>
      <c r="D14690">
        <v>-0.39980468000000002</v>
      </c>
      <c r="E14690">
        <v>1.8024467</v>
      </c>
      <c r="F14690">
        <f t="shared" si="458"/>
        <v>0.1281709</v>
      </c>
      <c r="G14690">
        <f t="shared" si="459"/>
        <v>1.7776601827160492</v>
      </c>
    </row>
    <row r="14691" spans="1:7" x14ac:dyDescent="0.3">
      <c r="A14691">
        <v>146.860124349594</v>
      </c>
      <c r="B14691">
        <v>145.96773999999999</v>
      </c>
      <c r="C14691">
        <v>1.1535914</v>
      </c>
      <c r="D14691">
        <v>-0.40590854999999998</v>
      </c>
      <c r="E14691">
        <v>1.8020704999999999</v>
      </c>
      <c r="F14691">
        <f t="shared" si="458"/>
        <v>0.12817682222222224</v>
      </c>
      <c r="G14691">
        <f t="shared" si="459"/>
        <v>1.7772841333333331</v>
      </c>
    </row>
    <row r="14692" spans="1:7" x14ac:dyDescent="0.3">
      <c r="A14692">
        <v>146.87011885643</v>
      </c>
      <c r="B14692">
        <v>145.96391</v>
      </c>
      <c r="C14692">
        <v>1.1536447000000001</v>
      </c>
      <c r="D14692">
        <v>-0.43886956999999999</v>
      </c>
      <c r="E14692">
        <v>1.8020235</v>
      </c>
      <c r="F14692">
        <f t="shared" si="458"/>
        <v>0.12818274444444444</v>
      </c>
      <c r="G14692">
        <f t="shared" si="459"/>
        <v>1.777236849382716</v>
      </c>
    </row>
    <row r="14693" spans="1:7" x14ac:dyDescent="0.3">
      <c r="A14693">
        <v>146.88000655174201</v>
      </c>
      <c r="B14693">
        <v>145.93535</v>
      </c>
      <c r="C14693">
        <v>1.1539246999999999</v>
      </c>
      <c r="D14693">
        <v>-0.23499970000000001</v>
      </c>
      <c r="E14693">
        <v>1.8016707999999999</v>
      </c>
      <c r="F14693">
        <f t="shared" si="458"/>
        <v>0.12821385555555553</v>
      </c>
      <c r="G14693">
        <f t="shared" si="459"/>
        <v>1.7768842567901233</v>
      </c>
    </row>
    <row r="14694" spans="1:7" x14ac:dyDescent="0.3">
      <c r="A14694">
        <v>146.89000105857801</v>
      </c>
      <c r="B14694">
        <v>146.11821</v>
      </c>
      <c r="C14694">
        <v>1.1541912999999999</v>
      </c>
      <c r="D14694">
        <v>-3.1129830000000001E-2</v>
      </c>
      <c r="E14694">
        <v>1.8039282999999999</v>
      </c>
      <c r="F14694">
        <f t="shared" si="458"/>
        <v>0.12824347777777778</v>
      </c>
      <c r="G14694">
        <f t="shared" si="459"/>
        <v>1.779141787654321</v>
      </c>
    </row>
    <row r="14695" spans="1:7" x14ac:dyDescent="0.3">
      <c r="A14695">
        <v>146.90011763572599</v>
      </c>
      <c r="B14695">
        <v>146.20966000000001</v>
      </c>
      <c r="C14695">
        <v>1.1541646999999999</v>
      </c>
      <c r="D14695">
        <v>-0.14832449</v>
      </c>
      <c r="E14695">
        <v>1.8050572</v>
      </c>
      <c r="F14695">
        <f t="shared" si="458"/>
        <v>0.12824052222222221</v>
      </c>
      <c r="G14695">
        <f t="shared" si="459"/>
        <v>1.7802708</v>
      </c>
    </row>
    <row r="14696" spans="1:7" x14ac:dyDescent="0.3">
      <c r="A14696">
        <v>146.91012740135099</v>
      </c>
      <c r="B14696">
        <v>146.21154999999999</v>
      </c>
      <c r="C14696">
        <v>1.1541512</v>
      </c>
      <c r="D14696">
        <v>-0.25086979999999998</v>
      </c>
      <c r="E14696">
        <v>1.8050805000000001</v>
      </c>
      <c r="F14696">
        <f t="shared" si="458"/>
        <v>0.12823902222222222</v>
      </c>
      <c r="G14696">
        <f t="shared" si="459"/>
        <v>1.7802941333333331</v>
      </c>
    </row>
    <row r="14697" spans="1:7" x14ac:dyDescent="0.3">
      <c r="A14697">
        <v>146.92012190818701</v>
      </c>
      <c r="B14697">
        <v>146.18869000000001</v>
      </c>
      <c r="C14697">
        <v>1.1541646999999999</v>
      </c>
      <c r="D14697">
        <v>-0.30946713999999997</v>
      </c>
      <c r="E14697">
        <v>1.8047985</v>
      </c>
      <c r="F14697">
        <f t="shared" si="458"/>
        <v>0.12824052222222221</v>
      </c>
      <c r="G14697">
        <f t="shared" si="459"/>
        <v>1.780011911111111</v>
      </c>
    </row>
    <row r="14698" spans="1:7" x14ac:dyDescent="0.3">
      <c r="A14698">
        <v>146.92999434471099</v>
      </c>
      <c r="B14698">
        <v>146.0744</v>
      </c>
      <c r="C14698">
        <v>1.1541646999999999</v>
      </c>
      <c r="D14698">
        <v>-0.39736313000000001</v>
      </c>
      <c r="E14698">
        <v>1.8033874000000001</v>
      </c>
      <c r="F14698">
        <f t="shared" si="458"/>
        <v>0.12824052222222221</v>
      </c>
      <c r="G14698">
        <f t="shared" si="459"/>
        <v>1.7786009234567899</v>
      </c>
    </row>
    <row r="14699" spans="1:7" x14ac:dyDescent="0.3">
      <c r="A14699">
        <v>146.94000411033599</v>
      </c>
      <c r="B14699">
        <v>146.06487999999999</v>
      </c>
      <c r="C14699">
        <v>1.1541779000000001</v>
      </c>
      <c r="D14699">
        <v>-0.45718122</v>
      </c>
      <c r="E14699">
        <v>1.8032699000000001</v>
      </c>
      <c r="F14699">
        <f t="shared" si="458"/>
        <v>0.12824198888888891</v>
      </c>
      <c r="G14699">
        <f t="shared" si="459"/>
        <v>1.7784833925925922</v>
      </c>
    </row>
    <row r="14700" spans="1:7" x14ac:dyDescent="0.3">
      <c r="A14700">
        <v>146.950120687484</v>
      </c>
      <c r="B14700">
        <v>146.03059999999999</v>
      </c>
      <c r="C14700">
        <v>1.1545912</v>
      </c>
      <c r="D14700">
        <v>-0.14344138000000001</v>
      </c>
      <c r="E14700">
        <v>1.8028466999999999</v>
      </c>
      <c r="F14700">
        <f t="shared" si="458"/>
        <v>0.12828791111111112</v>
      </c>
      <c r="G14700">
        <f t="shared" si="459"/>
        <v>1.7780601827160492</v>
      </c>
    </row>
    <row r="14701" spans="1:7" x14ac:dyDescent="0.3">
      <c r="A14701">
        <v>146.95999312400801</v>
      </c>
      <c r="B14701">
        <v>146.24203</v>
      </c>
      <c r="C14701">
        <v>1.154911</v>
      </c>
      <c r="D14701">
        <v>0.13001283</v>
      </c>
      <c r="E14701">
        <v>1.8054569</v>
      </c>
      <c r="F14701">
        <f t="shared" si="458"/>
        <v>0.12832344444444443</v>
      </c>
      <c r="G14701">
        <f t="shared" si="459"/>
        <v>1.7806704296296294</v>
      </c>
    </row>
    <row r="14702" spans="1:7" x14ac:dyDescent="0.3">
      <c r="A14702">
        <v>146.970124959945</v>
      </c>
      <c r="B14702">
        <v>146.41728000000001</v>
      </c>
      <c r="C14702">
        <v>1.154911</v>
      </c>
      <c r="D14702">
        <v>5.5545381999999997E-2</v>
      </c>
      <c r="E14702">
        <v>1.8076205000000001</v>
      </c>
      <c r="F14702">
        <f t="shared" si="458"/>
        <v>0.12832344444444443</v>
      </c>
      <c r="G14702">
        <f t="shared" si="459"/>
        <v>1.7828340098765432</v>
      </c>
    </row>
    <row r="14703" spans="1:7" x14ac:dyDescent="0.3">
      <c r="A14703">
        <v>146.98011946678099</v>
      </c>
      <c r="B14703">
        <v>146.39251999999999</v>
      </c>
      <c r="C14703">
        <v>1.1548845000000001</v>
      </c>
      <c r="D14703">
        <v>-6.0428493E-2</v>
      </c>
      <c r="E14703">
        <v>1.8073148000000001</v>
      </c>
      <c r="F14703">
        <f t="shared" si="458"/>
        <v>0.1283205</v>
      </c>
      <c r="G14703">
        <f t="shared" si="459"/>
        <v>1.7825283308641973</v>
      </c>
    </row>
    <row r="14704" spans="1:7" x14ac:dyDescent="0.3">
      <c r="A14704">
        <v>146.990007162094</v>
      </c>
      <c r="B14704">
        <v>146.36966000000001</v>
      </c>
      <c r="C14704">
        <v>1.154911</v>
      </c>
      <c r="D14704">
        <v>-0.121467374</v>
      </c>
      <c r="E14704">
        <v>1.8070326000000001</v>
      </c>
      <c r="F14704">
        <f t="shared" si="458"/>
        <v>0.12832344444444443</v>
      </c>
      <c r="G14704">
        <f t="shared" si="459"/>
        <v>1.7822461086419754</v>
      </c>
    </row>
    <row r="14705" spans="1:7" x14ac:dyDescent="0.3">
      <c r="A14705">
        <v>147.00000166893</v>
      </c>
      <c r="B14705">
        <v>146.28774999999999</v>
      </c>
      <c r="C14705">
        <v>1.1549244999999999</v>
      </c>
      <c r="D14705">
        <v>-0.18006470999999999</v>
      </c>
      <c r="E14705">
        <v>1.8060212</v>
      </c>
      <c r="F14705">
        <f t="shared" si="458"/>
        <v>0.12832494444444442</v>
      </c>
      <c r="G14705">
        <f t="shared" si="459"/>
        <v>1.7812348740740738</v>
      </c>
    </row>
    <row r="14706" spans="1:7" x14ac:dyDescent="0.3">
      <c r="A14706">
        <v>147.00999617576599</v>
      </c>
      <c r="B14706">
        <v>146.25728000000001</v>
      </c>
      <c r="C14706">
        <v>1.1549910000000001</v>
      </c>
      <c r="D14706">
        <v>-0.19471404</v>
      </c>
      <c r="E14706">
        <v>1.8056451</v>
      </c>
      <c r="F14706">
        <f t="shared" si="458"/>
        <v>0.12833233333333335</v>
      </c>
      <c r="G14706">
        <f t="shared" si="459"/>
        <v>1.7808587012345678</v>
      </c>
    </row>
    <row r="14707" spans="1:7" x14ac:dyDescent="0.3">
      <c r="A14707">
        <v>147.02012801170301</v>
      </c>
      <c r="B14707">
        <v>146.26299</v>
      </c>
      <c r="C14707">
        <v>1.1550844</v>
      </c>
      <c r="D14707">
        <v>-0.18128548999999999</v>
      </c>
      <c r="E14707">
        <v>1.8057156999999999</v>
      </c>
      <c r="F14707">
        <f t="shared" si="458"/>
        <v>0.12834271111111112</v>
      </c>
      <c r="G14707">
        <f t="shared" si="459"/>
        <v>1.7809291950617283</v>
      </c>
    </row>
    <row r="14708" spans="1:7" x14ac:dyDescent="0.3">
      <c r="A14708">
        <v>147.030122518539</v>
      </c>
      <c r="B14708">
        <v>146.23631</v>
      </c>
      <c r="C14708">
        <v>1.1551777000000001</v>
      </c>
      <c r="D14708">
        <v>-0.15564916000000001</v>
      </c>
      <c r="E14708">
        <v>1.8053863999999999</v>
      </c>
      <c r="F14708">
        <f t="shared" si="458"/>
        <v>0.1283530777777778</v>
      </c>
      <c r="G14708">
        <f t="shared" si="459"/>
        <v>1.780599812345679</v>
      </c>
    </row>
    <row r="14709" spans="1:7" x14ac:dyDescent="0.3">
      <c r="A14709">
        <v>147.040132284164</v>
      </c>
      <c r="B14709">
        <v>146.26107999999999</v>
      </c>
      <c r="C14709">
        <v>1.1552443999999999</v>
      </c>
      <c r="D14709">
        <v>-0.17396081999999999</v>
      </c>
      <c r="E14709">
        <v>1.8056920999999999</v>
      </c>
      <c r="F14709">
        <f t="shared" si="458"/>
        <v>0.12836048888888887</v>
      </c>
      <c r="G14709">
        <f t="shared" si="459"/>
        <v>1.7809056148148146</v>
      </c>
    </row>
    <row r="14710" spans="1:7" x14ac:dyDescent="0.3">
      <c r="A14710">
        <v>147.050126791</v>
      </c>
      <c r="B14710">
        <v>146.23060000000001</v>
      </c>
      <c r="C14710">
        <v>1.1552842999999999</v>
      </c>
      <c r="D14710">
        <v>-0.20448026</v>
      </c>
      <c r="E14710">
        <v>1.8053157</v>
      </c>
      <c r="F14710">
        <f t="shared" si="458"/>
        <v>0.12836492222222221</v>
      </c>
      <c r="G14710">
        <f t="shared" si="459"/>
        <v>1.7805293185185185</v>
      </c>
    </row>
    <row r="14711" spans="1:7" x14ac:dyDescent="0.3">
      <c r="A14711">
        <v>147.05999922752301</v>
      </c>
      <c r="B14711">
        <v>146.18869000000001</v>
      </c>
      <c r="C14711">
        <v>1.1553376</v>
      </c>
      <c r="D14711">
        <v>-0.23377892</v>
      </c>
      <c r="E14711">
        <v>1.8047985</v>
      </c>
      <c r="F14711">
        <f t="shared" si="458"/>
        <v>0.12837084444444444</v>
      </c>
      <c r="G14711">
        <f t="shared" si="459"/>
        <v>1.780011911111111</v>
      </c>
    </row>
    <row r="14712" spans="1:7" x14ac:dyDescent="0.3">
      <c r="A14712">
        <v>147.069993734359</v>
      </c>
      <c r="B14712">
        <v>146.1925</v>
      </c>
      <c r="C14712">
        <v>1.1553910000000001</v>
      </c>
      <c r="D14712">
        <v>-0.26429835000000002</v>
      </c>
      <c r="E14712">
        <v>1.8048453</v>
      </c>
      <c r="F14712">
        <f t="shared" si="458"/>
        <v>0.12837677777777778</v>
      </c>
      <c r="G14712">
        <f t="shared" si="459"/>
        <v>1.7800589481481479</v>
      </c>
    </row>
    <row r="14713" spans="1:7" x14ac:dyDescent="0.3">
      <c r="A14713">
        <v>147.08012557029701</v>
      </c>
      <c r="B14713">
        <v>146.14107000000001</v>
      </c>
      <c r="C14713">
        <v>1.1554443000000001</v>
      </c>
      <c r="D14713">
        <v>-0.28138923999999998</v>
      </c>
      <c r="E14713">
        <v>1.8042104999999999</v>
      </c>
      <c r="F14713">
        <f t="shared" si="458"/>
        <v>0.12838270000000002</v>
      </c>
      <c r="G14713">
        <f t="shared" si="459"/>
        <v>1.7794240098765433</v>
      </c>
    </row>
    <row r="14714" spans="1:7" x14ac:dyDescent="0.3">
      <c r="A14714">
        <v>147.08999800682</v>
      </c>
      <c r="B14714">
        <v>146.1506</v>
      </c>
      <c r="C14714">
        <v>1.1555108999999999</v>
      </c>
      <c r="D14714">
        <v>-0.29725935999999997</v>
      </c>
      <c r="E14714">
        <v>1.8043282</v>
      </c>
      <c r="F14714">
        <f t="shared" si="458"/>
        <v>0.12839009999999998</v>
      </c>
      <c r="G14714">
        <f t="shared" si="459"/>
        <v>1.7795416641975308</v>
      </c>
    </row>
    <row r="14715" spans="1:7" x14ac:dyDescent="0.3">
      <c r="A14715">
        <v>147.10012984275801</v>
      </c>
      <c r="B14715">
        <v>146.13345000000001</v>
      </c>
      <c r="C14715">
        <v>1.1555643</v>
      </c>
      <c r="D14715">
        <v>-0.34242812</v>
      </c>
      <c r="E14715">
        <v>1.8041164999999999</v>
      </c>
      <c r="F14715">
        <f t="shared" si="458"/>
        <v>0.12839603333333333</v>
      </c>
      <c r="G14715">
        <f t="shared" si="459"/>
        <v>1.7793299358024692</v>
      </c>
    </row>
    <row r="14716" spans="1:7" x14ac:dyDescent="0.3">
      <c r="A14716">
        <v>147.110124349594</v>
      </c>
      <c r="B14716">
        <v>146.11821</v>
      </c>
      <c r="C14716">
        <v>1.1556042</v>
      </c>
      <c r="D14716">
        <v>-0.3607398</v>
      </c>
      <c r="E14716">
        <v>1.8039282999999999</v>
      </c>
      <c r="F14716">
        <f t="shared" si="458"/>
        <v>0.12840046666666666</v>
      </c>
      <c r="G14716">
        <f t="shared" si="459"/>
        <v>1.779141787654321</v>
      </c>
    </row>
    <row r="14717" spans="1:7" x14ac:dyDescent="0.3">
      <c r="A14717">
        <v>147.11999678611701</v>
      </c>
      <c r="B14717">
        <v>146.12011999999999</v>
      </c>
      <c r="C14717">
        <v>1.1556443000000001</v>
      </c>
      <c r="D14717">
        <v>-0.40468779999999999</v>
      </c>
      <c r="E14717">
        <v>1.8039518999999999</v>
      </c>
      <c r="F14717">
        <f t="shared" si="458"/>
        <v>0.12840492222222222</v>
      </c>
      <c r="G14717">
        <f t="shared" si="459"/>
        <v>1.7791653679012343</v>
      </c>
    </row>
    <row r="14718" spans="1:7" x14ac:dyDescent="0.3">
      <c r="A14718">
        <v>147.13000655174201</v>
      </c>
      <c r="B14718">
        <v>146.06297000000001</v>
      </c>
      <c r="C14718">
        <v>1.1556976000000001</v>
      </c>
      <c r="D14718">
        <v>-0.42299944</v>
      </c>
      <c r="E14718">
        <v>1.8032463000000001</v>
      </c>
      <c r="F14718">
        <f t="shared" si="458"/>
        <v>0.12841084444444445</v>
      </c>
      <c r="G14718">
        <f t="shared" si="459"/>
        <v>1.778459812345679</v>
      </c>
    </row>
    <row r="14719" spans="1:7" x14ac:dyDescent="0.3">
      <c r="A14719">
        <v>147.14012312889099</v>
      </c>
      <c r="B14719">
        <v>146.06297000000001</v>
      </c>
      <c r="C14719">
        <v>1.1557508999999999</v>
      </c>
      <c r="D14719">
        <v>-0.4535189</v>
      </c>
      <c r="E14719">
        <v>1.8032463000000001</v>
      </c>
      <c r="F14719">
        <f t="shared" si="458"/>
        <v>0.12841676666666665</v>
      </c>
      <c r="G14719">
        <f t="shared" si="459"/>
        <v>1.778459812345679</v>
      </c>
    </row>
    <row r="14720" spans="1:7" x14ac:dyDescent="0.3">
      <c r="A14720">
        <v>147.149995565414</v>
      </c>
      <c r="B14720">
        <v>146.03440000000001</v>
      </c>
      <c r="C14720">
        <v>1.1558975</v>
      </c>
      <c r="D14720">
        <v>-0.41445399999999999</v>
      </c>
      <c r="E14720">
        <v>1.8028934999999999</v>
      </c>
      <c r="F14720">
        <f t="shared" si="458"/>
        <v>0.12843305555555556</v>
      </c>
      <c r="G14720">
        <f t="shared" si="459"/>
        <v>1.7781070962962962</v>
      </c>
    </row>
    <row r="14721" spans="1:7" x14ac:dyDescent="0.3">
      <c r="A14721">
        <v>147.16012740135099</v>
      </c>
      <c r="B14721">
        <v>146.12584000000001</v>
      </c>
      <c r="C14721">
        <v>1.1562973999999999</v>
      </c>
      <c r="D14721">
        <v>-4.3337606000000001E-2</v>
      </c>
      <c r="E14721">
        <v>1.8040223</v>
      </c>
      <c r="F14721">
        <f t="shared" si="458"/>
        <v>0.12847748888888888</v>
      </c>
      <c r="G14721">
        <f t="shared" si="459"/>
        <v>1.7792359851851851</v>
      </c>
    </row>
    <row r="14722" spans="1:7" x14ac:dyDescent="0.3">
      <c r="A14722">
        <v>147.169999837875</v>
      </c>
      <c r="B14722">
        <v>146.33347000000001</v>
      </c>
      <c r="C14722">
        <v>1.1564174</v>
      </c>
      <c r="D14722">
        <v>-4.2727217E-3</v>
      </c>
      <c r="E14722">
        <v>1.8065857999999999</v>
      </c>
      <c r="F14722">
        <f t="shared" si="458"/>
        <v>0.12849082222222222</v>
      </c>
      <c r="G14722">
        <f t="shared" si="459"/>
        <v>1.7817993185185184</v>
      </c>
    </row>
    <row r="14723" spans="1:7" x14ac:dyDescent="0.3">
      <c r="A14723">
        <v>147.17999434471099</v>
      </c>
      <c r="B14723">
        <v>146.30680000000001</v>
      </c>
      <c r="C14723">
        <v>1.1563641</v>
      </c>
      <c r="D14723">
        <v>-0.14954527000000001</v>
      </c>
      <c r="E14723">
        <v>1.8062564000000001</v>
      </c>
      <c r="F14723">
        <f t="shared" si="458"/>
        <v>0.12848490000000001</v>
      </c>
      <c r="G14723">
        <f t="shared" si="459"/>
        <v>1.7814700592592592</v>
      </c>
    </row>
    <row r="14724" spans="1:7" x14ac:dyDescent="0.3">
      <c r="A14724">
        <v>147.19000411033599</v>
      </c>
      <c r="B14724">
        <v>146.34108000000001</v>
      </c>
      <c r="C14724">
        <v>1.1563774</v>
      </c>
      <c r="D14724">
        <v>-0.20814260000000001</v>
      </c>
      <c r="E14724">
        <v>1.8066797999999999</v>
      </c>
      <c r="F14724">
        <f t="shared" si="458"/>
        <v>0.12848637777777777</v>
      </c>
      <c r="G14724">
        <f t="shared" si="459"/>
        <v>1.7818932691358025</v>
      </c>
    </row>
    <row r="14725" spans="1:7" x14ac:dyDescent="0.3">
      <c r="A14725">
        <v>147.19999861717201</v>
      </c>
      <c r="B14725">
        <v>146.27632</v>
      </c>
      <c r="C14725">
        <v>1.1563907</v>
      </c>
      <c r="D14725">
        <v>-0.28138923999999998</v>
      </c>
      <c r="E14725">
        <v>1.8058803000000001</v>
      </c>
      <c r="F14725">
        <f t="shared" si="458"/>
        <v>0.12848785555555556</v>
      </c>
      <c r="G14725">
        <f t="shared" si="459"/>
        <v>1.7810937629629628</v>
      </c>
    </row>
    <row r="14726" spans="1:7" x14ac:dyDescent="0.3">
      <c r="A14726">
        <v>147.20999312400801</v>
      </c>
      <c r="B14726">
        <v>146.20775</v>
      </c>
      <c r="C14726">
        <v>1.1564041</v>
      </c>
      <c r="D14726">
        <v>-0.33998655999999999</v>
      </c>
      <c r="E14726">
        <v>1.8050337000000001</v>
      </c>
      <c r="F14726">
        <f t="shared" ref="F14726:F14789" si="460">C14726/9</f>
        <v>0.12848934444444446</v>
      </c>
      <c r="G14726">
        <f t="shared" ref="G14726:G14789" si="461">(B14726-$B$5)/81</f>
        <v>1.7802472197530863</v>
      </c>
    </row>
    <row r="14727" spans="1:7" x14ac:dyDescent="0.3">
      <c r="A14727">
        <v>147.22000288963301</v>
      </c>
      <c r="B14727">
        <v>146.16964999999999</v>
      </c>
      <c r="C14727">
        <v>1.1564307</v>
      </c>
      <c r="D14727">
        <v>-0.39858389999999999</v>
      </c>
      <c r="E14727">
        <v>1.8045633000000001</v>
      </c>
      <c r="F14727">
        <f t="shared" si="460"/>
        <v>0.1284923</v>
      </c>
      <c r="G14727">
        <f t="shared" si="461"/>
        <v>1.7797768493827157</v>
      </c>
    </row>
    <row r="14728" spans="1:7" x14ac:dyDescent="0.3">
      <c r="A14728">
        <v>147.23011946678099</v>
      </c>
      <c r="B14728">
        <v>146.10677999999999</v>
      </c>
      <c r="C14728">
        <v>1.1565106999999999</v>
      </c>
      <c r="D14728">
        <v>-0.41689556999999999</v>
      </c>
      <c r="E14728">
        <v>1.8037871000000001</v>
      </c>
      <c r="F14728">
        <f t="shared" si="460"/>
        <v>0.12850118888888887</v>
      </c>
      <c r="G14728">
        <f t="shared" si="461"/>
        <v>1.7790006765432096</v>
      </c>
    </row>
    <row r="14729" spans="1:7" x14ac:dyDescent="0.3">
      <c r="A14729">
        <v>147.24012923240599</v>
      </c>
      <c r="B14729">
        <v>146.12393</v>
      </c>
      <c r="C14729">
        <v>1.1566174</v>
      </c>
      <c r="D14729">
        <v>-0.37783067999999997</v>
      </c>
      <c r="E14729">
        <v>1.8039989999999999</v>
      </c>
      <c r="F14729">
        <f t="shared" si="460"/>
        <v>0.12851304444444445</v>
      </c>
      <c r="G14729">
        <f t="shared" si="461"/>
        <v>1.7792124049382716</v>
      </c>
    </row>
    <row r="14730" spans="1:7" x14ac:dyDescent="0.3">
      <c r="A14730">
        <v>147.25000166893</v>
      </c>
      <c r="B14730">
        <v>146.10487000000001</v>
      </c>
      <c r="C14730">
        <v>1.1567639000000001</v>
      </c>
      <c r="D14730">
        <v>-0.29848012000000002</v>
      </c>
      <c r="E14730">
        <v>1.8037637</v>
      </c>
      <c r="F14730">
        <f t="shared" si="460"/>
        <v>0.12852932222222224</v>
      </c>
      <c r="G14730">
        <f t="shared" si="461"/>
        <v>1.7789770962962963</v>
      </c>
    </row>
    <row r="14731" spans="1:7" x14ac:dyDescent="0.3">
      <c r="A14731">
        <v>147.25999617576599</v>
      </c>
      <c r="B14731">
        <v>146.14679000000001</v>
      </c>
      <c r="C14731">
        <v>1.1569107000000001</v>
      </c>
      <c r="D14731">
        <v>-0.24476592</v>
      </c>
      <c r="E14731">
        <v>1.804281</v>
      </c>
      <c r="F14731">
        <f t="shared" si="460"/>
        <v>0.12854563333333335</v>
      </c>
      <c r="G14731">
        <f t="shared" si="461"/>
        <v>1.7794946271604939</v>
      </c>
    </row>
    <row r="14732" spans="1:7" x14ac:dyDescent="0.3">
      <c r="A14732">
        <v>147.27000594139099</v>
      </c>
      <c r="B14732">
        <v>146.21346</v>
      </c>
      <c r="C14732">
        <v>1.1569906000000001</v>
      </c>
      <c r="D14732">
        <v>-0.22035036999999999</v>
      </c>
      <c r="E14732">
        <v>1.8051041000000001</v>
      </c>
      <c r="F14732">
        <f t="shared" si="460"/>
        <v>0.12855451111111113</v>
      </c>
      <c r="G14732">
        <f t="shared" si="461"/>
        <v>1.7803177135802468</v>
      </c>
    </row>
    <row r="14733" spans="1:7" x14ac:dyDescent="0.3">
      <c r="A14733">
        <v>147.28000044822599</v>
      </c>
      <c r="B14733">
        <v>146.20775</v>
      </c>
      <c r="C14733">
        <v>1.1570172000000001</v>
      </c>
      <c r="D14733">
        <v>-0.28016847</v>
      </c>
      <c r="E14733">
        <v>1.8050337000000001</v>
      </c>
      <c r="F14733">
        <f t="shared" si="460"/>
        <v>0.12855746666666668</v>
      </c>
      <c r="G14733">
        <f t="shared" si="461"/>
        <v>1.7802472197530863</v>
      </c>
    </row>
    <row r="14734" spans="1:7" x14ac:dyDescent="0.3">
      <c r="A14734">
        <v>147.28999495506201</v>
      </c>
      <c r="B14734">
        <v>146.2287</v>
      </c>
      <c r="C14734">
        <v>1.1570305999999999</v>
      </c>
      <c r="D14734">
        <v>-0.33998655999999999</v>
      </c>
      <c r="E14734">
        <v>1.8052923999999999</v>
      </c>
      <c r="F14734">
        <f t="shared" si="460"/>
        <v>0.12855895555555555</v>
      </c>
      <c r="G14734">
        <f t="shared" si="461"/>
        <v>1.7805058617283951</v>
      </c>
    </row>
    <row r="14735" spans="1:7" x14ac:dyDescent="0.3">
      <c r="A14735">
        <v>147.300126791</v>
      </c>
      <c r="B14735">
        <v>146.16583</v>
      </c>
      <c r="C14735">
        <v>1.1570438999999999</v>
      </c>
      <c r="D14735">
        <v>-0.41445399999999999</v>
      </c>
      <c r="E14735">
        <v>1.8045161999999999</v>
      </c>
      <c r="F14735">
        <f t="shared" si="460"/>
        <v>0.12856043333333333</v>
      </c>
      <c r="G14735">
        <f t="shared" si="461"/>
        <v>1.7797296888888887</v>
      </c>
    </row>
    <row r="14736" spans="1:7" x14ac:dyDescent="0.3">
      <c r="A14736">
        <v>147.30999922752301</v>
      </c>
      <c r="B14736">
        <v>146.12201999999999</v>
      </c>
      <c r="C14736">
        <v>1.1570971999999999</v>
      </c>
      <c r="D14736">
        <v>-0.44497344</v>
      </c>
      <c r="E14736">
        <v>1.8039753000000001</v>
      </c>
      <c r="F14736">
        <f t="shared" si="460"/>
        <v>0.12856635555555554</v>
      </c>
      <c r="G14736">
        <f t="shared" si="461"/>
        <v>1.7791888246913579</v>
      </c>
    </row>
    <row r="14737" spans="1:7" x14ac:dyDescent="0.3">
      <c r="A14737">
        <v>147.319993734359</v>
      </c>
      <c r="B14737">
        <v>146.14488</v>
      </c>
      <c r="C14737">
        <v>1.1574305</v>
      </c>
      <c r="D14737">
        <v>-0.17029849</v>
      </c>
      <c r="E14737">
        <v>1.8042575999999999</v>
      </c>
      <c r="F14737">
        <f t="shared" si="460"/>
        <v>0.12860338888888889</v>
      </c>
      <c r="G14737">
        <f t="shared" si="461"/>
        <v>1.7794710469135802</v>
      </c>
    </row>
    <row r="14738" spans="1:7" x14ac:dyDescent="0.3">
      <c r="A14738">
        <v>147.33012557029701</v>
      </c>
      <c r="B14738">
        <v>146.25156000000001</v>
      </c>
      <c r="C14738">
        <v>1.1575905</v>
      </c>
      <c r="D14738">
        <v>-7.8740160000000003E-2</v>
      </c>
      <c r="E14738">
        <v>1.8055744</v>
      </c>
      <c r="F14738">
        <f t="shared" si="460"/>
        <v>0.12862116666666668</v>
      </c>
      <c r="G14738">
        <f t="shared" si="461"/>
        <v>1.7807880839506174</v>
      </c>
    </row>
    <row r="14739" spans="1:7" x14ac:dyDescent="0.3">
      <c r="A14739">
        <v>147.33999800682</v>
      </c>
      <c r="B14739">
        <v>146.33347000000001</v>
      </c>
      <c r="C14739">
        <v>1.1575105000000001</v>
      </c>
      <c r="D14739">
        <v>-0.26429835000000002</v>
      </c>
      <c r="E14739">
        <v>1.8065857999999999</v>
      </c>
      <c r="F14739">
        <f t="shared" si="460"/>
        <v>0.12861227777777778</v>
      </c>
      <c r="G14739">
        <f t="shared" si="461"/>
        <v>1.7817993185185184</v>
      </c>
    </row>
    <row r="14740" spans="1:7" x14ac:dyDescent="0.3">
      <c r="A14740">
        <v>147.34999251365599</v>
      </c>
      <c r="B14740">
        <v>146.28202999999999</v>
      </c>
      <c r="C14740">
        <v>1.1574971999999999</v>
      </c>
      <c r="D14740">
        <v>-0.35219433999999999</v>
      </c>
      <c r="E14740">
        <v>1.8059508</v>
      </c>
      <c r="F14740">
        <f t="shared" si="460"/>
        <v>0.1286108</v>
      </c>
      <c r="G14740">
        <f t="shared" si="461"/>
        <v>1.7811642567901231</v>
      </c>
    </row>
    <row r="14741" spans="1:7" x14ac:dyDescent="0.3">
      <c r="A14741">
        <v>147.36000227928099</v>
      </c>
      <c r="B14741">
        <v>146.21917999999999</v>
      </c>
      <c r="C14741">
        <v>1.1575105000000001</v>
      </c>
      <c r="D14741">
        <v>-0.42544100000000001</v>
      </c>
      <c r="E14741">
        <v>1.8051748000000001</v>
      </c>
      <c r="F14741">
        <f t="shared" si="460"/>
        <v>0.12861227777777778</v>
      </c>
      <c r="G14741">
        <f t="shared" si="461"/>
        <v>1.7803883308641972</v>
      </c>
    </row>
    <row r="14742" spans="1:7" x14ac:dyDescent="0.3">
      <c r="A14742">
        <v>147.36999678611701</v>
      </c>
      <c r="B14742">
        <v>146.17155</v>
      </c>
      <c r="C14742">
        <v>1.1575504999999999</v>
      </c>
      <c r="D14742">
        <v>-0.47060977999999998</v>
      </c>
      <c r="E14742">
        <v>1.8045869000000001</v>
      </c>
      <c r="F14742">
        <f t="shared" si="460"/>
        <v>0.1286167222222222</v>
      </c>
      <c r="G14742">
        <f t="shared" si="461"/>
        <v>1.7798003061728394</v>
      </c>
    </row>
    <row r="14743" spans="1:7" x14ac:dyDescent="0.3">
      <c r="A14743">
        <v>147.38000655174201</v>
      </c>
      <c r="B14743">
        <v>146.14869999999999</v>
      </c>
      <c r="C14743">
        <v>1.1579503</v>
      </c>
      <c r="D14743">
        <v>-0.12879204999999999</v>
      </c>
      <c r="E14743">
        <v>1.8043046</v>
      </c>
      <c r="F14743">
        <f t="shared" si="460"/>
        <v>0.12866114444444443</v>
      </c>
      <c r="G14743">
        <f t="shared" si="461"/>
        <v>1.7795182074074072</v>
      </c>
    </row>
    <row r="14744" spans="1:7" x14ac:dyDescent="0.3">
      <c r="A14744">
        <v>147.39012312889099</v>
      </c>
      <c r="B14744">
        <v>146.33347000000001</v>
      </c>
      <c r="C14744">
        <v>1.1581102999999999</v>
      </c>
      <c r="D14744">
        <v>-4.9441494000000002E-2</v>
      </c>
      <c r="E14744">
        <v>1.8065857999999999</v>
      </c>
      <c r="F14744">
        <f t="shared" si="460"/>
        <v>0.12867892222222221</v>
      </c>
      <c r="G14744">
        <f t="shared" si="461"/>
        <v>1.7817993185185184</v>
      </c>
    </row>
    <row r="14745" spans="1:7" x14ac:dyDescent="0.3">
      <c r="A14745">
        <v>147.399995565414</v>
      </c>
      <c r="B14745">
        <v>146.37156999999999</v>
      </c>
      <c r="C14745">
        <v>1.1580436999999999</v>
      </c>
      <c r="D14745">
        <v>-0.19105169999999999</v>
      </c>
      <c r="E14745">
        <v>1.807056</v>
      </c>
      <c r="F14745">
        <f t="shared" si="460"/>
        <v>0.12867152222222222</v>
      </c>
      <c r="G14745">
        <f t="shared" si="461"/>
        <v>1.7822696888888887</v>
      </c>
    </row>
    <row r="14746" spans="1:7" x14ac:dyDescent="0.3">
      <c r="A14746">
        <v>147.41012740135099</v>
      </c>
      <c r="B14746">
        <v>146.35822999999999</v>
      </c>
      <c r="C14746">
        <v>1.1580303000000001</v>
      </c>
      <c r="D14746">
        <v>-0.29115545999999998</v>
      </c>
      <c r="E14746">
        <v>1.8068914</v>
      </c>
      <c r="F14746">
        <f t="shared" si="460"/>
        <v>0.12867003333333335</v>
      </c>
      <c r="G14746">
        <f t="shared" si="461"/>
        <v>1.782104997530864</v>
      </c>
    </row>
    <row r="14747" spans="1:7" x14ac:dyDescent="0.3">
      <c r="A14747">
        <v>147.419999837875</v>
      </c>
      <c r="B14747">
        <v>146.31061</v>
      </c>
      <c r="C14747">
        <v>1.1580303000000001</v>
      </c>
      <c r="D14747">
        <v>-0.37905145000000001</v>
      </c>
      <c r="E14747">
        <v>1.8063035000000001</v>
      </c>
      <c r="F14747">
        <f t="shared" si="460"/>
        <v>0.12867003333333335</v>
      </c>
      <c r="G14747">
        <f t="shared" si="461"/>
        <v>1.7815170962962961</v>
      </c>
    </row>
    <row r="14748" spans="1:7" x14ac:dyDescent="0.3">
      <c r="A14748">
        <v>147.42999434471099</v>
      </c>
      <c r="B14748">
        <v>146.23250999999999</v>
      </c>
      <c r="C14748">
        <v>1.1580303000000001</v>
      </c>
      <c r="D14748">
        <v>-0.45229809999999998</v>
      </c>
      <c r="E14748">
        <v>1.8053393</v>
      </c>
      <c r="F14748">
        <f t="shared" si="460"/>
        <v>0.12867003333333335</v>
      </c>
      <c r="G14748">
        <f t="shared" si="461"/>
        <v>1.7805528987654318</v>
      </c>
    </row>
    <row r="14749" spans="1:7" x14ac:dyDescent="0.3">
      <c r="A14749">
        <v>147.44000411033599</v>
      </c>
      <c r="B14749">
        <v>146.21346</v>
      </c>
      <c r="C14749">
        <v>1.1582702</v>
      </c>
      <c r="D14749">
        <v>-0.28871390000000002</v>
      </c>
      <c r="E14749">
        <v>1.8051041000000001</v>
      </c>
      <c r="F14749">
        <f t="shared" si="460"/>
        <v>0.12869668888888888</v>
      </c>
      <c r="G14749">
        <f t="shared" si="461"/>
        <v>1.7803177135802468</v>
      </c>
    </row>
    <row r="14750" spans="1:7" x14ac:dyDescent="0.3">
      <c r="A14750">
        <v>147.44999861717201</v>
      </c>
      <c r="B14750">
        <v>146.30108999999999</v>
      </c>
      <c r="C14750">
        <v>1.1586567999999999</v>
      </c>
      <c r="D14750">
        <v>4.0896050000000003E-2</v>
      </c>
      <c r="E14750">
        <v>1.8061860000000001</v>
      </c>
      <c r="F14750">
        <f t="shared" si="460"/>
        <v>0.12873964444444444</v>
      </c>
      <c r="G14750">
        <f t="shared" si="461"/>
        <v>1.7813995654320984</v>
      </c>
    </row>
    <row r="14751" spans="1:7" x14ac:dyDescent="0.3">
      <c r="A14751">
        <v>147.45999312400801</v>
      </c>
      <c r="B14751">
        <v>146.46871999999999</v>
      </c>
      <c r="C14751">
        <v>1.1587101</v>
      </c>
      <c r="D14751">
        <v>9.1558319999999992E-3</v>
      </c>
      <c r="E14751">
        <v>1.8082554</v>
      </c>
      <c r="F14751">
        <f t="shared" si="460"/>
        <v>0.12874556666666667</v>
      </c>
      <c r="G14751">
        <f t="shared" si="461"/>
        <v>1.7834690716049379</v>
      </c>
    </row>
    <row r="14752" spans="1:7" x14ac:dyDescent="0.3">
      <c r="A14752">
        <v>147.470124959945</v>
      </c>
      <c r="B14752">
        <v>146.49919</v>
      </c>
      <c r="C14752">
        <v>1.1586700999999999</v>
      </c>
      <c r="D14752">
        <v>-0.11902582</v>
      </c>
      <c r="E14752">
        <v>1.8086317999999999</v>
      </c>
      <c r="F14752">
        <f t="shared" si="460"/>
        <v>0.12874112222222223</v>
      </c>
      <c r="G14752">
        <f t="shared" si="461"/>
        <v>1.7838452444444444</v>
      </c>
    </row>
    <row r="14753" spans="1:7" x14ac:dyDescent="0.3">
      <c r="A14753">
        <v>147.48011946678099</v>
      </c>
      <c r="B14753">
        <v>146.44204999999999</v>
      </c>
      <c r="C14753">
        <v>1.1586835</v>
      </c>
      <c r="D14753">
        <v>-0.17884393000000001</v>
      </c>
      <c r="E14753">
        <v>1.8079262</v>
      </c>
      <c r="F14753">
        <f t="shared" si="460"/>
        <v>0.1287426111111111</v>
      </c>
      <c r="G14753">
        <f t="shared" si="461"/>
        <v>1.7831398123456788</v>
      </c>
    </row>
    <row r="14754" spans="1:7" x14ac:dyDescent="0.3">
      <c r="A14754">
        <v>147.49012923240599</v>
      </c>
      <c r="B14754">
        <v>146.40012999999999</v>
      </c>
      <c r="C14754">
        <v>1.1586969</v>
      </c>
      <c r="D14754">
        <v>-0.25209057000000001</v>
      </c>
      <c r="E14754">
        <v>1.8074087000000001</v>
      </c>
      <c r="F14754">
        <f t="shared" si="460"/>
        <v>0.1287441</v>
      </c>
      <c r="G14754">
        <f t="shared" si="461"/>
        <v>1.7826222814814812</v>
      </c>
    </row>
    <row r="14755" spans="1:7" x14ac:dyDescent="0.3">
      <c r="A14755">
        <v>147.50012373924201</v>
      </c>
      <c r="B14755">
        <v>146.32964999999999</v>
      </c>
      <c r="C14755">
        <v>1.1587368</v>
      </c>
      <c r="D14755">
        <v>-0.29725935999999997</v>
      </c>
      <c r="E14755">
        <v>1.8065386999999999</v>
      </c>
      <c r="F14755">
        <f t="shared" si="460"/>
        <v>0.12874853333333333</v>
      </c>
      <c r="G14755">
        <f t="shared" si="461"/>
        <v>1.7817521580246911</v>
      </c>
    </row>
    <row r="14756" spans="1:7" x14ac:dyDescent="0.3">
      <c r="A14756">
        <v>147.51011824607801</v>
      </c>
      <c r="B14756">
        <v>146.27823000000001</v>
      </c>
      <c r="C14756">
        <v>1.1588168000000001</v>
      </c>
      <c r="D14756">
        <v>-0.29970091999999998</v>
      </c>
      <c r="E14756">
        <v>1.8059037</v>
      </c>
      <c r="F14756">
        <f t="shared" si="460"/>
        <v>0.12875742222222222</v>
      </c>
      <c r="G14756">
        <f t="shared" si="461"/>
        <v>1.7811173432098766</v>
      </c>
    </row>
    <row r="14757" spans="1:7" x14ac:dyDescent="0.3">
      <c r="A14757">
        <v>147.52000594139099</v>
      </c>
      <c r="B14757">
        <v>146.28202999999999</v>
      </c>
      <c r="C14757">
        <v>1.1589102</v>
      </c>
      <c r="D14757">
        <v>-0.27406457000000001</v>
      </c>
      <c r="E14757">
        <v>1.8059508</v>
      </c>
      <c r="F14757">
        <f t="shared" si="460"/>
        <v>0.12876779999999999</v>
      </c>
      <c r="G14757">
        <f t="shared" si="461"/>
        <v>1.7811642567901231</v>
      </c>
    </row>
    <row r="14758" spans="1:7" x14ac:dyDescent="0.3">
      <c r="A14758">
        <v>147.530122518539</v>
      </c>
      <c r="B14758">
        <v>146.25345999999999</v>
      </c>
      <c r="C14758">
        <v>1.1590034</v>
      </c>
      <c r="D14758">
        <v>-0.24964902999999999</v>
      </c>
      <c r="E14758">
        <v>1.805598</v>
      </c>
      <c r="F14758">
        <f t="shared" si="460"/>
        <v>0.12877815555555555</v>
      </c>
      <c r="G14758">
        <f t="shared" si="461"/>
        <v>1.7808115407407406</v>
      </c>
    </row>
    <row r="14759" spans="1:7" x14ac:dyDescent="0.3">
      <c r="A14759">
        <v>147.53999495506201</v>
      </c>
      <c r="B14759">
        <v>146.29918000000001</v>
      </c>
      <c r="C14759">
        <v>1.1590701000000001</v>
      </c>
      <c r="D14759">
        <v>-0.2679607</v>
      </c>
      <c r="E14759">
        <v>1.8061624000000001</v>
      </c>
      <c r="F14759">
        <f t="shared" si="460"/>
        <v>0.12878556666666668</v>
      </c>
      <c r="G14759">
        <f t="shared" si="461"/>
        <v>1.7813759851851851</v>
      </c>
    </row>
    <row r="14760" spans="1:7" x14ac:dyDescent="0.3">
      <c r="A14760">
        <v>147.55000472068701</v>
      </c>
      <c r="B14760">
        <v>146.25917000000001</v>
      </c>
      <c r="C14760">
        <v>1.1590834000000001</v>
      </c>
      <c r="D14760">
        <v>-0.34242812</v>
      </c>
      <c r="E14760">
        <v>1.8056684999999999</v>
      </c>
      <c r="F14760">
        <f t="shared" si="460"/>
        <v>0.12878704444444444</v>
      </c>
      <c r="G14760">
        <f t="shared" si="461"/>
        <v>1.7808820345679013</v>
      </c>
    </row>
    <row r="14761" spans="1:7" x14ac:dyDescent="0.3">
      <c r="A14761">
        <v>147.55999922752301</v>
      </c>
      <c r="B14761">
        <v>146.23631</v>
      </c>
      <c r="C14761">
        <v>1.1591100999999999</v>
      </c>
      <c r="D14761">
        <v>-0.38881767</v>
      </c>
      <c r="E14761">
        <v>1.8053863999999999</v>
      </c>
      <c r="F14761">
        <f t="shared" si="460"/>
        <v>0.1287900111111111</v>
      </c>
      <c r="G14761">
        <f t="shared" si="461"/>
        <v>1.780599812345679</v>
      </c>
    </row>
    <row r="14762" spans="1:7" x14ac:dyDescent="0.3">
      <c r="A14762">
        <v>147.569993734359</v>
      </c>
      <c r="B14762">
        <v>146.22108</v>
      </c>
      <c r="C14762">
        <v>1.1591366999999999</v>
      </c>
      <c r="D14762">
        <v>-0.44741500000000001</v>
      </c>
      <c r="E14762">
        <v>1.8051982</v>
      </c>
      <c r="F14762">
        <f t="shared" si="460"/>
        <v>0.12879296666666665</v>
      </c>
      <c r="G14762">
        <f t="shared" si="461"/>
        <v>1.7804117876543208</v>
      </c>
    </row>
    <row r="14763" spans="1:7" x14ac:dyDescent="0.3">
      <c r="A14763">
        <v>147.58012557029701</v>
      </c>
      <c r="B14763">
        <v>146.17917</v>
      </c>
      <c r="C14763">
        <v>1.1594167</v>
      </c>
      <c r="D14763">
        <v>-0.25819448</v>
      </c>
      <c r="E14763">
        <v>1.804681</v>
      </c>
      <c r="F14763">
        <f t="shared" si="460"/>
        <v>0.12882407777777777</v>
      </c>
      <c r="G14763">
        <f t="shared" si="461"/>
        <v>1.7798943802469134</v>
      </c>
    </row>
    <row r="14764" spans="1:7" x14ac:dyDescent="0.3">
      <c r="A14764">
        <v>147.59012007713301</v>
      </c>
      <c r="B14764">
        <v>146.33537000000001</v>
      </c>
      <c r="C14764">
        <v>1.1596831999999999</v>
      </c>
      <c r="D14764">
        <v>-5.4324604999999998E-2</v>
      </c>
      <c r="E14764">
        <v>1.8066092</v>
      </c>
      <c r="F14764">
        <f t="shared" si="460"/>
        <v>0.12885368888888887</v>
      </c>
      <c r="G14764">
        <f t="shared" si="461"/>
        <v>1.781822775308642</v>
      </c>
    </row>
    <row r="14765" spans="1:7" x14ac:dyDescent="0.3">
      <c r="A14765">
        <v>147.60012984275801</v>
      </c>
      <c r="B14765">
        <v>146.3887</v>
      </c>
      <c r="C14765">
        <v>1.1596166000000001</v>
      </c>
      <c r="D14765">
        <v>-0.19715559999999999</v>
      </c>
      <c r="E14765">
        <v>1.8072678</v>
      </c>
      <c r="F14765">
        <f t="shared" si="460"/>
        <v>0.12884628888888891</v>
      </c>
      <c r="G14765">
        <f t="shared" si="461"/>
        <v>1.7824811703703702</v>
      </c>
    </row>
    <row r="14766" spans="1:7" x14ac:dyDescent="0.3">
      <c r="A14766">
        <v>147.61000227928099</v>
      </c>
      <c r="B14766">
        <v>146.38489999999999</v>
      </c>
      <c r="C14766">
        <v>1.1595899000000001</v>
      </c>
      <c r="D14766">
        <v>-0.29848012000000002</v>
      </c>
      <c r="E14766">
        <v>1.8072207</v>
      </c>
      <c r="F14766">
        <f t="shared" si="460"/>
        <v>0.12884332222222222</v>
      </c>
      <c r="G14766">
        <f t="shared" si="461"/>
        <v>1.7824342567901232</v>
      </c>
    </row>
    <row r="14767" spans="1:7" x14ac:dyDescent="0.3">
      <c r="A14767">
        <v>147.61999678611701</v>
      </c>
      <c r="B14767">
        <v>146.34108000000001</v>
      </c>
      <c r="C14767">
        <v>1.1595899000000001</v>
      </c>
      <c r="D14767">
        <v>-0.3863761</v>
      </c>
      <c r="E14767">
        <v>1.8066797999999999</v>
      </c>
      <c r="F14767">
        <f t="shared" si="460"/>
        <v>0.12884332222222222</v>
      </c>
      <c r="G14767">
        <f t="shared" si="461"/>
        <v>1.7818932691358025</v>
      </c>
    </row>
    <row r="14768" spans="1:7" x14ac:dyDescent="0.3">
      <c r="A14768">
        <v>147.63000655174201</v>
      </c>
      <c r="B14768">
        <v>146.25345999999999</v>
      </c>
      <c r="C14768">
        <v>1.1595899000000001</v>
      </c>
      <c r="D14768">
        <v>-0.47427209999999997</v>
      </c>
      <c r="E14768">
        <v>1.805598</v>
      </c>
      <c r="F14768">
        <f t="shared" si="460"/>
        <v>0.12884332222222222</v>
      </c>
      <c r="G14768">
        <f t="shared" si="461"/>
        <v>1.7808115407407406</v>
      </c>
    </row>
    <row r="14769" spans="1:7" x14ac:dyDescent="0.3">
      <c r="A14769">
        <v>147.64000105857801</v>
      </c>
      <c r="B14769">
        <v>146.23822000000001</v>
      </c>
      <c r="C14769">
        <v>1.1598565999999999</v>
      </c>
      <c r="D14769">
        <v>-0.27040225000000001</v>
      </c>
      <c r="E14769">
        <v>1.8054098999999999</v>
      </c>
      <c r="F14769">
        <f t="shared" si="460"/>
        <v>0.12887295555555556</v>
      </c>
      <c r="G14769">
        <f t="shared" si="461"/>
        <v>1.7806233925925927</v>
      </c>
    </row>
    <row r="14770" spans="1:7" x14ac:dyDescent="0.3">
      <c r="A14770">
        <v>147.649995565414</v>
      </c>
      <c r="B14770">
        <v>146.32203999999999</v>
      </c>
      <c r="C14770">
        <v>1.1601897000000001</v>
      </c>
      <c r="D14770">
        <v>-1.15973875E-2</v>
      </c>
      <c r="E14770">
        <v>1.8064446000000001</v>
      </c>
      <c r="F14770">
        <f t="shared" si="460"/>
        <v>0.12890996666666668</v>
      </c>
      <c r="G14770">
        <f t="shared" si="461"/>
        <v>1.7816582074074072</v>
      </c>
    </row>
    <row r="14771" spans="1:7" x14ac:dyDescent="0.3">
      <c r="A14771">
        <v>147.660005331039</v>
      </c>
      <c r="B14771">
        <v>146.43062</v>
      </c>
      <c r="C14771">
        <v>1.1601764999999999</v>
      </c>
      <c r="D14771">
        <v>-9.8272600000000002E-2</v>
      </c>
      <c r="E14771">
        <v>1.807785</v>
      </c>
      <c r="F14771">
        <f t="shared" si="460"/>
        <v>0.12890849999999998</v>
      </c>
      <c r="G14771">
        <f t="shared" si="461"/>
        <v>1.7829987012345678</v>
      </c>
    </row>
    <row r="14772" spans="1:7" x14ac:dyDescent="0.3">
      <c r="A14772">
        <v>147.67012190818701</v>
      </c>
      <c r="B14772">
        <v>146.44775000000001</v>
      </c>
      <c r="C14772">
        <v>1.1601632</v>
      </c>
      <c r="D14772">
        <v>-0.20081793000000001</v>
      </c>
      <c r="E14772">
        <v>1.8079966000000001</v>
      </c>
      <c r="F14772">
        <f t="shared" si="460"/>
        <v>0.12890702222222222</v>
      </c>
      <c r="G14772">
        <f t="shared" si="461"/>
        <v>1.7832101827160494</v>
      </c>
    </row>
    <row r="14773" spans="1:7" x14ac:dyDescent="0.3">
      <c r="A14773">
        <v>147.68013167381201</v>
      </c>
      <c r="B14773">
        <v>146.34298999999999</v>
      </c>
      <c r="C14773">
        <v>1.1601764999999999</v>
      </c>
      <c r="D14773">
        <v>-0.27406457000000001</v>
      </c>
      <c r="E14773">
        <v>1.8067032000000001</v>
      </c>
      <c r="F14773">
        <f t="shared" si="460"/>
        <v>0.12890849999999998</v>
      </c>
      <c r="G14773">
        <f t="shared" si="461"/>
        <v>1.7819168493827158</v>
      </c>
    </row>
    <row r="14774" spans="1:7" x14ac:dyDescent="0.3">
      <c r="A14774">
        <v>147.69012618064801</v>
      </c>
      <c r="B14774">
        <v>146.33537000000001</v>
      </c>
      <c r="C14774">
        <v>1.1601764999999999</v>
      </c>
      <c r="D14774">
        <v>-0.34731123000000003</v>
      </c>
      <c r="E14774">
        <v>1.8066092</v>
      </c>
      <c r="F14774">
        <f t="shared" si="460"/>
        <v>0.12890849999999998</v>
      </c>
      <c r="G14774">
        <f t="shared" si="461"/>
        <v>1.781822775308642</v>
      </c>
    </row>
    <row r="14775" spans="1:7" x14ac:dyDescent="0.3">
      <c r="A14775">
        <v>147.69999861717201</v>
      </c>
      <c r="B14775">
        <v>146.26107999999999</v>
      </c>
      <c r="C14775">
        <v>1.1602032</v>
      </c>
      <c r="D14775">
        <v>-0.40712935</v>
      </c>
      <c r="E14775">
        <v>1.8056920999999999</v>
      </c>
      <c r="F14775">
        <f t="shared" si="460"/>
        <v>0.12891146666666667</v>
      </c>
      <c r="G14775">
        <f t="shared" si="461"/>
        <v>1.7809056148148146</v>
      </c>
    </row>
    <row r="14776" spans="1:7" x14ac:dyDescent="0.3">
      <c r="A14776">
        <v>147.70999312400801</v>
      </c>
      <c r="B14776">
        <v>146.22678999999999</v>
      </c>
      <c r="C14776">
        <v>1.1602565</v>
      </c>
      <c r="D14776">
        <v>-0.43886956999999999</v>
      </c>
      <c r="E14776">
        <v>1.8052689</v>
      </c>
      <c r="F14776">
        <f t="shared" si="460"/>
        <v>0.1289173888888889</v>
      </c>
      <c r="G14776">
        <f t="shared" si="461"/>
        <v>1.7804822814814814</v>
      </c>
    </row>
    <row r="14777" spans="1:7" x14ac:dyDescent="0.3">
      <c r="A14777">
        <v>147.720124959945</v>
      </c>
      <c r="B14777">
        <v>146.22298000000001</v>
      </c>
      <c r="C14777">
        <v>1.1603497</v>
      </c>
      <c r="D14777">
        <v>-0.41445399999999999</v>
      </c>
      <c r="E14777">
        <v>1.8052216999999999</v>
      </c>
      <c r="F14777">
        <f t="shared" si="460"/>
        <v>0.12892774444444444</v>
      </c>
      <c r="G14777">
        <f t="shared" si="461"/>
        <v>1.7804352444444445</v>
      </c>
    </row>
    <row r="14778" spans="1:7" x14ac:dyDescent="0.3">
      <c r="A14778">
        <v>147.729997396469</v>
      </c>
      <c r="B14778">
        <v>146.16964999999999</v>
      </c>
      <c r="C14778">
        <v>1.1604698</v>
      </c>
      <c r="D14778">
        <v>-0.37538913000000002</v>
      </c>
      <c r="E14778">
        <v>1.8045633000000001</v>
      </c>
      <c r="F14778">
        <f t="shared" si="460"/>
        <v>0.12894108888888889</v>
      </c>
      <c r="G14778">
        <f t="shared" si="461"/>
        <v>1.7797768493827157</v>
      </c>
    </row>
    <row r="14779" spans="1:7" x14ac:dyDescent="0.3">
      <c r="A14779">
        <v>147.740007162094</v>
      </c>
      <c r="B14779">
        <v>146.19823</v>
      </c>
      <c r="C14779">
        <v>1.1605897000000001</v>
      </c>
      <c r="D14779">
        <v>-0.33754499999999998</v>
      </c>
      <c r="E14779">
        <v>1.8049161</v>
      </c>
      <c r="F14779">
        <f t="shared" si="460"/>
        <v>0.12895441111111111</v>
      </c>
      <c r="G14779">
        <f t="shared" si="461"/>
        <v>1.7801296888888887</v>
      </c>
    </row>
    <row r="14780" spans="1:7" x14ac:dyDescent="0.3">
      <c r="A14780">
        <v>147.75000166893</v>
      </c>
      <c r="B14780">
        <v>146.2287</v>
      </c>
      <c r="C14780">
        <v>1.1607229999999999</v>
      </c>
      <c r="D14780">
        <v>-0.27040225000000001</v>
      </c>
      <c r="E14780">
        <v>1.8052923999999999</v>
      </c>
      <c r="F14780">
        <f t="shared" si="460"/>
        <v>0.12896922222222221</v>
      </c>
      <c r="G14780">
        <f t="shared" si="461"/>
        <v>1.7805058617283951</v>
      </c>
    </row>
    <row r="14781" spans="1:7" x14ac:dyDescent="0.3">
      <c r="A14781">
        <v>147.75999617576599</v>
      </c>
      <c r="B14781">
        <v>146.28202999999999</v>
      </c>
      <c r="C14781">
        <v>1.160803</v>
      </c>
      <c r="D14781">
        <v>-0.27406457000000001</v>
      </c>
      <c r="E14781">
        <v>1.8059508</v>
      </c>
      <c r="F14781">
        <f t="shared" si="460"/>
        <v>0.12897811111111113</v>
      </c>
      <c r="G14781">
        <f t="shared" si="461"/>
        <v>1.7811642567901231</v>
      </c>
    </row>
    <row r="14782" spans="1:7" x14ac:dyDescent="0.3">
      <c r="A14782">
        <v>147.77012801170301</v>
      </c>
      <c r="B14782">
        <v>146.31442000000001</v>
      </c>
      <c r="C14782">
        <v>1.1608430000000001</v>
      </c>
      <c r="D14782">
        <v>-0.30458403000000001</v>
      </c>
      <c r="E14782">
        <v>1.8063505</v>
      </c>
      <c r="F14782">
        <f t="shared" si="460"/>
        <v>0.12898255555555557</v>
      </c>
      <c r="G14782">
        <f t="shared" si="461"/>
        <v>1.7815641333333334</v>
      </c>
    </row>
    <row r="14783" spans="1:7" x14ac:dyDescent="0.3">
      <c r="A14783">
        <v>147.780122518539</v>
      </c>
      <c r="B14783">
        <v>146.27632</v>
      </c>
      <c r="C14783">
        <v>1.1608562</v>
      </c>
      <c r="D14783">
        <v>-0.37905145000000001</v>
      </c>
      <c r="E14783">
        <v>1.8058803000000001</v>
      </c>
      <c r="F14783">
        <f t="shared" si="460"/>
        <v>0.12898402222222222</v>
      </c>
      <c r="G14783">
        <f t="shared" si="461"/>
        <v>1.7810937629629628</v>
      </c>
    </row>
    <row r="14784" spans="1:7" x14ac:dyDescent="0.3">
      <c r="A14784">
        <v>147.790132284164</v>
      </c>
      <c r="B14784">
        <v>146.2706</v>
      </c>
      <c r="C14784">
        <v>1.1608830000000001</v>
      </c>
      <c r="D14784">
        <v>-0.43764877000000002</v>
      </c>
      <c r="E14784">
        <v>1.8058095999999999</v>
      </c>
      <c r="F14784">
        <f t="shared" si="460"/>
        <v>0.12898700000000002</v>
      </c>
      <c r="G14784">
        <f t="shared" si="461"/>
        <v>1.7810231456790122</v>
      </c>
    </row>
    <row r="14785" spans="1:7" x14ac:dyDescent="0.3">
      <c r="A14785">
        <v>147.800126791</v>
      </c>
      <c r="B14785">
        <v>146.23060000000001</v>
      </c>
      <c r="C14785">
        <v>1.1610695</v>
      </c>
      <c r="D14785">
        <v>-0.31801256999999999</v>
      </c>
      <c r="E14785">
        <v>1.8053157</v>
      </c>
      <c r="F14785">
        <f t="shared" si="460"/>
        <v>0.12900772222222223</v>
      </c>
      <c r="G14785">
        <f t="shared" si="461"/>
        <v>1.7805293185185185</v>
      </c>
    </row>
    <row r="14786" spans="1:7" x14ac:dyDescent="0.3">
      <c r="A14786">
        <v>147.81012129783599</v>
      </c>
      <c r="B14786">
        <v>146.32776000000001</v>
      </c>
      <c r="C14786">
        <v>1.1614028000000001</v>
      </c>
      <c r="D14786">
        <v>-6.0428493E-2</v>
      </c>
      <c r="E14786">
        <v>1.8065152</v>
      </c>
      <c r="F14786">
        <f t="shared" si="460"/>
        <v>0.12904475555555556</v>
      </c>
      <c r="G14786">
        <f t="shared" si="461"/>
        <v>1.7817288246913581</v>
      </c>
    </row>
    <row r="14787" spans="1:7" x14ac:dyDescent="0.3">
      <c r="A14787">
        <v>147.819993734359</v>
      </c>
      <c r="B14787">
        <v>146.46681000000001</v>
      </c>
      <c r="C14787">
        <v>1.1613762000000001</v>
      </c>
      <c r="D14787">
        <v>-0.17762315000000001</v>
      </c>
      <c r="E14787">
        <v>1.8082317999999999</v>
      </c>
      <c r="F14787">
        <f t="shared" si="460"/>
        <v>0.12904180000000001</v>
      </c>
      <c r="G14787">
        <f t="shared" si="461"/>
        <v>1.7834454913580247</v>
      </c>
    </row>
    <row r="14788" spans="1:7" x14ac:dyDescent="0.3">
      <c r="A14788">
        <v>147.830003499984</v>
      </c>
      <c r="B14788">
        <v>146.42679999999999</v>
      </c>
      <c r="C14788">
        <v>1.1613228</v>
      </c>
      <c r="D14788">
        <v>-0.30580479999999999</v>
      </c>
      <c r="E14788">
        <v>1.8077380999999999</v>
      </c>
      <c r="F14788">
        <f t="shared" si="460"/>
        <v>0.12903586666666667</v>
      </c>
      <c r="G14788">
        <f t="shared" si="461"/>
        <v>1.7829515407407404</v>
      </c>
    </row>
    <row r="14789" spans="1:7" x14ac:dyDescent="0.3">
      <c r="A14789">
        <v>147.83999800682</v>
      </c>
      <c r="B14789">
        <v>146.41346999999999</v>
      </c>
      <c r="C14789">
        <v>1.1613363000000001</v>
      </c>
      <c r="D14789">
        <v>-0.38027223999999998</v>
      </c>
      <c r="E14789">
        <v>1.8075734000000001</v>
      </c>
      <c r="F14789">
        <f t="shared" si="460"/>
        <v>0.12903736666666668</v>
      </c>
      <c r="G14789">
        <f t="shared" si="461"/>
        <v>1.7827869728395058</v>
      </c>
    </row>
    <row r="14790" spans="1:7" x14ac:dyDescent="0.3">
      <c r="A14790">
        <v>147.84999251365599</v>
      </c>
      <c r="B14790">
        <v>146.33347000000001</v>
      </c>
      <c r="C14790">
        <v>1.1613363000000001</v>
      </c>
      <c r="D14790">
        <v>-0.4535189</v>
      </c>
      <c r="E14790">
        <v>1.8065857999999999</v>
      </c>
      <c r="F14790">
        <f t="shared" ref="F14790:F14853" si="462">C14790/9</f>
        <v>0.12903736666666668</v>
      </c>
      <c r="G14790">
        <f t="shared" ref="G14790:G14853" si="463">(B14790-$B$5)/81</f>
        <v>1.7817993185185184</v>
      </c>
    </row>
    <row r="14791" spans="1:7" x14ac:dyDescent="0.3">
      <c r="A14791">
        <v>147.860124349594</v>
      </c>
      <c r="B14791">
        <v>146.2687</v>
      </c>
      <c r="C14791">
        <v>1.1615229</v>
      </c>
      <c r="D14791">
        <v>-0.3607398</v>
      </c>
      <c r="E14791">
        <v>1.8057860999999999</v>
      </c>
      <c r="F14791">
        <f t="shared" si="462"/>
        <v>0.12905810000000001</v>
      </c>
      <c r="G14791">
        <f t="shared" si="463"/>
        <v>1.7809996888888886</v>
      </c>
    </row>
    <row r="14792" spans="1:7" x14ac:dyDescent="0.3">
      <c r="A14792">
        <v>147.87011885643</v>
      </c>
      <c r="B14792">
        <v>146.35442</v>
      </c>
      <c r="C14792">
        <v>1.1618828000000001</v>
      </c>
      <c r="D14792">
        <v>-5.9207715000000001E-2</v>
      </c>
      <c r="E14792">
        <v>1.8068443999999999</v>
      </c>
      <c r="F14792">
        <f t="shared" si="462"/>
        <v>0.12909808888888891</v>
      </c>
      <c r="G14792">
        <f t="shared" si="463"/>
        <v>1.7820579604938271</v>
      </c>
    </row>
    <row r="14793" spans="1:7" x14ac:dyDescent="0.3">
      <c r="A14793">
        <v>147.880128622055</v>
      </c>
      <c r="B14793">
        <v>146.47824</v>
      </c>
      <c r="C14793">
        <v>1.1619093</v>
      </c>
      <c r="D14793">
        <v>-8.9727156000000002E-2</v>
      </c>
      <c r="E14793">
        <v>1.808373</v>
      </c>
      <c r="F14793">
        <f t="shared" si="462"/>
        <v>0.12910103333333334</v>
      </c>
      <c r="G14793">
        <f t="shared" si="463"/>
        <v>1.7835866024691356</v>
      </c>
    </row>
    <row r="14794" spans="1:7" x14ac:dyDescent="0.3">
      <c r="A14794">
        <v>147.89000105857801</v>
      </c>
      <c r="B14794">
        <v>146.51250999999999</v>
      </c>
      <c r="C14794">
        <v>1.1618828000000001</v>
      </c>
      <c r="D14794">
        <v>-0.21912959000000001</v>
      </c>
      <c r="E14794">
        <v>1.8087962</v>
      </c>
      <c r="F14794">
        <f t="shared" si="462"/>
        <v>0.12909808888888891</v>
      </c>
      <c r="G14794">
        <f t="shared" si="463"/>
        <v>1.7840096888888886</v>
      </c>
    </row>
    <row r="14795" spans="1:7" x14ac:dyDescent="0.3">
      <c r="A14795">
        <v>147.90011763572599</v>
      </c>
      <c r="B14795">
        <v>146.45537999999999</v>
      </c>
      <c r="C14795">
        <v>1.1618961000000001</v>
      </c>
      <c r="D14795">
        <v>-0.29237625</v>
      </c>
      <c r="E14795">
        <v>1.8080908</v>
      </c>
      <c r="F14795">
        <f t="shared" si="462"/>
        <v>0.12909956666666667</v>
      </c>
      <c r="G14795">
        <f t="shared" si="463"/>
        <v>1.7833043802469133</v>
      </c>
    </row>
    <row r="14796" spans="1:7" x14ac:dyDescent="0.3">
      <c r="A14796">
        <v>147.91012740135099</v>
      </c>
      <c r="B14796">
        <v>146.41156000000001</v>
      </c>
      <c r="C14796">
        <v>1.1618961000000001</v>
      </c>
      <c r="D14796">
        <v>-0.36562289999999997</v>
      </c>
      <c r="E14796">
        <v>1.8075498000000001</v>
      </c>
      <c r="F14796">
        <f t="shared" si="462"/>
        <v>0.12909956666666667</v>
      </c>
      <c r="G14796">
        <f t="shared" si="463"/>
        <v>1.7827633925925925</v>
      </c>
    </row>
    <row r="14797" spans="1:7" x14ac:dyDescent="0.3">
      <c r="A14797">
        <v>147.919999837875</v>
      </c>
      <c r="B14797">
        <v>146.38489999999999</v>
      </c>
      <c r="C14797">
        <v>1.1618961000000001</v>
      </c>
      <c r="D14797">
        <v>-0.4535189</v>
      </c>
      <c r="E14797">
        <v>1.8072207</v>
      </c>
      <c r="F14797">
        <f t="shared" si="462"/>
        <v>0.12909956666666667</v>
      </c>
      <c r="G14797">
        <f t="shared" si="463"/>
        <v>1.7824342567901232</v>
      </c>
    </row>
    <row r="14798" spans="1:7" x14ac:dyDescent="0.3">
      <c r="A14798">
        <v>147.92999434471099</v>
      </c>
      <c r="B14798">
        <v>146.32585</v>
      </c>
      <c r="C14798">
        <v>1.1621094000000001</v>
      </c>
      <c r="D14798">
        <v>-0.31801256999999999</v>
      </c>
      <c r="E14798">
        <v>1.8064916</v>
      </c>
      <c r="F14798">
        <f t="shared" si="462"/>
        <v>0.12912326666666668</v>
      </c>
      <c r="G14798">
        <f t="shared" si="463"/>
        <v>1.7817052444444443</v>
      </c>
    </row>
    <row r="14799" spans="1:7" x14ac:dyDescent="0.3">
      <c r="A14799">
        <v>147.94000411033599</v>
      </c>
      <c r="B14799">
        <v>146.48015000000001</v>
      </c>
      <c r="C14799">
        <v>1.1625490999999999</v>
      </c>
      <c r="D14799">
        <v>6.6532380000000002E-2</v>
      </c>
      <c r="E14799">
        <v>1.8083966</v>
      </c>
      <c r="F14799">
        <f t="shared" si="462"/>
        <v>0.12917212222222221</v>
      </c>
      <c r="G14799">
        <f t="shared" si="463"/>
        <v>1.7836101827160493</v>
      </c>
    </row>
    <row r="14800" spans="1:7" x14ac:dyDescent="0.3">
      <c r="A14800">
        <v>147.950120687484</v>
      </c>
      <c r="B14800">
        <v>146.62110000000001</v>
      </c>
      <c r="C14800">
        <v>1.1626426000000001</v>
      </c>
      <c r="D14800">
        <v>7.5077824000000001E-2</v>
      </c>
      <c r="E14800">
        <v>1.8101368</v>
      </c>
      <c r="F14800">
        <f t="shared" si="462"/>
        <v>0.12918251111111112</v>
      </c>
      <c r="G14800">
        <f t="shared" si="463"/>
        <v>1.7853503061728395</v>
      </c>
    </row>
    <row r="14801" spans="1:7" x14ac:dyDescent="0.3">
      <c r="A14801">
        <v>147.95999312400801</v>
      </c>
      <c r="B14801">
        <v>146.65538000000001</v>
      </c>
      <c r="C14801">
        <v>1.1625760000000001</v>
      </c>
      <c r="D14801">
        <v>-6.6532380000000002E-2</v>
      </c>
      <c r="E14801">
        <v>1.8105599999999999</v>
      </c>
      <c r="F14801">
        <f t="shared" si="462"/>
        <v>0.12917511111111113</v>
      </c>
      <c r="G14801">
        <f t="shared" si="463"/>
        <v>1.7857735160493826</v>
      </c>
    </row>
    <row r="14802" spans="1:7" x14ac:dyDescent="0.3">
      <c r="A14802">
        <v>147.970124959945</v>
      </c>
      <c r="B14802">
        <v>146.66872000000001</v>
      </c>
      <c r="C14802">
        <v>1.1626027000000001</v>
      </c>
      <c r="D14802">
        <v>-0.12757126999999999</v>
      </c>
      <c r="E14802">
        <v>1.8107247</v>
      </c>
      <c r="F14802">
        <f t="shared" si="462"/>
        <v>0.12917807777777779</v>
      </c>
      <c r="G14802">
        <f t="shared" si="463"/>
        <v>1.7859382074074073</v>
      </c>
    </row>
    <row r="14803" spans="1:7" x14ac:dyDescent="0.3">
      <c r="A14803">
        <v>147.98011946678099</v>
      </c>
      <c r="B14803">
        <v>146.59824</v>
      </c>
      <c r="C14803">
        <v>1.1626159</v>
      </c>
      <c r="D14803">
        <v>-0.20203869999999999</v>
      </c>
      <c r="E14803">
        <v>1.8098544999999999</v>
      </c>
      <c r="F14803">
        <f t="shared" si="462"/>
        <v>0.12917954444444446</v>
      </c>
      <c r="G14803">
        <f t="shared" si="463"/>
        <v>1.7850680839506172</v>
      </c>
    </row>
    <row r="14804" spans="1:7" x14ac:dyDescent="0.3">
      <c r="A14804">
        <v>147.990007162094</v>
      </c>
      <c r="B14804">
        <v>146.56012999999999</v>
      </c>
      <c r="C14804">
        <v>1.1626426000000001</v>
      </c>
      <c r="D14804">
        <v>-0.24842826000000001</v>
      </c>
      <c r="E14804">
        <v>1.8093840999999999</v>
      </c>
      <c r="F14804">
        <f t="shared" si="462"/>
        <v>0.12918251111111112</v>
      </c>
      <c r="G14804">
        <f t="shared" si="463"/>
        <v>1.7845975901234565</v>
      </c>
    </row>
    <row r="14805" spans="1:7" x14ac:dyDescent="0.3">
      <c r="A14805">
        <v>148.00012373924201</v>
      </c>
      <c r="B14805">
        <v>146.49348000000001</v>
      </c>
      <c r="C14805">
        <v>1.1627092000000001</v>
      </c>
      <c r="D14805">
        <v>-0.26673989999999997</v>
      </c>
      <c r="E14805">
        <v>1.8085612</v>
      </c>
      <c r="F14805">
        <f t="shared" si="462"/>
        <v>0.12918991111111111</v>
      </c>
      <c r="G14805">
        <f t="shared" si="463"/>
        <v>1.7837747506172839</v>
      </c>
    </row>
    <row r="14806" spans="1:7" x14ac:dyDescent="0.3">
      <c r="A14806">
        <v>148.01011824607801</v>
      </c>
      <c r="B14806">
        <v>146.46299999999999</v>
      </c>
      <c r="C14806">
        <v>1.1628025</v>
      </c>
      <c r="D14806">
        <v>-0.25453213000000002</v>
      </c>
      <c r="E14806">
        <v>1.8081849999999999</v>
      </c>
      <c r="F14806">
        <f t="shared" si="462"/>
        <v>0.12920027777777776</v>
      </c>
      <c r="G14806">
        <f t="shared" si="463"/>
        <v>1.7833984543209875</v>
      </c>
    </row>
    <row r="14807" spans="1:7" x14ac:dyDescent="0.3">
      <c r="A14807">
        <v>148.02000594139099</v>
      </c>
      <c r="B14807">
        <v>146.47631999999999</v>
      </c>
      <c r="C14807">
        <v>1.1628959000000001</v>
      </c>
      <c r="D14807">
        <v>-0.22889581000000001</v>
      </c>
      <c r="E14807">
        <v>1.8083494</v>
      </c>
      <c r="F14807">
        <f t="shared" si="462"/>
        <v>0.12921065555555555</v>
      </c>
      <c r="G14807">
        <f t="shared" si="463"/>
        <v>1.7835628987654317</v>
      </c>
    </row>
    <row r="14808" spans="1:7" x14ac:dyDescent="0.3">
      <c r="A14808">
        <v>148.03000044822599</v>
      </c>
      <c r="B14808">
        <v>146.44014000000001</v>
      </c>
      <c r="C14808">
        <v>1.1629624000000001</v>
      </c>
      <c r="D14808">
        <v>-0.2459867</v>
      </c>
      <c r="E14808">
        <v>1.8079027000000001</v>
      </c>
      <c r="F14808">
        <f t="shared" si="462"/>
        <v>0.12921804444444446</v>
      </c>
      <c r="G14808">
        <f t="shared" si="463"/>
        <v>1.7831162320987655</v>
      </c>
    </row>
    <row r="14809" spans="1:7" x14ac:dyDescent="0.3">
      <c r="A14809">
        <v>148.03999495506201</v>
      </c>
      <c r="B14809">
        <v>146.47443000000001</v>
      </c>
      <c r="C14809">
        <v>1.1629891000000001</v>
      </c>
      <c r="D14809">
        <v>-0.29115545999999998</v>
      </c>
      <c r="E14809">
        <v>1.8083260000000001</v>
      </c>
      <c r="F14809">
        <f t="shared" si="462"/>
        <v>0.12922101111111112</v>
      </c>
      <c r="G14809">
        <f t="shared" si="463"/>
        <v>1.7835395654320987</v>
      </c>
    </row>
    <row r="14810" spans="1:7" x14ac:dyDescent="0.3">
      <c r="A14810">
        <v>148.05000472068701</v>
      </c>
      <c r="B14810">
        <v>146.43823</v>
      </c>
      <c r="C14810">
        <v>1.1630157999999999</v>
      </c>
      <c r="D14810">
        <v>-0.34975277999999999</v>
      </c>
      <c r="E14810">
        <v>1.8078791000000001</v>
      </c>
      <c r="F14810">
        <f t="shared" si="462"/>
        <v>0.12922397777777778</v>
      </c>
      <c r="G14810">
        <f t="shared" si="463"/>
        <v>1.7830926518518517</v>
      </c>
    </row>
    <row r="14811" spans="1:7" x14ac:dyDescent="0.3">
      <c r="A14811">
        <v>148.06012129783599</v>
      </c>
      <c r="B14811">
        <v>146.39442</v>
      </c>
      <c r="C14811">
        <v>1.1630423999999999</v>
      </c>
      <c r="D14811">
        <v>-0.40957090000000002</v>
      </c>
      <c r="E14811">
        <v>1.8073382</v>
      </c>
      <c r="F14811">
        <f t="shared" si="462"/>
        <v>0.12922693333333332</v>
      </c>
      <c r="G14811">
        <f t="shared" si="463"/>
        <v>1.7825517876543209</v>
      </c>
    </row>
    <row r="14812" spans="1:7" x14ac:dyDescent="0.3">
      <c r="A14812">
        <v>148.07013106346099</v>
      </c>
      <c r="B14812">
        <v>146.36775</v>
      </c>
      <c r="C14812">
        <v>1.1630825</v>
      </c>
      <c r="D14812">
        <v>-0.43886956999999999</v>
      </c>
      <c r="E14812">
        <v>1.8070090999999999</v>
      </c>
      <c r="F14812">
        <f t="shared" si="462"/>
        <v>0.12923138888888888</v>
      </c>
      <c r="G14812">
        <f t="shared" si="463"/>
        <v>1.7822225283950617</v>
      </c>
    </row>
    <row r="14813" spans="1:7" x14ac:dyDescent="0.3">
      <c r="A14813">
        <v>148.080003499984</v>
      </c>
      <c r="B14813">
        <v>146.31632999999999</v>
      </c>
      <c r="C14813">
        <v>1.1631491</v>
      </c>
      <c r="D14813">
        <v>-0.45718122</v>
      </c>
      <c r="E14813">
        <v>1.8063741</v>
      </c>
      <c r="F14813">
        <f t="shared" si="462"/>
        <v>0.1292387888888889</v>
      </c>
      <c r="G14813">
        <f t="shared" si="463"/>
        <v>1.7815877135802467</v>
      </c>
    </row>
    <row r="14814" spans="1:7" x14ac:dyDescent="0.3">
      <c r="A14814">
        <v>148.09012007713301</v>
      </c>
      <c r="B14814">
        <v>146.36394000000001</v>
      </c>
      <c r="C14814">
        <v>1.1634690000000001</v>
      </c>
      <c r="D14814">
        <v>-0.21302570000000001</v>
      </c>
      <c r="E14814">
        <v>1.8069618999999999</v>
      </c>
      <c r="F14814">
        <f t="shared" si="462"/>
        <v>0.12927433333333335</v>
      </c>
      <c r="G14814">
        <f t="shared" si="463"/>
        <v>1.7821754913580248</v>
      </c>
    </row>
    <row r="14815" spans="1:7" x14ac:dyDescent="0.3">
      <c r="A14815">
        <v>148.10012984275801</v>
      </c>
      <c r="B14815">
        <v>146.51443</v>
      </c>
      <c r="C14815">
        <v>1.1636822</v>
      </c>
      <c r="D14815">
        <v>-6.4090826000000004E-2</v>
      </c>
      <c r="E14815">
        <v>1.8088198</v>
      </c>
      <c r="F14815">
        <f t="shared" si="462"/>
        <v>0.12929802222222223</v>
      </c>
      <c r="G14815">
        <f t="shared" si="463"/>
        <v>1.7840333925925924</v>
      </c>
    </row>
    <row r="14816" spans="1:7" x14ac:dyDescent="0.3">
      <c r="A14816">
        <v>148.11000227928099</v>
      </c>
      <c r="B14816">
        <v>146.583</v>
      </c>
      <c r="C14816">
        <v>1.1636423</v>
      </c>
      <c r="D14816">
        <v>-0.19593482000000001</v>
      </c>
      <c r="E14816">
        <v>1.8096664</v>
      </c>
      <c r="F14816">
        <f t="shared" si="462"/>
        <v>0.12929358888888889</v>
      </c>
      <c r="G14816">
        <f t="shared" si="463"/>
        <v>1.784879935802469</v>
      </c>
    </row>
    <row r="14817" spans="1:7" x14ac:dyDescent="0.3">
      <c r="A14817">
        <v>148.11999678611701</v>
      </c>
      <c r="B14817">
        <v>146.58870999999999</v>
      </c>
      <c r="C14817">
        <v>1.1636423</v>
      </c>
      <c r="D14817">
        <v>-0.26918145999999998</v>
      </c>
      <c r="E14817">
        <v>1.8097368</v>
      </c>
      <c r="F14817">
        <f t="shared" si="462"/>
        <v>0.12929358888888889</v>
      </c>
      <c r="G14817">
        <f t="shared" si="463"/>
        <v>1.7849504296296295</v>
      </c>
    </row>
    <row r="14818" spans="1:7" x14ac:dyDescent="0.3">
      <c r="A14818">
        <v>148.13000655174201</v>
      </c>
      <c r="B14818">
        <v>146.49538000000001</v>
      </c>
      <c r="C14818">
        <v>1.1636423</v>
      </c>
      <c r="D14818">
        <v>-0.35707745000000002</v>
      </c>
      <c r="E14818">
        <v>1.8085846000000001</v>
      </c>
      <c r="F14818">
        <f t="shared" si="462"/>
        <v>0.12929358888888889</v>
      </c>
      <c r="G14818">
        <f t="shared" si="463"/>
        <v>1.7837982074074075</v>
      </c>
    </row>
    <row r="14819" spans="1:7" x14ac:dyDescent="0.3">
      <c r="A14819">
        <v>148.14000105857801</v>
      </c>
      <c r="B14819">
        <v>146.48966999999999</v>
      </c>
      <c r="C14819">
        <v>1.1636423</v>
      </c>
      <c r="D14819">
        <v>-0.44497344</v>
      </c>
      <c r="E14819">
        <v>1.8085141</v>
      </c>
      <c r="F14819">
        <f t="shared" si="462"/>
        <v>0.12929358888888889</v>
      </c>
      <c r="G14819">
        <f t="shared" si="463"/>
        <v>1.7837277135802467</v>
      </c>
    </row>
    <row r="14820" spans="1:7" x14ac:dyDescent="0.3">
      <c r="A14820">
        <v>148.149995565414</v>
      </c>
      <c r="B14820">
        <v>146.41346999999999</v>
      </c>
      <c r="C14820">
        <v>1.1636822</v>
      </c>
      <c r="D14820">
        <v>-0.4754929</v>
      </c>
      <c r="E14820">
        <v>1.8075734000000001</v>
      </c>
      <c r="F14820">
        <f t="shared" si="462"/>
        <v>0.12929802222222223</v>
      </c>
      <c r="G14820">
        <f t="shared" si="463"/>
        <v>1.7827869728395058</v>
      </c>
    </row>
    <row r="14821" spans="1:7" x14ac:dyDescent="0.3">
      <c r="A14821">
        <v>148.160005331039</v>
      </c>
      <c r="B14821">
        <v>146.41537</v>
      </c>
      <c r="C14821">
        <v>1.1641356</v>
      </c>
      <c r="D14821">
        <v>-0.1202466</v>
      </c>
      <c r="E14821">
        <v>1.8075969999999999</v>
      </c>
      <c r="F14821">
        <f t="shared" si="462"/>
        <v>0.1293484</v>
      </c>
      <c r="G14821">
        <f t="shared" si="463"/>
        <v>1.7828104296296294</v>
      </c>
    </row>
    <row r="14822" spans="1:7" x14ac:dyDescent="0.3">
      <c r="A14822">
        <v>148.17012190818701</v>
      </c>
      <c r="B14822">
        <v>146.62682000000001</v>
      </c>
      <c r="C14822">
        <v>1.1643888</v>
      </c>
      <c r="D14822">
        <v>8.1181710000000004E-2</v>
      </c>
      <c r="E14822">
        <v>1.8102072</v>
      </c>
      <c r="F14822">
        <f t="shared" si="462"/>
        <v>0.12937653333333332</v>
      </c>
      <c r="G14822">
        <f t="shared" si="463"/>
        <v>1.7854209234567902</v>
      </c>
    </row>
    <row r="14823" spans="1:7" x14ac:dyDescent="0.3">
      <c r="A14823">
        <v>148.17999434471099</v>
      </c>
      <c r="B14823">
        <v>146.75443999999999</v>
      </c>
      <c r="C14823">
        <v>1.1643355</v>
      </c>
      <c r="D14823">
        <v>-4.9441494000000002E-2</v>
      </c>
      <c r="E14823">
        <v>1.8117829999999999</v>
      </c>
      <c r="F14823">
        <f t="shared" si="462"/>
        <v>0.12937061111111112</v>
      </c>
      <c r="G14823">
        <f t="shared" si="463"/>
        <v>1.7869964790123454</v>
      </c>
    </row>
    <row r="14824" spans="1:7" x14ac:dyDescent="0.3">
      <c r="A14824">
        <v>148.19012618064801</v>
      </c>
      <c r="B14824">
        <v>146.78491</v>
      </c>
      <c r="C14824">
        <v>1.1643223</v>
      </c>
      <c r="D14824">
        <v>-0.15076603999999999</v>
      </c>
      <c r="E14824">
        <v>1.8121592</v>
      </c>
      <c r="F14824">
        <f t="shared" si="462"/>
        <v>0.12936914444444444</v>
      </c>
      <c r="G14824">
        <f t="shared" si="463"/>
        <v>1.7873726518518518</v>
      </c>
    </row>
    <row r="14825" spans="1:7" x14ac:dyDescent="0.3">
      <c r="A14825">
        <v>148.200120687484</v>
      </c>
      <c r="B14825">
        <v>146.72968</v>
      </c>
      <c r="C14825">
        <v>1.1643488</v>
      </c>
      <c r="D14825">
        <v>-0.19471404</v>
      </c>
      <c r="E14825">
        <v>1.8114773</v>
      </c>
      <c r="F14825">
        <f t="shared" si="462"/>
        <v>0.12937208888888888</v>
      </c>
      <c r="G14825">
        <f t="shared" si="463"/>
        <v>1.7866907999999999</v>
      </c>
    </row>
    <row r="14826" spans="1:7" x14ac:dyDescent="0.3">
      <c r="A14826">
        <v>148.20999312400801</v>
      </c>
      <c r="B14826">
        <v>146.66872000000001</v>
      </c>
      <c r="C14826">
        <v>1.1643621</v>
      </c>
      <c r="D14826">
        <v>-0.2679607</v>
      </c>
      <c r="E14826">
        <v>1.8107247</v>
      </c>
      <c r="F14826">
        <f t="shared" si="462"/>
        <v>0.12937356666666666</v>
      </c>
      <c r="G14826">
        <f t="shared" si="463"/>
        <v>1.7859382074074073</v>
      </c>
    </row>
    <row r="14827" spans="1:7" x14ac:dyDescent="0.3">
      <c r="A14827">
        <v>148.22000288963301</v>
      </c>
      <c r="B14827">
        <v>146.62871999999999</v>
      </c>
      <c r="C14827">
        <v>1.1644021</v>
      </c>
      <c r="D14827">
        <v>-0.32777879999999998</v>
      </c>
      <c r="E14827">
        <v>1.8102309000000001</v>
      </c>
      <c r="F14827">
        <f t="shared" si="462"/>
        <v>0.12937801111111111</v>
      </c>
      <c r="G14827">
        <f t="shared" si="463"/>
        <v>1.7854443802469133</v>
      </c>
    </row>
    <row r="14828" spans="1:7" x14ac:dyDescent="0.3">
      <c r="A14828">
        <v>148.229997396469</v>
      </c>
      <c r="B14828">
        <v>146.52584999999999</v>
      </c>
      <c r="C14828">
        <v>1.1644555000000001</v>
      </c>
      <c r="D14828">
        <v>-0.33266190000000001</v>
      </c>
      <c r="E14828">
        <v>1.8089609</v>
      </c>
      <c r="F14828">
        <f t="shared" si="462"/>
        <v>0.12938394444444445</v>
      </c>
      <c r="G14828">
        <f t="shared" si="463"/>
        <v>1.7841743802469134</v>
      </c>
    </row>
    <row r="14829" spans="1:7" x14ac:dyDescent="0.3">
      <c r="A14829">
        <v>148.240007162094</v>
      </c>
      <c r="B14829">
        <v>146.54109</v>
      </c>
      <c r="C14829">
        <v>1.1645620999999999</v>
      </c>
      <c r="D14829">
        <v>-0.30824634000000001</v>
      </c>
      <c r="E14829">
        <v>1.8091489000000001</v>
      </c>
      <c r="F14829">
        <f t="shared" si="462"/>
        <v>0.12939578888888889</v>
      </c>
      <c r="G14829">
        <f t="shared" si="463"/>
        <v>1.7843625283950615</v>
      </c>
    </row>
    <row r="14830" spans="1:7" x14ac:dyDescent="0.3">
      <c r="A14830">
        <v>148.25000166893</v>
      </c>
      <c r="B14830">
        <v>146.52966000000001</v>
      </c>
      <c r="C14830">
        <v>1.1646688000000001</v>
      </c>
      <c r="D14830">
        <v>-0.28261003000000001</v>
      </c>
      <c r="E14830">
        <v>1.8090079999999999</v>
      </c>
      <c r="F14830">
        <f t="shared" si="462"/>
        <v>0.12940764444444444</v>
      </c>
      <c r="G14830">
        <f t="shared" si="463"/>
        <v>1.7842214172839506</v>
      </c>
    </row>
    <row r="14831" spans="1:7" x14ac:dyDescent="0.3">
      <c r="A14831">
        <v>148.26011824607801</v>
      </c>
      <c r="B14831">
        <v>146.5487</v>
      </c>
      <c r="C14831">
        <v>1.1647487999999999</v>
      </c>
      <c r="D14831">
        <v>-0.27162301999999999</v>
      </c>
      <c r="E14831">
        <v>1.8092432000000001</v>
      </c>
      <c r="F14831">
        <f t="shared" si="462"/>
        <v>0.12941653333333333</v>
      </c>
      <c r="G14831">
        <f t="shared" si="463"/>
        <v>1.7844564790123456</v>
      </c>
    </row>
    <row r="14832" spans="1:7" x14ac:dyDescent="0.3">
      <c r="A14832">
        <v>148.27012801170301</v>
      </c>
      <c r="B14832">
        <v>146.58870999999999</v>
      </c>
      <c r="C14832">
        <v>1.1647886999999999</v>
      </c>
      <c r="D14832">
        <v>-0.31557099999999999</v>
      </c>
      <c r="E14832">
        <v>1.8097368</v>
      </c>
      <c r="F14832">
        <f t="shared" si="462"/>
        <v>0.12942096666666666</v>
      </c>
      <c r="G14832">
        <f t="shared" si="463"/>
        <v>1.7849504296296295</v>
      </c>
    </row>
    <row r="14833" spans="1:7" x14ac:dyDescent="0.3">
      <c r="A14833">
        <v>148.28000044822599</v>
      </c>
      <c r="B14833">
        <v>146.54300000000001</v>
      </c>
      <c r="C14833">
        <v>1.1648021</v>
      </c>
      <c r="D14833">
        <v>-0.37416833999999999</v>
      </c>
      <c r="E14833">
        <v>1.8091725000000001</v>
      </c>
      <c r="F14833">
        <f t="shared" si="462"/>
        <v>0.12942245555555554</v>
      </c>
      <c r="G14833">
        <f t="shared" si="463"/>
        <v>1.7843861086419752</v>
      </c>
    </row>
    <row r="14834" spans="1:7" x14ac:dyDescent="0.3">
      <c r="A14834">
        <v>148.28999495506201</v>
      </c>
      <c r="B14834">
        <v>146.55634000000001</v>
      </c>
      <c r="C14834">
        <v>1.1648153000000001</v>
      </c>
      <c r="D14834">
        <v>-0.44741500000000001</v>
      </c>
      <c r="E14834">
        <v>1.8093372999999999</v>
      </c>
      <c r="F14834">
        <f t="shared" si="462"/>
        <v>0.12942392222222224</v>
      </c>
      <c r="G14834">
        <f t="shared" si="463"/>
        <v>1.7845507999999999</v>
      </c>
    </row>
    <row r="14835" spans="1:7" x14ac:dyDescent="0.3">
      <c r="A14835">
        <v>148.300126791</v>
      </c>
      <c r="B14835">
        <v>146.49727999999999</v>
      </c>
      <c r="C14835">
        <v>1.1649620000000001</v>
      </c>
      <c r="D14835">
        <v>-0.38393455999999998</v>
      </c>
      <c r="E14835">
        <v>1.8086082000000001</v>
      </c>
      <c r="F14835">
        <f t="shared" si="462"/>
        <v>0.12944022222222223</v>
      </c>
      <c r="G14835">
        <f t="shared" si="463"/>
        <v>1.7838216641975306</v>
      </c>
    </row>
    <row r="14836" spans="1:7" x14ac:dyDescent="0.3">
      <c r="A14836">
        <v>148.30999922752301</v>
      </c>
      <c r="B14836">
        <v>146.59062</v>
      </c>
      <c r="C14836">
        <v>1.1653353</v>
      </c>
      <c r="D14836">
        <v>-7.0194714000000005E-2</v>
      </c>
      <c r="E14836">
        <v>1.8097605000000001</v>
      </c>
      <c r="F14836">
        <f t="shared" si="462"/>
        <v>0.12948170000000001</v>
      </c>
      <c r="G14836">
        <f t="shared" si="463"/>
        <v>1.7849740098765432</v>
      </c>
    </row>
    <row r="14837" spans="1:7" x14ac:dyDescent="0.3">
      <c r="A14837">
        <v>148.319993734359</v>
      </c>
      <c r="B14837">
        <v>146.7792</v>
      </c>
      <c r="C14837">
        <v>1.1653751999999999</v>
      </c>
      <c r="D14837">
        <v>-0.11780504</v>
      </c>
      <c r="E14837">
        <v>1.8120886</v>
      </c>
      <c r="F14837">
        <f t="shared" si="462"/>
        <v>0.12948613333333334</v>
      </c>
      <c r="G14837">
        <f t="shared" si="463"/>
        <v>1.7873021580246913</v>
      </c>
    </row>
    <row r="14838" spans="1:7" x14ac:dyDescent="0.3">
      <c r="A14838">
        <v>148.330003499984</v>
      </c>
      <c r="B14838">
        <v>146.76967999999999</v>
      </c>
      <c r="C14838">
        <v>1.1652954</v>
      </c>
      <c r="D14838">
        <v>-0.28871390000000002</v>
      </c>
      <c r="E14838">
        <v>1.8119711000000001</v>
      </c>
      <c r="F14838">
        <f t="shared" si="462"/>
        <v>0.12947726666666667</v>
      </c>
      <c r="G14838">
        <f t="shared" si="463"/>
        <v>1.7871846271604936</v>
      </c>
    </row>
    <row r="14839" spans="1:7" x14ac:dyDescent="0.3">
      <c r="A14839">
        <v>148.34012007713301</v>
      </c>
      <c r="B14839">
        <v>146.72968</v>
      </c>
      <c r="C14839">
        <v>1.1653085999999999</v>
      </c>
      <c r="D14839">
        <v>-0.34731123000000003</v>
      </c>
      <c r="E14839">
        <v>1.8114773</v>
      </c>
      <c r="F14839">
        <f t="shared" si="462"/>
        <v>0.12947873333333332</v>
      </c>
      <c r="G14839">
        <f t="shared" si="463"/>
        <v>1.7866907999999999</v>
      </c>
    </row>
    <row r="14840" spans="1:7" x14ac:dyDescent="0.3">
      <c r="A14840">
        <v>148.35012984275801</v>
      </c>
      <c r="B14840">
        <v>146.67823999999999</v>
      </c>
      <c r="C14840">
        <v>1.165322</v>
      </c>
      <c r="D14840">
        <v>-0.42177868000000002</v>
      </c>
      <c r="E14840">
        <v>1.8108423</v>
      </c>
      <c r="F14840">
        <f t="shared" si="462"/>
        <v>0.12948022222222222</v>
      </c>
      <c r="G14840">
        <f t="shared" si="463"/>
        <v>1.7860557382716047</v>
      </c>
    </row>
    <row r="14841" spans="1:7" x14ac:dyDescent="0.3">
      <c r="A14841">
        <v>148.360124349594</v>
      </c>
      <c r="B14841">
        <v>146.6173</v>
      </c>
      <c r="C14841">
        <v>1.1653353</v>
      </c>
      <c r="D14841">
        <v>-0.49502533999999998</v>
      </c>
      <c r="E14841">
        <v>1.8100898000000001</v>
      </c>
      <c r="F14841">
        <f t="shared" si="462"/>
        <v>0.12948170000000001</v>
      </c>
      <c r="G14841">
        <f t="shared" si="463"/>
        <v>1.7853033925925925</v>
      </c>
    </row>
    <row r="14842" spans="1:7" x14ac:dyDescent="0.3">
      <c r="A14842">
        <v>148.36999678611701</v>
      </c>
      <c r="B14842">
        <v>146.59442000000001</v>
      </c>
      <c r="C14842">
        <v>1.1656818</v>
      </c>
      <c r="D14842">
        <v>-0.20692182000000001</v>
      </c>
      <c r="E14842">
        <v>1.8098075</v>
      </c>
      <c r="F14842">
        <f t="shared" si="462"/>
        <v>0.1295202</v>
      </c>
      <c r="G14842">
        <f t="shared" si="463"/>
        <v>1.7850209234567902</v>
      </c>
    </row>
    <row r="14843" spans="1:7" x14ac:dyDescent="0.3">
      <c r="A14843">
        <v>148.380128622055</v>
      </c>
      <c r="B14843">
        <v>146.71063000000001</v>
      </c>
      <c r="C14843">
        <v>1.1660151000000001</v>
      </c>
      <c r="D14843">
        <v>5.188305E-2</v>
      </c>
      <c r="E14843">
        <v>1.8112421000000001</v>
      </c>
      <c r="F14843">
        <f t="shared" si="462"/>
        <v>0.12955723333333335</v>
      </c>
      <c r="G14843">
        <f t="shared" si="463"/>
        <v>1.7864556148148147</v>
      </c>
    </row>
    <row r="14844" spans="1:7" x14ac:dyDescent="0.3">
      <c r="A14844">
        <v>148.39012312889099</v>
      </c>
      <c r="B14844">
        <v>146.88587999999999</v>
      </c>
      <c r="C14844">
        <v>1.1660017</v>
      </c>
      <c r="D14844">
        <v>-3.601294E-2</v>
      </c>
      <c r="E14844">
        <v>1.8134056000000001</v>
      </c>
      <c r="F14844">
        <f t="shared" si="462"/>
        <v>0.12955574444444445</v>
      </c>
      <c r="G14844">
        <f t="shared" si="463"/>
        <v>1.7886191950617281</v>
      </c>
    </row>
    <row r="14845" spans="1:7" x14ac:dyDescent="0.3">
      <c r="A14845">
        <v>148.399995565414</v>
      </c>
      <c r="B14845">
        <v>146.87825000000001</v>
      </c>
      <c r="C14845">
        <v>1.1659884</v>
      </c>
      <c r="D14845">
        <v>-0.13855827000000001</v>
      </c>
      <c r="E14845">
        <v>1.8133116</v>
      </c>
      <c r="F14845">
        <f t="shared" si="462"/>
        <v>0.12955426666666667</v>
      </c>
      <c r="G14845">
        <f t="shared" si="463"/>
        <v>1.7885249975308641</v>
      </c>
    </row>
    <row r="14846" spans="1:7" x14ac:dyDescent="0.3">
      <c r="A14846">
        <v>148.410005331039</v>
      </c>
      <c r="B14846">
        <v>146.8535</v>
      </c>
      <c r="C14846">
        <v>1.1660151000000001</v>
      </c>
      <c r="D14846">
        <v>-0.19837637</v>
      </c>
      <c r="E14846">
        <v>1.8130059000000001</v>
      </c>
      <c r="F14846">
        <f t="shared" si="462"/>
        <v>0.12955723333333335</v>
      </c>
      <c r="G14846">
        <f t="shared" si="463"/>
        <v>1.7882194419753086</v>
      </c>
    </row>
    <row r="14847" spans="1:7" x14ac:dyDescent="0.3">
      <c r="A14847">
        <v>148.419999837875</v>
      </c>
      <c r="B14847">
        <v>146.8192</v>
      </c>
      <c r="C14847">
        <v>1.1660417000000001</v>
      </c>
      <c r="D14847">
        <v>-0.24354513999999999</v>
      </c>
      <c r="E14847">
        <v>1.8125825</v>
      </c>
      <c r="F14847">
        <f t="shared" si="462"/>
        <v>0.1295601888888889</v>
      </c>
      <c r="G14847">
        <f t="shared" si="463"/>
        <v>1.787795985185185</v>
      </c>
    </row>
    <row r="14848" spans="1:7" x14ac:dyDescent="0.3">
      <c r="A14848">
        <v>148.42999434471099</v>
      </c>
      <c r="B14848">
        <v>146.75443999999999</v>
      </c>
      <c r="C14848">
        <v>1.1660817000000001</v>
      </c>
      <c r="D14848">
        <v>-0.28871390000000002</v>
      </c>
      <c r="E14848">
        <v>1.8117829999999999</v>
      </c>
      <c r="F14848">
        <f t="shared" si="462"/>
        <v>0.12956463333333335</v>
      </c>
      <c r="G14848">
        <f t="shared" si="463"/>
        <v>1.7869964790123454</v>
      </c>
    </row>
    <row r="14849" spans="1:7" x14ac:dyDescent="0.3">
      <c r="A14849">
        <v>148.44012618064801</v>
      </c>
      <c r="B14849">
        <v>146.74682999999999</v>
      </c>
      <c r="C14849">
        <v>1.166175</v>
      </c>
      <c r="D14849">
        <v>-0.27650613000000002</v>
      </c>
      <c r="E14849">
        <v>1.8116889</v>
      </c>
      <c r="F14849">
        <f t="shared" si="462"/>
        <v>0.129575</v>
      </c>
      <c r="G14849">
        <f t="shared" si="463"/>
        <v>1.7869025283950615</v>
      </c>
    </row>
    <row r="14850" spans="1:7" x14ac:dyDescent="0.3">
      <c r="A14850">
        <v>148.450120687484</v>
      </c>
      <c r="B14850">
        <v>146.71634</v>
      </c>
      <c r="C14850">
        <v>1.1663083999999999</v>
      </c>
      <c r="D14850">
        <v>-0.20936336999999999</v>
      </c>
      <c r="E14850">
        <v>1.8113127</v>
      </c>
      <c r="F14850">
        <f t="shared" si="462"/>
        <v>0.12958982222222221</v>
      </c>
      <c r="G14850">
        <f t="shared" si="463"/>
        <v>1.7865261086419753</v>
      </c>
    </row>
    <row r="14851" spans="1:7" x14ac:dyDescent="0.3">
      <c r="A14851">
        <v>148.460130453109</v>
      </c>
      <c r="B14851">
        <v>146.74682999999999</v>
      </c>
      <c r="C14851">
        <v>1.1664683</v>
      </c>
      <c r="D14851">
        <v>-0.14344138000000001</v>
      </c>
      <c r="E14851">
        <v>1.8116889</v>
      </c>
      <c r="F14851">
        <f t="shared" si="462"/>
        <v>0.1296075888888889</v>
      </c>
      <c r="G14851">
        <f t="shared" si="463"/>
        <v>1.7869025283950615</v>
      </c>
    </row>
    <row r="14852" spans="1:7" x14ac:dyDescent="0.3">
      <c r="A14852">
        <v>148.47000288963301</v>
      </c>
      <c r="B14852">
        <v>146.8192</v>
      </c>
      <c r="C14852">
        <v>1.1665616999999999</v>
      </c>
      <c r="D14852">
        <v>-0.105597265</v>
      </c>
      <c r="E14852">
        <v>1.8125825</v>
      </c>
      <c r="F14852">
        <f t="shared" si="462"/>
        <v>0.12961796666666667</v>
      </c>
      <c r="G14852">
        <f t="shared" si="463"/>
        <v>1.787795985185185</v>
      </c>
    </row>
    <row r="14853" spans="1:7" x14ac:dyDescent="0.3">
      <c r="A14853">
        <v>148.48011946678099</v>
      </c>
      <c r="B14853">
        <v>146.83825999999999</v>
      </c>
      <c r="C14853">
        <v>1.1666017</v>
      </c>
      <c r="D14853">
        <v>-0.15076603999999999</v>
      </c>
      <c r="E14853">
        <v>1.8128177000000001</v>
      </c>
      <c r="F14853">
        <f t="shared" si="462"/>
        <v>0.12962241111111111</v>
      </c>
      <c r="G14853">
        <f t="shared" si="463"/>
        <v>1.7880312938271603</v>
      </c>
    </row>
    <row r="14854" spans="1:7" x14ac:dyDescent="0.3">
      <c r="A14854">
        <v>148.49012923240599</v>
      </c>
      <c r="B14854">
        <v>146.86302000000001</v>
      </c>
      <c r="C14854">
        <v>1.1666281999999999</v>
      </c>
      <c r="D14854">
        <v>-0.21058415</v>
      </c>
      <c r="E14854">
        <v>1.8131233</v>
      </c>
      <c r="F14854">
        <f t="shared" ref="F14854:F14917" si="464">C14854/9</f>
        <v>0.12962535555555554</v>
      </c>
      <c r="G14854">
        <f t="shared" ref="G14854:G14917" si="465">(B14854-$B$5)/81</f>
        <v>1.7883369728395062</v>
      </c>
    </row>
    <row r="14855" spans="1:7" x14ac:dyDescent="0.3">
      <c r="A14855">
        <v>148.50000166893</v>
      </c>
      <c r="B14855">
        <v>146.81349</v>
      </c>
      <c r="C14855">
        <v>1.1666814999999999</v>
      </c>
      <c r="D14855">
        <v>-0.22767504</v>
      </c>
      <c r="E14855">
        <v>1.8125118</v>
      </c>
      <c r="F14855">
        <f t="shared" si="464"/>
        <v>0.12963127777777778</v>
      </c>
      <c r="G14855">
        <f t="shared" si="465"/>
        <v>1.7877254913580245</v>
      </c>
    </row>
    <row r="14856" spans="1:7" x14ac:dyDescent="0.3">
      <c r="A14856">
        <v>148.50999617576599</v>
      </c>
      <c r="B14856">
        <v>146.79445000000001</v>
      </c>
      <c r="C14856">
        <v>1.1667615</v>
      </c>
      <c r="D14856">
        <v>-0.23133736999999999</v>
      </c>
      <c r="E14856">
        <v>1.8122768</v>
      </c>
      <c r="F14856">
        <f t="shared" si="464"/>
        <v>0.12964016666666667</v>
      </c>
      <c r="G14856">
        <f t="shared" si="465"/>
        <v>1.7874904296296297</v>
      </c>
    </row>
    <row r="14857" spans="1:7" x14ac:dyDescent="0.3">
      <c r="A14857">
        <v>148.52000594139099</v>
      </c>
      <c r="B14857">
        <v>146.82491999999999</v>
      </c>
      <c r="C14857">
        <v>1.166855</v>
      </c>
      <c r="D14857">
        <v>-0.20814260000000001</v>
      </c>
      <c r="E14857">
        <v>1.8126530000000001</v>
      </c>
      <c r="F14857">
        <f t="shared" si="464"/>
        <v>0.12965055555555555</v>
      </c>
      <c r="G14857">
        <f t="shared" si="465"/>
        <v>1.7878666024691356</v>
      </c>
    </row>
    <row r="14858" spans="1:7" x14ac:dyDescent="0.3">
      <c r="A14858">
        <v>148.53000044822599</v>
      </c>
      <c r="B14858">
        <v>146.80206000000001</v>
      </c>
      <c r="C14858">
        <v>1.1669083</v>
      </c>
      <c r="D14858">
        <v>-0.23744125999999999</v>
      </c>
      <c r="E14858">
        <v>1.8123708999999999</v>
      </c>
      <c r="F14858">
        <f t="shared" si="464"/>
        <v>0.12965647777777778</v>
      </c>
      <c r="G14858">
        <f t="shared" si="465"/>
        <v>1.7875843802469136</v>
      </c>
    </row>
    <row r="14859" spans="1:7" x14ac:dyDescent="0.3">
      <c r="A14859">
        <v>148.540132284164</v>
      </c>
      <c r="B14859">
        <v>146.81729999999999</v>
      </c>
      <c r="C14859">
        <v>1.1669482</v>
      </c>
      <c r="D14859">
        <v>-0.28138923999999998</v>
      </c>
      <c r="E14859">
        <v>1.812559</v>
      </c>
      <c r="F14859">
        <f t="shared" si="464"/>
        <v>0.12966091111111111</v>
      </c>
      <c r="G14859">
        <f t="shared" si="465"/>
        <v>1.7877725283950614</v>
      </c>
    </row>
    <row r="14860" spans="1:7" x14ac:dyDescent="0.3">
      <c r="A14860">
        <v>148.550126791</v>
      </c>
      <c r="B14860">
        <v>146.75826000000001</v>
      </c>
      <c r="C14860">
        <v>1.1669748</v>
      </c>
      <c r="D14860">
        <v>-0.32655802</v>
      </c>
      <c r="E14860">
        <v>1.8118300000000001</v>
      </c>
      <c r="F14860">
        <f t="shared" si="464"/>
        <v>0.12966386666666666</v>
      </c>
      <c r="G14860">
        <f t="shared" si="465"/>
        <v>1.7870436395061728</v>
      </c>
    </row>
    <row r="14861" spans="1:7" x14ac:dyDescent="0.3">
      <c r="A14861">
        <v>148.56012129783599</v>
      </c>
      <c r="B14861">
        <v>146.73729</v>
      </c>
      <c r="C14861">
        <v>1.1670015</v>
      </c>
      <c r="D14861">
        <v>-0.38515535000000001</v>
      </c>
      <c r="E14861">
        <v>1.8115714000000001</v>
      </c>
      <c r="F14861">
        <f t="shared" si="464"/>
        <v>0.12966683333333334</v>
      </c>
      <c r="G14861">
        <f t="shared" si="465"/>
        <v>1.7867847506172838</v>
      </c>
    </row>
    <row r="14862" spans="1:7" x14ac:dyDescent="0.3">
      <c r="A14862">
        <v>148.569993734359</v>
      </c>
      <c r="B14862">
        <v>146.72968</v>
      </c>
      <c r="C14862">
        <v>1.1670681999999999</v>
      </c>
      <c r="D14862">
        <v>-0.40224623999999998</v>
      </c>
      <c r="E14862">
        <v>1.8114773</v>
      </c>
      <c r="F14862">
        <f t="shared" si="464"/>
        <v>0.12967424444444442</v>
      </c>
      <c r="G14862">
        <f t="shared" si="465"/>
        <v>1.7866907999999999</v>
      </c>
    </row>
    <row r="14863" spans="1:7" x14ac:dyDescent="0.3">
      <c r="A14863">
        <v>148.580003499984</v>
      </c>
      <c r="B14863">
        <v>146.67823999999999</v>
      </c>
      <c r="C14863">
        <v>1.1671347999999999</v>
      </c>
      <c r="D14863">
        <v>-0.40468779999999999</v>
      </c>
      <c r="E14863">
        <v>1.8108423</v>
      </c>
      <c r="F14863">
        <f t="shared" si="464"/>
        <v>0.12968164444444444</v>
      </c>
      <c r="G14863">
        <f t="shared" si="465"/>
        <v>1.7860557382716047</v>
      </c>
    </row>
    <row r="14864" spans="1:7" x14ac:dyDescent="0.3">
      <c r="A14864">
        <v>148.58999800682</v>
      </c>
      <c r="B14864">
        <v>146.69347999999999</v>
      </c>
      <c r="C14864">
        <v>1.1672148</v>
      </c>
      <c r="D14864">
        <v>-0.40712935</v>
      </c>
      <c r="E14864">
        <v>1.8110303999999999</v>
      </c>
      <c r="F14864">
        <f t="shared" si="464"/>
        <v>0.12969053333333333</v>
      </c>
      <c r="G14864">
        <f t="shared" si="465"/>
        <v>1.786243886419753</v>
      </c>
    </row>
    <row r="14865" spans="1:7" x14ac:dyDescent="0.3">
      <c r="A14865">
        <v>148.59999251365599</v>
      </c>
      <c r="B14865">
        <v>146.67635000000001</v>
      </c>
      <c r="C14865">
        <v>1.1672947</v>
      </c>
      <c r="D14865">
        <v>-0.39736313000000001</v>
      </c>
      <c r="E14865">
        <v>1.8108188000000001</v>
      </c>
      <c r="F14865">
        <f t="shared" si="464"/>
        <v>0.12969941111111111</v>
      </c>
      <c r="G14865">
        <f t="shared" si="465"/>
        <v>1.7860324049382716</v>
      </c>
    </row>
    <row r="14866" spans="1:7" x14ac:dyDescent="0.3">
      <c r="A14866">
        <v>148.610124349594</v>
      </c>
      <c r="B14866">
        <v>146.67635000000001</v>
      </c>
      <c r="C14866">
        <v>1.1673747000000001</v>
      </c>
      <c r="D14866">
        <v>-0.39980468000000002</v>
      </c>
      <c r="E14866">
        <v>1.8108188000000001</v>
      </c>
      <c r="F14866">
        <f t="shared" si="464"/>
        <v>0.1297083</v>
      </c>
      <c r="G14866">
        <f t="shared" si="465"/>
        <v>1.7860324049382716</v>
      </c>
    </row>
    <row r="14867" spans="1:7" x14ac:dyDescent="0.3">
      <c r="A14867">
        <v>148.61999678611701</v>
      </c>
      <c r="B14867">
        <v>146.7011</v>
      </c>
      <c r="C14867">
        <v>1.1674415</v>
      </c>
      <c r="D14867">
        <v>-0.41811632999999998</v>
      </c>
      <c r="E14867">
        <v>1.8111242999999999</v>
      </c>
      <c r="F14867">
        <f t="shared" si="464"/>
        <v>0.12971572222222222</v>
      </c>
      <c r="G14867">
        <f t="shared" si="465"/>
        <v>1.786337960493827</v>
      </c>
    </row>
    <row r="14868" spans="1:7" x14ac:dyDescent="0.3">
      <c r="A14868">
        <v>148.630128622055</v>
      </c>
      <c r="B14868">
        <v>146.68015</v>
      </c>
      <c r="C14868">
        <v>1.167508</v>
      </c>
      <c r="D14868">
        <v>-0.43276566</v>
      </c>
      <c r="E14868">
        <v>1.8108659</v>
      </c>
      <c r="F14868">
        <f t="shared" si="464"/>
        <v>0.12972311111111112</v>
      </c>
      <c r="G14868">
        <f t="shared" si="465"/>
        <v>1.7860793185185184</v>
      </c>
    </row>
    <row r="14869" spans="1:7" x14ac:dyDescent="0.3">
      <c r="A14869">
        <v>148.64000105857801</v>
      </c>
      <c r="B14869">
        <v>146.71063000000001</v>
      </c>
      <c r="C14869">
        <v>1.1675747999999999</v>
      </c>
      <c r="D14869">
        <v>-0.43398646000000002</v>
      </c>
      <c r="E14869">
        <v>1.8112421000000001</v>
      </c>
      <c r="F14869">
        <f t="shared" si="464"/>
        <v>0.12973053333333331</v>
      </c>
      <c r="G14869">
        <f t="shared" si="465"/>
        <v>1.7864556148148147</v>
      </c>
    </row>
    <row r="14870" spans="1:7" x14ac:dyDescent="0.3">
      <c r="A14870">
        <v>148.65011763572599</v>
      </c>
      <c r="B14870">
        <v>146.68015</v>
      </c>
      <c r="C14870">
        <v>1.1676812999999999</v>
      </c>
      <c r="D14870">
        <v>-0.42055789999999998</v>
      </c>
      <c r="E14870">
        <v>1.8108659</v>
      </c>
      <c r="F14870">
        <f t="shared" si="464"/>
        <v>0.12974236666666666</v>
      </c>
      <c r="G14870">
        <f t="shared" si="465"/>
        <v>1.7860793185185184</v>
      </c>
    </row>
    <row r="14871" spans="1:7" x14ac:dyDescent="0.3">
      <c r="A14871">
        <v>148.66012740135099</v>
      </c>
      <c r="B14871">
        <v>146.70872</v>
      </c>
      <c r="C14871">
        <v>1.1678014000000001</v>
      </c>
      <c r="D14871">
        <v>-0.3546359</v>
      </c>
      <c r="E14871">
        <v>1.8112185999999999</v>
      </c>
      <c r="F14871">
        <f t="shared" si="464"/>
        <v>0.12975571111111112</v>
      </c>
      <c r="G14871">
        <f t="shared" si="465"/>
        <v>1.786432034567901</v>
      </c>
    </row>
    <row r="14872" spans="1:7" x14ac:dyDescent="0.3">
      <c r="A14872">
        <v>148.669999837875</v>
      </c>
      <c r="B14872">
        <v>146.76967999999999</v>
      </c>
      <c r="C14872">
        <v>1.1679614</v>
      </c>
      <c r="D14872">
        <v>-0.27406457000000001</v>
      </c>
      <c r="E14872">
        <v>1.8119711000000001</v>
      </c>
      <c r="F14872">
        <f t="shared" si="464"/>
        <v>0.1297734888888889</v>
      </c>
      <c r="G14872">
        <f t="shared" si="465"/>
        <v>1.7871846271604936</v>
      </c>
    </row>
    <row r="14873" spans="1:7" x14ac:dyDescent="0.3">
      <c r="A14873">
        <v>148.68013167381201</v>
      </c>
      <c r="B14873">
        <v>146.81157999999999</v>
      </c>
      <c r="C14873">
        <v>1.1681345999999999</v>
      </c>
      <c r="D14873">
        <v>-0.16663615000000001</v>
      </c>
      <c r="E14873">
        <v>1.8124886</v>
      </c>
      <c r="F14873">
        <f t="shared" si="464"/>
        <v>0.12979273333333333</v>
      </c>
      <c r="G14873">
        <f t="shared" si="465"/>
        <v>1.787701911111111</v>
      </c>
    </row>
    <row r="14874" spans="1:7" x14ac:dyDescent="0.3">
      <c r="A14874">
        <v>148.69012618064801</v>
      </c>
      <c r="B14874">
        <v>146.91826</v>
      </c>
      <c r="C14874">
        <v>1.1682546</v>
      </c>
      <c r="D14874">
        <v>-0.12635049000000001</v>
      </c>
      <c r="E14874">
        <v>1.8138055</v>
      </c>
      <c r="F14874">
        <f t="shared" si="464"/>
        <v>0.12980606666666666</v>
      </c>
      <c r="G14874">
        <f t="shared" si="465"/>
        <v>1.789018948148148</v>
      </c>
    </row>
    <row r="14875" spans="1:7" x14ac:dyDescent="0.3">
      <c r="A14875">
        <v>148.700120687484</v>
      </c>
      <c r="B14875">
        <v>146.94684000000001</v>
      </c>
      <c r="C14875">
        <v>1.1683079000000001</v>
      </c>
      <c r="D14875">
        <v>-0.15564916000000001</v>
      </c>
      <c r="E14875">
        <v>1.8141582000000001</v>
      </c>
      <c r="F14875">
        <f t="shared" si="464"/>
        <v>0.1298119888888889</v>
      </c>
      <c r="G14875">
        <f t="shared" si="465"/>
        <v>1.7893717876543209</v>
      </c>
    </row>
    <row r="14876" spans="1:7" x14ac:dyDescent="0.3">
      <c r="A14876">
        <v>148.70999312400801</v>
      </c>
      <c r="B14876">
        <v>146.94493</v>
      </c>
      <c r="C14876">
        <v>1.1683211</v>
      </c>
      <c r="D14876">
        <v>-0.21546725999999999</v>
      </c>
      <c r="E14876">
        <v>1.8141346</v>
      </c>
      <c r="F14876">
        <f t="shared" si="464"/>
        <v>0.12981345555555557</v>
      </c>
      <c r="G14876">
        <f t="shared" si="465"/>
        <v>1.7893482074074072</v>
      </c>
    </row>
    <row r="14877" spans="1:7" x14ac:dyDescent="0.3">
      <c r="A14877">
        <v>148.72000288963301</v>
      </c>
      <c r="B14877">
        <v>146.94301999999999</v>
      </c>
      <c r="C14877">
        <v>1.1683612000000001</v>
      </c>
      <c r="D14877">
        <v>-0.26063603000000002</v>
      </c>
      <c r="E14877">
        <v>1.8141111000000001</v>
      </c>
      <c r="F14877">
        <f t="shared" si="464"/>
        <v>0.12981791111111113</v>
      </c>
      <c r="G14877">
        <f t="shared" si="465"/>
        <v>1.7893246271604937</v>
      </c>
    </row>
    <row r="14878" spans="1:7" x14ac:dyDescent="0.3">
      <c r="A14878">
        <v>148.73011946678099</v>
      </c>
      <c r="B14878">
        <v>146.88587999999999</v>
      </c>
      <c r="C14878">
        <v>1.1684545</v>
      </c>
      <c r="D14878">
        <v>-0.2618568</v>
      </c>
      <c r="E14878">
        <v>1.8134056000000001</v>
      </c>
      <c r="F14878">
        <f t="shared" si="464"/>
        <v>0.12982827777777778</v>
      </c>
      <c r="G14878">
        <f t="shared" si="465"/>
        <v>1.7886191950617281</v>
      </c>
    </row>
    <row r="14879" spans="1:7" x14ac:dyDescent="0.3">
      <c r="A14879">
        <v>148.74012923240599</v>
      </c>
      <c r="B14879">
        <v>146.91255000000001</v>
      </c>
      <c r="C14879">
        <v>1.1685479000000001</v>
      </c>
      <c r="D14879">
        <v>-0.22279193</v>
      </c>
      <c r="E14879">
        <v>1.8137349</v>
      </c>
      <c r="F14879">
        <f t="shared" si="464"/>
        <v>0.12983865555555557</v>
      </c>
      <c r="G14879">
        <f t="shared" si="465"/>
        <v>1.7889484543209877</v>
      </c>
    </row>
    <row r="14880" spans="1:7" x14ac:dyDescent="0.3">
      <c r="A14880">
        <v>148.75012373924201</v>
      </c>
      <c r="B14880">
        <v>146.91255000000001</v>
      </c>
      <c r="C14880">
        <v>1.1686278999999999</v>
      </c>
      <c r="D14880">
        <v>-0.22645425999999999</v>
      </c>
      <c r="E14880">
        <v>1.8137349</v>
      </c>
      <c r="F14880">
        <f t="shared" si="464"/>
        <v>0.12984754444444443</v>
      </c>
      <c r="G14880">
        <f t="shared" si="465"/>
        <v>1.7889484543209877</v>
      </c>
    </row>
    <row r="14881" spans="1:7" x14ac:dyDescent="0.3">
      <c r="A14881">
        <v>148.75999617576599</v>
      </c>
      <c r="B14881">
        <v>146.91826</v>
      </c>
      <c r="C14881">
        <v>1.1686677999999999</v>
      </c>
      <c r="D14881">
        <v>-0.25819448</v>
      </c>
      <c r="E14881">
        <v>1.8138055</v>
      </c>
      <c r="F14881">
        <f t="shared" si="464"/>
        <v>0.12985197777777777</v>
      </c>
      <c r="G14881">
        <f t="shared" si="465"/>
        <v>1.789018948148148</v>
      </c>
    </row>
    <row r="14882" spans="1:7" x14ac:dyDescent="0.3">
      <c r="A14882">
        <v>148.77012801170301</v>
      </c>
      <c r="B14882">
        <v>146.91826</v>
      </c>
      <c r="C14882">
        <v>1.1686943999999999</v>
      </c>
      <c r="D14882">
        <v>-0.31679180000000001</v>
      </c>
      <c r="E14882">
        <v>1.8138055</v>
      </c>
      <c r="F14882">
        <f t="shared" si="464"/>
        <v>0.12985493333333331</v>
      </c>
      <c r="G14882">
        <f t="shared" si="465"/>
        <v>1.789018948148148</v>
      </c>
    </row>
    <row r="14883" spans="1:7" x14ac:dyDescent="0.3">
      <c r="A14883">
        <v>148.78000044822599</v>
      </c>
      <c r="B14883">
        <v>146.85730000000001</v>
      </c>
      <c r="C14883">
        <v>1.1687211</v>
      </c>
      <c r="D14883">
        <v>-0.3766099</v>
      </c>
      <c r="E14883">
        <v>1.8130529</v>
      </c>
      <c r="F14883">
        <f t="shared" si="464"/>
        <v>0.1298579</v>
      </c>
      <c r="G14883">
        <f t="shared" si="465"/>
        <v>1.7882663555555556</v>
      </c>
    </row>
    <row r="14884" spans="1:7" x14ac:dyDescent="0.3">
      <c r="A14884">
        <v>148.78999495506201</v>
      </c>
      <c r="B14884">
        <v>146.84396000000001</v>
      </c>
      <c r="C14884">
        <v>1.1687611</v>
      </c>
      <c r="D14884">
        <v>-0.40712935</v>
      </c>
      <c r="E14884">
        <v>1.8128880999999999</v>
      </c>
      <c r="F14884">
        <f t="shared" si="464"/>
        <v>0.12986234444444444</v>
      </c>
      <c r="G14884">
        <f t="shared" si="465"/>
        <v>1.7881016641975309</v>
      </c>
    </row>
    <row r="14885" spans="1:7" x14ac:dyDescent="0.3">
      <c r="A14885">
        <v>148.80000472068701</v>
      </c>
      <c r="B14885">
        <v>146.79825</v>
      </c>
      <c r="C14885">
        <v>1.1688277</v>
      </c>
      <c r="D14885">
        <v>-0.42177868000000002</v>
      </c>
      <c r="E14885">
        <v>1.8123237999999999</v>
      </c>
      <c r="F14885">
        <f t="shared" si="464"/>
        <v>0.12986974444444443</v>
      </c>
      <c r="G14885">
        <f t="shared" si="465"/>
        <v>1.7875373432098765</v>
      </c>
    </row>
    <row r="14886" spans="1:7" x14ac:dyDescent="0.3">
      <c r="A14886">
        <v>148.80999922752301</v>
      </c>
      <c r="B14886">
        <v>146.77538999999999</v>
      </c>
      <c r="C14886">
        <v>1.1688810000000001</v>
      </c>
      <c r="D14886">
        <v>-0.45107733999999999</v>
      </c>
      <c r="E14886">
        <v>1.8120415999999999</v>
      </c>
      <c r="F14886">
        <f t="shared" si="464"/>
        <v>0.12987566666666667</v>
      </c>
      <c r="G14886">
        <f t="shared" si="465"/>
        <v>1.7872551209876539</v>
      </c>
    </row>
    <row r="14887" spans="1:7" x14ac:dyDescent="0.3">
      <c r="A14887">
        <v>148.82013106346099</v>
      </c>
      <c r="B14887">
        <v>146.78682000000001</v>
      </c>
      <c r="C14887">
        <v>1.1690277</v>
      </c>
      <c r="D14887">
        <v>-0.39980468000000002</v>
      </c>
      <c r="E14887">
        <v>1.8121828</v>
      </c>
      <c r="F14887">
        <f t="shared" si="464"/>
        <v>0.12989196666666666</v>
      </c>
      <c r="G14887">
        <f t="shared" si="465"/>
        <v>1.7873962320987653</v>
      </c>
    </row>
    <row r="14888" spans="1:7" x14ac:dyDescent="0.3">
      <c r="A14888">
        <v>148.830003499984</v>
      </c>
      <c r="B14888">
        <v>146.84778</v>
      </c>
      <c r="C14888">
        <v>1.1693876999999999</v>
      </c>
      <c r="D14888">
        <v>-9.8272600000000002E-2</v>
      </c>
      <c r="E14888">
        <v>1.8129354</v>
      </c>
      <c r="F14888">
        <f t="shared" si="464"/>
        <v>0.12993196666666665</v>
      </c>
      <c r="G14888">
        <f t="shared" si="465"/>
        <v>1.7881488246913579</v>
      </c>
    </row>
    <row r="14889" spans="1:7" x14ac:dyDescent="0.3">
      <c r="A14889">
        <v>148.84012007713301</v>
      </c>
      <c r="B14889">
        <v>147.01349999999999</v>
      </c>
      <c r="C14889">
        <v>1.1694542000000001</v>
      </c>
      <c r="D14889">
        <v>-0.10193493000000001</v>
      </c>
      <c r="E14889">
        <v>1.8149811</v>
      </c>
      <c r="F14889">
        <f t="shared" si="464"/>
        <v>0.12993935555555558</v>
      </c>
      <c r="G14889">
        <f t="shared" si="465"/>
        <v>1.7901947506172837</v>
      </c>
    </row>
    <row r="14890" spans="1:7" x14ac:dyDescent="0.3">
      <c r="A14890">
        <v>148.84999251365599</v>
      </c>
      <c r="B14890">
        <v>147.05539999999999</v>
      </c>
      <c r="C14890">
        <v>1.1694009000000001</v>
      </c>
      <c r="D14890">
        <v>-0.23011659000000001</v>
      </c>
      <c r="E14890">
        <v>1.8154986</v>
      </c>
      <c r="F14890">
        <f t="shared" si="464"/>
        <v>0.12993343333333335</v>
      </c>
      <c r="G14890">
        <f t="shared" si="465"/>
        <v>1.7907120345679011</v>
      </c>
    </row>
    <row r="14891" spans="1:7" x14ac:dyDescent="0.3">
      <c r="A14891">
        <v>148.86000227928099</v>
      </c>
      <c r="B14891">
        <v>147.04398</v>
      </c>
      <c r="C14891">
        <v>1.1694275999999999</v>
      </c>
      <c r="D14891">
        <v>-0.28871390000000002</v>
      </c>
      <c r="E14891">
        <v>1.8153573999999999</v>
      </c>
      <c r="F14891">
        <f t="shared" si="464"/>
        <v>0.12993639999999998</v>
      </c>
      <c r="G14891">
        <f t="shared" si="465"/>
        <v>1.7905710469135803</v>
      </c>
    </row>
    <row r="14892" spans="1:7" x14ac:dyDescent="0.3">
      <c r="A14892">
        <v>148.87011885643</v>
      </c>
      <c r="B14892">
        <v>147.00208000000001</v>
      </c>
      <c r="C14892">
        <v>1.1694275999999999</v>
      </c>
      <c r="D14892">
        <v>-0.36196055999999999</v>
      </c>
      <c r="E14892">
        <v>1.8148401000000001</v>
      </c>
      <c r="F14892">
        <f t="shared" si="464"/>
        <v>0.12993639999999998</v>
      </c>
      <c r="G14892">
        <f t="shared" si="465"/>
        <v>1.7900537629629629</v>
      </c>
    </row>
    <row r="14893" spans="1:7" x14ac:dyDescent="0.3">
      <c r="A14893">
        <v>148.88000655174201</v>
      </c>
      <c r="B14893">
        <v>146.8954</v>
      </c>
      <c r="C14893">
        <v>1.1694275999999999</v>
      </c>
      <c r="D14893">
        <v>-0.44985655000000002</v>
      </c>
      <c r="E14893">
        <v>1.8135231999999999</v>
      </c>
      <c r="F14893">
        <f t="shared" si="464"/>
        <v>0.12993639999999998</v>
      </c>
      <c r="G14893">
        <f t="shared" si="465"/>
        <v>1.7887367259259257</v>
      </c>
    </row>
    <row r="14894" spans="1:7" x14ac:dyDescent="0.3">
      <c r="A14894">
        <v>148.89012312889099</v>
      </c>
      <c r="B14894">
        <v>146.88587999999999</v>
      </c>
      <c r="C14894">
        <v>1.1696409000000001</v>
      </c>
      <c r="D14894">
        <v>-0.31679180000000001</v>
      </c>
      <c r="E14894">
        <v>1.8134056000000001</v>
      </c>
      <c r="F14894">
        <f t="shared" si="464"/>
        <v>0.12996010000000002</v>
      </c>
      <c r="G14894">
        <f t="shared" si="465"/>
        <v>1.7886191950617281</v>
      </c>
    </row>
    <row r="14895" spans="1:7" x14ac:dyDescent="0.3">
      <c r="A14895">
        <v>148.899995565414</v>
      </c>
      <c r="B14895">
        <v>146.9716</v>
      </c>
      <c r="C14895">
        <v>1.1700542</v>
      </c>
      <c r="D14895">
        <v>4.0896050000000003E-2</v>
      </c>
      <c r="E14895">
        <v>1.8144639</v>
      </c>
      <c r="F14895">
        <f t="shared" si="464"/>
        <v>0.13000602222222224</v>
      </c>
      <c r="G14895">
        <f t="shared" si="465"/>
        <v>1.7896774666666664</v>
      </c>
    </row>
    <row r="14896" spans="1:7" x14ac:dyDescent="0.3">
      <c r="A14896">
        <v>148.910005331039</v>
      </c>
      <c r="B14896">
        <v>147.11827</v>
      </c>
      <c r="C14896">
        <v>1.1701207</v>
      </c>
      <c r="D14896">
        <v>2.3805164E-2</v>
      </c>
      <c r="E14896">
        <v>1.8162748</v>
      </c>
      <c r="F14896">
        <f t="shared" si="464"/>
        <v>0.13001341111111112</v>
      </c>
      <c r="G14896">
        <f t="shared" si="465"/>
        <v>1.7914882074074072</v>
      </c>
    </row>
    <row r="14897" spans="1:7" x14ac:dyDescent="0.3">
      <c r="A14897">
        <v>148.92012190818701</v>
      </c>
      <c r="B14897">
        <v>147.20209</v>
      </c>
      <c r="C14897">
        <v>1.1700808</v>
      </c>
      <c r="D14897">
        <v>-0.105597265</v>
      </c>
      <c r="E14897">
        <v>1.8173094999999999</v>
      </c>
      <c r="F14897">
        <f t="shared" si="464"/>
        <v>0.13000897777777778</v>
      </c>
      <c r="G14897">
        <f t="shared" si="465"/>
        <v>1.7925230222222222</v>
      </c>
    </row>
    <row r="14898" spans="1:7" x14ac:dyDescent="0.3">
      <c r="A14898">
        <v>148.93013167381201</v>
      </c>
      <c r="B14898">
        <v>147.1354</v>
      </c>
      <c r="C14898">
        <v>1.1701075000000001</v>
      </c>
      <c r="D14898">
        <v>-0.15076603999999999</v>
      </c>
      <c r="E14898">
        <v>1.8164864000000001</v>
      </c>
      <c r="F14898">
        <f t="shared" si="464"/>
        <v>0.13001194444444444</v>
      </c>
      <c r="G14898">
        <f t="shared" si="465"/>
        <v>1.7916996888888888</v>
      </c>
    </row>
    <row r="14899" spans="1:7" x14ac:dyDescent="0.3">
      <c r="A14899">
        <v>148.94000411033599</v>
      </c>
      <c r="B14899">
        <v>147.12779</v>
      </c>
      <c r="C14899">
        <v>1.1701341000000001</v>
      </c>
      <c r="D14899">
        <v>-0.21058415</v>
      </c>
      <c r="E14899">
        <v>1.8163921999999999</v>
      </c>
      <c r="F14899">
        <f t="shared" si="464"/>
        <v>0.13001490000000002</v>
      </c>
      <c r="G14899">
        <f t="shared" si="465"/>
        <v>1.7916057382716049</v>
      </c>
    </row>
    <row r="14900" spans="1:7" x14ac:dyDescent="0.3">
      <c r="A14900">
        <v>148.94999861717201</v>
      </c>
      <c r="B14900">
        <v>147.07445999999999</v>
      </c>
      <c r="C14900">
        <v>1.1701474000000001</v>
      </c>
      <c r="D14900">
        <v>-0.27040225000000001</v>
      </c>
      <c r="E14900">
        <v>1.8157338000000001</v>
      </c>
      <c r="F14900">
        <f t="shared" si="464"/>
        <v>0.13001637777777778</v>
      </c>
      <c r="G14900">
        <f t="shared" si="465"/>
        <v>1.7909473432098764</v>
      </c>
    </row>
    <row r="14901" spans="1:7" x14ac:dyDescent="0.3">
      <c r="A14901">
        <v>148.960130453109</v>
      </c>
      <c r="B14901">
        <v>147.02112</v>
      </c>
      <c r="C14901">
        <v>1.1702140000000001</v>
      </c>
      <c r="D14901">
        <v>-0.30214247</v>
      </c>
      <c r="E14901">
        <v>1.8150752999999999</v>
      </c>
      <c r="F14901">
        <f t="shared" si="464"/>
        <v>0.13002377777777779</v>
      </c>
      <c r="G14901">
        <f t="shared" si="465"/>
        <v>1.7902888246913577</v>
      </c>
    </row>
    <row r="14902" spans="1:7" x14ac:dyDescent="0.3">
      <c r="A14902">
        <v>148.97000288963301</v>
      </c>
      <c r="B14902">
        <v>146.99446</v>
      </c>
      <c r="C14902">
        <v>1.1702939999999999</v>
      </c>
      <c r="D14902">
        <v>-0.28993469999999999</v>
      </c>
      <c r="E14902">
        <v>1.8147461</v>
      </c>
      <c r="F14902">
        <f t="shared" si="464"/>
        <v>0.13003266666666666</v>
      </c>
      <c r="G14902">
        <f t="shared" si="465"/>
        <v>1.7899596888888889</v>
      </c>
    </row>
    <row r="14903" spans="1:7" x14ac:dyDescent="0.3">
      <c r="A14903">
        <v>148.979997396469</v>
      </c>
      <c r="B14903">
        <v>146.9735</v>
      </c>
      <c r="C14903">
        <v>1.1704007000000001</v>
      </c>
      <c r="D14903">
        <v>-0.24964902999999999</v>
      </c>
      <c r="E14903">
        <v>1.8144872999999999</v>
      </c>
      <c r="F14903">
        <f t="shared" si="464"/>
        <v>0.13004452222222224</v>
      </c>
      <c r="G14903">
        <f t="shared" si="465"/>
        <v>1.78970092345679</v>
      </c>
    </row>
    <row r="14904" spans="1:7" x14ac:dyDescent="0.3">
      <c r="A14904">
        <v>148.990007162094</v>
      </c>
      <c r="B14904">
        <v>147.01159999999999</v>
      </c>
      <c r="C14904">
        <v>1.1704941</v>
      </c>
      <c r="D14904">
        <v>-0.23988281</v>
      </c>
      <c r="E14904">
        <v>1.8149576999999999</v>
      </c>
      <c r="F14904">
        <f t="shared" si="464"/>
        <v>0.1300549</v>
      </c>
      <c r="G14904">
        <f t="shared" si="465"/>
        <v>1.7901712938271601</v>
      </c>
    </row>
    <row r="14905" spans="1:7" x14ac:dyDescent="0.3">
      <c r="A14905">
        <v>149.00012373924201</v>
      </c>
      <c r="B14905">
        <v>147.00017</v>
      </c>
      <c r="C14905">
        <v>1.1705474</v>
      </c>
      <c r="D14905">
        <v>-0.27040225000000001</v>
      </c>
      <c r="E14905">
        <v>1.8148165999999999</v>
      </c>
      <c r="F14905">
        <f t="shared" si="464"/>
        <v>0.13006082222222223</v>
      </c>
      <c r="G14905">
        <f t="shared" si="465"/>
        <v>1.7900301827160492</v>
      </c>
    </row>
    <row r="14906" spans="1:7" x14ac:dyDescent="0.3">
      <c r="A14906">
        <v>149.00999617576599</v>
      </c>
      <c r="B14906">
        <v>146.98683</v>
      </c>
      <c r="C14906">
        <v>1.1705741000000001</v>
      </c>
      <c r="D14906">
        <v>-0.31557099999999999</v>
      </c>
      <c r="E14906">
        <v>1.8146519999999999</v>
      </c>
      <c r="F14906">
        <f t="shared" si="464"/>
        <v>0.13006378888888889</v>
      </c>
      <c r="G14906">
        <f t="shared" si="465"/>
        <v>1.7898654913580245</v>
      </c>
    </row>
    <row r="14907" spans="1:7" x14ac:dyDescent="0.3">
      <c r="A14907">
        <v>149.02012801170301</v>
      </c>
      <c r="B14907">
        <v>146.98491999999999</v>
      </c>
      <c r="C14907">
        <v>1.1706007</v>
      </c>
      <c r="D14907">
        <v>-0.37538913000000002</v>
      </c>
      <c r="E14907">
        <v>1.8146283999999999</v>
      </c>
      <c r="F14907">
        <f t="shared" si="464"/>
        <v>0.13006674444444444</v>
      </c>
      <c r="G14907">
        <f t="shared" si="465"/>
        <v>1.7898419111111108</v>
      </c>
    </row>
    <row r="14908" spans="1:7" x14ac:dyDescent="0.3">
      <c r="A14908">
        <v>149.030122518539</v>
      </c>
      <c r="B14908">
        <v>146.92968999999999</v>
      </c>
      <c r="C14908">
        <v>1.1706406</v>
      </c>
      <c r="D14908">
        <v>-0.40590854999999998</v>
      </c>
      <c r="E14908">
        <v>1.8139464999999999</v>
      </c>
      <c r="F14908">
        <f t="shared" si="464"/>
        <v>0.13007117777777777</v>
      </c>
      <c r="G14908">
        <f t="shared" si="465"/>
        <v>1.7891600592592591</v>
      </c>
    </row>
    <row r="14909" spans="1:7" x14ac:dyDescent="0.3">
      <c r="A14909">
        <v>149.040132284164</v>
      </c>
      <c r="B14909">
        <v>146.92587</v>
      </c>
      <c r="C14909">
        <v>1.1706939999999999</v>
      </c>
      <c r="D14909">
        <v>-0.43764877000000002</v>
      </c>
      <c r="E14909">
        <v>1.8138995</v>
      </c>
      <c r="F14909">
        <f t="shared" si="464"/>
        <v>0.13007711111111109</v>
      </c>
      <c r="G14909">
        <f t="shared" si="465"/>
        <v>1.7891128987654321</v>
      </c>
    </row>
    <row r="14910" spans="1:7" x14ac:dyDescent="0.3">
      <c r="A14910">
        <v>149.050126791</v>
      </c>
      <c r="B14910">
        <v>146.88587999999999</v>
      </c>
      <c r="C14910">
        <v>1.1707472999999999</v>
      </c>
      <c r="D14910">
        <v>-0.47060977999999998</v>
      </c>
      <c r="E14910">
        <v>1.8134056000000001</v>
      </c>
      <c r="F14910">
        <f t="shared" si="464"/>
        <v>0.13008303333333332</v>
      </c>
      <c r="G14910">
        <f t="shared" si="465"/>
        <v>1.7886191950617281</v>
      </c>
    </row>
    <row r="14911" spans="1:7" x14ac:dyDescent="0.3">
      <c r="A14911">
        <v>149.05999922752301</v>
      </c>
      <c r="B14911">
        <v>146.87064000000001</v>
      </c>
      <c r="C14911">
        <v>1.1708939</v>
      </c>
      <c r="D14911">
        <v>-0.39125922000000002</v>
      </c>
      <c r="E14911">
        <v>1.8132174999999999</v>
      </c>
      <c r="F14911">
        <f t="shared" si="464"/>
        <v>0.13009932222222223</v>
      </c>
      <c r="G14911">
        <f t="shared" si="465"/>
        <v>1.7884310469135802</v>
      </c>
    </row>
    <row r="14912" spans="1:7" x14ac:dyDescent="0.3">
      <c r="A14912">
        <v>149.069993734359</v>
      </c>
      <c r="B14912">
        <v>146.99446</v>
      </c>
      <c r="C14912">
        <v>1.1712804999999999</v>
      </c>
      <c r="D14912">
        <v>-7.7519379999999999E-2</v>
      </c>
      <c r="E14912">
        <v>1.8147461</v>
      </c>
      <c r="F14912">
        <f t="shared" si="464"/>
        <v>0.13014227777777776</v>
      </c>
      <c r="G14912">
        <f t="shared" si="465"/>
        <v>1.7899596888888889</v>
      </c>
    </row>
    <row r="14913" spans="1:7" x14ac:dyDescent="0.3">
      <c r="A14913">
        <v>149.080003499984</v>
      </c>
      <c r="B14913">
        <v>147.09729999999999</v>
      </c>
      <c r="C14913">
        <v>1.1713070999999999</v>
      </c>
      <c r="D14913">
        <v>-0.13733749000000001</v>
      </c>
      <c r="E14913">
        <v>1.8160160000000001</v>
      </c>
      <c r="F14913">
        <f t="shared" si="464"/>
        <v>0.13014523333333333</v>
      </c>
      <c r="G14913">
        <f t="shared" si="465"/>
        <v>1.7912293185185182</v>
      </c>
    </row>
    <row r="14914" spans="1:7" x14ac:dyDescent="0.3">
      <c r="A14914">
        <v>149.09012007713301</v>
      </c>
      <c r="B14914">
        <v>147.12207000000001</v>
      </c>
      <c r="C14914">
        <v>1.1712406</v>
      </c>
      <c r="D14914">
        <v>-0.27894767999999998</v>
      </c>
      <c r="E14914">
        <v>1.8163217</v>
      </c>
      <c r="F14914">
        <f t="shared" si="464"/>
        <v>0.13013784444444443</v>
      </c>
      <c r="G14914">
        <f t="shared" si="465"/>
        <v>1.7915351209876542</v>
      </c>
    </row>
    <row r="14915" spans="1:7" x14ac:dyDescent="0.3">
      <c r="A14915">
        <v>149.10012984275801</v>
      </c>
      <c r="B14915">
        <v>147.05922000000001</v>
      </c>
      <c r="C14915">
        <v>1.1712537999999999</v>
      </c>
      <c r="D14915">
        <v>-0.35341513000000002</v>
      </c>
      <c r="E14915">
        <v>1.8155456999999999</v>
      </c>
      <c r="F14915">
        <f t="shared" si="464"/>
        <v>0.1301393111111111</v>
      </c>
      <c r="G14915">
        <f t="shared" si="465"/>
        <v>1.7907591950617283</v>
      </c>
    </row>
    <row r="14916" spans="1:7" x14ac:dyDescent="0.3">
      <c r="A14916">
        <v>149.11000227928099</v>
      </c>
      <c r="B14916">
        <v>147.00588999999999</v>
      </c>
      <c r="C14916">
        <v>1.1712537999999999</v>
      </c>
      <c r="D14916">
        <v>-0.42666179999999998</v>
      </c>
      <c r="E14916">
        <v>1.8148872</v>
      </c>
      <c r="F14916">
        <f t="shared" si="464"/>
        <v>0.1301393111111111</v>
      </c>
      <c r="G14916">
        <f t="shared" si="465"/>
        <v>1.7901007999999998</v>
      </c>
    </row>
    <row r="14917" spans="1:7" x14ac:dyDescent="0.3">
      <c r="A14917">
        <v>149.11999678611701</v>
      </c>
      <c r="B14917">
        <v>146.96969999999999</v>
      </c>
      <c r="C14917">
        <v>1.1712672</v>
      </c>
      <c r="D14917">
        <v>-0.49990845</v>
      </c>
      <c r="E14917">
        <v>1.8144404000000001</v>
      </c>
      <c r="F14917">
        <f t="shared" si="464"/>
        <v>0.1301408</v>
      </c>
      <c r="G14917">
        <f t="shared" si="465"/>
        <v>1.789654009876543</v>
      </c>
    </row>
    <row r="14918" spans="1:7" x14ac:dyDescent="0.3">
      <c r="A14918">
        <v>149.130128622055</v>
      </c>
      <c r="B14918">
        <v>146.90110999999999</v>
      </c>
      <c r="C14918">
        <v>1.1715603999999999</v>
      </c>
      <c r="D14918">
        <v>-0.31068790000000002</v>
      </c>
      <c r="E14918">
        <v>1.8135935999999999</v>
      </c>
      <c r="F14918">
        <f t="shared" ref="F14918:F14981" si="466">C14918/9</f>
        <v>0.13017337777777777</v>
      </c>
      <c r="G14918">
        <f t="shared" ref="G14918:G14981" si="467">(B14918-$B$5)/81</f>
        <v>1.7888072197530862</v>
      </c>
    </row>
    <row r="14919" spans="1:7" x14ac:dyDescent="0.3">
      <c r="A14919">
        <v>149.14000105857801</v>
      </c>
      <c r="B14919">
        <v>147.10684000000001</v>
      </c>
      <c r="C14919">
        <v>1.1719470000000001</v>
      </c>
      <c r="D14919">
        <v>4.5779159999999999E-2</v>
      </c>
      <c r="E14919">
        <v>1.8161335999999999</v>
      </c>
      <c r="F14919">
        <f t="shared" si="466"/>
        <v>0.13021633333333335</v>
      </c>
      <c r="G14919">
        <f t="shared" si="467"/>
        <v>1.7913470962962963</v>
      </c>
    </row>
    <row r="14920" spans="1:7" x14ac:dyDescent="0.3">
      <c r="A14920">
        <v>149.149995565414</v>
      </c>
      <c r="B14920">
        <v>147.2097</v>
      </c>
      <c r="C14920">
        <v>1.1719603999999999</v>
      </c>
      <c r="D14920">
        <v>-2.6246719000000002E-2</v>
      </c>
      <c r="E14920">
        <v>1.8174033999999999</v>
      </c>
      <c r="F14920">
        <f t="shared" si="466"/>
        <v>0.13021782222222222</v>
      </c>
      <c r="G14920">
        <f t="shared" si="467"/>
        <v>1.7926169728395061</v>
      </c>
    </row>
    <row r="14921" spans="1:7" x14ac:dyDescent="0.3">
      <c r="A14921">
        <v>149.16012740135099</v>
      </c>
      <c r="B14921">
        <v>147.25351000000001</v>
      </c>
      <c r="C14921">
        <v>1.171907</v>
      </c>
      <c r="D14921">
        <v>-0.17151926000000001</v>
      </c>
      <c r="E14921">
        <v>1.8179444</v>
      </c>
      <c r="F14921">
        <f t="shared" si="466"/>
        <v>0.1302118888888889</v>
      </c>
      <c r="G14921">
        <f t="shared" si="467"/>
        <v>1.7931578370370369</v>
      </c>
    </row>
    <row r="14922" spans="1:7" x14ac:dyDescent="0.3">
      <c r="A14922">
        <v>149.169999837875</v>
      </c>
      <c r="B14922">
        <v>147.22873999999999</v>
      </c>
      <c r="C14922">
        <v>1.1719470000000001</v>
      </c>
      <c r="D14922">
        <v>-0.20448026</v>
      </c>
      <c r="E14922">
        <v>1.8176386</v>
      </c>
      <c r="F14922">
        <f t="shared" si="466"/>
        <v>0.13021633333333335</v>
      </c>
      <c r="G14922">
        <f t="shared" si="467"/>
        <v>1.7928520345679009</v>
      </c>
    </row>
    <row r="14923" spans="1:7" x14ac:dyDescent="0.3">
      <c r="A14923">
        <v>149.17999434471099</v>
      </c>
      <c r="B14923">
        <v>147.14684</v>
      </c>
      <c r="C14923">
        <v>1.1719603999999999</v>
      </c>
      <c r="D14923">
        <v>-0.27772691999999999</v>
      </c>
      <c r="E14923">
        <v>1.8166274</v>
      </c>
      <c r="F14923">
        <f t="shared" si="466"/>
        <v>0.13021782222222222</v>
      </c>
      <c r="G14923">
        <f t="shared" si="467"/>
        <v>1.79184092345679</v>
      </c>
    </row>
    <row r="14924" spans="1:7" x14ac:dyDescent="0.3">
      <c r="A14924">
        <v>149.19000411033599</v>
      </c>
      <c r="B14924">
        <v>147.11063999999999</v>
      </c>
      <c r="C14924">
        <v>1.1719603999999999</v>
      </c>
      <c r="D14924">
        <v>-0.35097358000000001</v>
      </c>
      <c r="E14924">
        <v>1.8161806</v>
      </c>
      <c r="F14924">
        <f t="shared" si="466"/>
        <v>0.13021782222222222</v>
      </c>
      <c r="G14924">
        <f t="shared" si="467"/>
        <v>1.7913940098765428</v>
      </c>
    </row>
    <row r="14925" spans="1:7" x14ac:dyDescent="0.3">
      <c r="A14925">
        <v>149.19999861717201</v>
      </c>
      <c r="B14925">
        <v>147.03444999999999</v>
      </c>
      <c r="C14925">
        <v>1.1719736999999999</v>
      </c>
      <c r="D14925">
        <v>-0.42544100000000001</v>
      </c>
      <c r="E14925">
        <v>1.8152398999999999</v>
      </c>
      <c r="F14925">
        <f t="shared" si="466"/>
        <v>0.13021929999999998</v>
      </c>
      <c r="G14925">
        <f t="shared" si="467"/>
        <v>1.7904533925925923</v>
      </c>
    </row>
    <row r="14926" spans="1:7" x14ac:dyDescent="0.3">
      <c r="A14926">
        <v>149.20999312400801</v>
      </c>
      <c r="B14926">
        <v>146.99254999999999</v>
      </c>
      <c r="C14926">
        <v>1.1720269999999999</v>
      </c>
      <c r="D14926">
        <v>-0.45596045000000002</v>
      </c>
      <c r="E14926">
        <v>1.8147225</v>
      </c>
      <c r="F14926">
        <f t="shared" si="466"/>
        <v>0.13022522222222221</v>
      </c>
      <c r="G14926">
        <f t="shared" si="467"/>
        <v>1.7899361086419752</v>
      </c>
    </row>
    <row r="14927" spans="1:7" x14ac:dyDescent="0.3">
      <c r="A14927">
        <v>149.220124959945</v>
      </c>
      <c r="B14927">
        <v>146.96969999999999</v>
      </c>
      <c r="C14927">
        <v>1.1721203</v>
      </c>
      <c r="D14927">
        <v>-0.43032409999999999</v>
      </c>
      <c r="E14927">
        <v>1.8144404000000001</v>
      </c>
      <c r="F14927">
        <f t="shared" si="466"/>
        <v>0.13023558888888889</v>
      </c>
      <c r="G14927">
        <f t="shared" si="467"/>
        <v>1.789654009876543</v>
      </c>
    </row>
    <row r="14928" spans="1:7" x14ac:dyDescent="0.3">
      <c r="A14928">
        <v>149.229997396469</v>
      </c>
      <c r="B14928">
        <v>146.93921</v>
      </c>
      <c r="C14928">
        <v>1.1722269000000001</v>
      </c>
      <c r="D14928">
        <v>-0.40590854999999998</v>
      </c>
      <c r="E14928">
        <v>1.8140639999999999</v>
      </c>
      <c r="F14928">
        <f t="shared" si="466"/>
        <v>0.13024743333333333</v>
      </c>
      <c r="G14928">
        <f t="shared" si="467"/>
        <v>1.7892775901234568</v>
      </c>
    </row>
    <row r="14929" spans="1:7" x14ac:dyDescent="0.3">
      <c r="A14929">
        <v>149.240007162094</v>
      </c>
      <c r="B14929">
        <v>147.00017</v>
      </c>
      <c r="C14929">
        <v>1.1723201999999999</v>
      </c>
      <c r="D14929">
        <v>-0.39370077999999997</v>
      </c>
      <c r="E14929">
        <v>1.8148165999999999</v>
      </c>
      <c r="F14929">
        <f t="shared" si="466"/>
        <v>0.13025779999999998</v>
      </c>
      <c r="G14929">
        <f t="shared" si="467"/>
        <v>1.7900301827160492</v>
      </c>
    </row>
    <row r="14930" spans="1:7" x14ac:dyDescent="0.3">
      <c r="A14930">
        <v>149.25012373924201</v>
      </c>
      <c r="B14930">
        <v>146.99446</v>
      </c>
      <c r="C14930">
        <v>1.1723737000000001</v>
      </c>
      <c r="D14930">
        <v>-0.41323322000000001</v>
      </c>
      <c r="E14930">
        <v>1.8147461</v>
      </c>
      <c r="F14930">
        <f t="shared" si="466"/>
        <v>0.13026374444444444</v>
      </c>
      <c r="G14930">
        <f t="shared" si="467"/>
        <v>1.7899596888888889</v>
      </c>
    </row>
    <row r="14931" spans="1:7" x14ac:dyDescent="0.3">
      <c r="A14931">
        <v>149.26011824607801</v>
      </c>
      <c r="B14931">
        <v>147.00017</v>
      </c>
      <c r="C14931">
        <v>1.1724136000000001</v>
      </c>
      <c r="D14931">
        <v>-0.45840199999999998</v>
      </c>
      <c r="E14931">
        <v>1.8148165999999999</v>
      </c>
      <c r="F14931">
        <f t="shared" si="466"/>
        <v>0.13026817777777777</v>
      </c>
      <c r="G14931">
        <f t="shared" si="467"/>
        <v>1.7900301827160492</v>
      </c>
    </row>
    <row r="14932" spans="1:7" x14ac:dyDescent="0.3">
      <c r="A14932">
        <v>149.27012801170301</v>
      </c>
      <c r="B14932">
        <v>147.0497</v>
      </c>
      <c r="C14932">
        <v>1.1727601000000001</v>
      </c>
      <c r="D14932">
        <v>-0.17274004000000001</v>
      </c>
      <c r="E14932">
        <v>1.815428</v>
      </c>
      <c r="F14932">
        <f t="shared" si="466"/>
        <v>0.1303066777777778</v>
      </c>
      <c r="G14932">
        <f t="shared" si="467"/>
        <v>1.7906416641975307</v>
      </c>
    </row>
    <row r="14933" spans="1:7" x14ac:dyDescent="0.3">
      <c r="A14933">
        <v>149.28000044822599</v>
      </c>
      <c r="B14933">
        <v>147.18111999999999</v>
      </c>
      <c r="C14933">
        <v>1.1729068</v>
      </c>
      <c r="D14933">
        <v>-0.10681804</v>
      </c>
      <c r="E14933">
        <v>1.8170507</v>
      </c>
      <c r="F14933">
        <f t="shared" si="466"/>
        <v>0.13032297777777779</v>
      </c>
      <c r="G14933">
        <f t="shared" si="467"/>
        <v>1.7922641333333331</v>
      </c>
    </row>
    <row r="14934" spans="1:7" x14ac:dyDescent="0.3">
      <c r="A14934">
        <v>149.28999495506201</v>
      </c>
      <c r="B14934">
        <v>147.26114000000001</v>
      </c>
      <c r="C14934">
        <v>1.1728133999999999</v>
      </c>
      <c r="D14934">
        <v>-0.293597</v>
      </c>
      <c r="E14934">
        <v>1.8180384999999999</v>
      </c>
      <c r="F14934">
        <f t="shared" si="466"/>
        <v>0.1303126</v>
      </c>
      <c r="G14934">
        <f t="shared" si="467"/>
        <v>1.7932520345679013</v>
      </c>
    </row>
    <row r="14935" spans="1:7" x14ac:dyDescent="0.3">
      <c r="A14935">
        <v>149.30000472068701</v>
      </c>
      <c r="B14935">
        <v>147.20589000000001</v>
      </c>
      <c r="C14935">
        <v>1.1727867000000001</v>
      </c>
      <c r="D14935">
        <v>-0.39614232999999999</v>
      </c>
      <c r="E14935">
        <v>1.8173565</v>
      </c>
      <c r="F14935">
        <f t="shared" si="466"/>
        <v>0.13030963333333334</v>
      </c>
      <c r="G14935">
        <f t="shared" si="467"/>
        <v>1.7925699358024691</v>
      </c>
    </row>
    <row r="14936" spans="1:7" x14ac:dyDescent="0.3">
      <c r="A14936">
        <v>149.31012129783599</v>
      </c>
      <c r="B14936">
        <v>147.16016999999999</v>
      </c>
      <c r="C14936">
        <v>1.1728002</v>
      </c>
      <c r="D14936">
        <v>-0.469389</v>
      </c>
      <c r="E14936">
        <v>1.816792</v>
      </c>
      <c r="F14936">
        <f t="shared" si="466"/>
        <v>0.13031113333333333</v>
      </c>
      <c r="G14936">
        <f t="shared" si="467"/>
        <v>1.7920054913580246</v>
      </c>
    </row>
    <row r="14937" spans="1:7" x14ac:dyDescent="0.3">
      <c r="A14937">
        <v>149.32013106346099</v>
      </c>
      <c r="B14937">
        <v>147.11446000000001</v>
      </c>
      <c r="C14937">
        <v>1.1730001000000001</v>
      </c>
      <c r="D14937">
        <v>-0.36318135000000001</v>
      </c>
      <c r="E14937">
        <v>1.8162277</v>
      </c>
      <c r="F14937">
        <f t="shared" si="466"/>
        <v>0.13033334444444444</v>
      </c>
      <c r="G14937">
        <f t="shared" si="467"/>
        <v>1.7914411703703703</v>
      </c>
    </row>
    <row r="14938" spans="1:7" x14ac:dyDescent="0.3">
      <c r="A14938">
        <v>149.330003499984</v>
      </c>
      <c r="B14938">
        <v>147.16208</v>
      </c>
      <c r="C14938">
        <v>1.17336</v>
      </c>
      <c r="D14938">
        <v>-5.0662270000000002E-2</v>
      </c>
      <c r="E14938">
        <v>1.8168154999999999</v>
      </c>
      <c r="F14938">
        <f t="shared" si="466"/>
        <v>0.13037333333333334</v>
      </c>
      <c r="G14938">
        <f t="shared" si="467"/>
        <v>1.7920290716049383</v>
      </c>
    </row>
    <row r="14939" spans="1:7" x14ac:dyDescent="0.3">
      <c r="A14939">
        <v>149.33999800682</v>
      </c>
      <c r="B14939">
        <v>147.32971000000001</v>
      </c>
      <c r="C14939">
        <v>1.1733733</v>
      </c>
      <c r="D14939">
        <v>-0.12268815</v>
      </c>
      <c r="E14939">
        <v>1.8188850999999999</v>
      </c>
      <c r="F14939">
        <f t="shared" si="466"/>
        <v>0.1303748111111111</v>
      </c>
      <c r="G14939">
        <f t="shared" si="467"/>
        <v>1.7940985777777778</v>
      </c>
    </row>
    <row r="14940" spans="1:7" x14ac:dyDescent="0.3">
      <c r="A14940">
        <v>149.35012984275801</v>
      </c>
      <c r="B14940">
        <v>147.32971000000001</v>
      </c>
      <c r="C14940">
        <v>1.1733066999999999</v>
      </c>
      <c r="D14940">
        <v>-0.26551913999999999</v>
      </c>
      <c r="E14940">
        <v>1.8188850999999999</v>
      </c>
      <c r="F14940">
        <f t="shared" si="466"/>
        <v>0.13036741111111111</v>
      </c>
      <c r="G14940">
        <f t="shared" si="467"/>
        <v>1.7940985777777778</v>
      </c>
    </row>
    <row r="14941" spans="1:7" x14ac:dyDescent="0.3">
      <c r="A14941">
        <v>149.36000227928099</v>
      </c>
      <c r="B14941">
        <v>147.26875000000001</v>
      </c>
      <c r="C14941">
        <v>1.1733199999999999</v>
      </c>
      <c r="D14941">
        <v>-0.33998655999999999</v>
      </c>
      <c r="E14941">
        <v>1.8181324000000001</v>
      </c>
      <c r="F14941">
        <f t="shared" si="466"/>
        <v>0.13036888888888887</v>
      </c>
      <c r="G14941">
        <f t="shared" si="467"/>
        <v>1.7933459851851852</v>
      </c>
    </row>
    <row r="14942" spans="1:7" x14ac:dyDescent="0.3">
      <c r="A14942">
        <v>149.36999678611701</v>
      </c>
      <c r="B14942">
        <v>147.22112999999999</v>
      </c>
      <c r="C14942">
        <v>1.1733332999999999</v>
      </c>
      <c r="D14942">
        <v>-0.41445399999999999</v>
      </c>
      <c r="E14942">
        <v>1.8175444999999999</v>
      </c>
      <c r="F14942">
        <f t="shared" si="466"/>
        <v>0.13037036666666665</v>
      </c>
      <c r="G14942">
        <f t="shared" si="467"/>
        <v>1.792758083950617</v>
      </c>
    </row>
    <row r="14943" spans="1:7" x14ac:dyDescent="0.3">
      <c r="A14943">
        <v>149.38000655174201</v>
      </c>
      <c r="B14943">
        <v>147.12970000000001</v>
      </c>
      <c r="C14943">
        <v>1.1733733</v>
      </c>
      <c r="D14943">
        <v>-0.44741500000000001</v>
      </c>
      <c r="E14943">
        <v>1.8164157999999999</v>
      </c>
      <c r="F14943">
        <f t="shared" si="466"/>
        <v>0.1303748111111111</v>
      </c>
      <c r="G14943">
        <f t="shared" si="467"/>
        <v>1.7916293185185186</v>
      </c>
    </row>
    <row r="14944" spans="1:7" x14ac:dyDescent="0.3">
      <c r="A14944">
        <v>149.39000105857801</v>
      </c>
      <c r="B14944">
        <v>147.17542</v>
      </c>
      <c r="C14944">
        <v>1.1738131999999999</v>
      </c>
      <c r="D14944">
        <v>-7.7519379999999999E-2</v>
      </c>
      <c r="E14944">
        <v>1.8169801000000001</v>
      </c>
      <c r="F14944">
        <f t="shared" si="466"/>
        <v>0.13042368888888889</v>
      </c>
      <c r="G14944">
        <f t="shared" si="467"/>
        <v>1.792193762962963</v>
      </c>
    </row>
    <row r="14945" spans="1:7" x14ac:dyDescent="0.3">
      <c r="A14945">
        <v>149.399995565414</v>
      </c>
      <c r="B14945">
        <v>147.30685</v>
      </c>
      <c r="C14945">
        <v>1.1740265000000001</v>
      </c>
      <c r="D14945">
        <v>5.5545381999999997E-2</v>
      </c>
      <c r="E14945">
        <v>1.8186028999999999</v>
      </c>
      <c r="F14945">
        <f t="shared" si="466"/>
        <v>0.1304473888888889</v>
      </c>
      <c r="G14945">
        <f t="shared" si="467"/>
        <v>1.7938163555555553</v>
      </c>
    </row>
    <row r="14946" spans="1:7" x14ac:dyDescent="0.3">
      <c r="A14946">
        <v>149.410005331039</v>
      </c>
      <c r="B14946">
        <v>147.40209999999999</v>
      </c>
      <c r="C14946">
        <v>1.1739866000000001</v>
      </c>
      <c r="D14946">
        <v>-5.9207715000000001E-2</v>
      </c>
      <c r="E14946">
        <v>1.8197787999999999</v>
      </c>
      <c r="F14946">
        <f t="shared" si="466"/>
        <v>0.13044295555555557</v>
      </c>
      <c r="G14946">
        <f t="shared" si="467"/>
        <v>1.7949922814814812</v>
      </c>
    </row>
    <row r="14947" spans="1:7" x14ac:dyDescent="0.3">
      <c r="A14947">
        <v>149.42012190818701</v>
      </c>
      <c r="B14947">
        <v>147.43448000000001</v>
      </c>
      <c r="C14947">
        <v>1.1739866000000001</v>
      </c>
      <c r="D14947">
        <v>-0.14710371</v>
      </c>
      <c r="E14947">
        <v>1.8201784000000001</v>
      </c>
      <c r="F14947">
        <f t="shared" si="466"/>
        <v>0.13044295555555557</v>
      </c>
      <c r="G14947">
        <f t="shared" si="467"/>
        <v>1.7953920345679013</v>
      </c>
    </row>
    <row r="14948" spans="1:7" x14ac:dyDescent="0.3">
      <c r="A14948">
        <v>149.42999434471099</v>
      </c>
      <c r="B14948">
        <v>147.40398999999999</v>
      </c>
      <c r="C14948">
        <v>1.1740131</v>
      </c>
      <c r="D14948">
        <v>-0.19227248</v>
      </c>
      <c r="E14948">
        <v>1.8198022</v>
      </c>
      <c r="F14948">
        <f t="shared" si="466"/>
        <v>0.1304459</v>
      </c>
      <c r="G14948">
        <f t="shared" si="467"/>
        <v>1.7950156148148146</v>
      </c>
    </row>
    <row r="14949" spans="1:7" x14ac:dyDescent="0.3">
      <c r="A14949">
        <v>149.44012618064801</v>
      </c>
      <c r="B14949">
        <v>147.37733</v>
      </c>
      <c r="C14949">
        <v>1.1740398000000001</v>
      </c>
      <c r="D14949">
        <v>-0.25209057000000001</v>
      </c>
      <c r="E14949">
        <v>1.8194729000000001</v>
      </c>
      <c r="F14949">
        <f t="shared" si="466"/>
        <v>0.13044886666666666</v>
      </c>
      <c r="G14949">
        <f t="shared" si="467"/>
        <v>1.7946864790123456</v>
      </c>
    </row>
    <row r="14950" spans="1:7" x14ac:dyDescent="0.3">
      <c r="A14950">
        <v>149.44999861717201</v>
      </c>
      <c r="B14950">
        <v>147.31065000000001</v>
      </c>
      <c r="C14950">
        <v>1.1740797999999999</v>
      </c>
      <c r="D14950">
        <v>-0.29725935999999997</v>
      </c>
      <c r="E14950">
        <v>1.8186499</v>
      </c>
      <c r="F14950">
        <f t="shared" si="466"/>
        <v>0.13045331111111111</v>
      </c>
      <c r="G14950">
        <f t="shared" si="467"/>
        <v>1.7938632691358025</v>
      </c>
    </row>
    <row r="14951" spans="1:7" x14ac:dyDescent="0.3">
      <c r="A14951">
        <v>149.460130453109</v>
      </c>
      <c r="B14951">
        <v>147.25923</v>
      </c>
      <c r="C14951">
        <v>1.1741465</v>
      </c>
      <c r="D14951">
        <v>-0.30092168000000002</v>
      </c>
      <c r="E14951">
        <v>1.8180149999999999</v>
      </c>
      <c r="F14951">
        <f t="shared" si="466"/>
        <v>0.13046072222222221</v>
      </c>
      <c r="G14951">
        <f t="shared" si="467"/>
        <v>1.7932284543209875</v>
      </c>
    </row>
    <row r="14952" spans="1:7" x14ac:dyDescent="0.3">
      <c r="A14952">
        <v>149.47000288963301</v>
      </c>
      <c r="B14952">
        <v>147.25351000000001</v>
      </c>
      <c r="C14952">
        <v>1.1742398000000001</v>
      </c>
      <c r="D14952">
        <v>-0.28749313999999998</v>
      </c>
      <c r="E14952">
        <v>1.8179444</v>
      </c>
      <c r="F14952">
        <f t="shared" si="466"/>
        <v>0.13047108888888889</v>
      </c>
      <c r="G14952">
        <f t="shared" si="467"/>
        <v>1.7931578370370369</v>
      </c>
    </row>
    <row r="14953" spans="1:7" x14ac:dyDescent="0.3">
      <c r="A14953">
        <v>149.479997396469</v>
      </c>
      <c r="B14953">
        <v>147.23065</v>
      </c>
      <c r="C14953">
        <v>1.1743330999999999</v>
      </c>
      <c r="D14953">
        <v>-0.27528535999999998</v>
      </c>
      <c r="E14953">
        <v>1.8176622</v>
      </c>
      <c r="F14953">
        <f t="shared" si="466"/>
        <v>0.13048145555555554</v>
      </c>
      <c r="G14953">
        <f t="shared" si="467"/>
        <v>1.7928756148148146</v>
      </c>
    </row>
    <row r="14954" spans="1:7" x14ac:dyDescent="0.3">
      <c r="A14954">
        <v>149.490007162094</v>
      </c>
      <c r="B14954">
        <v>147.2516</v>
      </c>
      <c r="C14954">
        <v>1.1743999000000001</v>
      </c>
      <c r="D14954">
        <v>-0.27894767999999998</v>
      </c>
      <c r="E14954">
        <v>1.8179208</v>
      </c>
      <c r="F14954">
        <f t="shared" si="466"/>
        <v>0.13048887777777779</v>
      </c>
      <c r="G14954">
        <f t="shared" si="467"/>
        <v>1.7931342567901234</v>
      </c>
    </row>
    <row r="14955" spans="1:7" x14ac:dyDescent="0.3">
      <c r="A14955">
        <v>149.50012373924201</v>
      </c>
      <c r="B14955">
        <v>147.24017000000001</v>
      </c>
      <c r="C14955">
        <v>1.1744398</v>
      </c>
      <c r="D14955">
        <v>-0.32533722999999998</v>
      </c>
      <c r="E14955">
        <v>1.8177797</v>
      </c>
      <c r="F14955">
        <f t="shared" si="466"/>
        <v>0.13049331111111112</v>
      </c>
      <c r="G14955">
        <f t="shared" si="467"/>
        <v>1.7929931456790122</v>
      </c>
    </row>
    <row r="14956" spans="1:7" x14ac:dyDescent="0.3">
      <c r="A14956">
        <v>149.51011824607801</v>
      </c>
      <c r="B14956">
        <v>147.22873999999999</v>
      </c>
      <c r="C14956">
        <v>1.1744664</v>
      </c>
      <c r="D14956">
        <v>-0.37050601999999999</v>
      </c>
      <c r="E14956">
        <v>1.8176386</v>
      </c>
      <c r="F14956">
        <f t="shared" si="466"/>
        <v>0.13049626666666667</v>
      </c>
      <c r="G14956">
        <f t="shared" si="467"/>
        <v>1.7928520345679009</v>
      </c>
    </row>
    <row r="14957" spans="1:7" x14ac:dyDescent="0.3">
      <c r="A14957">
        <v>149.52012801170301</v>
      </c>
      <c r="B14957">
        <v>147.20779999999999</v>
      </c>
      <c r="C14957">
        <v>1.1744931000000001</v>
      </c>
      <c r="D14957">
        <v>-0.43032409999999999</v>
      </c>
      <c r="E14957">
        <v>1.81738</v>
      </c>
      <c r="F14957">
        <f t="shared" si="466"/>
        <v>0.13049923333333335</v>
      </c>
      <c r="G14957">
        <f t="shared" si="467"/>
        <v>1.7925935160493824</v>
      </c>
    </row>
    <row r="14958" spans="1:7" x14ac:dyDescent="0.3">
      <c r="A14958">
        <v>149.530122518539</v>
      </c>
      <c r="B14958">
        <v>147.15255999999999</v>
      </c>
      <c r="C14958">
        <v>1.1745464000000001</v>
      </c>
      <c r="D14958">
        <v>-0.47671365999999998</v>
      </c>
      <c r="E14958">
        <v>1.8166979999999999</v>
      </c>
      <c r="F14958">
        <f t="shared" si="466"/>
        <v>0.13050515555555556</v>
      </c>
      <c r="G14958">
        <f t="shared" si="467"/>
        <v>1.7919115407407404</v>
      </c>
    </row>
    <row r="14959" spans="1:7" x14ac:dyDescent="0.3">
      <c r="A14959">
        <v>149.53999495506201</v>
      </c>
      <c r="B14959">
        <v>147.20209</v>
      </c>
      <c r="C14959">
        <v>1.1748928999999999</v>
      </c>
      <c r="D14959">
        <v>-0.17762315000000001</v>
      </c>
      <c r="E14959">
        <v>1.8173094999999999</v>
      </c>
      <c r="F14959">
        <f t="shared" si="466"/>
        <v>0.13054365555555555</v>
      </c>
      <c r="G14959">
        <f t="shared" si="467"/>
        <v>1.7925230222222222</v>
      </c>
    </row>
    <row r="14960" spans="1:7" x14ac:dyDescent="0.3">
      <c r="A14960">
        <v>149.55000472068701</v>
      </c>
      <c r="B14960">
        <v>147.38113000000001</v>
      </c>
      <c r="C14960">
        <v>1.1751062000000001</v>
      </c>
      <c r="D14960">
        <v>-4.3337606000000001E-2</v>
      </c>
      <c r="E14960">
        <v>1.81952</v>
      </c>
      <c r="F14960">
        <f t="shared" si="466"/>
        <v>0.13056735555555557</v>
      </c>
      <c r="G14960">
        <f t="shared" si="467"/>
        <v>1.7947333925925926</v>
      </c>
    </row>
    <row r="14961" spans="1:7" x14ac:dyDescent="0.3">
      <c r="A14961">
        <v>149.55999922752301</v>
      </c>
      <c r="B14961">
        <v>147.44399999999999</v>
      </c>
      <c r="C14961">
        <v>1.1750262</v>
      </c>
      <c r="D14961">
        <v>-0.21546725999999999</v>
      </c>
      <c r="E14961">
        <v>1.8202959999999999</v>
      </c>
      <c r="F14961">
        <f t="shared" si="466"/>
        <v>0.13055846666666668</v>
      </c>
      <c r="G14961">
        <f t="shared" si="467"/>
        <v>1.7955095654320985</v>
      </c>
    </row>
    <row r="14962" spans="1:7" x14ac:dyDescent="0.3">
      <c r="A14962">
        <v>149.57013106346099</v>
      </c>
      <c r="B14962">
        <v>147.4383</v>
      </c>
      <c r="C14962">
        <v>1.1749996</v>
      </c>
      <c r="D14962">
        <v>-0.31557099999999999</v>
      </c>
      <c r="E14962">
        <v>1.8202256000000001</v>
      </c>
      <c r="F14962">
        <f t="shared" si="466"/>
        <v>0.13055551111111111</v>
      </c>
      <c r="G14962">
        <f t="shared" si="467"/>
        <v>1.7954391950617283</v>
      </c>
    </row>
    <row r="14963" spans="1:7" x14ac:dyDescent="0.3">
      <c r="A14963">
        <v>149.58012557029701</v>
      </c>
      <c r="B14963">
        <v>147.364</v>
      </c>
      <c r="C14963">
        <v>1.1750262</v>
      </c>
      <c r="D14963">
        <v>-0.3766099</v>
      </c>
      <c r="E14963">
        <v>1.8193083000000001</v>
      </c>
      <c r="F14963">
        <f t="shared" si="466"/>
        <v>0.13055846666666668</v>
      </c>
      <c r="G14963">
        <f t="shared" si="467"/>
        <v>1.794521911111111</v>
      </c>
    </row>
    <row r="14964" spans="1:7" x14ac:dyDescent="0.3">
      <c r="A14964">
        <v>149.58999800682</v>
      </c>
      <c r="B14964">
        <v>147.3278</v>
      </c>
      <c r="C14964">
        <v>1.1750262</v>
      </c>
      <c r="D14964">
        <v>-0.44985655000000002</v>
      </c>
      <c r="E14964">
        <v>1.8188614999999999</v>
      </c>
      <c r="F14964">
        <f t="shared" si="466"/>
        <v>0.13055846666666668</v>
      </c>
      <c r="G14964">
        <f t="shared" si="467"/>
        <v>1.7940749975308641</v>
      </c>
    </row>
    <row r="14965" spans="1:7" x14ac:dyDescent="0.3">
      <c r="A14965">
        <v>149.59999251365599</v>
      </c>
      <c r="B14965">
        <v>147.25923</v>
      </c>
      <c r="C14965">
        <v>1.1752129</v>
      </c>
      <c r="D14965">
        <v>-0.34364889999999998</v>
      </c>
      <c r="E14965">
        <v>1.8180149999999999</v>
      </c>
      <c r="F14965">
        <f t="shared" si="466"/>
        <v>0.13057921111111112</v>
      </c>
      <c r="G14965">
        <f t="shared" si="467"/>
        <v>1.7932284543209875</v>
      </c>
    </row>
    <row r="14966" spans="1:7" x14ac:dyDescent="0.3">
      <c r="A14966">
        <v>149.610124349594</v>
      </c>
      <c r="B14966">
        <v>147.36208999999999</v>
      </c>
      <c r="C14966">
        <v>1.1756262</v>
      </c>
      <c r="D14966">
        <v>-1.5259719999999999E-2</v>
      </c>
      <c r="E14966">
        <v>1.8192847000000001</v>
      </c>
      <c r="F14966">
        <f t="shared" si="466"/>
        <v>0.13062513333333334</v>
      </c>
      <c r="G14966">
        <f t="shared" si="467"/>
        <v>1.7944983308641973</v>
      </c>
    </row>
    <row r="14967" spans="1:7" x14ac:dyDescent="0.3">
      <c r="A14967">
        <v>149.61999678611701</v>
      </c>
      <c r="B14967">
        <v>147.55067</v>
      </c>
      <c r="C14967">
        <v>1.1757061</v>
      </c>
      <c r="D14967">
        <v>9.1558319999999992E-3</v>
      </c>
      <c r="E14967">
        <v>1.8216128</v>
      </c>
      <c r="F14967">
        <f t="shared" si="466"/>
        <v>0.13063401111111111</v>
      </c>
      <c r="G14967">
        <f t="shared" si="467"/>
        <v>1.7968264790123456</v>
      </c>
    </row>
    <row r="14968" spans="1:7" x14ac:dyDescent="0.3">
      <c r="A14968">
        <v>149.630128622055</v>
      </c>
      <c r="B14968">
        <v>147.55829</v>
      </c>
      <c r="C14968">
        <v>1.1756527000000001</v>
      </c>
      <c r="D14968">
        <v>-0.13489593999999999</v>
      </c>
      <c r="E14968">
        <v>1.821707</v>
      </c>
      <c r="F14968">
        <f t="shared" si="466"/>
        <v>0.1306280777777778</v>
      </c>
      <c r="G14968">
        <f t="shared" si="467"/>
        <v>1.7969205530864196</v>
      </c>
    </row>
    <row r="14969" spans="1:7" x14ac:dyDescent="0.3">
      <c r="A14969">
        <v>149.64012312889099</v>
      </c>
      <c r="B14969">
        <v>147.55448999999999</v>
      </c>
      <c r="C14969">
        <v>1.1756793999999999</v>
      </c>
      <c r="D14969">
        <v>-0.19593482000000001</v>
      </c>
      <c r="E14969">
        <v>1.8216600000000001</v>
      </c>
      <c r="F14969">
        <f t="shared" si="466"/>
        <v>0.13063104444444443</v>
      </c>
      <c r="G14969">
        <f t="shared" si="467"/>
        <v>1.7968736395061726</v>
      </c>
    </row>
    <row r="14970" spans="1:7" x14ac:dyDescent="0.3">
      <c r="A14970">
        <v>149.649995565414</v>
      </c>
      <c r="B14970">
        <v>147.4802</v>
      </c>
      <c r="C14970">
        <v>1.1757061</v>
      </c>
      <c r="D14970">
        <v>-0.24110359000000001</v>
      </c>
      <c r="E14970">
        <v>1.8207428000000001</v>
      </c>
      <c r="F14970">
        <f t="shared" si="466"/>
        <v>0.13063401111111111</v>
      </c>
      <c r="G14970">
        <f t="shared" si="467"/>
        <v>1.7959564790123455</v>
      </c>
    </row>
    <row r="14971" spans="1:7" x14ac:dyDescent="0.3">
      <c r="A14971">
        <v>149.66012740135099</v>
      </c>
      <c r="B14971">
        <v>147.44210000000001</v>
      </c>
      <c r="C14971">
        <v>1.1757327</v>
      </c>
      <c r="D14971">
        <v>-0.30092168000000002</v>
      </c>
      <c r="E14971">
        <v>1.8202726</v>
      </c>
      <c r="F14971">
        <f t="shared" si="466"/>
        <v>0.13063696666666666</v>
      </c>
      <c r="G14971">
        <f t="shared" si="467"/>
        <v>1.7954861086419753</v>
      </c>
    </row>
    <row r="14972" spans="1:7" x14ac:dyDescent="0.3">
      <c r="A14972">
        <v>149.669999837875</v>
      </c>
      <c r="B14972">
        <v>147.41732999999999</v>
      </c>
      <c r="C14972">
        <v>1.1757861000000001</v>
      </c>
      <c r="D14972">
        <v>-0.31801256999999999</v>
      </c>
      <c r="E14972">
        <v>1.8199668</v>
      </c>
      <c r="F14972">
        <f t="shared" si="466"/>
        <v>0.13064290000000001</v>
      </c>
      <c r="G14972">
        <f t="shared" si="467"/>
        <v>1.7951803061728393</v>
      </c>
    </row>
    <row r="14973" spans="1:7" x14ac:dyDescent="0.3">
      <c r="A14973">
        <v>149.67999434471099</v>
      </c>
      <c r="B14973">
        <v>147.37542999999999</v>
      </c>
      <c r="C14973">
        <v>1.1758795</v>
      </c>
      <c r="D14973">
        <v>-0.30580479999999999</v>
      </c>
      <c r="E14973">
        <v>1.8194494000000001</v>
      </c>
      <c r="F14973">
        <f t="shared" si="466"/>
        <v>0.13065327777777777</v>
      </c>
      <c r="G14973">
        <f t="shared" si="467"/>
        <v>1.794663022222222</v>
      </c>
    </row>
    <row r="14974" spans="1:7" x14ac:dyDescent="0.3">
      <c r="A14974">
        <v>149.69012618064801</v>
      </c>
      <c r="B14974">
        <v>147.41162</v>
      </c>
      <c r="C14974">
        <v>1.1760128000000001</v>
      </c>
      <c r="D14974">
        <v>-0.26673989999999997</v>
      </c>
      <c r="E14974">
        <v>1.8198962000000001</v>
      </c>
      <c r="F14974">
        <f t="shared" si="466"/>
        <v>0.13066808888888889</v>
      </c>
      <c r="G14974">
        <f t="shared" si="467"/>
        <v>1.7951098123456788</v>
      </c>
    </row>
    <row r="14975" spans="1:7" x14ac:dyDescent="0.3">
      <c r="A14975">
        <v>149.700120687484</v>
      </c>
      <c r="B14975">
        <v>147.41542000000001</v>
      </c>
      <c r="C14975">
        <v>1.1761060000000001</v>
      </c>
      <c r="D14975">
        <v>-0.22889581000000001</v>
      </c>
      <c r="E14975">
        <v>1.8199433</v>
      </c>
      <c r="F14975">
        <f t="shared" si="466"/>
        <v>0.13067844444444446</v>
      </c>
      <c r="G14975">
        <f t="shared" si="467"/>
        <v>1.795156725925926</v>
      </c>
    </row>
    <row r="14976" spans="1:7" x14ac:dyDescent="0.3">
      <c r="A14976">
        <v>149.710130453109</v>
      </c>
      <c r="B14976">
        <v>147.4383</v>
      </c>
      <c r="C14976">
        <v>1.1761592999999999</v>
      </c>
      <c r="D14976">
        <v>-0.26063603000000002</v>
      </c>
      <c r="E14976">
        <v>1.8202256000000001</v>
      </c>
      <c r="F14976">
        <f t="shared" si="466"/>
        <v>0.13068436666666666</v>
      </c>
      <c r="G14976">
        <f t="shared" si="467"/>
        <v>1.7954391950617283</v>
      </c>
    </row>
    <row r="14977" spans="1:7" x14ac:dyDescent="0.3">
      <c r="A14977">
        <v>149.72000288963301</v>
      </c>
      <c r="B14977">
        <v>147.45160999999999</v>
      </c>
      <c r="C14977">
        <v>1.176186</v>
      </c>
      <c r="D14977">
        <v>-0.32045412000000001</v>
      </c>
      <c r="E14977">
        <v>1.8203901</v>
      </c>
      <c r="F14977">
        <f t="shared" si="466"/>
        <v>0.13068733333333332</v>
      </c>
      <c r="G14977">
        <f t="shared" si="467"/>
        <v>1.7956035160493824</v>
      </c>
    </row>
    <row r="14978" spans="1:7" x14ac:dyDescent="0.3">
      <c r="A14978">
        <v>149.73011946678099</v>
      </c>
      <c r="B14978">
        <v>147.39828</v>
      </c>
      <c r="C14978">
        <v>1.1761992999999999</v>
      </c>
      <c r="D14978">
        <v>-0.37905145000000001</v>
      </c>
      <c r="E14978">
        <v>1.8197315999999999</v>
      </c>
      <c r="F14978">
        <f t="shared" si="466"/>
        <v>0.13068881111111111</v>
      </c>
      <c r="G14978">
        <f t="shared" si="467"/>
        <v>1.7949451209876541</v>
      </c>
    </row>
    <row r="14979" spans="1:7" x14ac:dyDescent="0.3">
      <c r="A14979">
        <v>149.74012923240599</v>
      </c>
      <c r="B14979">
        <v>147.38113000000001</v>
      </c>
      <c r="C14979">
        <v>1.1762393</v>
      </c>
      <c r="D14979">
        <v>-0.42422022999999998</v>
      </c>
      <c r="E14979">
        <v>1.81952</v>
      </c>
      <c r="F14979">
        <f t="shared" si="466"/>
        <v>0.13069325555555555</v>
      </c>
      <c r="G14979">
        <f t="shared" si="467"/>
        <v>1.7947333925925926</v>
      </c>
    </row>
    <row r="14980" spans="1:7" x14ac:dyDescent="0.3">
      <c r="A14980">
        <v>149.75012373924201</v>
      </c>
      <c r="B14980">
        <v>147.33542</v>
      </c>
      <c r="C14980">
        <v>1.1762927000000001</v>
      </c>
      <c r="D14980">
        <v>-0.44009032999999997</v>
      </c>
      <c r="E14980">
        <v>1.8189554999999999</v>
      </c>
      <c r="F14980">
        <f t="shared" si="466"/>
        <v>0.1306991888888889</v>
      </c>
      <c r="G14980">
        <f t="shared" si="467"/>
        <v>1.7941690716049381</v>
      </c>
    </row>
    <row r="14981" spans="1:7" x14ac:dyDescent="0.3">
      <c r="A14981">
        <v>149.76011824607801</v>
      </c>
      <c r="B14981">
        <v>147.31255999999999</v>
      </c>
      <c r="C14981">
        <v>1.1763593000000001</v>
      </c>
      <c r="D14981">
        <v>-0.45596045000000002</v>
      </c>
      <c r="E14981">
        <v>1.8186734</v>
      </c>
      <c r="F14981">
        <f t="shared" si="466"/>
        <v>0.13070658888888889</v>
      </c>
      <c r="G14981">
        <f t="shared" si="467"/>
        <v>1.7938868493827158</v>
      </c>
    </row>
    <row r="14982" spans="1:7" x14ac:dyDescent="0.3">
      <c r="A14982">
        <v>149.77000594139099</v>
      </c>
      <c r="B14982">
        <v>147.32019</v>
      </c>
      <c r="C14982">
        <v>1.1765992999999999</v>
      </c>
      <c r="D14982">
        <v>-0.32045412000000001</v>
      </c>
      <c r="E14982">
        <v>1.8187674</v>
      </c>
      <c r="F14982">
        <f t="shared" ref="F14982:F15045" si="468">C14982/9</f>
        <v>0.13073325555555554</v>
      </c>
      <c r="G14982">
        <f t="shared" ref="G14982:G15045" si="469">(B14982-$B$5)/81</f>
        <v>1.7939810469135802</v>
      </c>
    </row>
    <row r="14983" spans="1:7" x14ac:dyDescent="0.3">
      <c r="A14983">
        <v>149.78000044822599</v>
      </c>
      <c r="B14983">
        <v>147.43065999999999</v>
      </c>
      <c r="C14983">
        <v>1.1768924999999999</v>
      </c>
      <c r="D14983">
        <v>-6.2870049999999997E-2</v>
      </c>
      <c r="E14983">
        <v>1.8201314</v>
      </c>
      <c r="F14983">
        <f t="shared" si="468"/>
        <v>0.13076583333333333</v>
      </c>
      <c r="G14983">
        <f t="shared" si="469"/>
        <v>1.7953448740740738</v>
      </c>
    </row>
    <row r="14984" spans="1:7" x14ac:dyDescent="0.3">
      <c r="A14984">
        <v>149.790132284164</v>
      </c>
      <c r="B14984">
        <v>147.58304999999999</v>
      </c>
      <c r="C14984">
        <v>1.1768791999999999</v>
      </c>
      <c r="D14984">
        <v>-0.16175303999999999</v>
      </c>
      <c r="E14984">
        <v>1.8220128</v>
      </c>
      <c r="F14984">
        <f t="shared" si="468"/>
        <v>0.13076435555555554</v>
      </c>
      <c r="G14984">
        <f t="shared" si="469"/>
        <v>1.7972262320987651</v>
      </c>
    </row>
    <row r="14985" spans="1:7" x14ac:dyDescent="0.3">
      <c r="A14985">
        <v>149.800126791</v>
      </c>
      <c r="B14985">
        <v>147.57543999999999</v>
      </c>
      <c r="C14985">
        <v>1.1768125</v>
      </c>
      <c r="D14985">
        <v>-0.30580479999999999</v>
      </c>
      <c r="E14985">
        <v>1.8219186999999999</v>
      </c>
      <c r="F14985">
        <f t="shared" si="468"/>
        <v>0.13075694444444444</v>
      </c>
      <c r="G14985">
        <f t="shared" si="469"/>
        <v>1.7971322814814812</v>
      </c>
    </row>
    <row r="14986" spans="1:7" x14ac:dyDescent="0.3">
      <c r="A14986">
        <v>149.80999922752301</v>
      </c>
      <c r="B14986">
        <v>147.52591000000001</v>
      </c>
      <c r="C14986">
        <v>1.1768391</v>
      </c>
      <c r="D14986">
        <v>-0.36684367000000001</v>
      </c>
      <c r="E14986">
        <v>1.8213073</v>
      </c>
      <c r="F14986">
        <f t="shared" si="468"/>
        <v>0.13075990000000001</v>
      </c>
      <c r="G14986">
        <f t="shared" si="469"/>
        <v>1.7965207999999999</v>
      </c>
    </row>
    <row r="14987" spans="1:7" x14ac:dyDescent="0.3">
      <c r="A14987">
        <v>149.819993734359</v>
      </c>
      <c r="B14987">
        <v>147.48972000000001</v>
      </c>
      <c r="C14987">
        <v>1.1768391</v>
      </c>
      <c r="D14987">
        <v>-0.45473965999999999</v>
      </c>
      <c r="E14987">
        <v>1.8208605</v>
      </c>
      <c r="F14987">
        <f t="shared" si="468"/>
        <v>0.13075990000000001</v>
      </c>
      <c r="G14987">
        <f t="shared" si="469"/>
        <v>1.7960740098765431</v>
      </c>
    </row>
    <row r="14988" spans="1:7" x14ac:dyDescent="0.3">
      <c r="A14988">
        <v>149.83012557029701</v>
      </c>
      <c r="B14988">
        <v>147.40780000000001</v>
      </c>
      <c r="C14988">
        <v>1.1770126000000001</v>
      </c>
      <c r="D14988">
        <v>-0.36196055999999999</v>
      </c>
      <c r="E14988">
        <v>1.8198493</v>
      </c>
      <c r="F14988">
        <f t="shared" si="468"/>
        <v>0.13077917777777778</v>
      </c>
      <c r="G14988">
        <f t="shared" si="469"/>
        <v>1.7950626518518518</v>
      </c>
    </row>
    <row r="14989" spans="1:7" x14ac:dyDescent="0.3">
      <c r="A14989">
        <v>149.83999800682</v>
      </c>
      <c r="B14989">
        <v>147.51830000000001</v>
      </c>
      <c r="C14989">
        <v>1.1774391</v>
      </c>
      <c r="D14989">
        <v>-6.7142770000000003E-3</v>
      </c>
      <c r="E14989">
        <v>1.8212132000000001</v>
      </c>
      <c r="F14989">
        <f t="shared" si="468"/>
        <v>0.13082656666666667</v>
      </c>
      <c r="G14989">
        <f t="shared" si="469"/>
        <v>1.796426849382716</v>
      </c>
    </row>
    <row r="14990" spans="1:7" x14ac:dyDescent="0.3">
      <c r="A14990">
        <v>149.85012984275801</v>
      </c>
      <c r="B14990">
        <v>147.65925999999999</v>
      </c>
      <c r="C14990">
        <v>1.1775191</v>
      </c>
      <c r="D14990">
        <v>3.051944E-3</v>
      </c>
      <c r="E14990">
        <v>1.8229534999999999</v>
      </c>
      <c r="F14990">
        <f t="shared" si="468"/>
        <v>0.13083545555555556</v>
      </c>
      <c r="G14990">
        <f t="shared" si="469"/>
        <v>1.7981670962962961</v>
      </c>
    </row>
    <row r="14991" spans="1:7" x14ac:dyDescent="0.3">
      <c r="A14991">
        <v>149.86000227928099</v>
      </c>
      <c r="B14991">
        <v>147.69353000000001</v>
      </c>
      <c r="C14991">
        <v>1.1774656999999999</v>
      </c>
      <c r="D14991">
        <v>-0.12635049000000001</v>
      </c>
      <c r="E14991">
        <v>1.8233767000000001</v>
      </c>
      <c r="F14991">
        <f t="shared" si="468"/>
        <v>0.13082952222222222</v>
      </c>
      <c r="G14991">
        <f t="shared" si="469"/>
        <v>1.7985901827160493</v>
      </c>
    </row>
    <row r="14992" spans="1:7" x14ac:dyDescent="0.3">
      <c r="A14992">
        <v>149.86999678611701</v>
      </c>
      <c r="B14992">
        <v>147.69925000000001</v>
      </c>
      <c r="C14992">
        <v>1.1774924</v>
      </c>
      <c r="D14992">
        <v>-0.18616859999999999</v>
      </c>
      <c r="E14992">
        <v>1.8234471999999999</v>
      </c>
      <c r="F14992">
        <f t="shared" si="468"/>
        <v>0.13083248888888888</v>
      </c>
      <c r="G14992">
        <f t="shared" si="469"/>
        <v>1.7986607999999999</v>
      </c>
    </row>
    <row r="14993" spans="1:7" x14ac:dyDescent="0.3">
      <c r="A14993">
        <v>149.880128622055</v>
      </c>
      <c r="B14993">
        <v>147.6002</v>
      </c>
      <c r="C14993">
        <v>1.1775191</v>
      </c>
      <c r="D14993">
        <v>-0.2459867</v>
      </c>
      <c r="E14993">
        <v>1.8222244000000001</v>
      </c>
      <c r="F14993">
        <f t="shared" si="468"/>
        <v>0.13083545555555556</v>
      </c>
      <c r="G14993">
        <f t="shared" si="469"/>
        <v>1.7974379604938271</v>
      </c>
    </row>
    <row r="14994" spans="1:7" x14ac:dyDescent="0.3">
      <c r="A14994">
        <v>149.89012312889099</v>
      </c>
      <c r="B14994">
        <v>147.57162</v>
      </c>
      <c r="C14994">
        <v>1.1775457</v>
      </c>
      <c r="D14994">
        <v>-0.29115545999999998</v>
      </c>
      <c r="E14994">
        <v>1.8218715999999999</v>
      </c>
      <c r="F14994">
        <f t="shared" si="468"/>
        <v>0.13083841111111111</v>
      </c>
      <c r="G14994">
        <f t="shared" si="469"/>
        <v>1.7970851209876542</v>
      </c>
    </row>
    <row r="14995" spans="1:7" x14ac:dyDescent="0.3">
      <c r="A14995">
        <v>149.90011763572599</v>
      </c>
      <c r="B14995">
        <v>147.51639</v>
      </c>
      <c r="C14995">
        <v>1.1776257000000001</v>
      </c>
      <c r="D14995">
        <v>-0.293597</v>
      </c>
      <c r="E14995">
        <v>1.8211896000000001</v>
      </c>
      <c r="F14995">
        <f t="shared" si="468"/>
        <v>0.1308473</v>
      </c>
      <c r="G14995">
        <f t="shared" si="469"/>
        <v>1.7964032691358023</v>
      </c>
    </row>
    <row r="14996" spans="1:7" x14ac:dyDescent="0.3">
      <c r="A14996">
        <v>149.910005331039</v>
      </c>
      <c r="B14996">
        <v>147.50305</v>
      </c>
      <c r="C14996">
        <v>1.1777323</v>
      </c>
      <c r="D14996">
        <v>-0.2679607</v>
      </c>
      <c r="E14996">
        <v>1.8210251</v>
      </c>
      <c r="F14996">
        <f t="shared" si="468"/>
        <v>0.13085914444444444</v>
      </c>
      <c r="G14996">
        <f t="shared" si="469"/>
        <v>1.7962385777777776</v>
      </c>
    </row>
    <row r="14997" spans="1:7" x14ac:dyDescent="0.3">
      <c r="A14997">
        <v>149.92012190818701</v>
      </c>
      <c r="B14997">
        <v>147.54876999999999</v>
      </c>
      <c r="C14997">
        <v>1.1778789000000001</v>
      </c>
      <c r="D14997">
        <v>-0.18738937</v>
      </c>
      <c r="E14997">
        <v>1.8215895</v>
      </c>
      <c r="F14997">
        <f t="shared" si="468"/>
        <v>0.13087543333333335</v>
      </c>
      <c r="G14997">
        <f t="shared" si="469"/>
        <v>1.796803022222222</v>
      </c>
    </row>
    <row r="14998" spans="1:7" x14ac:dyDescent="0.3">
      <c r="A14998">
        <v>149.93013167381201</v>
      </c>
      <c r="B14998">
        <v>147.57162</v>
      </c>
      <c r="C14998">
        <v>1.1779854999999999</v>
      </c>
      <c r="D14998">
        <v>-0.16175303999999999</v>
      </c>
      <c r="E14998">
        <v>1.8218715999999999</v>
      </c>
      <c r="F14998">
        <f t="shared" si="468"/>
        <v>0.13088727777777776</v>
      </c>
      <c r="G14998">
        <f t="shared" si="469"/>
        <v>1.7970851209876542</v>
      </c>
    </row>
    <row r="14999" spans="1:7" x14ac:dyDescent="0.3">
      <c r="A14999">
        <v>149.94000411033599</v>
      </c>
      <c r="B14999">
        <v>147.61354</v>
      </c>
      <c r="C14999">
        <v>1.1780256</v>
      </c>
      <c r="D14999">
        <v>-0.19227248</v>
      </c>
      <c r="E14999">
        <v>1.822389</v>
      </c>
      <c r="F14999">
        <f t="shared" si="468"/>
        <v>0.13089173333333334</v>
      </c>
      <c r="G14999">
        <f t="shared" si="469"/>
        <v>1.7976026518518518</v>
      </c>
    </row>
    <row r="15000" spans="1:7" x14ac:dyDescent="0.3">
      <c r="A15000">
        <v>149.94999861717201</v>
      </c>
      <c r="B15000">
        <v>147.6002</v>
      </c>
      <c r="C15000">
        <v>1.1780522</v>
      </c>
      <c r="D15000">
        <v>-0.25209057000000001</v>
      </c>
      <c r="E15000">
        <v>1.8222244000000001</v>
      </c>
      <c r="F15000">
        <f t="shared" si="468"/>
        <v>0.13089468888888889</v>
      </c>
      <c r="G15000">
        <f t="shared" si="469"/>
        <v>1.7974379604938271</v>
      </c>
    </row>
    <row r="15001" spans="1:7" x14ac:dyDescent="0.3">
      <c r="A15001">
        <v>149.95999312400801</v>
      </c>
      <c r="B15001">
        <v>147.56592000000001</v>
      </c>
      <c r="C15001">
        <v>1.1780921</v>
      </c>
      <c r="D15001">
        <v>-0.29603857</v>
      </c>
      <c r="E15001">
        <v>1.8218011000000001</v>
      </c>
      <c r="F15001">
        <f t="shared" si="468"/>
        <v>0.13089912222222222</v>
      </c>
      <c r="G15001">
        <f t="shared" si="469"/>
        <v>1.797014750617284</v>
      </c>
    </row>
    <row r="15002" spans="1:7" x14ac:dyDescent="0.3">
      <c r="A15002">
        <v>149.97000288963301</v>
      </c>
      <c r="B15002">
        <v>147.56592000000001</v>
      </c>
      <c r="C15002">
        <v>1.1781588999999999</v>
      </c>
      <c r="D15002">
        <v>-0.29970091999999998</v>
      </c>
      <c r="E15002">
        <v>1.8218011000000001</v>
      </c>
      <c r="F15002">
        <f t="shared" si="468"/>
        <v>0.13090654444444444</v>
      </c>
      <c r="G15002">
        <f t="shared" si="469"/>
        <v>1.797014750617284</v>
      </c>
    </row>
    <row r="15003" spans="1:7" x14ac:dyDescent="0.3">
      <c r="A15003">
        <v>149.98011946678099</v>
      </c>
      <c r="B15003">
        <v>147.52209999999999</v>
      </c>
      <c r="C15003">
        <v>1.1782389</v>
      </c>
      <c r="D15003">
        <v>-0.30458403000000001</v>
      </c>
      <c r="E15003">
        <v>1.8212602</v>
      </c>
      <c r="F15003">
        <f t="shared" si="468"/>
        <v>0.13091543333333333</v>
      </c>
      <c r="G15003">
        <f t="shared" si="469"/>
        <v>1.7964737629629628</v>
      </c>
    </row>
    <row r="15004" spans="1:7" x14ac:dyDescent="0.3">
      <c r="A15004">
        <v>149.99012923240599</v>
      </c>
      <c r="B15004">
        <v>147.53163000000001</v>
      </c>
      <c r="C15004">
        <v>1.1783189000000001</v>
      </c>
      <c r="D15004">
        <v>-0.31923336000000002</v>
      </c>
      <c r="E15004">
        <v>1.8213779000000001</v>
      </c>
      <c r="F15004">
        <f t="shared" si="468"/>
        <v>0.13092432222222222</v>
      </c>
      <c r="G15004">
        <f t="shared" si="469"/>
        <v>1.7965914172839506</v>
      </c>
    </row>
    <row r="15005" spans="1:7" x14ac:dyDescent="0.3">
      <c r="A15005">
        <v>150.00000166893</v>
      </c>
      <c r="B15005">
        <v>147.51067</v>
      </c>
      <c r="C15005">
        <v>1.1783721</v>
      </c>
      <c r="D15005">
        <v>-0.32411646999999999</v>
      </c>
      <c r="E15005">
        <v>1.8211191</v>
      </c>
      <c r="F15005">
        <f t="shared" si="468"/>
        <v>0.13093023333333334</v>
      </c>
      <c r="G15005">
        <f t="shared" si="469"/>
        <v>1.7963326518518519</v>
      </c>
    </row>
    <row r="15006" spans="1:7" x14ac:dyDescent="0.3">
      <c r="A15006">
        <v>150.01011824607801</v>
      </c>
      <c r="B15006">
        <v>147.49352999999999</v>
      </c>
      <c r="C15006">
        <v>1.1784121999999999</v>
      </c>
      <c r="D15006">
        <v>-0.37050601999999999</v>
      </c>
      <c r="E15006">
        <v>1.8209074999999999</v>
      </c>
      <c r="F15006">
        <f t="shared" si="468"/>
        <v>0.13093468888888887</v>
      </c>
      <c r="G15006">
        <f t="shared" si="469"/>
        <v>1.79612104691358</v>
      </c>
    </row>
    <row r="15007" spans="1:7" x14ac:dyDescent="0.3">
      <c r="A15007">
        <v>150.02012801170301</v>
      </c>
      <c r="B15007">
        <v>147.51067</v>
      </c>
      <c r="C15007">
        <v>1.1784387999999999</v>
      </c>
      <c r="D15007">
        <v>-0.41567478000000002</v>
      </c>
      <c r="E15007">
        <v>1.8211191</v>
      </c>
      <c r="F15007">
        <f t="shared" si="468"/>
        <v>0.13093764444444445</v>
      </c>
      <c r="G15007">
        <f t="shared" si="469"/>
        <v>1.7963326518518519</v>
      </c>
    </row>
    <row r="15008" spans="1:7" x14ac:dyDescent="0.3">
      <c r="A15008">
        <v>150.03000044822599</v>
      </c>
      <c r="B15008">
        <v>147.44019</v>
      </c>
      <c r="C15008">
        <v>1.1785321</v>
      </c>
      <c r="D15008">
        <v>-0.41933712000000001</v>
      </c>
      <c r="E15008">
        <v>1.820249</v>
      </c>
      <c r="F15008">
        <f t="shared" si="468"/>
        <v>0.1309480111111111</v>
      </c>
      <c r="G15008">
        <f t="shared" si="469"/>
        <v>1.7954625283950616</v>
      </c>
    </row>
    <row r="15009" spans="1:7" x14ac:dyDescent="0.3">
      <c r="A15009">
        <v>150.040132284164</v>
      </c>
      <c r="B15009">
        <v>147.56209999999999</v>
      </c>
      <c r="C15009">
        <v>1.1789453000000001</v>
      </c>
      <c r="D15009">
        <v>-6.5311599999999997E-2</v>
      </c>
      <c r="E15009">
        <v>1.8217542</v>
      </c>
      <c r="F15009">
        <f t="shared" si="468"/>
        <v>0.13099392222222223</v>
      </c>
      <c r="G15009">
        <f t="shared" si="469"/>
        <v>1.7969675901234565</v>
      </c>
    </row>
    <row r="15010" spans="1:7" x14ac:dyDescent="0.3">
      <c r="A15010">
        <v>150.05000472068701</v>
      </c>
      <c r="B15010">
        <v>147.72971999999999</v>
      </c>
      <c r="C15010">
        <v>1.1790651999999999</v>
      </c>
      <c r="D15010">
        <v>-1.4038943E-2</v>
      </c>
      <c r="E15010">
        <v>1.8238236000000001</v>
      </c>
      <c r="F15010">
        <f t="shared" si="468"/>
        <v>0.13100724444444445</v>
      </c>
      <c r="G15010">
        <f t="shared" si="469"/>
        <v>1.7990369728395059</v>
      </c>
    </row>
    <row r="15011" spans="1:7" x14ac:dyDescent="0.3">
      <c r="A15011">
        <v>150.06012129783599</v>
      </c>
      <c r="B15011">
        <v>147.76782</v>
      </c>
      <c r="C15011">
        <v>1.1789852000000001</v>
      </c>
      <c r="D15011">
        <v>-0.18616859999999999</v>
      </c>
      <c r="E15011">
        <v>1.8242940000000001</v>
      </c>
      <c r="F15011">
        <f t="shared" si="468"/>
        <v>0.13099835555555556</v>
      </c>
      <c r="G15011">
        <f t="shared" si="469"/>
        <v>1.7995073432098765</v>
      </c>
    </row>
    <row r="15012" spans="1:7" x14ac:dyDescent="0.3">
      <c r="A15012">
        <v>150.07013106346099</v>
      </c>
      <c r="B15012">
        <v>147.74306000000001</v>
      </c>
      <c r="C15012">
        <v>1.1789852000000001</v>
      </c>
      <c r="D15012">
        <v>-0.27406457000000001</v>
      </c>
      <c r="E15012">
        <v>1.8239882000000001</v>
      </c>
      <c r="F15012">
        <f t="shared" si="468"/>
        <v>0.13099835555555556</v>
      </c>
      <c r="G15012">
        <f t="shared" si="469"/>
        <v>1.7992016641975308</v>
      </c>
    </row>
    <row r="15013" spans="1:7" x14ac:dyDescent="0.3">
      <c r="A15013">
        <v>150.080003499984</v>
      </c>
      <c r="B15013">
        <v>147.68209999999999</v>
      </c>
      <c r="C15013">
        <v>1.1790119999999999</v>
      </c>
      <c r="D15013">
        <v>-0.32045412000000001</v>
      </c>
      <c r="E15013">
        <v>1.8232356000000001</v>
      </c>
      <c r="F15013">
        <f t="shared" si="468"/>
        <v>0.13100133333333333</v>
      </c>
      <c r="G15013">
        <f t="shared" si="469"/>
        <v>1.7984490716049379</v>
      </c>
    </row>
    <row r="15014" spans="1:7" x14ac:dyDescent="0.3">
      <c r="A15014">
        <v>150.09012007713301</v>
      </c>
      <c r="B15014">
        <v>147.65352999999999</v>
      </c>
      <c r="C15014">
        <v>1.1790385999999999</v>
      </c>
      <c r="D15014">
        <v>-0.38027223999999998</v>
      </c>
      <c r="E15014">
        <v>1.8228829</v>
      </c>
      <c r="F15014">
        <f t="shared" si="468"/>
        <v>0.13100428888888888</v>
      </c>
      <c r="G15014">
        <f t="shared" si="469"/>
        <v>1.7980963555555554</v>
      </c>
    </row>
    <row r="15015" spans="1:7" x14ac:dyDescent="0.3">
      <c r="A15015">
        <v>150.09999251365599</v>
      </c>
      <c r="B15015">
        <v>147.55448999999999</v>
      </c>
      <c r="C15015">
        <v>1.1790651999999999</v>
      </c>
      <c r="D15015">
        <v>-0.42666179999999998</v>
      </c>
      <c r="E15015">
        <v>1.8216600000000001</v>
      </c>
      <c r="F15015">
        <f t="shared" si="468"/>
        <v>0.13100724444444445</v>
      </c>
      <c r="G15015">
        <f t="shared" si="469"/>
        <v>1.7968736395061726</v>
      </c>
    </row>
    <row r="15016" spans="1:7" x14ac:dyDescent="0.3">
      <c r="A15016">
        <v>150.110124349594</v>
      </c>
      <c r="B15016">
        <v>147.53352000000001</v>
      </c>
      <c r="C15016">
        <v>1.1793051999999999</v>
      </c>
      <c r="D15016">
        <v>-0.26429835000000002</v>
      </c>
      <c r="E15016">
        <v>1.8214011999999999</v>
      </c>
      <c r="F15016">
        <f t="shared" si="468"/>
        <v>0.1310339111111111</v>
      </c>
      <c r="G15016">
        <f t="shared" si="469"/>
        <v>1.796614750617284</v>
      </c>
    </row>
    <row r="15017" spans="1:7" x14ac:dyDescent="0.3">
      <c r="A15017">
        <v>150.11999678611701</v>
      </c>
      <c r="B15017">
        <v>147.68209999999999</v>
      </c>
      <c r="C15017">
        <v>1.1797184999999999</v>
      </c>
      <c r="D15017">
        <v>7.6298599999999994E-2</v>
      </c>
      <c r="E15017">
        <v>1.8232356000000001</v>
      </c>
      <c r="F15017">
        <f t="shared" si="468"/>
        <v>0.13107983333333331</v>
      </c>
      <c r="G15017">
        <f t="shared" si="469"/>
        <v>1.7984490716049379</v>
      </c>
    </row>
    <row r="15018" spans="1:7" x14ac:dyDescent="0.3">
      <c r="A15018">
        <v>150.13000655174201</v>
      </c>
      <c r="B15018">
        <v>147.85736</v>
      </c>
      <c r="C15018">
        <v>1.1797850999999999</v>
      </c>
      <c r="D15018">
        <v>7.1415489999999998E-2</v>
      </c>
      <c r="E15018">
        <v>1.8253992000000001</v>
      </c>
      <c r="F15018">
        <f t="shared" si="468"/>
        <v>0.13108723333333333</v>
      </c>
      <c r="G15018">
        <f t="shared" si="469"/>
        <v>1.8006127753086418</v>
      </c>
    </row>
    <row r="15019" spans="1:7" x14ac:dyDescent="0.3">
      <c r="A15019">
        <v>150.14012312889099</v>
      </c>
      <c r="B15019">
        <v>147.96782999999999</v>
      </c>
      <c r="C15019">
        <v>1.1797184999999999</v>
      </c>
      <c r="D15019">
        <v>-8.606482E-2</v>
      </c>
      <c r="E15019">
        <v>1.8267633000000001</v>
      </c>
      <c r="F15019">
        <f t="shared" si="468"/>
        <v>0.13107983333333331</v>
      </c>
      <c r="G15019">
        <f t="shared" si="469"/>
        <v>1.8019766024691355</v>
      </c>
    </row>
    <row r="15020" spans="1:7" x14ac:dyDescent="0.3">
      <c r="A15020">
        <v>150.149995565414</v>
      </c>
      <c r="B15020">
        <v>147.91068999999999</v>
      </c>
      <c r="C15020">
        <v>1.1797451000000001</v>
      </c>
      <c r="D15020">
        <v>-0.14588292999999999</v>
      </c>
      <c r="E15020">
        <v>1.8260578000000001</v>
      </c>
      <c r="F15020">
        <f t="shared" si="468"/>
        <v>0.13108278888888891</v>
      </c>
      <c r="G15020">
        <f t="shared" si="469"/>
        <v>1.8012711703703701</v>
      </c>
    </row>
    <row r="15021" spans="1:7" x14ac:dyDescent="0.3">
      <c r="A15021">
        <v>150.160005331039</v>
      </c>
      <c r="B15021">
        <v>147.84211999999999</v>
      </c>
      <c r="C15021">
        <v>1.1797717999999999</v>
      </c>
      <c r="D15021">
        <v>-0.18983093000000001</v>
      </c>
      <c r="E15021">
        <v>1.8252109999999999</v>
      </c>
      <c r="F15021">
        <f t="shared" si="468"/>
        <v>0.13108575555555554</v>
      </c>
      <c r="G15021">
        <f t="shared" si="469"/>
        <v>1.8004246271604936</v>
      </c>
    </row>
    <row r="15022" spans="1:7" x14ac:dyDescent="0.3">
      <c r="A15022">
        <v>150.17012190818701</v>
      </c>
      <c r="B15022">
        <v>147.80974000000001</v>
      </c>
      <c r="C15022">
        <v>1.1797985</v>
      </c>
      <c r="D15022">
        <v>-0.24842826000000001</v>
      </c>
      <c r="E15022">
        <v>1.8248112000000001</v>
      </c>
      <c r="F15022">
        <f t="shared" si="468"/>
        <v>0.13108872222222223</v>
      </c>
      <c r="G15022">
        <f t="shared" si="469"/>
        <v>1.8000248740740741</v>
      </c>
    </row>
    <row r="15023" spans="1:7" x14ac:dyDescent="0.3">
      <c r="A15023">
        <v>150.18013167381201</v>
      </c>
      <c r="B15023">
        <v>147.73544000000001</v>
      </c>
      <c r="C15023">
        <v>1.1798518</v>
      </c>
      <c r="D15023">
        <v>-0.26429835000000002</v>
      </c>
      <c r="E15023">
        <v>1.8238939999999999</v>
      </c>
      <c r="F15023">
        <f t="shared" si="468"/>
        <v>0.13109464444444444</v>
      </c>
      <c r="G15023">
        <f t="shared" si="469"/>
        <v>1.7991075901234568</v>
      </c>
    </row>
    <row r="15024" spans="1:7" x14ac:dyDescent="0.3">
      <c r="A15024">
        <v>150.19012618064801</v>
      </c>
      <c r="B15024">
        <v>147.74495999999999</v>
      </c>
      <c r="C15024">
        <v>1.1799451000000001</v>
      </c>
      <c r="D15024">
        <v>-0.25453213000000002</v>
      </c>
      <c r="E15024">
        <v>1.8240117</v>
      </c>
      <c r="F15024">
        <f t="shared" si="468"/>
        <v>0.13110501111111111</v>
      </c>
      <c r="G15024">
        <f t="shared" si="469"/>
        <v>1.7992251209876542</v>
      </c>
    </row>
    <row r="15025" spans="1:7" x14ac:dyDescent="0.3">
      <c r="A15025">
        <v>150.19999861717201</v>
      </c>
      <c r="B15025">
        <v>147.69353000000001</v>
      </c>
      <c r="C15025">
        <v>1.1800383000000001</v>
      </c>
      <c r="D15025">
        <v>-0.24232437000000001</v>
      </c>
      <c r="E15025">
        <v>1.8233767000000001</v>
      </c>
      <c r="F15025">
        <f t="shared" si="468"/>
        <v>0.13111536666666668</v>
      </c>
      <c r="G15025">
        <f t="shared" si="469"/>
        <v>1.7985901827160493</v>
      </c>
    </row>
    <row r="15026" spans="1:7" x14ac:dyDescent="0.3">
      <c r="A15026">
        <v>150.210130453109</v>
      </c>
      <c r="B15026">
        <v>147.70305999999999</v>
      </c>
      <c r="C15026">
        <v>1.1801051</v>
      </c>
      <c r="D15026">
        <v>-0.24476592</v>
      </c>
      <c r="E15026">
        <v>1.8234944</v>
      </c>
      <c r="F15026">
        <f t="shared" si="468"/>
        <v>0.1311227888888889</v>
      </c>
      <c r="G15026">
        <f t="shared" si="469"/>
        <v>1.7987078370370368</v>
      </c>
    </row>
    <row r="15027" spans="1:7" x14ac:dyDescent="0.3">
      <c r="A15027">
        <v>150.220124959945</v>
      </c>
      <c r="B15027">
        <v>147.71829</v>
      </c>
      <c r="C15027">
        <v>1.1801318000000001</v>
      </c>
      <c r="D15027">
        <v>-0.30458403000000001</v>
      </c>
      <c r="E15027">
        <v>1.8236824</v>
      </c>
      <c r="F15027">
        <f t="shared" si="468"/>
        <v>0.13112575555555556</v>
      </c>
      <c r="G15027">
        <f t="shared" si="469"/>
        <v>1.798895861728395</v>
      </c>
    </row>
    <row r="15028" spans="1:7" x14ac:dyDescent="0.3">
      <c r="A15028">
        <v>150.23011946678099</v>
      </c>
      <c r="B15028">
        <v>147.65733</v>
      </c>
      <c r="C15028">
        <v>1.1801584000000001</v>
      </c>
      <c r="D15028">
        <v>-0.36440212</v>
      </c>
      <c r="E15028">
        <v>1.8229299000000001</v>
      </c>
      <c r="F15028">
        <f t="shared" si="468"/>
        <v>0.13112871111111113</v>
      </c>
      <c r="G15028">
        <f t="shared" si="469"/>
        <v>1.7981432691358024</v>
      </c>
    </row>
    <row r="15029" spans="1:7" x14ac:dyDescent="0.3">
      <c r="A15029">
        <v>150.24012923240599</v>
      </c>
      <c r="B15029">
        <v>147.65733</v>
      </c>
      <c r="C15029">
        <v>1.1801851000000001</v>
      </c>
      <c r="D15029">
        <v>-0.41079167</v>
      </c>
      <c r="E15029">
        <v>1.8229299000000001</v>
      </c>
      <c r="F15029">
        <f t="shared" si="468"/>
        <v>0.13113167777777779</v>
      </c>
      <c r="G15029">
        <f t="shared" si="469"/>
        <v>1.7981432691358024</v>
      </c>
    </row>
    <row r="15030" spans="1:7" x14ac:dyDescent="0.3">
      <c r="A15030">
        <v>150.25012373924201</v>
      </c>
      <c r="B15030">
        <v>147.60400000000001</v>
      </c>
      <c r="C15030">
        <v>1.1802383999999999</v>
      </c>
      <c r="D15030">
        <v>-0.44131112</v>
      </c>
      <c r="E15030">
        <v>1.8222715</v>
      </c>
      <c r="F15030">
        <f t="shared" si="468"/>
        <v>0.13113759999999999</v>
      </c>
      <c r="G15030">
        <f t="shared" si="469"/>
        <v>1.7974848740740741</v>
      </c>
    </row>
    <row r="15031" spans="1:7" x14ac:dyDescent="0.3">
      <c r="A15031">
        <v>150.25999617576599</v>
      </c>
      <c r="B15031">
        <v>147.60400000000001</v>
      </c>
      <c r="C15031">
        <v>1.1805448999999999</v>
      </c>
      <c r="D15031">
        <v>-0.19593482000000001</v>
      </c>
      <c r="E15031">
        <v>1.8222715</v>
      </c>
      <c r="F15031">
        <f t="shared" si="468"/>
        <v>0.13117165555555554</v>
      </c>
      <c r="G15031">
        <f t="shared" si="469"/>
        <v>1.7974848740740741</v>
      </c>
    </row>
    <row r="15032" spans="1:7" x14ac:dyDescent="0.3">
      <c r="A15032">
        <v>150.27012801170301</v>
      </c>
      <c r="B15032">
        <v>147.77163999999999</v>
      </c>
      <c r="C15032">
        <v>1.1807981999999999</v>
      </c>
      <c r="D15032">
        <v>-1.8922053000000001E-2</v>
      </c>
      <c r="E15032">
        <v>1.8243408999999999</v>
      </c>
      <c r="F15032">
        <f t="shared" si="468"/>
        <v>0.13119979999999998</v>
      </c>
      <c r="G15032">
        <f t="shared" si="469"/>
        <v>1.7995545037037035</v>
      </c>
    </row>
    <row r="15033" spans="1:7" x14ac:dyDescent="0.3">
      <c r="A15033">
        <v>150.280122518539</v>
      </c>
      <c r="B15033">
        <v>147.82877999999999</v>
      </c>
      <c r="C15033">
        <v>1.1807449000000001</v>
      </c>
      <c r="D15033">
        <v>-0.16297381999999999</v>
      </c>
      <c r="E15033">
        <v>1.8250464</v>
      </c>
      <c r="F15033">
        <f t="shared" si="468"/>
        <v>0.1311938777777778</v>
      </c>
      <c r="G15033">
        <f t="shared" si="469"/>
        <v>1.8002599358024689</v>
      </c>
    </row>
    <row r="15034" spans="1:7" x14ac:dyDescent="0.3">
      <c r="A15034">
        <v>150.28999495506201</v>
      </c>
      <c r="B15034">
        <v>147.83260000000001</v>
      </c>
      <c r="C15034">
        <v>1.1807316999999999</v>
      </c>
      <c r="D15034">
        <v>-0.25086979999999998</v>
      </c>
      <c r="E15034">
        <v>1.8250934999999999</v>
      </c>
      <c r="F15034">
        <f t="shared" si="468"/>
        <v>0.1311924111111111</v>
      </c>
      <c r="G15034">
        <f t="shared" si="469"/>
        <v>1.8003070962962964</v>
      </c>
    </row>
    <row r="15035" spans="1:7" x14ac:dyDescent="0.3">
      <c r="A15035">
        <v>150.30000472068701</v>
      </c>
      <c r="B15035">
        <v>147.75640000000001</v>
      </c>
      <c r="C15035">
        <v>1.1807449000000001</v>
      </c>
      <c r="D15035">
        <v>-0.32411646999999999</v>
      </c>
      <c r="E15035">
        <v>1.8241528</v>
      </c>
      <c r="F15035">
        <f t="shared" si="468"/>
        <v>0.1311938777777778</v>
      </c>
      <c r="G15035">
        <f t="shared" si="469"/>
        <v>1.7993663555555557</v>
      </c>
    </row>
    <row r="15036" spans="1:7" x14ac:dyDescent="0.3">
      <c r="A15036">
        <v>150.31012129783599</v>
      </c>
      <c r="B15036">
        <v>147.69925000000001</v>
      </c>
      <c r="C15036">
        <v>1.1807449000000001</v>
      </c>
      <c r="D15036">
        <v>-0.41201246000000002</v>
      </c>
      <c r="E15036">
        <v>1.8234471999999999</v>
      </c>
      <c r="F15036">
        <f t="shared" si="468"/>
        <v>0.1311938777777778</v>
      </c>
      <c r="G15036">
        <f t="shared" si="469"/>
        <v>1.7986607999999999</v>
      </c>
    </row>
    <row r="15037" spans="1:7" x14ac:dyDescent="0.3">
      <c r="A15037">
        <v>150.319993734359</v>
      </c>
      <c r="B15037">
        <v>147.66686999999999</v>
      </c>
      <c r="C15037">
        <v>1.1807715999999999</v>
      </c>
      <c r="D15037">
        <v>-0.45718122</v>
      </c>
      <c r="E15037">
        <v>1.8230474999999999</v>
      </c>
      <c r="F15037">
        <f t="shared" si="468"/>
        <v>0.13119684444444443</v>
      </c>
      <c r="G15037">
        <f t="shared" si="469"/>
        <v>1.79826104691358</v>
      </c>
    </row>
    <row r="15038" spans="1:7" x14ac:dyDescent="0.3">
      <c r="A15038">
        <v>150.33012557029701</v>
      </c>
      <c r="B15038">
        <v>147.66875999999999</v>
      </c>
      <c r="C15038">
        <v>1.1811981</v>
      </c>
      <c r="D15038">
        <v>-0.100714155</v>
      </c>
      <c r="E15038">
        <v>1.8230710000000001</v>
      </c>
      <c r="F15038">
        <f t="shared" si="468"/>
        <v>0.13124423333333335</v>
      </c>
      <c r="G15038">
        <f t="shared" si="469"/>
        <v>1.7982843802469133</v>
      </c>
    </row>
    <row r="15039" spans="1:7" x14ac:dyDescent="0.3">
      <c r="A15039">
        <v>150.33999800682</v>
      </c>
      <c r="B15039">
        <v>147.87259</v>
      </c>
      <c r="C15039">
        <v>1.1814914000000001</v>
      </c>
      <c r="D15039">
        <v>0.115363486</v>
      </c>
      <c r="E15039">
        <v>1.8255874000000001</v>
      </c>
      <c r="F15039">
        <f t="shared" si="468"/>
        <v>0.13127682222222223</v>
      </c>
      <c r="G15039">
        <f t="shared" si="469"/>
        <v>1.8008008</v>
      </c>
    </row>
    <row r="15040" spans="1:7" x14ac:dyDescent="0.3">
      <c r="A15040">
        <v>150.35012984275801</v>
      </c>
      <c r="B15040">
        <v>147.92973000000001</v>
      </c>
      <c r="C15040">
        <v>1.1814647</v>
      </c>
      <c r="D15040">
        <v>1.2818164999999999E-2</v>
      </c>
      <c r="E15040">
        <v>1.8262928</v>
      </c>
      <c r="F15040">
        <f t="shared" si="468"/>
        <v>0.13127385555555557</v>
      </c>
      <c r="G15040">
        <f t="shared" si="469"/>
        <v>1.8015062320987654</v>
      </c>
    </row>
    <row r="15041" spans="1:7" x14ac:dyDescent="0.3">
      <c r="A15041">
        <v>150.36000227928099</v>
      </c>
      <c r="B15041">
        <v>147.9545</v>
      </c>
      <c r="C15041">
        <v>1.1814647</v>
      </c>
      <c r="D15041">
        <v>-7.3857049999999994E-2</v>
      </c>
      <c r="E15041">
        <v>1.8265985</v>
      </c>
      <c r="F15041">
        <f t="shared" si="468"/>
        <v>0.13127385555555557</v>
      </c>
      <c r="G15041">
        <f t="shared" si="469"/>
        <v>1.801812034567901</v>
      </c>
    </row>
    <row r="15042" spans="1:7" x14ac:dyDescent="0.3">
      <c r="A15042">
        <v>150.37011885643</v>
      </c>
      <c r="B15042">
        <v>147.94687999999999</v>
      </c>
      <c r="C15042">
        <v>1.1814781000000001</v>
      </c>
      <c r="D15042">
        <v>-0.13245438000000001</v>
      </c>
      <c r="E15042">
        <v>1.8265045</v>
      </c>
      <c r="F15042">
        <f t="shared" si="468"/>
        <v>0.13127534444444444</v>
      </c>
      <c r="G15042">
        <f t="shared" si="469"/>
        <v>1.8017179604938269</v>
      </c>
    </row>
    <row r="15043" spans="1:7" x14ac:dyDescent="0.3">
      <c r="A15043">
        <v>150.380128622055</v>
      </c>
      <c r="B15043">
        <v>147.87639999999999</v>
      </c>
      <c r="C15043">
        <v>1.1815047000000001</v>
      </c>
      <c r="D15043">
        <v>-0.19349326</v>
      </c>
      <c r="E15043">
        <v>1.8256344</v>
      </c>
      <c r="F15043">
        <f t="shared" si="468"/>
        <v>0.13127830000000001</v>
      </c>
      <c r="G15043">
        <f t="shared" si="469"/>
        <v>1.8008478370370369</v>
      </c>
    </row>
    <row r="15044" spans="1:7" x14ac:dyDescent="0.3">
      <c r="A15044">
        <v>150.39012312889099</v>
      </c>
      <c r="B15044">
        <v>147.85355000000001</v>
      </c>
      <c r="C15044">
        <v>1.1815713999999999</v>
      </c>
      <c r="D15044">
        <v>-0.21302570000000001</v>
      </c>
      <c r="E15044">
        <v>1.8253522</v>
      </c>
      <c r="F15044">
        <f t="shared" si="468"/>
        <v>0.13128571111111109</v>
      </c>
      <c r="G15044">
        <f t="shared" si="469"/>
        <v>1.8005657382716049</v>
      </c>
    </row>
    <row r="15045" spans="1:7" x14ac:dyDescent="0.3">
      <c r="A15045">
        <v>150.40011763572599</v>
      </c>
      <c r="B15045">
        <v>147.81544</v>
      </c>
      <c r="C15045">
        <v>1.1816914000000001</v>
      </c>
      <c r="D15045">
        <v>-0.17518159999999999</v>
      </c>
      <c r="E15045">
        <v>1.8248819000000001</v>
      </c>
      <c r="F15045">
        <f t="shared" si="468"/>
        <v>0.13129904444444446</v>
      </c>
      <c r="G15045">
        <f t="shared" si="469"/>
        <v>1.8000952444444442</v>
      </c>
    </row>
    <row r="15046" spans="1:7" x14ac:dyDescent="0.3">
      <c r="A15046">
        <v>150.410005331039</v>
      </c>
      <c r="B15046">
        <v>147.82497000000001</v>
      </c>
      <c r="C15046">
        <v>1.1817979999999999</v>
      </c>
      <c r="D15046">
        <v>-0.13489593999999999</v>
      </c>
      <c r="E15046">
        <v>1.8249995000000001</v>
      </c>
      <c r="F15046">
        <f t="shared" ref="F15046:F15109" si="470">C15046/9</f>
        <v>0.13131088888888887</v>
      </c>
      <c r="G15046">
        <f t="shared" ref="G15046:G15109" si="471">(B15046-$B$5)/81</f>
        <v>1.800212898765432</v>
      </c>
    </row>
    <row r="15047" spans="1:7" x14ac:dyDescent="0.3">
      <c r="A15047">
        <v>150.42012190818701</v>
      </c>
      <c r="B15047">
        <v>147.87450000000001</v>
      </c>
      <c r="C15047">
        <v>1.1818645999999999</v>
      </c>
      <c r="D15047">
        <v>-0.13855827000000001</v>
      </c>
      <c r="E15047">
        <v>1.8256110000000001</v>
      </c>
      <c r="F15047">
        <f t="shared" si="470"/>
        <v>0.13131828888888888</v>
      </c>
      <c r="G15047">
        <f t="shared" si="471"/>
        <v>1.8008243802469135</v>
      </c>
    </row>
    <row r="15048" spans="1:7" x14ac:dyDescent="0.3">
      <c r="A15048">
        <v>150.42999434471099</v>
      </c>
      <c r="B15048">
        <v>147.82306</v>
      </c>
      <c r="C15048">
        <v>1.1818911999999999</v>
      </c>
      <c r="D15048">
        <v>-0.19715559999999999</v>
      </c>
      <c r="E15048">
        <v>1.8249758</v>
      </c>
      <c r="F15048">
        <f t="shared" si="470"/>
        <v>0.13132124444444443</v>
      </c>
      <c r="G15048">
        <f t="shared" si="471"/>
        <v>1.8001893185185183</v>
      </c>
    </row>
    <row r="15049" spans="1:7" x14ac:dyDescent="0.3">
      <c r="A15049">
        <v>150.44000411033599</v>
      </c>
      <c r="B15049">
        <v>147.83260000000001</v>
      </c>
      <c r="C15049">
        <v>1.1819313</v>
      </c>
      <c r="D15049">
        <v>-0.25697367999999998</v>
      </c>
      <c r="E15049">
        <v>1.8250934999999999</v>
      </c>
      <c r="F15049">
        <f t="shared" si="470"/>
        <v>0.13132569999999999</v>
      </c>
      <c r="G15049">
        <f t="shared" si="471"/>
        <v>1.8003070962962964</v>
      </c>
    </row>
    <row r="15050" spans="1:7" x14ac:dyDescent="0.3">
      <c r="A15050">
        <v>150.44999861717201</v>
      </c>
      <c r="B15050">
        <v>147.80402000000001</v>
      </c>
      <c r="C15050">
        <v>1.1819847000000001</v>
      </c>
      <c r="D15050">
        <v>-0.25941523999999999</v>
      </c>
      <c r="E15050">
        <v>1.8247408000000001</v>
      </c>
      <c r="F15050">
        <f t="shared" si="470"/>
        <v>0.13133163333333334</v>
      </c>
      <c r="G15050">
        <f t="shared" si="471"/>
        <v>1.7999542567901234</v>
      </c>
    </row>
    <row r="15051" spans="1:7" x14ac:dyDescent="0.3">
      <c r="A15051">
        <v>150.460130453109</v>
      </c>
      <c r="B15051">
        <v>147.79068000000001</v>
      </c>
      <c r="C15051">
        <v>1.182078</v>
      </c>
      <c r="D15051">
        <v>-0.26307760000000002</v>
      </c>
      <c r="E15051">
        <v>1.8245761</v>
      </c>
      <c r="F15051">
        <f t="shared" si="470"/>
        <v>0.13134199999999999</v>
      </c>
      <c r="G15051">
        <f t="shared" si="471"/>
        <v>1.7997895654320988</v>
      </c>
    </row>
    <row r="15052" spans="1:7" x14ac:dyDescent="0.3">
      <c r="A15052">
        <v>150.470124959945</v>
      </c>
      <c r="B15052">
        <v>147.80783</v>
      </c>
      <c r="C15052">
        <v>1.1821444999999999</v>
      </c>
      <c r="D15052">
        <v>-0.2679607</v>
      </c>
      <c r="E15052">
        <v>1.8247876999999999</v>
      </c>
      <c r="F15052">
        <f t="shared" si="470"/>
        <v>0.13134938888888889</v>
      </c>
      <c r="G15052">
        <f t="shared" si="471"/>
        <v>1.8000012938271603</v>
      </c>
    </row>
    <row r="15053" spans="1:7" x14ac:dyDescent="0.3">
      <c r="A15053">
        <v>150.479997396469</v>
      </c>
      <c r="B15053">
        <v>147.75829999999999</v>
      </c>
      <c r="C15053">
        <v>1.1821846</v>
      </c>
      <c r="D15053">
        <v>-0.29970091999999998</v>
      </c>
      <c r="E15053">
        <v>1.8241763</v>
      </c>
      <c r="F15053">
        <f t="shared" si="470"/>
        <v>0.13135384444444445</v>
      </c>
      <c r="G15053">
        <f t="shared" si="471"/>
        <v>1.7993898123456789</v>
      </c>
    </row>
    <row r="15054" spans="1:7" x14ac:dyDescent="0.3">
      <c r="A15054">
        <v>150.490007162094</v>
      </c>
      <c r="B15054">
        <v>147.77734000000001</v>
      </c>
      <c r="C15054">
        <v>1.1822245</v>
      </c>
      <c r="D15054">
        <v>-0.34364889999999998</v>
      </c>
      <c r="E15054">
        <v>1.8244115000000001</v>
      </c>
      <c r="F15054">
        <f t="shared" si="470"/>
        <v>0.13135827777777778</v>
      </c>
      <c r="G15054">
        <f t="shared" si="471"/>
        <v>1.7996248740740741</v>
      </c>
    </row>
    <row r="15055" spans="1:7" x14ac:dyDescent="0.3">
      <c r="A15055">
        <v>150.50012373924201</v>
      </c>
      <c r="B15055">
        <v>147.73163</v>
      </c>
      <c r="C15055">
        <v>1.1822512000000001</v>
      </c>
      <c r="D15055">
        <v>-0.40346700000000002</v>
      </c>
      <c r="E15055">
        <v>1.8238471999999999</v>
      </c>
      <c r="F15055">
        <f t="shared" si="470"/>
        <v>0.13136124444444444</v>
      </c>
      <c r="G15055">
        <f t="shared" si="471"/>
        <v>1.7990605530864197</v>
      </c>
    </row>
    <row r="15056" spans="1:7" x14ac:dyDescent="0.3">
      <c r="A15056">
        <v>150.50999617576599</v>
      </c>
      <c r="B15056">
        <v>147.69736</v>
      </c>
      <c r="C15056">
        <v>1.1822912999999999</v>
      </c>
      <c r="D15056">
        <v>-0.43398646000000002</v>
      </c>
      <c r="E15056">
        <v>1.8234237</v>
      </c>
      <c r="F15056">
        <f t="shared" si="470"/>
        <v>0.1313657</v>
      </c>
      <c r="G15056">
        <f t="shared" si="471"/>
        <v>1.7986374666666667</v>
      </c>
    </row>
    <row r="15057" spans="1:7" x14ac:dyDescent="0.3">
      <c r="A15057">
        <v>150.52012801170301</v>
      </c>
      <c r="B15057">
        <v>147.69736</v>
      </c>
      <c r="C15057">
        <v>1.1823577999999999</v>
      </c>
      <c r="D15057">
        <v>-0.45229809999999998</v>
      </c>
      <c r="E15057">
        <v>1.8234237</v>
      </c>
      <c r="F15057">
        <f t="shared" si="470"/>
        <v>0.13137308888888888</v>
      </c>
      <c r="G15057">
        <f t="shared" si="471"/>
        <v>1.7986374666666667</v>
      </c>
    </row>
    <row r="15058" spans="1:7" x14ac:dyDescent="0.3">
      <c r="A15058">
        <v>150.53000044822599</v>
      </c>
      <c r="B15058">
        <v>147.66116</v>
      </c>
      <c r="C15058">
        <v>1.1824245</v>
      </c>
      <c r="D15058">
        <v>-0.45473965999999999</v>
      </c>
      <c r="E15058">
        <v>1.8229770000000001</v>
      </c>
      <c r="F15058">
        <f t="shared" si="470"/>
        <v>0.13138050000000001</v>
      </c>
      <c r="G15058">
        <f t="shared" si="471"/>
        <v>1.7981905530864195</v>
      </c>
    </row>
    <row r="15059" spans="1:7" x14ac:dyDescent="0.3">
      <c r="A15059">
        <v>150.53999495506201</v>
      </c>
      <c r="B15059">
        <v>147.67259000000001</v>
      </c>
      <c r="C15059">
        <v>1.1825045000000001</v>
      </c>
      <c r="D15059">
        <v>-0.45718122</v>
      </c>
      <c r="E15059">
        <v>1.8231181000000001</v>
      </c>
      <c r="F15059">
        <f t="shared" si="470"/>
        <v>0.1313893888888889</v>
      </c>
      <c r="G15059">
        <f t="shared" si="471"/>
        <v>1.7983316641975309</v>
      </c>
    </row>
    <row r="15060" spans="1:7" x14ac:dyDescent="0.3">
      <c r="A15060">
        <v>150.550126791</v>
      </c>
      <c r="B15060">
        <v>147.69925000000001</v>
      </c>
      <c r="C15060">
        <v>1.1828909999999999</v>
      </c>
      <c r="D15060">
        <v>-0.17151926000000001</v>
      </c>
      <c r="E15060">
        <v>1.8234471999999999</v>
      </c>
      <c r="F15060">
        <f t="shared" si="470"/>
        <v>0.13143233333333332</v>
      </c>
      <c r="G15060">
        <f t="shared" si="471"/>
        <v>1.7986607999999999</v>
      </c>
    </row>
    <row r="15061" spans="1:7" x14ac:dyDescent="0.3">
      <c r="A15061">
        <v>150.56012129783599</v>
      </c>
      <c r="B15061">
        <v>147.88022000000001</v>
      </c>
      <c r="C15061">
        <v>1.1831575999999999</v>
      </c>
      <c r="D15061">
        <v>4.6999939999999997E-2</v>
      </c>
      <c r="E15061">
        <v>1.8256813999999999</v>
      </c>
      <c r="F15061">
        <f t="shared" si="470"/>
        <v>0.13146195555555554</v>
      </c>
      <c r="G15061">
        <f t="shared" si="471"/>
        <v>1.8008949975308641</v>
      </c>
    </row>
    <row r="15062" spans="1:7" x14ac:dyDescent="0.3">
      <c r="A15062">
        <v>150.57013106346099</v>
      </c>
      <c r="B15062">
        <v>148.04594</v>
      </c>
      <c r="C15062">
        <v>1.1831043000000001</v>
      </c>
      <c r="D15062">
        <v>-8.2402489999999995E-2</v>
      </c>
      <c r="E15062">
        <v>1.8277273000000001</v>
      </c>
      <c r="F15062">
        <f t="shared" si="470"/>
        <v>0.13145603333333333</v>
      </c>
      <c r="G15062">
        <f t="shared" si="471"/>
        <v>1.8029409234567899</v>
      </c>
    </row>
    <row r="15063" spans="1:7" x14ac:dyDescent="0.3">
      <c r="A15063">
        <v>150.580003499984</v>
      </c>
      <c r="B15063">
        <v>147.98877999999999</v>
      </c>
      <c r="C15063">
        <v>1.1830909999999999</v>
      </c>
      <c r="D15063">
        <v>-0.16907770999999999</v>
      </c>
      <c r="E15063">
        <v>1.8270218</v>
      </c>
      <c r="F15063">
        <f t="shared" si="470"/>
        <v>0.13145455555555555</v>
      </c>
      <c r="G15063">
        <f t="shared" si="471"/>
        <v>1.8022352444444443</v>
      </c>
    </row>
    <row r="15064" spans="1:7" x14ac:dyDescent="0.3">
      <c r="A15064">
        <v>150.58999800682</v>
      </c>
      <c r="B15064">
        <v>147.96782999999999</v>
      </c>
      <c r="C15064">
        <v>1.1831176000000001</v>
      </c>
      <c r="D15064">
        <v>-0.22767504</v>
      </c>
      <c r="E15064">
        <v>1.8267633000000001</v>
      </c>
      <c r="F15064">
        <f t="shared" si="470"/>
        <v>0.13145751111111112</v>
      </c>
      <c r="G15064">
        <f t="shared" si="471"/>
        <v>1.8019766024691355</v>
      </c>
    </row>
    <row r="15065" spans="1:7" x14ac:dyDescent="0.3">
      <c r="A15065">
        <v>150.60012984275801</v>
      </c>
      <c r="B15065">
        <v>147.90117000000001</v>
      </c>
      <c r="C15065">
        <v>1.1831176000000001</v>
      </c>
      <c r="D15065">
        <v>-0.31557099999999999</v>
      </c>
      <c r="E15065">
        <v>1.8259401</v>
      </c>
      <c r="F15065">
        <f t="shared" si="470"/>
        <v>0.13145751111111112</v>
      </c>
      <c r="G15065">
        <f t="shared" si="471"/>
        <v>1.8011536395061729</v>
      </c>
    </row>
    <row r="15066" spans="1:7" x14ac:dyDescent="0.3">
      <c r="A15066">
        <v>150.61000227928099</v>
      </c>
      <c r="B15066">
        <v>147.82877999999999</v>
      </c>
      <c r="C15066">
        <v>1.1831575999999999</v>
      </c>
      <c r="D15066">
        <v>-0.34731123000000003</v>
      </c>
      <c r="E15066">
        <v>1.8250464</v>
      </c>
      <c r="F15066">
        <f t="shared" si="470"/>
        <v>0.13146195555555554</v>
      </c>
      <c r="G15066">
        <f t="shared" si="471"/>
        <v>1.8002599358024689</v>
      </c>
    </row>
    <row r="15067" spans="1:7" x14ac:dyDescent="0.3">
      <c r="A15067">
        <v>150.62011885643</v>
      </c>
      <c r="B15067">
        <v>147.81544</v>
      </c>
      <c r="C15067">
        <v>1.1832243</v>
      </c>
      <c r="D15067">
        <v>-0.36440212</v>
      </c>
      <c r="E15067">
        <v>1.8248819000000001</v>
      </c>
      <c r="F15067">
        <f t="shared" si="470"/>
        <v>0.13146936666666667</v>
      </c>
      <c r="G15067">
        <f t="shared" si="471"/>
        <v>1.8000952444444442</v>
      </c>
    </row>
    <row r="15068" spans="1:7" x14ac:dyDescent="0.3">
      <c r="A15068">
        <v>150.63000655174201</v>
      </c>
      <c r="B15068">
        <v>147.76973000000001</v>
      </c>
      <c r="C15068">
        <v>1.1833444</v>
      </c>
      <c r="D15068">
        <v>-0.33876580000000001</v>
      </c>
      <c r="E15068">
        <v>1.8243172999999999</v>
      </c>
      <c r="F15068">
        <f t="shared" si="470"/>
        <v>0.13148271111111109</v>
      </c>
      <c r="G15068">
        <f t="shared" si="471"/>
        <v>1.7995309234567902</v>
      </c>
    </row>
    <row r="15069" spans="1:7" x14ac:dyDescent="0.3">
      <c r="A15069">
        <v>150.64000105857801</v>
      </c>
      <c r="B15069">
        <v>147.80974000000001</v>
      </c>
      <c r="C15069">
        <v>1.1834776</v>
      </c>
      <c r="D15069">
        <v>-0.25819448</v>
      </c>
      <c r="E15069">
        <v>1.8248112000000001</v>
      </c>
      <c r="F15069">
        <f t="shared" si="470"/>
        <v>0.1314975111111111</v>
      </c>
      <c r="G15069">
        <f t="shared" si="471"/>
        <v>1.8000248740740741</v>
      </c>
    </row>
    <row r="15070" spans="1:7" x14ac:dyDescent="0.3">
      <c r="A15070">
        <v>150.65011763572599</v>
      </c>
      <c r="B15070">
        <v>147.81735</v>
      </c>
      <c r="C15070">
        <v>1.1835975999999999</v>
      </c>
      <c r="D15070">
        <v>-0.23255814999999999</v>
      </c>
      <c r="E15070">
        <v>1.8249053</v>
      </c>
      <c r="F15070">
        <f t="shared" si="470"/>
        <v>0.13151084444444444</v>
      </c>
      <c r="G15070">
        <f t="shared" si="471"/>
        <v>1.800118824691358</v>
      </c>
    </row>
    <row r="15071" spans="1:7" x14ac:dyDescent="0.3">
      <c r="A15071">
        <v>150.66012740135099</v>
      </c>
      <c r="B15071">
        <v>147.84402</v>
      </c>
      <c r="C15071">
        <v>1.1836509</v>
      </c>
      <c r="D15071">
        <v>-0.23622048000000001</v>
      </c>
      <c r="E15071">
        <v>1.8252347</v>
      </c>
      <c r="F15071">
        <f t="shared" si="470"/>
        <v>0.13151676666666667</v>
      </c>
      <c r="G15071">
        <f t="shared" si="471"/>
        <v>1.8004480839506172</v>
      </c>
    </row>
    <row r="15072" spans="1:7" x14ac:dyDescent="0.3">
      <c r="A15072">
        <v>150.67012190818701</v>
      </c>
      <c r="B15072">
        <v>147.86497</v>
      </c>
      <c r="C15072">
        <v>1.1836641999999999</v>
      </c>
      <c r="D15072">
        <v>-0.31068790000000002</v>
      </c>
      <c r="E15072">
        <v>1.8254931999999999</v>
      </c>
      <c r="F15072">
        <f t="shared" si="470"/>
        <v>0.13151824444444443</v>
      </c>
      <c r="G15072">
        <f t="shared" si="471"/>
        <v>1.8007067259259257</v>
      </c>
    </row>
    <row r="15073" spans="1:7" x14ac:dyDescent="0.3">
      <c r="A15073">
        <v>150.68013167381201</v>
      </c>
      <c r="B15073">
        <v>147.81544</v>
      </c>
      <c r="C15073">
        <v>1.1836776</v>
      </c>
      <c r="D15073">
        <v>-0.38393455999999998</v>
      </c>
      <c r="E15073">
        <v>1.8248819000000001</v>
      </c>
      <c r="F15073">
        <f t="shared" si="470"/>
        <v>0.13151973333333333</v>
      </c>
      <c r="G15073">
        <f t="shared" si="471"/>
        <v>1.8000952444444442</v>
      </c>
    </row>
    <row r="15074" spans="1:7" x14ac:dyDescent="0.3">
      <c r="A15074">
        <v>150.69012618064801</v>
      </c>
      <c r="B15074">
        <v>147.80211</v>
      </c>
      <c r="C15074">
        <v>1.1837176</v>
      </c>
      <c r="D15074">
        <v>-0.41567478000000002</v>
      </c>
      <c r="E15074">
        <v>1.8247172</v>
      </c>
      <c r="F15074">
        <f t="shared" si="470"/>
        <v>0.13152417777777778</v>
      </c>
      <c r="G15074">
        <f t="shared" si="471"/>
        <v>1.7999306765432097</v>
      </c>
    </row>
    <row r="15075" spans="1:7" x14ac:dyDescent="0.3">
      <c r="A15075">
        <v>150.69999861717201</v>
      </c>
      <c r="B15075">
        <v>147.74878000000001</v>
      </c>
      <c r="C15075">
        <v>1.1837841</v>
      </c>
      <c r="D15075">
        <v>-0.43520722000000001</v>
      </c>
      <c r="E15075">
        <v>1.8240588</v>
      </c>
      <c r="F15075">
        <f t="shared" si="470"/>
        <v>0.13153156666666665</v>
      </c>
      <c r="G15075">
        <f t="shared" si="471"/>
        <v>1.7992722814814814</v>
      </c>
    </row>
    <row r="15076" spans="1:7" x14ac:dyDescent="0.3">
      <c r="A15076">
        <v>150.710130453109</v>
      </c>
      <c r="B15076">
        <v>147.73544000000001</v>
      </c>
      <c r="C15076">
        <v>1.1838641000000001</v>
      </c>
      <c r="D15076">
        <v>-0.43764877000000002</v>
      </c>
      <c r="E15076">
        <v>1.8238939999999999</v>
      </c>
      <c r="F15076">
        <f t="shared" si="470"/>
        <v>0.13154045555555557</v>
      </c>
      <c r="G15076">
        <f t="shared" si="471"/>
        <v>1.7991075901234568</v>
      </c>
    </row>
    <row r="15077" spans="1:7" x14ac:dyDescent="0.3">
      <c r="A15077">
        <v>150.72000288963301</v>
      </c>
      <c r="B15077">
        <v>147.73926</v>
      </c>
      <c r="C15077">
        <v>1.1839309</v>
      </c>
      <c r="D15077">
        <v>-0.4535189</v>
      </c>
      <c r="E15077">
        <v>1.8239411999999999</v>
      </c>
      <c r="F15077">
        <f t="shared" si="470"/>
        <v>0.13154787777777777</v>
      </c>
      <c r="G15077">
        <f t="shared" si="471"/>
        <v>1.7991547506172838</v>
      </c>
    </row>
    <row r="15078" spans="1:7" x14ac:dyDescent="0.3">
      <c r="A15078">
        <v>150.729997396469</v>
      </c>
      <c r="B15078">
        <v>147.72210000000001</v>
      </c>
      <c r="C15078">
        <v>1.1841841</v>
      </c>
      <c r="D15078">
        <v>-0.2618568</v>
      </c>
      <c r="E15078">
        <v>1.8237293999999999</v>
      </c>
      <c r="F15078">
        <f t="shared" si="470"/>
        <v>0.13157601111111111</v>
      </c>
      <c r="G15078">
        <f t="shared" si="471"/>
        <v>1.7989428987654321</v>
      </c>
    </row>
    <row r="15079" spans="1:7" x14ac:dyDescent="0.3">
      <c r="A15079">
        <v>150.74012923240599</v>
      </c>
      <c r="B15079">
        <v>147.87639999999999</v>
      </c>
      <c r="C15079">
        <v>1.1844239000000001</v>
      </c>
      <c r="D15079">
        <v>-9.9493380000000006E-2</v>
      </c>
      <c r="E15079">
        <v>1.8256344</v>
      </c>
      <c r="F15079">
        <f t="shared" si="470"/>
        <v>0.13160265555555556</v>
      </c>
      <c r="G15079">
        <f t="shared" si="471"/>
        <v>1.8008478370370369</v>
      </c>
    </row>
    <row r="15080" spans="1:7" x14ac:dyDescent="0.3">
      <c r="A15080">
        <v>150.75012373924201</v>
      </c>
      <c r="B15080">
        <v>147.96021999999999</v>
      </c>
      <c r="C15080">
        <v>1.1843706000000001</v>
      </c>
      <c r="D15080">
        <v>-0.22767504</v>
      </c>
      <c r="E15080">
        <v>1.8266690999999999</v>
      </c>
      <c r="F15080">
        <f t="shared" si="470"/>
        <v>0.13159673333333333</v>
      </c>
      <c r="G15080">
        <f t="shared" si="471"/>
        <v>1.8018826518518516</v>
      </c>
    </row>
    <row r="15081" spans="1:7" x14ac:dyDescent="0.3">
      <c r="A15081">
        <v>150.76011824607801</v>
      </c>
      <c r="B15081">
        <v>147.92784</v>
      </c>
      <c r="C15081">
        <v>1.1843307000000001</v>
      </c>
      <c r="D15081">
        <v>-0.35707745000000002</v>
      </c>
      <c r="E15081">
        <v>1.8262693999999999</v>
      </c>
      <c r="F15081">
        <f t="shared" si="470"/>
        <v>0.1315923</v>
      </c>
      <c r="G15081">
        <f t="shared" si="471"/>
        <v>1.8014828987654321</v>
      </c>
    </row>
    <row r="15082" spans="1:7" x14ac:dyDescent="0.3">
      <c r="A15082">
        <v>150.77000594139099</v>
      </c>
      <c r="B15082">
        <v>147.88593</v>
      </c>
      <c r="C15082">
        <v>1.1843440000000001</v>
      </c>
      <c r="D15082">
        <v>-0.41567478000000002</v>
      </c>
      <c r="E15082">
        <v>1.8257519</v>
      </c>
      <c r="F15082">
        <f t="shared" si="470"/>
        <v>0.13159377777777778</v>
      </c>
      <c r="G15082">
        <f t="shared" si="471"/>
        <v>1.8009654913580246</v>
      </c>
    </row>
    <row r="15083" spans="1:7" x14ac:dyDescent="0.3">
      <c r="A15083">
        <v>150.78000044822599</v>
      </c>
      <c r="B15083">
        <v>147.80591999999999</v>
      </c>
      <c r="C15083">
        <v>1.1844106999999999</v>
      </c>
      <c r="D15083">
        <v>-0.43398646000000002</v>
      </c>
      <c r="E15083">
        <v>1.8247643</v>
      </c>
      <c r="F15083">
        <f t="shared" si="470"/>
        <v>0.13160118888888889</v>
      </c>
      <c r="G15083">
        <f t="shared" si="471"/>
        <v>1.7999777135802466</v>
      </c>
    </row>
    <row r="15084" spans="1:7" x14ac:dyDescent="0.3">
      <c r="A15084">
        <v>150.790132284164</v>
      </c>
      <c r="B15084">
        <v>147.86688000000001</v>
      </c>
      <c r="C15084">
        <v>1.1848372</v>
      </c>
      <c r="D15084">
        <v>-9.3389490000000006E-2</v>
      </c>
      <c r="E15084">
        <v>1.8255167000000001</v>
      </c>
      <c r="F15084">
        <f t="shared" si="470"/>
        <v>0.13164857777777778</v>
      </c>
      <c r="G15084">
        <f t="shared" si="471"/>
        <v>1.8007303061728395</v>
      </c>
    </row>
    <row r="15085" spans="1:7" x14ac:dyDescent="0.3">
      <c r="A15085">
        <v>150.80000472068701</v>
      </c>
      <c r="B15085">
        <v>148.01927000000001</v>
      </c>
      <c r="C15085">
        <v>1.1849573</v>
      </c>
      <c r="D15085">
        <v>-2.7467497E-2</v>
      </c>
      <c r="E15085">
        <v>1.8273980999999999</v>
      </c>
      <c r="F15085">
        <f t="shared" si="470"/>
        <v>0.13166192222222223</v>
      </c>
      <c r="G15085">
        <f t="shared" si="471"/>
        <v>1.8026116641975307</v>
      </c>
    </row>
    <row r="15086" spans="1:7" x14ac:dyDescent="0.3">
      <c r="A15086">
        <v>150.80999922752301</v>
      </c>
      <c r="B15086">
        <v>148.03451999999999</v>
      </c>
      <c r="C15086">
        <v>1.184904</v>
      </c>
      <c r="D15086">
        <v>-0.17029849</v>
      </c>
      <c r="E15086">
        <v>1.8275863999999999</v>
      </c>
      <c r="F15086">
        <f t="shared" si="470"/>
        <v>0.131656</v>
      </c>
      <c r="G15086">
        <f t="shared" si="471"/>
        <v>1.8027999358024689</v>
      </c>
    </row>
    <row r="15087" spans="1:7" x14ac:dyDescent="0.3">
      <c r="A15087">
        <v>150.819993734359</v>
      </c>
      <c r="B15087">
        <v>148.04404</v>
      </c>
      <c r="C15087">
        <v>1.1849171999999999</v>
      </c>
      <c r="D15087">
        <v>-0.24476592</v>
      </c>
      <c r="E15087">
        <v>1.827704</v>
      </c>
      <c r="F15087">
        <f t="shared" si="470"/>
        <v>0.13165746666666667</v>
      </c>
      <c r="G15087">
        <f t="shared" si="471"/>
        <v>1.8029174666666665</v>
      </c>
    </row>
    <row r="15088" spans="1:7" x14ac:dyDescent="0.3">
      <c r="A15088">
        <v>150.830003499984</v>
      </c>
      <c r="B15088">
        <v>147.97546</v>
      </c>
      <c r="C15088">
        <v>1.1849171999999999</v>
      </c>
      <c r="D15088">
        <v>-0.31801256999999999</v>
      </c>
      <c r="E15088">
        <v>1.8268572999999999</v>
      </c>
      <c r="F15088">
        <f t="shared" si="470"/>
        <v>0.13165746666666667</v>
      </c>
      <c r="G15088">
        <f t="shared" si="471"/>
        <v>1.8020707999999999</v>
      </c>
    </row>
    <row r="15089" spans="1:7" x14ac:dyDescent="0.3">
      <c r="A15089">
        <v>150.84012007713301</v>
      </c>
      <c r="B15089">
        <v>147.92592999999999</v>
      </c>
      <c r="C15089">
        <v>1.1849305999999999</v>
      </c>
      <c r="D15089">
        <v>-0.39248001999999999</v>
      </c>
      <c r="E15089">
        <v>1.8262457999999999</v>
      </c>
      <c r="F15089">
        <f t="shared" si="470"/>
        <v>0.13165895555555554</v>
      </c>
      <c r="G15089">
        <f t="shared" si="471"/>
        <v>1.8014593185185184</v>
      </c>
    </row>
    <row r="15090" spans="1:7" x14ac:dyDescent="0.3">
      <c r="A15090">
        <v>150.84999251365599</v>
      </c>
      <c r="B15090">
        <v>147.85925</v>
      </c>
      <c r="C15090">
        <v>1.1849573</v>
      </c>
      <c r="D15090">
        <v>-0.43764877000000002</v>
      </c>
      <c r="E15090">
        <v>1.8254226</v>
      </c>
      <c r="F15090">
        <f t="shared" si="470"/>
        <v>0.13166192222222223</v>
      </c>
      <c r="G15090">
        <f t="shared" si="471"/>
        <v>1.8006361086419753</v>
      </c>
    </row>
    <row r="15091" spans="1:7" x14ac:dyDescent="0.3">
      <c r="A15091">
        <v>150.860124349594</v>
      </c>
      <c r="B15091">
        <v>147.8383</v>
      </c>
      <c r="C15091">
        <v>1.1853172000000001</v>
      </c>
      <c r="D15091">
        <v>-0.17884393000000001</v>
      </c>
      <c r="E15091">
        <v>1.825164</v>
      </c>
      <c r="F15091">
        <f t="shared" si="470"/>
        <v>0.13170191111111113</v>
      </c>
      <c r="G15091">
        <f t="shared" si="471"/>
        <v>1.8003774666666665</v>
      </c>
    </row>
    <row r="15092" spans="1:7" x14ac:dyDescent="0.3">
      <c r="A15092">
        <v>150.87011885643</v>
      </c>
      <c r="B15092">
        <v>148.02879999999999</v>
      </c>
      <c r="C15092">
        <v>1.1856370000000001</v>
      </c>
      <c r="D15092">
        <v>9.4610269999999996E-2</v>
      </c>
      <c r="E15092">
        <v>1.8275157</v>
      </c>
      <c r="F15092">
        <f t="shared" si="470"/>
        <v>0.13173744444444446</v>
      </c>
      <c r="G15092">
        <f t="shared" si="471"/>
        <v>1.8027293185185183</v>
      </c>
    </row>
    <row r="15093" spans="1:7" x14ac:dyDescent="0.3">
      <c r="A15093">
        <v>150.880128622055</v>
      </c>
      <c r="B15093">
        <v>148.10688999999999</v>
      </c>
      <c r="C15093">
        <v>1.1855971000000001</v>
      </c>
      <c r="D15093">
        <v>-2.2584386000000001E-2</v>
      </c>
      <c r="E15093">
        <v>1.8284799</v>
      </c>
      <c r="F15093">
        <f t="shared" si="470"/>
        <v>0.13173301111111113</v>
      </c>
      <c r="G15093">
        <f t="shared" si="471"/>
        <v>1.8036933925925924</v>
      </c>
    </row>
    <row r="15094" spans="1:7" x14ac:dyDescent="0.3">
      <c r="A15094">
        <v>150.89000105857801</v>
      </c>
      <c r="B15094">
        <v>148.12213</v>
      </c>
      <c r="C15094">
        <v>1.1855438</v>
      </c>
      <c r="D15094">
        <v>-0.1641946</v>
      </c>
      <c r="E15094">
        <v>1.828668</v>
      </c>
      <c r="F15094">
        <f t="shared" si="470"/>
        <v>0.1317270888888889</v>
      </c>
      <c r="G15094">
        <f t="shared" si="471"/>
        <v>1.8038815407407407</v>
      </c>
    </row>
    <row r="15095" spans="1:7" x14ac:dyDescent="0.3">
      <c r="A15095">
        <v>150.899995565414</v>
      </c>
      <c r="B15095">
        <v>148.09165999999999</v>
      </c>
      <c r="C15095">
        <v>1.1855837</v>
      </c>
      <c r="D15095">
        <v>-0.20936336999999999</v>
      </c>
      <c r="E15095">
        <v>1.8282919</v>
      </c>
      <c r="F15095">
        <f t="shared" si="470"/>
        <v>0.13173152222222223</v>
      </c>
      <c r="G15095">
        <f t="shared" si="471"/>
        <v>1.8035053679012343</v>
      </c>
    </row>
    <row r="15096" spans="1:7" x14ac:dyDescent="0.3">
      <c r="A15096">
        <v>150.91012740135099</v>
      </c>
      <c r="B15096">
        <v>148.06117</v>
      </c>
      <c r="C15096">
        <v>1.1856104000000001</v>
      </c>
      <c r="D15096">
        <v>-0.25331136999999998</v>
      </c>
      <c r="E15096">
        <v>1.8279155</v>
      </c>
      <c r="F15096">
        <f t="shared" si="470"/>
        <v>0.13173448888888889</v>
      </c>
      <c r="G15096">
        <f t="shared" si="471"/>
        <v>1.8031289481481481</v>
      </c>
    </row>
    <row r="15097" spans="1:7" x14ac:dyDescent="0.3">
      <c r="A15097">
        <v>150.92012190818701</v>
      </c>
      <c r="B15097">
        <v>148.03451999999999</v>
      </c>
      <c r="C15097">
        <v>1.1856370000000001</v>
      </c>
      <c r="D15097">
        <v>-0.31435025</v>
      </c>
      <c r="E15097">
        <v>1.8275863999999999</v>
      </c>
      <c r="F15097">
        <f t="shared" si="470"/>
        <v>0.13173744444444446</v>
      </c>
      <c r="G15097">
        <f t="shared" si="471"/>
        <v>1.8027999358024689</v>
      </c>
    </row>
    <row r="15098" spans="1:7" x14ac:dyDescent="0.3">
      <c r="A15098">
        <v>150.92999434471099</v>
      </c>
      <c r="B15098">
        <v>147.95831000000001</v>
      </c>
      <c r="C15098">
        <v>1.1856770000000001</v>
      </c>
      <c r="D15098">
        <v>-0.34609046999999998</v>
      </c>
      <c r="E15098">
        <v>1.8266454999999999</v>
      </c>
      <c r="F15098">
        <f t="shared" si="470"/>
        <v>0.13174188888888891</v>
      </c>
      <c r="G15098">
        <f t="shared" si="471"/>
        <v>1.8018590716049383</v>
      </c>
    </row>
    <row r="15099" spans="1:7" x14ac:dyDescent="0.3">
      <c r="A15099">
        <v>150.94012618064801</v>
      </c>
      <c r="B15099">
        <v>147.95070000000001</v>
      </c>
      <c r="C15099">
        <v>1.1857437</v>
      </c>
      <c r="D15099">
        <v>-0.37538913000000002</v>
      </c>
      <c r="E15099">
        <v>1.8265515999999999</v>
      </c>
      <c r="F15099">
        <f t="shared" si="470"/>
        <v>0.13174929999999999</v>
      </c>
      <c r="G15099">
        <f t="shared" si="471"/>
        <v>1.8017651209876544</v>
      </c>
    </row>
    <row r="15100" spans="1:7" x14ac:dyDescent="0.3">
      <c r="A15100">
        <v>150.950120687484</v>
      </c>
      <c r="B15100">
        <v>147.89354</v>
      </c>
      <c r="C15100">
        <v>1.185797</v>
      </c>
      <c r="D15100">
        <v>-0.39003845999999998</v>
      </c>
      <c r="E15100">
        <v>1.8258460000000001</v>
      </c>
      <c r="F15100">
        <f t="shared" si="470"/>
        <v>0.13175522222222222</v>
      </c>
      <c r="G15100">
        <f t="shared" si="471"/>
        <v>1.8010594419753085</v>
      </c>
    </row>
    <row r="15101" spans="1:7" x14ac:dyDescent="0.3">
      <c r="A15101">
        <v>150.95999312400801</v>
      </c>
      <c r="B15101">
        <v>147.86688000000001</v>
      </c>
      <c r="C15101">
        <v>1.185837</v>
      </c>
      <c r="D15101">
        <v>-0.42177868000000002</v>
      </c>
      <c r="E15101">
        <v>1.8255167000000001</v>
      </c>
      <c r="F15101">
        <f t="shared" si="470"/>
        <v>0.13175966666666666</v>
      </c>
      <c r="G15101">
        <f t="shared" si="471"/>
        <v>1.8007303061728395</v>
      </c>
    </row>
    <row r="15102" spans="1:7" x14ac:dyDescent="0.3">
      <c r="A15102">
        <v>150.97000288963301</v>
      </c>
      <c r="B15102">
        <v>147.87259</v>
      </c>
      <c r="C15102">
        <v>1.1858903000000001</v>
      </c>
      <c r="D15102">
        <v>-0.45107733999999999</v>
      </c>
      <c r="E15102">
        <v>1.8255874000000001</v>
      </c>
      <c r="F15102">
        <f t="shared" si="470"/>
        <v>0.1317655888888889</v>
      </c>
      <c r="G15102">
        <f t="shared" si="471"/>
        <v>1.8008008</v>
      </c>
    </row>
    <row r="15103" spans="1:7" x14ac:dyDescent="0.3">
      <c r="A15103">
        <v>150.98011946678099</v>
      </c>
      <c r="B15103">
        <v>147.87067999999999</v>
      </c>
      <c r="C15103">
        <v>1.1862636</v>
      </c>
      <c r="D15103">
        <v>-0.1641946</v>
      </c>
      <c r="E15103">
        <v>1.8255638000000001</v>
      </c>
      <c r="F15103">
        <f t="shared" si="470"/>
        <v>0.13180706666666667</v>
      </c>
      <c r="G15103">
        <f t="shared" si="471"/>
        <v>1.8007772197530862</v>
      </c>
    </row>
    <row r="15104" spans="1:7" x14ac:dyDescent="0.3">
      <c r="A15104">
        <v>150.990007162094</v>
      </c>
      <c r="B15104">
        <v>148.06498999999999</v>
      </c>
      <c r="C15104">
        <v>1.1864102999999999</v>
      </c>
      <c r="D15104">
        <v>-7.1415489999999998E-2</v>
      </c>
      <c r="E15104">
        <v>1.8279624999999999</v>
      </c>
      <c r="F15104">
        <f t="shared" si="470"/>
        <v>0.13182336666666666</v>
      </c>
      <c r="G15104">
        <f t="shared" si="471"/>
        <v>1.8031761086419751</v>
      </c>
    </row>
    <row r="15105" spans="1:7" x14ac:dyDescent="0.3">
      <c r="A15105">
        <v>151.00012373924201</v>
      </c>
      <c r="B15105">
        <v>148.12594999999999</v>
      </c>
      <c r="C15105">
        <v>1.1863303000000001</v>
      </c>
      <c r="D15105">
        <v>-0.24232437000000001</v>
      </c>
      <c r="E15105">
        <v>1.8287150999999999</v>
      </c>
      <c r="F15105">
        <f t="shared" si="470"/>
        <v>0.13181447777777777</v>
      </c>
      <c r="G15105">
        <f t="shared" si="471"/>
        <v>1.8039287012345677</v>
      </c>
    </row>
    <row r="15106" spans="1:7" x14ac:dyDescent="0.3">
      <c r="A15106">
        <v>151.00999617576599</v>
      </c>
      <c r="B15106">
        <v>148.08023</v>
      </c>
      <c r="C15106">
        <v>1.1863167999999999</v>
      </c>
      <c r="D15106">
        <v>-0.33022034</v>
      </c>
      <c r="E15106">
        <v>1.8281506999999999</v>
      </c>
      <c r="F15106">
        <f t="shared" si="470"/>
        <v>0.13181297777777778</v>
      </c>
      <c r="G15106">
        <f t="shared" si="471"/>
        <v>1.8033642567901234</v>
      </c>
    </row>
    <row r="15107" spans="1:7" x14ac:dyDescent="0.3">
      <c r="A15107">
        <v>151.02000594139099</v>
      </c>
      <c r="B15107">
        <v>148.02306999999999</v>
      </c>
      <c r="C15107">
        <v>1.1863167999999999</v>
      </c>
      <c r="D15107">
        <v>-0.41811632999999998</v>
      </c>
      <c r="E15107">
        <v>1.8274451</v>
      </c>
      <c r="F15107">
        <f t="shared" si="470"/>
        <v>0.13181297777777778</v>
      </c>
      <c r="G15107">
        <f t="shared" si="471"/>
        <v>1.8026585777777775</v>
      </c>
    </row>
    <row r="15108" spans="1:7" x14ac:dyDescent="0.3">
      <c r="A15108">
        <v>151.030122518539</v>
      </c>
      <c r="B15108">
        <v>147.94116</v>
      </c>
      <c r="C15108">
        <v>1.1863569</v>
      </c>
      <c r="D15108">
        <v>-0.47671365999999998</v>
      </c>
      <c r="E15108">
        <v>1.8264339000000001</v>
      </c>
      <c r="F15108">
        <f t="shared" si="470"/>
        <v>0.13181743333333334</v>
      </c>
      <c r="G15108">
        <f t="shared" si="471"/>
        <v>1.8016473432098763</v>
      </c>
    </row>
    <row r="15109" spans="1:7" x14ac:dyDescent="0.3">
      <c r="A15109">
        <v>151.040132284164</v>
      </c>
      <c r="B15109">
        <v>147.97546</v>
      </c>
      <c r="C15109">
        <v>1.1867700999999999</v>
      </c>
      <c r="D15109">
        <v>-0.13489593999999999</v>
      </c>
      <c r="E15109">
        <v>1.8268572999999999</v>
      </c>
      <c r="F15109">
        <f t="shared" si="470"/>
        <v>0.13186334444444445</v>
      </c>
      <c r="G15109">
        <f t="shared" si="471"/>
        <v>1.8020707999999999</v>
      </c>
    </row>
    <row r="15110" spans="1:7" x14ac:dyDescent="0.3">
      <c r="A15110">
        <v>151.05000472068701</v>
      </c>
      <c r="B15110">
        <v>148.12404000000001</v>
      </c>
      <c r="C15110">
        <v>1.1869567999999999</v>
      </c>
      <c r="D15110">
        <v>-1.8311664000000001E-3</v>
      </c>
      <c r="E15110">
        <v>1.8286914999999999</v>
      </c>
      <c r="F15110">
        <f t="shared" ref="F15110:F15173" si="472">C15110/9</f>
        <v>0.13188408888888889</v>
      </c>
      <c r="G15110">
        <f t="shared" ref="G15110:G15173" si="473">(B15110-$B$5)/81</f>
        <v>1.8039051209876542</v>
      </c>
    </row>
    <row r="15111" spans="1:7" x14ac:dyDescent="0.3">
      <c r="A15111">
        <v>151.05999922752301</v>
      </c>
      <c r="B15111">
        <v>148.185</v>
      </c>
      <c r="C15111">
        <v>1.1869168000000001</v>
      </c>
      <c r="D15111">
        <v>-0.13001283</v>
      </c>
      <c r="E15111">
        <v>1.8294442</v>
      </c>
      <c r="F15111">
        <f t="shared" si="472"/>
        <v>0.13187964444444444</v>
      </c>
      <c r="G15111">
        <f t="shared" si="473"/>
        <v>1.8046577135802468</v>
      </c>
    </row>
    <row r="15112" spans="1:7" x14ac:dyDescent="0.3">
      <c r="A15112">
        <v>151.07013106346099</v>
      </c>
      <c r="B15112">
        <v>148.23262</v>
      </c>
      <c r="C15112">
        <v>1.1869034000000001</v>
      </c>
      <c r="D15112">
        <v>-0.21790881000000001</v>
      </c>
      <c r="E15112">
        <v>1.8300320999999999</v>
      </c>
      <c r="F15112">
        <f t="shared" si="472"/>
        <v>0.13187815555555557</v>
      </c>
      <c r="G15112">
        <f t="shared" si="473"/>
        <v>1.8052456148148146</v>
      </c>
    </row>
    <row r="15113" spans="1:7" x14ac:dyDescent="0.3">
      <c r="A15113">
        <v>151.080003499984</v>
      </c>
      <c r="B15113">
        <v>148.13737</v>
      </c>
      <c r="C15113">
        <v>1.1869168000000001</v>
      </c>
      <c r="D15113">
        <v>-0.29115545999999998</v>
      </c>
      <c r="E15113">
        <v>1.8288561999999999</v>
      </c>
      <c r="F15113">
        <f t="shared" si="472"/>
        <v>0.13187964444444444</v>
      </c>
      <c r="G15113">
        <f t="shared" si="473"/>
        <v>1.8040696888888887</v>
      </c>
    </row>
    <row r="15114" spans="1:7" x14ac:dyDescent="0.3">
      <c r="A15114">
        <v>151.08999800682</v>
      </c>
      <c r="B15114">
        <v>148.09165999999999</v>
      </c>
      <c r="C15114">
        <v>1.1869301000000001</v>
      </c>
      <c r="D15114">
        <v>-0.34975277999999999</v>
      </c>
      <c r="E15114">
        <v>1.8282919</v>
      </c>
      <c r="F15114">
        <f t="shared" si="472"/>
        <v>0.13188112222222223</v>
      </c>
      <c r="G15114">
        <f t="shared" si="473"/>
        <v>1.8035053679012343</v>
      </c>
    </row>
    <row r="15115" spans="1:7" x14ac:dyDescent="0.3">
      <c r="A15115">
        <v>151.10012984275801</v>
      </c>
      <c r="B15115">
        <v>147.99449999999999</v>
      </c>
      <c r="C15115">
        <v>1.1869567999999999</v>
      </c>
      <c r="D15115">
        <v>-0.40957090000000002</v>
      </c>
      <c r="E15115">
        <v>1.8270923999999999</v>
      </c>
      <c r="F15115">
        <f t="shared" si="472"/>
        <v>0.13188408888888889</v>
      </c>
      <c r="G15115">
        <f t="shared" si="473"/>
        <v>1.8023058617283947</v>
      </c>
    </row>
    <row r="15116" spans="1:7" x14ac:dyDescent="0.3">
      <c r="A15116">
        <v>151.11000227928099</v>
      </c>
      <c r="B15116">
        <v>147.9564</v>
      </c>
      <c r="C15116">
        <v>1.1870234</v>
      </c>
      <c r="D15116">
        <v>-0.44253187999999999</v>
      </c>
      <c r="E15116">
        <v>1.8266221</v>
      </c>
      <c r="F15116">
        <f t="shared" si="472"/>
        <v>0.13189148888888888</v>
      </c>
      <c r="G15116">
        <f t="shared" si="473"/>
        <v>1.8018354913580246</v>
      </c>
    </row>
    <row r="15117" spans="1:7" x14ac:dyDescent="0.3">
      <c r="A15117">
        <v>151.11999678611701</v>
      </c>
      <c r="B15117">
        <v>147.95070000000001</v>
      </c>
      <c r="C15117">
        <v>1.1871034</v>
      </c>
      <c r="D15117">
        <v>-0.41811632999999998</v>
      </c>
      <c r="E15117">
        <v>1.8265515999999999</v>
      </c>
      <c r="F15117">
        <f t="shared" si="472"/>
        <v>0.13190037777777777</v>
      </c>
      <c r="G15117">
        <f t="shared" si="473"/>
        <v>1.8017651209876544</v>
      </c>
    </row>
    <row r="15118" spans="1:7" x14ac:dyDescent="0.3">
      <c r="A15118">
        <v>151.130128622055</v>
      </c>
      <c r="B15118">
        <v>147.91068999999999</v>
      </c>
      <c r="C15118">
        <v>1.1872366999999999</v>
      </c>
      <c r="D15118">
        <v>-0.38149300000000003</v>
      </c>
      <c r="E15118">
        <v>1.8260578000000001</v>
      </c>
      <c r="F15118">
        <f t="shared" si="472"/>
        <v>0.13191518888888887</v>
      </c>
      <c r="G15118">
        <f t="shared" si="473"/>
        <v>1.8012711703703701</v>
      </c>
    </row>
    <row r="15119" spans="1:7" x14ac:dyDescent="0.3">
      <c r="A15119">
        <v>151.14012312889099</v>
      </c>
      <c r="B15119">
        <v>147.97546</v>
      </c>
      <c r="C15119">
        <v>1.1873834000000001</v>
      </c>
      <c r="D15119">
        <v>-0.31679180000000001</v>
      </c>
      <c r="E15119">
        <v>1.8268572999999999</v>
      </c>
      <c r="F15119">
        <f t="shared" si="472"/>
        <v>0.13193148888888889</v>
      </c>
      <c r="G15119">
        <f t="shared" si="473"/>
        <v>1.8020707999999999</v>
      </c>
    </row>
    <row r="15120" spans="1:7" x14ac:dyDescent="0.3">
      <c r="A15120">
        <v>151.15011763572599</v>
      </c>
      <c r="B15120">
        <v>148.01927000000001</v>
      </c>
      <c r="C15120">
        <v>1.1875032999999999</v>
      </c>
      <c r="D15120">
        <v>-0.25086979999999998</v>
      </c>
      <c r="E15120">
        <v>1.8273980999999999</v>
      </c>
      <c r="F15120">
        <f t="shared" si="472"/>
        <v>0.13194481111111112</v>
      </c>
      <c r="G15120">
        <f t="shared" si="473"/>
        <v>1.8026116641975307</v>
      </c>
    </row>
    <row r="15121" spans="1:7" x14ac:dyDescent="0.3">
      <c r="A15121">
        <v>151.16012740135099</v>
      </c>
      <c r="B15121">
        <v>148.06117</v>
      </c>
      <c r="C15121">
        <v>1.18757</v>
      </c>
      <c r="D15121">
        <v>-0.2679607</v>
      </c>
      <c r="E15121">
        <v>1.8279155</v>
      </c>
      <c r="F15121">
        <f t="shared" si="472"/>
        <v>0.13195222222222222</v>
      </c>
      <c r="G15121">
        <f t="shared" si="473"/>
        <v>1.8031289481481481</v>
      </c>
    </row>
    <row r="15122" spans="1:7" x14ac:dyDescent="0.3">
      <c r="A15122">
        <v>151.17012190818701</v>
      </c>
      <c r="B15122">
        <v>148.07069999999999</v>
      </c>
      <c r="C15122">
        <v>1.1875831999999999</v>
      </c>
      <c r="D15122">
        <v>-0.32655802</v>
      </c>
      <c r="E15122">
        <v>1.8280331000000001</v>
      </c>
      <c r="F15122">
        <f t="shared" si="472"/>
        <v>0.13195368888888889</v>
      </c>
      <c r="G15122">
        <f t="shared" si="473"/>
        <v>1.8032466024691356</v>
      </c>
    </row>
    <row r="15123" spans="1:7" x14ac:dyDescent="0.3">
      <c r="A15123">
        <v>151.17999434471099</v>
      </c>
      <c r="B15123">
        <v>148.01545999999999</v>
      </c>
      <c r="C15123">
        <v>1.1875831999999999</v>
      </c>
      <c r="D15123">
        <v>-0.41445399999999999</v>
      </c>
      <c r="E15123">
        <v>1.8273512000000001</v>
      </c>
      <c r="F15123">
        <f t="shared" si="472"/>
        <v>0.13195368888888889</v>
      </c>
      <c r="G15123">
        <f t="shared" si="473"/>
        <v>1.8025646271604936</v>
      </c>
    </row>
    <row r="15124" spans="1:7" x14ac:dyDescent="0.3">
      <c r="A15124">
        <v>151.19012618064801</v>
      </c>
      <c r="B15124">
        <v>148.00211999999999</v>
      </c>
      <c r="C15124">
        <v>1.1876766999999999</v>
      </c>
      <c r="D15124">
        <v>-0.40590854999999998</v>
      </c>
      <c r="E15124">
        <v>1.8271865</v>
      </c>
      <c r="F15124">
        <f t="shared" si="472"/>
        <v>0.13196407777777777</v>
      </c>
      <c r="G15124">
        <f t="shared" si="473"/>
        <v>1.8023999358024689</v>
      </c>
    </row>
    <row r="15125" spans="1:7" x14ac:dyDescent="0.3">
      <c r="A15125">
        <v>151.19999861717201</v>
      </c>
      <c r="B15125">
        <v>148.04022000000001</v>
      </c>
      <c r="C15125">
        <v>1.1880630999999999</v>
      </c>
      <c r="D15125">
        <v>-7.8740160000000003E-2</v>
      </c>
      <c r="E15125">
        <v>1.8276569</v>
      </c>
      <c r="F15125">
        <f t="shared" si="472"/>
        <v>0.1320070111111111</v>
      </c>
      <c r="G15125">
        <f t="shared" si="473"/>
        <v>1.8028703061728395</v>
      </c>
    </row>
    <row r="15126" spans="1:7" x14ac:dyDescent="0.3">
      <c r="A15126">
        <v>151.20999312400801</v>
      </c>
      <c r="B15126">
        <v>148.185</v>
      </c>
      <c r="C15126">
        <v>1.1881032</v>
      </c>
      <c r="D15126">
        <v>-0.12390893</v>
      </c>
      <c r="E15126">
        <v>1.8294442</v>
      </c>
      <c r="F15126">
        <f t="shared" si="472"/>
        <v>0.13201146666666666</v>
      </c>
      <c r="G15126">
        <f t="shared" si="473"/>
        <v>1.8046577135802468</v>
      </c>
    </row>
    <row r="15127" spans="1:7" x14ac:dyDescent="0.3">
      <c r="A15127">
        <v>151.220124959945</v>
      </c>
      <c r="B15127">
        <v>148.22309999999999</v>
      </c>
      <c r="C15127">
        <v>1.1880231999999999</v>
      </c>
      <c r="D15127">
        <v>-0.28261003000000001</v>
      </c>
      <c r="E15127">
        <v>1.8299145999999999</v>
      </c>
      <c r="F15127">
        <f t="shared" si="472"/>
        <v>0.13200257777777777</v>
      </c>
      <c r="G15127">
        <f t="shared" si="473"/>
        <v>1.805128083950617</v>
      </c>
    </row>
    <row r="15128" spans="1:7" x14ac:dyDescent="0.3">
      <c r="A15128">
        <v>151.23011946678099</v>
      </c>
      <c r="B15128">
        <v>148.17547999999999</v>
      </c>
      <c r="C15128">
        <v>1.1880364000000001</v>
      </c>
      <c r="D15128">
        <v>-0.35585670000000003</v>
      </c>
      <c r="E15128">
        <v>1.8293265999999999</v>
      </c>
      <c r="F15128">
        <f t="shared" si="472"/>
        <v>0.13200404444444447</v>
      </c>
      <c r="G15128">
        <f t="shared" si="473"/>
        <v>1.8045401827160492</v>
      </c>
    </row>
    <row r="15129" spans="1:7" x14ac:dyDescent="0.3">
      <c r="A15129">
        <v>151.24012923240599</v>
      </c>
      <c r="B15129">
        <v>148.11260999999999</v>
      </c>
      <c r="C15129">
        <v>1.1880364000000001</v>
      </c>
      <c r="D15129">
        <v>-0.44375268000000001</v>
      </c>
      <c r="E15129">
        <v>1.8285503000000001</v>
      </c>
      <c r="F15129">
        <f t="shared" si="472"/>
        <v>0.13200404444444447</v>
      </c>
      <c r="G15129">
        <f t="shared" si="473"/>
        <v>1.8037640098765431</v>
      </c>
    </row>
    <row r="15130" spans="1:7" x14ac:dyDescent="0.3">
      <c r="A15130">
        <v>151.25000166893</v>
      </c>
      <c r="B15130">
        <v>148.00783999999999</v>
      </c>
      <c r="C15130">
        <v>1.1881298</v>
      </c>
      <c r="D15130">
        <v>-0.42055789999999998</v>
      </c>
      <c r="E15130">
        <v>1.8272569999999999</v>
      </c>
      <c r="F15130">
        <f t="shared" si="472"/>
        <v>0.13201442222222223</v>
      </c>
      <c r="G15130">
        <f t="shared" si="473"/>
        <v>1.8024705530864196</v>
      </c>
    </row>
    <row r="15131" spans="1:7" x14ac:dyDescent="0.3">
      <c r="A15131">
        <v>151.26011824607801</v>
      </c>
      <c r="B15131">
        <v>148.07069999999999</v>
      </c>
      <c r="C15131">
        <v>1.1885431</v>
      </c>
      <c r="D15131">
        <v>-7.8740160000000003E-2</v>
      </c>
      <c r="E15131">
        <v>1.8280331000000001</v>
      </c>
      <c r="F15131">
        <f t="shared" si="472"/>
        <v>0.13206034444444445</v>
      </c>
      <c r="G15131">
        <f t="shared" si="473"/>
        <v>1.8032466024691356</v>
      </c>
    </row>
    <row r="15132" spans="1:7" x14ac:dyDescent="0.3">
      <c r="A15132">
        <v>151.27012801170301</v>
      </c>
      <c r="B15132">
        <v>148.24404999999999</v>
      </c>
      <c r="C15132">
        <v>1.1886498000000001</v>
      </c>
      <c r="D15132">
        <v>-5.4324604999999998E-2</v>
      </c>
      <c r="E15132">
        <v>1.830173</v>
      </c>
      <c r="F15132">
        <f t="shared" si="472"/>
        <v>0.1320722</v>
      </c>
      <c r="G15132">
        <f t="shared" si="473"/>
        <v>1.8053867259259258</v>
      </c>
    </row>
    <row r="15133" spans="1:7" x14ac:dyDescent="0.3">
      <c r="A15133">
        <v>151.28000044822599</v>
      </c>
      <c r="B15133">
        <v>148.25927999999999</v>
      </c>
      <c r="C15133">
        <v>1.1885964</v>
      </c>
      <c r="D15133">
        <v>-0.18250626</v>
      </c>
      <c r="E15133">
        <v>1.8303612</v>
      </c>
      <c r="F15133">
        <f t="shared" si="472"/>
        <v>0.13206626666666665</v>
      </c>
      <c r="G15133">
        <f t="shared" si="473"/>
        <v>1.8055747506172837</v>
      </c>
    </row>
    <row r="15134" spans="1:7" x14ac:dyDescent="0.3">
      <c r="A15134">
        <v>151.28999495506201</v>
      </c>
      <c r="B15134">
        <v>148.28404</v>
      </c>
      <c r="C15134">
        <v>1.1886097</v>
      </c>
      <c r="D15134">
        <v>-0.25575291999999999</v>
      </c>
      <c r="E15134">
        <v>1.8306669</v>
      </c>
      <c r="F15134">
        <f t="shared" si="472"/>
        <v>0.13206774444444444</v>
      </c>
      <c r="G15134">
        <f t="shared" si="473"/>
        <v>1.8058804296296296</v>
      </c>
    </row>
    <row r="15135" spans="1:7" x14ac:dyDescent="0.3">
      <c r="A15135">
        <v>151.300126791</v>
      </c>
      <c r="B15135">
        <v>148.19261</v>
      </c>
      <c r="C15135">
        <v>1.1886097</v>
      </c>
      <c r="D15135">
        <v>-0.34364889999999998</v>
      </c>
      <c r="E15135">
        <v>1.8295382</v>
      </c>
      <c r="F15135">
        <f t="shared" si="472"/>
        <v>0.13206774444444444</v>
      </c>
      <c r="G15135">
        <f t="shared" si="473"/>
        <v>1.8047516641975307</v>
      </c>
    </row>
    <row r="15136" spans="1:7" x14ac:dyDescent="0.3">
      <c r="A15136">
        <v>151.30999922752301</v>
      </c>
      <c r="B15136">
        <v>148.12213</v>
      </c>
      <c r="C15136">
        <v>1.1886231</v>
      </c>
      <c r="D15136">
        <v>-0.40224623999999998</v>
      </c>
      <c r="E15136">
        <v>1.828668</v>
      </c>
      <c r="F15136">
        <f t="shared" si="472"/>
        <v>0.13206923333333334</v>
      </c>
      <c r="G15136">
        <f t="shared" si="473"/>
        <v>1.8038815407407407</v>
      </c>
    </row>
    <row r="15137" spans="1:7" x14ac:dyDescent="0.3">
      <c r="A15137">
        <v>151.319993734359</v>
      </c>
      <c r="B15137">
        <v>148.08023</v>
      </c>
      <c r="C15137">
        <v>1.1886498000000001</v>
      </c>
      <c r="D15137">
        <v>-0.46206433000000002</v>
      </c>
      <c r="E15137">
        <v>1.8281506999999999</v>
      </c>
      <c r="F15137">
        <f t="shared" si="472"/>
        <v>0.1320722</v>
      </c>
      <c r="G15137">
        <f t="shared" si="473"/>
        <v>1.8033642567901234</v>
      </c>
    </row>
    <row r="15138" spans="1:7" x14ac:dyDescent="0.3">
      <c r="A15138">
        <v>151.330003499984</v>
      </c>
      <c r="B15138">
        <v>148.04974000000001</v>
      </c>
      <c r="C15138">
        <v>1.1889962999999999</v>
      </c>
      <c r="D15138">
        <v>-0.17396081999999999</v>
      </c>
      <c r="E15138">
        <v>1.8277744</v>
      </c>
      <c r="F15138">
        <f t="shared" si="472"/>
        <v>0.1321107</v>
      </c>
      <c r="G15138">
        <f t="shared" si="473"/>
        <v>1.8029878370370371</v>
      </c>
    </row>
    <row r="15139" spans="1:7" x14ac:dyDescent="0.3">
      <c r="A15139">
        <v>151.34012007713301</v>
      </c>
      <c r="B15139">
        <v>148.25165999999999</v>
      </c>
      <c r="C15139">
        <v>1.1893560999999999</v>
      </c>
      <c r="D15139">
        <v>9.7051819999999997E-2</v>
      </c>
      <c r="E15139">
        <v>1.8302673</v>
      </c>
      <c r="F15139">
        <f t="shared" si="472"/>
        <v>0.13215067777777778</v>
      </c>
      <c r="G15139">
        <f t="shared" si="473"/>
        <v>1.8054806765432097</v>
      </c>
    </row>
    <row r="15140" spans="1:7" x14ac:dyDescent="0.3">
      <c r="A15140">
        <v>151.35012984275801</v>
      </c>
      <c r="B15140">
        <v>148.39832999999999</v>
      </c>
      <c r="C15140">
        <v>1.1893696</v>
      </c>
      <c r="D15140">
        <v>3.601294E-2</v>
      </c>
      <c r="E15140">
        <v>1.8320780000000001</v>
      </c>
      <c r="F15140">
        <f t="shared" si="472"/>
        <v>0.13215217777777777</v>
      </c>
      <c r="G15140">
        <f t="shared" si="473"/>
        <v>1.8072914172839503</v>
      </c>
    </row>
    <row r="15141" spans="1:7" x14ac:dyDescent="0.3">
      <c r="A15141">
        <v>151.360124349594</v>
      </c>
      <c r="B15141">
        <v>148.41739000000001</v>
      </c>
      <c r="C15141">
        <v>1.1893163</v>
      </c>
      <c r="D15141">
        <v>-9.3389490000000006E-2</v>
      </c>
      <c r="E15141">
        <v>1.8323132</v>
      </c>
      <c r="F15141">
        <f t="shared" si="472"/>
        <v>0.13214625555555556</v>
      </c>
      <c r="G15141">
        <f t="shared" si="473"/>
        <v>1.807526725925926</v>
      </c>
    </row>
    <row r="15142" spans="1:7" x14ac:dyDescent="0.3">
      <c r="A15142">
        <v>151.36999678611701</v>
      </c>
      <c r="B15142">
        <v>148.39832999999999</v>
      </c>
      <c r="C15142">
        <v>1.1893429</v>
      </c>
      <c r="D15142">
        <v>-0.15198681999999999</v>
      </c>
      <c r="E15142">
        <v>1.8320780000000001</v>
      </c>
      <c r="F15142">
        <f t="shared" si="472"/>
        <v>0.13214921111111111</v>
      </c>
      <c r="G15142">
        <f t="shared" si="473"/>
        <v>1.8072914172839503</v>
      </c>
    </row>
    <row r="15143" spans="1:7" x14ac:dyDescent="0.3">
      <c r="A15143">
        <v>151.38000655174201</v>
      </c>
      <c r="B15143">
        <v>148.31833</v>
      </c>
      <c r="C15143">
        <v>1.1893696</v>
      </c>
      <c r="D15143">
        <v>-0.21058415</v>
      </c>
      <c r="E15143">
        <v>1.8310902</v>
      </c>
      <c r="F15143">
        <f t="shared" si="472"/>
        <v>0.13215217777777777</v>
      </c>
      <c r="G15143">
        <f t="shared" si="473"/>
        <v>1.8063037629629628</v>
      </c>
    </row>
    <row r="15144" spans="1:7" x14ac:dyDescent="0.3">
      <c r="A15144">
        <v>151.39000105857801</v>
      </c>
      <c r="B15144">
        <v>148.28215</v>
      </c>
      <c r="C15144">
        <v>1.1893961</v>
      </c>
      <c r="D15144">
        <v>-0.25453213000000002</v>
      </c>
      <c r="E15144">
        <v>1.8306434</v>
      </c>
      <c r="F15144">
        <f t="shared" si="472"/>
        <v>0.13215512222222223</v>
      </c>
      <c r="G15144">
        <f t="shared" si="473"/>
        <v>1.8058570962962961</v>
      </c>
    </row>
    <row r="15145" spans="1:7" x14ac:dyDescent="0.3">
      <c r="A15145">
        <v>151.40011763572599</v>
      </c>
      <c r="B15145">
        <v>148.22119000000001</v>
      </c>
      <c r="C15145">
        <v>1.1894761</v>
      </c>
      <c r="D15145">
        <v>-0.27284380000000003</v>
      </c>
      <c r="E15145">
        <v>1.8298909999999999</v>
      </c>
      <c r="F15145">
        <f t="shared" si="472"/>
        <v>0.13216401111111112</v>
      </c>
      <c r="G15145">
        <f t="shared" si="473"/>
        <v>1.8051045037037037</v>
      </c>
    </row>
    <row r="15146" spans="1:7" x14ac:dyDescent="0.3">
      <c r="A15146">
        <v>151.410005331039</v>
      </c>
      <c r="B15146">
        <v>148.18879999999999</v>
      </c>
      <c r="C15146">
        <v>1.1895560999999999</v>
      </c>
      <c r="D15146">
        <v>-0.24720748000000001</v>
      </c>
      <c r="E15146">
        <v>1.829491</v>
      </c>
      <c r="F15146">
        <f t="shared" si="472"/>
        <v>0.13217289999999998</v>
      </c>
      <c r="G15146">
        <f t="shared" si="473"/>
        <v>1.8047046271604936</v>
      </c>
    </row>
    <row r="15147" spans="1:7" x14ac:dyDescent="0.3">
      <c r="A15147">
        <v>151.42012190818701</v>
      </c>
      <c r="B15147">
        <v>148.21167</v>
      </c>
      <c r="C15147">
        <v>1.1896492999999999</v>
      </c>
      <c r="D15147">
        <v>-0.25086979999999998</v>
      </c>
      <c r="E15147">
        <v>1.8297734000000001</v>
      </c>
      <c r="F15147">
        <f t="shared" si="472"/>
        <v>0.13218325555555555</v>
      </c>
      <c r="G15147">
        <f t="shared" si="473"/>
        <v>1.804986972839506</v>
      </c>
    </row>
    <row r="15148" spans="1:7" x14ac:dyDescent="0.3">
      <c r="A15148">
        <v>151.43013167381201</v>
      </c>
      <c r="B15148">
        <v>148.18690000000001</v>
      </c>
      <c r="C15148">
        <v>1.1896894</v>
      </c>
      <c r="D15148">
        <v>-0.28138923999999998</v>
      </c>
      <c r="E15148">
        <v>1.8294675</v>
      </c>
      <c r="F15148">
        <f t="shared" si="472"/>
        <v>0.13218771111111111</v>
      </c>
      <c r="G15148">
        <f t="shared" si="473"/>
        <v>1.8046811703703705</v>
      </c>
    </row>
    <row r="15149" spans="1:7" x14ac:dyDescent="0.3">
      <c r="A15149">
        <v>151.44000411033599</v>
      </c>
      <c r="B15149">
        <v>148.20975999999999</v>
      </c>
      <c r="C15149">
        <v>1.1897027</v>
      </c>
      <c r="D15149">
        <v>-0.33998655999999999</v>
      </c>
      <c r="E15149">
        <v>1.8297498000000001</v>
      </c>
      <c r="F15149">
        <f t="shared" si="472"/>
        <v>0.13218918888888889</v>
      </c>
      <c r="G15149">
        <f t="shared" si="473"/>
        <v>1.8049633925925923</v>
      </c>
    </row>
    <row r="15150" spans="1:7" x14ac:dyDescent="0.3">
      <c r="A15150">
        <v>151.44999861717201</v>
      </c>
      <c r="B15150">
        <v>148.15833000000001</v>
      </c>
      <c r="C15150">
        <v>1.1897161000000001</v>
      </c>
      <c r="D15150">
        <v>-0.41445399999999999</v>
      </c>
      <c r="E15150">
        <v>1.8291147999999999</v>
      </c>
      <c r="F15150">
        <f t="shared" si="472"/>
        <v>0.13219067777777779</v>
      </c>
      <c r="G15150">
        <f t="shared" si="473"/>
        <v>1.8043284543209877</v>
      </c>
    </row>
    <row r="15151" spans="1:7" x14ac:dyDescent="0.3">
      <c r="A15151">
        <v>151.460130453109</v>
      </c>
      <c r="B15151">
        <v>148.10688999999999</v>
      </c>
      <c r="C15151">
        <v>1.1897694000000001</v>
      </c>
      <c r="D15151">
        <v>-0.45962277000000001</v>
      </c>
      <c r="E15151">
        <v>1.8284799</v>
      </c>
      <c r="F15151">
        <f t="shared" si="472"/>
        <v>0.1321966</v>
      </c>
      <c r="G15151">
        <f t="shared" si="473"/>
        <v>1.8036933925925924</v>
      </c>
    </row>
    <row r="15152" spans="1:7" x14ac:dyDescent="0.3">
      <c r="A15152">
        <v>151.47000288963301</v>
      </c>
      <c r="B15152">
        <v>148.11260999999999</v>
      </c>
      <c r="C15152">
        <v>1.1898894</v>
      </c>
      <c r="D15152">
        <v>-0.39614232999999999</v>
      </c>
      <c r="E15152">
        <v>1.8285503000000001</v>
      </c>
      <c r="F15152">
        <f t="shared" si="472"/>
        <v>0.13220993333333333</v>
      </c>
      <c r="G15152">
        <f t="shared" si="473"/>
        <v>1.8037640098765431</v>
      </c>
    </row>
    <row r="15153" spans="1:7" x14ac:dyDescent="0.3">
      <c r="A15153">
        <v>151.48011946678099</v>
      </c>
      <c r="B15153">
        <v>148.16784999999999</v>
      </c>
      <c r="C15153">
        <v>1.1902759000000001</v>
      </c>
      <c r="D15153">
        <v>-9.7051819999999997E-2</v>
      </c>
      <c r="E15153">
        <v>1.8292325</v>
      </c>
      <c r="F15153">
        <f t="shared" si="472"/>
        <v>0.13225287777777778</v>
      </c>
      <c r="G15153">
        <f t="shared" si="473"/>
        <v>1.8044459851851848</v>
      </c>
    </row>
    <row r="15154" spans="1:7" x14ac:dyDescent="0.3">
      <c r="A15154">
        <v>151.490007162094</v>
      </c>
      <c r="B15154">
        <v>148.33547999999999</v>
      </c>
      <c r="C15154">
        <v>1.1903292999999999</v>
      </c>
      <c r="D15154">
        <v>-8.606482E-2</v>
      </c>
      <c r="E15154">
        <v>1.831302</v>
      </c>
      <c r="F15154">
        <f t="shared" si="472"/>
        <v>0.1322588111111111</v>
      </c>
      <c r="G15154">
        <f t="shared" si="473"/>
        <v>1.8065154913580244</v>
      </c>
    </row>
    <row r="15155" spans="1:7" x14ac:dyDescent="0.3">
      <c r="A15155">
        <v>151.50000166893</v>
      </c>
      <c r="B15155">
        <v>148.34309999999999</v>
      </c>
      <c r="C15155">
        <v>1.1902893999999999</v>
      </c>
      <c r="D15155">
        <v>-0.23133736999999999</v>
      </c>
      <c r="E15155">
        <v>1.831396</v>
      </c>
      <c r="F15155">
        <f t="shared" si="472"/>
        <v>0.13225437777777777</v>
      </c>
      <c r="G15155">
        <f t="shared" si="473"/>
        <v>1.8066095654320986</v>
      </c>
    </row>
    <row r="15156" spans="1:7" x14ac:dyDescent="0.3">
      <c r="A15156">
        <v>151.51011824607801</v>
      </c>
      <c r="B15156">
        <v>148.32594</v>
      </c>
      <c r="C15156">
        <v>1.1903026000000001</v>
      </c>
      <c r="D15156">
        <v>-0.30580479999999999</v>
      </c>
      <c r="E15156">
        <v>1.8311843999999999</v>
      </c>
      <c r="F15156">
        <f t="shared" si="472"/>
        <v>0.13225584444444446</v>
      </c>
      <c r="G15156">
        <f t="shared" si="473"/>
        <v>1.8063977135802469</v>
      </c>
    </row>
    <row r="15157" spans="1:7" x14ac:dyDescent="0.3">
      <c r="A15157">
        <v>151.52012801170301</v>
      </c>
      <c r="B15157">
        <v>148.27832000000001</v>
      </c>
      <c r="C15157">
        <v>1.1903026000000001</v>
      </c>
      <c r="D15157">
        <v>-0.37905145000000001</v>
      </c>
      <c r="E15157">
        <v>1.8305963999999999</v>
      </c>
      <c r="F15157">
        <f t="shared" si="472"/>
        <v>0.13225584444444446</v>
      </c>
      <c r="G15157">
        <f t="shared" si="473"/>
        <v>1.8058098123456789</v>
      </c>
    </row>
    <row r="15158" spans="1:7" x14ac:dyDescent="0.3">
      <c r="A15158">
        <v>151.53000044822599</v>
      </c>
      <c r="B15158">
        <v>148.18308999999999</v>
      </c>
      <c r="C15158">
        <v>1.1903026000000001</v>
      </c>
      <c r="D15158">
        <v>-0.46694743999999999</v>
      </c>
      <c r="E15158">
        <v>1.8294206</v>
      </c>
      <c r="F15158">
        <f t="shared" si="472"/>
        <v>0.13225584444444446</v>
      </c>
      <c r="G15158">
        <f t="shared" si="473"/>
        <v>1.8046341333333331</v>
      </c>
    </row>
    <row r="15159" spans="1:7" x14ac:dyDescent="0.3">
      <c r="A15159">
        <v>151.53999495506201</v>
      </c>
      <c r="B15159">
        <v>148.16594000000001</v>
      </c>
      <c r="C15159">
        <v>1.1904760000000001</v>
      </c>
      <c r="D15159">
        <v>-0.37538913000000002</v>
      </c>
      <c r="E15159">
        <v>1.8292089</v>
      </c>
      <c r="F15159">
        <f t="shared" si="472"/>
        <v>0.13227511111111112</v>
      </c>
      <c r="G15159">
        <f t="shared" si="473"/>
        <v>1.8044224049382716</v>
      </c>
    </row>
    <row r="15160" spans="1:7" x14ac:dyDescent="0.3">
      <c r="A15160">
        <v>151.55000472068701</v>
      </c>
      <c r="B15160">
        <v>148.24785</v>
      </c>
      <c r="C15160">
        <v>1.1909424</v>
      </c>
      <c r="D15160">
        <v>3.7233717999999999E-2</v>
      </c>
      <c r="E15160">
        <v>1.8302201</v>
      </c>
      <c r="F15160">
        <f t="shared" si="472"/>
        <v>0.13232693333333334</v>
      </c>
      <c r="G15160">
        <f t="shared" si="473"/>
        <v>1.8054336395061727</v>
      </c>
    </row>
    <row r="15161" spans="1:7" x14ac:dyDescent="0.3">
      <c r="A15161">
        <v>151.56012129783599</v>
      </c>
      <c r="B15161">
        <v>148.45929000000001</v>
      </c>
      <c r="C15161">
        <v>1.1910491000000001</v>
      </c>
      <c r="D15161">
        <v>5.9207715000000001E-2</v>
      </c>
      <c r="E15161">
        <v>1.8328304</v>
      </c>
      <c r="F15161">
        <f t="shared" si="472"/>
        <v>0.13233878888888889</v>
      </c>
      <c r="G15161">
        <f t="shared" si="473"/>
        <v>1.8080440098765431</v>
      </c>
    </row>
    <row r="15162" spans="1:7" x14ac:dyDescent="0.3">
      <c r="A15162">
        <v>151.57013106346099</v>
      </c>
      <c r="B15162">
        <v>148.51833999999999</v>
      </c>
      <c r="C15162">
        <v>1.1909825000000001</v>
      </c>
      <c r="D15162">
        <v>-8.606482E-2</v>
      </c>
      <c r="E15162">
        <v>1.8335595</v>
      </c>
      <c r="F15162">
        <f t="shared" si="472"/>
        <v>0.1323313888888889</v>
      </c>
      <c r="G15162">
        <f t="shared" si="473"/>
        <v>1.808773022222222</v>
      </c>
    </row>
    <row r="15163" spans="1:7" x14ac:dyDescent="0.3">
      <c r="A15163">
        <v>151.580003499984</v>
      </c>
      <c r="B15163">
        <v>148.46119999999999</v>
      </c>
      <c r="C15163">
        <v>1.1909957</v>
      </c>
      <c r="D15163">
        <v>-0.15931149</v>
      </c>
      <c r="E15163">
        <v>1.8328538999999999</v>
      </c>
      <c r="F15163">
        <f t="shared" si="472"/>
        <v>0.13233285555555555</v>
      </c>
      <c r="G15163">
        <f t="shared" si="473"/>
        <v>1.8080675901234566</v>
      </c>
    </row>
    <row r="15164" spans="1:7" x14ac:dyDescent="0.3">
      <c r="A15164">
        <v>151.58999800682</v>
      </c>
      <c r="B15164">
        <v>148.45357999999999</v>
      </c>
      <c r="C15164">
        <v>1.1910224</v>
      </c>
      <c r="D15164">
        <v>-0.21912959000000001</v>
      </c>
      <c r="E15164">
        <v>1.8327599999999999</v>
      </c>
      <c r="F15164">
        <f t="shared" si="472"/>
        <v>0.13233582222222223</v>
      </c>
      <c r="G15164">
        <f t="shared" si="473"/>
        <v>1.8079735160493824</v>
      </c>
    </row>
    <row r="15165" spans="1:7" x14ac:dyDescent="0.3">
      <c r="A15165">
        <v>151.59999251365599</v>
      </c>
      <c r="B15165">
        <v>148.37357</v>
      </c>
      <c r="C15165">
        <v>1.1910357</v>
      </c>
      <c r="D15165">
        <v>-0.27894767999999998</v>
      </c>
      <c r="E15165">
        <v>1.8317722999999999</v>
      </c>
      <c r="F15165">
        <f t="shared" si="472"/>
        <v>0.13233729999999999</v>
      </c>
      <c r="G15165">
        <f t="shared" si="473"/>
        <v>1.8069857382716048</v>
      </c>
    </row>
    <row r="15166" spans="1:7" x14ac:dyDescent="0.3">
      <c r="A15166">
        <v>151.61000227928099</v>
      </c>
      <c r="B15166">
        <v>148.30879999999999</v>
      </c>
      <c r="C15166">
        <v>1.1910892</v>
      </c>
      <c r="D15166">
        <v>-0.30946713999999997</v>
      </c>
      <c r="E15166">
        <v>1.8309727</v>
      </c>
      <c r="F15166">
        <f t="shared" si="472"/>
        <v>0.13234324444444445</v>
      </c>
      <c r="G15166">
        <f t="shared" si="473"/>
        <v>1.806186108641975</v>
      </c>
    </row>
    <row r="15167" spans="1:7" x14ac:dyDescent="0.3">
      <c r="A15167">
        <v>151.62011885643</v>
      </c>
      <c r="B15167">
        <v>148.27452</v>
      </c>
      <c r="C15167">
        <v>1.1911825</v>
      </c>
      <c r="D15167">
        <v>-0.31312944999999998</v>
      </c>
      <c r="E15167">
        <v>1.8305494</v>
      </c>
      <c r="F15167">
        <f t="shared" si="472"/>
        <v>0.1323536111111111</v>
      </c>
      <c r="G15167">
        <f t="shared" si="473"/>
        <v>1.8057628987654319</v>
      </c>
    </row>
    <row r="15168" spans="1:7" x14ac:dyDescent="0.3">
      <c r="A15168">
        <v>151.63000655174201</v>
      </c>
      <c r="B15168">
        <v>148.25546</v>
      </c>
      <c r="C15168">
        <v>1.1912891000000001</v>
      </c>
      <c r="D15168">
        <v>-0.2618568</v>
      </c>
      <c r="E15168">
        <v>1.8303141999999999</v>
      </c>
      <c r="F15168">
        <f t="shared" si="472"/>
        <v>0.13236545555555557</v>
      </c>
      <c r="G15168">
        <f t="shared" si="473"/>
        <v>1.8055275901234566</v>
      </c>
    </row>
    <row r="15169" spans="1:7" x14ac:dyDescent="0.3">
      <c r="A15169">
        <v>151.64000105857801</v>
      </c>
      <c r="B15169">
        <v>148.28975</v>
      </c>
      <c r="C15169">
        <v>1.1913689999999999</v>
      </c>
      <c r="D15169">
        <v>-0.26551913999999999</v>
      </c>
      <c r="E15169">
        <v>1.8307374999999999</v>
      </c>
      <c r="F15169">
        <f t="shared" si="472"/>
        <v>0.13237433333333332</v>
      </c>
      <c r="G15169">
        <f t="shared" si="473"/>
        <v>1.8059509234567899</v>
      </c>
    </row>
    <row r="15170" spans="1:7" x14ac:dyDescent="0.3">
      <c r="A15170">
        <v>151.65011763572599</v>
      </c>
      <c r="B15170">
        <v>148.28785999999999</v>
      </c>
      <c r="C15170">
        <v>1.1914225000000001</v>
      </c>
      <c r="D15170">
        <v>-0.29725935999999997</v>
      </c>
      <c r="E15170">
        <v>1.8307141</v>
      </c>
      <c r="F15170">
        <f t="shared" si="472"/>
        <v>0.13238027777777778</v>
      </c>
      <c r="G15170">
        <f t="shared" si="473"/>
        <v>1.8059275901234566</v>
      </c>
    </row>
    <row r="15171" spans="1:7" x14ac:dyDescent="0.3">
      <c r="A15171">
        <v>151.660005331039</v>
      </c>
      <c r="B15171">
        <v>148.27452</v>
      </c>
      <c r="C15171">
        <v>1.191449</v>
      </c>
      <c r="D15171">
        <v>-0.34242812</v>
      </c>
      <c r="E15171">
        <v>1.8305494</v>
      </c>
      <c r="F15171">
        <f t="shared" si="472"/>
        <v>0.13238322222222221</v>
      </c>
      <c r="G15171">
        <f t="shared" si="473"/>
        <v>1.8057628987654319</v>
      </c>
    </row>
    <row r="15172" spans="1:7" x14ac:dyDescent="0.3">
      <c r="A15172">
        <v>151.669999837875</v>
      </c>
      <c r="B15172">
        <v>148.25546</v>
      </c>
      <c r="C15172">
        <v>1.1914623</v>
      </c>
      <c r="D15172">
        <v>-0.41567478000000002</v>
      </c>
      <c r="E15172">
        <v>1.8303141999999999</v>
      </c>
      <c r="F15172">
        <f t="shared" si="472"/>
        <v>0.13238469999999999</v>
      </c>
      <c r="G15172">
        <f t="shared" si="473"/>
        <v>1.8055275901234566</v>
      </c>
    </row>
    <row r="15173" spans="1:7" x14ac:dyDescent="0.3">
      <c r="A15173">
        <v>151.67999434471099</v>
      </c>
      <c r="B15173">
        <v>148.19833</v>
      </c>
      <c r="C15173">
        <v>1.191489</v>
      </c>
      <c r="D15173">
        <v>-0.45962277000000001</v>
      </c>
      <c r="E15173">
        <v>1.8296087000000001</v>
      </c>
      <c r="F15173">
        <f t="shared" si="472"/>
        <v>0.13238766666666668</v>
      </c>
      <c r="G15173">
        <f t="shared" si="473"/>
        <v>1.8048222814814814</v>
      </c>
    </row>
    <row r="15174" spans="1:7" x14ac:dyDescent="0.3">
      <c r="A15174">
        <v>151.69000411033599</v>
      </c>
      <c r="B15174">
        <v>148.22880000000001</v>
      </c>
      <c r="C15174">
        <v>1.1917956000000001</v>
      </c>
      <c r="D15174">
        <v>-0.22767504</v>
      </c>
      <c r="E15174">
        <v>1.829985</v>
      </c>
      <c r="F15174">
        <f t="shared" ref="F15174:F15237" si="474">C15174/9</f>
        <v>0.13242173333333335</v>
      </c>
      <c r="G15174">
        <f t="shared" ref="G15174:G15237" si="475">(B15174-$B$5)/81</f>
        <v>1.8051984543209876</v>
      </c>
    </row>
    <row r="15175" spans="1:7" x14ac:dyDescent="0.3">
      <c r="A15175">
        <v>151.700120687484</v>
      </c>
      <c r="B15175">
        <v>148.33736999999999</v>
      </c>
      <c r="C15175">
        <v>1.1920356000000001</v>
      </c>
      <c r="D15175">
        <v>-6.6532380000000002E-2</v>
      </c>
      <c r="E15175">
        <v>1.8313254000000001</v>
      </c>
      <c r="F15175">
        <f t="shared" si="474"/>
        <v>0.13244840000000002</v>
      </c>
      <c r="G15175">
        <f t="shared" si="475"/>
        <v>1.8065388246913578</v>
      </c>
    </row>
    <row r="15176" spans="1:7" x14ac:dyDescent="0.3">
      <c r="A15176">
        <v>151.710130453109</v>
      </c>
      <c r="B15176">
        <v>148.44977</v>
      </c>
      <c r="C15176">
        <v>1.1919823000000001</v>
      </c>
      <c r="D15176">
        <v>-0.19715559999999999</v>
      </c>
      <c r="E15176">
        <v>1.8327129</v>
      </c>
      <c r="F15176">
        <f t="shared" si="474"/>
        <v>0.13244247777777779</v>
      </c>
      <c r="G15176">
        <f t="shared" si="475"/>
        <v>1.8079264790123455</v>
      </c>
    </row>
    <row r="15177" spans="1:7" x14ac:dyDescent="0.3">
      <c r="A15177">
        <v>151.720124959945</v>
      </c>
      <c r="B15177">
        <v>148.45738</v>
      </c>
      <c r="C15177">
        <v>1.1919556</v>
      </c>
      <c r="D15177">
        <v>-0.31190869999999998</v>
      </c>
      <c r="E15177">
        <v>1.8328070999999999</v>
      </c>
      <c r="F15177">
        <f t="shared" si="474"/>
        <v>0.1324395111111111</v>
      </c>
      <c r="G15177">
        <f t="shared" si="475"/>
        <v>1.8080204296296296</v>
      </c>
    </row>
    <row r="15178" spans="1:7" x14ac:dyDescent="0.3">
      <c r="A15178">
        <v>151.73011946678099</v>
      </c>
      <c r="B15178">
        <v>148.38881000000001</v>
      </c>
      <c r="C15178">
        <v>1.1919687999999999</v>
      </c>
      <c r="D15178">
        <v>-0.38515535000000001</v>
      </c>
      <c r="E15178">
        <v>1.8319604</v>
      </c>
      <c r="F15178">
        <f t="shared" si="474"/>
        <v>0.13244097777777777</v>
      </c>
      <c r="G15178">
        <f t="shared" si="475"/>
        <v>1.8071738864197531</v>
      </c>
    </row>
    <row r="15179" spans="1:7" x14ac:dyDescent="0.3">
      <c r="A15179">
        <v>151.740007162094</v>
      </c>
      <c r="B15179">
        <v>148.35262</v>
      </c>
      <c r="C15179">
        <v>1.1919687999999999</v>
      </c>
      <c r="D15179">
        <v>-0.45840199999999998</v>
      </c>
      <c r="E15179">
        <v>1.8315136000000001</v>
      </c>
      <c r="F15179">
        <f t="shared" si="474"/>
        <v>0.13244097777777777</v>
      </c>
      <c r="G15179">
        <f t="shared" si="475"/>
        <v>1.8067270962962962</v>
      </c>
    </row>
    <row r="15180" spans="1:7" x14ac:dyDescent="0.3">
      <c r="A15180">
        <v>151.75012373924201</v>
      </c>
      <c r="B15180">
        <v>148.25546</v>
      </c>
      <c r="C15180">
        <v>1.1921155000000001</v>
      </c>
      <c r="D15180">
        <v>-0.42177868000000002</v>
      </c>
      <c r="E15180">
        <v>1.8303141999999999</v>
      </c>
      <c r="F15180">
        <f t="shared" si="474"/>
        <v>0.1324572777777778</v>
      </c>
      <c r="G15180">
        <f t="shared" si="475"/>
        <v>1.8055275901234566</v>
      </c>
    </row>
    <row r="15181" spans="1:7" x14ac:dyDescent="0.3">
      <c r="A15181">
        <v>151.75999617576599</v>
      </c>
      <c r="B15181">
        <v>148.31833</v>
      </c>
      <c r="C15181">
        <v>1.1925288000000001</v>
      </c>
      <c r="D15181">
        <v>-3.8454494999999998E-2</v>
      </c>
      <c r="E15181">
        <v>1.8310902</v>
      </c>
      <c r="F15181">
        <f t="shared" si="474"/>
        <v>0.13250320000000002</v>
      </c>
      <c r="G15181">
        <f t="shared" si="475"/>
        <v>1.8063037629629628</v>
      </c>
    </row>
    <row r="15182" spans="1:7" x14ac:dyDescent="0.3">
      <c r="A15182">
        <v>151.77000594139099</v>
      </c>
      <c r="B15182">
        <v>148.51643000000001</v>
      </c>
      <c r="C15182">
        <v>1.1926753999999999</v>
      </c>
      <c r="D15182">
        <v>2.7467497E-2</v>
      </c>
      <c r="E15182">
        <v>1.8335359</v>
      </c>
      <c r="F15182">
        <f t="shared" si="474"/>
        <v>0.13251948888888887</v>
      </c>
      <c r="G15182">
        <f t="shared" si="475"/>
        <v>1.8087494419753087</v>
      </c>
    </row>
    <row r="15183" spans="1:7" x14ac:dyDescent="0.3">
      <c r="A15183">
        <v>151.78000044822599</v>
      </c>
      <c r="B15183">
        <v>148.53738000000001</v>
      </c>
      <c r="C15183">
        <v>1.1926220999999999</v>
      </c>
      <c r="D15183">
        <v>-0.11902582</v>
      </c>
      <c r="E15183">
        <v>1.8337946000000001</v>
      </c>
      <c r="F15183">
        <f t="shared" si="474"/>
        <v>0.13251356666666667</v>
      </c>
      <c r="G15183">
        <f t="shared" si="475"/>
        <v>1.8090080839506173</v>
      </c>
    </row>
    <row r="15184" spans="1:7" x14ac:dyDescent="0.3">
      <c r="A15184">
        <v>151.790132284164</v>
      </c>
      <c r="B15184">
        <v>148.53928999999999</v>
      </c>
      <c r="C15184">
        <v>1.1926488</v>
      </c>
      <c r="D15184">
        <v>-0.16297381999999999</v>
      </c>
      <c r="E15184">
        <v>1.8338182000000001</v>
      </c>
      <c r="F15184">
        <f t="shared" si="474"/>
        <v>0.13251653333333333</v>
      </c>
      <c r="G15184">
        <f t="shared" si="475"/>
        <v>1.8090316641975306</v>
      </c>
    </row>
    <row r="15185" spans="1:7" x14ac:dyDescent="0.3">
      <c r="A15185">
        <v>151.800126791</v>
      </c>
      <c r="B15185">
        <v>148.48596000000001</v>
      </c>
      <c r="C15185">
        <v>1.1926620999999999</v>
      </c>
      <c r="D15185">
        <v>-0.23622048000000001</v>
      </c>
      <c r="E15185">
        <v>1.8331598</v>
      </c>
      <c r="F15185">
        <f t="shared" si="474"/>
        <v>0.13251801111111111</v>
      </c>
      <c r="G15185">
        <f t="shared" si="475"/>
        <v>1.8083732691358023</v>
      </c>
    </row>
    <row r="15186" spans="1:7" x14ac:dyDescent="0.3">
      <c r="A15186">
        <v>151.81012129783599</v>
      </c>
      <c r="B15186">
        <v>148.44215</v>
      </c>
      <c r="C15186">
        <v>1.1926888</v>
      </c>
      <c r="D15186">
        <v>-0.29481780000000002</v>
      </c>
      <c r="E15186">
        <v>1.8326188000000001</v>
      </c>
      <c r="F15186">
        <f t="shared" si="474"/>
        <v>0.13252097777777777</v>
      </c>
      <c r="G15186">
        <f t="shared" si="475"/>
        <v>1.8078324049382715</v>
      </c>
    </row>
    <row r="15187" spans="1:7" x14ac:dyDescent="0.3">
      <c r="A15187">
        <v>151.819993734359</v>
      </c>
      <c r="B15187">
        <v>148.41356999999999</v>
      </c>
      <c r="C15187">
        <v>1.1927421</v>
      </c>
      <c r="D15187">
        <v>-0.31190869999999998</v>
      </c>
      <c r="E15187">
        <v>1.8322661</v>
      </c>
      <c r="F15187">
        <f t="shared" si="474"/>
        <v>0.1325269</v>
      </c>
      <c r="G15187">
        <f t="shared" si="475"/>
        <v>1.8074795654320985</v>
      </c>
    </row>
    <row r="15188" spans="1:7" x14ac:dyDescent="0.3">
      <c r="A15188">
        <v>151.83012557029701</v>
      </c>
      <c r="B15188">
        <v>148.36595</v>
      </c>
      <c r="C15188">
        <v>1.1928487000000001</v>
      </c>
      <c r="D15188">
        <v>-0.28627235000000001</v>
      </c>
      <c r="E15188">
        <v>1.8316782</v>
      </c>
      <c r="F15188">
        <f t="shared" si="474"/>
        <v>0.13253874444444447</v>
      </c>
      <c r="G15188">
        <f t="shared" si="475"/>
        <v>1.8068916641975308</v>
      </c>
    </row>
    <row r="15189" spans="1:7" x14ac:dyDescent="0.3">
      <c r="A15189">
        <v>151.84012007713301</v>
      </c>
      <c r="B15189">
        <v>148.39642000000001</v>
      </c>
      <c r="C15189">
        <v>1.1930219</v>
      </c>
      <c r="D15189">
        <v>-0.19349326</v>
      </c>
      <c r="E15189">
        <v>1.8320544000000001</v>
      </c>
      <c r="F15189">
        <f t="shared" si="474"/>
        <v>0.13255798888888889</v>
      </c>
      <c r="G15189">
        <f t="shared" si="475"/>
        <v>1.807267837037037</v>
      </c>
    </row>
    <row r="15190" spans="1:7" x14ac:dyDescent="0.3">
      <c r="A15190">
        <v>151.84999251365599</v>
      </c>
      <c r="B15190">
        <v>148.44024999999999</v>
      </c>
      <c r="C15190">
        <v>1.1931818999999999</v>
      </c>
      <c r="D15190">
        <v>-9.9493380000000006E-2</v>
      </c>
      <c r="E15190">
        <v>1.8325955</v>
      </c>
      <c r="F15190">
        <f t="shared" si="474"/>
        <v>0.13257576666666665</v>
      </c>
      <c r="G15190">
        <f t="shared" si="475"/>
        <v>1.8078089481481479</v>
      </c>
    </row>
    <row r="15191" spans="1:7" x14ac:dyDescent="0.3">
      <c r="A15191">
        <v>151.860124349594</v>
      </c>
      <c r="B15191">
        <v>148.50691</v>
      </c>
      <c r="C15191">
        <v>1.1932619</v>
      </c>
      <c r="D15191">
        <v>-0.10315571</v>
      </c>
      <c r="E15191">
        <v>1.8334184</v>
      </c>
      <c r="F15191">
        <f t="shared" si="474"/>
        <v>0.13258465555555554</v>
      </c>
      <c r="G15191">
        <f t="shared" si="475"/>
        <v>1.8086319111111111</v>
      </c>
    </row>
    <row r="15192" spans="1:7" x14ac:dyDescent="0.3">
      <c r="A15192">
        <v>151.86999678611701</v>
      </c>
      <c r="B15192">
        <v>148.55262999999999</v>
      </c>
      <c r="C15192">
        <v>1.1932752</v>
      </c>
      <c r="D15192">
        <v>-0.16175303999999999</v>
      </c>
      <c r="E15192">
        <v>1.8339829999999999</v>
      </c>
      <c r="F15192">
        <f t="shared" si="474"/>
        <v>0.13258613333333333</v>
      </c>
      <c r="G15192">
        <f t="shared" si="475"/>
        <v>1.8091963555555552</v>
      </c>
    </row>
    <row r="15193" spans="1:7" x14ac:dyDescent="0.3">
      <c r="A15193">
        <v>151.880128622055</v>
      </c>
      <c r="B15193">
        <v>148.49358000000001</v>
      </c>
      <c r="C15193">
        <v>1.1932886</v>
      </c>
      <c r="D15193">
        <v>-0.23499970000000001</v>
      </c>
      <c r="E15193">
        <v>1.8332539000000001</v>
      </c>
      <c r="F15193">
        <f t="shared" si="474"/>
        <v>0.13258762222222223</v>
      </c>
      <c r="G15193">
        <f t="shared" si="475"/>
        <v>1.8084673432098766</v>
      </c>
    </row>
    <row r="15194" spans="1:7" x14ac:dyDescent="0.3">
      <c r="A15194">
        <v>151.89000105857801</v>
      </c>
      <c r="B15194">
        <v>148.48786999999999</v>
      </c>
      <c r="C15194">
        <v>1.1933552000000001</v>
      </c>
      <c r="D15194">
        <v>-0.25453213000000002</v>
      </c>
      <c r="E15194">
        <v>1.8331831999999999</v>
      </c>
      <c r="F15194">
        <f t="shared" si="474"/>
        <v>0.13259502222222222</v>
      </c>
      <c r="G15194">
        <f t="shared" si="475"/>
        <v>1.8083968493827158</v>
      </c>
    </row>
    <row r="15195" spans="1:7" x14ac:dyDescent="0.3">
      <c r="A15195">
        <v>151.90011763572599</v>
      </c>
      <c r="B15195">
        <v>148.45168000000001</v>
      </c>
      <c r="C15195">
        <v>1.1934619</v>
      </c>
      <c r="D15195">
        <v>-0.23011659000000001</v>
      </c>
      <c r="E15195">
        <v>1.8327363999999999</v>
      </c>
      <c r="F15195">
        <f t="shared" si="474"/>
        <v>0.13260687777777777</v>
      </c>
      <c r="G15195">
        <f t="shared" si="475"/>
        <v>1.8079500592592592</v>
      </c>
    </row>
    <row r="15196" spans="1:7" x14ac:dyDescent="0.3">
      <c r="A15196">
        <v>151.91012740135099</v>
      </c>
      <c r="B15196">
        <v>148.44785999999999</v>
      </c>
      <c r="C15196">
        <v>1.1935419</v>
      </c>
      <c r="D15196">
        <v>-0.21790881000000001</v>
      </c>
      <c r="E15196">
        <v>1.8326895000000001</v>
      </c>
      <c r="F15196">
        <f t="shared" si="474"/>
        <v>0.13261576666666666</v>
      </c>
      <c r="G15196">
        <f t="shared" si="475"/>
        <v>1.807902898765432</v>
      </c>
    </row>
    <row r="15197" spans="1:7" x14ac:dyDescent="0.3">
      <c r="A15197">
        <v>151.919999837875</v>
      </c>
      <c r="B15197">
        <v>148.46501000000001</v>
      </c>
      <c r="C15197">
        <v>1.1935952000000001</v>
      </c>
      <c r="D15197">
        <v>-0.23499970000000001</v>
      </c>
      <c r="E15197">
        <v>1.8329010999999999</v>
      </c>
      <c r="F15197">
        <f t="shared" si="474"/>
        <v>0.13262168888888889</v>
      </c>
      <c r="G15197">
        <f t="shared" si="475"/>
        <v>1.8081146271604938</v>
      </c>
    </row>
    <row r="15198" spans="1:7" x14ac:dyDescent="0.3">
      <c r="A15198">
        <v>151.92999434471099</v>
      </c>
      <c r="B15198">
        <v>148.44024999999999</v>
      </c>
      <c r="C15198">
        <v>1.1936084</v>
      </c>
      <c r="D15198">
        <v>-0.30824634000000001</v>
      </c>
      <c r="E15198">
        <v>1.8325955</v>
      </c>
      <c r="F15198">
        <f t="shared" si="474"/>
        <v>0.13262315555555557</v>
      </c>
      <c r="G15198">
        <f t="shared" si="475"/>
        <v>1.8078089481481479</v>
      </c>
    </row>
    <row r="15199" spans="1:7" x14ac:dyDescent="0.3">
      <c r="A15199">
        <v>151.94012618064801</v>
      </c>
      <c r="B15199">
        <v>148.42882</v>
      </c>
      <c r="C15199">
        <v>1.1936351000000001</v>
      </c>
      <c r="D15199">
        <v>-0.36684367000000001</v>
      </c>
      <c r="E15199">
        <v>1.8324543</v>
      </c>
      <c r="F15199">
        <f t="shared" si="474"/>
        <v>0.13262612222222223</v>
      </c>
      <c r="G15199">
        <f t="shared" si="475"/>
        <v>1.8076678370370369</v>
      </c>
    </row>
    <row r="15200" spans="1:7" x14ac:dyDescent="0.3">
      <c r="A15200">
        <v>151.94999861717201</v>
      </c>
      <c r="B15200">
        <v>148.36214000000001</v>
      </c>
      <c r="C15200">
        <v>1.1936751999999999</v>
      </c>
      <c r="D15200">
        <v>-0.39736313000000001</v>
      </c>
      <c r="E15200">
        <v>1.8316311999999999</v>
      </c>
      <c r="F15200">
        <f t="shared" si="474"/>
        <v>0.13263057777777776</v>
      </c>
      <c r="G15200">
        <f t="shared" si="475"/>
        <v>1.8068446271604939</v>
      </c>
    </row>
    <row r="15201" spans="1:7" x14ac:dyDescent="0.3">
      <c r="A15201">
        <v>151.95999312400801</v>
      </c>
      <c r="B15201">
        <v>148.34119000000001</v>
      </c>
      <c r="C15201">
        <v>1.1937419</v>
      </c>
      <c r="D15201">
        <v>-0.41323322000000001</v>
      </c>
      <c r="E15201">
        <v>1.8313725000000001</v>
      </c>
      <c r="F15201">
        <f t="shared" si="474"/>
        <v>0.13263798888888889</v>
      </c>
      <c r="G15201">
        <f t="shared" si="475"/>
        <v>1.8065859851851851</v>
      </c>
    </row>
    <row r="15202" spans="1:7" x14ac:dyDescent="0.3">
      <c r="A15202">
        <v>151.97000288963301</v>
      </c>
      <c r="B15202">
        <v>148.33547999999999</v>
      </c>
      <c r="C15202">
        <v>1.1938218</v>
      </c>
      <c r="D15202">
        <v>-0.41567478000000002</v>
      </c>
      <c r="E15202">
        <v>1.831302</v>
      </c>
      <c r="F15202">
        <f t="shared" si="474"/>
        <v>0.13264686666666667</v>
      </c>
      <c r="G15202">
        <f t="shared" si="475"/>
        <v>1.8065154913580244</v>
      </c>
    </row>
    <row r="15203" spans="1:7" x14ac:dyDescent="0.3">
      <c r="A15203">
        <v>151.98011946678099</v>
      </c>
      <c r="B15203">
        <v>148.31641999999999</v>
      </c>
      <c r="C15203">
        <v>1.1939150999999999</v>
      </c>
      <c r="D15203">
        <v>-0.39125922000000002</v>
      </c>
      <c r="E15203">
        <v>1.8310668000000001</v>
      </c>
      <c r="F15203">
        <f t="shared" si="474"/>
        <v>0.13265723333333332</v>
      </c>
      <c r="G15203">
        <f t="shared" si="475"/>
        <v>1.8062801827160493</v>
      </c>
    </row>
    <row r="15204" spans="1:7" x14ac:dyDescent="0.3">
      <c r="A15204">
        <v>151.99012923240599</v>
      </c>
      <c r="B15204">
        <v>148.33928</v>
      </c>
      <c r="C15204">
        <v>1.1939951</v>
      </c>
      <c r="D15204">
        <v>-0.39370077999999997</v>
      </c>
      <c r="E15204">
        <v>1.8313489000000001</v>
      </c>
      <c r="F15204">
        <f t="shared" si="474"/>
        <v>0.13266612222222221</v>
      </c>
      <c r="G15204">
        <f t="shared" si="475"/>
        <v>1.8065624049382716</v>
      </c>
    </row>
    <row r="15205" spans="1:7" x14ac:dyDescent="0.3">
      <c r="A15205">
        <v>152.00012373924201</v>
      </c>
      <c r="B15205">
        <v>148.34309999999999</v>
      </c>
      <c r="C15205">
        <v>1.194075</v>
      </c>
      <c r="D15205">
        <v>-0.38393455999999998</v>
      </c>
      <c r="E15205">
        <v>1.831396</v>
      </c>
      <c r="F15205">
        <f t="shared" si="474"/>
        <v>0.13267499999999999</v>
      </c>
      <c r="G15205">
        <f t="shared" si="475"/>
        <v>1.8066095654320986</v>
      </c>
    </row>
    <row r="15206" spans="1:7" x14ac:dyDescent="0.3">
      <c r="A15206">
        <v>152.00999617576599</v>
      </c>
      <c r="B15206">
        <v>148.33736999999999</v>
      </c>
      <c r="C15206">
        <v>1.1941417000000001</v>
      </c>
      <c r="D15206">
        <v>-0.41567478000000002</v>
      </c>
      <c r="E15206">
        <v>1.8313254000000001</v>
      </c>
      <c r="F15206">
        <f t="shared" si="474"/>
        <v>0.13268241111111112</v>
      </c>
      <c r="G15206">
        <f t="shared" si="475"/>
        <v>1.8065388246913578</v>
      </c>
    </row>
    <row r="15207" spans="1:7" x14ac:dyDescent="0.3">
      <c r="A15207">
        <v>152.02000594139099</v>
      </c>
      <c r="B15207">
        <v>148.35070999999999</v>
      </c>
      <c r="C15207">
        <v>1.1942083999999999</v>
      </c>
      <c r="D15207">
        <v>-0.41811632999999998</v>
      </c>
      <c r="E15207">
        <v>1.8314900000000001</v>
      </c>
      <c r="F15207">
        <f t="shared" si="474"/>
        <v>0.13268982222222223</v>
      </c>
      <c r="G15207">
        <f t="shared" si="475"/>
        <v>1.8067035160493825</v>
      </c>
    </row>
    <row r="15208" spans="1:7" x14ac:dyDescent="0.3">
      <c r="A15208">
        <v>152.03000044822599</v>
      </c>
      <c r="B15208">
        <v>148.32405</v>
      </c>
      <c r="C15208">
        <v>1.1943017</v>
      </c>
      <c r="D15208">
        <v>-0.39370077999999997</v>
      </c>
      <c r="E15208">
        <v>1.8311609</v>
      </c>
      <c r="F15208">
        <f t="shared" si="474"/>
        <v>0.1327001888888889</v>
      </c>
      <c r="G15208">
        <f t="shared" si="475"/>
        <v>1.8063743802469134</v>
      </c>
    </row>
    <row r="15209" spans="1:7" x14ac:dyDescent="0.3">
      <c r="A15209">
        <v>152.03999495506201</v>
      </c>
      <c r="B15209">
        <v>148.36403999999999</v>
      </c>
      <c r="C15209">
        <v>1.1944216000000001</v>
      </c>
      <c r="D15209">
        <v>-0.3546359</v>
      </c>
      <c r="E15209">
        <v>1.8316547999999999</v>
      </c>
      <c r="F15209">
        <f t="shared" si="474"/>
        <v>0.13271351111111113</v>
      </c>
      <c r="G15209">
        <f t="shared" si="475"/>
        <v>1.806868083950617</v>
      </c>
    </row>
    <row r="15210" spans="1:7" x14ac:dyDescent="0.3">
      <c r="A15210">
        <v>152.05000472068701</v>
      </c>
      <c r="B15210">
        <v>148.37165999999999</v>
      </c>
      <c r="C15210">
        <v>1.1945683</v>
      </c>
      <c r="D15210">
        <v>-0.28749313999999998</v>
      </c>
      <c r="E15210">
        <v>1.8317486999999999</v>
      </c>
      <c r="F15210">
        <f t="shared" si="474"/>
        <v>0.13272981111111112</v>
      </c>
      <c r="G15210">
        <f t="shared" si="475"/>
        <v>1.8069621580246911</v>
      </c>
    </row>
    <row r="15211" spans="1:7" x14ac:dyDescent="0.3">
      <c r="A15211">
        <v>152.06012129783599</v>
      </c>
      <c r="B15211">
        <v>148.42882</v>
      </c>
      <c r="C15211">
        <v>1.1947283</v>
      </c>
      <c r="D15211">
        <v>-0.19349326</v>
      </c>
      <c r="E15211">
        <v>1.8324543</v>
      </c>
      <c r="F15211">
        <f t="shared" si="474"/>
        <v>0.13274758888888888</v>
      </c>
      <c r="G15211">
        <f t="shared" si="475"/>
        <v>1.8076678370370369</v>
      </c>
    </row>
    <row r="15212" spans="1:7" x14ac:dyDescent="0.3">
      <c r="A15212">
        <v>152.069993734359</v>
      </c>
      <c r="B15212">
        <v>148.50120000000001</v>
      </c>
      <c r="C15212">
        <v>1.1948615</v>
      </c>
      <c r="D15212">
        <v>-0.13977904999999999</v>
      </c>
      <c r="E15212">
        <v>1.8333478999999999</v>
      </c>
      <c r="F15212">
        <f t="shared" si="474"/>
        <v>0.13276238888888889</v>
      </c>
      <c r="G15212">
        <f t="shared" si="475"/>
        <v>1.8085614172839506</v>
      </c>
    </row>
    <row r="15213" spans="1:7" x14ac:dyDescent="0.3">
      <c r="A15213">
        <v>152.08012557029701</v>
      </c>
      <c r="B15213">
        <v>148.51453000000001</v>
      </c>
      <c r="C15213">
        <v>1.1949282000000001</v>
      </c>
      <c r="D15213">
        <v>-0.1422206</v>
      </c>
      <c r="E15213">
        <v>1.8335125000000001</v>
      </c>
      <c r="F15213">
        <f t="shared" si="474"/>
        <v>0.13276980000000002</v>
      </c>
      <c r="G15213">
        <f t="shared" si="475"/>
        <v>1.8087259851851851</v>
      </c>
    </row>
    <row r="15214" spans="1:7" x14ac:dyDescent="0.3">
      <c r="A15214">
        <v>152.09012007713301</v>
      </c>
      <c r="B15214">
        <v>148.54881</v>
      </c>
      <c r="C15214">
        <v>1.1949548000000001</v>
      </c>
      <c r="D15214">
        <v>-0.20203869999999999</v>
      </c>
      <c r="E15214">
        <v>1.8339357000000001</v>
      </c>
      <c r="F15214">
        <f t="shared" si="474"/>
        <v>0.13277275555555557</v>
      </c>
      <c r="G15214">
        <f t="shared" si="475"/>
        <v>1.8091491950617282</v>
      </c>
    </row>
    <row r="15215" spans="1:7" x14ac:dyDescent="0.3">
      <c r="A15215">
        <v>152.10012984275801</v>
      </c>
      <c r="B15215">
        <v>148.52216000000001</v>
      </c>
      <c r="C15215">
        <v>1.1949947999999999</v>
      </c>
      <c r="D15215">
        <v>-0.24842826000000001</v>
      </c>
      <c r="E15215">
        <v>1.8336066</v>
      </c>
      <c r="F15215">
        <f t="shared" si="474"/>
        <v>0.13277719999999998</v>
      </c>
      <c r="G15215">
        <f t="shared" si="475"/>
        <v>1.8088201827160495</v>
      </c>
    </row>
    <row r="15216" spans="1:7" x14ac:dyDescent="0.3">
      <c r="A15216">
        <v>152.11000227928099</v>
      </c>
      <c r="B15216">
        <v>148.48786999999999</v>
      </c>
      <c r="C15216">
        <v>1.1950748</v>
      </c>
      <c r="D15216">
        <v>-0.23866203</v>
      </c>
      <c r="E15216">
        <v>1.8331831999999999</v>
      </c>
      <c r="F15216">
        <f t="shared" si="474"/>
        <v>0.13278608888888888</v>
      </c>
      <c r="G15216">
        <f t="shared" si="475"/>
        <v>1.8083968493827158</v>
      </c>
    </row>
    <row r="15217" spans="1:7" x14ac:dyDescent="0.3">
      <c r="A15217">
        <v>152.12011885643</v>
      </c>
      <c r="B15217">
        <v>148.505</v>
      </c>
      <c r="C15217">
        <v>1.1951681000000001</v>
      </c>
      <c r="D15217">
        <v>-0.22645425999999999</v>
      </c>
      <c r="E15217">
        <v>1.8333950000000001</v>
      </c>
      <c r="F15217">
        <f t="shared" si="474"/>
        <v>0.13279645555555555</v>
      </c>
      <c r="G15217">
        <f t="shared" si="475"/>
        <v>1.8086083308641974</v>
      </c>
    </row>
    <row r="15218" spans="1:7" x14ac:dyDescent="0.3">
      <c r="A15218">
        <v>152.130128622055</v>
      </c>
      <c r="B15218">
        <v>148.48596000000001</v>
      </c>
      <c r="C15218">
        <v>1.1952480999999999</v>
      </c>
      <c r="D15218">
        <v>-0.22889581000000001</v>
      </c>
      <c r="E15218">
        <v>1.8331598</v>
      </c>
      <c r="F15218">
        <f t="shared" si="474"/>
        <v>0.13280534444444445</v>
      </c>
      <c r="G15218">
        <f t="shared" si="475"/>
        <v>1.8083732691358023</v>
      </c>
    </row>
    <row r="15219" spans="1:7" x14ac:dyDescent="0.3">
      <c r="A15219">
        <v>152.14012312889099</v>
      </c>
      <c r="B15219">
        <v>148.50881999999999</v>
      </c>
      <c r="C15219">
        <v>1.1953015</v>
      </c>
      <c r="D15219">
        <v>-0.2459867</v>
      </c>
      <c r="E15219">
        <v>1.8334419</v>
      </c>
      <c r="F15219">
        <f t="shared" si="474"/>
        <v>0.13281127777777779</v>
      </c>
      <c r="G15219">
        <f t="shared" si="475"/>
        <v>1.8086554913580244</v>
      </c>
    </row>
    <row r="15220" spans="1:7" x14ac:dyDescent="0.3">
      <c r="A15220">
        <v>152.15011763572599</v>
      </c>
      <c r="B15220">
        <v>148.47833</v>
      </c>
      <c r="C15220">
        <v>1.1953281</v>
      </c>
      <c r="D15220">
        <v>-0.30702558000000002</v>
      </c>
      <c r="E15220">
        <v>1.8330656000000001</v>
      </c>
      <c r="F15220">
        <f t="shared" si="474"/>
        <v>0.13281423333333334</v>
      </c>
      <c r="G15220">
        <f t="shared" si="475"/>
        <v>1.8082790716049382</v>
      </c>
    </row>
    <row r="15221" spans="1:7" x14ac:dyDescent="0.3">
      <c r="A15221">
        <v>152.160005331039</v>
      </c>
      <c r="B15221">
        <v>148.45357999999999</v>
      </c>
      <c r="C15221">
        <v>1.1953548000000001</v>
      </c>
      <c r="D15221">
        <v>-0.35097358000000001</v>
      </c>
      <c r="E15221">
        <v>1.8327599999999999</v>
      </c>
      <c r="F15221">
        <f t="shared" si="474"/>
        <v>0.1328172</v>
      </c>
      <c r="G15221">
        <f t="shared" si="475"/>
        <v>1.8079735160493824</v>
      </c>
    </row>
    <row r="15222" spans="1:7" x14ac:dyDescent="0.3">
      <c r="A15222">
        <v>152.169999837875</v>
      </c>
      <c r="B15222">
        <v>148.43451999999999</v>
      </c>
      <c r="C15222">
        <v>1.1953948000000001</v>
      </c>
      <c r="D15222">
        <v>-0.39614232999999999</v>
      </c>
      <c r="E15222">
        <v>1.8325248000000001</v>
      </c>
      <c r="F15222">
        <f t="shared" si="474"/>
        <v>0.13282164444444444</v>
      </c>
      <c r="G15222">
        <f t="shared" si="475"/>
        <v>1.8077382074074071</v>
      </c>
    </row>
    <row r="15223" spans="1:7" x14ac:dyDescent="0.3">
      <c r="A15223">
        <v>152.18013167381201</v>
      </c>
      <c r="B15223">
        <v>148.39261999999999</v>
      </c>
      <c r="C15223">
        <v>1.1954480000000001</v>
      </c>
      <c r="D15223">
        <v>-0.42910334</v>
      </c>
      <c r="E15223">
        <v>1.8320075</v>
      </c>
      <c r="F15223">
        <f t="shared" si="474"/>
        <v>0.13282755555555556</v>
      </c>
      <c r="G15223">
        <f t="shared" si="475"/>
        <v>1.80722092345679</v>
      </c>
    </row>
    <row r="15224" spans="1:7" x14ac:dyDescent="0.3">
      <c r="A15224">
        <v>152.19012618064801</v>
      </c>
      <c r="B15224">
        <v>148.40595999999999</v>
      </c>
      <c r="C15224">
        <v>1.1955148</v>
      </c>
      <c r="D15224">
        <v>-0.43520722000000001</v>
      </c>
      <c r="E15224">
        <v>1.8321719999999999</v>
      </c>
      <c r="F15224">
        <f t="shared" si="474"/>
        <v>0.13283497777777778</v>
      </c>
      <c r="G15224">
        <f t="shared" si="475"/>
        <v>1.8073856148148146</v>
      </c>
    </row>
    <row r="15225" spans="1:7" x14ac:dyDescent="0.3">
      <c r="A15225">
        <v>152.200120687484</v>
      </c>
      <c r="B15225">
        <v>148.37737999999999</v>
      </c>
      <c r="C15225">
        <v>1.1956613</v>
      </c>
      <c r="D15225">
        <v>-0.38393455999999998</v>
      </c>
      <c r="E15225">
        <v>1.8318192</v>
      </c>
      <c r="F15225">
        <f t="shared" si="474"/>
        <v>0.13285125555555555</v>
      </c>
      <c r="G15225">
        <f t="shared" si="475"/>
        <v>1.8070327753086417</v>
      </c>
    </row>
    <row r="15226" spans="1:7" x14ac:dyDescent="0.3">
      <c r="A15226">
        <v>152.20999312400801</v>
      </c>
      <c r="B15226">
        <v>148.48405</v>
      </c>
      <c r="C15226">
        <v>1.1960213</v>
      </c>
      <c r="D15226">
        <v>-8.362327E-2</v>
      </c>
      <c r="E15226">
        <v>1.8331362</v>
      </c>
      <c r="F15226">
        <f t="shared" si="474"/>
        <v>0.13289125555555556</v>
      </c>
      <c r="G15226">
        <f t="shared" si="475"/>
        <v>1.8083496888888888</v>
      </c>
    </row>
    <row r="15227" spans="1:7" x14ac:dyDescent="0.3">
      <c r="A15227">
        <v>152.22000288963301</v>
      </c>
      <c r="B15227">
        <v>148.63643999999999</v>
      </c>
      <c r="C15227">
        <v>1.1960746</v>
      </c>
      <c r="D15227">
        <v>-0.100714155</v>
      </c>
      <c r="E15227">
        <v>1.8350177000000001</v>
      </c>
      <c r="F15227">
        <f t="shared" si="474"/>
        <v>0.13289717777777776</v>
      </c>
      <c r="G15227">
        <f t="shared" si="475"/>
        <v>1.8102310469135801</v>
      </c>
    </row>
    <row r="15228" spans="1:7" x14ac:dyDescent="0.3">
      <c r="A15228">
        <v>152.229997396469</v>
      </c>
      <c r="B15228">
        <v>148.66692</v>
      </c>
      <c r="C15228">
        <v>1.1960213</v>
      </c>
      <c r="D15228">
        <v>-0.24232437000000001</v>
      </c>
      <c r="E15228">
        <v>1.8353938000000001</v>
      </c>
      <c r="F15228">
        <f t="shared" si="474"/>
        <v>0.13289125555555556</v>
      </c>
      <c r="G15228">
        <f t="shared" si="475"/>
        <v>1.8106073432098764</v>
      </c>
    </row>
    <row r="15229" spans="1:7" x14ac:dyDescent="0.3">
      <c r="A15229">
        <v>152.240007162094</v>
      </c>
      <c r="B15229">
        <v>148.64597000000001</v>
      </c>
      <c r="C15229">
        <v>1.1960345999999999</v>
      </c>
      <c r="D15229">
        <v>-0.30092168000000002</v>
      </c>
      <c r="E15229">
        <v>1.8351352000000001</v>
      </c>
      <c r="F15229">
        <f t="shared" si="474"/>
        <v>0.13289273333333332</v>
      </c>
      <c r="G15229">
        <f t="shared" si="475"/>
        <v>1.8103487012345678</v>
      </c>
    </row>
    <row r="15230" spans="1:7" x14ac:dyDescent="0.3">
      <c r="A15230">
        <v>152.25012373924201</v>
      </c>
      <c r="B15230">
        <v>148.57549</v>
      </c>
      <c r="C15230">
        <v>1.1960478999999999</v>
      </c>
      <c r="D15230">
        <v>-0.37416833999999999</v>
      </c>
      <c r="E15230">
        <v>1.834265</v>
      </c>
      <c r="F15230">
        <f t="shared" si="474"/>
        <v>0.1328942111111111</v>
      </c>
      <c r="G15230">
        <f t="shared" si="475"/>
        <v>1.8094785777777778</v>
      </c>
    </row>
    <row r="15231" spans="1:7" x14ac:dyDescent="0.3">
      <c r="A15231">
        <v>152.26011824607801</v>
      </c>
      <c r="B15231">
        <v>148.48405</v>
      </c>
      <c r="C15231">
        <v>1.1960478999999999</v>
      </c>
      <c r="D15231">
        <v>-0.46206433000000002</v>
      </c>
      <c r="E15231">
        <v>1.8331362</v>
      </c>
      <c r="F15231">
        <f t="shared" si="474"/>
        <v>0.1328942111111111</v>
      </c>
      <c r="G15231">
        <f t="shared" si="475"/>
        <v>1.8083496888888888</v>
      </c>
    </row>
    <row r="15232" spans="1:7" x14ac:dyDescent="0.3">
      <c r="A15232">
        <v>152.27000594139099</v>
      </c>
      <c r="B15232">
        <v>148.45168000000001</v>
      </c>
      <c r="C15232">
        <v>1.1962744999999999</v>
      </c>
      <c r="D15232">
        <v>-0.32655802</v>
      </c>
      <c r="E15232">
        <v>1.8327363999999999</v>
      </c>
      <c r="F15232">
        <f t="shared" si="474"/>
        <v>0.13291938888888888</v>
      </c>
      <c r="G15232">
        <f t="shared" si="475"/>
        <v>1.8079500592592592</v>
      </c>
    </row>
    <row r="15233" spans="1:7" x14ac:dyDescent="0.3">
      <c r="A15233">
        <v>152.280122518539</v>
      </c>
      <c r="B15233">
        <v>148.55453</v>
      </c>
      <c r="C15233">
        <v>1.1966745000000001</v>
      </c>
      <c r="D15233">
        <v>1.6480498E-2</v>
      </c>
      <c r="E15233">
        <v>1.8340063</v>
      </c>
      <c r="F15233">
        <f t="shared" si="474"/>
        <v>0.13296383333333334</v>
      </c>
      <c r="G15233">
        <f t="shared" si="475"/>
        <v>1.8092198123456789</v>
      </c>
    </row>
    <row r="15234" spans="1:7" x14ac:dyDescent="0.3">
      <c r="A15234">
        <v>152.28999495506201</v>
      </c>
      <c r="B15234">
        <v>148.73168999999999</v>
      </c>
      <c r="C15234">
        <v>1.1967544999999999</v>
      </c>
      <c r="D15234">
        <v>2.6246719000000002E-2</v>
      </c>
      <c r="E15234">
        <v>1.8361934</v>
      </c>
      <c r="F15234">
        <f t="shared" si="474"/>
        <v>0.13297272222222223</v>
      </c>
      <c r="G15234">
        <f t="shared" si="475"/>
        <v>1.8114069728395059</v>
      </c>
    </row>
    <row r="15235" spans="1:7" x14ac:dyDescent="0.3">
      <c r="A15235">
        <v>152.300126791</v>
      </c>
      <c r="B15235">
        <v>148.76026999999999</v>
      </c>
      <c r="C15235">
        <v>1.1967144000000001</v>
      </c>
      <c r="D15235">
        <v>-8.7285600000000005E-2</v>
      </c>
      <c r="E15235">
        <v>1.8365463</v>
      </c>
      <c r="F15235">
        <f t="shared" si="474"/>
        <v>0.13296826666666667</v>
      </c>
      <c r="G15235">
        <f t="shared" si="475"/>
        <v>1.8117598123456788</v>
      </c>
    </row>
    <row r="15236" spans="1:7" x14ac:dyDescent="0.3">
      <c r="A15236">
        <v>152.31012129783599</v>
      </c>
      <c r="B15236">
        <v>148.74503000000001</v>
      </c>
      <c r="C15236">
        <v>1.1967410999999999</v>
      </c>
      <c r="D15236">
        <v>-0.14588292999999999</v>
      </c>
      <c r="E15236">
        <v>1.8363579999999999</v>
      </c>
      <c r="F15236">
        <f t="shared" si="474"/>
        <v>0.13297123333333333</v>
      </c>
      <c r="G15236">
        <f t="shared" si="475"/>
        <v>1.811571664197531</v>
      </c>
    </row>
    <row r="15237" spans="1:7" x14ac:dyDescent="0.3">
      <c r="A15237">
        <v>152.32013106346099</v>
      </c>
      <c r="B15237">
        <v>148.72407999999999</v>
      </c>
      <c r="C15237">
        <v>1.1967544999999999</v>
      </c>
      <c r="D15237">
        <v>-0.20570104</v>
      </c>
      <c r="E15237">
        <v>1.8360993000000001</v>
      </c>
      <c r="F15237">
        <f t="shared" si="474"/>
        <v>0.13297272222222223</v>
      </c>
      <c r="G15237">
        <f t="shared" si="475"/>
        <v>1.811313022222222</v>
      </c>
    </row>
    <row r="15238" spans="1:7" x14ac:dyDescent="0.3">
      <c r="A15238">
        <v>152.330003499984</v>
      </c>
      <c r="B15238">
        <v>148.63643999999999</v>
      </c>
      <c r="C15238">
        <v>1.1967812</v>
      </c>
      <c r="D15238">
        <v>-0.26429835000000002</v>
      </c>
      <c r="E15238">
        <v>1.8350177000000001</v>
      </c>
      <c r="F15238">
        <f t="shared" ref="F15238:F15301" si="476">C15238/9</f>
        <v>0.13297568888888889</v>
      </c>
      <c r="G15238">
        <f t="shared" ref="G15238:G15301" si="477">(B15238-$B$5)/81</f>
        <v>1.8102310469135801</v>
      </c>
    </row>
    <row r="15239" spans="1:7" x14ac:dyDescent="0.3">
      <c r="A15239">
        <v>152.34012007713301</v>
      </c>
      <c r="B15239">
        <v>148.61358999999999</v>
      </c>
      <c r="C15239">
        <v>1.1968344</v>
      </c>
      <c r="D15239">
        <v>-0.29603857</v>
      </c>
      <c r="E15239">
        <v>1.8347353</v>
      </c>
      <c r="F15239">
        <f t="shared" si="476"/>
        <v>0.13298160000000001</v>
      </c>
      <c r="G15239">
        <f t="shared" si="477"/>
        <v>1.8099489481481479</v>
      </c>
    </row>
    <row r="15240" spans="1:7" x14ac:dyDescent="0.3">
      <c r="A15240">
        <v>152.34999251365599</v>
      </c>
      <c r="B15240">
        <v>148.54500999999999</v>
      </c>
      <c r="C15240">
        <v>1.1969144</v>
      </c>
      <c r="D15240">
        <v>-0.28383079999999999</v>
      </c>
      <c r="E15240">
        <v>1.8338886000000001</v>
      </c>
      <c r="F15240">
        <f t="shared" si="476"/>
        <v>0.1329904888888889</v>
      </c>
      <c r="G15240">
        <f t="shared" si="477"/>
        <v>1.8091022814814812</v>
      </c>
    </row>
    <row r="15241" spans="1:7" x14ac:dyDescent="0.3">
      <c r="A15241">
        <v>152.360124349594</v>
      </c>
      <c r="B15241">
        <v>148.56026</v>
      </c>
      <c r="C15241">
        <v>1.1970209999999999</v>
      </c>
      <c r="D15241">
        <v>-0.25697367999999998</v>
      </c>
      <c r="E15241">
        <v>1.834077</v>
      </c>
      <c r="F15241">
        <f t="shared" si="476"/>
        <v>0.13300233333333333</v>
      </c>
      <c r="G15241">
        <f t="shared" si="477"/>
        <v>1.8092905530864196</v>
      </c>
    </row>
    <row r="15242" spans="1:7" x14ac:dyDescent="0.3">
      <c r="A15242">
        <v>152.36999678611701</v>
      </c>
      <c r="B15242">
        <v>148.59834000000001</v>
      </c>
      <c r="C15242">
        <v>1.1971143</v>
      </c>
      <c r="D15242">
        <v>-0.2459867</v>
      </c>
      <c r="E15242">
        <v>1.8345473000000001</v>
      </c>
      <c r="F15242">
        <f t="shared" si="476"/>
        <v>0.13301269999999998</v>
      </c>
      <c r="G15242">
        <f t="shared" si="477"/>
        <v>1.8097606765432099</v>
      </c>
    </row>
    <row r="15243" spans="1:7" x14ac:dyDescent="0.3">
      <c r="A15243">
        <v>152.38000655174201</v>
      </c>
      <c r="B15243">
        <v>148.5812</v>
      </c>
      <c r="C15243">
        <v>1.1971810000000001</v>
      </c>
      <c r="D15243">
        <v>-0.24964902999999999</v>
      </c>
      <c r="E15243">
        <v>1.8343357</v>
      </c>
      <c r="F15243">
        <f t="shared" si="476"/>
        <v>0.13302011111111112</v>
      </c>
      <c r="G15243">
        <f t="shared" si="477"/>
        <v>1.8095490716049381</v>
      </c>
    </row>
    <row r="15244" spans="1:7" x14ac:dyDescent="0.3">
      <c r="A15244">
        <v>152.39000105857801</v>
      </c>
      <c r="B15244">
        <v>148.60977</v>
      </c>
      <c r="C15244">
        <v>1.1972209</v>
      </c>
      <c r="D15244">
        <v>-0.29603857</v>
      </c>
      <c r="E15244">
        <v>1.8346884000000001</v>
      </c>
      <c r="F15244">
        <f t="shared" si="476"/>
        <v>0.13302454444444445</v>
      </c>
      <c r="G15244">
        <f t="shared" si="477"/>
        <v>1.8099017876543209</v>
      </c>
    </row>
    <row r="15245" spans="1:7" x14ac:dyDescent="0.3">
      <c r="A15245">
        <v>152.399995565414</v>
      </c>
      <c r="B15245">
        <v>148.57168999999999</v>
      </c>
      <c r="C15245">
        <v>1.1972476000000001</v>
      </c>
      <c r="D15245">
        <v>-0.34120736000000002</v>
      </c>
      <c r="E15245">
        <v>1.8342181</v>
      </c>
      <c r="F15245">
        <f t="shared" si="476"/>
        <v>0.13302751111111111</v>
      </c>
      <c r="G15245">
        <f t="shared" si="477"/>
        <v>1.8094316641975305</v>
      </c>
    </row>
    <row r="15246" spans="1:7" x14ac:dyDescent="0.3">
      <c r="A15246">
        <v>152.410005331039</v>
      </c>
      <c r="B15246">
        <v>148.55453</v>
      </c>
      <c r="C15246">
        <v>1.1972877</v>
      </c>
      <c r="D15246">
        <v>-0.3863761</v>
      </c>
      <c r="E15246">
        <v>1.8340063</v>
      </c>
      <c r="F15246">
        <f t="shared" si="476"/>
        <v>0.13303196666666667</v>
      </c>
      <c r="G15246">
        <f t="shared" si="477"/>
        <v>1.8092198123456789</v>
      </c>
    </row>
    <row r="15247" spans="1:7" x14ac:dyDescent="0.3">
      <c r="A15247">
        <v>152.42012190818701</v>
      </c>
      <c r="B15247">
        <v>148.52786</v>
      </c>
      <c r="C15247">
        <v>1.197341</v>
      </c>
      <c r="D15247">
        <v>-0.41689556999999999</v>
      </c>
      <c r="E15247">
        <v>1.833677</v>
      </c>
      <c r="F15247">
        <f t="shared" si="476"/>
        <v>0.1330378888888889</v>
      </c>
      <c r="G15247">
        <f t="shared" si="477"/>
        <v>1.8088905530864197</v>
      </c>
    </row>
    <row r="15248" spans="1:7" x14ac:dyDescent="0.3">
      <c r="A15248">
        <v>152.42999434471099</v>
      </c>
      <c r="B15248">
        <v>148.46690000000001</v>
      </c>
      <c r="C15248">
        <v>1.1973943</v>
      </c>
      <c r="D15248">
        <v>-0.43276566</v>
      </c>
      <c r="E15248">
        <v>1.8329245999999999</v>
      </c>
      <c r="F15248">
        <f t="shared" si="476"/>
        <v>0.1330438111111111</v>
      </c>
      <c r="G15248">
        <f t="shared" si="477"/>
        <v>1.8081379604938272</v>
      </c>
    </row>
    <row r="15249" spans="1:7" x14ac:dyDescent="0.3">
      <c r="A15249">
        <v>152.44000411033599</v>
      </c>
      <c r="B15249">
        <v>148.47263000000001</v>
      </c>
      <c r="C15249">
        <v>1.1974475</v>
      </c>
      <c r="D15249">
        <v>-0.46572667000000001</v>
      </c>
      <c r="E15249">
        <v>1.8329949999999999</v>
      </c>
      <c r="F15249">
        <f t="shared" si="476"/>
        <v>0.13304972222222222</v>
      </c>
      <c r="G15249">
        <f t="shared" si="477"/>
        <v>1.8082087012345678</v>
      </c>
    </row>
    <row r="15250" spans="1:7" x14ac:dyDescent="0.3">
      <c r="A15250">
        <v>152.44999861717201</v>
      </c>
      <c r="B15250">
        <v>148.45168000000001</v>
      </c>
      <c r="C15250">
        <v>1.1977275999999999</v>
      </c>
      <c r="D15250">
        <v>-0.28993469999999999</v>
      </c>
      <c r="E15250">
        <v>1.8327363999999999</v>
      </c>
      <c r="F15250">
        <f t="shared" si="476"/>
        <v>0.13308084444444443</v>
      </c>
      <c r="G15250">
        <f t="shared" si="477"/>
        <v>1.8079500592592592</v>
      </c>
    </row>
    <row r="15251" spans="1:7" x14ac:dyDescent="0.3">
      <c r="A15251">
        <v>152.45999312400801</v>
      </c>
      <c r="B15251">
        <v>148.60977</v>
      </c>
      <c r="C15251">
        <v>1.1980074999999999</v>
      </c>
      <c r="D15251">
        <v>-4.5779159999999999E-2</v>
      </c>
      <c r="E15251">
        <v>1.8346884000000001</v>
      </c>
      <c r="F15251">
        <f t="shared" si="476"/>
        <v>0.13311194444444444</v>
      </c>
      <c r="G15251">
        <f t="shared" si="477"/>
        <v>1.8099017876543209</v>
      </c>
    </row>
    <row r="15252" spans="1:7" x14ac:dyDescent="0.3">
      <c r="A15252">
        <v>152.470124959945</v>
      </c>
      <c r="B15252">
        <v>148.72217000000001</v>
      </c>
      <c r="C15252">
        <v>1.1979675000000001</v>
      </c>
      <c r="D15252">
        <v>-0.17518159999999999</v>
      </c>
      <c r="E15252">
        <v>1.8360759</v>
      </c>
      <c r="F15252">
        <f t="shared" si="476"/>
        <v>0.13310750000000002</v>
      </c>
      <c r="G15252">
        <f t="shared" si="477"/>
        <v>1.8112894419753085</v>
      </c>
    </row>
    <row r="15253" spans="1:7" x14ac:dyDescent="0.3">
      <c r="A15253">
        <v>152.48011946678099</v>
      </c>
      <c r="B15253">
        <v>148.68597</v>
      </c>
      <c r="C15253">
        <v>1.1979275</v>
      </c>
      <c r="D15253">
        <v>-0.28993469999999999</v>
      </c>
      <c r="E15253">
        <v>1.8356291</v>
      </c>
      <c r="F15253">
        <f t="shared" si="476"/>
        <v>0.13310305555555557</v>
      </c>
      <c r="G15253">
        <f t="shared" si="477"/>
        <v>1.8108425283950615</v>
      </c>
    </row>
    <row r="15254" spans="1:7" x14ac:dyDescent="0.3">
      <c r="A15254">
        <v>152.49012923240599</v>
      </c>
      <c r="B15254">
        <v>148.67644999999999</v>
      </c>
      <c r="C15254">
        <v>1.1979408</v>
      </c>
      <c r="D15254">
        <v>-0.36318135000000001</v>
      </c>
      <c r="E15254">
        <v>1.8355113000000001</v>
      </c>
      <c r="F15254">
        <f t="shared" si="476"/>
        <v>0.13310453333333333</v>
      </c>
      <c r="G15254">
        <f t="shared" si="477"/>
        <v>1.8107249975308639</v>
      </c>
    </row>
    <row r="15255" spans="1:7" x14ac:dyDescent="0.3">
      <c r="A15255">
        <v>152.50000166893</v>
      </c>
      <c r="B15255">
        <v>148.56595999999999</v>
      </c>
      <c r="C15255">
        <v>1.197954</v>
      </c>
      <c r="D15255">
        <v>-0.43764877000000002</v>
      </c>
      <c r="E15255">
        <v>1.8341475</v>
      </c>
      <c r="F15255">
        <f t="shared" si="476"/>
        <v>0.133106</v>
      </c>
      <c r="G15255">
        <f t="shared" si="477"/>
        <v>1.8093609234567898</v>
      </c>
    </row>
    <row r="15256" spans="1:7" x14ac:dyDescent="0.3">
      <c r="A15256">
        <v>152.51011824607801</v>
      </c>
      <c r="B15256">
        <v>148.52405999999999</v>
      </c>
      <c r="C15256">
        <v>1.1979675000000001</v>
      </c>
      <c r="D15256">
        <v>-0.49746689999999999</v>
      </c>
      <c r="E15256">
        <v>1.8336302</v>
      </c>
      <c r="F15256">
        <f t="shared" si="476"/>
        <v>0.13310750000000002</v>
      </c>
      <c r="G15256">
        <f t="shared" si="477"/>
        <v>1.8088436395061727</v>
      </c>
    </row>
    <row r="15257" spans="1:7" x14ac:dyDescent="0.3">
      <c r="A15257">
        <v>152.52012801170301</v>
      </c>
      <c r="B15257">
        <v>148.53738000000001</v>
      </c>
      <c r="C15257">
        <v>1.1983807</v>
      </c>
      <c r="D15257">
        <v>-0.18128548999999999</v>
      </c>
      <c r="E15257">
        <v>1.8337946000000001</v>
      </c>
      <c r="F15257">
        <f t="shared" si="476"/>
        <v>0.13315341111111112</v>
      </c>
      <c r="G15257">
        <f t="shared" si="477"/>
        <v>1.8090080839506173</v>
      </c>
    </row>
    <row r="15258" spans="1:7" x14ac:dyDescent="0.3">
      <c r="A15258">
        <v>152.53000044822599</v>
      </c>
      <c r="B15258">
        <v>148.70501999999999</v>
      </c>
      <c r="C15258">
        <v>1.1986606</v>
      </c>
      <c r="D15258">
        <v>5.0662270000000002E-2</v>
      </c>
      <c r="E15258">
        <v>1.8358641</v>
      </c>
      <c r="F15258">
        <f t="shared" si="476"/>
        <v>0.1331845111111111</v>
      </c>
      <c r="G15258">
        <f t="shared" si="477"/>
        <v>1.8110777135802467</v>
      </c>
    </row>
    <row r="15259" spans="1:7" x14ac:dyDescent="0.3">
      <c r="A15259">
        <v>152.53999495506201</v>
      </c>
      <c r="B15259">
        <v>148.84789000000001</v>
      </c>
      <c r="C15259">
        <v>1.1986205999999999</v>
      </c>
      <c r="D15259">
        <v>-6.5311599999999997E-2</v>
      </c>
      <c r="E15259">
        <v>1.8376279</v>
      </c>
      <c r="F15259">
        <f t="shared" si="476"/>
        <v>0.13318006666666665</v>
      </c>
      <c r="G15259">
        <f t="shared" si="477"/>
        <v>1.8128415407407408</v>
      </c>
    </row>
    <row r="15260" spans="1:7" x14ac:dyDescent="0.3">
      <c r="A15260">
        <v>152.55000472068701</v>
      </c>
      <c r="B15260">
        <v>148.82884000000001</v>
      </c>
      <c r="C15260">
        <v>1.1986072999999999</v>
      </c>
      <c r="D15260">
        <v>-0.18250626</v>
      </c>
      <c r="E15260">
        <v>1.8373927000000001</v>
      </c>
      <c r="F15260">
        <f t="shared" si="476"/>
        <v>0.13317858888888889</v>
      </c>
      <c r="G15260">
        <f t="shared" si="477"/>
        <v>1.8126063555555556</v>
      </c>
    </row>
    <row r="15261" spans="1:7" x14ac:dyDescent="0.3">
      <c r="A15261">
        <v>152.55999922752301</v>
      </c>
      <c r="B15261">
        <v>148.78882999999999</v>
      </c>
      <c r="C15261">
        <v>1.198634</v>
      </c>
      <c r="D15261">
        <v>-0.22767504</v>
      </c>
      <c r="E15261">
        <v>1.8368990000000001</v>
      </c>
      <c r="F15261">
        <f t="shared" si="476"/>
        <v>0.13318155555555555</v>
      </c>
      <c r="G15261">
        <f t="shared" si="477"/>
        <v>1.8121124049382713</v>
      </c>
    </row>
    <row r="15262" spans="1:7" x14ac:dyDescent="0.3">
      <c r="A15262">
        <v>152.569993734359</v>
      </c>
      <c r="B15262">
        <v>148.74692999999999</v>
      </c>
      <c r="C15262">
        <v>1.198634</v>
      </c>
      <c r="D15262">
        <v>-0.30092168000000002</v>
      </c>
      <c r="E15262">
        <v>1.8363815999999999</v>
      </c>
      <c r="F15262">
        <f t="shared" si="476"/>
        <v>0.13318155555555555</v>
      </c>
      <c r="G15262">
        <f t="shared" si="477"/>
        <v>1.8115951209876542</v>
      </c>
    </row>
    <row r="15263" spans="1:7" x14ac:dyDescent="0.3">
      <c r="A15263">
        <v>152.58012557029701</v>
      </c>
      <c r="B15263">
        <v>148.64216999999999</v>
      </c>
      <c r="C15263">
        <v>1.1986473</v>
      </c>
      <c r="D15263">
        <v>-0.37416833999999999</v>
      </c>
      <c r="E15263">
        <v>1.8350881000000001</v>
      </c>
      <c r="F15263">
        <f t="shared" si="476"/>
        <v>0.13318303333333334</v>
      </c>
      <c r="G15263">
        <f t="shared" si="477"/>
        <v>1.8103017876543208</v>
      </c>
    </row>
    <row r="15264" spans="1:7" x14ac:dyDescent="0.3">
      <c r="A15264">
        <v>152.58999800682</v>
      </c>
      <c r="B15264">
        <v>148.60785999999999</v>
      </c>
      <c r="C15264">
        <v>1.198674</v>
      </c>
      <c r="D15264">
        <v>-0.41811632999999998</v>
      </c>
      <c r="E15264">
        <v>1.8346648000000001</v>
      </c>
      <c r="F15264">
        <f t="shared" si="476"/>
        <v>0.133186</v>
      </c>
      <c r="G15264">
        <f t="shared" si="477"/>
        <v>1.8098782074074071</v>
      </c>
    </row>
    <row r="15265" spans="1:7" x14ac:dyDescent="0.3">
      <c r="A15265">
        <v>152.59999251365599</v>
      </c>
      <c r="B15265">
        <v>148.54310000000001</v>
      </c>
      <c r="C15265">
        <v>1.1987406</v>
      </c>
      <c r="D15265">
        <v>-0.43398646000000002</v>
      </c>
      <c r="E15265">
        <v>1.8338653</v>
      </c>
      <c r="F15265">
        <f t="shared" si="476"/>
        <v>0.13319340000000002</v>
      </c>
      <c r="G15265">
        <f t="shared" si="477"/>
        <v>1.8090787012345679</v>
      </c>
    </row>
    <row r="15266" spans="1:7" x14ac:dyDescent="0.3">
      <c r="A15266">
        <v>152.61000227928099</v>
      </c>
      <c r="B15266">
        <v>148.53167999999999</v>
      </c>
      <c r="C15266">
        <v>1.1988338000000001</v>
      </c>
      <c r="D15266">
        <v>-0.42299944</v>
      </c>
      <c r="E15266">
        <v>1.8337241</v>
      </c>
      <c r="F15266">
        <f t="shared" si="476"/>
        <v>0.13320375555555555</v>
      </c>
      <c r="G15266">
        <f t="shared" si="477"/>
        <v>1.8089377135802467</v>
      </c>
    </row>
    <row r="15267" spans="1:7" x14ac:dyDescent="0.3">
      <c r="A15267">
        <v>152.61999678611701</v>
      </c>
      <c r="B15267">
        <v>148.53928999999999</v>
      </c>
      <c r="C15267">
        <v>1.1989406</v>
      </c>
      <c r="D15267">
        <v>-0.38393455999999998</v>
      </c>
      <c r="E15267">
        <v>1.8338182000000001</v>
      </c>
      <c r="F15267">
        <f t="shared" si="476"/>
        <v>0.13321562222222222</v>
      </c>
      <c r="G15267">
        <f t="shared" si="477"/>
        <v>1.8090316641975306</v>
      </c>
    </row>
    <row r="15268" spans="1:7" x14ac:dyDescent="0.3">
      <c r="A15268">
        <v>152.63000655174201</v>
      </c>
      <c r="B15268">
        <v>148.53928999999999</v>
      </c>
      <c r="C15268">
        <v>1.1990206000000001</v>
      </c>
      <c r="D15268">
        <v>-0.3863761</v>
      </c>
      <c r="E15268">
        <v>1.8338182000000001</v>
      </c>
      <c r="F15268">
        <f t="shared" si="476"/>
        <v>0.13322451111111111</v>
      </c>
      <c r="G15268">
        <f t="shared" si="477"/>
        <v>1.8090316641975306</v>
      </c>
    </row>
    <row r="15269" spans="1:7" x14ac:dyDescent="0.3">
      <c r="A15269">
        <v>152.64000105857801</v>
      </c>
      <c r="B15269">
        <v>148.5812</v>
      </c>
      <c r="C15269">
        <v>1.1990605999999999</v>
      </c>
      <c r="D15269">
        <v>-0.43032409999999999</v>
      </c>
      <c r="E15269">
        <v>1.8343357</v>
      </c>
      <c r="F15269">
        <f t="shared" si="476"/>
        <v>0.13322895555555556</v>
      </c>
      <c r="G15269">
        <f t="shared" si="477"/>
        <v>1.8095490716049381</v>
      </c>
    </row>
    <row r="15270" spans="1:7" x14ac:dyDescent="0.3">
      <c r="A15270">
        <v>152.649995565414</v>
      </c>
      <c r="B15270">
        <v>148.53358</v>
      </c>
      <c r="C15270">
        <v>1.1991539</v>
      </c>
      <c r="D15270">
        <v>-0.42055789999999998</v>
      </c>
      <c r="E15270">
        <v>1.8337477</v>
      </c>
      <c r="F15270">
        <f t="shared" si="476"/>
        <v>0.13323932222222223</v>
      </c>
      <c r="G15270">
        <f t="shared" si="477"/>
        <v>1.8089611703703703</v>
      </c>
    </row>
    <row r="15271" spans="1:7" x14ac:dyDescent="0.3">
      <c r="A15271">
        <v>152.660005331039</v>
      </c>
      <c r="B15271">
        <v>148.59644</v>
      </c>
      <c r="C15271">
        <v>1.1995137</v>
      </c>
      <c r="D15271">
        <v>-0.121467374</v>
      </c>
      <c r="E15271">
        <v>1.8345237000000001</v>
      </c>
      <c r="F15271">
        <f t="shared" si="476"/>
        <v>0.13327929999999999</v>
      </c>
      <c r="G15271">
        <f t="shared" si="477"/>
        <v>1.8097372197530863</v>
      </c>
    </row>
    <row r="15272" spans="1:7" x14ac:dyDescent="0.3">
      <c r="A15272">
        <v>152.669999837875</v>
      </c>
      <c r="B15272">
        <v>148.74312</v>
      </c>
      <c r="C15272">
        <v>1.1995537000000001</v>
      </c>
      <c r="D15272">
        <v>-0.13855827000000001</v>
      </c>
      <c r="E15272">
        <v>1.8363345</v>
      </c>
      <c r="F15272">
        <f t="shared" si="476"/>
        <v>0.13328374444444446</v>
      </c>
      <c r="G15272">
        <f t="shared" si="477"/>
        <v>1.8115480839506173</v>
      </c>
    </row>
    <row r="15273" spans="1:7" x14ac:dyDescent="0.3">
      <c r="A15273">
        <v>152.68013167381201</v>
      </c>
      <c r="B15273">
        <v>148.75454999999999</v>
      </c>
      <c r="C15273">
        <v>1.1994604</v>
      </c>
      <c r="D15273">
        <v>-0.32533722999999998</v>
      </c>
      <c r="E15273">
        <v>1.8364756</v>
      </c>
      <c r="F15273">
        <f t="shared" si="476"/>
        <v>0.13327337777777779</v>
      </c>
      <c r="G15273">
        <f t="shared" si="477"/>
        <v>1.8116891950617282</v>
      </c>
    </row>
    <row r="15274" spans="1:7" x14ac:dyDescent="0.3">
      <c r="A15274">
        <v>152.69000411033599</v>
      </c>
      <c r="B15274">
        <v>148.75264000000001</v>
      </c>
      <c r="C15274">
        <v>1.1994604</v>
      </c>
      <c r="D15274">
        <v>-0.42666179999999998</v>
      </c>
      <c r="E15274">
        <v>1.836452</v>
      </c>
      <c r="F15274">
        <f t="shared" si="476"/>
        <v>0.13327337777777779</v>
      </c>
      <c r="G15274">
        <f t="shared" si="477"/>
        <v>1.8116656148148149</v>
      </c>
    </row>
    <row r="15275" spans="1:7" x14ac:dyDescent="0.3">
      <c r="A15275">
        <v>152.69999861717201</v>
      </c>
      <c r="B15275">
        <v>148.65548999999999</v>
      </c>
      <c r="C15275">
        <v>1.1994739000000001</v>
      </c>
      <c r="D15275">
        <v>-0.48525911999999999</v>
      </c>
      <c r="E15275">
        <v>1.8352527999999999</v>
      </c>
      <c r="F15275">
        <f t="shared" si="476"/>
        <v>0.1332748777777778</v>
      </c>
      <c r="G15275">
        <f t="shared" si="477"/>
        <v>1.8104662320987652</v>
      </c>
    </row>
    <row r="15276" spans="1:7" x14ac:dyDescent="0.3">
      <c r="A15276">
        <v>152.70999312400801</v>
      </c>
      <c r="B15276">
        <v>148.60977</v>
      </c>
      <c r="C15276">
        <v>1.199767</v>
      </c>
      <c r="D15276">
        <v>-0.2679607</v>
      </c>
      <c r="E15276">
        <v>1.8346884000000001</v>
      </c>
      <c r="F15276">
        <f t="shared" si="476"/>
        <v>0.13330744444444445</v>
      </c>
      <c r="G15276">
        <f t="shared" si="477"/>
        <v>1.8099017876543209</v>
      </c>
    </row>
    <row r="15277" spans="1:7" x14ac:dyDescent="0.3">
      <c r="A15277">
        <v>152.72000288963301</v>
      </c>
      <c r="B15277">
        <v>148.72596999999999</v>
      </c>
      <c r="C15277">
        <v>1.2000602</v>
      </c>
      <c r="D15277">
        <v>-5.0662270000000002E-2</v>
      </c>
      <c r="E15277">
        <v>1.8361228000000001</v>
      </c>
      <c r="F15277">
        <f t="shared" si="476"/>
        <v>0.13334002222222222</v>
      </c>
      <c r="G15277">
        <f t="shared" si="477"/>
        <v>1.8113363555555553</v>
      </c>
    </row>
    <row r="15278" spans="1:7" x14ac:dyDescent="0.3">
      <c r="A15278">
        <v>152.73011946678099</v>
      </c>
      <c r="B15278">
        <v>148.81169</v>
      </c>
      <c r="C15278">
        <v>1.2000203</v>
      </c>
      <c r="D15278">
        <v>-0.16785692999999999</v>
      </c>
      <c r="E15278">
        <v>1.8371811</v>
      </c>
      <c r="F15278">
        <f t="shared" si="476"/>
        <v>0.13333558888888888</v>
      </c>
      <c r="G15278">
        <f t="shared" si="477"/>
        <v>1.8123946271604936</v>
      </c>
    </row>
    <row r="15279" spans="1:7" x14ac:dyDescent="0.3">
      <c r="A15279">
        <v>152.740007162094</v>
      </c>
      <c r="B15279">
        <v>148.80026000000001</v>
      </c>
      <c r="C15279">
        <v>1.1999936</v>
      </c>
      <c r="D15279">
        <v>-0.28505158000000003</v>
      </c>
      <c r="E15279">
        <v>1.83704</v>
      </c>
      <c r="F15279">
        <f t="shared" si="476"/>
        <v>0.13333262222222222</v>
      </c>
      <c r="G15279">
        <f t="shared" si="477"/>
        <v>1.8122535160493827</v>
      </c>
    </row>
    <row r="15280" spans="1:7" x14ac:dyDescent="0.3">
      <c r="A15280">
        <v>152.75000166893</v>
      </c>
      <c r="B15280">
        <v>148.7355</v>
      </c>
      <c r="C15280">
        <v>1.200007</v>
      </c>
      <c r="D15280">
        <v>-0.34486967000000002</v>
      </c>
      <c r="E15280">
        <v>1.8362404000000001</v>
      </c>
      <c r="F15280">
        <f t="shared" si="476"/>
        <v>0.13333411111111113</v>
      </c>
      <c r="G15280">
        <f t="shared" si="477"/>
        <v>1.811454009876543</v>
      </c>
    </row>
    <row r="15281" spans="1:7" x14ac:dyDescent="0.3">
      <c r="A15281">
        <v>152.76011824607801</v>
      </c>
      <c r="B15281">
        <v>148.69550000000001</v>
      </c>
      <c r="C15281">
        <v>1.2000203</v>
      </c>
      <c r="D15281">
        <v>-0.41811632999999998</v>
      </c>
      <c r="E15281">
        <v>1.8357464999999999</v>
      </c>
      <c r="F15281">
        <f t="shared" si="476"/>
        <v>0.13333558888888888</v>
      </c>
      <c r="G15281">
        <f t="shared" si="477"/>
        <v>1.8109601827160493</v>
      </c>
    </row>
    <row r="15282" spans="1:7" x14ac:dyDescent="0.3">
      <c r="A15282">
        <v>152.77012801170301</v>
      </c>
      <c r="B15282">
        <v>148.67072999999999</v>
      </c>
      <c r="C15282">
        <v>1.2001402000000001</v>
      </c>
      <c r="D15282">
        <v>-0.39492157</v>
      </c>
      <c r="E15282">
        <v>1.8354409</v>
      </c>
      <c r="F15282">
        <f t="shared" si="476"/>
        <v>0.13334891111111113</v>
      </c>
      <c r="G15282">
        <f t="shared" si="477"/>
        <v>1.8106543802469133</v>
      </c>
    </row>
    <row r="15283" spans="1:7" x14ac:dyDescent="0.3">
      <c r="A15283">
        <v>152.780122518539</v>
      </c>
      <c r="B15283">
        <v>148.69550000000001</v>
      </c>
      <c r="C15283">
        <v>1.2005668</v>
      </c>
      <c r="D15283">
        <v>-1.2818164999999999E-2</v>
      </c>
      <c r="E15283">
        <v>1.8357464999999999</v>
      </c>
      <c r="F15283">
        <f t="shared" si="476"/>
        <v>0.13339631111111111</v>
      </c>
      <c r="G15283">
        <f t="shared" si="477"/>
        <v>1.8109601827160493</v>
      </c>
    </row>
    <row r="15284" spans="1:7" x14ac:dyDescent="0.3">
      <c r="A15284">
        <v>152.78999495506201</v>
      </c>
      <c r="B15284">
        <v>148.88025999999999</v>
      </c>
      <c r="C15284">
        <v>1.2007135</v>
      </c>
      <c r="D15284">
        <v>5.3103826999999999E-2</v>
      </c>
      <c r="E15284">
        <v>1.8380277</v>
      </c>
      <c r="F15284">
        <f t="shared" si="476"/>
        <v>0.13341261111111111</v>
      </c>
      <c r="G15284">
        <f t="shared" si="477"/>
        <v>1.8132411703703701</v>
      </c>
    </row>
    <row r="15285" spans="1:7" x14ac:dyDescent="0.3">
      <c r="A15285">
        <v>152.800126791</v>
      </c>
      <c r="B15285">
        <v>148.96216999999999</v>
      </c>
      <c r="C15285">
        <v>1.2006602</v>
      </c>
      <c r="D15285">
        <v>-9.2168710000000001E-2</v>
      </c>
      <c r="E15285">
        <v>1.8390388</v>
      </c>
      <c r="F15285">
        <f t="shared" si="476"/>
        <v>0.13340668888888887</v>
      </c>
      <c r="G15285">
        <f t="shared" si="477"/>
        <v>1.8142524049382713</v>
      </c>
    </row>
    <row r="15286" spans="1:7" x14ac:dyDescent="0.3">
      <c r="A15286">
        <v>152.80999922752301</v>
      </c>
      <c r="B15286">
        <v>148.91457</v>
      </c>
      <c r="C15286">
        <v>1.2006734999999999</v>
      </c>
      <c r="D15286">
        <v>-0.15076603999999999</v>
      </c>
      <c r="E15286">
        <v>1.8384510000000001</v>
      </c>
      <c r="F15286">
        <f t="shared" si="476"/>
        <v>0.13340816666666666</v>
      </c>
      <c r="G15286">
        <f t="shared" si="477"/>
        <v>1.8136647506172838</v>
      </c>
    </row>
    <row r="15287" spans="1:7" x14ac:dyDescent="0.3">
      <c r="A15287">
        <v>152.819993734359</v>
      </c>
      <c r="B15287">
        <v>148.89359999999999</v>
      </c>
      <c r="C15287">
        <v>1.2007002</v>
      </c>
      <c r="D15287">
        <v>-0.21180493</v>
      </c>
      <c r="E15287">
        <v>1.8381921999999999</v>
      </c>
      <c r="F15287">
        <f t="shared" si="476"/>
        <v>0.13341113333333332</v>
      </c>
      <c r="G15287">
        <f t="shared" si="477"/>
        <v>1.8134058617283948</v>
      </c>
    </row>
    <row r="15288" spans="1:7" x14ac:dyDescent="0.3">
      <c r="A15288">
        <v>152.830003499984</v>
      </c>
      <c r="B15288">
        <v>148.80026000000001</v>
      </c>
      <c r="C15288">
        <v>1.2007266999999999</v>
      </c>
      <c r="D15288">
        <v>-0.25697367999999998</v>
      </c>
      <c r="E15288">
        <v>1.83704</v>
      </c>
      <c r="F15288">
        <f t="shared" si="476"/>
        <v>0.13341407777777778</v>
      </c>
      <c r="G15288">
        <f t="shared" si="477"/>
        <v>1.8122535160493827</v>
      </c>
    </row>
    <row r="15289" spans="1:7" x14ac:dyDescent="0.3">
      <c r="A15289">
        <v>152.83999800682</v>
      </c>
      <c r="B15289">
        <v>148.77359000000001</v>
      </c>
      <c r="C15289">
        <v>1.2007802000000001</v>
      </c>
      <c r="D15289">
        <v>-0.30214247</v>
      </c>
      <c r="E15289">
        <v>1.8367107</v>
      </c>
      <c r="F15289">
        <f t="shared" si="476"/>
        <v>0.13342002222222224</v>
      </c>
      <c r="G15289">
        <f t="shared" si="477"/>
        <v>1.8119242567901235</v>
      </c>
    </row>
    <row r="15290" spans="1:7" x14ac:dyDescent="0.3">
      <c r="A15290">
        <v>152.84999251365599</v>
      </c>
      <c r="B15290">
        <v>148.71265</v>
      </c>
      <c r="C15290">
        <v>1.20086</v>
      </c>
      <c r="D15290">
        <v>-0.29237625</v>
      </c>
      <c r="E15290">
        <v>1.8359584</v>
      </c>
      <c r="F15290">
        <f t="shared" si="476"/>
        <v>0.1334288888888889</v>
      </c>
      <c r="G15290">
        <f t="shared" si="477"/>
        <v>1.8111719111111109</v>
      </c>
    </row>
    <row r="15291" spans="1:7" x14ac:dyDescent="0.3">
      <c r="A15291">
        <v>152.86000227928099</v>
      </c>
      <c r="B15291">
        <v>148.71645000000001</v>
      </c>
      <c r="C15291">
        <v>1.2009535</v>
      </c>
      <c r="D15291">
        <v>-0.26673989999999997</v>
      </c>
      <c r="E15291">
        <v>1.8360052</v>
      </c>
      <c r="F15291">
        <f t="shared" si="476"/>
        <v>0.13343927777777778</v>
      </c>
      <c r="G15291">
        <f t="shared" si="477"/>
        <v>1.8112188246913581</v>
      </c>
    </row>
    <row r="15292" spans="1:7" x14ac:dyDescent="0.3">
      <c r="A15292">
        <v>152.87011885643</v>
      </c>
      <c r="B15292">
        <v>148.74503000000001</v>
      </c>
      <c r="C15292">
        <v>1.2010467</v>
      </c>
      <c r="D15292">
        <v>-0.25453213000000002</v>
      </c>
      <c r="E15292">
        <v>1.8363579999999999</v>
      </c>
      <c r="F15292">
        <f t="shared" si="476"/>
        <v>0.13344963333333335</v>
      </c>
      <c r="G15292">
        <f t="shared" si="477"/>
        <v>1.811571664197531</v>
      </c>
    </row>
    <row r="15293" spans="1:7" x14ac:dyDescent="0.3">
      <c r="A15293">
        <v>152.880128622055</v>
      </c>
      <c r="B15293">
        <v>148.72596999999999</v>
      </c>
      <c r="C15293">
        <v>1.2011000000000001</v>
      </c>
      <c r="D15293">
        <v>-0.28505158000000003</v>
      </c>
      <c r="E15293">
        <v>1.8361228000000001</v>
      </c>
      <c r="F15293">
        <f t="shared" si="476"/>
        <v>0.13345555555555555</v>
      </c>
      <c r="G15293">
        <f t="shared" si="477"/>
        <v>1.8113363555555553</v>
      </c>
    </row>
    <row r="15294" spans="1:7" x14ac:dyDescent="0.3">
      <c r="A15294">
        <v>152.89012312889099</v>
      </c>
      <c r="B15294">
        <v>148.7336</v>
      </c>
      <c r="C15294">
        <v>1.2011133000000001</v>
      </c>
      <c r="D15294">
        <v>-0.34364889999999998</v>
      </c>
      <c r="E15294">
        <v>1.8362168000000001</v>
      </c>
      <c r="F15294">
        <f t="shared" si="476"/>
        <v>0.13345703333333334</v>
      </c>
      <c r="G15294">
        <f t="shared" si="477"/>
        <v>1.8114305530864196</v>
      </c>
    </row>
    <row r="15295" spans="1:7" x14ac:dyDescent="0.3">
      <c r="A15295">
        <v>152.899995565414</v>
      </c>
      <c r="B15295">
        <v>148.68788000000001</v>
      </c>
      <c r="C15295">
        <v>1.2011400000000001</v>
      </c>
      <c r="D15295">
        <v>-0.40346700000000002</v>
      </c>
      <c r="E15295">
        <v>1.8356524999999999</v>
      </c>
      <c r="F15295">
        <f t="shared" si="476"/>
        <v>0.13346000000000002</v>
      </c>
      <c r="G15295">
        <f t="shared" si="477"/>
        <v>1.8108661086419753</v>
      </c>
    </row>
    <row r="15296" spans="1:7" x14ac:dyDescent="0.3">
      <c r="A15296">
        <v>152.910005331039</v>
      </c>
      <c r="B15296">
        <v>148.65360000000001</v>
      </c>
      <c r="C15296">
        <v>1.2011799999999999</v>
      </c>
      <c r="D15296">
        <v>-0.43398646000000002</v>
      </c>
      <c r="E15296">
        <v>1.8352293</v>
      </c>
      <c r="F15296">
        <f t="shared" si="476"/>
        <v>0.13346444444444444</v>
      </c>
      <c r="G15296">
        <f t="shared" si="477"/>
        <v>1.8104428987654322</v>
      </c>
    </row>
    <row r="15297" spans="1:7" x14ac:dyDescent="0.3">
      <c r="A15297">
        <v>152.92012190818701</v>
      </c>
      <c r="B15297">
        <v>148.62311</v>
      </c>
      <c r="C15297">
        <v>1.20126</v>
      </c>
      <c r="D15297">
        <v>-0.45107733999999999</v>
      </c>
      <c r="E15297">
        <v>1.8348529</v>
      </c>
      <c r="F15297">
        <f t="shared" si="476"/>
        <v>0.13347333333333333</v>
      </c>
      <c r="G15297">
        <f t="shared" si="477"/>
        <v>1.8100664790123455</v>
      </c>
    </row>
    <row r="15298" spans="1:7" x14ac:dyDescent="0.3">
      <c r="A15298">
        <v>152.93013167381201</v>
      </c>
      <c r="B15298">
        <v>148.65360000000001</v>
      </c>
      <c r="C15298">
        <v>1.2016465999999999</v>
      </c>
      <c r="D15298">
        <v>-0.12268815</v>
      </c>
      <c r="E15298">
        <v>1.8352293</v>
      </c>
      <c r="F15298">
        <f t="shared" si="476"/>
        <v>0.13351628888888889</v>
      </c>
      <c r="G15298">
        <f t="shared" si="477"/>
        <v>1.8104428987654322</v>
      </c>
    </row>
    <row r="15299" spans="1:7" x14ac:dyDescent="0.3">
      <c r="A15299">
        <v>152.94000411033599</v>
      </c>
      <c r="B15299">
        <v>148.81932</v>
      </c>
      <c r="C15299">
        <v>1.2017933000000001</v>
      </c>
      <c r="D15299">
        <v>-4.3337606000000001E-2</v>
      </c>
      <c r="E15299">
        <v>1.8372751</v>
      </c>
      <c r="F15299">
        <f t="shared" si="476"/>
        <v>0.13353258888888889</v>
      </c>
      <c r="G15299">
        <f t="shared" si="477"/>
        <v>1.812488824691358</v>
      </c>
    </row>
    <row r="15300" spans="1:7" x14ac:dyDescent="0.3">
      <c r="A15300">
        <v>152.950120687484</v>
      </c>
      <c r="B15300">
        <v>148.87264999999999</v>
      </c>
      <c r="C15300">
        <v>1.2016998999999999</v>
      </c>
      <c r="D15300">
        <v>-0.22767504</v>
      </c>
      <c r="E15300">
        <v>1.8379338000000001</v>
      </c>
      <c r="F15300">
        <f t="shared" si="476"/>
        <v>0.13352221111111109</v>
      </c>
      <c r="G15300">
        <f t="shared" si="477"/>
        <v>1.8131472197530862</v>
      </c>
    </row>
    <row r="15301" spans="1:7" x14ac:dyDescent="0.3">
      <c r="A15301">
        <v>152.95999312400801</v>
      </c>
      <c r="B15301">
        <v>148.8536</v>
      </c>
      <c r="C15301">
        <v>1.2016865999999999</v>
      </c>
      <c r="D15301">
        <v>-0.32777879999999998</v>
      </c>
      <c r="E15301">
        <v>1.8376986</v>
      </c>
      <c r="F15301">
        <f t="shared" si="476"/>
        <v>0.13352073333333334</v>
      </c>
      <c r="G15301">
        <f t="shared" si="477"/>
        <v>1.8129120345679011</v>
      </c>
    </row>
    <row r="15302" spans="1:7" x14ac:dyDescent="0.3">
      <c r="A15302">
        <v>152.970124959945</v>
      </c>
      <c r="B15302">
        <v>148.81169</v>
      </c>
      <c r="C15302">
        <v>1.2017133</v>
      </c>
      <c r="D15302">
        <v>-0.37294757000000001</v>
      </c>
      <c r="E15302">
        <v>1.8371811</v>
      </c>
      <c r="F15302">
        <f t="shared" ref="F15302:F15365" si="478">C15302/9</f>
        <v>0.1335237</v>
      </c>
      <c r="G15302">
        <f t="shared" ref="G15302:G15365" si="479">(B15302-$B$5)/81</f>
        <v>1.8123946271604936</v>
      </c>
    </row>
    <row r="15303" spans="1:7" x14ac:dyDescent="0.3">
      <c r="A15303">
        <v>152.979997396469</v>
      </c>
      <c r="B15303">
        <v>148.71645000000001</v>
      </c>
      <c r="C15303">
        <v>1.2017133</v>
      </c>
      <c r="D15303">
        <v>-0.46084355999999999</v>
      </c>
      <c r="E15303">
        <v>1.8360052</v>
      </c>
      <c r="F15303">
        <f t="shared" si="478"/>
        <v>0.1335237</v>
      </c>
      <c r="G15303">
        <f t="shared" si="479"/>
        <v>1.8112188246913581</v>
      </c>
    </row>
    <row r="15304" spans="1:7" x14ac:dyDescent="0.3">
      <c r="A15304">
        <v>152.99012923240599</v>
      </c>
      <c r="B15304">
        <v>148.69739999999999</v>
      </c>
      <c r="C15304">
        <v>1.2019397999999999</v>
      </c>
      <c r="D15304">
        <v>-0.29970091999999998</v>
      </c>
      <c r="E15304">
        <v>1.8357699999999999</v>
      </c>
      <c r="F15304">
        <f t="shared" si="478"/>
        <v>0.13354886666666665</v>
      </c>
      <c r="G15304">
        <f t="shared" si="479"/>
        <v>1.8109836395061725</v>
      </c>
    </row>
    <row r="15305" spans="1:7" x14ac:dyDescent="0.3">
      <c r="A15305">
        <v>153.00012373924201</v>
      </c>
      <c r="B15305">
        <v>148.79836</v>
      </c>
      <c r="C15305">
        <v>1.2023131</v>
      </c>
      <c r="D15305" s="3">
        <v>6.1038879999999996E-4</v>
      </c>
      <c r="E15305">
        <v>1.8370166000000001</v>
      </c>
      <c r="F15305">
        <f t="shared" si="478"/>
        <v>0.13359034444444445</v>
      </c>
      <c r="G15305">
        <f t="shared" si="479"/>
        <v>1.8122300592592591</v>
      </c>
    </row>
    <row r="15306" spans="1:7" x14ac:dyDescent="0.3">
      <c r="A15306">
        <v>153.00999617576599</v>
      </c>
      <c r="B15306">
        <v>148.94502</v>
      </c>
      <c r="C15306">
        <v>1.2023797000000001</v>
      </c>
      <c r="D15306">
        <v>-1.7701275999999998E-2</v>
      </c>
      <c r="E15306">
        <v>1.8388272999999999</v>
      </c>
      <c r="F15306">
        <f t="shared" si="478"/>
        <v>0.13359774444444444</v>
      </c>
      <c r="G15306">
        <f t="shared" si="479"/>
        <v>1.8140406765432098</v>
      </c>
    </row>
    <row r="15307" spans="1:7" x14ac:dyDescent="0.3">
      <c r="A15307">
        <v>153.02000594139099</v>
      </c>
      <c r="B15307">
        <v>148.99836999999999</v>
      </c>
      <c r="C15307">
        <v>1.2023398000000001</v>
      </c>
      <c r="D15307">
        <v>-0.14954527000000001</v>
      </c>
      <c r="E15307">
        <v>1.8394855999999999</v>
      </c>
      <c r="F15307">
        <f t="shared" si="478"/>
        <v>0.13359331111111111</v>
      </c>
      <c r="G15307">
        <f t="shared" si="479"/>
        <v>1.8146993185185183</v>
      </c>
    </row>
    <row r="15308" spans="1:7" x14ac:dyDescent="0.3">
      <c r="A15308">
        <v>153.03000044822599</v>
      </c>
      <c r="B15308">
        <v>148.92598000000001</v>
      </c>
      <c r="C15308">
        <v>1.2023664000000001</v>
      </c>
      <c r="D15308">
        <v>-0.19593482000000001</v>
      </c>
      <c r="E15308">
        <v>1.8385921999999999</v>
      </c>
      <c r="F15308">
        <f t="shared" si="478"/>
        <v>0.13359626666666669</v>
      </c>
      <c r="G15308">
        <f t="shared" si="479"/>
        <v>1.8138056148148147</v>
      </c>
    </row>
    <row r="15309" spans="1:7" x14ac:dyDescent="0.3">
      <c r="A15309">
        <v>153.03999495506201</v>
      </c>
      <c r="B15309">
        <v>148.90503000000001</v>
      </c>
      <c r="C15309">
        <v>1.202393</v>
      </c>
      <c r="D15309">
        <v>-0.25453213000000002</v>
      </c>
      <c r="E15309">
        <v>1.8383334</v>
      </c>
      <c r="F15309">
        <f t="shared" si="478"/>
        <v>0.13359922222222223</v>
      </c>
      <c r="G15309">
        <f t="shared" si="479"/>
        <v>1.8135469728395062</v>
      </c>
    </row>
    <row r="15310" spans="1:7" x14ac:dyDescent="0.3">
      <c r="A15310">
        <v>153.05000472068701</v>
      </c>
      <c r="B15310">
        <v>148.82884000000001</v>
      </c>
      <c r="C15310">
        <v>1.2024064000000001</v>
      </c>
      <c r="D15310">
        <v>-0.31312944999999998</v>
      </c>
      <c r="E15310">
        <v>1.8373927000000001</v>
      </c>
      <c r="F15310">
        <f t="shared" si="478"/>
        <v>0.13360071111111113</v>
      </c>
      <c r="G15310">
        <f t="shared" si="479"/>
        <v>1.8126063555555556</v>
      </c>
    </row>
    <row r="15311" spans="1:7" x14ac:dyDescent="0.3">
      <c r="A15311">
        <v>153.05999922752301</v>
      </c>
      <c r="B15311">
        <v>148.79455999999999</v>
      </c>
      <c r="C15311">
        <v>1.2024729999999999</v>
      </c>
      <c r="D15311">
        <v>-0.34609046999999998</v>
      </c>
      <c r="E15311">
        <v>1.8369694999999999</v>
      </c>
      <c r="F15311">
        <f t="shared" si="478"/>
        <v>0.13360811111111109</v>
      </c>
      <c r="G15311">
        <f t="shared" si="479"/>
        <v>1.8121831456790121</v>
      </c>
    </row>
    <row r="15312" spans="1:7" x14ac:dyDescent="0.3">
      <c r="A15312">
        <v>153.069993734359</v>
      </c>
      <c r="B15312">
        <v>148.80026000000001</v>
      </c>
      <c r="C15312">
        <v>1.2025664</v>
      </c>
      <c r="D15312">
        <v>-0.32045412000000001</v>
      </c>
      <c r="E15312">
        <v>1.83704</v>
      </c>
      <c r="F15312">
        <f t="shared" si="478"/>
        <v>0.13361848888888889</v>
      </c>
      <c r="G15312">
        <f t="shared" si="479"/>
        <v>1.8122535160493827</v>
      </c>
    </row>
    <row r="15313" spans="1:7" x14ac:dyDescent="0.3">
      <c r="A15313">
        <v>153.080003499984</v>
      </c>
      <c r="B15313">
        <v>148.78882999999999</v>
      </c>
      <c r="C15313">
        <v>1.2026730000000001</v>
      </c>
      <c r="D15313">
        <v>-0.28138923999999998</v>
      </c>
      <c r="E15313">
        <v>1.8368990000000001</v>
      </c>
      <c r="F15313">
        <f t="shared" si="478"/>
        <v>0.13363033333333335</v>
      </c>
      <c r="G15313">
        <f t="shared" si="479"/>
        <v>1.8121124049382713</v>
      </c>
    </row>
    <row r="15314" spans="1:7" x14ac:dyDescent="0.3">
      <c r="A15314">
        <v>153.08999800682</v>
      </c>
      <c r="B15314">
        <v>148.83264</v>
      </c>
      <c r="C15314">
        <v>1.2027797</v>
      </c>
      <c r="D15314">
        <v>-0.25575291999999999</v>
      </c>
      <c r="E15314">
        <v>1.8374398000000001</v>
      </c>
      <c r="F15314">
        <f t="shared" si="478"/>
        <v>0.1336421888888889</v>
      </c>
      <c r="G15314">
        <f t="shared" si="479"/>
        <v>1.8126532691358024</v>
      </c>
    </row>
    <row r="15315" spans="1:7" x14ac:dyDescent="0.3">
      <c r="A15315">
        <v>153.09999251365599</v>
      </c>
      <c r="B15315">
        <v>148.81741</v>
      </c>
      <c r="C15315">
        <v>1.2028329</v>
      </c>
      <c r="D15315">
        <v>-0.27284380000000003</v>
      </c>
      <c r="E15315">
        <v>1.8372518</v>
      </c>
      <c r="F15315">
        <f t="shared" si="478"/>
        <v>0.13364809999999999</v>
      </c>
      <c r="G15315">
        <f t="shared" si="479"/>
        <v>1.8124652444444442</v>
      </c>
    </row>
    <row r="15316" spans="1:7" x14ac:dyDescent="0.3">
      <c r="A15316">
        <v>153.11000227928099</v>
      </c>
      <c r="B15316">
        <v>148.82884000000001</v>
      </c>
      <c r="C15316">
        <v>1.2028596</v>
      </c>
      <c r="D15316">
        <v>-0.33266190000000001</v>
      </c>
      <c r="E15316">
        <v>1.8373927000000001</v>
      </c>
      <c r="F15316">
        <f t="shared" si="478"/>
        <v>0.13365106666666668</v>
      </c>
      <c r="G15316">
        <f t="shared" si="479"/>
        <v>1.8126063555555556</v>
      </c>
    </row>
    <row r="15317" spans="1:7" x14ac:dyDescent="0.3">
      <c r="A15317">
        <v>153.11999678611701</v>
      </c>
      <c r="B15317">
        <v>148.83264</v>
      </c>
      <c r="C15317">
        <v>1.2028730000000001</v>
      </c>
      <c r="D15317">
        <v>-0.40712935</v>
      </c>
      <c r="E15317">
        <v>1.8374398000000001</v>
      </c>
      <c r="F15317">
        <f t="shared" si="478"/>
        <v>0.13365255555555555</v>
      </c>
      <c r="G15317">
        <f t="shared" si="479"/>
        <v>1.8126532691358024</v>
      </c>
    </row>
    <row r="15318" spans="1:7" x14ac:dyDescent="0.3">
      <c r="A15318">
        <v>153.13000655174201</v>
      </c>
      <c r="B15318">
        <v>148.76026999999999</v>
      </c>
      <c r="C15318">
        <v>1.2028996999999999</v>
      </c>
      <c r="D15318">
        <v>-0.45229809999999998</v>
      </c>
      <c r="E15318">
        <v>1.8365463</v>
      </c>
      <c r="F15318">
        <f t="shared" si="478"/>
        <v>0.13365552222222221</v>
      </c>
      <c r="G15318">
        <f t="shared" si="479"/>
        <v>1.8117598123456788</v>
      </c>
    </row>
    <row r="15319" spans="1:7" x14ac:dyDescent="0.3">
      <c r="A15319">
        <v>153.14012312889099</v>
      </c>
      <c r="B15319">
        <v>148.77549999999999</v>
      </c>
      <c r="C15319">
        <v>1.2032061999999999</v>
      </c>
      <c r="D15319">
        <v>-0.24842826000000001</v>
      </c>
      <c r="E15319">
        <v>1.8367343</v>
      </c>
      <c r="F15319">
        <f t="shared" si="478"/>
        <v>0.13368957777777776</v>
      </c>
      <c r="G15319">
        <f t="shared" si="479"/>
        <v>1.8119478370370368</v>
      </c>
    </row>
    <row r="15320" spans="1:7" x14ac:dyDescent="0.3">
      <c r="A15320">
        <v>153.149995565414</v>
      </c>
      <c r="B15320">
        <v>148.92215999999999</v>
      </c>
      <c r="C15320">
        <v>1.2034461000000001</v>
      </c>
      <c r="D15320">
        <v>-4.4558383999999999E-2</v>
      </c>
      <c r="E15320">
        <v>1.8385450000000001</v>
      </c>
      <c r="F15320">
        <f t="shared" si="478"/>
        <v>0.13371623333333335</v>
      </c>
      <c r="G15320">
        <f t="shared" si="479"/>
        <v>1.8137584543209875</v>
      </c>
    </row>
    <row r="15321" spans="1:7" x14ac:dyDescent="0.3">
      <c r="A15321">
        <v>153.16012740135099</v>
      </c>
      <c r="B15321">
        <v>149.00980000000001</v>
      </c>
      <c r="C15321">
        <v>1.2033795</v>
      </c>
      <c r="D15321">
        <v>-0.20325947999999999</v>
      </c>
      <c r="E15321">
        <v>1.8396268</v>
      </c>
      <c r="F15321">
        <f t="shared" si="478"/>
        <v>0.13370883333333333</v>
      </c>
      <c r="G15321">
        <f t="shared" si="479"/>
        <v>1.8148404296296297</v>
      </c>
    </row>
    <row r="15322" spans="1:7" x14ac:dyDescent="0.3">
      <c r="A15322">
        <v>153.17012190818701</v>
      </c>
      <c r="B15322">
        <v>149.00407000000001</v>
      </c>
      <c r="C15322">
        <v>1.2033395</v>
      </c>
      <c r="D15322">
        <v>-0.34486967000000002</v>
      </c>
      <c r="E15322">
        <v>1.8395562999999999</v>
      </c>
      <c r="F15322">
        <f t="shared" si="478"/>
        <v>0.13370438888888889</v>
      </c>
      <c r="G15322">
        <f t="shared" si="479"/>
        <v>1.8147696888888889</v>
      </c>
    </row>
    <row r="15323" spans="1:7" x14ac:dyDescent="0.3">
      <c r="A15323">
        <v>153.17999434471099</v>
      </c>
      <c r="B15323">
        <v>148.89169999999999</v>
      </c>
      <c r="C15323">
        <v>1.2033529000000001</v>
      </c>
      <c r="D15323">
        <v>-0.39125922000000002</v>
      </c>
      <c r="E15323">
        <v>1.8381689000000001</v>
      </c>
      <c r="F15323">
        <f t="shared" si="478"/>
        <v>0.13370587777777779</v>
      </c>
      <c r="G15323">
        <f t="shared" si="479"/>
        <v>1.8133824049382714</v>
      </c>
    </row>
    <row r="15324" spans="1:7" x14ac:dyDescent="0.3">
      <c r="A15324">
        <v>153.19000411033599</v>
      </c>
      <c r="B15324">
        <v>148.86694</v>
      </c>
      <c r="C15324">
        <v>1.2033662000000001</v>
      </c>
      <c r="D15324">
        <v>-0.46450587999999998</v>
      </c>
      <c r="E15324">
        <v>1.8378631000000001</v>
      </c>
      <c r="F15324">
        <f t="shared" si="478"/>
        <v>0.13370735555555557</v>
      </c>
      <c r="G15324">
        <f t="shared" si="479"/>
        <v>1.8130767259259257</v>
      </c>
    </row>
    <row r="15325" spans="1:7" x14ac:dyDescent="0.3">
      <c r="A15325">
        <v>153.19999861717201</v>
      </c>
      <c r="B15325">
        <v>148.80788999999999</v>
      </c>
      <c r="C15325">
        <v>1.2036594</v>
      </c>
      <c r="D15325">
        <v>-0.2459867</v>
      </c>
      <c r="E15325">
        <v>1.837134</v>
      </c>
      <c r="F15325">
        <f t="shared" si="478"/>
        <v>0.13373993333333334</v>
      </c>
      <c r="G15325">
        <f t="shared" si="479"/>
        <v>1.8123477135802466</v>
      </c>
    </row>
    <row r="15326" spans="1:7" x14ac:dyDescent="0.3">
      <c r="A15326">
        <v>153.20999312400801</v>
      </c>
      <c r="B15326">
        <v>148.96408</v>
      </c>
      <c r="C15326">
        <v>1.2039660000000001</v>
      </c>
      <c r="D15326">
        <v>-1.8311664000000001E-3</v>
      </c>
      <c r="E15326">
        <v>1.8390625</v>
      </c>
      <c r="F15326">
        <f t="shared" si="478"/>
        <v>0.133774</v>
      </c>
      <c r="G15326">
        <f t="shared" si="479"/>
        <v>1.8142759851851851</v>
      </c>
    </row>
    <row r="15327" spans="1:7" x14ac:dyDescent="0.3">
      <c r="A15327">
        <v>153.220124959945</v>
      </c>
      <c r="B15327">
        <v>149.09932000000001</v>
      </c>
      <c r="C15327">
        <v>1.2039527000000001</v>
      </c>
      <c r="D15327">
        <v>-0.105597265</v>
      </c>
      <c r="E15327">
        <v>1.8407321999999999</v>
      </c>
      <c r="F15327">
        <f t="shared" si="478"/>
        <v>0.13377252222222225</v>
      </c>
      <c r="G15327">
        <f t="shared" si="479"/>
        <v>1.8159456148148148</v>
      </c>
    </row>
    <row r="15328" spans="1:7" x14ac:dyDescent="0.3">
      <c r="A15328">
        <v>153.23011946678099</v>
      </c>
      <c r="B15328">
        <v>149.06885</v>
      </c>
      <c r="C15328">
        <v>1.2039260000000001</v>
      </c>
      <c r="D15328">
        <v>-0.20692182000000001</v>
      </c>
      <c r="E15328">
        <v>1.8403559</v>
      </c>
      <c r="F15328">
        <f t="shared" si="478"/>
        <v>0.13376955555555556</v>
      </c>
      <c r="G15328">
        <f t="shared" si="479"/>
        <v>1.8155694419753086</v>
      </c>
    </row>
    <row r="15329" spans="1:7" x14ac:dyDescent="0.3">
      <c r="A15329">
        <v>153.24012923240599</v>
      </c>
      <c r="B15329">
        <v>149.02695</v>
      </c>
      <c r="C15329">
        <v>1.2039527000000001</v>
      </c>
      <c r="D15329">
        <v>-0.26673989999999997</v>
      </c>
      <c r="E15329">
        <v>1.8398384999999999</v>
      </c>
      <c r="F15329">
        <f t="shared" si="478"/>
        <v>0.13377252222222225</v>
      </c>
      <c r="G15329">
        <f t="shared" si="479"/>
        <v>1.8150521580246912</v>
      </c>
    </row>
    <row r="15330" spans="1:7" x14ac:dyDescent="0.3">
      <c r="A15330">
        <v>153.25012373924201</v>
      </c>
      <c r="B15330">
        <v>148.96408</v>
      </c>
      <c r="C15330">
        <v>1.2039660000000001</v>
      </c>
      <c r="D15330">
        <v>-0.34120736000000002</v>
      </c>
      <c r="E15330">
        <v>1.8390625</v>
      </c>
      <c r="F15330">
        <f t="shared" si="478"/>
        <v>0.133774</v>
      </c>
      <c r="G15330">
        <f t="shared" si="479"/>
        <v>1.8142759851851851</v>
      </c>
    </row>
    <row r="15331" spans="1:7" x14ac:dyDescent="0.3">
      <c r="A15331">
        <v>153.26011824607801</v>
      </c>
      <c r="B15331">
        <v>148.91646</v>
      </c>
      <c r="C15331">
        <v>1.2039793000000001</v>
      </c>
      <c r="D15331">
        <v>-0.39980468000000002</v>
      </c>
      <c r="E15331">
        <v>1.8384745</v>
      </c>
      <c r="F15331">
        <f t="shared" si="478"/>
        <v>0.13377547777777779</v>
      </c>
      <c r="G15331">
        <f t="shared" si="479"/>
        <v>1.8136880839506171</v>
      </c>
    </row>
    <row r="15332" spans="1:7" x14ac:dyDescent="0.3">
      <c r="A15332">
        <v>153.27000594139099</v>
      </c>
      <c r="B15332">
        <v>148.8536</v>
      </c>
      <c r="C15332">
        <v>1.2040059999999999</v>
      </c>
      <c r="D15332">
        <v>-0.45840199999999998</v>
      </c>
      <c r="E15332">
        <v>1.8376986</v>
      </c>
      <c r="F15332">
        <f t="shared" si="478"/>
        <v>0.13377844444444442</v>
      </c>
      <c r="G15332">
        <f t="shared" si="479"/>
        <v>1.8129120345679011</v>
      </c>
    </row>
    <row r="15333" spans="1:7" x14ac:dyDescent="0.3">
      <c r="A15333">
        <v>153.280122518539</v>
      </c>
      <c r="B15333">
        <v>148.82121000000001</v>
      </c>
      <c r="C15333">
        <v>1.204326</v>
      </c>
      <c r="D15333">
        <v>-0.21180493</v>
      </c>
      <c r="E15333">
        <v>1.8372986</v>
      </c>
      <c r="F15333">
        <f t="shared" si="478"/>
        <v>0.13381399999999999</v>
      </c>
      <c r="G15333">
        <f t="shared" si="479"/>
        <v>1.8125121580246912</v>
      </c>
    </row>
    <row r="15334" spans="1:7" x14ac:dyDescent="0.3">
      <c r="A15334">
        <v>153.28999495506201</v>
      </c>
      <c r="B15334">
        <v>149.03456</v>
      </c>
      <c r="C15334">
        <v>1.2046858</v>
      </c>
      <c r="D15334">
        <v>8.8506379999999996E-2</v>
      </c>
      <c r="E15334">
        <v>1.8399327000000001</v>
      </c>
      <c r="F15334">
        <f t="shared" si="478"/>
        <v>0.13385397777777777</v>
      </c>
      <c r="G15334">
        <f t="shared" si="479"/>
        <v>1.8151461086419751</v>
      </c>
    </row>
    <row r="15335" spans="1:7" x14ac:dyDescent="0.3">
      <c r="A15335">
        <v>153.30000472068701</v>
      </c>
      <c r="B15335">
        <v>149.17934</v>
      </c>
      <c r="C15335">
        <v>1.2046992999999999</v>
      </c>
      <c r="D15335">
        <v>1.4038943E-2</v>
      </c>
      <c r="E15335">
        <v>1.8417199</v>
      </c>
      <c r="F15335">
        <f t="shared" si="478"/>
        <v>0.13385547777777776</v>
      </c>
      <c r="G15335">
        <f t="shared" si="479"/>
        <v>1.8169335160493825</v>
      </c>
    </row>
    <row r="15336" spans="1:7" x14ac:dyDescent="0.3">
      <c r="A15336">
        <v>153.31012129783599</v>
      </c>
      <c r="B15336">
        <v>149.18314000000001</v>
      </c>
      <c r="C15336">
        <v>1.2046592</v>
      </c>
      <c r="D15336">
        <v>-0.10193493000000001</v>
      </c>
      <c r="E15336">
        <v>1.8417669999999999</v>
      </c>
      <c r="F15336">
        <f t="shared" si="478"/>
        <v>0.13385102222222223</v>
      </c>
      <c r="G15336">
        <f t="shared" si="479"/>
        <v>1.8169804296296297</v>
      </c>
    </row>
    <row r="15337" spans="1:7" x14ac:dyDescent="0.3">
      <c r="A15337">
        <v>153.32013106346099</v>
      </c>
      <c r="B15337">
        <v>149.15836999999999</v>
      </c>
      <c r="C15337">
        <v>1.2046858</v>
      </c>
      <c r="D15337">
        <v>-0.16053227</v>
      </c>
      <c r="E15337">
        <v>1.8414611000000001</v>
      </c>
      <c r="F15337">
        <f t="shared" si="478"/>
        <v>0.13385397777777777</v>
      </c>
      <c r="G15337">
        <f t="shared" si="479"/>
        <v>1.8166746271604937</v>
      </c>
    </row>
    <row r="15338" spans="1:7" x14ac:dyDescent="0.3">
      <c r="A15338">
        <v>153.330003499984</v>
      </c>
      <c r="B15338">
        <v>149.05359999999999</v>
      </c>
      <c r="C15338">
        <v>1.2046992999999999</v>
      </c>
      <c r="D15338">
        <v>-0.23377892</v>
      </c>
      <c r="E15338">
        <v>1.8401676</v>
      </c>
      <c r="F15338">
        <f t="shared" si="478"/>
        <v>0.13385547777777776</v>
      </c>
      <c r="G15338">
        <f t="shared" si="479"/>
        <v>1.8153811703703702</v>
      </c>
    </row>
    <row r="15339" spans="1:7" x14ac:dyDescent="0.3">
      <c r="A15339">
        <v>153.33999800682</v>
      </c>
      <c r="B15339">
        <v>149.02884</v>
      </c>
      <c r="C15339">
        <v>1.2047258999999999</v>
      </c>
      <c r="D15339">
        <v>-0.27894767999999998</v>
      </c>
      <c r="E15339">
        <v>1.8398620000000001</v>
      </c>
      <c r="F15339">
        <f t="shared" si="478"/>
        <v>0.13385843333333333</v>
      </c>
      <c r="G15339">
        <f t="shared" si="479"/>
        <v>1.8150754913580247</v>
      </c>
    </row>
    <row r="15340" spans="1:7" x14ac:dyDescent="0.3">
      <c r="A15340">
        <v>153.35012984275801</v>
      </c>
      <c r="B15340">
        <v>148.94883999999999</v>
      </c>
      <c r="C15340">
        <v>1.2047924999999999</v>
      </c>
      <c r="D15340">
        <v>-0.29481780000000002</v>
      </c>
      <c r="E15340">
        <v>1.8388743000000001</v>
      </c>
      <c r="F15340">
        <f t="shared" si="478"/>
        <v>0.13386583333333332</v>
      </c>
      <c r="G15340">
        <f t="shared" si="479"/>
        <v>1.8140878370370368</v>
      </c>
    </row>
    <row r="15341" spans="1:7" x14ac:dyDescent="0.3">
      <c r="A15341">
        <v>153.360124349594</v>
      </c>
      <c r="B15341">
        <v>148.90693999999999</v>
      </c>
      <c r="C15341">
        <v>1.2048725</v>
      </c>
      <c r="D15341">
        <v>-0.31190869999999998</v>
      </c>
      <c r="E15341">
        <v>1.838357</v>
      </c>
      <c r="F15341">
        <f t="shared" si="478"/>
        <v>0.13387472222222221</v>
      </c>
      <c r="G15341">
        <f t="shared" si="479"/>
        <v>1.8135705530864195</v>
      </c>
    </row>
    <row r="15342" spans="1:7" x14ac:dyDescent="0.3">
      <c r="A15342">
        <v>153.36999678611701</v>
      </c>
      <c r="B15342">
        <v>148.91837000000001</v>
      </c>
      <c r="C15342">
        <v>1.2049391</v>
      </c>
      <c r="D15342">
        <v>-0.29970091999999998</v>
      </c>
      <c r="E15342">
        <v>1.8384981</v>
      </c>
      <c r="F15342">
        <f t="shared" si="478"/>
        <v>0.13388212222222223</v>
      </c>
      <c r="G15342">
        <f t="shared" si="479"/>
        <v>1.8137116641975308</v>
      </c>
    </row>
    <row r="15343" spans="1:7" x14ac:dyDescent="0.3">
      <c r="A15343">
        <v>153.380128622055</v>
      </c>
      <c r="B15343">
        <v>148.89551</v>
      </c>
      <c r="C15343">
        <v>1.2050057999999999</v>
      </c>
      <c r="D15343">
        <v>-0.31679180000000001</v>
      </c>
      <c r="E15343">
        <v>1.8382158</v>
      </c>
      <c r="F15343">
        <f t="shared" si="478"/>
        <v>0.13388953333333331</v>
      </c>
      <c r="G15343">
        <f t="shared" si="479"/>
        <v>1.8134294419753085</v>
      </c>
    </row>
    <row r="15344" spans="1:7" x14ac:dyDescent="0.3">
      <c r="A15344">
        <v>153.39000105857801</v>
      </c>
      <c r="B15344">
        <v>148.92026999999999</v>
      </c>
      <c r="C15344">
        <v>1.2050457999999999</v>
      </c>
      <c r="D15344">
        <v>-0.36196055999999999</v>
      </c>
      <c r="E15344">
        <v>1.8385216</v>
      </c>
      <c r="F15344">
        <f t="shared" si="478"/>
        <v>0.13389397777777778</v>
      </c>
      <c r="G15344">
        <f t="shared" si="479"/>
        <v>1.813735120987654</v>
      </c>
    </row>
    <row r="15345" spans="1:7" x14ac:dyDescent="0.3">
      <c r="A15345">
        <v>153.40011763572599</v>
      </c>
      <c r="B15345">
        <v>148.87454</v>
      </c>
      <c r="C15345">
        <v>1.2050590000000001</v>
      </c>
      <c r="D15345">
        <v>-0.42055789999999998</v>
      </c>
      <c r="E15345">
        <v>1.8379573</v>
      </c>
      <c r="F15345">
        <f t="shared" si="478"/>
        <v>0.13389544444444446</v>
      </c>
      <c r="G15345">
        <f t="shared" si="479"/>
        <v>1.8131705530864195</v>
      </c>
    </row>
    <row r="15346" spans="1:7" x14ac:dyDescent="0.3">
      <c r="A15346">
        <v>153.410005331039</v>
      </c>
      <c r="B15346">
        <v>148.84218000000001</v>
      </c>
      <c r="C15346">
        <v>1.2051258</v>
      </c>
      <c r="D15346">
        <v>-0.4535189</v>
      </c>
      <c r="E15346">
        <v>1.8375573999999999</v>
      </c>
      <c r="F15346">
        <f t="shared" si="478"/>
        <v>0.13390286666666668</v>
      </c>
      <c r="G15346">
        <f t="shared" si="479"/>
        <v>1.8127710469135803</v>
      </c>
    </row>
    <row r="15347" spans="1:7" x14ac:dyDescent="0.3">
      <c r="A15347">
        <v>153.419999837875</v>
      </c>
      <c r="B15347">
        <v>148.89551</v>
      </c>
      <c r="C15347">
        <v>1.2055389999999999</v>
      </c>
      <c r="D15347">
        <v>-9.7051819999999997E-2</v>
      </c>
      <c r="E15347">
        <v>1.8382158</v>
      </c>
      <c r="F15347">
        <f t="shared" si="478"/>
        <v>0.13394877777777778</v>
      </c>
      <c r="G15347">
        <f t="shared" si="479"/>
        <v>1.8134294419753085</v>
      </c>
    </row>
    <row r="15348" spans="1:7" x14ac:dyDescent="0.3">
      <c r="A15348">
        <v>153.43013167381201</v>
      </c>
      <c r="B15348">
        <v>149.05170000000001</v>
      </c>
      <c r="C15348">
        <v>1.2056990000000001</v>
      </c>
      <c r="D15348">
        <v>-4.2727217E-3</v>
      </c>
      <c r="E15348">
        <v>1.8401443</v>
      </c>
      <c r="F15348">
        <f t="shared" si="478"/>
        <v>0.13396655555555556</v>
      </c>
      <c r="G15348">
        <f t="shared" si="479"/>
        <v>1.815357713580247</v>
      </c>
    </row>
    <row r="15349" spans="1:7" x14ac:dyDescent="0.3">
      <c r="A15349">
        <v>153.44012618064801</v>
      </c>
      <c r="B15349">
        <v>149.15457000000001</v>
      </c>
      <c r="C15349">
        <v>1.205619</v>
      </c>
      <c r="D15349">
        <v>-0.17518159999999999</v>
      </c>
      <c r="E15349">
        <v>1.8414142</v>
      </c>
      <c r="F15349">
        <f t="shared" si="478"/>
        <v>0.13395766666666667</v>
      </c>
      <c r="G15349">
        <f t="shared" si="479"/>
        <v>1.8166277135802469</v>
      </c>
    </row>
    <row r="15350" spans="1:7" x14ac:dyDescent="0.3">
      <c r="A15350">
        <v>153.450120687484</v>
      </c>
      <c r="B15350">
        <v>149.11456000000001</v>
      </c>
      <c r="C15350">
        <v>1.2056055999999999</v>
      </c>
      <c r="D15350">
        <v>-0.26429835000000002</v>
      </c>
      <c r="E15350">
        <v>1.8409203000000001</v>
      </c>
      <c r="F15350">
        <f t="shared" si="478"/>
        <v>0.13395617777777777</v>
      </c>
      <c r="G15350">
        <f t="shared" si="479"/>
        <v>1.816133762962963</v>
      </c>
    </row>
    <row r="15351" spans="1:7" x14ac:dyDescent="0.3">
      <c r="A15351">
        <v>153.45999312400801</v>
      </c>
      <c r="B15351">
        <v>149.05742000000001</v>
      </c>
      <c r="C15351">
        <v>1.2056323</v>
      </c>
      <c r="D15351">
        <v>-0.32411646999999999</v>
      </c>
      <c r="E15351">
        <v>1.8402147</v>
      </c>
      <c r="F15351">
        <f t="shared" si="478"/>
        <v>0.13395914444444446</v>
      </c>
      <c r="G15351">
        <f t="shared" si="479"/>
        <v>1.8154283308641974</v>
      </c>
    </row>
    <row r="15352" spans="1:7" x14ac:dyDescent="0.3">
      <c r="A15352">
        <v>153.470124959945</v>
      </c>
      <c r="B15352">
        <v>149.00027</v>
      </c>
      <c r="C15352">
        <v>1.2056457</v>
      </c>
      <c r="D15352">
        <v>-0.38393455999999998</v>
      </c>
      <c r="E15352">
        <v>1.8395092</v>
      </c>
      <c r="F15352">
        <f t="shared" si="478"/>
        <v>0.13396063333333333</v>
      </c>
      <c r="G15352">
        <f t="shared" si="479"/>
        <v>1.8147227753086419</v>
      </c>
    </row>
    <row r="15353" spans="1:7" x14ac:dyDescent="0.3">
      <c r="A15353">
        <v>153.48011946678099</v>
      </c>
      <c r="B15353">
        <v>148.91837000000001</v>
      </c>
      <c r="C15353">
        <v>1.2056724000000001</v>
      </c>
      <c r="D15353">
        <v>-0.44375268000000001</v>
      </c>
      <c r="E15353">
        <v>1.8384981</v>
      </c>
      <c r="F15353">
        <f t="shared" si="478"/>
        <v>0.13396360000000002</v>
      </c>
      <c r="G15353">
        <f t="shared" si="479"/>
        <v>1.8137116641975308</v>
      </c>
    </row>
    <row r="15354" spans="1:7" x14ac:dyDescent="0.3">
      <c r="A15354">
        <v>153.49012923240599</v>
      </c>
      <c r="B15354">
        <v>148.94883999999999</v>
      </c>
      <c r="C15354">
        <v>1.2060989</v>
      </c>
      <c r="D15354">
        <v>-8.7285600000000005E-2</v>
      </c>
      <c r="E15354">
        <v>1.8388743000000001</v>
      </c>
      <c r="F15354">
        <f t="shared" si="478"/>
        <v>0.13401098888888888</v>
      </c>
      <c r="G15354">
        <f t="shared" si="479"/>
        <v>1.8140878370370368</v>
      </c>
    </row>
    <row r="15355" spans="1:7" x14ac:dyDescent="0.3">
      <c r="A15355">
        <v>153.50000166893</v>
      </c>
      <c r="B15355">
        <v>149.11266000000001</v>
      </c>
      <c r="C15355">
        <v>1.2063922</v>
      </c>
      <c r="D15355">
        <v>0.13245438000000001</v>
      </c>
      <c r="E15355">
        <v>1.8408967000000001</v>
      </c>
      <c r="F15355">
        <f t="shared" si="478"/>
        <v>0.13404357777777778</v>
      </c>
      <c r="G15355">
        <f t="shared" si="479"/>
        <v>1.8161103061728394</v>
      </c>
    </row>
    <row r="15356" spans="1:7" x14ac:dyDescent="0.3">
      <c r="A15356">
        <v>153.51011824607801</v>
      </c>
      <c r="B15356">
        <v>149.25934000000001</v>
      </c>
      <c r="C15356">
        <v>1.2063254000000001</v>
      </c>
      <c r="D15356">
        <v>-9.1558319999999992E-3</v>
      </c>
      <c r="E15356">
        <v>1.8427076</v>
      </c>
      <c r="F15356">
        <f t="shared" si="478"/>
        <v>0.13403615555555556</v>
      </c>
      <c r="G15356">
        <f t="shared" si="479"/>
        <v>1.8179211703703704</v>
      </c>
    </row>
    <row r="15357" spans="1:7" x14ac:dyDescent="0.3">
      <c r="A15357">
        <v>153.52000594139099</v>
      </c>
      <c r="B15357">
        <v>149.26695000000001</v>
      </c>
      <c r="C15357">
        <v>1.2062987000000001</v>
      </c>
      <c r="D15357">
        <v>-0.12512971000000001</v>
      </c>
      <c r="E15357">
        <v>1.8428017000000001</v>
      </c>
      <c r="F15357">
        <f t="shared" si="478"/>
        <v>0.1340331888888889</v>
      </c>
      <c r="G15357">
        <f t="shared" si="479"/>
        <v>1.8180151209876543</v>
      </c>
    </row>
    <row r="15358" spans="1:7" x14ac:dyDescent="0.3">
      <c r="A15358">
        <v>153.53000044822599</v>
      </c>
      <c r="B15358">
        <v>149.17169999999999</v>
      </c>
      <c r="C15358">
        <v>1.2063387999999999</v>
      </c>
      <c r="D15358">
        <v>-0.15686992999999999</v>
      </c>
      <c r="E15358">
        <v>1.8416258000000001</v>
      </c>
      <c r="F15358">
        <f t="shared" si="478"/>
        <v>0.13403764444444444</v>
      </c>
      <c r="G15358">
        <f t="shared" si="479"/>
        <v>1.8168391950617282</v>
      </c>
    </row>
    <row r="15359" spans="1:7" x14ac:dyDescent="0.3">
      <c r="A15359">
        <v>153.53999495506201</v>
      </c>
      <c r="B15359">
        <v>149.13171</v>
      </c>
      <c r="C15359">
        <v>1.2063655</v>
      </c>
      <c r="D15359">
        <v>-0.21546725999999999</v>
      </c>
      <c r="E15359">
        <v>1.8411318999999999</v>
      </c>
      <c r="F15359">
        <f t="shared" si="478"/>
        <v>0.1340406111111111</v>
      </c>
      <c r="G15359">
        <f t="shared" si="479"/>
        <v>1.8163454913580246</v>
      </c>
    </row>
    <row r="15360" spans="1:7" x14ac:dyDescent="0.3">
      <c r="A15360">
        <v>153.55000472068701</v>
      </c>
      <c r="B15360">
        <v>149.05932999999999</v>
      </c>
      <c r="C15360">
        <v>1.2064054</v>
      </c>
      <c r="D15360">
        <v>-0.26063603000000002</v>
      </c>
      <c r="E15360">
        <v>1.8402383</v>
      </c>
      <c r="F15360">
        <f t="shared" si="478"/>
        <v>0.13404504444444443</v>
      </c>
      <c r="G15360">
        <f t="shared" si="479"/>
        <v>1.8154519111111109</v>
      </c>
    </row>
    <row r="15361" spans="1:7" x14ac:dyDescent="0.3">
      <c r="A15361">
        <v>153.55999922752301</v>
      </c>
      <c r="B15361">
        <v>149.0498</v>
      </c>
      <c r="C15361">
        <v>1.2064854</v>
      </c>
      <c r="D15361">
        <v>-0.24964902999999999</v>
      </c>
      <c r="E15361">
        <v>1.8401208</v>
      </c>
      <c r="F15361">
        <f t="shared" si="478"/>
        <v>0.13405393333333335</v>
      </c>
      <c r="G15361">
        <f t="shared" si="479"/>
        <v>1.8153342567901234</v>
      </c>
    </row>
    <row r="15362" spans="1:7" x14ac:dyDescent="0.3">
      <c r="A15362">
        <v>153.57013106346099</v>
      </c>
      <c r="B15362">
        <v>149.0498</v>
      </c>
      <c r="C15362">
        <v>1.2065920000000001</v>
      </c>
      <c r="D15362">
        <v>-0.23988281</v>
      </c>
      <c r="E15362">
        <v>1.8401208</v>
      </c>
      <c r="F15362">
        <f t="shared" si="478"/>
        <v>0.13406577777777778</v>
      </c>
      <c r="G15362">
        <f t="shared" si="479"/>
        <v>1.8153342567901234</v>
      </c>
    </row>
    <row r="15363" spans="1:7" x14ac:dyDescent="0.3">
      <c r="A15363">
        <v>153.580003499984</v>
      </c>
      <c r="B15363">
        <v>149.03647000000001</v>
      </c>
      <c r="C15363">
        <v>1.2066721</v>
      </c>
      <c r="D15363">
        <v>-0.21424647999999999</v>
      </c>
      <c r="E15363">
        <v>1.8399559999999999</v>
      </c>
      <c r="F15363">
        <f t="shared" si="478"/>
        <v>0.13407467777777779</v>
      </c>
      <c r="G15363">
        <f t="shared" si="479"/>
        <v>1.8151696888888889</v>
      </c>
    </row>
    <row r="15364" spans="1:7" x14ac:dyDescent="0.3">
      <c r="A15364">
        <v>153.58999800682</v>
      </c>
      <c r="B15364">
        <v>149.07266000000001</v>
      </c>
      <c r="C15364">
        <v>1.2067254999999999</v>
      </c>
      <c r="D15364">
        <v>-0.24354513999999999</v>
      </c>
      <c r="E15364">
        <v>1.8404027999999999</v>
      </c>
      <c r="F15364">
        <f t="shared" si="478"/>
        <v>0.13408061111111111</v>
      </c>
      <c r="G15364">
        <f t="shared" si="479"/>
        <v>1.8156164790123457</v>
      </c>
    </row>
    <row r="15365" spans="1:7" x14ac:dyDescent="0.3">
      <c r="A15365">
        <v>153.60012984275801</v>
      </c>
      <c r="B15365">
        <v>149.04598999999999</v>
      </c>
      <c r="C15365">
        <v>1.2067521000000001</v>
      </c>
      <c r="D15365">
        <v>-0.30214247</v>
      </c>
      <c r="E15365">
        <v>1.8400736</v>
      </c>
      <c r="F15365">
        <f t="shared" si="478"/>
        <v>0.13408356666666668</v>
      </c>
      <c r="G15365">
        <f t="shared" si="479"/>
        <v>1.8152872197530863</v>
      </c>
    </row>
    <row r="15366" spans="1:7" x14ac:dyDescent="0.3">
      <c r="A15366">
        <v>153.61000227928099</v>
      </c>
      <c r="B15366">
        <v>149.02313000000001</v>
      </c>
      <c r="C15366">
        <v>1.2067787999999999</v>
      </c>
      <c r="D15366">
        <v>-0.34609046999999998</v>
      </c>
      <c r="E15366">
        <v>1.8397915</v>
      </c>
      <c r="F15366">
        <f t="shared" ref="F15366:F15429" si="480">C15366/9</f>
        <v>0.13408653333333331</v>
      </c>
      <c r="G15366">
        <f t="shared" ref="G15366:G15429" si="481">(B15366-$B$5)/81</f>
        <v>1.8150049975308642</v>
      </c>
    </row>
    <row r="15367" spans="1:7" x14ac:dyDescent="0.3">
      <c r="A15367">
        <v>153.61999678611701</v>
      </c>
      <c r="B15367">
        <v>149.00407000000001</v>
      </c>
      <c r="C15367">
        <v>1.2068186999999999</v>
      </c>
      <c r="D15367">
        <v>-0.39125922000000002</v>
      </c>
      <c r="E15367">
        <v>1.8395562999999999</v>
      </c>
      <c r="F15367">
        <f t="shared" si="480"/>
        <v>0.13409096666666664</v>
      </c>
      <c r="G15367">
        <f t="shared" si="481"/>
        <v>1.8147696888888889</v>
      </c>
    </row>
    <row r="15368" spans="1:7" x14ac:dyDescent="0.3">
      <c r="A15368">
        <v>153.63000655174201</v>
      </c>
      <c r="B15368">
        <v>148.95265000000001</v>
      </c>
      <c r="C15368">
        <v>1.2068719999999999</v>
      </c>
      <c r="D15368">
        <v>-0.42422022999999998</v>
      </c>
      <c r="E15368">
        <v>1.8389213</v>
      </c>
      <c r="F15368">
        <f t="shared" si="480"/>
        <v>0.13409688888888888</v>
      </c>
      <c r="G15368">
        <f t="shared" si="481"/>
        <v>1.8141348740740739</v>
      </c>
    </row>
    <row r="15369" spans="1:7" x14ac:dyDescent="0.3">
      <c r="A15369">
        <v>153.64000105857801</v>
      </c>
      <c r="B15369">
        <v>148.95074</v>
      </c>
      <c r="C15369">
        <v>1.2069387</v>
      </c>
      <c r="D15369">
        <v>-0.43032409999999999</v>
      </c>
      <c r="E15369">
        <v>1.8388977</v>
      </c>
      <c r="F15369">
        <f t="shared" si="480"/>
        <v>0.13410430000000001</v>
      </c>
      <c r="G15369">
        <f t="shared" si="481"/>
        <v>1.8141112938271604</v>
      </c>
    </row>
    <row r="15370" spans="1:7" x14ac:dyDescent="0.3">
      <c r="A15370">
        <v>153.649995565414</v>
      </c>
      <c r="B15370">
        <v>148.89169999999999</v>
      </c>
      <c r="C15370">
        <v>1.2070719999999999</v>
      </c>
      <c r="D15370">
        <v>-0.38027223999999998</v>
      </c>
      <c r="E15370">
        <v>1.8381689000000001</v>
      </c>
      <c r="F15370">
        <f t="shared" si="480"/>
        <v>0.13411911111111111</v>
      </c>
      <c r="G15370">
        <f t="shared" si="481"/>
        <v>1.8133824049382714</v>
      </c>
    </row>
    <row r="15371" spans="1:7" x14ac:dyDescent="0.3">
      <c r="A15371">
        <v>153.660005331039</v>
      </c>
      <c r="B15371">
        <v>149.02122</v>
      </c>
      <c r="C15371">
        <v>1.2074585</v>
      </c>
      <c r="D15371">
        <v>-5.3103826999999999E-2</v>
      </c>
      <c r="E15371">
        <v>1.8397679</v>
      </c>
      <c r="F15371">
        <f t="shared" si="480"/>
        <v>0.13416205555555555</v>
      </c>
      <c r="G15371">
        <f t="shared" si="481"/>
        <v>1.8149814172839505</v>
      </c>
    </row>
    <row r="15372" spans="1:7" x14ac:dyDescent="0.3">
      <c r="A15372">
        <v>153.669999837875</v>
      </c>
      <c r="B15372">
        <v>149.17169999999999</v>
      </c>
      <c r="C15372">
        <v>1.2075252999999999</v>
      </c>
      <c r="D15372">
        <v>-7.0194714000000005E-2</v>
      </c>
      <c r="E15372">
        <v>1.8416258000000001</v>
      </c>
      <c r="F15372">
        <f t="shared" si="480"/>
        <v>0.13416947777777777</v>
      </c>
      <c r="G15372">
        <f t="shared" si="481"/>
        <v>1.8168391950617282</v>
      </c>
    </row>
    <row r="15373" spans="1:7" x14ac:dyDescent="0.3">
      <c r="A15373">
        <v>153.67999434471099</v>
      </c>
      <c r="B15373">
        <v>149.17934</v>
      </c>
      <c r="C15373">
        <v>1.2074718</v>
      </c>
      <c r="D15373">
        <v>-0.21180493</v>
      </c>
      <c r="E15373">
        <v>1.8417199</v>
      </c>
      <c r="F15373">
        <f t="shared" si="480"/>
        <v>0.13416353333333333</v>
      </c>
      <c r="G15373">
        <f t="shared" si="481"/>
        <v>1.8169335160493825</v>
      </c>
    </row>
    <row r="15374" spans="1:7" x14ac:dyDescent="0.3">
      <c r="A15374">
        <v>153.69012618064801</v>
      </c>
      <c r="B15374">
        <v>149.18314000000001</v>
      </c>
      <c r="C15374">
        <v>1.2074852</v>
      </c>
      <c r="D15374">
        <v>-0.27162301999999999</v>
      </c>
      <c r="E15374">
        <v>1.8417669999999999</v>
      </c>
      <c r="F15374">
        <f t="shared" si="480"/>
        <v>0.13416502222222224</v>
      </c>
      <c r="G15374">
        <f t="shared" si="481"/>
        <v>1.8169804296296297</v>
      </c>
    </row>
    <row r="15375" spans="1:7" x14ac:dyDescent="0.3">
      <c r="A15375">
        <v>153.69999861717201</v>
      </c>
      <c r="B15375">
        <v>149.12217999999999</v>
      </c>
      <c r="C15375">
        <v>1.2074852</v>
      </c>
      <c r="D15375">
        <v>-0.35951899999999998</v>
      </c>
      <c r="E15375">
        <v>1.8410143000000001</v>
      </c>
      <c r="F15375">
        <f t="shared" si="480"/>
        <v>0.13416502222222224</v>
      </c>
      <c r="G15375">
        <f t="shared" si="481"/>
        <v>1.8162278370370368</v>
      </c>
    </row>
    <row r="15376" spans="1:7" x14ac:dyDescent="0.3">
      <c r="A15376">
        <v>153.70999312400801</v>
      </c>
      <c r="B15376">
        <v>149.06122999999999</v>
      </c>
      <c r="C15376">
        <v>1.2074852</v>
      </c>
      <c r="D15376">
        <v>-0.44741500000000001</v>
      </c>
      <c r="E15376">
        <v>1.8402619</v>
      </c>
      <c r="F15376">
        <f t="shared" si="480"/>
        <v>0.13416502222222224</v>
      </c>
      <c r="G15376">
        <f t="shared" si="481"/>
        <v>1.8154753679012343</v>
      </c>
    </row>
    <row r="15377" spans="1:7" x14ac:dyDescent="0.3">
      <c r="A15377">
        <v>153.720124959945</v>
      </c>
      <c r="B15377">
        <v>149.04408000000001</v>
      </c>
      <c r="C15377">
        <v>1.2076851</v>
      </c>
      <c r="D15377">
        <v>-0.32655802</v>
      </c>
      <c r="E15377">
        <v>1.8400502000000001</v>
      </c>
      <c r="F15377">
        <f t="shared" si="480"/>
        <v>0.13418723333333332</v>
      </c>
      <c r="G15377">
        <f t="shared" si="481"/>
        <v>1.8152636395061728</v>
      </c>
    </row>
    <row r="15378" spans="1:7" x14ac:dyDescent="0.3">
      <c r="A15378">
        <v>153.73011946678099</v>
      </c>
      <c r="B15378">
        <v>149.13171</v>
      </c>
      <c r="C15378">
        <v>1.2081251</v>
      </c>
      <c r="D15378">
        <v>4.3337606000000001E-2</v>
      </c>
      <c r="E15378">
        <v>1.8411318999999999</v>
      </c>
      <c r="F15378">
        <f t="shared" si="480"/>
        <v>0.13423612222222223</v>
      </c>
      <c r="G15378">
        <f t="shared" si="481"/>
        <v>1.8163454913580246</v>
      </c>
    </row>
    <row r="15379" spans="1:7" x14ac:dyDescent="0.3">
      <c r="A15379">
        <v>153.74012923240599</v>
      </c>
      <c r="B15379">
        <v>149.33553000000001</v>
      </c>
      <c r="C15379">
        <v>1.2082584000000001</v>
      </c>
      <c r="D15379">
        <v>0.12268815</v>
      </c>
      <c r="E15379">
        <v>1.8436482999999999</v>
      </c>
      <c r="F15379">
        <f t="shared" si="480"/>
        <v>0.13425093333333335</v>
      </c>
      <c r="G15379">
        <f t="shared" si="481"/>
        <v>1.8188617876543209</v>
      </c>
    </row>
    <row r="15380" spans="1:7" x14ac:dyDescent="0.3">
      <c r="A15380">
        <v>153.75000166893</v>
      </c>
      <c r="B15380">
        <v>149.41171</v>
      </c>
      <c r="C15380">
        <v>1.2082051</v>
      </c>
      <c r="D15380">
        <v>-2.2584386000000001E-2</v>
      </c>
      <c r="E15380">
        <v>1.8445887999999999</v>
      </c>
      <c r="F15380">
        <f t="shared" si="480"/>
        <v>0.13424501111111112</v>
      </c>
      <c r="G15380">
        <f t="shared" si="481"/>
        <v>1.8198022814814814</v>
      </c>
    </row>
    <row r="15381" spans="1:7" x14ac:dyDescent="0.3">
      <c r="A15381">
        <v>153.76011824607801</v>
      </c>
      <c r="B15381">
        <v>149.40411</v>
      </c>
      <c r="C15381">
        <v>1.2082183</v>
      </c>
      <c r="D15381">
        <v>-9.5831044000000004E-2</v>
      </c>
      <c r="E15381">
        <v>1.8444948000000001</v>
      </c>
      <c r="F15381">
        <f t="shared" si="480"/>
        <v>0.13424647777777776</v>
      </c>
      <c r="G15381">
        <f t="shared" si="481"/>
        <v>1.8197084543209876</v>
      </c>
    </row>
    <row r="15382" spans="1:7" x14ac:dyDescent="0.3">
      <c r="A15382">
        <v>153.77000594139099</v>
      </c>
      <c r="B15382">
        <v>149.3622</v>
      </c>
      <c r="C15382">
        <v>1.208245</v>
      </c>
      <c r="D15382">
        <v>-0.13977904999999999</v>
      </c>
      <c r="E15382">
        <v>1.8439776000000001</v>
      </c>
      <c r="F15382">
        <f t="shared" si="480"/>
        <v>0.13424944444444445</v>
      </c>
      <c r="G15382">
        <f t="shared" si="481"/>
        <v>1.8191910469135801</v>
      </c>
    </row>
    <row r="15383" spans="1:7" x14ac:dyDescent="0.3">
      <c r="A15383">
        <v>153.78000044822599</v>
      </c>
      <c r="B15383">
        <v>149.27077</v>
      </c>
      <c r="C15383">
        <v>1.2082850999999999</v>
      </c>
      <c r="D15383">
        <v>-0.18372704000000001</v>
      </c>
      <c r="E15383">
        <v>1.8428484999999999</v>
      </c>
      <c r="F15383">
        <f t="shared" si="480"/>
        <v>0.13425389999999998</v>
      </c>
      <c r="G15383">
        <f t="shared" si="481"/>
        <v>1.8180622814814813</v>
      </c>
    </row>
    <row r="15384" spans="1:7" x14ac:dyDescent="0.3">
      <c r="A15384">
        <v>153.790132284164</v>
      </c>
      <c r="B15384">
        <v>149.26315</v>
      </c>
      <c r="C15384">
        <v>1.2083649999999999</v>
      </c>
      <c r="D15384">
        <v>-0.18738937</v>
      </c>
      <c r="E15384">
        <v>1.8427545999999999</v>
      </c>
      <c r="F15384">
        <f t="shared" si="480"/>
        <v>0.13426277777777776</v>
      </c>
      <c r="G15384">
        <f t="shared" si="481"/>
        <v>1.8179682074074073</v>
      </c>
    </row>
    <row r="15385" spans="1:7" x14ac:dyDescent="0.3">
      <c r="A15385">
        <v>153.80000472068701</v>
      </c>
      <c r="B15385">
        <v>149.23839000000001</v>
      </c>
      <c r="C15385">
        <v>1.2084717</v>
      </c>
      <c r="D15385">
        <v>-0.14832449</v>
      </c>
      <c r="E15385">
        <v>1.842449</v>
      </c>
      <c r="F15385">
        <f t="shared" si="480"/>
        <v>0.13427463333333334</v>
      </c>
      <c r="G15385">
        <f t="shared" si="481"/>
        <v>1.8176625283950618</v>
      </c>
    </row>
    <row r="15386" spans="1:7" x14ac:dyDescent="0.3">
      <c r="A15386">
        <v>153.80999922752301</v>
      </c>
      <c r="B15386">
        <v>149.23456999999999</v>
      </c>
      <c r="C15386">
        <v>1.2085383000000001</v>
      </c>
      <c r="D15386">
        <v>-0.16663615000000001</v>
      </c>
      <c r="E15386">
        <v>1.8424016999999999</v>
      </c>
      <c r="F15386">
        <f t="shared" si="480"/>
        <v>0.13428203333333333</v>
      </c>
      <c r="G15386">
        <f t="shared" si="481"/>
        <v>1.8176153679012343</v>
      </c>
    </row>
    <row r="15387" spans="1:7" x14ac:dyDescent="0.3">
      <c r="A15387">
        <v>153.82013106346099</v>
      </c>
      <c r="B15387">
        <v>149.25551999999999</v>
      </c>
      <c r="C15387">
        <v>1.2085916000000001</v>
      </c>
      <c r="D15387">
        <v>-0.19715559999999999</v>
      </c>
      <c r="E15387">
        <v>1.8426605</v>
      </c>
      <c r="F15387">
        <f t="shared" si="480"/>
        <v>0.13428795555555556</v>
      </c>
      <c r="G15387">
        <f t="shared" si="481"/>
        <v>1.8178740098765429</v>
      </c>
    </row>
    <row r="15388" spans="1:7" x14ac:dyDescent="0.3">
      <c r="A15388">
        <v>153.83012557029701</v>
      </c>
      <c r="B15388">
        <v>149.21361999999999</v>
      </c>
      <c r="C15388">
        <v>1.2086315999999999</v>
      </c>
      <c r="D15388">
        <v>-0.24110359000000001</v>
      </c>
      <c r="E15388">
        <v>1.8421430000000001</v>
      </c>
      <c r="F15388">
        <f t="shared" si="480"/>
        <v>0.13429239999999998</v>
      </c>
      <c r="G15388">
        <f t="shared" si="481"/>
        <v>1.8173567259259258</v>
      </c>
    </row>
    <row r="15389" spans="1:7" x14ac:dyDescent="0.3">
      <c r="A15389">
        <v>153.84012007713301</v>
      </c>
      <c r="B15389">
        <v>149.21742</v>
      </c>
      <c r="C15389">
        <v>1.2086716</v>
      </c>
      <c r="D15389">
        <v>-0.27406457000000001</v>
      </c>
      <c r="E15389">
        <v>1.8421901000000001</v>
      </c>
      <c r="F15389">
        <f t="shared" si="480"/>
        <v>0.13429684444444445</v>
      </c>
      <c r="G15389">
        <f t="shared" si="481"/>
        <v>1.8174036395061728</v>
      </c>
    </row>
    <row r="15390" spans="1:7" x14ac:dyDescent="0.3">
      <c r="A15390">
        <v>153.85012984275801</v>
      </c>
      <c r="B15390">
        <v>149.17169999999999</v>
      </c>
      <c r="C15390">
        <v>1.2087382</v>
      </c>
      <c r="D15390">
        <v>-0.27772691999999999</v>
      </c>
      <c r="E15390">
        <v>1.8416258000000001</v>
      </c>
      <c r="F15390">
        <f t="shared" si="480"/>
        <v>0.13430424444444444</v>
      </c>
      <c r="G15390">
        <f t="shared" si="481"/>
        <v>1.8168391950617282</v>
      </c>
    </row>
    <row r="15391" spans="1:7" x14ac:dyDescent="0.3">
      <c r="A15391">
        <v>153.86000227928099</v>
      </c>
      <c r="B15391">
        <v>149.16219000000001</v>
      </c>
      <c r="C15391">
        <v>1.2088048</v>
      </c>
      <c r="D15391">
        <v>-0.293597</v>
      </c>
      <c r="E15391">
        <v>1.8415083000000001</v>
      </c>
      <c r="F15391">
        <f t="shared" si="480"/>
        <v>0.13431164444444443</v>
      </c>
      <c r="G15391">
        <f t="shared" si="481"/>
        <v>1.8167217876543209</v>
      </c>
    </row>
    <row r="15392" spans="1:7" x14ac:dyDescent="0.3">
      <c r="A15392">
        <v>153.87011885643</v>
      </c>
      <c r="B15392">
        <v>149.16219000000001</v>
      </c>
      <c r="C15392">
        <v>1.2088581</v>
      </c>
      <c r="D15392">
        <v>-0.32411646999999999</v>
      </c>
      <c r="E15392">
        <v>1.8415083000000001</v>
      </c>
      <c r="F15392">
        <f t="shared" si="480"/>
        <v>0.13431756666666667</v>
      </c>
      <c r="G15392">
        <f t="shared" si="481"/>
        <v>1.8167217876543209</v>
      </c>
    </row>
    <row r="15393" spans="1:7" x14ac:dyDescent="0.3">
      <c r="A15393">
        <v>153.88000655174201</v>
      </c>
      <c r="B15393">
        <v>149.12790000000001</v>
      </c>
      <c r="C15393">
        <v>1.2088981999999999</v>
      </c>
      <c r="D15393">
        <v>-0.35585670000000003</v>
      </c>
      <c r="E15393">
        <v>1.8410850000000001</v>
      </c>
      <c r="F15393">
        <f t="shared" si="480"/>
        <v>0.13432202222222223</v>
      </c>
      <c r="G15393">
        <f t="shared" si="481"/>
        <v>1.8162984543209877</v>
      </c>
    </row>
    <row r="15394" spans="1:7" x14ac:dyDescent="0.3">
      <c r="A15394">
        <v>153.89000105857801</v>
      </c>
      <c r="B15394">
        <v>149.12029000000001</v>
      </c>
      <c r="C15394">
        <v>1.2089249</v>
      </c>
      <c r="D15394">
        <v>-0.41567478000000002</v>
      </c>
      <c r="E15394">
        <v>1.8409907999999999</v>
      </c>
      <c r="F15394">
        <f t="shared" si="480"/>
        <v>0.13432498888888889</v>
      </c>
      <c r="G15394">
        <f t="shared" si="481"/>
        <v>1.8162045037037038</v>
      </c>
    </row>
    <row r="15395" spans="1:7" x14ac:dyDescent="0.3">
      <c r="A15395">
        <v>153.899995565414</v>
      </c>
      <c r="B15395">
        <v>149.07837000000001</v>
      </c>
      <c r="C15395">
        <v>1.2089782</v>
      </c>
      <c r="D15395">
        <v>-0.43276566</v>
      </c>
      <c r="E15395">
        <v>1.8404735000000001</v>
      </c>
      <c r="F15395">
        <f t="shared" si="480"/>
        <v>0.13433091111111112</v>
      </c>
      <c r="G15395">
        <f t="shared" si="481"/>
        <v>1.8156869728395062</v>
      </c>
    </row>
    <row r="15396" spans="1:7" x14ac:dyDescent="0.3">
      <c r="A15396">
        <v>153.91012740135099</v>
      </c>
      <c r="B15396">
        <v>149.06313</v>
      </c>
      <c r="C15396">
        <v>1.2090315</v>
      </c>
      <c r="D15396">
        <v>-0.46450587999999998</v>
      </c>
      <c r="E15396">
        <v>1.8402854</v>
      </c>
      <c r="F15396">
        <f t="shared" si="480"/>
        <v>0.13433683333333335</v>
      </c>
      <c r="G15396">
        <f t="shared" si="481"/>
        <v>1.8154988246913579</v>
      </c>
    </row>
    <row r="15397" spans="1:7" x14ac:dyDescent="0.3">
      <c r="A15397">
        <v>153.92012190818701</v>
      </c>
      <c r="B15397">
        <v>149.06313</v>
      </c>
      <c r="C15397">
        <v>1.2091913999999999</v>
      </c>
      <c r="D15397">
        <v>-0.39980468000000002</v>
      </c>
      <c r="E15397">
        <v>1.8402854</v>
      </c>
      <c r="F15397">
        <f t="shared" si="480"/>
        <v>0.13435459999999999</v>
      </c>
      <c r="G15397">
        <f t="shared" si="481"/>
        <v>1.8154988246913579</v>
      </c>
    </row>
    <row r="15398" spans="1:7" x14ac:dyDescent="0.3">
      <c r="A15398">
        <v>153.93013167381201</v>
      </c>
      <c r="B15398">
        <v>149.15457000000001</v>
      </c>
      <c r="C15398">
        <v>1.2096047000000001</v>
      </c>
      <c r="D15398">
        <v>-5.7986937000000002E-2</v>
      </c>
      <c r="E15398">
        <v>1.8414142</v>
      </c>
      <c r="F15398">
        <f t="shared" si="480"/>
        <v>0.13440052222222224</v>
      </c>
      <c r="G15398">
        <f t="shared" si="481"/>
        <v>1.8166277135802469</v>
      </c>
    </row>
    <row r="15399" spans="1:7" x14ac:dyDescent="0.3">
      <c r="A15399">
        <v>153.94000411033599</v>
      </c>
      <c r="B15399">
        <v>149.40600000000001</v>
      </c>
      <c r="C15399">
        <v>1.2097112999999999</v>
      </c>
      <c r="D15399">
        <v>-7.9350549999999999E-3</v>
      </c>
      <c r="E15399">
        <v>1.8445183000000001</v>
      </c>
      <c r="F15399">
        <f t="shared" si="480"/>
        <v>0.13441236666666667</v>
      </c>
      <c r="G15399">
        <f t="shared" si="481"/>
        <v>1.8197317876543209</v>
      </c>
    </row>
    <row r="15400" spans="1:7" x14ac:dyDescent="0.3">
      <c r="A15400">
        <v>153.950120687484</v>
      </c>
      <c r="B15400">
        <v>149.43647999999999</v>
      </c>
      <c r="C15400">
        <v>1.2096446999999999</v>
      </c>
      <c r="D15400">
        <v>-0.16663615000000001</v>
      </c>
      <c r="E15400">
        <v>1.8448945999999999</v>
      </c>
      <c r="F15400">
        <f t="shared" si="480"/>
        <v>0.13440496666666665</v>
      </c>
      <c r="G15400">
        <f t="shared" si="481"/>
        <v>1.820108083950617</v>
      </c>
    </row>
    <row r="15401" spans="1:7" x14ac:dyDescent="0.3">
      <c r="A15401">
        <v>153.95999312400801</v>
      </c>
      <c r="B15401">
        <v>149.42697000000001</v>
      </c>
      <c r="C15401">
        <v>1.2096579999999999</v>
      </c>
      <c r="D15401">
        <v>-0.22523348000000001</v>
      </c>
      <c r="E15401">
        <v>1.8447770999999999</v>
      </c>
      <c r="F15401">
        <f t="shared" si="480"/>
        <v>0.13440644444444444</v>
      </c>
      <c r="G15401">
        <f t="shared" si="481"/>
        <v>1.8199906765432099</v>
      </c>
    </row>
    <row r="15402" spans="1:7" x14ac:dyDescent="0.3">
      <c r="A15402">
        <v>153.970124959945</v>
      </c>
      <c r="B15402">
        <v>149.36028999999999</v>
      </c>
      <c r="C15402">
        <v>1.2096714</v>
      </c>
      <c r="D15402">
        <v>-0.29848012000000002</v>
      </c>
      <c r="E15402">
        <v>1.8439540000000001</v>
      </c>
      <c r="F15402">
        <f t="shared" si="480"/>
        <v>0.13440793333333334</v>
      </c>
      <c r="G15402">
        <f t="shared" si="481"/>
        <v>1.8191674666666664</v>
      </c>
    </row>
    <row r="15403" spans="1:7" x14ac:dyDescent="0.3">
      <c r="A15403">
        <v>153.98011946678099</v>
      </c>
      <c r="B15403">
        <v>149.27838</v>
      </c>
      <c r="C15403">
        <v>1.2096979999999999</v>
      </c>
      <c r="D15403">
        <v>-0.34364889999999998</v>
      </c>
      <c r="E15403">
        <v>1.8429428000000001</v>
      </c>
      <c r="F15403">
        <f t="shared" si="480"/>
        <v>0.13441088888888889</v>
      </c>
      <c r="G15403">
        <f t="shared" si="481"/>
        <v>1.8181562320987652</v>
      </c>
    </row>
    <row r="15404" spans="1:7" x14ac:dyDescent="0.3">
      <c r="A15404">
        <v>153.990007162094</v>
      </c>
      <c r="B15404">
        <v>149.25934000000001</v>
      </c>
      <c r="C15404">
        <v>1.209738</v>
      </c>
      <c r="D15404">
        <v>-0.38759690000000002</v>
      </c>
      <c r="E15404">
        <v>1.8427076</v>
      </c>
      <c r="F15404">
        <f t="shared" si="480"/>
        <v>0.13441533333333333</v>
      </c>
      <c r="G15404">
        <f t="shared" si="481"/>
        <v>1.8179211703703704</v>
      </c>
    </row>
    <row r="15405" spans="1:7" x14ac:dyDescent="0.3">
      <c r="A15405">
        <v>154.00000166893</v>
      </c>
      <c r="B15405">
        <v>149.21742</v>
      </c>
      <c r="C15405">
        <v>1.2098047000000001</v>
      </c>
      <c r="D15405">
        <v>-0.40468779999999999</v>
      </c>
      <c r="E15405">
        <v>1.8421901000000001</v>
      </c>
      <c r="F15405">
        <f t="shared" si="480"/>
        <v>0.13442274444444446</v>
      </c>
      <c r="G15405">
        <f t="shared" si="481"/>
        <v>1.8174036395061728</v>
      </c>
    </row>
    <row r="15406" spans="1:7" x14ac:dyDescent="0.3">
      <c r="A15406">
        <v>154.01011824607801</v>
      </c>
      <c r="B15406">
        <v>149.2022</v>
      </c>
      <c r="C15406">
        <v>1.2099378999999999</v>
      </c>
      <c r="D15406">
        <v>-0.35219433999999999</v>
      </c>
      <c r="E15406">
        <v>1.8420022</v>
      </c>
      <c r="F15406">
        <f t="shared" si="480"/>
        <v>0.13443754444444445</v>
      </c>
      <c r="G15406">
        <f t="shared" si="481"/>
        <v>1.8172157382716048</v>
      </c>
    </row>
    <row r="15407" spans="1:7" x14ac:dyDescent="0.3">
      <c r="A15407">
        <v>154.02012801170301</v>
      </c>
      <c r="B15407">
        <v>149.23839000000001</v>
      </c>
      <c r="C15407">
        <v>1.2100712</v>
      </c>
      <c r="D15407">
        <v>-0.28505158000000003</v>
      </c>
      <c r="E15407">
        <v>1.842449</v>
      </c>
      <c r="F15407">
        <f t="shared" si="480"/>
        <v>0.13445235555555557</v>
      </c>
      <c r="G15407">
        <f t="shared" si="481"/>
        <v>1.8176625283950618</v>
      </c>
    </row>
    <row r="15408" spans="1:7" x14ac:dyDescent="0.3">
      <c r="A15408">
        <v>154.03000044822599</v>
      </c>
      <c r="B15408">
        <v>149.24982</v>
      </c>
      <c r="C15408">
        <v>1.2102044999999999</v>
      </c>
      <c r="D15408">
        <v>-0.23255814999999999</v>
      </c>
      <c r="E15408">
        <v>1.8425901</v>
      </c>
      <c r="F15408">
        <f t="shared" si="480"/>
        <v>0.13446716666666667</v>
      </c>
      <c r="G15408">
        <f t="shared" si="481"/>
        <v>1.8178036395061727</v>
      </c>
    </row>
    <row r="15409" spans="1:7" x14ac:dyDescent="0.3">
      <c r="A15409">
        <v>154.03999495506201</v>
      </c>
      <c r="B15409">
        <v>149.33743000000001</v>
      </c>
      <c r="C15409">
        <v>1.2102978</v>
      </c>
      <c r="D15409">
        <v>-0.20814260000000001</v>
      </c>
      <c r="E15409">
        <v>1.8436717</v>
      </c>
      <c r="F15409">
        <f t="shared" si="480"/>
        <v>0.13447753333333334</v>
      </c>
      <c r="G15409">
        <f t="shared" si="481"/>
        <v>1.8188852444444445</v>
      </c>
    </row>
    <row r="15410" spans="1:7" x14ac:dyDescent="0.3">
      <c r="A15410">
        <v>154.050126791</v>
      </c>
      <c r="B15410">
        <v>149.33933999999999</v>
      </c>
      <c r="C15410">
        <v>1.2103245</v>
      </c>
      <c r="D15410">
        <v>-0.26673989999999997</v>
      </c>
      <c r="E15410">
        <v>1.8436953</v>
      </c>
      <c r="F15410">
        <f t="shared" si="480"/>
        <v>0.1344805</v>
      </c>
      <c r="G15410">
        <f t="shared" si="481"/>
        <v>1.8189088246913578</v>
      </c>
    </row>
    <row r="15411" spans="1:7" x14ac:dyDescent="0.3">
      <c r="A15411">
        <v>154.05999922752301</v>
      </c>
      <c r="B15411">
        <v>149.33363</v>
      </c>
      <c r="C15411">
        <v>1.2103245</v>
      </c>
      <c r="D15411">
        <v>-0.33998655999999999</v>
      </c>
      <c r="E15411">
        <v>1.8436248</v>
      </c>
      <c r="F15411">
        <f t="shared" si="480"/>
        <v>0.1344805</v>
      </c>
      <c r="G15411">
        <f t="shared" si="481"/>
        <v>1.8188383308641973</v>
      </c>
    </row>
    <row r="15412" spans="1:7" x14ac:dyDescent="0.3">
      <c r="A15412">
        <v>154.069993734359</v>
      </c>
      <c r="B15412">
        <v>149.30124000000001</v>
      </c>
      <c r="C15412">
        <v>1.2103512000000001</v>
      </c>
      <c r="D15412">
        <v>-0.39858389999999999</v>
      </c>
      <c r="E15412">
        <v>1.8432249000000001</v>
      </c>
      <c r="F15412">
        <f t="shared" si="480"/>
        <v>0.13448346666666666</v>
      </c>
      <c r="G15412">
        <f t="shared" si="481"/>
        <v>1.8184384543209877</v>
      </c>
    </row>
    <row r="15413" spans="1:7" x14ac:dyDescent="0.3">
      <c r="A15413">
        <v>154.080003499984</v>
      </c>
      <c r="B15413">
        <v>149.23839000000001</v>
      </c>
      <c r="C15413">
        <v>1.2104045000000001</v>
      </c>
      <c r="D15413">
        <v>-0.43032409999999999</v>
      </c>
      <c r="E15413">
        <v>1.842449</v>
      </c>
      <c r="F15413">
        <f t="shared" si="480"/>
        <v>0.13448938888888889</v>
      </c>
      <c r="G15413">
        <f t="shared" si="481"/>
        <v>1.8176625283950618</v>
      </c>
    </row>
    <row r="15414" spans="1:7" x14ac:dyDescent="0.3">
      <c r="A15414">
        <v>154.08999800682</v>
      </c>
      <c r="B15414">
        <v>149.23839000000001</v>
      </c>
      <c r="C15414">
        <v>1.2104845</v>
      </c>
      <c r="D15414">
        <v>-0.42055789999999998</v>
      </c>
      <c r="E15414">
        <v>1.842449</v>
      </c>
      <c r="F15414">
        <f t="shared" si="480"/>
        <v>0.13449827777777779</v>
      </c>
      <c r="G15414">
        <f t="shared" si="481"/>
        <v>1.8176625283950618</v>
      </c>
    </row>
    <row r="15415" spans="1:7" x14ac:dyDescent="0.3">
      <c r="A15415">
        <v>154.09999251365599</v>
      </c>
      <c r="B15415">
        <v>149.2079</v>
      </c>
      <c r="C15415">
        <v>1.2105509999999999</v>
      </c>
      <c r="D15415">
        <v>-0.43642799999999998</v>
      </c>
      <c r="E15415">
        <v>1.8420726000000001</v>
      </c>
      <c r="F15415">
        <f t="shared" si="480"/>
        <v>0.13450566666666666</v>
      </c>
      <c r="G15415">
        <f t="shared" si="481"/>
        <v>1.8172861086419752</v>
      </c>
    </row>
    <row r="15416" spans="1:7" x14ac:dyDescent="0.3">
      <c r="A15416">
        <v>154.110124349594</v>
      </c>
      <c r="B15416">
        <v>149.20981</v>
      </c>
      <c r="C15416">
        <v>1.2107110999999999</v>
      </c>
      <c r="D15416">
        <v>-0.37172677999999998</v>
      </c>
      <c r="E15416">
        <v>1.8420962000000001</v>
      </c>
      <c r="F15416">
        <f t="shared" si="480"/>
        <v>0.13452345555555556</v>
      </c>
      <c r="G15416">
        <f t="shared" si="481"/>
        <v>1.8173096888888889</v>
      </c>
    </row>
    <row r="15417" spans="1:7" x14ac:dyDescent="0.3">
      <c r="A15417">
        <v>154.11999678611701</v>
      </c>
      <c r="B15417">
        <v>149.31075999999999</v>
      </c>
      <c r="C15417">
        <v>1.2110175999999999</v>
      </c>
      <c r="D15417">
        <v>-0.11292193</v>
      </c>
      <c r="E15417">
        <v>1.8433424</v>
      </c>
      <c r="F15417">
        <f t="shared" si="480"/>
        <v>0.13455751111111111</v>
      </c>
      <c r="G15417">
        <f t="shared" si="481"/>
        <v>1.8185559851851849</v>
      </c>
    </row>
    <row r="15418" spans="1:7" x14ac:dyDescent="0.3">
      <c r="A15418">
        <v>154.13000655174201</v>
      </c>
      <c r="B15418">
        <v>149.37934999999999</v>
      </c>
      <c r="C15418">
        <v>1.2110443</v>
      </c>
      <c r="D15418">
        <v>-0.17151926000000001</v>
      </c>
      <c r="E15418">
        <v>1.8441892</v>
      </c>
      <c r="F15418">
        <f t="shared" si="480"/>
        <v>0.13456047777777777</v>
      </c>
      <c r="G15418">
        <f t="shared" si="481"/>
        <v>1.8194027753086417</v>
      </c>
    </row>
    <row r="15419" spans="1:7" x14ac:dyDescent="0.3">
      <c r="A15419">
        <v>154.14000105857801</v>
      </c>
      <c r="B15419">
        <v>149.4479</v>
      </c>
      <c r="C15419">
        <v>1.2109776999999999</v>
      </c>
      <c r="D15419">
        <v>-0.31679180000000001</v>
      </c>
      <c r="E15419">
        <v>1.8450358</v>
      </c>
      <c r="F15419">
        <f t="shared" si="480"/>
        <v>0.13455307777777778</v>
      </c>
      <c r="G15419">
        <f t="shared" si="481"/>
        <v>1.8202490716049382</v>
      </c>
    </row>
    <row r="15420" spans="1:7" x14ac:dyDescent="0.3">
      <c r="A15420">
        <v>154.15011763572599</v>
      </c>
      <c r="B15420">
        <v>149.40219999999999</v>
      </c>
      <c r="C15420">
        <v>1.2109776999999999</v>
      </c>
      <c r="D15420">
        <v>-0.40468779999999999</v>
      </c>
      <c r="E15420">
        <v>1.8444712000000001</v>
      </c>
      <c r="F15420">
        <f t="shared" si="480"/>
        <v>0.13455307777777778</v>
      </c>
      <c r="G15420">
        <f t="shared" si="481"/>
        <v>1.8196848740740739</v>
      </c>
    </row>
    <row r="15421" spans="1:7" x14ac:dyDescent="0.3">
      <c r="A15421">
        <v>154.160005331039</v>
      </c>
      <c r="B15421">
        <v>149.3203</v>
      </c>
      <c r="C15421">
        <v>1.2110044</v>
      </c>
      <c r="D15421">
        <v>-0.46450587999999998</v>
      </c>
      <c r="E15421">
        <v>1.8434600999999999</v>
      </c>
      <c r="F15421">
        <f t="shared" si="480"/>
        <v>0.13455604444444444</v>
      </c>
      <c r="G15421">
        <f t="shared" si="481"/>
        <v>1.8186737629629628</v>
      </c>
    </row>
    <row r="15422" spans="1:7" x14ac:dyDescent="0.3">
      <c r="A15422">
        <v>154.169999837875</v>
      </c>
      <c r="B15422">
        <v>149.33933999999999</v>
      </c>
      <c r="C15422">
        <v>1.2114043000000001</v>
      </c>
      <c r="D15422">
        <v>-0.12268815</v>
      </c>
      <c r="E15422">
        <v>1.8436953</v>
      </c>
      <c r="F15422">
        <f t="shared" si="480"/>
        <v>0.13460047777777778</v>
      </c>
      <c r="G15422">
        <f t="shared" si="481"/>
        <v>1.8189088246913578</v>
      </c>
    </row>
    <row r="15423" spans="1:7" x14ac:dyDescent="0.3">
      <c r="A15423">
        <v>154.18013167381201</v>
      </c>
      <c r="B15423">
        <v>149.48600999999999</v>
      </c>
      <c r="C15423">
        <v>1.2116041</v>
      </c>
      <c r="D15423">
        <v>-1.8311664000000001E-3</v>
      </c>
      <c r="E15423">
        <v>1.8455060999999999</v>
      </c>
      <c r="F15423">
        <f t="shared" si="480"/>
        <v>0.13462267777777778</v>
      </c>
      <c r="G15423">
        <f t="shared" si="481"/>
        <v>1.8207195654320985</v>
      </c>
    </row>
    <row r="15424" spans="1:7" x14ac:dyDescent="0.3">
      <c r="A15424">
        <v>154.19012618064801</v>
      </c>
      <c r="B15424">
        <v>149.56601000000001</v>
      </c>
      <c r="C15424">
        <v>1.2115507999999999</v>
      </c>
      <c r="D15424">
        <v>-0.14466216000000001</v>
      </c>
      <c r="E15424">
        <v>1.8464936999999999</v>
      </c>
      <c r="F15424">
        <f t="shared" si="480"/>
        <v>0.13461675555555555</v>
      </c>
      <c r="G15424">
        <f t="shared" si="481"/>
        <v>1.8217072197530864</v>
      </c>
    </row>
    <row r="15425" spans="1:7" x14ac:dyDescent="0.3">
      <c r="A15425">
        <v>154.200120687484</v>
      </c>
      <c r="B15425">
        <v>149.51650000000001</v>
      </c>
      <c r="C15425">
        <v>1.2115507999999999</v>
      </c>
      <c r="D15425">
        <v>-0.21668804</v>
      </c>
      <c r="E15425">
        <v>1.8458824</v>
      </c>
      <c r="F15425">
        <f t="shared" si="480"/>
        <v>0.13461675555555555</v>
      </c>
      <c r="G15425">
        <f t="shared" si="481"/>
        <v>1.8210959851851851</v>
      </c>
    </row>
    <row r="15426" spans="1:7" x14ac:dyDescent="0.3">
      <c r="A15426">
        <v>154.20999312400801</v>
      </c>
      <c r="B15426">
        <v>149.47266999999999</v>
      </c>
      <c r="C15426">
        <v>1.2115642</v>
      </c>
      <c r="D15426">
        <v>-0.28993469999999999</v>
      </c>
      <c r="E15426">
        <v>1.8453413999999999</v>
      </c>
      <c r="F15426">
        <f t="shared" si="480"/>
        <v>0.13461824444444445</v>
      </c>
      <c r="G15426">
        <f t="shared" si="481"/>
        <v>1.8205548740740738</v>
      </c>
    </row>
    <row r="15427" spans="1:7" x14ac:dyDescent="0.3">
      <c r="A15427">
        <v>154.220124959945</v>
      </c>
      <c r="B15427">
        <v>149.41934000000001</v>
      </c>
      <c r="C15427">
        <v>1.2115642</v>
      </c>
      <c r="D15427">
        <v>-0.36318135000000001</v>
      </c>
      <c r="E15427">
        <v>1.8446830000000001</v>
      </c>
      <c r="F15427">
        <f t="shared" si="480"/>
        <v>0.13461824444444445</v>
      </c>
      <c r="G15427">
        <f t="shared" si="481"/>
        <v>1.8198964790123455</v>
      </c>
    </row>
    <row r="15428" spans="1:7" x14ac:dyDescent="0.3">
      <c r="A15428">
        <v>154.23011946678099</v>
      </c>
      <c r="B15428">
        <v>149.33172999999999</v>
      </c>
      <c r="C15428">
        <v>1.2115909</v>
      </c>
      <c r="D15428">
        <v>-0.42422022999999998</v>
      </c>
      <c r="E15428">
        <v>1.8436011999999999</v>
      </c>
      <c r="F15428">
        <f t="shared" si="480"/>
        <v>0.13462121111111111</v>
      </c>
      <c r="G15428">
        <f t="shared" si="481"/>
        <v>1.8188148740740739</v>
      </c>
    </row>
    <row r="15429" spans="1:7" x14ac:dyDescent="0.3">
      <c r="A15429">
        <v>154.240007162094</v>
      </c>
      <c r="B15429">
        <v>149.32409999999999</v>
      </c>
      <c r="C15429">
        <v>1.2118173999999999</v>
      </c>
      <c r="D15429">
        <v>-0.27650613000000002</v>
      </c>
      <c r="E15429">
        <v>1.8435071999999999</v>
      </c>
      <c r="F15429">
        <f t="shared" si="480"/>
        <v>0.13464637777777777</v>
      </c>
      <c r="G15429">
        <f t="shared" si="481"/>
        <v>1.8187206765432096</v>
      </c>
    </row>
    <row r="15430" spans="1:7" x14ac:dyDescent="0.3">
      <c r="A15430">
        <v>154.25000166893</v>
      </c>
      <c r="B15430">
        <v>149.43077</v>
      </c>
      <c r="C15430">
        <v>1.2122307000000001</v>
      </c>
      <c r="D15430">
        <v>7.9960934999999997E-2</v>
      </c>
      <c r="E15430">
        <v>1.844824</v>
      </c>
      <c r="F15430">
        <f t="shared" ref="F15430:F15493" si="482">C15430/9</f>
        <v>0.13469230000000001</v>
      </c>
      <c r="G15430">
        <f t="shared" ref="G15430:G15493" si="483">(B15430-$B$5)/81</f>
        <v>1.8200375901234567</v>
      </c>
    </row>
    <row r="15431" spans="1:7" x14ac:dyDescent="0.3">
      <c r="A15431">
        <v>154.25999617576599</v>
      </c>
      <c r="B15431">
        <v>149.63839999999999</v>
      </c>
      <c r="C15431">
        <v>1.2122573999999999</v>
      </c>
      <c r="D15431">
        <v>2.1363608999999999E-2</v>
      </c>
      <c r="E15431">
        <v>1.8473873999999999</v>
      </c>
      <c r="F15431">
        <f t="shared" si="482"/>
        <v>0.13469526666666665</v>
      </c>
      <c r="G15431">
        <f t="shared" si="483"/>
        <v>1.8226009234567899</v>
      </c>
    </row>
    <row r="15432" spans="1:7" x14ac:dyDescent="0.3">
      <c r="A15432">
        <v>154.27012801170301</v>
      </c>
      <c r="B15432">
        <v>149.68602000000001</v>
      </c>
      <c r="C15432">
        <v>1.2121774000000001</v>
      </c>
      <c r="D15432">
        <v>-0.14954527000000001</v>
      </c>
      <c r="E15432">
        <v>1.8479753000000001</v>
      </c>
      <c r="F15432">
        <f t="shared" si="482"/>
        <v>0.13468637777777778</v>
      </c>
      <c r="G15432">
        <f t="shared" si="483"/>
        <v>1.8231888246913581</v>
      </c>
    </row>
    <row r="15433" spans="1:7" x14ac:dyDescent="0.3">
      <c r="A15433">
        <v>154.28000044822599</v>
      </c>
      <c r="B15433">
        <v>149.60982999999999</v>
      </c>
      <c r="C15433">
        <v>1.2122040999999999</v>
      </c>
      <c r="D15433">
        <v>-0.19349326</v>
      </c>
      <c r="E15433">
        <v>1.8470347</v>
      </c>
      <c r="F15433">
        <f t="shared" si="482"/>
        <v>0.13468934444444444</v>
      </c>
      <c r="G15433">
        <f t="shared" si="483"/>
        <v>1.8222482074074071</v>
      </c>
    </row>
    <row r="15434" spans="1:7" x14ac:dyDescent="0.3">
      <c r="A15434">
        <v>154.28999495506201</v>
      </c>
      <c r="B15434">
        <v>149.55457999999999</v>
      </c>
      <c r="C15434">
        <v>1.2122307000000001</v>
      </c>
      <c r="D15434">
        <v>-0.25331136999999998</v>
      </c>
      <c r="E15434">
        <v>1.8463525999999999</v>
      </c>
      <c r="F15434">
        <f t="shared" si="482"/>
        <v>0.13469230000000001</v>
      </c>
      <c r="G15434">
        <f t="shared" si="483"/>
        <v>1.821566108641975</v>
      </c>
    </row>
    <row r="15435" spans="1:7" x14ac:dyDescent="0.3">
      <c r="A15435">
        <v>154.300126791</v>
      </c>
      <c r="B15435">
        <v>149.47076000000001</v>
      </c>
      <c r="C15435">
        <v>1.2122573999999999</v>
      </c>
      <c r="D15435">
        <v>-0.29970091999999998</v>
      </c>
      <c r="E15435">
        <v>1.8453177999999999</v>
      </c>
      <c r="F15435">
        <f t="shared" si="482"/>
        <v>0.13469526666666665</v>
      </c>
      <c r="G15435">
        <f t="shared" si="483"/>
        <v>1.8205312938271605</v>
      </c>
    </row>
    <row r="15436" spans="1:7" x14ac:dyDescent="0.3">
      <c r="A15436">
        <v>154.31012129783599</v>
      </c>
      <c r="B15436">
        <v>149.41934000000001</v>
      </c>
      <c r="C15436">
        <v>1.2122974</v>
      </c>
      <c r="D15436">
        <v>-0.34364889999999998</v>
      </c>
      <c r="E15436">
        <v>1.8446830000000001</v>
      </c>
      <c r="F15436">
        <f t="shared" si="482"/>
        <v>0.13469971111111112</v>
      </c>
      <c r="G15436">
        <f t="shared" si="483"/>
        <v>1.8198964790123455</v>
      </c>
    </row>
    <row r="15437" spans="1:7" x14ac:dyDescent="0.3">
      <c r="A15437">
        <v>154.32013106346099</v>
      </c>
      <c r="B15437">
        <v>149.39457999999999</v>
      </c>
      <c r="C15437">
        <v>1.212364</v>
      </c>
      <c r="D15437">
        <v>-0.35951899999999998</v>
      </c>
      <c r="E15437">
        <v>1.8443772</v>
      </c>
      <c r="F15437">
        <f t="shared" si="482"/>
        <v>0.13470711111111111</v>
      </c>
      <c r="G15437">
        <f t="shared" si="483"/>
        <v>1.8195907999999998</v>
      </c>
    </row>
    <row r="15438" spans="1:7" x14ac:dyDescent="0.3">
      <c r="A15438">
        <v>154.33012557029701</v>
      </c>
      <c r="B15438">
        <v>149.3622</v>
      </c>
      <c r="C15438">
        <v>1.2124307000000001</v>
      </c>
      <c r="D15438">
        <v>-0.36440212</v>
      </c>
      <c r="E15438">
        <v>1.8439776000000001</v>
      </c>
      <c r="F15438">
        <f t="shared" si="482"/>
        <v>0.13471452222222224</v>
      </c>
      <c r="G15438">
        <f t="shared" si="483"/>
        <v>1.8191910469135801</v>
      </c>
    </row>
    <row r="15439" spans="1:7" x14ac:dyDescent="0.3">
      <c r="A15439">
        <v>154.33999800682</v>
      </c>
      <c r="B15439">
        <v>149.36410000000001</v>
      </c>
      <c r="C15439">
        <v>1.2124706999999999</v>
      </c>
      <c r="D15439">
        <v>-0.41079167</v>
      </c>
      <c r="E15439">
        <v>1.844001</v>
      </c>
      <c r="F15439">
        <f t="shared" si="482"/>
        <v>0.13471896666666666</v>
      </c>
      <c r="G15439">
        <f t="shared" si="483"/>
        <v>1.8192145037037037</v>
      </c>
    </row>
    <row r="15440" spans="1:7" x14ac:dyDescent="0.3">
      <c r="A15440">
        <v>154.34999251365599</v>
      </c>
      <c r="B15440">
        <v>149.32409999999999</v>
      </c>
      <c r="C15440">
        <v>1.2124973999999999</v>
      </c>
      <c r="D15440">
        <v>-0.47183055000000002</v>
      </c>
      <c r="E15440">
        <v>1.8435071999999999</v>
      </c>
      <c r="F15440">
        <f t="shared" si="482"/>
        <v>0.13472193333333332</v>
      </c>
      <c r="G15440">
        <f t="shared" si="483"/>
        <v>1.8187206765432096</v>
      </c>
    </row>
    <row r="15441" spans="1:7" x14ac:dyDescent="0.3">
      <c r="A15441">
        <v>154.36000227928099</v>
      </c>
      <c r="B15441">
        <v>149.33363</v>
      </c>
      <c r="C15441">
        <v>1.2128171999999999</v>
      </c>
      <c r="D15441">
        <v>-0.22767504</v>
      </c>
      <c r="E15441">
        <v>1.8436248</v>
      </c>
      <c r="F15441">
        <f t="shared" si="482"/>
        <v>0.13475746666666666</v>
      </c>
      <c r="G15441">
        <f t="shared" si="483"/>
        <v>1.8188383308641973</v>
      </c>
    </row>
    <row r="15442" spans="1:7" x14ac:dyDescent="0.3">
      <c r="A15442">
        <v>154.37011885643</v>
      </c>
      <c r="B15442">
        <v>149.51077000000001</v>
      </c>
      <c r="C15442">
        <v>1.2130571999999999</v>
      </c>
      <c r="D15442">
        <v>-5.0662270000000002E-2</v>
      </c>
      <c r="E15442">
        <v>1.8458117999999999</v>
      </c>
      <c r="F15442">
        <f t="shared" si="482"/>
        <v>0.13478413333333333</v>
      </c>
      <c r="G15442">
        <f t="shared" si="483"/>
        <v>1.8210252444444444</v>
      </c>
    </row>
    <row r="15443" spans="1:7" x14ac:dyDescent="0.3">
      <c r="A15443">
        <v>154.380128622055</v>
      </c>
      <c r="B15443">
        <v>149.55457999999999</v>
      </c>
      <c r="C15443">
        <v>1.2129772000000001</v>
      </c>
      <c r="D15443">
        <v>-0.19349326</v>
      </c>
      <c r="E15443">
        <v>1.8463525999999999</v>
      </c>
      <c r="F15443">
        <f t="shared" si="482"/>
        <v>0.13477524444444444</v>
      </c>
      <c r="G15443">
        <f t="shared" si="483"/>
        <v>1.821566108641975</v>
      </c>
    </row>
    <row r="15444" spans="1:7" x14ac:dyDescent="0.3">
      <c r="A15444">
        <v>154.39000105857801</v>
      </c>
      <c r="B15444">
        <v>149.56030000000001</v>
      </c>
      <c r="C15444">
        <v>1.2129372</v>
      </c>
      <c r="D15444">
        <v>-0.33510345000000002</v>
      </c>
      <c r="E15444">
        <v>1.8464233000000001</v>
      </c>
      <c r="F15444">
        <f t="shared" si="482"/>
        <v>0.1347708</v>
      </c>
      <c r="G15444">
        <f t="shared" si="483"/>
        <v>1.8216367259259258</v>
      </c>
    </row>
    <row r="15445" spans="1:7" x14ac:dyDescent="0.3">
      <c r="A15445">
        <v>154.399995565414</v>
      </c>
      <c r="B15445">
        <v>149.49553</v>
      </c>
      <c r="C15445">
        <v>1.2129505</v>
      </c>
      <c r="D15445">
        <v>-0.40835009999999999</v>
      </c>
      <c r="E15445">
        <v>1.8456237</v>
      </c>
      <c r="F15445">
        <f t="shared" si="482"/>
        <v>0.13477227777777778</v>
      </c>
      <c r="G15445">
        <f t="shared" si="483"/>
        <v>1.8208370962962963</v>
      </c>
    </row>
    <row r="15446" spans="1:7" x14ac:dyDescent="0.3">
      <c r="A15446">
        <v>154.41012740135099</v>
      </c>
      <c r="B15446">
        <v>149.4479</v>
      </c>
      <c r="C15446">
        <v>1.2129639000000001</v>
      </c>
      <c r="D15446">
        <v>-0.46816823000000002</v>
      </c>
      <c r="E15446">
        <v>1.8450358</v>
      </c>
      <c r="F15446">
        <f t="shared" si="482"/>
        <v>0.13477376666666668</v>
      </c>
      <c r="G15446">
        <f t="shared" si="483"/>
        <v>1.8202490716049382</v>
      </c>
    </row>
    <row r="15447" spans="1:7" x14ac:dyDescent="0.3">
      <c r="A15447">
        <v>154.419999837875</v>
      </c>
      <c r="B15447">
        <v>149.44030000000001</v>
      </c>
      <c r="C15447">
        <v>1.2133105</v>
      </c>
      <c r="D15447">
        <v>-0.19349326</v>
      </c>
      <c r="E15447">
        <v>1.8449416999999999</v>
      </c>
      <c r="F15447">
        <f t="shared" si="482"/>
        <v>0.13481227777777777</v>
      </c>
      <c r="G15447">
        <f t="shared" si="483"/>
        <v>1.8201552444444444</v>
      </c>
    </row>
    <row r="15448" spans="1:7" x14ac:dyDescent="0.3">
      <c r="A15448">
        <v>154.43013167381201</v>
      </c>
      <c r="B15448">
        <v>149.56030000000001</v>
      </c>
      <c r="C15448">
        <v>1.2135769999999999</v>
      </c>
      <c r="D15448">
        <v>-4.2727217E-3</v>
      </c>
      <c r="E15448">
        <v>1.8464233000000001</v>
      </c>
      <c r="F15448">
        <f t="shared" si="482"/>
        <v>0.13484188888888887</v>
      </c>
      <c r="G15448">
        <f t="shared" si="483"/>
        <v>1.8216367259259258</v>
      </c>
    </row>
    <row r="15449" spans="1:7" x14ac:dyDescent="0.3">
      <c r="A15449">
        <v>154.44000411033599</v>
      </c>
      <c r="B15449">
        <v>149.71269000000001</v>
      </c>
      <c r="C15449">
        <v>1.2135370999999999</v>
      </c>
      <c r="D15449">
        <v>-0.1202466</v>
      </c>
      <c r="E15449">
        <v>1.8483046000000001</v>
      </c>
      <c r="F15449">
        <f t="shared" si="482"/>
        <v>0.13483745555555554</v>
      </c>
      <c r="G15449">
        <f t="shared" si="483"/>
        <v>1.8235180839506173</v>
      </c>
    </row>
    <row r="15450" spans="1:7" x14ac:dyDescent="0.3">
      <c r="A15450">
        <v>154.450120687484</v>
      </c>
      <c r="B15450">
        <v>149.66698</v>
      </c>
      <c r="C15450">
        <v>1.2135237000000001</v>
      </c>
      <c r="D15450">
        <v>-0.22279193</v>
      </c>
      <c r="E15450">
        <v>1.8477399999999999</v>
      </c>
      <c r="F15450">
        <f t="shared" si="482"/>
        <v>0.13483596666666667</v>
      </c>
      <c r="G15450">
        <f t="shared" si="483"/>
        <v>1.8229537629629629</v>
      </c>
    </row>
    <row r="15451" spans="1:7" x14ac:dyDescent="0.3">
      <c r="A15451">
        <v>154.460130453109</v>
      </c>
      <c r="B15451">
        <v>149.61171999999999</v>
      </c>
      <c r="C15451">
        <v>1.2135370999999999</v>
      </c>
      <c r="D15451">
        <v>-0.29603857</v>
      </c>
      <c r="E15451">
        <v>1.8470580000000001</v>
      </c>
      <c r="F15451">
        <f t="shared" si="482"/>
        <v>0.13483745555555554</v>
      </c>
      <c r="G15451">
        <f t="shared" si="483"/>
        <v>1.8222715407407406</v>
      </c>
    </row>
    <row r="15452" spans="1:7" x14ac:dyDescent="0.3">
      <c r="A15452">
        <v>154.47000288963301</v>
      </c>
      <c r="B15452">
        <v>149.56412</v>
      </c>
      <c r="C15452">
        <v>1.2135638</v>
      </c>
      <c r="D15452">
        <v>-0.34242812</v>
      </c>
      <c r="E15452">
        <v>1.8464704000000001</v>
      </c>
      <c r="F15452">
        <f t="shared" si="482"/>
        <v>0.13484042222222223</v>
      </c>
      <c r="G15452">
        <f t="shared" si="483"/>
        <v>1.8216838864197531</v>
      </c>
    </row>
    <row r="15453" spans="1:7" x14ac:dyDescent="0.3">
      <c r="A15453">
        <v>154.48011946678099</v>
      </c>
      <c r="B15453">
        <v>149.48792</v>
      </c>
      <c r="C15453">
        <v>1.2135904</v>
      </c>
      <c r="D15453">
        <v>-0.40224623999999998</v>
      </c>
      <c r="E15453">
        <v>1.8455294</v>
      </c>
      <c r="F15453">
        <f t="shared" si="482"/>
        <v>0.13484337777777777</v>
      </c>
      <c r="G15453">
        <f t="shared" si="483"/>
        <v>1.8207431456790122</v>
      </c>
    </row>
    <row r="15454" spans="1:7" x14ac:dyDescent="0.3">
      <c r="A15454">
        <v>154.49012923240599</v>
      </c>
      <c r="B15454">
        <v>149.46887000000001</v>
      </c>
      <c r="C15454">
        <v>1.213657</v>
      </c>
      <c r="D15454">
        <v>-0.40712935</v>
      </c>
      <c r="E15454">
        <v>1.8452945000000001</v>
      </c>
      <c r="F15454">
        <f t="shared" si="482"/>
        <v>0.13485077777777776</v>
      </c>
      <c r="G15454">
        <f t="shared" si="483"/>
        <v>1.8205079604938272</v>
      </c>
    </row>
    <row r="15455" spans="1:7" x14ac:dyDescent="0.3">
      <c r="A15455">
        <v>154.50012373924201</v>
      </c>
      <c r="B15455">
        <v>149.42697000000001</v>
      </c>
      <c r="C15455">
        <v>1.2137636999999999</v>
      </c>
      <c r="D15455">
        <v>-0.39492157</v>
      </c>
      <c r="E15455">
        <v>1.8447770999999999</v>
      </c>
      <c r="F15455">
        <f t="shared" si="482"/>
        <v>0.13486263333333331</v>
      </c>
      <c r="G15455">
        <f t="shared" si="483"/>
        <v>1.8199906765432099</v>
      </c>
    </row>
    <row r="15456" spans="1:7" x14ac:dyDescent="0.3">
      <c r="A15456">
        <v>154.50999617576599</v>
      </c>
      <c r="B15456">
        <v>149.44220000000001</v>
      </c>
      <c r="C15456">
        <v>1.2138836</v>
      </c>
      <c r="D15456">
        <v>-0.34120736000000002</v>
      </c>
      <c r="E15456">
        <v>1.8449651</v>
      </c>
      <c r="F15456">
        <f t="shared" si="482"/>
        <v>0.13487595555555554</v>
      </c>
      <c r="G15456">
        <f t="shared" si="483"/>
        <v>1.820178701234568</v>
      </c>
    </row>
    <row r="15457" spans="1:7" x14ac:dyDescent="0.3">
      <c r="A15457">
        <v>154.52012801170301</v>
      </c>
      <c r="B15457">
        <v>149.50125</v>
      </c>
      <c r="C15457">
        <v>1.2140169999999999</v>
      </c>
      <c r="D15457">
        <v>-0.27406457000000001</v>
      </c>
      <c r="E15457">
        <v>1.8456942000000001</v>
      </c>
      <c r="F15457">
        <f t="shared" si="482"/>
        <v>0.13489077777777778</v>
      </c>
      <c r="G15457">
        <f t="shared" si="483"/>
        <v>1.8209077135802467</v>
      </c>
    </row>
    <row r="15458" spans="1:7" x14ac:dyDescent="0.3">
      <c r="A15458">
        <v>154.530122518539</v>
      </c>
      <c r="B15458">
        <v>149.53172000000001</v>
      </c>
      <c r="C15458">
        <v>1.2141236</v>
      </c>
      <c r="D15458">
        <v>-0.24720748000000001</v>
      </c>
      <c r="E15458">
        <v>1.8460704999999999</v>
      </c>
      <c r="F15458">
        <f t="shared" si="482"/>
        <v>0.13490262222222221</v>
      </c>
      <c r="G15458">
        <f t="shared" si="483"/>
        <v>1.8212838864197531</v>
      </c>
    </row>
    <row r="15459" spans="1:7" x14ac:dyDescent="0.3">
      <c r="A15459">
        <v>154.53999495506201</v>
      </c>
      <c r="B15459">
        <v>149.60410999999999</v>
      </c>
      <c r="C15459">
        <v>1.2141769</v>
      </c>
      <c r="D15459">
        <v>-0.27894767999999998</v>
      </c>
      <c r="E15459">
        <v>1.8469641000000001</v>
      </c>
      <c r="F15459">
        <f t="shared" si="482"/>
        <v>0.13490854444444444</v>
      </c>
      <c r="G15459">
        <f t="shared" si="483"/>
        <v>1.8221775901234565</v>
      </c>
    </row>
    <row r="15460" spans="1:7" x14ac:dyDescent="0.3">
      <c r="A15460">
        <v>154.55000472068701</v>
      </c>
      <c r="B15460">
        <v>149.57935000000001</v>
      </c>
      <c r="C15460">
        <v>1.2141902</v>
      </c>
      <c r="D15460">
        <v>-0.33876580000000001</v>
      </c>
      <c r="E15460">
        <v>1.8466585</v>
      </c>
      <c r="F15460">
        <f t="shared" si="482"/>
        <v>0.13491002222222223</v>
      </c>
      <c r="G15460">
        <f t="shared" si="483"/>
        <v>1.821871911111111</v>
      </c>
    </row>
    <row r="15461" spans="1:7" x14ac:dyDescent="0.3">
      <c r="A15461">
        <v>154.55999922752301</v>
      </c>
      <c r="B15461">
        <v>149.55078</v>
      </c>
      <c r="C15461">
        <v>1.2142036</v>
      </c>
      <c r="D15461">
        <v>-0.41201246000000002</v>
      </c>
      <c r="E15461">
        <v>1.8463057</v>
      </c>
      <c r="F15461">
        <f t="shared" si="482"/>
        <v>0.1349115111111111</v>
      </c>
      <c r="G15461">
        <f t="shared" si="483"/>
        <v>1.8215191950617282</v>
      </c>
    </row>
    <row r="15462" spans="1:7" x14ac:dyDescent="0.3">
      <c r="A15462">
        <v>154.57013106346099</v>
      </c>
      <c r="B15462">
        <v>149.53935000000001</v>
      </c>
      <c r="C15462">
        <v>1.2142435</v>
      </c>
      <c r="D15462">
        <v>-0.44253187999999999</v>
      </c>
      <c r="E15462">
        <v>1.8461646</v>
      </c>
      <c r="F15462">
        <f t="shared" si="482"/>
        <v>0.13491594444444444</v>
      </c>
      <c r="G15462">
        <f t="shared" si="483"/>
        <v>1.8213780839506173</v>
      </c>
    </row>
    <row r="15463" spans="1:7" x14ac:dyDescent="0.3">
      <c r="A15463">
        <v>154.580003499984</v>
      </c>
      <c r="B15463">
        <v>149.5222</v>
      </c>
      <c r="C15463">
        <v>1.2145767999999999</v>
      </c>
      <c r="D15463">
        <v>-0.18372704000000001</v>
      </c>
      <c r="E15463">
        <v>1.845953</v>
      </c>
      <c r="F15463">
        <f t="shared" si="482"/>
        <v>0.13495297777777776</v>
      </c>
      <c r="G15463">
        <f t="shared" si="483"/>
        <v>1.8211663555555555</v>
      </c>
    </row>
    <row r="15464" spans="1:7" x14ac:dyDescent="0.3">
      <c r="A15464">
        <v>154.59012007713301</v>
      </c>
      <c r="B15464">
        <v>149.67268000000001</v>
      </c>
      <c r="C15464">
        <v>1.2147501999999999</v>
      </c>
      <c r="D15464">
        <v>-9.2168710000000001E-2</v>
      </c>
      <c r="E15464">
        <v>1.8478106999999999</v>
      </c>
      <c r="F15464">
        <f t="shared" si="482"/>
        <v>0.13497224444444444</v>
      </c>
      <c r="G15464">
        <f t="shared" si="483"/>
        <v>1.8230241333333335</v>
      </c>
    </row>
    <row r="15465" spans="1:7" x14ac:dyDescent="0.3">
      <c r="A15465">
        <v>154.60012984275801</v>
      </c>
      <c r="B15465">
        <v>149.7165</v>
      </c>
      <c r="C15465">
        <v>1.2146834</v>
      </c>
      <c r="D15465">
        <v>-0.23744125999999999</v>
      </c>
      <c r="E15465">
        <v>1.8483516</v>
      </c>
      <c r="F15465">
        <f t="shared" si="482"/>
        <v>0.13496482222222222</v>
      </c>
      <c r="G15465">
        <f t="shared" si="483"/>
        <v>1.8235651209876542</v>
      </c>
    </row>
    <row r="15466" spans="1:7" x14ac:dyDescent="0.3">
      <c r="A15466">
        <v>154.61000227928099</v>
      </c>
      <c r="B15466">
        <v>149.70508000000001</v>
      </c>
      <c r="C15466">
        <v>1.2146702</v>
      </c>
      <c r="D15466">
        <v>-0.33998655999999999</v>
      </c>
      <c r="E15466">
        <v>1.8482106</v>
      </c>
      <c r="F15466">
        <f t="shared" si="482"/>
        <v>0.13496335555555555</v>
      </c>
      <c r="G15466">
        <f t="shared" si="483"/>
        <v>1.8234241333333334</v>
      </c>
    </row>
    <row r="15467" spans="1:7" x14ac:dyDescent="0.3">
      <c r="A15467">
        <v>154.61999678611701</v>
      </c>
      <c r="B15467">
        <v>149.66698</v>
      </c>
      <c r="C15467">
        <v>1.2146834</v>
      </c>
      <c r="D15467">
        <v>-0.41323322000000001</v>
      </c>
      <c r="E15467">
        <v>1.8477399999999999</v>
      </c>
      <c r="F15467">
        <f t="shared" si="482"/>
        <v>0.13496482222222222</v>
      </c>
      <c r="G15467">
        <f t="shared" si="483"/>
        <v>1.8229537629629629</v>
      </c>
    </row>
    <row r="15468" spans="1:7" x14ac:dyDescent="0.3">
      <c r="A15468">
        <v>154.630128622055</v>
      </c>
      <c r="B15468">
        <v>149.56030000000001</v>
      </c>
      <c r="C15468">
        <v>1.2146969000000001</v>
      </c>
      <c r="D15468">
        <v>-0.47305133999999999</v>
      </c>
      <c r="E15468">
        <v>1.8464233000000001</v>
      </c>
      <c r="F15468">
        <f t="shared" si="482"/>
        <v>0.13496632222222224</v>
      </c>
      <c r="G15468">
        <f t="shared" si="483"/>
        <v>1.8216367259259258</v>
      </c>
    </row>
    <row r="15469" spans="1:7" x14ac:dyDescent="0.3">
      <c r="A15469">
        <v>154.64000105857801</v>
      </c>
      <c r="B15469">
        <v>149.56601000000001</v>
      </c>
      <c r="C15469">
        <v>1.2150300999999999</v>
      </c>
      <c r="D15469">
        <v>-0.21424647999999999</v>
      </c>
      <c r="E15469">
        <v>1.8464936999999999</v>
      </c>
      <c r="F15469">
        <f t="shared" si="482"/>
        <v>0.13500334444444442</v>
      </c>
      <c r="G15469">
        <f t="shared" si="483"/>
        <v>1.8217072197530864</v>
      </c>
    </row>
    <row r="15470" spans="1:7" x14ac:dyDescent="0.3">
      <c r="A15470">
        <v>154.649995565414</v>
      </c>
      <c r="B15470">
        <v>149.67078000000001</v>
      </c>
      <c r="C15470">
        <v>1.2152833999999999</v>
      </c>
      <c r="D15470">
        <v>-2.6246719000000002E-2</v>
      </c>
      <c r="E15470">
        <v>1.8477870999999999</v>
      </c>
      <c r="F15470">
        <f t="shared" si="482"/>
        <v>0.13503148888888888</v>
      </c>
      <c r="G15470">
        <f t="shared" si="483"/>
        <v>1.8230006765432099</v>
      </c>
    </row>
    <row r="15471" spans="1:7" x14ac:dyDescent="0.3">
      <c r="A15471">
        <v>154.66012740135099</v>
      </c>
      <c r="B15471">
        <v>149.76983999999999</v>
      </c>
      <c r="C15471">
        <v>1.2152433</v>
      </c>
      <c r="D15471">
        <v>-0.14099982</v>
      </c>
      <c r="E15471">
        <v>1.8490101000000001</v>
      </c>
      <c r="F15471">
        <f t="shared" si="482"/>
        <v>0.13502703333333332</v>
      </c>
      <c r="G15471">
        <f t="shared" si="483"/>
        <v>1.8242236395061726</v>
      </c>
    </row>
    <row r="15472" spans="1:7" x14ac:dyDescent="0.3">
      <c r="A15472">
        <v>154.67012190818701</v>
      </c>
      <c r="B15472">
        <v>149.79078999999999</v>
      </c>
      <c r="C15472">
        <v>1.2152433</v>
      </c>
      <c r="D15472">
        <v>-0.24232437000000001</v>
      </c>
      <c r="E15472">
        <v>1.8492687000000001</v>
      </c>
      <c r="F15472">
        <f t="shared" si="482"/>
        <v>0.13502703333333332</v>
      </c>
      <c r="G15472">
        <f t="shared" si="483"/>
        <v>1.8244822814814812</v>
      </c>
    </row>
    <row r="15473" spans="1:7" x14ac:dyDescent="0.3">
      <c r="A15473">
        <v>154.68013167381201</v>
      </c>
      <c r="B15473">
        <v>149.7184</v>
      </c>
      <c r="C15473">
        <v>1.2152433</v>
      </c>
      <c r="D15473">
        <v>-0.31557099999999999</v>
      </c>
      <c r="E15473">
        <v>1.8483750999999999</v>
      </c>
      <c r="F15473">
        <f t="shared" si="482"/>
        <v>0.13502703333333332</v>
      </c>
      <c r="G15473">
        <f t="shared" si="483"/>
        <v>1.8235885777777776</v>
      </c>
    </row>
    <row r="15474" spans="1:7" x14ac:dyDescent="0.3">
      <c r="A15474">
        <v>154.69012618064801</v>
      </c>
      <c r="B15474">
        <v>149.68222</v>
      </c>
      <c r="C15474">
        <v>1.2152567000000001</v>
      </c>
      <c r="D15474">
        <v>-0.39003845999999998</v>
      </c>
      <c r="E15474">
        <v>1.8479284</v>
      </c>
      <c r="F15474">
        <f t="shared" si="482"/>
        <v>0.13502852222222222</v>
      </c>
      <c r="G15474">
        <f t="shared" si="483"/>
        <v>1.8231419111111109</v>
      </c>
    </row>
    <row r="15475" spans="1:7" x14ac:dyDescent="0.3">
      <c r="A15475">
        <v>154.700120687484</v>
      </c>
      <c r="B15475">
        <v>149.60602</v>
      </c>
      <c r="C15475">
        <v>1.2152699</v>
      </c>
      <c r="D15475">
        <v>-0.46450587999999998</v>
      </c>
      <c r="E15475">
        <v>1.8469876000000001</v>
      </c>
      <c r="F15475">
        <f t="shared" si="482"/>
        <v>0.1350299888888889</v>
      </c>
      <c r="G15475">
        <f t="shared" si="483"/>
        <v>1.8222011703703702</v>
      </c>
    </row>
    <row r="15476" spans="1:7" x14ac:dyDescent="0.3">
      <c r="A15476">
        <v>154.70999312400801</v>
      </c>
      <c r="B15476">
        <v>149.58698000000001</v>
      </c>
      <c r="C15476">
        <v>1.2156165999999999</v>
      </c>
      <c r="D15476">
        <v>-0.17884393000000001</v>
      </c>
      <c r="E15476">
        <v>1.8467525</v>
      </c>
      <c r="F15476">
        <f t="shared" si="482"/>
        <v>0.13506851111111109</v>
      </c>
      <c r="G15476">
        <f t="shared" si="483"/>
        <v>1.8219661086419754</v>
      </c>
    </row>
    <row r="15477" spans="1:7" x14ac:dyDescent="0.3">
      <c r="A15477">
        <v>154.720124959945</v>
      </c>
      <c r="B15477">
        <v>149.76222000000001</v>
      </c>
      <c r="C15477">
        <v>1.2159632</v>
      </c>
      <c r="D15477">
        <v>9.4610269999999996E-2</v>
      </c>
      <c r="E15477">
        <v>1.8489158999999999</v>
      </c>
      <c r="F15477">
        <f t="shared" si="482"/>
        <v>0.13510702222222223</v>
      </c>
      <c r="G15477">
        <f t="shared" si="483"/>
        <v>1.8241295654320988</v>
      </c>
    </row>
    <row r="15478" spans="1:7" x14ac:dyDescent="0.3">
      <c r="A15478">
        <v>154.729997396469</v>
      </c>
      <c r="B15478">
        <v>149.88985</v>
      </c>
      <c r="C15478">
        <v>1.2159632</v>
      </c>
      <c r="D15478">
        <v>2.1363608999999999E-2</v>
      </c>
      <c r="E15478">
        <v>1.8504916</v>
      </c>
      <c r="F15478">
        <f t="shared" si="482"/>
        <v>0.13510702222222223</v>
      </c>
      <c r="G15478">
        <f t="shared" si="483"/>
        <v>1.8257052444444444</v>
      </c>
    </row>
    <row r="15479" spans="1:7" x14ac:dyDescent="0.3">
      <c r="A15479">
        <v>154.740007162094</v>
      </c>
      <c r="B15479">
        <v>149.96985000000001</v>
      </c>
      <c r="C15479">
        <v>1.2159365</v>
      </c>
      <c r="D15479">
        <v>-9.5831044000000004E-2</v>
      </c>
      <c r="E15479">
        <v>1.8514794000000001</v>
      </c>
      <c r="F15479">
        <f t="shared" si="482"/>
        <v>0.13510405555555555</v>
      </c>
      <c r="G15479">
        <f t="shared" si="483"/>
        <v>1.8266928987654321</v>
      </c>
    </row>
    <row r="15480" spans="1:7" x14ac:dyDescent="0.3">
      <c r="A15480">
        <v>154.75000166893</v>
      </c>
      <c r="B15480">
        <v>149.88793999999999</v>
      </c>
      <c r="C15480">
        <v>1.2159498</v>
      </c>
      <c r="D15480">
        <v>-0.17029849</v>
      </c>
      <c r="E15480">
        <v>1.8504681999999999</v>
      </c>
      <c r="F15480">
        <f t="shared" si="482"/>
        <v>0.13510553333333333</v>
      </c>
      <c r="G15480">
        <f t="shared" si="483"/>
        <v>1.8256816641975306</v>
      </c>
    </row>
    <row r="15481" spans="1:7" x14ac:dyDescent="0.3">
      <c r="A15481">
        <v>154.75999617576599</v>
      </c>
      <c r="B15481">
        <v>149.83841000000001</v>
      </c>
      <c r="C15481">
        <v>1.2159765</v>
      </c>
      <c r="D15481">
        <v>-0.21668804</v>
      </c>
      <c r="E15481">
        <v>1.8498566000000001</v>
      </c>
      <c r="F15481">
        <f t="shared" si="482"/>
        <v>0.13510849999999999</v>
      </c>
      <c r="G15481">
        <f t="shared" si="483"/>
        <v>1.8250701827160494</v>
      </c>
    </row>
    <row r="15482" spans="1:7" x14ac:dyDescent="0.3">
      <c r="A15482">
        <v>154.77012801170301</v>
      </c>
      <c r="B15482">
        <v>149.79651000000001</v>
      </c>
      <c r="C15482">
        <v>1.2160165000000001</v>
      </c>
      <c r="D15482">
        <v>-0.2618568</v>
      </c>
      <c r="E15482">
        <v>1.8493394000000001</v>
      </c>
      <c r="F15482">
        <f t="shared" si="482"/>
        <v>0.13511294444444444</v>
      </c>
      <c r="G15482">
        <f t="shared" si="483"/>
        <v>1.824552898765432</v>
      </c>
    </row>
    <row r="15483" spans="1:7" x14ac:dyDescent="0.3">
      <c r="A15483">
        <v>154.78000044822599</v>
      </c>
      <c r="B15483">
        <v>149.72603000000001</v>
      </c>
      <c r="C15483">
        <v>1.2160964999999999</v>
      </c>
      <c r="D15483">
        <v>-0.28016847</v>
      </c>
      <c r="E15483">
        <v>1.8484691</v>
      </c>
      <c r="F15483">
        <f t="shared" si="482"/>
        <v>0.13512183333333333</v>
      </c>
      <c r="G15483">
        <f t="shared" si="483"/>
        <v>1.823682775308642</v>
      </c>
    </row>
    <row r="15484" spans="1:7" x14ac:dyDescent="0.3">
      <c r="A15484">
        <v>154.790132284164</v>
      </c>
      <c r="B15484">
        <v>149.75460000000001</v>
      </c>
      <c r="C15484">
        <v>1.2161896999999999</v>
      </c>
      <c r="D15484">
        <v>-0.23988281</v>
      </c>
      <c r="E15484">
        <v>1.8488218999999999</v>
      </c>
      <c r="F15484">
        <f t="shared" si="482"/>
        <v>0.13513218888888889</v>
      </c>
      <c r="G15484">
        <f t="shared" si="483"/>
        <v>1.8240354913580248</v>
      </c>
    </row>
    <row r="15485" spans="1:7" x14ac:dyDescent="0.3">
      <c r="A15485">
        <v>154.800126791</v>
      </c>
      <c r="B15485">
        <v>149.74698000000001</v>
      </c>
      <c r="C15485">
        <v>1.2162697</v>
      </c>
      <c r="D15485">
        <v>-0.24232437000000001</v>
      </c>
      <c r="E15485">
        <v>1.8487279999999999</v>
      </c>
      <c r="F15485">
        <f t="shared" si="482"/>
        <v>0.13514107777777778</v>
      </c>
      <c r="G15485">
        <f t="shared" si="483"/>
        <v>1.8239414172839505</v>
      </c>
    </row>
    <row r="15486" spans="1:7" x14ac:dyDescent="0.3">
      <c r="A15486">
        <v>154.81012129783599</v>
      </c>
      <c r="B15486">
        <v>149.75460000000001</v>
      </c>
      <c r="C15486">
        <v>1.216323</v>
      </c>
      <c r="D15486">
        <v>-0.25941523999999999</v>
      </c>
      <c r="E15486">
        <v>1.8488218999999999</v>
      </c>
      <c r="F15486">
        <f t="shared" si="482"/>
        <v>0.13514700000000002</v>
      </c>
      <c r="G15486">
        <f t="shared" si="483"/>
        <v>1.8240354913580248</v>
      </c>
    </row>
    <row r="15487" spans="1:7" x14ac:dyDescent="0.3">
      <c r="A15487">
        <v>154.819993734359</v>
      </c>
      <c r="B15487">
        <v>149.74888999999999</v>
      </c>
      <c r="C15487">
        <v>1.2163364999999999</v>
      </c>
      <c r="D15487">
        <v>-0.33388269999999998</v>
      </c>
      <c r="E15487">
        <v>1.8487514</v>
      </c>
      <c r="F15487">
        <f t="shared" si="482"/>
        <v>0.1351485</v>
      </c>
      <c r="G15487">
        <f t="shared" si="483"/>
        <v>1.8239649975308638</v>
      </c>
    </row>
    <row r="15488" spans="1:7" x14ac:dyDescent="0.3">
      <c r="A15488">
        <v>154.830003499984</v>
      </c>
      <c r="B15488">
        <v>149.68411</v>
      </c>
      <c r="C15488">
        <v>1.2163497000000001</v>
      </c>
      <c r="D15488">
        <v>-0.40712935</v>
      </c>
      <c r="E15488">
        <v>1.8479519</v>
      </c>
      <c r="F15488">
        <f t="shared" si="482"/>
        <v>0.13514996666666668</v>
      </c>
      <c r="G15488">
        <f t="shared" si="483"/>
        <v>1.8231652444444444</v>
      </c>
    </row>
    <row r="15489" spans="1:7" x14ac:dyDescent="0.3">
      <c r="A15489">
        <v>154.83999800682</v>
      </c>
      <c r="B15489">
        <v>149.68030999999999</v>
      </c>
      <c r="C15489">
        <v>1.2163898</v>
      </c>
      <c r="D15489">
        <v>-0.43886956999999999</v>
      </c>
      <c r="E15489">
        <v>1.8479048</v>
      </c>
      <c r="F15489">
        <f t="shared" si="482"/>
        <v>0.13515442222222221</v>
      </c>
      <c r="G15489">
        <f t="shared" si="483"/>
        <v>1.8231183308641974</v>
      </c>
    </row>
    <row r="15490" spans="1:7" x14ac:dyDescent="0.3">
      <c r="A15490">
        <v>154.85012984275801</v>
      </c>
      <c r="B15490">
        <v>149.60982999999999</v>
      </c>
      <c r="C15490">
        <v>1.2164963</v>
      </c>
      <c r="D15490">
        <v>-0.42788254999999997</v>
      </c>
      <c r="E15490">
        <v>1.8470347</v>
      </c>
      <c r="F15490">
        <f t="shared" si="482"/>
        <v>0.13516625555555556</v>
      </c>
      <c r="G15490">
        <f t="shared" si="483"/>
        <v>1.8222482074074071</v>
      </c>
    </row>
    <row r="15491" spans="1:7" x14ac:dyDescent="0.3">
      <c r="A15491">
        <v>154.860124349594</v>
      </c>
      <c r="B15491">
        <v>149.6765</v>
      </c>
      <c r="C15491">
        <v>1.2168696000000001</v>
      </c>
      <c r="D15491">
        <v>-0.12757126999999999</v>
      </c>
      <c r="E15491">
        <v>1.8478578000000001</v>
      </c>
      <c r="F15491">
        <f t="shared" si="482"/>
        <v>0.13520773333333336</v>
      </c>
      <c r="G15491">
        <f t="shared" si="483"/>
        <v>1.8230712938271605</v>
      </c>
    </row>
    <row r="15492" spans="1:7" x14ac:dyDescent="0.3">
      <c r="A15492">
        <v>154.87011885643</v>
      </c>
      <c r="B15492">
        <v>149.85937999999999</v>
      </c>
      <c r="C15492">
        <v>1.2169629</v>
      </c>
      <c r="D15492">
        <v>-8.8506379999999996E-2</v>
      </c>
      <c r="E15492">
        <v>1.8501154</v>
      </c>
      <c r="F15492">
        <f t="shared" si="482"/>
        <v>0.13521810000000001</v>
      </c>
      <c r="G15492">
        <f t="shared" si="483"/>
        <v>1.825329071604938</v>
      </c>
    </row>
    <row r="15493" spans="1:7" x14ac:dyDescent="0.3">
      <c r="A15493">
        <v>154.880128622055</v>
      </c>
      <c r="B15493">
        <v>149.88603000000001</v>
      </c>
      <c r="C15493">
        <v>1.2169095000000001</v>
      </c>
      <c r="D15493">
        <v>-0.23255814999999999</v>
      </c>
      <c r="E15493">
        <v>1.8504446000000001</v>
      </c>
      <c r="F15493">
        <f t="shared" si="482"/>
        <v>0.13521216666666669</v>
      </c>
      <c r="G15493">
        <f t="shared" si="483"/>
        <v>1.8256580839506171</v>
      </c>
    </row>
    <row r="15494" spans="1:7" x14ac:dyDescent="0.3">
      <c r="A15494">
        <v>154.89012312889099</v>
      </c>
      <c r="B15494">
        <v>149.87842000000001</v>
      </c>
      <c r="C15494">
        <v>1.216923</v>
      </c>
      <c r="D15494">
        <v>-0.29115545999999998</v>
      </c>
      <c r="E15494">
        <v>1.8503505</v>
      </c>
      <c r="F15494">
        <f t="shared" ref="F15494:F15557" si="484">C15494/9</f>
        <v>0.13521366666666668</v>
      </c>
      <c r="G15494">
        <f t="shared" ref="G15494:G15557" si="485">(B15494-$B$5)/81</f>
        <v>1.8255641333333332</v>
      </c>
    </row>
    <row r="15495" spans="1:7" x14ac:dyDescent="0.3">
      <c r="A15495">
        <v>154.90011763572599</v>
      </c>
      <c r="B15495">
        <v>149.76983999999999</v>
      </c>
      <c r="C15495">
        <v>1.216923</v>
      </c>
      <c r="D15495">
        <v>-0.37905145000000001</v>
      </c>
      <c r="E15495">
        <v>1.8490101000000001</v>
      </c>
      <c r="F15495">
        <f t="shared" si="484"/>
        <v>0.13521366666666668</v>
      </c>
      <c r="G15495">
        <f t="shared" si="485"/>
        <v>1.8242236395061726</v>
      </c>
    </row>
    <row r="15496" spans="1:7" x14ac:dyDescent="0.3">
      <c r="A15496">
        <v>154.910005331039</v>
      </c>
      <c r="B15496">
        <v>149.72220999999999</v>
      </c>
      <c r="C15496">
        <v>1.216923</v>
      </c>
      <c r="D15496">
        <v>-0.46694743999999999</v>
      </c>
      <c r="E15496">
        <v>1.8484221999999999</v>
      </c>
      <c r="F15496">
        <f t="shared" si="484"/>
        <v>0.13521366666666668</v>
      </c>
      <c r="G15496">
        <f t="shared" si="485"/>
        <v>1.8236356148148145</v>
      </c>
    </row>
    <row r="15497" spans="1:7" x14ac:dyDescent="0.3">
      <c r="A15497">
        <v>154.92012190818701</v>
      </c>
      <c r="B15497">
        <v>149.69553999999999</v>
      </c>
      <c r="C15497">
        <v>1.2170829000000001</v>
      </c>
      <c r="D15497">
        <v>-0.3863761</v>
      </c>
      <c r="E15497">
        <v>1.8480928000000001</v>
      </c>
      <c r="F15497">
        <f t="shared" si="484"/>
        <v>0.13523143333333335</v>
      </c>
      <c r="G15497">
        <f t="shared" si="485"/>
        <v>1.8233063555555553</v>
      </c>
    </row>
    <row r="15498" spans="1:7" x14ac:dyDescent="0.3">
      <c r="A15498">
        <v>154.93013167381201</v>
      </c>
      <c r="B15498">
        <v>149.76412999999999</v>
      </c>
      <c r="C15498">
        <v>1.2175229000000001</v>
      </c>
      <c r="D15498">
        <v>-3.051944E-3</v>
      </c>
      <c r="E15498">
        <v>1.8489395</v>
      </c>
      <c r="F15498">
        <f t="shared" si="484"/>
        <v>0.13528032222222222</v>
      </c>
      <c r="G15498">
        <f t="shared" si="485"/>
        <v>1.8241531456790121</v>
      </c>
    </row>
    <row r="15499" spans="1:7" x14ac:dyDescent="0.3">
      <c r="A15499">
        <v>154.94000411033599</v>
      </c>
      <c r="B15499">
        <v>149.96985000000001</v>
      </c>
      <c r="C15499">
        <v>1.2176560999999999</v>
      </c>
      <c r="D15499">
        <v>4.8220715999999997E-2</v>
      </c>
      <c r="E15499">
        <v>1.8514794000000001</v>
      </c>
      <c r="F15499">
        <f t="shared" si="484"/>
        <v>0.1352951222222222</v>
      </c>
      <c r="G15499">
        <f t="shared" si="485"/>
        <v>1.8266928987654321</v>
      </c>
    </row>
    <row r="15500" spans="1:7" x14ac:dyDescent="0.3">
      <c r="A15500">
        <v>154.94999861717201</v>
      </c>
      <c r="B15500">
        <v>150.00414000000001</v>
      </c>
      <c r="C15500">
        <v>1.2175894</v>
      </c>
      <c r="D15500">
        <v>-9.5831044000000004E-2</v>
      </c>
      <c r="E15500">
        <v>1.8519026000000001</v>
      </c>
      <c r="F15500">
        <f t="shared" si="484"/>
        <v>0.13528771111111113</v>
      </c>
      <c r="G15500">
        <f t="shared" si="485"/>
        <v>1.8271162320987653</v>
      </c>
    </row>
    <row r="15501" spans="1:7" x14ac:dyDescent="0.3">
      <c r="A15501">
        <v>154.95999312400801</v>
      </c>
      <c r="B15501">
        <v>149.98128</v>
      </c>
      <c r="C15501">
        <v>1.2176028000000001</v>
      </c>
      <c r="D15501">
        <v>-0.16907770999999999</v>
      </c>
      <c r="E15501">
        <v>1.8516204000000001</v>
      </c>
      <c r="F15501">
        <f t="shared" si="484"/>
        <v>0.1352892</v>
      </c>
      <c r="G15501">
        <f t="shared" si="485"/>
        <v>1.826834009876543</v>
      </c>
    </row>
    <row r="15502" spans="1:7" x14ac:dyDescent="0.3">
      <c r="A15502">
        <v>154.970124959945</v>
      </c>
      <c r="B15502">
        <v>149.98128</v>
      </c>
      <c r="C15502">
        <v>1.2176294000000001</v>
      </c>
      <c r="D15502">
        <v>-0.21302570000000001</v>
      </c>
      <c r="E15502">
        <v>1.8516204000000001</v>
      </c>
      <c r="F15502">
        <f t="shared" si="484"/>
        <v>0.13529215555555557</v>
      </c>
      <c r="G15502">
        <f t="shared" si="485"/>
        <v>1.826834009876543</v>
      </c>
    </row>
    <row r="15503" spans="1:7" x14ac:dyDescent="0.3">
      <c r="A15503">
        <v>154.98011946678099</v>
      </c>
      <c r="B15503">
        <v>149.88412</v>
      </c>
      <c r="C15503">
        <v>1.2176560999999999</v>
      </c>
      <c r="D15503">
        <v>-0.28627235000000001</v>
      </c>
      <c r="E15503">
        <v>1.8504210000000001</v>
      </c>
      <c r="F15503">
        <f t="shared" si="484"/>
        <v>0.1352951222222222</v>
      </c>
      <c r="G15503">
        <f t="shared" si="485"/>
        <v>1.8256345037037036</v>
      </c>
    </row>
    <row r="15504" spans="1:7" x14ac:dyDescent="0.3">
      <c r="A15504">
        <v>154.990007162094</v>
      </c>
      <c r="B15504">
        <v>149.86508000000001</v>
      </c>
      <c r="C15504">
        <v>1.2176960999999999</v>
      </c>
      <c r="D15504">
        <v>-0.31801256999999999</v>
      </c>
      <c r="E15504">
        <v>1.8501860000000001</v>
      </c>
      <c r="F15504">
        <f t="shared" si="484"/>
        <v>0.13529956666666665</v>
      </c>
      <c r="G15504">
        <f t="shared" si="485"/>
        <v>1.8253994419753086</v>
      </c>
    </row>
    <row r="15505" spans="1:7" x14ac:dyDescent="0.3">
      <c r="A15505">
        <v>155.00000166893</v>
      </c>
      <c r="B15505">
        <v>149.81746000000001</v>
      </c>
      <c r="C15505">
        <v>1.2177894</v>
      </c>
      <c r="D15505">
        <v>-0.293597</v>
      </c>
      <c r="E15505">
        <v>1.8495980000000001</v>
      </c>
      <c r="F15505">
        <f t="shared" si="484"/>
        <v>0.13530993333333333</v>
      </c>
      <c r="G15505">
        <f t="shared" si="485"/>
        <v>1.8248115407407408</v>
      </c>
    </row>
    <row r="15506" spans="1:7" x14ac:dyDescent="0.3">
      <c r="A15506">
        <v>155.01011824607801</v>
      </c>
      <c r="B15506">
        <v>149.81746000000001</v>
      </c>
      <c r="C15506">
        <v>1.2178960999999999</v>
      </c>
      <c r="D15506">
        <v>-0.26673989999999997</v>
      </c>
      <c r="E15506">
        <v>1.8495980000000001</v>
      </c>
      <c r="F15506">
        <f t="shared" si="484"/>
        <v>0.13532178888888888</v>
      </c>
      <c r="G15506">
        <f t="shared" si="485"/>
        <v>1.8248115407407408</v>
      </c>
    </row>
    <row r="15507" spans="1:7" x14ac:dyDescent="0.3">
      <c r="A15507">
        <v>155.02000594139099</v>
      </c>
      <c r="B15507">
        <v>149.85175000000001</v>
      </c>
      <c r="C15507">
        <v>1.2179892999999999</v>
      </c>
      <c r="D15507">
        <v>-0.25697367999999998</v>
      </c>
      <c r="E15507">
        <v>1.8500213999999999</v>
      </c>
      <c r="F15507">
        <f t="shared" si="484"/>
        <v>0.13533214444444444</v>
      </c>
      <c r="G15507">
        <f t="shared" si="485"/>
        <v>1.825234874074074</v>
      </c>
    </row>
    <row r="15508" spans="1:7" x14ac:dyDescent="0.3">
      <c r="A15508">
        <v>155.03000044822599</v>
      </c>
      <c r="B15508">
        <v>149.84603999999999</v>
      </c>
      <c r="C15508">
        <v>1.218056</v>
      </c>
      <c r="D15508">
        <v>-0.2618568</v>
      </c>
      <c r="E15508">
        <v>1.8499508</v>
      </c>
      <c r="F15508">
        <f t="shared" si="484"/>
        <v>0.13533955555555555</v>
      </c>
      <c r="G15508">
        <f t="shared" si="485"/>
        <v>1.8251643802469133</v>
      </c>
    </row>
    <row r="15509" spans="1:7" x14ac:dyDescent="0.3">
      <c r="A15509">
        <v>155.03999495506201</v>
      </c>
      <c r="B15509">
        <v>149.86698999999999</v>
      </c>
      <c r="C15509">
        <v>1.2180827000000001</v>
      </c>
      <c r="D15509">
        <v>-0.32167489999999999</v>
      </c>
      <c r="E15509">
        <v>1.8502094</v>
      </c>
      <c r="F15509">
        <f t="shared" si="484"/>
        <v>0.13534252222222223</v>
      </c>
      <c r="G15509">
        <f t="shared" si="485"/>
        <v>1.8254230222222219</v>
      </c>
    </row>
    <row r="15510" spans="1:7" x14ac:dyDescent="0.3">
      <c r="A15510">
        <v>155.05000472068701</v>
      </c>
      <c r="B15510">
        <v>149.82697999999999</v>
      </c>
      <c r="C15510">
        <v>1.2181093999999999</v>
      </c>
      <c r="D15510">
        <v>-0.36684367000000001</v>
      </c>
      <c r="E15510">
        <v>1.8497155999999999</v>
      </c>
      <c r="F15510">
        <f t="shared" si="484"/>
        <v>0.13534548888888887</v>
      </c>
      <c r="G15510">
        <f t="shared" si="485"/>
        <v>1.824929071604938</v>
      </c>
    </row>
    <row r="15511" spans="1:7" x14ac:dyDescent="0.3">
      <c r="A15511">
        <v>155.06012129783599</v>
      </c>
      <c r="B15511">
        <v>149.78888000000001</v>
      </c>
      <c r="C15511">
        <v>1.2181493000000001</v>
      </c>
      <c r="D15511">
        <v>-0.41201246000000002</v>
      </c>
      <c r="E15511">
        <v>1.8492451000000001</v>
      </c>
      <c r="F15511">
        <f t="shared" si="484"/>
        <v>0.13534992222222222</v>
      </c>
      <c r="G15511">
        <f t="shared" si="485"/>
        <v>1.8244587012345679</v>
      </c>
    </row>
    <row r="15512" spans="1:7" x14ac:dyDescent="0.3">
      <c r="A15512">
        <v>155.07013106346099</v>
      </c>
      <c r="B15512">
        <v>149.77365</v>
      </c>
      <c r="C15512">
        <v>1.2181894</v>
      </c>
      <c r="D15512">
        <v>-0.45840199999999998</v>
      </c>
      <c r="E15512">
        <v>1.8490571</v>
      </c>
      <c r="F15512">
        <f t="shared" si="484"/>
        <v>0.13535437777777778</v>
      </c>
      <c r="G15512">
        <f t="shared" si="485"/>
        <v>1.8242706765432097</v>
      </c>
    </row>
    <row r="15513" spans="1:7" x14ac:dyDescent="0.3">
      <c r="A15513">
        <v>155.08012557029701</v>
      </c>
      <c r="B15513">
        <v>149.72793999999999</v>
      </c>
      <c r="C15513">
        <v>1.2182826</v>
      </c>
      <c r="D15513">
        <v>-0.44741500000000001</v>
      </c>
      <c r="E15513">
        <v>1.8484927</v>
      </c>
      <c r="F15513">
        <f t="shared" si="484"/>
        <v>0.13536473333333332</v>
      </c>
      <c r="G15513">
        <f t="shared" si="485"/>
        <v>1.8237063555555553</v>
      </c>
    </row>
    <row r="15514" spans="1:7" x14ac:dyDescent="0.3">
      <c r="A15514">
        <v>155.08999800682</v>
      </c>
      <c r="B15514">
        <v>149.80794</v>
      </c>
      <c r="C15514">
        <v>1.2186425000000001</v>
      </c>
      <c r="D15514">
        <v>-0.14710371</v>
      </c>
      <c r="E15514">
        <v>1.8494803</v>
      </c>
      <c r="F15514">
        <f t="shared" si="484"/>
        <v>0.13540472222222222</v>
      </c>
      <c r="G15514">
        <f t="shared" si="485"/>
        <v>1.8246940098765432</v>
      </c>
    </row>
    <row r="15515" spans="1:7" x14ac:dyDescent="0.3">
      <c r="A15515">
        <v>155.10012984275801</v>
      </c>
      <c r="B15515">
        <v>149.92604</v>
      </c>
      <c r="C15515">
        <v>1.2187892</v>
      </c>
      <c r="D15515">
        <v>-8.1181710000000004E-2</v>
      </c>
      <c r="E15515">
        <v>1.8509384</v>
      </c>
      <c r="F15515">
        <f t="shared" si="484"/>
        <v>0.13542102222222221</v>
      </c>
      <c r="G15515">
        <f t="shared" si="485"/>
        <v>1.8261520345679012</v>
      </c>
    </row>
    <row r="15516" spans="1:7" x14ac:dyDescent="0.3">
      <c r="A15516">
        <v>155.11000227928099</v>
      </c>
      <c r="B15516">
        <v>149.98699999999999</v>
      </c>
      <c r="C15516">
        <v>1.2187091999999999</v>
      </c>
      <c r="D15516">
        <v>-0.24110359000000001</v>
      </c>
      <c r="E15516">
        <v>1.851691</v>
      </c>
      <c r="F15516">
        <f t="shared" si="484"/>
        <v>0.13541213333333332</v>
      </c>
      <c r="G15516">
        <f t="shared" si="485"/>
        <v>1.8269046271604936</v>
      </c>
    </row>
    <row r="15517" spans="1:7" x14ac:dyDescent="0.3">
      <c r="A15517">
        <v>155.11999678611701</v>
      </c>
      <c r="B15517">
        <v>149.98318</v>
      </c>
      <c r="C15517">
        <v>1.2187091999999999</v>
      </c>
      <c r="D15517">
        <v>-0.32899958000000001</v>
      </c>
      <c r="E15517">
        <v>1.8516440000000001</v>
      </c>
      <c r="F15517">
        <f t="shared" si="484"/>
        <v>0.13541213333333332</v>
      </c>
      <c r="G15517">
        <f t="shared" si="485"/>
        <v>1.8268574666666666</v>
      </c>
    </row>
    <row r="15518" spans="1:7" x14ac:dyDescent="0.3">
      <c r="A15518">
        <v>155.130128622055</v>
      </c>
      <c r="B15518">
        <v>149.90317999999999</v>
      </c>
      <c r="C15518">
        <v>1.2187224999999999</v>
      </c>
      <c r="D15518">
        <v>-0.38881767</v>
      </c>
      <c r="E15518">
        <v>1.8506562</v>
      </c>
      <c r="F15518">
        <f t="shared" si="484"/>
        <v>0.13541361111111111</v>
      </c>
      <c r="G15518">
        <f t="shared" si="485"/>
        <v>1.8258698123456787</v>
      </c>
    </row>
    <row r="15519" spans="1:7" x14ac:dyDescent="0.3">
      <c r="A15519">
        <v>155.14000105857801</v>
      </c>
      <c r="B15519">
        <v>149.86508000000001</v>
      </c>
      <c r="C15519">
        <v>1.2187224999999999</v>
      </c>
      <c r="D15519">
        <v>-0.47671365999999998</v>
      </c>
      <c r="E15519">
        <v>1.8501860000000001</v>
      </c>
      <c r="F15519">
        <f t="shared" si="484"/>
        <v>0.13541361111111111</v>
      </c>
      <c r="G15519">
        <f t="shared" si="485"/>
        <v>1.8253994419753086</v>
      </c>
    </row>
    <row r="15520" spans="1:7" x14ac:dyDescent="0.3">
      <c r="A15520">
        <v>155.149995565414</v>
      </c>
      <c r="B15520">
        <v>149.82697999999999</v>
      </c>
      <c r="C15520">
        <v>1.2189890999999999</v>
      </c>
      <c r="D15520">
        <v>-0.28749313999999998</v>
      </c>
      <c r="E15520">
        <v>1.8497155999999999</v>
      </c>
      <c r="F15520">
        <f t="shared" si="484"/>
        <v>0.13544323333333333</v>
      </c>
      <c r="G15520">
        <f t="shared" si="485"/>
        <v>1.824929071604938</v>
      </c>
    </row>
    <row r="15521" spans="1:7" x14ac:dyDescent="0.3">
      <c r="A15521">
        <v>155.160005331039</v>
      </c>
      <c r="B15521">
        <v>150.00414000000001</v>
      </c>
      <c r="C15521">
        <v>1.2193757000000001</v>
      </c>
      <c r="D15521">
        <v>3.9675272999999997E-2</v>
      </c>
      <c r="E15521">
        <v>1.8519026000000001</v>
      </c>
      <c r="F15521">
        <f t="shared" si="484"/>
        <v>0.13548618888888889</v>
      </c>
      <c r="G15521">
        <f t="shared" si="485"/>
        <v>1.8271162320987653</v>
      </c>
    </row>
    <row r="15522" spans="1:7" x14ac:dyDescent="0.3">
      <c r="A15522">
        <v>155.17012190818701</v>
      </c>
      <c r="B15522">
        <v>150.15652</v>
      </c>
      <c r="C15522">
        <v>1.2194290000000001</v>
      </c>
      <c r="D15522">
        <v>6.7142770000000003E-3</v>
      </c>
      <c r="E15522">
        <v>1.8537840000000001</v>
      </c>
      <c r="F15522">
        <f t="shared" si="484"/>
        <v>0.13549211111111112</v>
      </c>
      <c r="G15522">
        <f t="shared" si="485"/>
        <v>1.8289974666666666</v>
      </c>
    </row>
    <row r="15523" spans="1:7" x14ac:dyDescent="0.3">
      <c r="A15523">
        <v>155.17999434471099</v>
      </c>
      <c r="B15523">
        <v>150.16605000000001</v>
      </c>
      <c r="C15523">
        <v>1.2193890000000001</v>
      </c>
      <c r="D15523">
        <v>-0.121467374</v>
      </c>
      <c r="E15523">
        <v>1.8539015999999999</v>
      </c>
      <c r="F15523">
        <f t="shared" si="484"/>
        <v>0.13548766666666667</v>
      </c>
      <c r="G15523">
        <f t="shared" si="485"/>
        <v>1.8291151209876544</v>
      </c>
    </row>
    <row r="15524" spans="1:7" x14ac:dyDescent="0.3">
      <c r="A15524">
        <v>155.19012618064801</v>
      </c>
      <c r="B15524">
        <v>150.16414</v>
      </c>
      <c r="C15524">
        <v>1.2194290000000001</v>
      </c>
      <c r="D15524">
        <v>-0.1532076</v>
      </c>
      <c r="E15524">
        <v>1.8538779999999999</v>
      </c>
      <c r="F15524">
        <f t="shared" si="484"/>
        <v>0.13549211111111112</v>
      </c>
      <c r="G15524">
        <f t="shared" si="485"/>
        <v>1.8290915407407407</v>
      </c>
    </row>
    <row r="15525" spans="1:7" x14ac:dyDescent="0.3">
      <c r="A15525">
        <v>155.19999861717201</v>
      </c>
      <c r="B15525">
        <v>150.11080999999999</v>
      </c>
      <c r="C15525">
        <v>1.2194422</v>
      </c>
      <c r="D15525">
        <v>-0.22767504</v>
      </c>
      <c r="E15525">
        <v>1.8532196000000001</v>
      </c>
      <c r="F15525">
        <f t="shared" si="484"/>
        <v>0.13549357777777779</v>
      </c>
      <c r="G15525">
        <f t="shared" si="485"/>
        <v>1.8284331456790122</v>
      </c>
    </row>
    <row r="15526" spans="1:7" x14ac:dyDescent="0.3">
      <c r="A15526">
        <v>155.20999312400801</v>
      </c>
      <c r="B15526">
        <v>150.05367000000001</v>
      </c>
      <c r="C15526">
        <v>1.2194822999999999</v>
      </c>
      <c r="D15526">
        <v>-0.25819448</v>
      </c>
      <c r="E15526">
        <v>1.8525141000000001</v>
      </c>
      <c r="F15526">
        <f t="shared" si="484"/>
        <v>0.13549803333333332</v>
      </c>
      <c r="G15526">
        <f t="shared" si="485"/>
        <v>1.827727713580247</v>
      </c>
    </row>
    <row r="15527" spans="1:7" x14ac:dyDescent="0.3">
      <c r="A15527">
        <v>155.220124959945</v>
      </c>
      <c r="B15527">
        <v>150.00223</v>
      </c>
      <c r="C15527">
        <v>1.2195623</v>
      </c>
      <c r="D15527">
        <v>-0.26063603000000002</v>
      </c>
      <c r="E15527">
        <v>1.8518790999999999</v>
      </c>
      <c r="F15527">
        <f t="shared" si="484"/>
        <v>0.13550692222222221</v>
      </c>
      <c r="G15527">
        <f t="shared" si="485"/>
        <v>1.8270926518518518</v>
      </c>
    </row>
    <row r="15528" spans="1:7" x14ac:dyDescent="0.3">
      <c r="A15528">
        <v>155.23011946678099</v>
      </c>
      <c r="B15528">
        <v>149.95651000000001</v>
      </c>
      <c r="C15528">
        <v>1.2197089999999999</v>
      </c>
      <c r="D15528">
        <v>-0.20692182000000001</v>
      </c>
      <c r="E15528">
        <v>1.8513147999999999</v>
      </c>
      <c r="F15528">
        <f t="shared" si="484"/>
        <v>0.13552322222222221</v>
      </c>
      <c r="G15528">
        <f t="shared" si="485"/>
        <v>1.8265282074074074</v>
      </c>
    </row>
    <row r="15529" spans="1:7" x14ac:dyDescent="0.3">
      <c r="A15529">
        <v>155.240007162094</v>
      </c>
      <c r="B15529">
        <v>150.04223999999999</v>
      </c>
      <c r="C15529">
        <v>1.2198423</v>
      </c>
      <c r="D15529">
        <v>-0.12635049000000001</v>
      </c>
      <c r="E15529">
        <v>1.852373</v>
      </c>
      <c r="F15529">
        <f t="shared" si="484"/>
        <v>0.13553803333333334</v>
      </c>
      <c r="G15529">
        <f t="shared" si="485"/>
        <v>1.8275866024691356</v>
      </c>
    </row>
    <row r="15530" spans="1:7" x14ac:dyDescent="0.3">
      <c r="A15530">
        <v>155.25012373924201</v>
      </c>
      <c r="B15530">
        <v>150.07079999999999</v>
      </c>
      <c r="C15530">
        <v>1.2199355000000001</v>
      </c>
      <c r="D15530">
        <v>-0.11292193</v>
      </c>
      <c r="E15530">
        <v>1.8527256999999999</v>
      </c>
      <c r="F15530">
        <f t="shared" si="484"/>
        <v>0.1355483888888889</v>
      </c>
      <c r="G15530">
        <f t="shared" si="485"/>
        <v>1.8279391950617281</v>
      </c>
    </row>
    <row r="15531" spans="1:7" x14ac:dyDescent="0.3">
      <c r="A15531">
        <v>155.26011824607801</v>
      </c>
      <c r="B15531">
        <v>150.10129000000001</v>
      </c>
      <c r="C15531">
        <v>1.2199622000000001</v>
      </c>
      <c r="D15531">
        <v>-0.17151926000000001</v>
      </c>
      <c r="E15531">
        <v>1.8531021000000001</v>
      </c>
      <c r="F15531">
        <f t="shared" si="484"/>
        <v>0.13555135555555556</v>
      </c>
      <c r="G15531">
        <f t="shared" si="485"/>
        <v>1.8283156148148147</v>
      </c>
    </row>
    <row r="15532" spans="1:7" x14ac:dyDescent="0.3">
      <c r="A15532">
        <v>155.27012801170301</v>
      </c>
      <c r="B15532">
        <v>150.09557000000001</v>
      </c>
      <c r="C15532">
        <v>1.2199888000000001</v>
      </c>
      <c r="D15532">
        <v>-0.21668804</v>
      </c>
      <c r="E15532">
        <v>1.8530314999999999</v>
      </c>
      <c r="F15532">
        <f t="shared" si="484"/>
        <v>0.13555431111111113</v>
      </c>
      <c r="G15532">
        <f t="shared" si="485"/>
        <v>1.8282449975308641</v>
      </c>
    </row>
    <row r="15533" spans="1:7" x14ac:dyDescent="0.3">
      <c r="A15533">
        <v>155.28000044822599</v>
      </c>
      <c r="B15533">
        <v>150.04413</v>
      </c>
      <c r="C15533">
        <v>1.2200422</v>
      </c>
      <c r="D15533">
        <v>-0.2459867</v>
      </c>
      <c r="E15533">
        <v>1.8523963999999999</v>
      </c>
      <c r="F15533">
        <f t="shared" si="484"/>
        <v>0.13556024444444445</v>
      </c>
      <c r="G15533">
        <f t="shared" si="485"/>
        <v>1.8276099358024689</v>
      </c>
    </row>
    <row r="15534" spans="1:7" x14ac:dyDescent="0.3">
      <c r="A15534">
        <v>155.290132284164</v>
      </c>
      <c r="B15534">
        <v>150.06699</v>
      </c>
      <c r="C15534">
        <v>1.2201221</v>
      </c>
      <c r="D15534">
        <v>-0.23499970000000001</v>
      </c>
      <c r="E15534">
        <v>1.8526787</v>
      </c>
      <c r="F15534">
        <f t="shared" si="484"/>
        <v>0.13556912222222223</v>
      </c>
      <c r="G15534">
        <f t="shared" si="485"/>
        <v>1.8278921580246912</v>
      </c>
    </row>
    <row r="15535" spans="1:7" x14ac:dyDescent="0.3">
      <c r="A15535">
        <v>155.300126791</v>
      </c>
      <c r="B15535">
        <v>150.03461999999999</v>
      </c>
      <c r="C15535">
        <v>1.2202021000000001</v>
      </c>
      <c r="D15535">
        <v>-0.23622048000000001</v>
      </c>
      <c r="E15535">
        <v>1.852279</v>
      </c>
      <c r="F15535">
        <f t="shared" si="484"/>
        <v>0.13557801111111112</v>
      </c>
      <c r="G15535">
        <f t="shared" si="485"/>
        <v>1.8274925283950614</v>
      </c>
    </row>
    <row r="15536" spans="1:7" x14ac:dyDescent="0.3">
      <c r="A15536">
        <v>155.31012129783599</v>
      </c>
      <c r="B15536">
        <v>150.02889999999999</v>
      </c>
      <c r="C15536">
        <v>1.2202554999999999</v>
      </c>
      <c r="D15536">
        <v>-0.26551913999999999</v>
      </c>
      <c r="E15536">
        <v>1.8522084000000001</v>
      </c>
      <c r="F15536">
        <f t="shared" si="484"/>
        <v>0.13558394444444444</v>
      </c>
      <c r="G15536">
        <f t="shared" si="485"/>
        <v>1.827421911111111</v>
      </c>
    </row>
    <row r="15537" spans="1:7" x14ac:dyDescent="0.3">
      <c r="A15537">
        <v>155.32013106346099</v>
      </c>
      <c r="B15537">
        <v>150.0232</v>
      </c>
      <c r="C15537">
        <v>1.2202955</v>
      </c>
      <c r="D15537">
        <v>-0.29725935999999997</v>
      </c>
      <c r="E15537">
        <v>1.8521377999999999</v>
      </c>
      <c r="F15537">
        <f t="shared" si="484"/>
        <v>0.13558838888888888</v>
      </c>
      <c r="G15537">
        <f t="shared" si="485"/>
        <v>1.8273515407407406</v>
      </c>
    </row>
    <row r="15538" spans="1:7" x14ac:dyDescent="0.3">
      <c r="A15538">
        <v>155.330003499984</v>
      </c>
      <c r="B15538">
        <v>149.98509000000001</v>
      </c>
      <c r="C15538">
        <v>1.2203221</v>
      </c>
      <c r="D15538">
        <v>-0.35707745000000002</v>
      </c>
      <c r="E15538">
        <v>1.8516675</v>
      </c>
      <c r="F15538">
        <f t="shared" si="484"/>
        <v>0.13559134444444443</v>
      </c>
      <c r="G15538">
        <f t="shared" si="485"/>
        <v>1.8268810469135803</v>
      </c>
    </row>
    <row r="15539" spans="1:7" x14ac:dyDescent="0.3">
      <c r="A15539">
        <v>155.33999800682</v>
      </c>
      <c r="B15539">
        <v>149.98699999999999</v>
      </c>
      <c r="C15539">
        <v>1.2203621</v>
      </c>
      <c r="D15539">
        <v>-0.40224623999999998</v>
      </c>
      <c r="E15539">
        <v>1.851691</v>
      </c>
      <c r="F15539">
        <f t="shared" si="484"/>
        <v>0.1355957888888889</v>
      </c>
      <c r="G15539">
        <f t="shared" si="485"/>
        <v>1.8269046271604936</v>
      </c>
    </row>
    <row r="15540" spans="1:7" x14ac:dyDescent="0.3">
      <c r="A15540">
        <v>155.35012984275801</v>
      </c>
      <c r="B15540">
        <v>149.93938</v>
      </c>
      <c r="C15540">
        <v>1.2204154</v>
      </c>
      <c r="D15540">
        <v>-0.42055789999999998</v>
      </c>
      <c r="E15540">
        <v>1.8511031</v>
      </c>
      <c r="F15540">
        <f t="shared" si="484"/>
        <v>0.13560171111111111</v>
      </c>
      <c r="G15540">
        <f t="shared" si="485"/>
        <v>1.8263167259259259</v>
      </c>
    </row>
    <row r="15541" spans="1:7" x14ac:dyDescent="0.3">
      <c r="A15541">
        <v>155.360124349594</v>
      </c>
      <c r="B15541">
        <v>149.90128000000001</v>
      </c>
      <c r="C15541">
        <v>1.2204953000000001</v>
      </c>
      <c r="D15541">
        <v>-0.42422022999999998</v>
      </c>
      <c r="E15541">
        <v>1.8506327</v>
      </c>
      <c r="F15541">
        <f t="shared" si="484"/>
        <v>0.13561058888888888</v>
      </c>
      <c r="G15541">
        <f t="shared" si="485"/>
        <v>1.8258463555555555</v>
      </c>
    </row>
    <row r="15542" spans="1:7" x14ac:dyDescent="0.3">
      <c r="A15542">
        <v>155.37011885643</v>
      </c>
      <c r="B15542">
        <v>149.93938</v>
      </c>
      <c r="C15542">
        <v>1.2205888</v>
      </c>
      <c r="D15542">
        <v>-0.42666179999999998</v>
      </c>
      <c r="E15542">
        <v>1.8511031</v>
      </c>
      <c r="F15542">
        <f t="shared" si="484"/>
        <v>0.13562097777777779</v>
      </c>
      <c r="G15542">
        <f t="shared" si="485"/>
        <v>1.8263167259259259</v>
      </c>
    </row>
    <row r="15543" spans="1:7" x14ac:dyDescent="0.3">
      <c r="A15543">
        <v>155.38000655174201</v>
      </c>
      <c r="B15543">
        <v>149.91461000000001</v>
      </c>
      <c r="C15543">
        <v>1.2206687000000001</v>
      </c>
      <c r="D15543">
        <v>-0.40102544000000001</v>
      </c>
      <c r="E15543">
        <v>1.8507973</v>
      </c>
      <c r="F15543">
        <f t="shared" si="484"/>
        <v>0.13562985555555557</v>
      </c>
      <c r="G15543">
        <f t="shared" si="485"/>
        <v>1.8260109234567901</v>
      </c>
    </row>
    <row r="15544" spans="1:7" x14ac:dyDescent="0.3">
      <c r="A15544">
        <v>155.39000105857801</v>
      </c>
      <c r="B15544">
        <v>149.96413999999999</v>
      </c>
      <c r="C15544">
        <v>1.2207486999999999</v>
      </c>
      <c r="D15544">
        <v>-0.40590854999999998</v>
      </c>
      <c r="E15544">
        <v>1.8514088</v>
      </c>
      <c r="F15544">
        <f t="shared" si="484"/>
        <v>0.13563874444444443</v>
      </c>
      <c r="G15544">
        <f t="shared" si="485"/>
        <v>1.8266224049382713</v>
      </c>
    </row>
    <row r="15545" spans="1:7" x14ac:dyDescent="0.3">
      <c r="A15545">
        <v>155.40011763572599</v>
      </c>
      <c r="B15545">
        <v>149.96223000000001</v>
      </c>
      <c r="C15545">
        <v>1.2208287</v>
      </c>
      <c r="D15545">
        <v>-0.39736313000000001</v>
      </c>
      <c r="E15545">
        <v>1.8513852</v>
      </c>
      <c r="F15545">
        <f t="shared" si="484"/>
        <v>0.13564763333333332</v>
      </c>
      <c r="G15545">
        <f t="shared" si="485"/>
        <v>1.826598824691358</v>
      </c>
    </row>
    <row r="15546" spans="1:7" x14ac:dyDescent="0.3">
      <c r="A15546">
        <v>155.410005331039</v>
      </c>
      <c r="B15546">
        <v>149.97175999999999</v>
      </c>
      <c r="C15546">
        <v>1.2209086</v>
      </c>
      <c r="D15546">
        <v>-0.40102544000000001</v>
      </c>
      <c r="E15546">
        <v>1.8515029000000001</v>
      </c>
      <c r="F15546">
        <f t="shared" si="484"/>
        <v>0.1356565111111111</v>
      </c>
      <c r="G15546">
        <f t="shared" si="485"/>
        <v>1.8267164790123454</v>
      </c>
    </row>
    <row r="15547" spans="1:7" x14ac:dyDescent="0.3">
      <c r="A15547">
        <v>155.42012190818701</v>
      </c>
      <c r="B15547">
        <v>150.01176000000001</v>
      </c>
      <c r="C15547">
        <v>1.2210152999999999</v>
      </c>
      <c r="D15547">
        <v>-0.3766099</v>
      </c>
      <c r="E15547">
        <v>1.8519968</v>
      </c>
      <c r="F15547">
        <f t="shared" si="484"/>
        <v>0.13566836666666665</v>
      </c>
      <c r="G15547">
        <f t="shared" si="485"/>
        <v>1.8272103061728395</v>
      </c>
    </row>
    <row r="15548" spans="1:7" x14ac:dyDescent="0.3">
      <c r="A15548">
        <v>155.42999434471099</v>
      </c>
      <c r="B15548">
        <v>150.01365999999999</v>
      </c>
      <c r="C15548">
        <v>1.2211620000000001</v>
      </c>
      <c r="D15548">
        <v>-0.30946713999999997</v>
      </c>
      <c r="E15548">
        <v>1.8520203</v>
      </c>
      <c r="F15548">
        <f t="shared" si="484"/>
        <v>0.13568466666666668</v>
      </c>
      <c r="G15548">
        <f t="shared" si="485"/>
        <v>1.8272337629629627</v>
      </c>
    </row>
    <row r="15549" spans="1:7" x14ac:dyDescent="0.3">
      <c r="A15549">
        <v>155.44000411033599</v>
      </c>
      <c r="B15549">
        <v>150.07462000000001</v>
      </c>
      <c r="C15549">
        <v>1.2213086</v>
      </c>
      <c r="D15549">
        <v>-0.22889581000000001</v>
      </c>
      <c r="E15549">
        <v>1.8527727000000001</v>
      </c>
      <c r="F15549">
        <f t="shared" si="484"/>
        <v>0.13570095555555556</v>
      </c>
      <c r="G15549">
        <f t="shared" si="485"/>
        <v>1.8279863555555556</v>
      </c>
    </row>
    <row r="15550" spans="1:7" x14ac:dyDescent="0.3">
      <c r="A15550">
        <v>155.450120687484</v>
      </c>
      <c r="B15550">
        <v>150.12603999999999</v>
      </c>
      <c r="C15550">
        <v>1.2214684</v>
      </c>
      <c r="D15550">
        <v>-0.16175303999999999</v>
      </c>
      <c r="E15550">
        <v>1.8534077</v>
      </c>
      <c r="F15550">
        <f t="shared" si="484"/>
        <v>0.13571871111111111</v>
      </c>
      <c r="G15550">
        <f t="shared" si="485"/>
        <v>1.8286211703703701</v>
      </c>
    </row>
    <row r="15551" spans="1:7" x14ac:dyDescent="0.3">
      <c r="A15551">
        <v>155.460130453109</v>
      </c>
      <c r="B15551">
        <v>150.20033000000001</v>
      </c>
      <c r="C15551">
        <v>1.2215619</v>
      </c>
      <c r="D15551">
        <v>-0.13611671</v>
      </c>
      <c r="E15551">
        <v>1.8543248999999999</v>
      </c>
      <c r="F15551">
        <f t="shared" si="484"/>
        <v>0.13572909999999999</v>
      </c>
      <c r="G15551">
        <f t="shared" si="485"/>
        <v>1.8295383308641975</v>
      </c>
    </row>
    <row r="15552" spans="1:7" x14ac:dyDescent="0.3">
      <c r="A15552">
        <v>155.47000288963301</v>
      </c>
      <c r="B15552">
        <v>150.25937999999999</v>
      </c>
      <c r="C15552">
        <v>1.2216018</v>
      </c>
      <c r="D15552">
        <v>-0.16541538</v>
      </c>
      <c r="E15552">
        <v>1.8550538999999999</v>
      </c>
      <c r="F15552">
        <f t="shared" si="484"/>
        <v>0.13573353333333332</v>
      </c>
      <c r="G15552">
        <f t="shared" si="485"/>
        <v>1.8302673432098764</v>
      </c>
    </row>
    <row r="15553" spans="1:7" x14ac:dyDescent="0.3">
      <c r="A15553">
        <v>155.48011946678099</v>
      </c>
      <c r="B15553">
        <v>150.21747999999999</v>
      </c>
      <c r="C15553">
        <v>1.2216283999999999</v>
      </c>
      <c r="D15553">
        <v>-0.20936336999999999</v>
      </c>
      <c r="E15553">
        <v>1.8545365</v>
      </c>
      <c r="F15553">
        <f t="shared" si="484"/>
        <v>0.1357364888888889</v>
      </c>
      <c r="G15553">
        <f t="shared" si="485"/>
        <v>1.829750059259259</v>
      </c>
    </row>
    <row r="15554" spans="1:7" x14ac:dyDescent="0.3">
      <c r="A15554">
        <v>155.49012923240599</v>
      </c>
      <c r="B15554">
        <v>150.21939</v>
      </c>
      <c r="C15554">
        <v>1.2216952000000001</v>
      </c>
      <c r="D15554">
        <v>-0.22401270000000001</v>
      </c>
      <c r="E15554">
        <v>1.85456</v>
      </c>
      <c r="F15554">
        <f t="shared" si="484"/>
        <v>0.13574391111111112</v>
      </c>
      <c r="G15554">
        <f t="shared" si="485"/>
        <v>1.8297736395061728</v>
      </c>
    </row>
    <row r="15555" spans="1:7" x14ac:dyDescent="0.3">
      <c r="A15555">
        <v>155.50000166893</v>
      </c>
      <c r="B15555">
        <v>150.16414</v>
      </c>
      <c r="C15555">
        <v>1.2217752</v>
      </c>
      <c r="D15555">
        <v>-0.22767504</v>
      </c>
      <c r="E15555">
        <v>1.8538779999999999</v>
      </c>
      <c r="F15555">
        <f t="shared" si="484"/>
        <v>0.13575280000000001</v>
      </c>
      <c r="G15555">
        <f t="shared" si="485"/>
        <v>1.8290915407407407</v>
      </c>
    </row>
    <row r="15556" spans="1:7" x14ac:dyDescent="0.3">
      <c r="A15556">
        <v>155.51011824607801</v>
      </c>
      <c r="B15556">
        <v>150.17556999999999</v>
      </c>
      <c r="C15556">
        <v>1.2218684</v>
      </c>
      <c r="D15556">
        <v>-0.20325947999999999</v>
      </c>
      <c r="E15556">
        <v>1.8540192</v>
      </c>
      <c r="F15556">
        <f t="shared" si="484"/>
        <v>0.13576315555555554</v>
      </c>
      <c r="G15556">
        <f t="shared" si="485"/>
        <v>1.8292326518518516</v>
      </c>
    </row>
    <row r="15557" spans="1:7" x14ac:dyDescent="0.3">
      <c r="A15557">
        <v>155.52012801170301</v>
      </c>
      <c r="B15557">
        <v>150.20415</v>
      </c>
      <c r="C15557">
        <v>1.221935</v>
      </c>
      <c r="D15557">
        <v>-0.22157114999999999</v>
      </c>
      <c r="E15557">
        <v>1.8543719000000001</v>
      </c>
      <c r="F15557">
        <f t="shared" si="484"/>
        <v>0.13577055555555556</v>
      </c>
      <c r="G15557">
        <f t="shared" si="485"/>
        <v>1.8295854913580245</v>
      </c>
    </row>
    <row r="15558" spans="1:7" x14ac:dyDescent="0.3">
      <c r="A15558">
        <v>155.53000044822599</v>
      </c>
      <c r="B15558">
        <v>150.16033999999999</v>
      </c>
      <c r="C15558">
        <v>1.221975</v>
      </c>
      <c r="D15558">
        <v>-0.26551913999999999</v>
      </c>
      <c r="E15558">
        <v>1.853831</v>
      </c>
      <c r="F15558">
        <f t="shared" ref="F15558:F15621" si="486">C15558/9</f>
        <v>0.13577500000000001</v>
      </c>
      <c r="G15558">
        <f t="shared" ref="G15558:G15621" si="487">(B15558-$B$5)/81</f>
        <v>1.8290446271604937</v>
      </c>
    </row>
    <row r="15559" spans="1:7" x14ac:dyDescent="0.3">
      <c r="A15559">
        <v>155.53999495506201</v>
      </c>
      <c r="B15559">
        <v>150.17747</v>
      </c>
      <c r="C15559">
        <v>1.2220150000000001</v>
      </c>
      <c r="D15559">
        <v>-0.29603857</v>
      </c>
      <c r="E15559">
        <v>1.8540428</v>
      </c>
      <c r="F15559">
        <f t="shared" si="486"/>
        <v>0.13577944444444445</v>
      </c>
      <c r="G15559">
        <f t="shared" si="487"/>
        <v>1.8292561086419752</v>
      </c>
    </row>
    <row r="15560" spans="1:7" x14ac:dyDescent="0.3">
      <c r="A15560">
        <v>155.550126791</v>
      </c>
      <c r="B15560">
        <v>150.11461</v>
      </c>
      <c r="C15560">
        <v>1.2220549999999999</v>
      </c>
      <c r="D15560">
        <v>-0.34242812</v>
      </c>
      <c r="E15560">
        <v>1.8532666</v>
      </c>
      <c r="F15560">
        <f t="shared" si="486"/>
        <v>0.13578388888888887</v>
      </c>
      <c r="G15560">
        <f t="shared" si="487"/>
        <v>1.8284800592592592</v>
      </c>
    </row>
    <row r="15561" spans="1:7" x14ac:dyDescent="0.3">
      <c r="A15561">
        <v>155.56012129783599</v>
      </c>
      <c r="B15561">
        <v>150.09366</v>
      </c>
      <c r="C15561">
        <v>1.2221084</v>
      </c>
      <c r="D15561">
        <v>-0.37538913000000002</v>
      </c>
      <c r="E15561">
        <v>1.8530078999999999</v>
      </c>
      <c r="F15561">
        <f t="shared" si="486"/>
        <v>0.13578982222222222</v>
      </c>
      <c r="G15561">
        <f t="shared" si="487"/>
        <v>1.8282214172839506</v>
      </c>
    </row>
    <row r="15562" spans="1:7" x14ac:dyDescent="0.3">
      <c r="A15562">
        <v>155.569993734359</v>
      </c>
      <c r="B15562">
        <v>150.08985999999999</v>
      </c>
      <c r="C15562">
        <v>1.2221484</v>
      </c>
      <c r="D15562">
        <v>-0.40590854999999998</v>
      </c>
      <c r="E15562">
        <v>1.8529610000000001</v>
      </c>
      <c r="F15562">
        <f t="shared" si="486"/>
        <v>0.13579426666666666</v>
      </c>
      <c r="G15562">
        <f t="shared" si="487"/>
        <v>1.8281745037037034</v>
      </c>
    </row>
    <row r="15563" spans="1:7" x14ac:dyDescent="0.3">
      <c r="A15563">
        <v>155.580003499984</v>
      </c>
      <c r="B15563">
        <v>150.03461999999999</v>
      </c>
      <c r="C15563">
        <v>1.2222017000000001</v>
      </c>
      <c r="D15563">
        <v>-0.43764877000000002</v>
      </c>
      <c r="E15563">
        <v>1.852279</v>
      </c>
      <c r="F15563">
        <f t="shared" si="486"/>
        <v>0.1358001888888889</v>
      </c>
      <c r="G15563">
        <f t="shared" si="487"/>
        <v>1.8274925283950614</v>
      </c>
    </row>
    <row r="15564" spans="1:7" x14ac:dyDescent="0.3">
      <c r="A15564">
        <v>155.59012007713301</v>
      </c>
      <c r="B15564">
        <v>150.04413</v>
      </c>
      <c r="C15564">
        <v>1.2222949999999999</v>
      </c>
      <c r="D15564">
        <v>-0.42788254999999997</v>
      </c>
      <c r="E15564">
        <v>1.8523963999999999</v>
      </c>
      <c r="F15564">
        <f t="shared" si="486"/>
        <v>0.13581055555555555</v>
      </c>
      <c r="G15564">
        <f t="shared" si="487"/>
        <v>1.8276099358024689</v>
      </c>
    </row>
    <row r="15565" spans="1:7" x14ac:dyDescent="0.3">
      <c r="A15565">
        <v>155.59999251365599</v>
      </c>
      <c r="B15565">
        <v>150.08223000000001</v>
      </c>
      <c r="C15565">
        <v>1.2226683</v>
      </c>
      <c r="D15565">
        <v>-0.11414270999999999</v>
      </c>
      <c r="E15565">
        <v>1.8528669</v>
      </c>
      <c r="F15565">
        <f t="shared" si="486"/>
        <v>0.13585203333333334</v>
      </c>
      <c r="G15565">
        <f t="shared" si="487"/>
        <v>1.8280803061728395</v>
      </c>
    </row>
    <row r="15566" spans="1:7" x14ac:dyDescent="0.3">
      <c r="A15566">
        <v>155.610124349594</v>
      </c>
      <c r="B15566">
        <v>150.24796000000001</v>
      </c>
      <c r="C15566">
        <v>1.2227882000000001</v>
      </c>
      <c r="D15566">
        <v>-7.7519379999999999E-2</v>
      </c>
      <c r="E15566">
        <v>1.8549127999999999</v>
      </c>
      <c r="F15566">
        <f t="shared" si="486"/>
        <v>0.13586535555555557</v>
      </c>
      <c r="G15566">
        <f t="shared" si="487"/>
        <v>1.8301263555555556</v>
      </c>
    </row>
    <row r="15567" spans="1:7" x14ac:dyDescent="0.3">
      <c r="A15567">
        <v>155.61999678611701</v>
      </c>
      <c r="B15567">
        <v>150.30891</v>
      </c>
      <c r="C15567">
        <v>1.2227348</v>
      </c>
      <c r="D15567">
        <v>-0.20692182000000001</v>
      </c>
      <c r="E15567">
        <v>1.8556652</v>
      </c>
      <c r="F15567">
        <f t="shared" si="486"/>
        <v>0.13585942222222222</v>
      </c>
      <c r="G15567">
        <f t="shared" si="487"/>
        <v>1.8308788246913579</v>
      </c>
    </row>
    <row r="15568" spans="1:7" x14ac:dyDescent="0.3">
      <c r="A15568">
        <v>155.63000655174201</v>
      </c>
      <c r="B15568">
        <v>150.26509999999999</v>
      </c>
      <c r="C15568">
        <v>1.2227348</v>
      </c>
      <c r="D15568">
        <v>-0.29481780000000002</v>
      </c>
      <c r="E15568">
        <v>1.8551245000000001</v>
      </c>
      <c r="F15568">
        <f t="shared" si="486"/>
        <v>0.13585942222222222</v>
      </c>
      <c r="G15568">
        <f t="shared" si="487"/>
        <v>1.8303379604938268</v>
      </c>
    </row>
    <row r="15569" spans="1:7" x14ac:dyDescent="0.3">
      <c r="A15569">
        <v>155.64000105857801</v>
      </c>
      <c r="B15569">
        <v>150.23271</v>
      </c>
      <c r="C15569">
        <v>1.2227482999999999</v>
      </c>
      <c r="D15569">
        <v>-0.35341513000000002</v>
      </c>
      <c r="E15569">
        <v>1.8547245999999999</v>
      </c>
      <c r="F15569">
        <f t="shared" si="486"/>
        <v>0.13586092222222221</v>
      </c>
      <c r="G15569">
        <f t="shared" si="487"/>
        <v>1.8299380839506172</v>
      </c>
    </row>
    <row r="15570" spans="1:7" x14ac:dyDescent="0.3">
      <c r="A15570">
        <v>155.649995565414</v>
      </c>
      <c r="B15570">
        <v>150.16414</v>
      </c>
      <c r="C15570">
        <v>1.2227482999999999</v>
      </c>
      <c r="D15570">
        <v>-0.44131112</v>
      </c>
      <c r="E15570">
        <v>1.8538779999999999</v>
      </c>
      <c r="F15570">
        <f t="shared" si="486"/>
        <v>0.13586092222222221</v>
      </c>
      <c r="G15570">
        <f t="shared" si="487"/>
        <v>1.8290915407407407</v>
      </c>
    </row>
    <row r="15571" spans="1:7" x14ac:dyDescent="0.3">
      <c r="A15571">
        <v>155.66012740135099</v>
      </c>
      <c r="B15571">
        <v>150.10890000000001</v>
      </c>
      <c r="C15571">
        <v>1.2229482</v>
      </c>
      <c r="D15571">
        <v>-0.34853202</v>
      </c>
      <c r="E15571">
        <v>1.8531960000000001</v>
      </c>
      <c r="F15571">
        <f t="shared" si="486"/>
        <v>0.13588313333333335</v>
      </c>
      <c r="G15571">
        <f t="shared" si="487"/>
        <v>1.8284095654320986</v>
      </c>
    </row>
    <row r="15572" spans="1:7" x14ac:dyDescent="0.3">
      <c r="A15572">
        <v>155.67012190818701</v>
      </c>
      <c r="B15572">
        <v>150.21747999999999</v>
      </c>
      <c r="C15572">
        <v>1.2233347999999999</v>
      </c>
      <c r="D15572">
        <v>5.4934993000000003E-3</v>
      </c>
      <c r="E15572">
        <v>1.8545365</v>
      </c>
      <c r="F15572">
        <f t="shared" si="486"/>
        <v>0.13592608888888888</v>
      </c>
      <c r="G15572">
        <f t="shared" si="487"/>
        <v>1.829750059259259</v>
      </c>
    </row>
    <row r="15573" spans="1:7" x14ac:dyDescent="0.3">
      <c r="A15573">
        <v>155.68013167381201</v>
      </c>
      <c r="B15573">
        <v>150.32606999999999</v>
      </c>
      <c r="C15573">
        <v>1.2234414</v>
      </c>
      <c r="D15573">
        <v>2.8688274E-2</v>
      </c>
      <c r="E15573">
        <v>1.855877</v>
      </c>
      <c r="F15573">
        <f t="shared" si="486"/>
        <v>0.13593793333333334</v>
      </c>
      <c r="G15573">
        <f t="shared" si="487"/>
        <v>1.8310906765432096</v>
      </c>
    </row>
    <row r="15574" spans="1:7" x14ac:dyDescent="0.3">
      <c r="A15574">
        <v>155.69012618064801</v>
      </c>
      <c r="B15574">
        <v>150.45368999999999</v>
      </c>
      <c r="C15574">
        <v>1.2234012999999999</v>
      </c>
      <c r="D15574">
        <v>-0.10193493000000001</v>
      </c>
      <c r="E15574">
        <v>1.8574526</v>
      </c>
      <c r="F15574">
        <f t="shared" si="486"/>
        <v>0.13593347777777776</v>
      </c>
      <c r="G15574">
        <f t="shared" si="487"/>
        <v>1.8326662320987652</v>
      </c>
    </row>
    <row r="15575" spans="1:7" x14ac:dyDescent="0.3">
      <c r="A15575">
        <v>155.69999861717201</v>
      </c>
      <c r="B15575">
        <v>150.43082999999999</v>
      </c>
      <c r="C15575">
        <v>1.223428</v>
      </c>
      <c r="D15575">
        <v>-0.14710371</v>
      </c>
      <c r="E15575">
        <v>1.8571705000000001</v>
      </c>
      <c r="F15575">
        <f t="shared" si="486"/>
        <v>0.13593644444444444</v>
      </c>
      <c r="G15575">
        <f t="shared" si="487"/>
        <v>1.8323840098765429</v>
      </c>
    </row>
    <row r="15576" spans="1:7" x14ac:dyDescent="0.3">
      <c r="A15576">
        <v>155.710130453109</v>
      </c>
      <c r="B15576">
        <v>150.37367</v>
      </c>
      <c r="C15576">
        <v>1.2234547</v>
      </c>
      <c r="D15576">
        <v>-0.20814260000000001</v>
      </c>
      <c r="E15576">
        <v>1.8564649</v>
      </c>
      <c r="F15576">
        <f t="shared" si="486"/>
        <v>0.1359394111111111</v>
      </c>
      <c r="G15576">
        <f t="shared" si="487"/>
        <v>1.8316783308641975</v>
      </c>
    </row>
    <row r="15577" spans="1:7" x14ac:dyDescent="0.3">
      <c r="A15577">
        <v>155.72000288963301</v>
      </c>
      <c r="B15577">
        <v>150.32606999999999</v>
      </c>
      <c r="C15577">
        <v>1.2234813</v>
      </c>
      <c r="D15577">
        <v>-0.2679607</v>
      </c>
      <c r="E15577">
        <v>1.855877</v>
      </c>
      <c r="F15577">
        <f t="shared" si="486"/>
        <v>0.13594236666666668</v>
      </c>
      <c r="G15577">
        <f t="shared" si="487"/>
        <v>1.8310906765432096</v>
      </c>
    </row>
    <row r="15578" spans="1:7" x14ac:dyDescent="0.3">
      <c r="A15578">
        <v>155.73011946678099</v>
      </c>
      <c r="B15578">
        <v>150.26701</v>
      </c>
      <c r="C15578">
        <v>1.2235347000000001</v>
      </c>
      <c r="D15578">
        <v>-0.29970091999999998</v>
      </c>
      <c r="E15578">
        <v>1.855148</v>
      </c>
      <c r="F15578">
        <f t="shared" si="486"/>
        <v>0.13594830000000002</v>
      </c>
      <c r="G15578">
        <f t="shared" si="487"/>
        <v>1.8303615407407405</v>
      </c>
    </row>
    <row r="15579" spans="1:7" x14ac:dyDescent="0.3">
      <c r="A15579">
        <v>155.74012923240599</v>
      </c>
      <c r="B15579">
        <v>150.25557000000001</v>
      </c>
      <c r="C15579">
        <v>1.2236279999999999</v>
      </c>
      <c r="D15579">
        <v>-0.27406457000000001</v>
      </c>
      <c r="E15579">
        <v>1.8550068</v>
      </c>
      <c r="F15579">
        <f t="shared" si="486"/>
        <v>0.13595866666666667</v>
      </c>
      <c r="G15579">
        <f t="shared" si="487"/>
        <v>1.8302203061728395</v>
      </c>
    </row>
    <row r="15580" spans="1:7" x14ac:dyDescent="0.3">
      <c r="A15580">
        <v>155.75012373924201</v>
      </c>
      <c r="B15580">
        <v>150.24413999999999</v>
      </c>
      <c r="C15580">
        <v>1.2237346</v>
      </c>
      <c r="D15580">
        <v>-0.24842826000000001</v>
      </c>
      <c r="E15580">
        <v>1.8548657</v>
      </c>
      <c r="F15580">
        <f t="shared" si="486"/>
        <v>0.13597051111111111</v>
      </c>
      <c r="G15580">
        <f t="shared" si="487"/>
        <v>1.8300791950617281</v>
      </c>
    </row>
    <row r="15581" spans="1:7" x14ac:dyDescent="0.3">
      <c r="A15581">
        <v>155.75999617576599</v>
      </c>
      <c r="B15581">
        <v>150.25368</v>
      </c>
      <c r="C15581">
        <v>1.2238279999999999</v>
      </c>
      <c r="D15581">
        <v>-0.22401270000000001</v>
      </c>
      <c r="E15581">
        <v>1.8549834000000001</v>
      </c>
      <c r="F15581">
        <f t="shared" si="486"/>
        <v>0.13598088888888887</v>
      </c>
      <c r="G15581">
        <f t="shared" si="487"/>
        <v>1.830196972839506</v>
      </c>
    </row>
    <row r="15582" spans="1:7" x14ac:dyDescent="0.3">
      <c r="A15582">
        <v>155.77000594139099</v>
      </c>
      <c r="B15582">
        <v>150.29366999999999</v>
      </c>
      <c r="C15582">
        <v>1.2238814</v>
      </c>
      <c r="D15582">
        <v>-0.25453213000000002</v>
      </c>
      <c r="E15582">
        <v>1.8554771999999999</v>
      </c>
      <c r="F15582">
        <f t="shared" si="486"/>
        <v>0.13598682222222222</v>
      </c>
      <c r="G15582">
        <f t="shared" si="487"/>
        <v>1.8306906765432096</v>
      </c>
    </row>
    <row r="15583" spans="1:7" x14ac:dyDescent="0.3">
      <c r="A15583">
        <v>155.780122518539</v>
      </c>
      <c r="B15583">
        <v>150.25747999999999</v>
      </c>
      <c r="C15583">
        <v>1.223908</v>
      </c>
      <c r="D15583">
        <v>-0.29970091999999998</v>
      </c>
      <c r="E15583">
        <v>1.8550304</v>
      </c>
      <c r="F15583">
        <f t="shared" si="486"/>
        <v>0.13598977777777776</v>
      </c>
      <c r="G15583">
        <f t="shared" si="487"/>
        <v>1.8302438864197528</v>
      </c>
    </row>
    <row r="15584" spans="1:7" x14ac:dyDescent="0.3">
      <c r="A15584">
        <v>155.78999495506201</v>
      </c>
      <c r="B15584">
        <v>150.25937999999999</v>
      </c>
      <c r="C15584">
        <v>1.2239347</v>
      </c>
      <c r="D15584">
        <v>-0.35829823999999999</v>
      </c>
      <c r="E15584">
        <v>1.8550538999999999</v>
      </c>
      <c r="F15584">
        <f t="shared" si="486"/>
        <v>0.13599274444444445</v>
      </c>
      <c r="G15584">
        <f t="shared" si="487"/>
        <v>1.8302673432098764</v>
      </c>
    </row>
    <row r="15585" spans="1:7" x14ac:dyDescent="0.3">
      <c r="A15585">
        <v>155.800126791</v>
      </c>
      <c r="B15585">
        <v>150.21367000000001</v>
      </c>
      <c r="C15585">
        <v>1.2239746</v>
      </c>
      <c r="D15585">
        <v>-0.39003845999999998</v>
      </c>
      <c r="E15585">
        <v>1.8544896</v>
      </c>
      <c r="F15585">
        <f t="shared" si="486"/>
        <v>0.13599717777777778</v>
      </c>
      <c r="G15585">
        <f t="shared" si="487"/>
        <v>1.8297030222222221</v>
      </c>
    </row>
    <row r="15586" spans="1:7" x14ac:dyDescent="0.3">
      <c r="A15586">
        <v>155.80999922752301</v>
      </c>
      <c r="B15586">
        <v>150.18700000000001</v>
      </c>
      <c r="C15586">
        <v>1.2240279000000001</v>
      </c>
      <c r="D15586">
        <v>-0.42055789999999998</v>
      </c>
      <c r="E15586">
        <v>1.8541601999999999</v>
      </c>
      <c r="F15586">
        <f t="shared" si="486"/>
        <v>0.13600310000000002</v>
      </c>
      <c r="G15586">
        <f t="shared" si="487"/>
        <v>1.8293737629629629</v>
      </c>
    </row>
    <row r="15587" spans="1:7" x14ac:dyDescent="0.3">
      <c r="A15587">
        <v>155.819993734359</v>
      </c>
      <c r="B15587">
        <v>150.18128999999999</v>
      </c>
      <c r="C15587">
        <v>1.2240812000000001</v>
      </c>
      <c r="D15587">
        <v>-0.4535189</v>
      </c>
      <c r="E15587">
        <v>1.8540897000000001</v>
      </c>
      <c r="F15587">
        <f t="shared" si="486"/>
        <v>0.13600902222222222</v>
      </c>
      <c r="G15587">
        <f t="shared" si="487"/>
        <v>1.8293032691358022</v>
      </c>
    </row>
    <row r="15588" spans="1:7" x14ac:dyDescent="0.3">
      <c r="A15588">
        <v>155.83012557029701</v>
      </c>
      <c r="B15588">
        <v>150.12985</v>
      </c>
      <c r="C15588">
        <v>1.2241479</v>
      </c>
      <c r="D15588">
        <v>-0.47183055000000002</v>
      </c>
      <c r="E15588">
        <v>1.8534548</v>
      </c>
      <c r="F15588">
        <f t="shared" si="486"/>
        <v>0.13601643333333333</v>
      </c>
      <c r="G15588">
        <f t="shared" si="487"/>
        <v>1.8286682074074074</v>
      </c>
    </row>
    <row r="15589" spans="1:7" x14ac:dyDescent="0.3">
      <c r="A15589">
        <v>155.83999800682</v>
      </c>
      <c r="B15589">
        <v>150.1832</v>
      </c>
      <c r="C15589">
        <v>1.2244945</v>
      </c>
      <c r="D15589">
        <v>-0.18494782000000001</v>
      </c>
      <c r="E15589">
        <v>1.8541132</v>
      </c>
      <c r="F15589">
        <f t="shared" si="486"/>
        <v>0.13605494444444444</v>
      </c>
      <c r="G15589">
        <f t="shared" si="487"/>
        <v>1.8293268493827159</v>
      </c>
    </row>
    <row r="15590" spans="1:7" x14ac:dyDescent="0.3">
      <c r="A15590">
        <v>155.85012984275801</v>
      </c>
      <c r="B15590">
        <v>150.34511000000001</v>
      </c>
      <c r="C15590">
        <v>1.2246944</v>
      </c>
      <c r="D15590">
        <v>-6.4090826000000004E-2</v>
      </c>
      <c r="E15590">
        <v>1.8561121</v>
      </c>
      <c r="F15590">
        <f t="shared" si="486"/>
        <v>0.13607715555555555</v>
      </c>
      <c r="G15590">
        <f t="shared" si="487"/>
        <v>1.8313257382716048</v>
      </c>
    </row>
    <row r="15591" spans="1:7" x14ac:dyDescent="0.3">
      <c r="A15591">
        <v>155.86000227928099</v>
      </c>
      <c r="B15591">
        <v>150.44797</v>
      </c>
      <c r="C15591">
        <v>1.2246277000000001</v>
      </c>
      <c r="D15591">
        <v>-0.20692182000000001</v>
      </c>
      <c r="E15591">
        <v>1.8573820000000001</v>
      </c>
      <c r="F15591">
        <f t="shared" si="486"/>
        <v>0.13606974444444445</v>
      </c>
      <c r="G15591">
        <f t="shared" si="487"/>
        <v>1.8325956148148146</v>
      </c>
    </row>
    <row r="15592" spans="1:7" x14ac:dyDescent="0.3">
      <c r="A15592">
        <v>155.87011885643</v>
      </c>
      <c r="B15592">
        <v>150.42892000000001</v>
      </c>
      <c r="C15592">
        <v>1.2246011000000001</v>
      </c>
      <c r="D15592">
        <v>-0.32167489999999999</v>
      </c>
      <c r="E15592">
        <v>1.8571469</v>
      </c>
      <c r="F15592">
        <f t="shared" si="486"/>
        <v>0.1360667888888889</v>
      </c>
      <c r="G15592">
        <f t="shared" si="487"/>
        <v>1.8323604296296296</v>
      </c>
    </row>
    <row r="15593" spans="1:7" x14ac:dyDescent="0.3">
      <c r="A15593">
        <v>155.88000655174201</v>
      </c>
      <c r="B15593">
        <v>150.33367999999999</v>
      </c>
      <c r="C15593">
        <v>1.2246144000000001</v>
      </c>
      <c r="D15593">
        <v>-0.38149300000000003</v>
      </c>
      <c r="E15593">
        <v>1.8559711000000001</v>
      </c>
      <c r="F15593">
        <f t="shared" si="486"/>
        <v>0.13606826666666669</v>
      </c>
      <c r="G15593">
        <f t="shared" si="487"/>
        <v>1.8311846271604935</v>
      </c>
    </row>
    <row r="15594" spans="1:7" x14ac:dyDescent="0.3">
      <c r="A15594">
        <v>155.89000105857801</v>
      </c>
      <c r="B15594">
        <v>150.3013</v>
      </c>
      <c r="C15594">
        <v>1.2246277000000001</v>
      </c>
      <c r="D15594">
        <v>-0.45596045000000002</v>
      </c>
      <c r="E15594">
        <v>1.8555714000000001</v>
      </c>
      <c r="F15594">
        <f t="shared" si="486"/>
        <v>0.13606974444444445</v>
      </c>
      <c r="G15594">
        <f t="shared" si="487"/>
        <v>1.830784874074074</v>
      </c>
    </row>
    <row r="15595" spans="1:7" x14ac:dyDescent="0.3">
      <c r="A15595">
        <v>155.90011763572599</v>
      </c>
      <c r="B15595">
        <v>150.21176</v>
      </c>
      <c r="C15595">
        <v>1.2246944</v>
      </c>
      <c r="D15595">
        <v>-0.47427209999999997</v>
      </c>
      <c r="E15595">
        <v>1.8544659999999999</v>
      </c>
      <c r="F15595">
        <f t="shared" si="486"/>
        <v>0.13607715555555555</v>
      </c>
      <c r="G15595">
        <f t="shared" si="487"/>
        <v>1.8296794419753084</v>
      </c>
    </row>
    <row r="15596" spans="1:7" x14ac:dyDescent="0.3">
      <c r="A15596">
        <v>155.910005331039</v>
      </c>
      <c r="B15596">
        <v>150.26701</v>
      </c>
      <c r="C15596">
        <v>1.2251742999999999</v>
      </c>
      <c r="D15596">
        <v>-7.6298599999999994E-2</v>
      </c>
      <c r="E15596">
        <v>1.855148</v>
      </c>
      <c r="F15596">
        <f t="shared" si="486"/>
        <v>0.13613047777777776</v>
      </c>
      <c r="G15596">
        <f t="shared" si="487"/>
        <v>1.8303615407407405</v>
      </c>
    </row>
    <row r="15597" spans="1:7" x14ac:dyDescent="0.3">
      <c r="A15597">
        <v>155.919999837875</v>
      </c>
      <c r="B15597">
        <v>150.44605999999999</v>
      </c>
      <c r="C15597">
        <v>1.2253609999999999</v>
      </c>
      <c r="D15597">
        <v>5.7986937000000002E-2</v>
      </c>
      <c r="E15597">
        <v>1.8573586</v>
      </c>
      <c r="F15597">
        <f t="shared" si="486"/>
        <v>0.1361512222222222</v>
      </c>
      <c r="G15597">
        <f t="shared" si="487"/>
        <v>1.8325720345679011</v>
      </c>
    </row>
    <row r="15598" spans="1:7" x14ac:dyDescent="0.3">
      <c r="A15598">
        <v>155.92999434471099</v>
      </c>
      <c r="B15598">
        <v>150.54893000000001</v>
      </c>
      <c r="C15598">
        <v>1.2252942</v>
      </c>
      <c r="D15598">
        <v>-9.8272600000000002E-2</v>
      </c>
      <c r="E15598">
        <v>1.8586285</v>
      </c>
      <c r="F15598">
        <f t="shared" si="486"/>
        <v>0.13614380000000001</v>
      </c>
      <c r="G15598">
        <f t="shared" si="487"/>
        <v>1.8338420345679012</v>
      </c>
    </row>
    <row r="15599" spans="1:7" x14ac:dyDescent="0.3">
      <c r="A15599">
        <v>155.94012618064801</v>
      </c>
      <c r="B15599">
        <v>150.55464000000001</v>
      </c>
      <c r="C15599">
        <v>1.2252942</v>
      </c>
      <c r="D15599">
        <v>-0.18616859999999999</v>
      </c>
      <c r="E15599">
        <v>1.8586990999999999</v>
      </c>
      <c r="F15599">
        <f t="shared" si="486"/>
        <v>0.13614380000000001</v>
      </c>
      <c r="G15599">
        <f t="shared" si="487"/>
        <v>1.8339125283950617</v>
      </c>
    </row>
    <row r="15600" spans="1:7" x14ac:dyDescent="0.3">
      <c r="A15600">
        <v>155.950120687484</v>
      </c>
      <c r="B15600">
        <v>150.46321</v>
      </c>
      <c r="C15600">
        <v>1.2253209</v>
      </c>
      <c r="D15600">
        <v>-0.23133736999999999</v>
      </c>
      <c r="E15600">
        <v>1.8575702000000001</v>
      </c>
      <c r="F15600">
        <f t="shared" si="486"/>
        <v>0.13614676666666667</v>
      </c>
      <c r="G15600">
        <f t="shared" si="487"/>
        <v>1.8327837629629629</v>
      </c>
    </row>
    <row r="15601" spans="1:7" x14ac:dyDescent="0.3">
      <c r="A15601">
        <v>155.960130453109</v>
      </c>
      <c r="B15601">
        <v>150.40987000000001</v>
      </c>
      <c r="C15601">
        <v>1.2253209</v>
      </c>
      <c r="D15601">
        <v>-0.30458403000000001</v>
      </c>
      <c r="E15601">
        <v>1.8569116999999999</v>
      </c>
      <c r="F15601">
        <f t="shared" si="486"/>
        <v>0.13614676666666667</v>
      </c>
      <c r="G15601">
        <f t="shared" si="487"/>
        <v>1.8321252444444445</v>
      </c>
    </row>
    <row r="15602" spans="1:7" x14ac:dyDescent="0.3">
      <c r="A15602">
        <v>155.970124959945</v>
      </c>
      <c r="B15602">
        <v>150.38512</v>
      </c>
      <c r="C15602">
        <v>1.2253475</v>
      </c>
      <c r="D15602">
        <v>-0.37783067999999997</v>
      </c>
      <c r="E15602">
        <v>1.8566061</v>
      </c>
      <c r="F15602">
        <f t="shared" si="486"/>
        <v>0.13614972222222221</v>
      </c>
      <c r="G15602">
        <f t="shared" si="487"/>
        <v>1.8318196888888887</v>
      </c>
    </row>
    <row r="15603" spans="1:7" x14ac:dyDescent="0.3">
      <c r="A15603">
        <v>155.98011946678099</v>
      </c>
      <c r="B15603">
        <v>150.3013</v>
      </c>
      <c r="C15603">
        <v>1.2253742000000001</v>
      </c>
      <c r="D15603">
        <v>-0.42177868000000002</v>
      </c>
      <c r="E15603">
        <v>1.8555714000000001</v>
      </c>
      <c r="F15603">
        <f t="shared" si="486"/>
        <v>0.1361526888888889</v>
      </c>
      <c r="G15603">
        <f t="shared" si="487"/>
        <v>1.830784874074074</v>
      </c>
    </row>
    <row r="15604" spans="1:7" x14ac:dyDescent="0.3">
      <c r="A15604">
        <v>155.99012923240599</v>
      </c>
      <c r="B15604">
        <v>150.29366999999999</v>
      </c>
      <c r="C15604">
        <v>1.2254541999999999</v>
      </c>
      <c r="D15604">
        <v>-0.41079167</v>
      </c>
      <c r="E15604">
        <v>1.8554771999999999</v>
      </c>
      <c r="F15604">
        <f t="shared" si="486"/>
        <v>0.13616157777777776</v>
      </c>
      <c r="G15604">
        <f t="shared" si="487"/>
        <v>1.8306906765432096</v>
      </c>
    </row>
    <row r="15605" spans="1:7" x14ac:dyDescent="0.3">
      <c r="A15605">
        <v>156.00012373924201</v>
      </c>
      <c r="B15605">
        <v>150.21747999999999</v>
      </c>
      <c r="C15605">
        <v>1.2255342</v>
      </c>
      <c r="D15605">
        <v>-0.41445399999999999</v>
      </c>
      <c r="E15605">
        <v>1.8545365</v>
      </c>
      <c r="F15605">
        <f t="shared" si="486"/>
        <v>0.13617046666666666</v>
      </c>
      <c r="G15605">
        <f t="shared" si="487"/>
        <v>1.829750059259259</v>
      </c>
    </row>
    <row r="15606" spans="1:7" x14ac:dyDescent="0.3">
      <c r="A15606">
        <v>156.01011824607801</v>
      </c>
      <c r="B15606">
        <v>150.23081999999999</v>
      </c>
      <c r="C15606">
        <v>1.2256142000000001</v>
      </c>
      <c r="D15606">
        <v>-0.41811632999999998</v>
      </c>
      <c r="E15606">
        <v>1.8547012</v>
      </c>
      <c r="F15606">
        <f t="shared" si="486"/>
        <v>0.13617935555555558</v>
      </c>
      <c r="G15606">
        <f t="shared" si="487"/>
        <v>1.8299147506172837</v>
      </c>
    </row>
    <row r="15607" spans="1:7" x14ac:dyDescent="0.3">
      <c r="A15607">
        <v>156.02000594139099</v>
      </c>
      <c r="B15607">
        <v>150.24225000000001</v>
      </c>
      <c r="C15607">
        <v>1.2256674999999999</v>
      </c>
      <c r="D15607">
        <v>-0.43276566</v>
      </c>
      <c r="E15607">
        <v>1.8548423000000001</v>
      </c>
      <c r="F15607">
        <f t="shared" si="486"/>
        <v>0.13618527777777778</v>
      </c>
      <c r="G15607">
        <f t="shared" si="487"/>
        <v>1.8300558617283951</v>
      </c>
    </row>
    <row r="15608" spans="1:7" x14ac:dyDescent="0.3">
      <c r="A15608">
        <v>156.03000044822599</v>
      </c>
      <c r="B15608">
        <v>150.21939</v>
      </c>
      <c r="C15608">
        <v>1.2257342</v>
      </c>
      <c r="D15608">
        <v>-0.45107733999999999</v>
      </c>
      <c r="E15608">
        <v>1.85456</v>
      </c>
      <c r="F15608">
        <f t="shared" si="486"/>
        <v>0.13619268888888889</v>
      </c>
      <c r="G15608">
        <f t="shared" si="487"/>
        <v>1.8297736395061728</v>
      </c>
    </row>
    <row r="15609" spans="1:7" x14ac:dyDescent="0.3">
      <c r="A15609">
        <v>156.040132284164</v>
      </c>
      <c r="B15609">
        <v>150.29939999999999</v>
      </c>
      <c r="C15609">
        <v>1.2261207000000001</v>
      </c>
      <c r="D15609">
        <v>-0.15076603999999999</v>
      </c>
      <c r="E15609">
        <v>1.8555478000000001</v>
      </c>
      <c r="F15609">
        <f t="shared" si="486"/>
        <v>0.13623563333333333</v>
      </c>
      <c r="G15609">
        <f t="shared" si="487"/>
        <v>1.8307614172839504</v>
      </c>
    </row>
    <row r="15610" spans="1:7" x14ac:dyDescent="0.3">
      <c r="A15610">
        <v>156.05000472068701</v>
      </c>
      <c r="B15610">
        <v>150.47845000000001</v>
      </c>
      <c r="C15610">
        <v>1.2262139999999999</v>
      </c>
      <c r="D15610">
        <v>-0.11414270999999999</v>
      </c>
      <c r="E15610">
        <v>1.8577584</v>
      </c>
      <c r="F15610">
        <f t="shared" si="486"/>
        <v>0.13624599999999998</v>
      </c>
      <c r="G15610">
        <f t="shared" si="487"/>
        <v>1.8329719111111111</v>
      </c>
    </row>
    <row r="15611" spans="1:7" x14ac:dyDescent="0.3">
      <c r="A15611">
        <v>156.06012129783599</v>
      </c>
      <c r="B15611">
        <v>150.51653999999999</v>
      </c>
      <c r="C15611">
        <v>1.2261074000000001</v>
      </c>
      <c r="D15611">
        <v>-0.31312944999999998</v>
      </c>
      <c r="E15611">
        <v>1.8582287</v>
      </c>
      <c r="F15611">
        <f t="shared" si="486"/>
        <v>0.13623415555555557</v>
      </c>
      <c r="G15611">
        <f t="shared" si="487"/>
        <v>1.8334421580246911</v>
      </c>
    </row>
    <row r="15612" spans="1:7" x14ac:dyDescent="0.3">
      <c r="A15612">
        <v>156.069993734359</v>
      </c>
      <c r="B15612">
        <v>150.47845000000001</v>
      </c>
      <c r="C15612">
        <v>1.226094</v>
      </c>
      <c r="D15612">
        <v>-0.39980468000000002</v>
      </c>
      <c r="E15612">
        <v>1.8577584</v>
      </c>
      <c r="F15612">
        <f t="shared" si="486"/>
        <v>0.13623266666666667</v>
      </c>
      <c r="G15612">
        <f t="shared" si="487"/>
        <v>1.8329719111111111</v>
      </c>
    </row>
    <row r="15613" spans="1:7" x14ac:dyDescent="0.3">
      <c r="A15613">
        <v>156.080003499984</v>
      </c>
      <c r="B15613">
        <v>150.3794</v>
      </c>
      <c r="C15613">
        <v>1.2261074000000001</v>
      </c>
      <c r="D15613">
        <v>-0.47427209999999997</v>
      </c>
      <c r="E15613">
        <v>1.8565354000000001</v>
      </c>
      <c r="F15613">
        <f t="shared" si="486"/>
        <v>0.13623415555555557</v>
      </c>
      <c r="G15613">
        <f t="shared" si="487"/>
        <v>1.8317490716049383</v>
      </c>
    </row>
    <row r="15614" spans="1:7" x14ac:dyDescent="0.3">
      <c r="A15614">
        <v>156.09012007713301</v>
      </c>
      <c r="B15614">
        <v>150.37558000000001</v>
      </c>
      <c r="C15614">
        <v>1.2263207</v>
      </c>
      <c r="D15614">
        <v>-0.35341513000000002</v>
      </c>
      <c r="E15614">
        <v>1.8564883000000001</v>
      </c>
      <c r="F15614">
        <f t="shared" si="486"/>
        <v>0.13625785555555556</v>
      </c>
      <c r="G15614">
        <f t="shared" si="487"/>
        <v>1.8317019111111112</v>
      </c>
    </row>
    <row r="15615" spans="1:7" x14ac:dyDescent="0.3">
      <c r="A15615">
        <v>156.09999251365599</v>
      </c>
      <c r="B15615">
        <v>150.4194</v>
      </c>
      <c r="C15615">
        <v>1.2266805999999999</v>
      </c>
      <c r="D15615">
        <v>-5.3103826999999999E-2</v>
      </c>
      <c r="E15615">
        <v>1.8570293</v>
      </c>
      <c r="F15615">
        <f t="shared" si="486"/>
        <v>0.13629784444444443</v>
      </c>
      <c r="G15615">
        <f t="shared" si="487"/>
        <v>1.832242898765432</v>
      </c>
    </row>
    <row r="15616" spans="1:7" x14ac:dyDescent="0.3">
      <c r="A15616">
        <v>156.11000227928099</v>
      </c>
      <c r="B15616">
        <v>150.54320999999999</v>
      </c>
      <c r="C15616">
        <v>1.2266805999999999</v>
      </c>
      <c r="D15616">
        <v>-0.12635049000000001</v>
      </c>
      <c r="E15616">
        <v>1.8585579000000001</v>
      </c>
      <c r="F15616">
        <f t="shared" si="486"/>
        <v>0.13629784444444443</v>
      </c>
      <c r="G15616">
        <f t="shared" si="487"/>
        <v>1.8337714172839503</v>
      </c>
    </row>
    <row r="15617" spans="1:7" x14ac:dyDescent="0.3">
      <c r="A15617">
        <v>156.11999678611701</v>
      </c>
      <c r="B15617">
        <v>150.5718</v>
      </c>
      <c r="C15617">
        <v>1.2266139</v>
      </c>
      <c r="D15617">
        <v>-0.27040225000000001</v>
      </c>
      <c r="E15617">
        <v>1.8589107</v>
      </c>
      <c r="F15617">
        <f t="shared" si="486"/>
        <v>0.13629043333333335</v>
      </c>
      <c r="G15617">
        <f t="shared" si="487"/>
        <v>1.8341243802469134</v>
      </c>
    </row>
    <row r="15618" spans="1:7" x14ac:dyDescent="0.3">
      <c r="A15618">
        <v>156.13000655174201</v>
      </c>
      <c r="B15618">
        <v>150.48988</v>
      </c>
      <c r="C15618">
        <v>1.2266273000000001</v>
      </c>
      <c r="D15618">
        <v>-0.34364889999999998</v>
      </c>
      <c r="E15618">
        <v>1.8578995</v>
      </c>
      <c r="F15618">
        <f t="shared" si="486"/>
        <v>0.13629192222222222</v>
      </c>
      <c r="G15618">
        <f t="shared" si="487"/>
        <v>1.8331130222222221</v>
      </c>
    </row>
    <row r="15619" spans="1:7" x14ac:dyDescent="0.3">
      <c r="A15619">
        <v>156.14012312889099</v>
      </c>
      <c r="B15619">
        <v>150.46129999999999</v>
      </c>
      <c r="C15619">
        <v>1.2266273000000001</v>
      </c>
      <c r="D15619">
        <v>-0.43154490000000001</v>
      </c>
      <c r="E15619">
        <v>1.8575467999999999</v>
      </c>
      <c r="F15619">
        <f t="shared" si="486"/>
        <v>0.13629192222222222</v>
      </c>
      <c r="G15619">
        <f t="shared" si="487"/>
        <v>1.8327601827160491</v>
      </c>
    </row>
    <row r="15620" spans="1:7" x14ac:dyDescent="0.3">
      <c r="A15620">
        <v>156.15011763572599</v>
      </c>
      <c r="B15620">
        <v>150.37178</v>
      </c>
      <c r="C15620">
        <v>1.2267338999999999</v>
      </c>
      <c r="D15620">
        <v>-0.42177868000000002</v>
      </c>
      <c r="E15620">
        <v>1.8564414</v>
      </c>
      <c r="F15620">
        <f t="shared" si="486"/>
        <v>0.13630376666666666</v>
      </c>
      <c r="G15620">
        <f t="shared" si="487"/>
        <v>1.831654997530864</v>
      </c>
    </row>
    <row r="15621" spans="1:7" x14ac:dyDescent="0.3">
      <c r="A15621">
        <v>156.16012740135099</v>
      </c>
      <c r="B15621">
        <v>150.42892000000001</v>
      </c>
      <c r="C15621">
        <v>1.2271605000000001</v>
      </c>
      <c r="D15621">
        <v>-3.8454494999999998E-2</v>
      </c>
      <c r="E15621">
        <v>1.8571469</v>
      </c>
      <c r="F15621">
        <f t="shared" si="486"/>
        <v>0.13635116666666669</v>
      </c>
      <c r="G15621">
        <f t="shared" si="487"/>
        <v>1.8323604296296296</v>
      </c>
    </row>
    <row r="15622" spans="1:7" x14ac:dyDescent="0.3">
      <c r="A15622">
        <v>156.169999837875</v>
      </c>
      <c r="B15622">
        <v>150.6575</v>
      </c>
      <c r="C15622">
        <v>1.2273338</v>
      </c>
      <c r="D15622">
        <v>5.5545381999999997E-2</v>
      </c>
      <c r="E15622">
        <v>1.8599688999999999</v>
      </c>
      <c r="F15622">
        <f t="shared" ref="F15622:F15685" si="488">C15622/9</f>
        <v>0.13637042222222223</v>
      </c>
      <c r="G15622">
        <f t="shared" ref="G15622:G15685" si="489">(B15622-$B$5)/81</f>
        <v>1.8351824049382714</v>
      </c>
    </row>
    <row r="15623" spans="1:7" x14ac:dyDescent="0.3">
      <c r="A15623">
        <v>156.18013167381201</v>
      </c>
      <c r="B15623">
        <v>150.72226000000001</v>
      </c>
      <c r="C15623">
        <v>1.2272803999999999</v>
      </c>
      <c r="D15623">
        <v>-7.2636270000000003E-2</v>
      </c>
      <c r="E15623">
        <v>1.8607684</v>
      </c>
      <c r="F15623">
        <f t="shared" si="488"/>
        <v>0.13636448888888889</v>
      </c>
      <c r="G15623">
        <f t="shared" si="489"/>
        <v>1.8359819111111111</v>
      </c>
    </row>
    <row r="15624" spans="1:7" x14ac:dyDescent="0.3">
      <c r="A15624">
        <v>156.19012618064801</v>
      </c>
      <c r="B15624">
        <v>150.72037</v>
      </c>
      <c r="C15624">
        <v>1.2272938</v>
      </c>
      <c r="D15624">
        <v>-0.14588292999999999</v>
      </c>
      <c r="E15624">
        <v>1.8607450000000001</v>
      </c>
      <c r="F15624">
        <f t="shared" si="488"/>
        <v>0.13636597777777779</v>
      </c>
      <c r="G15624">
        <f t="shared" si="489"/>
        <v>1.8359585777777776</v>
      </c>
    </row>
    <row r="15625" spans="1:7" x14ac:dyDescent="0.3">
      <c r="A15625">
        <v>156.19999861717201</v>
      </c>
      <c r="B15625">
        <v>150.62321</v>
      </c>
      <c r="C15625">
        <v>1.2273204</v>
      </c>
      <c r="D15625">
        <v>-0.19105169999999999</v>
      </c>
      <c r="E15625">
        <v>1.8595455999999999</v>
      </c>
      <c r="F15625">
        <f t="shared" si="488"/>
        <v>0.13636893333333333</v>
      </c>
      <c r="G15625">
        <f t="shared" si="489"/>
        <v>1.8347590716049382</v>
      </c>
    </row>
    <row r="15626" spans="1:7" x14ac:dyDescent="0.3">
      <c r="A15626">
        <v>156.210130453109</v>
      </c>
      <c r="B15626">
        <v>150.58322000000001</v>
      </c>
      <c r="C15626">
        <v>1.2273471</v>
      </c>
      <c r="D15626">
        <v>-0.25086979999999998</v>
      </c>
      <c r="E15626">
        <v>1.8590518</v>
      </c>
      <c r="F15626">
        <f t="shared" si="488"/>
        <v>0.13637189999999999</v>
      </c>
      <c r="G15626">
        <f t="shared" si="489"/>
        <v>1.8342653679012346</v>
      </c>
    </row>
    <row r="15627" spans="1:7" x14ac:dyDescent="0.3">
      <c r="A15627">
        <v>156.220124959945</v>
      </c>
      <c r="B15627">
        <v>150.56798000000001</v>
      </c>
      <c r="C15627">
        <v>1.2273871000000001</v>
      </c>
      <c r="D15627">
        <v>-0.29603857</v>
      </c>
      <c r="E15627">
        <v>1.8588636000000001</v>
      </c>
      <c r="F15627">
        <f t="shared" si="488"/>
        <v>0.13637634444444446</v>
      </c>
      <c r="G15627">
        <f t="shared" si="489"/>
        <v>1.8340772197530864</v>
      </c>
    </row>
    <row r="15628" spans="1:7" x14ac:dyDescent="0.3">
      <c r="A15628">
        <v>156.23011946678099</v>
      </c>
      <c r="B15628">
        <v>150.48416</v>
      </c>
      <c r="C15628">
        <v>1.2274803999999999</v>
      </c>
      <c r="D15628">
        <v>-0.28505158000000003</v>
      </c>
      <c r="E15628">
        <v>1.8578288999999999</v>
      </c>
      <c r="F15628">
        <f t="shared" si="488"/>
        <v>0.13638671111111111</v>
      </c>
      <c r="G15628">
        <f t="shared" si="489"/>
        <v>1.8330424049382714</v>
      </c>
    </row>
    <row r="15629" spans="1:7" x14ac:dyDescent="0.3">
      <c r="A15629">
        <v>156.240007162094</v>
      </c>
      <c r="B15629">
        <v>150.49940000000001</v>
      </c>
      <c r="C15629">
        <v>1.2275738</v>
      </c>
      <c r="D15629">
        <v>-0.26063603000000002</v>
      </c>
      <c r="E15629">
        <v>1.858017</v>
      </c>
      <c r="F15629">
        <f t="shared" si="488"/>
        <v>0.13639708888888891</v>
      </c>
      <c r="G15629">
        <f t="shared" si="489"/>
        <v>1.8332305530864197</v>
      </c>
    </row>
    <row r="15630" spans="1:7" x14ac:dyDescent="0.3">
      <c r="A15630">
        <v>156.25000166893</v>
      </c>
      <c r="B15630">
        <v>150.48034999999999</v>
      </c>
      <c r="C15630">
        <v>1.2276670000000001</v>
      </c>
      <c r="D15630">
        <v>-0.24964902999999999</v>
      </c>
      <c r="E15630">
        <v>1.8577817999999999</v>
      </c>
      <c r="F15630">
        <f t="shared" si="488"/>
        <v>0.13640744444444444</v>
      </c>
      <c r="G15630">
        <f t="shared" si="489"/>
        <v>1.8329953679012343</v>
      </c>
    </row>
    <row r="15631" spans="1:7" x14ac:dyDescent="0.3">
      <c r="A15631">
        <v>156.26011824607801</v>
      </c>
      <c r="B15631">
        <v>150.49558999999999</v>
      </c>
      <c r="C15631">
        <v>1.2277203999999999</v>
      </c>
      <c r="D15631">
        <v>-0.26918145999999998</v>
      </c>
      <c r="E15631">
        <v>1.8579699999999999</v>
      </c>
      <c r="F15631">
        <f t="shared" si="488"/>
        <v>0.13641337777777776</v>
      </c>
      <c r="G15631">
        <f t="shared" si="489"/>
        <v>1.8331835160493826</v>
      </c>
    </row>
    <row r="15632" spans="1:7" x14ac:dyDescent="0.3">
      <c r="A15632">
        <v>156.27000594139099</v>
      </c>
      <c r="B15632">
        <v>150.49178000000001</v>
      </c>
      <c r="C15632">
        <v>1.2277469999999999</v>
      </c>
      <c r="D15632">
        <v>-0.32899958000000001</v>
      </c>
      <c r="E15632">
        <v>1.8579228999999999</v>
      </c>
      <c r="F15632">
        <f t="shared" si="488"/>
        <v>0.13641633333333333</v>
      </c>
      <c r="G15632">
        <f t="shared" si="489"/>
        <v>1.8331364790123457</v>
      </c>
    </row>
    <row r="15633" spans="1:7" x14ac:dyDescent="0.3">
      <c r="A15633">
        <v>156.280122518539</v>
      </c>
      <c r="B15633">
        <v>150.45368999999999</v>
      </c>
      <c r="C15633">
        <v>1.2277737</v>
      </c>
      <c r="D15633">
        <v>-0.37538913000000002</v>
      </c>
      <c r="E15633">
        <v>1.8574526</v>
      </c>
      <c r="F15633">
        <f t="shared" si="488"/>
        <v>0.13641929999999999</v>
      </c>
      <c r="G15633">
        <f t="shared" si="489"/>
        <v>1.8326662320987652</v>
      </c>
    </row>
    <row r="15634" spans="1:7" x14ac:dyDescent="0.3">
      <c r="A15634">
        <v>156.28999495506201</v>
      </c>
      <c r="B15634">
        <v>150.44797</v>
      </c>
      <c r="C15634">
        <v>1.2278137</v>
      </c>
      <c r="D15634">
        <v>-0.42055789999999998</v>
      </c>
      <c r="E15634">
        <v>1.8573820000000001</v>
      </c>
      <c r="F15634">
        <f t="shared" si="488"/>
        <v>0.13642374444444444</v>
      </c>
      <c r="G15634">
        <f t="shared" si="489"/>
        <v>1.8325956148148146</v>
      </c>
    </row>
    <row r="15635" spans="1:7" x14ac:dyDescent="0.3">
      <c r="A15635">
        <v>156.300126791</v>
      </c>
      <c r="B15635">
        <v>150.39654999999999</v>
      </c>
      <c r="C15635">
        <v>1.227867</v>
      </c>
      <c r="D15635">
        <v>-0.4535189</v>
      </c>
      <c r="E15635">
        <v>1.8567472</v>
      </c>
      <c r="F15635">
        <f t="shared" si="488"/>
        <v>0.13642966666666667</v>
      </c>
      <c r="G15635">
        <f t="shared" si="489"/>
        <v>1.8319607999999998</v>
      </c>
    </row>
    <row r="15636" spans="1:7" x14ac:dyDescent="0.3">
      <c r="A15636">
        <v>156.31012129783599</v>
      </c>
      <c r="B15636">
        <v>150.38130000000001</v>
      </c>
      <c r="C15636">
        <v>1.2279336000000001</v>
      </c>
      <c r="D15636">
        <v>-0.45718122</v>
      </c>
      <c r="E15636">
        <v>1.8565589</v>
      </c>
      <c r="F15636">
        <f t="shared" si="488"/>
        <v>0.13643706666666666</v>
      </c>
      <c r="G15636">
        <f t="shared" si="489"/>
        <v>1.8317725283950617</v>
      </c>
    </row>
    <row r="15637" spans="1:7" x14ac:dyDescent="0.3">
      <c r="A15637">
        <v>156.319993734359</v>
      </c>
      <c r="B15637">
        <v>150.43654000000001</v>
      </c>
      <c r="C15637">
        <v>1.2282934999999999</v>
      </c>
      <c r="D15637">
        <v>-0.17151926000000001</v>
      </c>
      <c r="E15637">
        <v>1.8572409000000001</v>
      </c>
      <c r="F15637">
        <f t="shared" si="488"/>
        <v>0.13647705555555556</v>
      </c>
      <c r="G15637">
        <f t="shared" si="489"/>
        <v>1.8324545037037037</v>
      </c>
    </row>
    <row r="15638" spans="1:7" x14ac:dyDescent="0.3">
      <c r="A15638">
        <v>156.33012557029701</v>
      </c>
      <c r="B15638">
        <v>150.53749999999999</v>
      </c>
      <c r="C15638">
        <v>1.2284934999999999</v>
      </c>
      <c r="D15638">
        <v>-5.188305E-2</v>
      </c>
      <c r="E15638">
        <v>1.8584875000000001</v>
      </c>
      <c r="F15638">
        <f t="shared" si="488"/>
        <v>0.13649927777777776</v>
      </c>
      <c r="G15638">
        <f t="shared" si="489"/>
        <v>1.83370092345679</v>
      </c>
    </row>
    <row r="15639" spans="1:7" x14ac:dyDescent="0.3">
      <c r="A15639">
        <v>156.33999800682</v>
      </c>
      <c r="B15639">
        <v>150.66320999999999</v>
      </c>
      <c r="C15639">
        <v>1.2284402000000001</v>
      </c>
      <c r="D15639">
        <v>-0.17884393000000001</v>
      </c>
      <c r="E15639">
        <v>1.8600395000000001</v>
      </c>
      <c r="F15639">
        <f t="shared" si="488"/>
        <v>0.13649335555555556</v>
      </c>
      <c r="G15639">
        <f t="shared" si="489"/>
        <v>1.835252898765432</v>
      </c>
    </row>
    <row r="15640" spans="1:7" x14ac:dyDescent="0.3">
      <c r="A15640">
        <v>156.35012984275801</v>
      </c>
      <c r="B15640">
        <v>150.60799</v>
      </c>
      <c r="C15640">
        <v>1.2284135</v>
      </c>
      <c r="D15640">
        <v>-0.293597</v>
      </c>
      <c r="E15640">
        <v>1.8593575</v>
      </c>
      <c r="F15640">
        <f t="shared" si="488"/>
        <v>0.1364903888888889</v>
      </c>
      <c r="G15640">
        <f t="shared" si="489"/>
        <v>1.8345711703703702</v>
      </c>
    </row>
    <row r="15641" spans="1:7" x14ac:dyDescent="0.3">
      <c r="A15641">
        <v>156.36000227928099</v>
      </c>
      <c r="B15641">
        <v>150.56798000000001</v>
      </c>
      <c r="C15641">
        <v>1.2284402000000001</v>
      </c>
      <c r="D15641">
        <v>-0.35219433999999999</v>
      </c>
      <c r="E15641">
        <v>1.8588636000000001</v>
      </c>
      <c r="F15641">
        <f t="shared" si="488"/>
        <v>0.13649335555555556</v>
      </c>
      <c r="G15641">
        <f t="shared" si="489"/>
        <v>1.8340772197530864</v>
      </c>
    </row>
    <row r="15642" spans="1:7" x14ac:dyDescent="0.3">
      <c r="A15642">
        <v>156.37011885643</v>
      </c>
      <c r="B15642">
        <v>150.53369000000001</v>
      </c>
      <c r="C15642">
        <v>1.2284535000000001</v>
      </c>
      <c r="D15642">
        <v>-0.41079167</v>
      </c>
      <c r="E15642">
        <v>1.8584403</v>
      </c>
      <c r="F15642">
        <f t="shared" si="488"/>
        <v>0.13649483333333334</v>
      </c>
      <c r="G15642">
        <f t="shared" si="489"/>
        <v>1.8336538864197531</v>
      </c>
    </row>
    <row r="15643" spans="1:7" x14ac:dyDescent="0.3">
      <c r="A15643">
        <v>156.380128622055</v>
      </c>
      <c r="B15643">
        <v>150.43844999999999</v>
      </c>
      <c r="C15643">
        <v>1.2284801999999999</v>
      </c>
      <c r="D15643">
        <v>-0.47060977999999998</v>
      </c>
      <c r="E15643">
        <v>1.8572644</v>
      </c>
      <c r="F15643">
        <f t="shared" si="488"/>
        <v>0.1364978</v>
      </c>
      <c r="G15643">
        <f t="shared" si="489"/>
        <v>1.832478083950617</v>
      </c>
    </row>
    <row r="15644" spans="1:7" x14ac:dyDescent="0.3">
      <c r="A15644">
        <v>156.39012312889099</v>
      </c>
      <c r="B15644">
        <v>150.47655</v>
      </c>
      <c r="C15644">
        <v>1.2288935000000001</v>
      </c>
      <c r="D15644">
        <v>-0.11414270999999999</v>
      </c>
      <c r="E15644">
        <v>1.8577348</v>
      </c>
      <c r="F15644">
        <f t="shared" si="488"/>
        <v>0.13654372222222222</v>
      </c>
      <c r="G15644">
        <f t="shared" si="489"/>
        <v>1.8329484543209875</v>
      </c>
    </row>
    <row r="15645" spans="1:7" x14ac:dyDescent="0.3">
      <c r="A15645">
        <v>156.399995565414</v>
      </c>
      <c r="B15645">
        <v>150.59845000000001</v>
      </c>
      <c r="C15645">
        <v>1.2291467</v>
      </c>
      <c r="D15645">
        <v>6.0428493E-2</v>
      </c>
      <c r="E15645">
        <v>1.8592398000000001</v>
      </c>
      <c r="F15645">
        <f t="shared" si="488"/>
        <v>0.13657185555555557</v>
      </c>
      <c r="G15645">
        <f t="shared" si="489"/>
        <v>1.8344533925925925</v>
      </c>
    </row>
    <row r="15646" spans="1:7" x14ac:dyDescent="0.3">
      <c r="A15646">
        <v>156.410005331039</v>
      </c>
      <c r="B15646">
        <v>150.74893</v>
      </c>
      <c r="C15646">
        <v>1.2291068000000001</v>
      </c>
      <c r="D15646">
        <v>-7.0194714000000005E-2</v>
      </c>
      <c r="E15646">
        <v>1.8610977</v>
      </c>
      <c r="F15646">
        <f t="shared" si="488"/>
        <v>0.13656742222222223</v>
      </c>
      <c r="G15646">
        <f t="shared" si="489"/>
        <v>1.8363111703703703</v>
      </c>
    </row>
    <row r="15647" spans="1:7" x14ac:dyDescent="0.3">
      <c r="A15647">
        <v>156.42012190818701</v>
      </c>
      <c r="B15647">
        <v>150.73940999999999</v>
      </c>
      <c r="C15647">
        <v>1.2290932999999999</v>
      </c>
      <c r="D15647">
        <v>-0.15686992999999999</v>
      </c>
      <c r="E15647">
        <v>1.8609802</v>
      </c>
      <c r="F15647">
        <f t="shared" si="488"/>
        <v>0.13656592222222222</v>
      </c>
      <c r="G15647">
        <f t="shared" si="489"/>
        <v>1.8361936395061726</v>
      </c>
    </row>
    <row r="15648" spans="1:7" x14ac:dyDescent="0.3">
      <c r="A15648">
        <v>156.43013167381201</v>
      </c>
      <c r="B15648">
        <v>150.65559999999999</v>
      </c>
      <c r="C15648">
        <v>1.2291334</v>
      </c>
      <c r="D15648">
        <v>-0.20203869999999999</v>
      </c>
      <c r="E15648">
        <v>1.8599454</v>
      </c>
      <c r="F15648">
        <f t="shared" si="488"/>
        <v>0.13657037777777778</v>
      </c>
      <c r="G15648">
        <f t="shared" si="489"/>
        <v>1.8351589481481478</v>
      </c>
    </row>
    <row r="15649" spans="1:7" x14ac:dyDescent="0.3">
      <c r="A15649">
        <v>156.44000411033599</v>
      </c>
      <c r="B15649">
        <v>150.64418000000001</v>
      </c>
      <c r="C15649">
        <v>1.2291334</v>
      </c>
      <c r="D15649">
        <v>-0.28993469999999999</v>
      </c>
      <c r="E15649">
        <v>1.8598043</v>
      </c>
      <c r="F15649">
        <f t="shared" si="488"/>
        <v>0.13657037777777778</v>
      </c>
      <c r="G15649">
        <f t="shared" si="489"/>
        <v>1.835017960493827</v>
      </c>
    </row>
    <row r="15650" spans="1:7" x14ac:dyDescent="0.3">
      <c r="A15650">
        <v>156.450120687484</v>
      </c>
      <c r="B15650">
        <v>150.56988999999999</v>
      </c>
      <c r="C15650">
        <v>1.2291733</v>
      </c>
      <c r="D15650">
        <v>-0.33632424</v>
      </c>
      <c r="E15650">
        <v>1.8588871</v>
      </c>
      <c r="F15650">
        <f t="shared" si="488"/>
        <v>0.13657481111111111</v>
      </c>
      <c r="G15650">
        <f t="shared" si="489"/>
        <v>1.8341007999999996</v>
      </c>
    </row>
    <row r="15651" spans="1:7" x14ac:dyDescent="0.3">
      <c r="A15651">
        <v>156.460130453109</v>
      </c>
      <c r="B15651">
        <v>150.52608000000001</v>
      </c>
      <c r="C15651">
        <v>1.2292266000000001</v>
      </c>
      <c r="D15651">
        <v>-0.35341513000000002</v>
      </c>
      <c r="E15651">
        <v>1.8583463</v>
      </c>
      <c r="F15651">
        <f t="shared" si="488"/>
        <v>0.13658073333333334</v>
      </c>
      <c r="G15651">
        <f t="shared" si="489"/>
        <v>1.833559935802469</v>
      </c>
    </row>
    <row r="15652" spans="1:7" x14ac:dyDescent="0.3">
      <c r="A15652">
        <v>156.470124959945</v>
      </c>
      <c r="B15652">
        <v>150.51274000000001</v>
      </c>
      <c r="C15652">
        <v>1.2293333</v>
      </c>
      <c r="D15652">
        <v>-0.31435025</v>
      </c>
      <c r="E15652">
        <v>1.8581816</v>
      </c>
      <c r="F15652">
        <f t="shared" si="488"/>
        <v>0.13659258888888889</v>
      </c>
      <c r="G15652">
        <f t="shared" si="489"/>
        <v>1.8333952444444443</v>
      </c>
    </row>
    <row r="15653" spans="1:7" x14ac:dyDescent="0.3">
      <c r="A15653">
        <v>156.48011946678099</v>
      </c>
      <c r="B15653">
        <v>150.49940000000001</v>
      </c>
      <c r="C15653">
        <v>1.2294400000000001</v>
      </c>
      <c r="D15653">
        <v>-0.30458403000000001</v>
      </c>
      <c r="E15653">
        <v>1.858017</v>
      </c>
      <c r="F15653">
        <f t="shared" si="488"/>
        <v>0.13660444444444445</v>
      </c>
      <c r="G15653">
        <f t="shared" si="489"/>
        <v>1.8332305530864197</v>
      </c>
    </row>
    <row r="15654" spans="1:7" x14ac:dyDescent="0.3">
      <c r="A15654">
        <v>156.49012923240599</v>
      </c>
      <c r="B15654">
        <v>150.53749999999999</v>
      </c>
      <c r="C15654">
        <v>1.2295198000000001</v>
      </c>
      <c r="D15654">
        <v>-0.29237625</v>
      </c>
      <c r="E15654">
        <v>1.8584875000000001</v>
      </c>
      <c r="F15654">
        <f t="shared" si="488"/>
        <v>0.13661331111111111</v>
      </c>
      <c r="G15654">
        <f t="shared" si="489"/>
        <v>1.83370092345679</v>
      </c>
    </row>
    <row r="15655" spans="1:7" x14ac:dyDescent="0.3">
      <c r="A15655">
        <v>156.50000166893</v>
      </c>
      <c r="B15655">
        <v>150.52225999999999</v>
      </c>
      <c r="C15655">
        <v>1.2295598999999999</v>
      </c>
      <c r="D15655">
        <v>-0.32411646999999999</v>
      </c>
      <c r="E15655">
        <v>1.8582991</v>
      </c>
      <c r="F15655">
        <f t="shared" si="488"/>
        <v>0.13661776666666667</v>
      </c>
      <c r="G15655">
        <f t="shared" si="489"/>
        <v>1.8335127753086418</v>
      </c>
    </row>
    <row r="15656" spans="1:7" x14ac:dyDescent="0.3">
      <c r="A15656">
        <v>156.50999617576599</v>
      </c>
      <c r="B15656">
        <v>150.51845</v>
      </c>
      <c r="C15656">
        <v>1.2295598999999999</v>
      </c>
      <c r="D15656">
        <v>-0.41201246000000002</v>
      </c>
      <c r="E15656">
        <v>1.8582521999999999</v>
      </c>
      <c r="F15656">
        <f t="shared" si="488"/>
        <v>0.13661776666666667</v>
      </c>
      <c r="G15656">
        <f t="shared" si="489"/>
        <v>1.8334657382716049</v>
      </c>
    </row>
    <row r="15657" spans="1:7" x14ac:dyDescent="0.3">
      <c r="A15657">
        <v>156.52012801170301</v>
      </c>
      <c r="B15657">
        <v>150.50130999999999</v>
      </c>
      <c r="C15657">
        <v>1.2296133</v>
      </c>
      <c r="D15657">
        <v>-0.45596045000000002</v>
      </c>
      <c r="E15657">
        <v>1.8580406</v>
      </c>
      <c r="F15657">
        <f t="shared" si="488"/>
        <v>0.13662370000000001</v>
      </c>
      <c r="G15657">
        <f t="shared" si="489"/>
        <v>1.833254133333333</v>
      </c>
    </row>
    <row r="15658" spans="1:7" x14ac:dyDescent="0.3">
      <c r="A15658">
        <v>156.53000044822599</v>
      </c>
      <c r="B15658">
        <v>150.50130999999999</v>
      </c>
      <c r="C15658">
        <v>1.2299731</v>
      </c>
      <c r="D15658">
        <v>-0.14099982</v>
      </c>
      <c r="E15658">
        <v>1.8580406</v>
      </c>
      <c r="F15658">
        <f t="shared" si="488"/>
        <v>0.13666367777777777</v>
      </c>
      <c r="G15658">
        <f t="shared" si="489"/>
        <v>1.833254133333333</v>
      </c>
    </row>
    <row r="15659" spans="1:7" x14ac:dyDescent="0.3">
      <c r="A15659">
        <v>156.53999495506201</v>
      </c>
      <c r="B15659">
        <v>150.71082999999999</v>
      </c>
      <c r="C15659">
        <v>1.2301198</v>
      </c>
      <c r="D15659">
        <v>-7.6298599999999994E-2</v>
      </c>
      <c r="E15659">
        <v>1.8606273</v>
      </c>
      <c r="F15659">
        <f t="shared" si="488"/>
        <v>0.13667997777777777</v>
      </c>
      <c r="G15659">
        <f t="shared" si="489"/>
        <v>1.8358407999999997</v>
      </c>
    </row>
    <row r="15660" spans="1:7" x14ac:dyDescent="0.3">
      <c r="A15660">
        <v>156.550126791</v>
      </c>
      <c r="B15660">
        <v>150.74323000000001</v>
      </c>
      <c r="C15660">
        <v>1.2300264999999999</v>
      </c>
      <c r="D15660">
        <v>-0.24720748000000001</v>
      </c>
      <c r="E15660">
        <v>1.8610272000000001</v>
      </c>
      <c r="F15660">
        <f t="shared" si="488"/>
        <v>0.13666961111111109</v>
      </c>
      <c r="G15660">
        <f t="shared" si="489"/>
        <v>1.8362408000000001</v>
      </c>
    </row>
    <row r="15661" spans="1:7" x14ac:dyDescent="0.3">
      <c r="A15661">
        <v>156.55999922752301</v>
      </c>
      <c r="B15661">
        <v>150.70321999999999</v>
      </c>
      <c r="C15661">
        <v>1.2300131000000001</v>
      </c>
      <c r="D15661">
        <v>-0.34975277999999999</v>
      </c>
      <c r="E15661">
        <v>1.8605334</v>
      </c>
      <c r="F15661">
        <f t="shared" si="488"/>
        <v>0.13666812222222224</v>
      </c>
      <c r="G15661">
        <f t="shared" si="489"/>
        <v>1.8357468493827158</v>
      </c>
    </row>
    <row r="15662" spans="1:7" x14ac:dyDescent="0.3">
      <c r="A15662">
        <v>156.57013106346099</v>
      </c>
      <c r="B15662">
        <v>150.66702000000001</v>
      </c>
      <c r="C15662">
        <v>1.2300264999999999</v>
      </c>
      <c r="D15662">
        <v>-0.42299944</v>
      </c>
      <c r="E15662">
        <v>1.8600866</v>
      </c>
      <c r="F15662">
        <f t="shared" si="488"/>
        <v>0.13666961111111109</v>
      </c>
      <c r="G15662">
        <f t="shared" si="489"/>
        <v>1.8352999358024691</v>
      </c>
    </row>
    <row r="15663" spans="1:7" x14ac:dyDescent="0.3">
      <c r="A15663">
        <v>156.580003499984</v>
      </c>
      <c r="B15663">
        <v>150.55273</v>
      </c>
      <c r="C15663">
        <v>1.2300663999999999</v>
      </c>
      <c r="D15663">
        <v>-0.46816823000000002</v>
      </c>
      <c r="E15663">
        <v>1.8586754999999999</v>
      </c>
      <c r="F15663">
        <f t="shared" si="488"/>
        <v>0.13667404444444442</v>
      </c>
      <c r="G15663">
        <f t="shared" si="489"/>
        <v>1.833888948148148</v>
      </c>
    </row>
    <row r="15664" spans="1:7" x14ac:dyDescent="0.3">
      <c r="A15664">
        <v>156.59012007713301</v>
      </c>
      <c r="B15664">
        <v>150.58893</v>
      </c>
      <c r="C15664">
        <v>1.2304397</v>
      </c>
      <c r="D15664">
        <v>-0.1532076</v>
      </c>
      <c r="E15664">
        <v>1.8591222999999999</v>
      </c>
      <c r="F15664">
        <f t="shared" si="488"/>
        <v>0.13671552222222222</v>
      </c>
      <c r="G15664">
        <f t="shared" si="489"/>
        <v>1.8343358617283949</v>
      </c>
    </row>
    <row r="15665" spans="1:7" x14ac:dyDescent="0.3">
      <c r="A15665">
        <v>156.59999251365599</v>
      </c>
      <c r="B15665">
        <v>150.71845999999999</v>
      </c>
      <c r="C15665">
        <v>1.2306664</v>
      </c>
      <c r="D15665">
        <v>-5.4934993000000003E-3</v>
      </c>
      <c r="E15665">
        <v>1.8607214999999999</v>
      </c>
      <c r="F15665">
        <f t="shared" si="488"/>
        <v>0.13674071111111111</v>
      </c>
      <c r="G15665">
        <f t="shared" si="489"/>
        <v>1.8359349975308641</v>
      </c>
    </row>
    <row r="15666" spans="1:7" x14ac:dyDescent="0.3">
      <c r="A15666">
        <v>156.610124349594</v>
      </c>
      <c r="B15666">
        <v>150.82513</v>
      </c>
      <c r="C15666">
        <v>1.230613</v>
      </c>
      <c r="D15666">
        <v>-0.13611671</v>
      </c>
      <c r="E15666">
        <v>1.8620384000000001</v>
      </c>
      <c r="F15666">
        <f t="shared" si="488"/>
        <v>0.13673477777777776</v>
      </c>
      <c r="G15666">
        <f t="shared" si="489"/>
        <v>1.837251911111111</v>
      </c>
    </row>
    <row r="15667" spans="1:7" x14ac:dyDescent="0.3">
      <c r="A15667">
        <v>156.62011885643</v>
      </c>
      <c r="B15667">
        <v>150.84036</v>
      </c>
      <c r="C15667">
        <v>1.230613</v>
      </c>
      <c r="D15667">
        <v>-0.22401270000000001</v>
      </c>
      <c r="E15667">
        <v>1.8622265</v>
      </c>
      <c r="F15667">
        <f t="shared" si="488"/>
        <v>0.13673477777777776</v>
      </c>
      <c r="G15667">
        <f t="shared" si="489"/>
        <v>1.8374399358024691</v>
      </c>
    </row>
    <row r="15668" spans="1:7" x14ac:dyDescent="0.3">
      <c r="A15668">
        <v>156.630128622055</v>
      </c>
      <c r="B15668">
        <v>150.74323000000001</v>
      </c>
      <c r="C15668">
        <v>1.2306397</v>
      </c>
      <c r="D15668">
        <v>-0.2679607</v>
      </c>
      <c r="E15668">
        <v>1.8610272000000001</v>
      </c>
      <c r="F15668">
        <f t="shared" si="488"/>
        <v>0.13673774444444445</v>
      </c>
      <c r="G15668">
        <f t="shared" si="489"/>
        <v>1.8362408000000001</v>
      </c>
    </row>
    <row r="15669" spans="1:7" x14ac:dyDescent="0.3">
      <c r="A15669">
        <v>156.64012312889099</v>
      </c>
      <c r="B15669">
        <v>150.72037</v>
      </c>
      <c r="C15669">
        <v>1.2306528999999999</v>
      </c>
      <c r="D15669">
        <v>-0.35585670000000003</v>
      </c>
      <c r="E15669">
        <v>1.8607450000000001</v>
      </c>
      <c r="F15669">
        <f t="shared" si="488"/>
        <v>0.13673921111111109</v>
      </c>
      <c r="G15669">
        <f t="shared" si="489"/>
        <v>1.8359585777777776</v>
      </c>
    </row>
    <row r="15670" spans="1:7" x14ac:dyDescent="0.3">
      <c r="A15670">
        <v>156.65011763572599</v>
      </c>
      <c r="B15670">
        <v>150.65369000000001</v>
      </c>
      <c r="C15670">
        <v>1.2306528999999999</v>
      </c>
      <c r="D15670">
        <v>-0.42910334</v>
      </c>
      <c r="E15670">
        <v>1.8599218</v>
      </c>
      <c r="F15670">
        <f t="shared" si="488"/>
        <v>0.13673921111111109</v>
      </c>
      <c r="G15670">
        <f t="shared" si="489"/>
        <v>1.8351353679012345</v>
      </c>
    </row>
    <row r="15671" spans="1:7" x14ac:dyDescent="0.3">
      <c r="A15671">
        <v>156.660005331039</v>
      </c>
      <c r="B15671">
        <v>150.60035999999999</v>
      </c>
      <c r="C15671">
        <v>1.2307329</v>
      </c>
      <c r="D15671">
        <v>-0.41933712000000001</v>
      </c>
      <c r="E15671">
        <v>1.8592633999999999</v>
      </c>
      <c r="F15671">
        <f t="shared" si="488"/>
        <v>0.13674810000000001</v>
      </c>
      <c r="G15671">
        <f t="shared" si="489"/>
        <v>1.8344769728395061</v>
      </c>
    </row>
    <row r="15672" spans="1:7" x14ac:dyDescent="0.3">
      <c r="A15672">
        <v>156.669999837875</v>
      </c>
      <c r="B15672">
        <v>150.66131999999999</v>
      </c>
      <c r="C15672">
        <v>1.2311729</v>
      </c>
      <c r="D15672">
        <v>-4.8220715999999997E-2</v>
      </c>
      <c r="E15672">
        <v>1.8600159999999999</v>
      </c>
      <c r="F15672">
        <f t="shared" si="488"/>
        <v>0.13679698888888889</v>
      </c>
      <c r="G15672">
        <f t="shared" si="489"/>
        <v>1.8352295654320985</v>
      </c>
    </row>
    <row r="15673" spans="1:7" x14ac:dyDescent="0.3">
      <c r="A15673">
        <v>156.67999434471099</v>
      </c>
      <c r="B15673">
        <v>150.84799000000001</v>
      </c>
      <c r="C15673">
        <v>1.2313995</v>
      </c>
      <c r="D15673">
        <v>9.8272600000000002E-2</v>
      </c>
      <c r="E15673">
        <v>1.8623206999999999</v>
      </c>
      <c r="F15673">
        <f t="shared" si="488"/>
        <v>0.13682216666666666</v>
      </c>
      <c r="G15673">
        <f t="shared" si="489"/>
        <v>1.8375341333333333</v>
      </c>
    </row>
    <row r="15674" spans="1:7" x14ac:dyDescent="0.3">
      <c r="A15674">
        <v>156.69000411033599</v>
      </c>
      <c r="B15674">
        <v>150.98322999999999</v>
      </c>
      <c r="C15674">
        <v>1.2313327999999999</v>
      </c>
      <c r="D15674">
        <v>-4.6999939999999997E-2</v>
      </c>
      <c r="E15674">
        <v>1.8639903</v>
      </c>
      <c r="F15674">
        <f t="shared" si="488"/>
        <v>0.13681475555555556</v>
      </c>
      <c r="G15674">
        <f t="shared" si="489"/>
        <v>1.8392037629629627</v>
      </c>
    </row>
    <row r="15675" spans="1:7" x14ac:dyDescent="0.3">
      <c r="A15675">
        <v>156.700120687484</v>
      </c>
      <c r="B15675">
        <v>150.93561</v>
      </c>
      <c r="C15675">
        <v>1.2313327999999999</v>
      </c>
      <c r="D15675">
        <v>-0.14954527000000001</v>
      </c>
      <c r="E15675">
        <v>1.8634024</v>
      </c>
      <c r="F15675">
        <f t="shared" si="488"/>
        <v>0.13681475555555556</v>
      </c>
      <c r="G15675">
        <f t="shared" si="489"/>
        <v>1.838615861728395</v>
      </c>
    </row>
    <row r="15676" spans="1:7" x14ac:dyDescent="0.3">
      <c r="A15676">
        <v>156.710130453109</v>
      </c>
      <c r="B15676">
        <v>150.8937</v>
      </c>
      <c r="C15676">
        <v>1.2313594999999999</v>
      </c>
      <c r="D15676">
        <v>-0.18128548999999999</v>
      </c>
      <c r="E15676">
        <v>1.8628849999999999</v>
      </c>
      <c r="F15676">
        <f t="shared" si="488"/>
        <v>0.13681772222222222</v>
      </c>
      <c r="G15676">
        <f t="shared" si="489"/>
        <v>1.8380984543209875</v>
      </c>
    </row>
    <row r="15677" spans="1:7" x14ac:dyDescent="0.3">
      <c r="A15677">
        <v>156.72000288963301</v>
      </c>
      <c r="B15677">
        <v>150.84799000000001</v>
      </c>
      <c r="C15677">
        <v>1.2313727999999999</v>
      </c>
      <c r="D15677">
        <v>-0.25575291999999999</v>
      </c>
      <c r="E15677">
        <v>1.8623206999999999</v>
      </c>
      <c r="F15677">
        <f t="shared" si="488"/>
        <v>0.1368192</v>
      </c>
      <c r="G15677">
        <f t="shared" si="489"/>
        <v>1.8375341333333333</v>
      </c>
    </row>
    <row r="15678" spans="1:7" x14ac:dyDescent="0.3">
      <c r="A15678">
        <v>156.729997396469</v>
      </c>
      <c r="B15678">
        <v>150.77751000000001</v>
      </c>
      <c r="C15678">
        <v>1.2314128</v>
      </c>
      <c r="D15678">
        <v>-0.29970091999999998</v>
      </c>
      <c r="E15678">
        <v>1.8614504000000001</v>
      </c>
      <c r="F15678">
        <f t="shared" si="488"/>
        <v>0.13682364444444445</v>
      </c>
      <c r="G15678">
        <f t="shared" si="489"/>
        <v>1.8366640098765432</v>
      </c>
    </row>
    <row r="15679" spans="1:7" x14ac:dyDescent="0.3">
      <c r="A15679">
        <v>156.74012923240599</v>
      </c>
      <c r="B15679">
        <v>150.76607999999999</v>
      </c>
      <c r="C15679">
        <v>1.2314795000000001</v>
      </c>
      <c r="D15679">
        <v>-0.30580479999999999</v>
      </c>
      <c r="E15679">
        <v>1.8613093999999999</v>
      </c>
      <c r="F15679">
        <f t="shared" si="488"/>
        <v>0.13683105555555555</v>
      </c>
      <c r="G15679">
        <f t="shared" si="489"/>
        <v>1.8365228987654318</v>
      </c>
    </row>
    <row r="15680" spans="1:7" x14ac:dyDescent="0.3">
      <c r="A15680">
        <v>156.75000166893</v>
      </c>
      <c r="B15680">
        <v>150.71845999999999</v>
      </c>
      <c r="C15680">
        <v>1.2315594999999999</v>
      </c>
      <c r="D15680">
        <v>-0.30702558000000002</v>
      </c>
      <c r="E15680">
        <v>1.8607214999999999</v>
      </c>
      <c r="F15680">
        <f t="shared" si="488"/>
        <v>0.13683994444444444</v>
      </c>
      <c r="G15680">
        <f t="shared" si="489"/>
        <v>1.8359349975308641</v>
      </c>
    </row>
    <row r="15681" spans="1:7" x14ac:dyDescent="0.3">
      <c r="A15681">
        <v>156.76011824607801</v>
      </c>
      <c r="B15681">
        <v>150.69750999999999</v>
      </c>
      <c r="C15681">
        <v>1.2316260000000001</v>
      </c>
      <c r="D15681">
        <v>-0.32289568000000002</v>
      </c>
      <c r="E15681">
        <v>1.8604628999999999</v>
      </c>
      <c r="F15681">
        <f t="shared" si="488"/>
        <v>0.13684733333333335</v>
      </c>
      <c r="G15681">
        <f t="shared" si="489"/>
        <v>1.8356763555555553</v>
      </c>
    </row>
    <row r="15682" spans="1:7" x14ac:dyDescent="0.3">
      <c r="A15682">
        <v>156.77000594139099</v>
      </c>
      <c r="B15682">
        <v>150.71082999999999</v>
      </c>
      <c r="C15682">
        <v>1.2316928</v>
      </c>
      <c r="D15682">
        <v>-0.32899958000000001</v>
      </c>
      <c r="E15682">
        <v>1.8606273</v>
      </c>
      <c r="F15682">
        <f t="shared" si="488"/>
        <v>0.13685475555555557</v>
      </c>
      <c r="G15682">
        <f t="shared" si="489"/>
        <v>1.8358407999999997</v>
      </c>
    </row>
    <row r="15683" spans="1:7" x14ac:dyDescent="0.3">
      <c r="A15683">
        <v>156.78000044822599</v>
      </c>
      <c r="B15683">
        <v>150.67084</v>
      </c>
      <c r="C15683">
        <v>1.2317327</v>
      </c>
      <c r="D15683">
        <v>-0.38759690000000002</v>
      </c>
      <c r="E15683">
        <v>1.8601335000000001</v>
      </c>
      <c r="F15683">
        <f t="shared" si="488"/>
        <v>0.1368591888888889</v>
      </c>
      <c r="G15683">
        <f t="shared" si="489"/>
        <v>1.8353470962962961</v>
      </c>
    </row>
    <row r="15684" spans="1:7" x14ac:dyDescent="0.3">
      <c r="A15684">
        <v>156.78999495506201</v>
      </c>
      <c r="B15684">
        <v>150.68226999999999</v>
      </c>
      <c r="C15684">
        <v>1.2317594000000001</v>
      </c>
      <c r="D15684">
        <v>-0.41933712000000001</v>
      </c>
      <c r="E15684">
        <v>1.8602745999999999</v>
      </c>
      <c r="F15684">
        <f t="shared" si="488"/>
        <v>0.13686215555555556</v>
      </c>
      <c r="G15684">
        <f t="shared" si="489"/>
        <v>1.835488207407407</v>
      </c>
    </row>
    <row r="15685" spans="1:7" x14ac:dyDescent="0.3">
      <c r="A15685">
        <v>156.800126791</v>
      </c>
      <c r="B15685">
        <v>150.62512000000001</v>
      </c>
      <c r="C15685">
        <v>1.2319059999999999</v>
      </c>
      <c r="D15685">
        <v>-0.38271379999999999</v>
      </c>
      <c r="E15685">
        <v>1.8595691000000001</v>
      </c>
      <c r="F15685">
        <f t="shared" si="488"/>
        <v>0.13687844444444444</v>
      </c>
      <c r="G15685">
        <f t="shared" si="489"/>
        <v>1.8347826518518517</v>
      </c>
    </row>
    <row r="15686" spans="1:7" x14ac:dyDescent="0.3">
      <c r="A15686">
        <v>156.81012129783599</v>
      </c>
      <c r="B15686">
        <v>150.72606999999999</v>
      </c>
      <c r="C15686">
        <v>1.2323192000000001</v>
      </c>
      <c r="D15686">
        <v>-2.5025940999999999E-2</v>
      </c>
      <c r="E15686">
        <v>1.8608156</v>
      </c>
      <c r="F15686">
        <f t="shared" ref="F15686:F15749" si="490">C15686/9</f>
        <v>0.13692435555555557</v>
      </c>
      <c r="G15686">
        <f t="shared" ref="G15686:G15749" si="491">(B15686-$B$5)/81</f>
        <v>1.836028948148148</v>
      </c>
    </row>
    <row r="15687" spans="1:7" x14ac:dyDescent="0.3">
      <c r="A15687">
        <v>156.819993734359</v>
      </c>
      <c r="B15687">
        <v>150.95085</v>
      </c>
      <c r="C15687">
        <v>1.2323725000000001</v>
      </c>
      <c r="D15687">
        <v>-2.8688274E-2</v>
      </c>
      <c r="E15687">
        <v>1.8635906</v>
      </c>
      <c r="F15687">
        <f t="shared" si="490"/>
        <v>0.13693027777777778</v>
      </c>
      <c r="G15687">
        <f t="shared" si="491"/>
        <v>1.838804009876543</v>
      </c>
    </row>
    <row r="15688" spans="1:7" x14ac:dyDescent="0.3">
      <c r="A15688">
        <v>156.83012557029701</v>
      </c>
      <c r="B15688">
        <v>150.95466999999999</v>
      </c>
      <c r="C15688">
        <v>1.2322925</v>
      </c>
      <c r="D15688">
        <v>-0.20203869999999999</v>
      </c>
      <c r="E15688">
        <v>1.8636374</v>
      </c>
      <c r="F15688">
        <f t="shared" si="490"/>
        <v>0.13692138888888888</v>
      </c>
      <c r="G15688">
        <f t="shared" si="491"/>
        <v>1.8388511703703703</v>
      </c>
    </row>
    <row r="15689" spans="1:7" x14ac:dyDescent="0.3">
      <c r="A15689">
        <v>156.83999800682</v>
      </c>
      <c r="B15689">
        <v>150.93752000000001</v>
      </c>
      <c r="C15689">
        <v>1.2322925</v>
      </c>
      <c r="D15689">
        <v>-0.28993469999999999</v>
      </c>
      <c r="E15689">
        <v>1.8634259</v>
      </c>
      <c r="F15689">
        <f t="shared" si="490"/>
        <v>0.13692138888888888</v>
      </c>
      <c r="G15689">
        <f t="shared" si="491"/>
        <v>1.8386394419753085</v>
      </c>
    </row>
    <row r="15690" spans="1:7" x14ac:dyDescent="0.3">
      <c r="A15690">
        <v>156.85012984275801</v>
      </c>
      <c r="B15690">
        <v>150.8537</v>
      </c>
      <c r="C15690">
        <v>1.2323192000000001</v>
      </c>
      <c r="D15690">
        <v>-0.33632424</v>
      </c>
      <c r="E15690">
        <v>1.8623911</v>
      </c>
      <c r="F15690">
        <f t="shared" si="490"/>
        <v>0.13692435555555557</v>
      </c>
      <c r="G15690">
        <f t="shared" si="491"/>
        <v>1.8376046271604938</v>
      </c>
    </row>
    <row r="15691" spans="1:7" x14ac:dyDescent="0.3">
      <c r="A15691">
        <v>156.86000227928099</v>
      </c>
      <c r="B15691">
        <v>150.78513000000001</v>
      </c>
      <c r="C15691">
        <v>1.2323325999999999</v>
      </c>
      <c r="D15691">
        <v>-0.40957090000000002</v>
      </c>
      <c r="E15691">
        <v>1.8615444999999999</v>
      </c>
      <c r="F15691">
        <f t="shared" si="490"/>
        <v>0.13692584444444444</v>
      </c>
      <c r="G15691">
        <f t="shared" si="491"/>
        <v>1.8367580839506172</v>
      </c>
    </row>
    <row r="15692" spans="1:7" x14ac:dyDescent="0.3">
      <c r="A15692">
        <v>156.87011885643</v>
      </c>
      <c r="B15692">
        <v>150.75656000000001</v>
      </c>
      <c r="C15692">
        <v>1.2324393</v>
      </c>
      <c r="D15692">
        <v>-0.38393455999999998</v>
      </c>
      <c r="E15692">
        <v>1.8611917</v>
      </c>
      <c r="F15692">
        <f t="shared" si="490"/>
        <v>0.1369377</v>
      </c>
      <c r="G15692">
        <f t="shared" si="491"/>
        <v>1.8364053679012344</v>
      </c>
    </row>
    <row r="15693" spans="1:7" x14ac:dyDescent="0.3">
      <c r="A15693">
        <v>156.88000655174201</v>
      </c>
      <c r="B15693">
        <v>150.77941999999999</v>
      </c>
      <c r="C15693">
        <v>1.2328792</v>
      </c>
      <c r="D15693" s="3">
        <v>6.1038879999999996E-4</v>
      </c>
      <c r="E15693">
        <v>1.8614740000000001</v>
      </c>
      <c r="F15693">
        <f t="shared" si="490"/>
        <v>0.13698657777777778</v>
      </c>
      <c r="G15693">
        <f t="shared" si="491"/>
        <v>1.8366875901234565</v>
      </c>
    </row>
    <row r="15694" spans="1:7" x14ac:dyDescent="0.3">
      <c r="A15694">
        <v>156.89012312889099</v>
      </c>
      <c r="B15694">
        <v>151.03847999999999</v>
      </c>
      <c r="C15694">
        <v>1.2330524</v>
      </c>
      <c r="D15694">
        <v>9.3389490000000006E-2</v>
      </c>
      <c r="E15694">
        <v>1.8646723000000001</v>
      </c>
      <c r="F15694">
        <f t="shared" si="490"/>
        <v>0.13700582222222224</v>
      </c>
      <c r="G15694">
        <f t="shared" si="491"/>
        <v>1.8398858617283949</v>
      </c>
    </row>
    <row r="15695" spans="1:7" x14ac:dyDescent="0.3">
      <c r="A15695">
        <v>156.90011763572599</v>
      </c>
      <c r="B15695">
        <v>151.10132999999999</v>
      </c>
      <c r="C15695">
        <v>1.2329859000000001</v>
      </c>
      <c r="D15695">
        <v>-4.6999939999999997E-2</v>
      </c>
      <c r="E15695">
        <v>1.8654484</v>
      </c>
      <c r="F15695">
        <f t="shared" si="490"/>
        <v>0.13699843333333334</v>
      </c>
      <c r="G15695">
        <f t="shared" si="491"/>
        <v>1.8406617876543208</v>
      </c>
    </row>
    <row r="15696" spans="1:7" x14ac:dyDescent="0.3">
      <c r="A15696">
        <v>156.91012740135099</v>
      </c>
      <c r="B15696">
        <v>151.05942999999999</v>
      </c>
      <c r="C15696">
        <v>1.2329991</v>
      </c>
      <c r="D15696">
        <v>-0.13489593999999999</v>
      </c>
      <c r="E15696">
        <v>1.8649309000000001</v>
      </c>
      <c r="F15696">
        <f t="shared" si="490"/>
        <v>0.13699990000000001</v>
      </c>
      <c r="G15696">
        <f t="shared" si="491"/>
        <v>1.8401445037037034</v>
      </c>
    </row>
    <row r="15697" spans="1:7" x14ac:dyDescent="0.3">
      <c r="A15697">
        <v>156.92012190818701</v>
      </c>
      <c r="B15697">
        <v>151.01181</v>
      </c>
      <c r="C15697">
        <v>1.2330124</v>
      </c>
      <c r="D15697">
        <v>-0.19349326</v>
      </c>
      <c r="E15697">
        <v>1.8643430000000001</v>
      </c>
      <c r="F15697">
        <f t="shared" si="490"/>
        <v>0.13700137777777777</v>
      </c>
      <c r="G15697">
        <f t="shared" si="491"/>
        <v>1.8395566024691357</v>
      </c>
    </row>
    <row r="15698" spans="1:7" x14ac:dyDescent="0.3">
      <c r="A15698">
        <v>156.93013167381201</v>
      </c>
      <c r="B15698">
        <v>150.95466999999999</v>
      </c>
      <c r="C15698">
        <v>1.2330391000000001</v>
      </c>
      <c r="D15698">
        <v>-0.23988281</v>
      </c>
      <c r="E15698">
        <v>1.8636374</v>
      </c>
      <c r="F15698">
        <f t="shared" si="490"/>
        <v>0.13700434444444445</v>
      </c>
      <c r="G15698">
        <f t="shared" si="491"/>
        <v>1.8388511703703703</v>
      </c>
    </row>
    <row r="15699" spans="1:7" x14ac:dyDescent="0.3">
      <c r="A15699">
        <v>156.94012618064801</v>
      </c>
      <c r="B15699">
        <v>150.90132</v>
      </c>
      <c r="C15699">
        <v>1.2330924000000001</v>
      </c>
      <c r="D15699">
        <v>-0.26918145999999998</v>
      </c>
      <c r="E15699">
        <v>1.8629789999999999</v>
      </c>
      <c r="F15699">
        <f t="shared" si="490"/>
        <v>0.13701026666666669</v>
      </c>
      <c r="G15699">
        <f t="shared" si="491"/>
        <v>1.8381925283950615</v>
      </c>
    </row>
    <row r="15700" spans="1:7" x14ac:dyDescent="0.3">
      <c r="A15700">
        <v>156.950120687484</v>
      </c>
      <c r="B15700">
        <v>150.84799000000001</v>
      </c>
      <c r="C15700">
        <v>1.2331723999999999</v>
      </c>
      <c r="D15700">
        <v>-0.25819448</v>
      </c>
      <c r="E15700">
        <v>1.8623206999999999</v>
      </c>
      <c r="F15700">
        <f t="shared" si="490"/>
        <v>0.13701915555555555</v>
      </c>
      <c r="G15700">
        <f t="shared" si="491"/>
        <v>1.8375341333333333</v>
      </c>
    </row>
    <row r="15701" spans="1:7" x14ac:dyDescent="0.3">
      <c r="A15701">
        <v>156.95999312400801</v>
      </c>
      <c r="B15701">
        <v>150.83275</v>
      </c>
      <c r="C15701">
        <v>1.2332791000000001</v>
      </c>
      <c r="D15701">
        <v>-0.23377892</v>
      </c>
      <c r="E15701">
        <v>1.8621323999999999</v>
      </c>
      <c r="F15701">
        <f t="shared" si="490"/>
        <v>0.13703101111111113</v>
      </c>
      <c r="G15701">
        <f t="shared" si="491"/>
        <v>1.8373459851851852</v>
      </c>
    </row>
    <row r="15702" spans="1:7" x14ac:dyDescent="0.3">
      <c r="A15702">
        <v>156.970124959945</v>
      </c>
      <c r="B15702">
        <v>150.85942</v>
      </c>
      <c r="C15702">
        <v>1.2333590999999999</v>
      </c>
      <c r="D15702">
        <v>-0.23744125999999999</v>
      </c>
      <c r="E15702">
        <v>1.8624617000000001</v>
      </c>
      <c r="F15702">
        <f t="shared" si="490"/>
        <v>0.13703989999999999</v>
      </c>
      <c r="G15702">
        <f t="shared" si="491"/>
        <v>1.8376752444444444</v>
      </c>
    </row>
    <row r="15703" spans="1:7" x14ac:dyDescent="0.3">
      <c r="A15703">
        <v>156.98011946678099</v>
      </c>
      <c r="B15703">
        <v>150.84608</v>
      </c>
      <c r="C15703">
        <v>1.2334124</v>
      </c>
      <c r="D15703">
        <v>-0.2679607</v>
      </c>
      <c r="E15703">
        <v>1.8622970000000001</v>
      </c>
      <c r="F15703">
        <f t="shared" si="490"/>
        <v>0.13704582222222222</v>
      </c>
      <c r="G15703">
        <f t="shared" si="491"/>
        <v>1.8375105530864195</v>
      </c>
    </row>
    <row r="15704" spans="1:7" x14ac:dyDescent="0.3">
      <c r="A15704">
        <v>156.99012923240599</v>
      </c>
      <c r="B15704">
        <v>150.8537</v>
      </c>
      <c r="C15704">
        <v>1.233439</v>
      </c>
      <c r="D15704">
        <v>-0.31312944999999998</v>
      </c>
      <c r="E15704">
        <v>1.8623911</v>
      </c>
      <c r="F15704">
        <f t="shared" si="490"/>
        <v>0.13704877777777777</v>
      </c>
      <c r="G15704">
        <f t="shared" si="491"/>
        <v>1.8376046271604938</v>
      </c>
    </row>
    <row r="15705" spans="1:7" x14ac:dyDescent="0.3">
      <c r="A15705">
        <v>157.00012373924201</v>
      </c>
      <c r="B15705">
        <v>150.80989</v>
      </c>
      <c r="C15705">
        <v>1.2334657</v>
      </c>
      <c r="D15705">
        <v>-0.37172677999999998</v>
      </c>
      <c r="E15705">
        <v>1.8618504</v>
      </c>
      <c r="F15705">
        <f t="shared" si="490"/>
        <v>0.13705174444444446</v>
      </c>
      <c r="G15705">
        <f t="shared" si="491"/>
        <v>1.8370637629629627</v>
      </c>
    </row>
    <row r="15706" spans="1:7" x14ac:dyDescent="0.3">
      <c r="A15706">
        <v>157.00999617576599</v>
      </c>
      <c r="B15706">
        <v>150.78702999999999</v>
      </c>
      <c r="C15706">
        <v>1.2335056</v>
      </c>
      <c r="D15706">
        <v>-0.40346700000000002</v>
      </c>
      <c r="E15706">
        <v>1.8615679999999999</v>
      </c>
      <c r="F15706">
        <f t="shared" si="490"/>
        <v>0.13705617777777779</v>
      </c>
      <c r="G15706">
        <f t="shared" si="491"/>
        <v>1.8367815407407404</v>
      </c>
    </row>
    <row r="15707" spans="1:7" x14ac:dyDescent="0.3">
      <c r="A15707">
        <v>157.02012801170301</v>
      </c>
      <c r="B15707">
        <v>150.77179000000001</v>
      </c>
      <c r="C15707">
        <v>1.2335589</v>
      </c>
      <c r="D15707">
        <v>-0.43642799999999998</v>
      </c>
      <c r="E15707">
        <v>1.86138</v>
      </c>
      <c r="F15707">
        <f t="shared" si="490"/>
        <v>0.13706209999999999</v>
      </c>
      <c r="G15707">
        <f t="shared" si="491"/>
        <v>1.8365933925925926</v>
      </c>
    </row>
    <row r="15708" spans="1:7" x14ac:dyDescent="0.3">
      <c r="A15708">
        <v>157.030122518539</v>
      </c>
      <c r="B15708">
        <v>150.71655000000001</v>
      </c>
      <c r="C15708">
        <v>1.2336921999999999</v>
      </c>
      <c r="D15708">
        <v>-0.38515535000000001</v>
      </c>
      <c r="E15708">
        <v>1.8606978999999999</v>
      </c>
      <c r="F15708">
        <f t="shared" si="490"/>
        <v>0.13707691111111109</v>
      </c>
      <c r="G15708">
        <f t="shared" si="491"/>
        <v>1.8359114172839506</v>
      </c>
    </row>
    <row r="15709" spans="1:7" x14ac:dyDescent="0.3">
      <c r="A15709">
        <v>157.03999495506201</v>
      </c>
      <c r="B15709">
        <v>150.84608</v>
      </c>
      <c r="C15709">
        <v>1.2340655</v>
      </c>
      <c r="D15709">
        <v>-7.1415489999999998E-2</v>
      </c>
      <c r="E15709">
        <v>1.8622970000000001</v>
      </c>
      <c r="F15709">
        <f t="shared" si="490"/>
        <v>0.13711838888888889</v>
      </c>
      <c r="G15709">
        <f t="shared" si="491"/>
        <v>1.8375105530864195</v>
      </c>
    </row>
    <row r="15710" spans="1:7" x14ac:dyDescent="0.3">
      <c r="A15710">
        <v>157.05000472068701</v>
      </c>
      <c r="B15710">
        <v>150.96610000000001</v>
      </c>
      <c r="C15710">
        <v>1.2341454999999999</v>
      </c>
      <c r="D15710">
        <v>-7.7519379999999999E-2</v>
      </c>
      <c r="E15710">
        <v>1.8637786000000001</v>
      </c>
      <c r="F15710">
        <f t="shared" si="490"/>
        <v>0.13712727777777778</v>
      </c>
      <c r="G15710">
        <f t="shared" si="491"/>
        <v>1.8389922814814814</v>
      </c>
    </row>
    <row r="15711" spans="1:7" x14ac:dyDescent="0.3">
      <c r="A15711">
        <v>157.06012129783599</v>
      </c>
      <c r="B15711">
        <v>151.00800000000001</v>
      </c>
      <c r="C15711">
        <v>1.2340922000000001</v>
      </c>
      <c r="D15711">
        <v>-0.20570104</v>
      </c>
      <c r="E15711">
        <v>1.8642961</v>
      </c>
      <c r="F15711">
        <f t="shared" si="490"/>
        <v>0.13712135555555557</v>
      </c>
      <c r="G15711">
        <f t="shared" si="491"/>
        <v>1.8395095654320988</v>
      </c>
    </row>
    <row r="15712" spans="1:7" x14ac:dyDescent="0.3">
      <c r="A15712">
        <v>157.069993734359</v>
      </c>
      <c r="B15712">
        <v>151.01562000000001</v>
      </c>
      <c r="C15712">
        <v>1.2340922000000001</v>
      </c>
      <c r="D15712">
        <v>-0.293597</v>
      </c>
      <c r="E15712">
        <v>1.8643901000000001</v>
      </c>
      <c r="F15712">
        <f t="shared" si="490"/>
        <v>0.13712135555555557</v>
      </c>
      <c r="G15712">
        <f t="shared" si="491"/>
        <v>1.8396036395061728</v>
      </c>
    </row>
    <row r="15713" spans="1:7" x14ac:dyDescent="0.3">
      <c r="A15713">
        <v>157.080003499984</v>
      </c>
      <c r="B15713">
        <v>150.92037999999999</v>
      </c>
      <c r="C15713">
        <v>1.2341055000000001</v>
      </c>
      <c r="D15713">
        <v>-0.36684367000000001</v>
      </c>
      <c r="E15713">
        <v>1.8632143000000001</v>
      </c>
      <c r="F15713">
        <f t="shared" si="490"/>
        <v>0.13712283333333333</v>
      </c>
      <c r="G15713">
        <f t="shared" si="491"/>
        <v>1.8384278370370368</v>
      </c>
    </row>
    <row r="15714" spans="1:7" x14ac:dyDescent="0.3">
      <c r="A15714">
        <v>157.08999800682</v>
      </c>
      <c r="B15714">
        <v>150.89179999999999</v>
      </c>
      <c r="C15714">
        <v>1.2341055000000001</v>
      </c>
      <c r="D15714">
        <v>-0.44009032999999997</v>
      </c>
      <c r="E15714">
        <v>1.8628614999999999</v>
      </c>
      <c r="F15714">
        <f t="shared" si="490"/>
        <v>0.13712283333333333</v>
      </c>
      <c r="G15714">
        <f t="shared" si="491"/>
        <v>1.8380749975308639</v>
      </c>
    </row>
    <row r="15715" spans="1:7" x14ac:dyDescent="0.3">
      <c r="A15715">
        <v>157.10012984275801</v>
      </c>
      <c r="B15715">
        <v>150.82704000000001</v>
      </c>
      <c r="C15715">
        <v>1.2343055000000001</v>
      </c>
      <c r="D15715">
        <v>-0.32045412000000001</v>
      </c>
      <c r="E15715">
        <v>1.8620620000000001</v>
      </c>
      <c r="F15715">
        <f t="shared" si="490"/>
        <v>0.13714505555555556</v>
      </c>
      <c r="G15715">
        <f t="shared" si="491"/>
        <v>1.8372754913580247</v>
      </c>
    </row>
    <row r="15716" spans="1:7" x14ac:dyDescent="0.3">
      <c r="A15716">
        <v>157.11000227928099</v>
      </c>
      <c r="B15716">
        <v>150.95657</v>
      </c>
      <c r="C15716">
        <v>1.2347452999999999</v>
      </c>
      <c r="D15716">
        <v>6.2870049999999997E-2</v>
      </c>
      <c r="E15716">
        <v>1.863661</v>
      </c>
      <c r="F15716">
        <f t="shared" si="490"/>
        <v>0.13719392222222221</v>
      </c>
      <c r="G15716">
        <f t="shared" si="491"/>
        <v>1.8388746271604937</v>
      </c>
    </row>
    <row r="15717" spans="1:7" x14ac:dyDescent="0.3">
      <c r="A15717">
        <v>157.12011885643</v>
      </c>
      <c r="B15717">
        <v>151.14895999999999</v>
      </c>
      <c r="C15717">
        <v>1.2348787000000001</v>
      </c>
      <c r="D15717">
        <v>0.11414270999999999</v>
      </c>
      <c r="E15717">
        <v>1.8660363</v>
      </c>
      <c r="F15717">
        <f t="shared" si="490"/>
        <v>0.13720874444444445</v>
      </c>
      <c r="G15717">
        <f t="shared" si="491"/>
        <v>1.8412498123456786</v>
      </c>
    </row>
    <row r="15718" spans="1:7" x14ac:dyDescent="0.3">
      <c r="A15718">
        <v>157.13000655174201</v>
      </c>
      <c r="B15718">
        <v>151.16419999999999</v>
      </c>
      <c r="C15718">
        <v>1.2348253</v>
      </c>
      <c r="D15718">
        <v>-2.9909051999999998E-2</v>
      </c>
      <c r="E15718">
        <v>1.8662243999999999</v>
      </c>
      <c r="F15718">
        <f t="shared" si="490"/>
        <v>0.1372028111111111</v>
      </c>
      <c r="G15718">
        <f t="shared" si="491"/>
        <v>1.8414379604938269</v>
      </c>
    </row>
    <row r="15719" spans="1:7" x14ac:dyDescent="0.3">
      <c r="A15719">
        <v>157.14000105857801</v>
      </c>
      <c r="B15719">
        <v>151.15277</v>
      </c>
      <c r="C15719">
        <v>1.2348387000000001</v>
      </c>
      <c r="D15719">
        <v>-8.8506379999999996E-2</v>
      </c>
      <c r="E15719">
        <v>1.8660832999999999</v>
      </c>
      <c r="F15719">
        <f t="shared" si="490"/>
        <v>0.1372043</v>
      </c>
      <c r="G15719">
        <f t="shared" si="491"/>
        <v>1.841296849382716</v>
      </c>
    </row>
    <row r="15720" spans="1:7" x14ac:dyDescent="0.3">
      <c r="A15720">
        <v>157.15011763572599</v>
      </c>
      <c r="B15720">
        <v>151.09181000000001</v>
      </c>
      <c r="C15720">
        <v>1.2348653000000001</v>
      </c>
      <c r="D15720">
        <v>-0.14710371</v>
      </c>
      <c r="E15720">
        <v>1.8653308</v>
      </c>
      <c r="F15720">
        <f t="shared" si="490"/>
        <v>0.13720725555555557</v>
      </c>
      <c r="G15720">
        <f t="shared" si="491"/>
        <v>1.8405442567901233</v>
      </c>
    </row>
    <row r="15721" spans="1:7" x14ac:dyDescent="0.3">
      <c r="A15721">
        <v>157.16012740135099</v>
      </c>
      <c r="B15721">
        <v>151.05371</v>
      </c>
      <c r="C15721">
        <v>1.2349052</v>
      </c>
      <c r="D15721">
        <v>-0.19349326</v>
      </c>
      <c r="E15721">
        <v>1.8648604</v>
      </c>
      <c r="F15721">
        <f t="shared" si="490"/>
        <v>0.13721168888888891</v>
      </c>
      <c r="G15721">
        <f t="shared" si="491"/>
        <v>1.840073886419753</v>
      </c>
    </row>
    <row r="15722" spans="1:7" x14ac:dyDescent="0.3">
      <c r="A15722">
        <v>157.169999837875</v>
      </c>
      <c r="B15722">
        <v>151.048</v>
      </c>
      <c r="C15722">
        <v>1.2349851999999999</v>
      </c>
      <c r="D15722">
        <v>-0.18128548999999999</v>
      </c>
      <c r="E15722">
        <v>1.8647898000000001</v>
      </c>
      <c r="F15722">
        <f t="shared" si="490"/>
        <v>0.13722057777777777</v>
      </c>
      <c r="G15722">
        <f t="shared" si="491"/>
        <v>1.8400033925925925</v>
      </c>
    </row>
    <row r="15723" spans="1:7" x14ac:dyDescent="0.3">
      <c r="A15723">
        <v>157.18013167381201</v>
      </c>
      <c r="B15723">
        <v>151.00989999999999</v>
      </c>
      <c r="C15723">
        <v>1.2351053000000001</v>
      </c>
      <c r="D15723">
        <v>-0.1422206</v>
      </c>
      <c r="E15723">
        <v>1.8643197</v>
      </c>
      <c r="F15723">
        <f t="shared" si="490"/>
        <v>0.13723392222222222</v>
      </c>
      <c r="G15723">
        <f t="shared" si="491"/>
        <v>1.8395330222222219</v>
      </c>
    </row>
    <row r="15724" spans="1:7" x14ac:dyDescent="0.3">
      <c r="A15724">
        <v>157.19012618064801</v>
      </c>
      <c r="B15724">
        <v>151.05371</v>
      </c>
      <c r="C15724">
        <v>1.2351852999999999</v>
      </c>
      <c r="D15724">
        <v>-0.13245438000000001</v>
      </c>
      <c r="E15724">
        <v>1.8648604</v>
      </c>
      <c r="F15724">
        <f t="shared" si="490"/>
        <v>0.13724281111111111</v>
      </c>
      <c r="G15724">
        <f t="shared" si="491"/>
        <v>1.840073886419753</v>
      </c>
    </row>
    <row r="15725" spans="1:7" x14ac:dyDescent="0.3">
      <c r="A15725">
        <v>157.19999861717201</v>
      </c>
      <c r="B15725">
        <v>151.00989999999999</v>
      </c>
      <c r="C15725">
        <v>1.2352253</v>
      </c>
      <c r="D15725">
        <v>-0.17762315000000001</v>
      </c>
      <c r="E15725">
        <v>1.8643197</v>
      </c>
      <c r="F15725">
        <f t="shared" si="490"/>
        <v>0.13724725555555556</v>
      </c>
      <c r="G15725">
        <f t="shared" si="491"/>
        <v>1.8395330222222219</v>
      </c>
    </row>
    <row r="15726" spans="1:7" x14ac:dyDescent="0.3">
      <c r="A15726">
        <v>157.210130453109</v>
      </c>
      <c r="B15726">
        <v>151.00989999999999</v>
      </c>
      <c r="C15726">
        <v>1.2352653</v>
      </c>
      <c r="D15726">
        <v>-0.22401270000000001</v>
      </c>
      <c r="E15726">
        <v>1.8643197</v>
      </c>
      <c r="F15726">
        <f t="shared" si="490"/>
        <v>0.1372517</v>
      </c>
      <c r="G15726">
        <f t="shared" si="491"/>
        <v>1.8395330222222219</v>
      </c>
    </row>
    <row r="15727" spans="1:7" x14ac:dyDescent="0.3">
      <c r="A15727">
        <v>157.220124959945</v>
      </c>
      <c r="B15727">
        <v>151.0042</v>
      </c>
      <c r="C15727">
        <v>1.2353185</v>
      </c>
      <c r="D15727">
        <v>-0.23988281</v>
      </c>
      <c r="E15727">
        <v>1.864249</v>
      </c>
      <c r="F15727">
        <f t="shared" si="490"/>
        <v>0.13725761111111112</v>
      </c>
      <c r="G15727">
        <f t="shared" si="491"/>
        <v>1.8394626518518518</v>
      </c>
    </row>
    <row r="15728" spans="1:7" x14ac:dyDescent="0.3">
      <c r="A15728">
        <v>157.229997396469</v>
      </c>
      <c r="B15728">
        <v>150.94324</v>
      </c>
      <c r="C15728">
        <v>1.2353852999999999</v>
      </c>
      <c r="D15728">
        <v>-0.25575291999999999</v>
      </c>
      <c r="E15728">
        <v>1.8634964999999999</v>
      </c>
      <c r="F15728">
        <f t="shared" si="490"/>
        <v>0.13726503333333331</v>
      </c>
      <c r="G15728">
        <f t="shared" si="491"/>
        <v>1.8387100592592591</v>
      </c>
    </row>
    <row r="15729" spans="1:7" x14ac:dyDescent="0.3">
      <c r="A15729">
        <v>157.24012923240599</v>
      </c>
      <c r="B15729">
        <v>150.9718</v>
      </c>
      <c r="C15729">
        <v>1.2354518000000001</v>
      </c>
      <c r="D15729">
        <v>-0.27284380000000003</v>
      </c>
      <c r="E15729">
        <v>1.8638492</v>
      </c>
      <c r="F15729">
        <f t="shared" si="490"/>
        <v>0.13727242222222225</v>
      </c>
      <c r="G15729">
        <f t="shared" si="491"/>
        <v>1.8390626518518518</v>
      </c>
    </row>
    <row r="15730" spans="1:7" x14ac:dyDescent="0.3">
      <c r="A15730">
        <v>157.25000166893</v>
      </c>
      <c r="B15730">
        <v>150.928</v>
      </c>
      <c r="C15730">
        <v>1.2355050999999999</v>
      </c>
      <c r="D15730">
        <v>-0.28993469999999999</v>
      </c>
      <c r="E15730">
        <v>1.8633082999999999</v>
      </c>
      <c r="F15730">
        <f t="shared" si="490"/>
        <v>0.13727834444444442</v>
      </c>
      <c r="G15730">
        <f t="shared" si="491"/>
        <v>1.8385219111111109</v>
      </c>
    </row>
    <row r="15731" spans="1:7" x14ac:dyDescent="0.3">
      <c r="A15731">
        <v>157.25999617576599</v>
      </c>
      <c r="B15731">
        <v>150.91656</v>
      </c>
      <c r="C15731">
        <v>1.2355452</v>
      </c>
      <c r="D15731">
        <v>-0.33510345000000002</v>
      </c>
      <c r="E15731">
        <v>1.8631671999999999</v>
      </c>
      <c r="F15731">
        <f t="shared" si="490"/>
        <v>0.13728280000000001</v>
      </c>
      <c r="G15731">
        <f t="shared" si="491"/>
        <v>1.8383806765432098</v>
      </c>
    </row>
    <row r="15732" spans="1:7" x14ac:dyDescent="0.3">
      <c r="A15732">
        <v>157.27012801170301</v>
      </c>
      <c r="B15732">
        <v>150.91656</v>
      </c>
      <c r="C15732">
        <v>1.2355719000000001</v>
      </c>
      <c r="D15732">
        <v>-0.39492157</v>
      </c>
      <c r="E15732">
        <v>1.8631671999999999</v>
      </c>
      <c r="F15732">
        <f t="shared" si="490"/>
        <v>0.13728576666666667</v>
      </c>
      <c r="G15732">
        <f t="shared" si="491"/>
        <v>1.8383806765432098</v>
      </c>
    </row>
    <row r="15733" spans="1:7" x14ac:dyDescent="0.3">
      <c r="A15733">
        <v>157.280122518539</v>
      </c>
      <c r="B15733">
        <v>150.86323999999999</v>
      </c>
      <c r="C15733">
        <v>1.2356251</v>
      </c>
      <c r="D15733">
        <v>-0.41323322000000001</v>
      </c>
      <c r="E15733">
        <v>1.8625088000000001</v>
      </c>
      <c r="F15733">
        <f t="shared" si="490"/>
        <v>0.13729167777777779</v>
      </c>
      <c r="G15733">
        <f t="shared" si="491"/>
        <v>1.8377224049382714</v>
      </c>
    </row>
    <row r="15734" spans="1:7" x14ac:dyDescent="0.3">
      <c r="A15734">
        <v>157.290132284164</v>
      </c>
      <c r="B15734">
        <v>150.8537</v>
      </c>
      <c r="C15734">
        <v>1.2356917999999999</v>
      </c>
      <c r="D15734">
        <v>-0.44741500000000001</v>
      </c>
      <c r="E15734">
        <v>1.8623911</v>
      </c>
      <c r="F15734">
        <f t="shared" si="490"/>
        <v>0.13729908888888886</v>
      </c>
      <c r="G15734">
        <f t="shared" si="491"/>
        <v>1.8376046271604938</v>
      </c>
    </row>
    <row r="15735" spans="1:7" x14ac:dyDescent="0.3">
      <c r="A15735">
        <v>157.30000472068701</v>
      </c>
      <c r="B15735">
        <v>150.80797999999999</v>
      </c>
      <c r="C15735">
        <v>1.2357450999999999</v>
      </c>
      <c r="D15735">
        <v>-0.45229809999999998</v>
      </c>
      <c r="E15735">
        <v>1.8618268</v>
      </c>
      <c r="F15735">
        <f t="shared" si="490"/>
        <v>0.1373050111111111</v>
      </c>
      <c r="G15735">
        <f t="shared" si="491"/>
        <v>1.8370401827160492</v>
      </c>
    </row>
    <row r="15736" spans="1:7" x14ac:dyDescent="0.3">
      <c r="A15736">
        <v>157.31012129783599</v>
      </c>
      <c r="B15736">
        <v>150.80228</v>
      </c>
      <c r="C15736">
        <v>1.2358783</v>
      </c>
      <c r="D15736">
        <v>-0.39980468000000002</v>
      </c>
      <c r="E15736">
        <v>1.8617562000000001</v>
      </c>
      <c r="F15736">
        <f t="shared" si="490"/>
        <v>0.13731981111111111</v>
      </c>
      <c r="G15736">
        <f t="shared" si="491"/>
        <v>1.8369698123456788</v>
      </c>
    </row>
    <row r="15737" spans="1:7" x14ac:dyDescent="0.3">
      <c r="A15737">
        <v>157.319993734359</v>
      </c>
      <c r="B15737">
        <v>150.92229</v>
      </c>
      <c r="C15737">
        <v>1.2362915999999999</v>
      </c>
      <c r="D15737">
        <v>-5.6766160000000003E-2</v>
      </c>
      <c r="E15737">
        <v>1.8632378999999999</v>
      </c>
      <c r="F15737">
        <f t="shared" si="490"/>
        <v>0.13736573333333332</v>
      </c>
      <c r="G15737">
        <f t="shared" si="491"/>
        <v>1.8384514172839506</v>
      </c>
    </row>
    <row r="15738" spans="1:7" x14ac:dyDescent="0.3">
      <c r="A15738">
        <v>157.330003499984</v>
      </c>
      <c r="B15738">
        <v>151.09943999999999</v>
      </c>
      <c r="C15738">
        <v>1.2364249</v>
      </c>
      <c r="D15738">
        <v>7.9350549999999999E-3</v>
      </c>
      <c r="E15738">
        <v>1.8654249000000001</v>
      </c>
      <c r="F15738">
        <f t="shared" si="490"/>
        <v>0.13738054444444445</v>
      </c>
      <c r="G15738">
        <f t="shared" si="491"/>
        <v>1.8406384543209873</v>
      </c>
    </row>
    <row r="15739" spans="1:7" x14ac:dyDescent="0.3">
      <c r="A15739">
        <v>157.34012007713301</v>
      </c>
      <c r="B15739">
        <v>151.21370999999999</v>
      </c>
      <c r="C15739">
        <v>1.2363716</v>
      </c>
      <c r="D15739">
        <v>-0.13489593999999999</v>
      </c>
      <c r="E15739">
        <v>1.8668358</v>
      </c>
      <c r="F15739">
        <f t="shared" si="490"/>
        <v>0.13737462222222221</v>
      </c>
      <c r="G15739">
        <f t="shared" si="491"/>
        <v>1.8420491950617282</v>
      </c>
    </row>
    <row r="15740" spans="1:7" x14ac:dyDescent="0.3">
      <c r="A15740">
        <v>157.34999251365599</v>
      </c>
      <c r="B15740">
        <v>151.16229999999999</v>
      </c>
      <c r="C15740">
        <v>1.2363849</v>
      </c>
      <c r="D15740">
        <v>-0.20814260000000001</v>
      </c>
      <c r="E15740">
        <v>1.8662008000000001</v>
      </c>
      <c r="F15740">
        <f t="shared" si="490"/>
        <v>0.1373761</v>
      </c>
      <c r="G15740">
        <f t="shared" si="491"/>
        <v>1.8414145037037035</v>
      </c>
    </row>
    <row r="15741" spans="1:7" x14ac:dyDescent="0.3">
      <c r="A15741">
        <v>157.36000227928099</v>
      </c>
      <c r="B15741">
        <v>151.10896</v>
      </c>
      <c r="C15741">
        <v>1.2363849</v>
      </c>
      <c r="D15741">
        <v>-0.28138923999999998</v>
      </c>
      <c r="E15741">
        <v>1.8655424</v>
      </c>
      <c r="F15741">
        <f t="shared" si="490"/>
        <v>0.1373761</v>
      </c>
      <c r="G15741">
        <f t="shared" si="491"/>
        <v>1.8407559851851849</v>
      </c>
    </row>
    <row r="15742" spans="1:7" x14ac:dyDescent="0.3">
      <c r="A15742">
        <v>157.36999678611701</v>
      </c>
      <c r="B15742">
        <v>151.07086000000001</v>
      </c>
      <c r="C15742">
        <v>1.2363983000000001</v>
      </c>
      <c r="D15742">
        <v>-0.3546359</v>
      </c>
      <c r="E15742">
        <v>1.8650720000000001</v>
      </c>
      <c r="F15742">
        <f t="shared" si="490"/>
        <v>0.1373775888888889</v>
      </c>
      <c r="G15742">
        <f t="shared" si="491"/>
        <v>1.8402856148148148</v>
      </c>
    </row>
    <row r="15743" spans="1:7" x14ac:dyDescent="0.3">
      <c r="A15743">
        <v>157.380128622055</v>
      </c>
      <c r="B15743">
        <v>150.97561999999999</v>
      </c>
      <c r="C15743">
        <v>1.2364383000000001</v>
      </c>
      <c r="D15743">
        <v>-0.3863761</v>
      </c>
      <c r="E15743">
        <v>1.8638963</v>
      </c>
      <c r="F15743">
        <f t="shared" si="490"/>
        <v>0.13738203333333335</v>
      </c>
      <c r="G15743">
        <f t="shared" si="491"/>
        <v>1.8391098123456788</v>
      </c>
    </row>
    <row r="15744" spans="1:7" x14ac:dyDescent="0.3">
      <c r="A15744">
        <v>157.39012312889099</v>
      </c>
      <c r="B15744">
        <v>150.95085</v>
      </c>
      <c r="C15744">
        <v>1.2365048999999999</v>
      </c>
      <c r="D15744">
        <v>-0.40590854999999998</v>
      </c>
      <c r="E15744">
        <v>1.8635906</v>
      </c>
      <c r="F15744">
        <f t="shared" si="490"/>
        <v>0.13738943333333331</v>
      </c>
      <c r="G15744">
        <f t="shared" si="491"/>
        <v>1.838804009876543</v>
      </c>
    </row>
    <row r="15745" spans="1:7" x14ac:dyDescent="0.3">
      <c r="A15745">
        <v>157.40011763572599</v>
      </c>
      <c r="B15745">
        <v>150.92608999999999</v>
      </c>
      <c r="C15745">
        <v>1.2366116</v>
      </c>
      <c r="D15745">
        <v>-0.38027223999999998</v>
      </c>
      <c r="E15745">
        <v>1.8632846999999999</v>
      </c>
      <c r="F15745">
        <f t="shared" si="490"/>
        <v>0.13740128888888889</v>
      </c>
      <c r="G15745">
        <f t="shared" si="491"/>
        <v>1.8384983308641973</v>
      </c>
    </row>
    <row r="15746" spans="1:7" x14ac:dyDescent="0.3">
      <c r="A15746">
        <v>157.41012740135099</v>
      </c>
      <c r="B15746">
        <v>150.92608999999999</v>
      </c>
      <c r="C15746">
        <v>1.2367581999999999</v>
      </c>
      <c r="D15746">
        <v>-0.31312944999999998</v>
      </c>
      <c r="E15746">
        <v>1.8632846999999999</v>
      </c>
      <c r="F15746">
        <f t="shared" si="490"/>
        <v>0.13741757777777777</v>
      </c>
      <c r="G15746">
        <f t="shared" si="491"/>
        <v>1.8384983308641973</v>
      </c>
    </row>
    <row r="15747" spans="1:7" x14ac:dyDescent="0.3">
      <c r="A15747">
        <v>157.419999837875</v>
      </c>
      <c r="B15747">
        <v>150.97752</v>
      </c>
      <c r="C15747">
        <v>1.2368915</v>
      </c>
      <c r="D15747">
        <v>-0.2459867</v>
      </c>
      <c r="E15747">
        <v>1.8639197000000001</v>
      </c>
      <c r="F15747">
        <f t="shared" si="490"/>
        <v>0.1374323888888889</v>
      </c>
      <c r="G15747">
        <f t="shared" si="491"/>
        <v>1.8391332691358022</v>
      </c>
    </row>
    <row r="15748" spans="1:7" x14ac:dyDescent="0.3">
      <c r="A15748">
        <v>157.43013167381201</v>
      </c>
      <c r="B15748">
        <v>151.00228999999999</v>
      </c>
      <c r="C15748">
        <v>1.2369848000000001</v>
      </c>
      <c r="D15748">
        <v>-0.23499970000000001</v>
      </c>
      <c r="E15748">
        <v>1.8642254</v>
      </c>
      <c r="F15748">
        <f t="shared" si="490"/>
        <v>0.13744275555555557</v>
      </c>
      <c r="G15748">
        <f t="shared" si="491"/>
        <v>1.839439071604938</v>
      </c>
    </row>
    <row r="15749" spans="1:7" x14ac:dyDescent="0.3">
      <c r="A15749">
        <v>157.44000411033599</v>
      </c>
      <c r="B15749">
        <v>151.05753000000001</v>
      </c>
      <c r="C15749">
        <v>1.2370114000000001</v>
      </c>
      <c r="D15749">
        <v>-0.28016847</v>
      </c>
      <c r="E15749">
        <v>1.8649074000000001</v>
      </c>
      <c r="F15749">
        <f t="shared" si="490"/>
        <v>0.13744571111111112</v>
      </c>
      <c r="G15749">
        <f t="shared" si="491"/>
        <v>1.8401210469135802</v>
      </c>
    </row>
    <row r="15750" spans="1:7" x14ac:dyDescent="0.3">
      <c r="A15750">
        <v>157.44999861717201</v>
      </c>
      <c r="B15750">
        <v>151.00609</v>
      </c>
      <c r="C15750">
        <v>1.2370114000000001</v>
      </c>
      <c r="D15750">
        <v>-0.36806445999999998</v>
      </c>
      <c r="E15750">
        <v>1.8642725</v>
      </c>
      <c r="F15750">
        <f t="shared" ref="F15750:F15813" si="492">C15750/9</f>
        <v>0.13744571111111112</v>
      </c>
      <c r="G15750">
        <f t="shared" ref="G15750:G15813" si="493">(B15750-$B$5)/81</f>
        <v>1.839485985185185</v>
      </c>
    </row>
    <row r="15751" spans="1:7" x14ac:dyDescent="0.3">
      <c r="A15751">
        <v>157.460130453109</v>
      </c>
      <c r="B15751">
        <v>150.98322999999999</v>
      </c>
      <c r="C15751">
        <v>1.2370247999999999</v>
      </c>
      <c r="D15751">
        <v>-0.42666179999999998</v>
      </c>
      <c r="E15751">
        <v>1.8639903</v>
      </c>
      <c r="F15751">
        <f t="shared" si="492"/>
        <v>0.13744719999999999</v>
      </c>
      <c r="G15751">
        <f t="shared" si="493"/>
        <v>1.8392037629629627</v>
      </c>
    </row>
    <row r="15752" spans="1:7" x14ac:dyDescent="0.3">
      <c r="A15752">
        <v>157.470124959945</v>
      </c>
      <c r="B15752">
        <v>150.96799999999999</v>
      </c>
      <c r="C15752">
        <v>1.2372513999999999</v>
      </c>
      <c r="D15752">
        <v>-0.30702558000000002</v>
      </c>
      <c r="E15752">
        <v>1.8638022000000001</v>
      </c>
      <c r="F15752">
        <f t="shared" si="492"/>
        <v>0.13747237777777777</v>
      </c>
      <c r="G15752">
        <f t="shared" si="493"/>
        <v>1.8390157382716046</v>
      </c>
    </row>
    <row r="15753" spans="1:7" x14ac:dyDescent="0.3">
      <c r="A15753">
        <v>157.48011946678099</v>
      </c>
      <c r="B15753">
        <v>151.0461</v>
      </c>
      <c r="C15753">
        <v>1.2375579999999999</v>
      </c>
      <c r="D15753">
        <v>-4.8220715999999997E-2</v>
      </c>
      <c r="E15753">
        <v>1.8647665</v>
      </c>
      <c r="F15753">
        <f t="shared" si="492"/>
        <v>0.13750644444444443</v>
      </c>
      <c r="G15753">
        <f t="shared" si="493"/>
        <v>1.8399799358024689</v>
      </c>
    </row>
    <row r="15754" spans="1:7" x14ac:dyDescent="0.3">
      <c r="A15754">
        <v>157.490007162094</v>
      </c>
      <c r="B15754">
        <v>151.1585</v>
      </c>
      <c r="C15754">
        <v>1.2375179999999999</v>
      </c>
      <c r="D15754">
        <v>-0.1641946</v>
      </c>
      <c r="E15754">
        <v>1.8661540000000001</v>
      </c>
      <c r="F15754">
        <f t="shared" si="492"/>
        <v>0.13750199999999999</v>
      </c>
      <c r="G15754">
        <f t="shared" si="493"/>
        <v>1.8413675901234567</v>
      </c>
    </row>
    <row r="15755" spans="1:7" x14ac:dyDescent="0.3">
      <c r="A15755">
        <v>157.50012373924201</v>
      </c>
      <c r="B15755">
        <v>151.13182</v>
      </c>
      <c r="C15755">
        <v>1.2374514000000001</v>
      </c>
      <c r="D15755">
        <v>-0.32045412000000001</v>
      </c>
      <c r="E15755">
        <v>1.8658246999999999</v>
      </c>
      <c r="F15755">
        <f t="shared" si="492"/>
        <v>0.13749460000000002</v>
      </c>
      <c r="G15755">
        <f t="shared" si="493"/>
        <v>1.8410382074074074</v>
      </c>
    </row>
    <row r="15756" spans="1:7" x14ac:dyDescent="0.3">
      <c r="A15756">
        <v>157.51011824607801</v>
      </c>
      <c r="B15756">
        <v>151.09753000000001</v>
      </c>
      <c r="C15756">
        <v>1.2374647000000001</v>
      </c>
      <c r="D15756">
        <v>-0.39492157</v>
      </c>
      <c r="E15756">
        <v>1.8654013</v>
      </c>
      <c r="F15756">
        <f t="shared" si="492"/>
        <v>0.13749607777777778</v>
      </c>
      <c r="G15756">
        <f t="shared" si="493"/>
        <v>1.840614874074074</v>
      </c>
    </row>
    <row r="15757" spans="1:7" x14ac:dyDescent="0.3">
      <c r="A15757">
        <v>157.52000594139099</v>
      </c>
      <c r="B15757">
        <v>151.05181999999999</v>
      </c>
      <c r="C15757">
        <v>1.2374647000000001</v>
      </c>
      <c r="D15757">
        <v>-0.46816823000000002</v>
      </c>
      <c r="E15757">
        <v>1.8648369</v>
      </c>
      <c r="F15757">
        <f t="shared" si="492"/>
        <v>0.13749607777777778</v>
      </c>
      <c r="G15757">
        <f t="shared" si="493"/>
        <v>1.8400505530864195</v>
      </c>
    </row>
    <row r="15758" spans="1:7" x14ac:dyDescent="0.3">
      <c r="A15758">
        <v>157.53000044822599</v>
      </c>
      <c r="B15758">
        <v>150.98133999999999</v>
      </c>
      <c r="C15758">
        <v>1.2377046</v>
      </c>
      <c r="D15758">
        <v>-0.30702558000000002</v>
      </c>
      <c r="E15758">
        <v>1.8639669999999999</v>
      </c>
      <c r="F15758">
        <f t="shared" si="492"/>
        <v>0.13752273333333334</v>
      </c>
      <c r="G15758">
        <f t="shared" si="493"/>
        <v>1.8391804296296295</v>
      </c>
    </row>
    <row r="15759" spans="1:7" x14ac:dyDescent="0.3">
      <c r="A15759">
        <v>157.53999495506201</v>
      </c>
      <c r="B15759">
        <v>151.12799999999999</v>
      </c>
      <c r="C15759">
        <v>1.2380644999999999</v>
      </c>
      <c r="D15759">
        <v>-7.9350549999999999E-3</v>
      </c>
      <c r="E15759">
        <v>1.8657775999999999</v>
      </c>
      <c r="F15759">
        <f t="shared" si="492"/>
        <v>0.13756272222222221</v>
      </c>
      <c r="G15759">
        <f t="shared" si="493"/>
        <v>1.84099104691358</v>
      </c>
    </row>
    <row r="15760" spans="1:7" x14ac:dyDescent="0.3">
      <c r="A15760">
        <v>157.55000472068701</v>
      </c>
      <c r="B15760">
        <v>151.18706</v>
      </c>
      <c r="C15760">
        <v>1.238038</v>
      </c>
      <c r="D15760">
        <v>-0.12268815</v>
      </c>
      <c r="E15760">
        <v>1.8665067</v>
      </c>
      <c r="F15760">
        <f t="shared" si="492"/>
        <v>0.13755977777777778</v>
      </c>
      <c r="G15760">
        <f t="shared" si="493"/>
        <v>1.8417201827160492</v>
      </c>
    </row>
    <row r="15761" spans="1:7" x14ac:dyDescent="0.3">
      <c r="A15761">
        <v>157.56012129783599</v>
      </c>
      <c r="B15761">
        <v>151.20801</v>
      </c>
      <c r="C15761">
        <v>1.2379713000000001</v>
      </c>
      <c r="D15761">
        <v>-0.28138923999999998</v>
      </c>
      <c r="E15761">
        <v>1.8667653</v>
      </c>
      <c r="F15761">
        <f t="shared" si="492"/>
        <v>0.13755236666666668</v>
      </c>
      <c r="G15761">
        <f t="shared" si="493"/>
        <v>1.841978824691358</v>
      </c>
    </row>
    <row r="15762" spans="1:7" x14ac:dyDescent="0.3">
      <c r="A15762">
        <v>157.569993734359</v>
      </c>
      <c r="B15762">
        <v>151.16991999999999</v>
      </c>
      <c r="C15762">
        <v>1.2379845</v>
      </c>
      <c r="D15762">
        <v>-0.33998655999999999</v>
      </c>
      <c r="E15762">
        <v>1.8662951000000001</v>
      </c>
      <c r="F15762">
        <f t="shared" si="492"/>
        <v>0.13755383333333335</v>
      </c>
      <c r="G15762">
        <f t="shared" si="493"/>
        <v>1.8415085777777775</v>
      </c>
    </row>
    <row r="15763" spans="1:7" x14ac:dyDescent="0.3">
      <c r="A15763">
        <v>157.580003499984</v>
      </c>
      <c r="B15763">
        <v>151.09753000000001</v>
      </c>
      <c r="C15763">
        <v>1.2379845</v>
      </c>
      <c r="D15763">
        <v>-0.42788254999999997</v>
      </c>
      <c r="E15763">
        <v>1.8654013</v>
      </c>
      <c r="F15763">
        <f t="shared" si="492"/>
        <v>0.13755383333333335</v>
      </c>
      <c r="G15763">
        <f t="shared" si="493"/>
        <v>1.840614874074074</v>
      </c>
    </row>
    <row r="15764" spans="1:7" x14ac:dyDescent="0.3">
      <c r="A15764">
        <v>157.59012007713301</v>
      </c>
      <c r="B15764">
        <v>151.0461</v>
      </c>
      <c r="C15764">
        <v>1.2380644999999999</v>
      </c>
      <c r="D15764">
        <v>-0.44497344</v>
      </c>
      <c r="E15764">
        <v>1.8647665</v>
      </c>
      <c r="F15764">
        <f t="shared" si="492"/>
        <v>0.13756272222222221</v>
      </c>
      <c r="G15764">
        <f t="shared" si="493"/>
        <v>1.8399799358024689</v>
      </c>
    </row>
    <row r="15765" spans="1:7" x14ac:dyDescent="0.3">
      <c r="A15765">
        <v>157.60012984275801</v>
      </c>
      <c r="B15765">
        <v>151.07086000000001</v>
      </c>
      <c r="C15765">
        <v>1.238491</v>
      </c>
      <c r="D15765">
        <v>-7.5077824000000001E-2</v>
      </c>
      <c r="E15765">
        <v>1.8650720000000001</v>
      </c>
      <c r="F15765">
        <f t="shared" si="492"/>
        <v>0.1376101111111111</v>
      </c>
      <c r="G15765">
        <f t="shared" si="493"/>
        <v>1.8402856148148148</v>
      </c>
    </row>
    <row r="15766" spans="1:7" x14ac:dyDescent="0.3">
      <c r="A15766">
        <v>157.61000227928099</v>
      </c>
      <c r="B15766">
        <v>151.25182000000001</v>
      </c>
      <c r="C15766">
        <v>1.2386777</v>
      </c>
      <c r="D15766">
        <v>4.4558383999999999E-2</v>
      </c>
      <c r="E15766">
        <v>1.8673062</v>
      </c>
      <c r="F15766">
        <f t="shared" si="492"/>
        <v>0.13763085555555554</v>
      </c>
      <c r="G15766">
        <f t="shared" si="493"/>
        <v>1.8425196888888888</v>
      </c>
    </row>
    <row r="15767" spans="1:7" x14ac:dyDescent="0.3">
      <c r="A15767">
        <v>157.61999678611701</v>
      </c>
      <c r="B15767">
        <v>151.31277</v>
      </c>
      <c r="C15767">
        <v>1.2386242999999999</v>
      </c>
      <c r="D15767">
        <v>-8.7285600000000005E-2</v>
      </c>
      <c r="E15767">
        <v>1.8680587</v>
      </c>
      <c r="F15767">
        <f t="shared" si="492"/>
        <v>0.13762492222222222</v>
      </c>
      <c r="G15767">
        <f t="shared" si="493"/>
        <v>1.8432721580246911</v>
      </c>
    </row>
    <row r="15768" spans="1:7" x14ac:dyDescent="0.3">
      <c r="A15768">
        <v>157.63000655174201</v>
      </c>
      <c r="B15768">
        <v>151.29944</v>
      </c>
      <c r="C15768">
        <v>1.2386378</v>
      </c>
      <c r="D15768">
        <v>-0.16053227</v>
      </c>
      <c r="E15768">
        <v>1.8678942000000001</v>
      </c>
      <c r="F15768">
        <f t="shared" si="492"/>
        <v>0.13762642222222221</v>
      </c>
      <c r="G15768">
        <f t="shared" si="493"/>
        <v>1.8431075901234568</v>
      </c>
    </row>
    <row r="15769" spans="1:7" x14ac:dyDescent="0.3">
      <c r="A15769">
        <v>157.64000105857801</v>
      </c>
      <c r="B15769">
        <v>151.26705999999999</v>
      </c>
      <c r="C15769">
        <v>1.2386509999999999</v>
      </c>
      <c r="D15769">
        <v>-0.23499970000000001</v>
      </c>
      <c r="E15769">
        <v>1.8674942000000001</v>
      </c>
      <c r="F15769">
        <f t="shared" si="492"/>
        <v>0.13762788888888888</v>
      </c>
      <c r="G15769">
        <f t="shared" si="493"/>
        <v>1.8427078370370367</v>
      </c>
    </row>
    <row r="15770" spans="1:7" x14ac:dyDescent="0.3">
      <c r="A15770">
        <v>157.649995565414</v>
      </c>
      <c r="B15770">
        <v>151.18706</v>
      </c>
      <c r="C15770">
        <v>1.2386777</v>
      </c>
      <c r="D15770">
        <v>-0.28016847</v>
      </c>
      <c r="E15770">
        <v>1.8665067</v>
      </c>
      <c r="F15770">
        <f t="shared" si="492"/>
        <v>0.13763085555555554</v>
      </c>
      <c r="G15770">
        <f t="shared" si="493"/>
        <v>1.8417201827160492</v>
      </c>
    </row>
    <row r="15771" spans="1:7" x14ac:dyDescent="0.3">
      <c r="A15771">
        <v>157.66012740135099</v>
      </c>
      <c r="B15771">
        <v>151.14324999999999</v>
      </c>
      <c r="C15771">
        <v>1.2387444000000001</v>
      </c>
      <c r="D15771">
        <v>-0.29481780000000002</v>
      </c>
      <c r="E15771">
        <v>1.8659656</v>
      </c>
      <c r="F15771">
        <f t="shared" si="492"/>
        <v>0.13763826666666668</v>
      </c>
      <c r="G15771">
        <f t="shared" si="493"/>
        <v>1.8411793185185183</v>
      </c>
    </row>
    <row r="15772" spans="1:7" x14ac:dyDescent="0.3">
      <c r="A15772">
        <v>157.67012190818701</v>
      </c>
      <c r="B15772">
        <v>151.11848000000001</v>
      </c>
      <c r="C15772">
        <v>1.2388376999999999</v>
      </c>
      <c r="D15772">
        <v>-0.28261003000000001</v>
      </c>
      <c r="E15772">
        <v>1.8656600000000001</v>
      </c>
      <c r="F15772">
        <f t="shared" si="492"/>
        <v>0.13764863333333333</v>
      </c>
      <c r="G15772">
        <f t="shared" si="493"/>
        <v>1.8408735160493828</v>
      </c>
    </row>
    <row r="15773" spans="1:7" x14ac:dyDescent="0.3">
      <c r="A15773">
        <v>157.67999434471099</v>
      </c>
      <c r="B15773">
        <v>151.08799999999999</v>
      </c>
      <c r="C15773">
        <v>1.2389311000000001</v>
      </c>
      <c r="D15773">
        <v>-0.25819448</v>
      </c>
      <c r="E15773">
        <v>1.8652835999999999</v>
      </c>
      <c r="F15773">
        <f t="shared" si="492"/>
        <v>0.13765901111111112</v>
      </c>
      <c r="G15773">
        <f t="shared" si="493"/>
        <v>1.8404972197530862</v>
      </c>
    </row>
    <row r="15774" spans="1:7" x14ac:dyDescent="0.3">
      <c r="A15774">
        <v>157.69012618064801</v>
      </c>
      <c r="B15774">
        <v>151.12610000000001</v>
      </c>
      <c r="C15774">
        <v>1.2390110000000001</v>
      </c>
      <c r="D15774">
        <v>-0.27406457000000001</v>
      </c>
      <c r="E15774">
        <v>1.8657539999999999</v>
      </c>
      <c r="F15774">
        <f t="shared" si="492"/>
        <v>0.1376678888888889</v>
      </c>
      <c r="G15774">
        <f t="shared" si="493"/>
        <v>1.8409675901234568</v>
      </c>
    </row>
    <row r="15775" spans="1:7" x14ac:dyDescent="0.3">
      <c r="A15775">
        <v>157.700120687484</v>
      </c>
      <c r="B15775">
        <v>151.11087000000001</v>
      </c>
      <c r="C15775">
        <v>1.2390376000000001</v>
      </c>
      <c r="D15775">
        <v>-0.30702558000000002</v>
      </c>
      <c r="E15775">
        <v>1.8655660000000001</v>
      </c>
      <c r="F15775">
        <f t="shared" si="492"/>
        <v>0.13767084444444444</v>
      </c>
      <c r="G15775">
        <f t="shared" si="493"/>
        <v>1.8407795654320986</v>
      </c>
    </row>
    <row r="15776" spans="1:7" x14ac:dyDescent="0.3">
      <c r="A15776">
        <v>157.70999312400801</v>
      </c>
      <c r="B15776">
        <v>151.0899</v>
      </c>
      <c r="C15776">
        <v>1.2390509999999999</v>
      </c>
      <c r="D15776">
        <v>-0.38027223999999998</v>
      </c>
      <c r="E15776">
        <v>1.8653071999999999</v>
      </c>
      <c r="F15776">
        <f t="shared" si="492"/>
        <v>0.13767233333333331</v>
      </c>
      <c r="G15776">
        <f t="shared" si="493"/>
        <v>1.8405206765432098</v>
      </c>
    </row>
    <row r="15777" spans="1:7" x14ac:dyDescent="0.3">
      <c r="A15777">
        <v>157.72000288963301</v>
      </c>
      <c r="B15777">
        <v>151.06134</v>
      </c>
      <c r="C15777">
        <v>1.2390775999999999</v>
      </c>
      <c r="D15777">
        <v>-0.44009032999999997</v>
      </c>
      <c r="E15777">
        <v>1.8649545000000001</v>
      </c>
      <c r="F15777">
        <f t="shared" si="492"/>
        <v>0.13767528888888889</v>
      </c>
      <c r="G15777">
        <f t="shared" si="493"/>
        <v>1.8401680839506172</v>
      </c>
    </row>
    <row r="15778" spans="1:7" x14ac:dyDescent="0.3">
      <c r="A15778">
        <v>157.729997396469</v>
      </c>
      <c r="B15778">
        <v>151.01372000000001</v>
      </c>
      <c r="C15778">
        <v>1.2392909999999999</v>
      </c>
      <c r="D15778">
        <v>-0.30580479999999999</v>
      </c>
      <c r="E15778">
        <v>1.8643665</v>
      </c>
      <c r="F15778">
        <f t="shared" si="492"/>
        <v>0.13769899999999999</v>
      </c>
      <c r="G15778">
        <f t="shared" si="493"/>
        <v>1.8395801827160494</v>
      </c>
    </row>
    <row r="15779" spans="1:7" x14ac:dyDescent="0.3">
      <c r="A15779">
        <v>157.74012923240599</v>
      </c>
      <c r="B15779">
        <v>151.14516</v>
      </c>
      <c r="C15779">
        <v>1.2396109</v>
      </c>
      <c r="D15779">
        <v>-4.5779159999999999E-2</v>
      </c>
      <c r="E15779">
        <v>1.8659892</v>
      </c>
      <c r="F15779">
        <f t="shared" si="492"/>
        <v>0.13773454444444444</v>
      </c>
      <c r="G15779">
        <f t="shared" si="493"/>
        <v>1.8412028987654321</v>
      </c>
    </row>
    <row r="15780" spans="1:7" x14ac:dyDescent="0.3">
      <c r="A15780">
        <v>157.75000166893</v>
      </c>
      <c r="B15780">
        <v>151.21562</v>
      </c>
      <c r="C15780">
        <v>1.2395708999999999</v>
      </c>
      <c r="D15780">
        <v>-0.17518159999999999</v>
      </c>
      <c r="E15780">
        <v>1.8668594000000001</v>
      </c>
      <c r="F15780">
        <f t="shared" si="492"/>
        <v>0.13773009999999999</v>
      </c>
      <c r="G15780">
        <f t="shared" si="493"/>
        <v>1.8420727753086419</v>
      </c>
    </row>
    <row r="15781" spans="1:7" x14ac:dyDescent="0.3">
      <c r="A15781">
        <v>157.75999617576599</v>
      </c>
      <c r="B15781">
        <v>151.24038999999999</v>
      </c>
      <c r="C15781">
        <v>1.2395176000000001</v>
      </c>
      <c r="D15781">
        <v>-0.30580479999999999</v>
      </c>
      <c r="E15781">
        <v>1.8671651</v>
      </c>
      <c r="F15781">
        <f t="shared" si="492"/>
        <v>0.13772417777777779</v>
      </c>
      <c r="G15781">
        <f t="shared" si="493"/>
        <v>1.8423785777777775</v>
      </c>
    </row>
    <row r="15782" spans="1:7" x14ac:dyDescent="0.3">
      <c r="A15782">
        <v>157.77000594139099</v>
      </c>
      <c r="B15782">
        <v>151.19467</v>
      </c>
      <c r="C15782">
        <v>1.2395309000000001</v>
      </c>
      <c r="D15782">
        <v>-0.38027223999999998</v>
      </c>
      <c r="E15782">
        <v>1.8666005999999999</v>
      </c>
      <c r="F15782">
        <f t="shared" si="492"/>
        <v>0.13772565555555558</v>
      </c>
      <c r="G15782">
        <f t="shared" si="493"/>
        <v>1.8418141333333333</v>
      </c>
    </row>
    <row r="15783" spans="1:7" x14ac:dyDescent="0.3">
      <c r="A15783">
        <v>157.78000044822599</v>
      </c>
      <c r="B15783">
        <v>151.09181000000001</v>
      </c>
      <c r="C15783">
        <v>1.2395309000000001</v>
      </c>
      <c r="D15783">
        <v>-0.4535189</v>
      </c>
      <c r="E15783">
        <v>1.8653308</v>
      </c>
      <c r="F15783">
        <f t="shared" si="492"/>
        <v>0.13772565555555558</v>
      </c>
      <c r="G15783">
        <f t="shared" si="493"/>
        <v>1.8405442567901233</v>
      </c>
    </row>
    <row r="15784" spans="1:7" x14ac:dyDescent="0.3">
      <c r="A15784">
        <v>157.78999495506201</v>
      </c>
      <c r="B15784">
        <v>151.0899</v>
      </c>
      <c r="C15784">
        <v>1.2397308</v>
      </c>
      <c r="D15784">
        <v>-0.33388269999999998</v>
      </c>
      <c r="E15784">
        <v>1.8653071999999999</v>
      </c>
      <c r="F15784">
        <f t="shared" si="492"/>
        <v>0.13774786666666666</v>
      </c>
      <c r="G15784">
        <f t="shared" si="493"/>
        <v>1.8405206765432098</v>
      </c>
    </row>
    <row r="15785" spans="1:7" x14ac:dyDescent="0.3">
      <c r="A15785">
        <v>157.80000472068701</v>
      </c>
      <c r="B15785">
        <v>151.14895999999999</v>
      </c>
      <c r="C15785">
        <v>1.2401040999999999</v>
      </c>
      <c r="D15785">
        <v>-3.3571385000000002E-2</v>
      </c>
      <c r="E15785">
        <v>1.8660363</v>
      </c>
      <c r="F15785">
        <f t="shared" si="492"/>
        <v>0.13778934444444443</v>
      </c>
      <c r="G15785">
        <f t="shared" si="493"/>
        <v>1.8412498123456786</v>
      </c>
    </row>
    <row r="15786" spans="1:7" x14ac:dyDescent="0.3">
      <c r="A15786">
        <v>157.80999922752301</v>
      </c>
      <c r="B15786">
        <v>151.31277</v>
      </c>
      <c r="C15786">
        <v>1.2401173999999999</v>
      </c>
      <c r="D15786">
        <v>-9.5831044000000004E-2</v>
      </c>
      <c r="E15786">
        <v>1.8680587</v>
      </c>
      <c r="F15786">
        <f t="shared" si="492"/>
        <v>0.13779082222222222</v>
      </c>
      <c r="G15786">
        <f t="shared" si="493"/>
        <v>1.8432721580246911</v>
      </c>
    </row>
    <row r="15787" spans="1:7" x14ac:dyDescent="0.3">
      <c r="A15787">
        <v>157.819993734359</v>
      </c>
      <c r="B15787">
        <v>151.31468000000001</v>
      </c>
      <c r="C15787">
        <v>1.2400907000000001</v>
      </c>
      <c r="D15787">
        <v>-0.21180493</v>
      </c>
      <c r="E15787">
        <v>1.8680821999999999</v>
      </c>
      <c r="F15787">
        <f t="shared" si="492"/>
        <v>0.13778785555555556</v>
      </c>
      <c r="G15787">
        <f t="shared" si="493"/>
        <v>1.8432957382716049</v>
      </c>
    </row>
    <row r="15788" spans="1:7" x14ac:dyDescent="0.3">
      <c r="A15788">
        <v>157.830003499984</v>
      </c>
      <c r="B15788">
        <v>151.26515000000001</v>
      </c>
      <c r="C15788">
        <v>1.2401040999999999</v>
      </c>
      <c r="D15788">
        <v>-0.28627235000000001</v>
      </c>
      <c r="E15788">
        <v>1.8674706999999999</v>
      </c>
      <c r="F15788">
        <f t="shared" si="492"/>
        <v>0.13778934444444443</v>
      </c>
      <c r="G15788">
        <f t="shared" si="493"/>
        <v>1.8426842567901234</v>
      </c>
    </row>
    <row r="15789" spans="1:7" x14ac:dyDescent="0.3">
      <c r="A15789">
        <v>157.83999800682</v>
      </c>
      <c r="B15789">
        <v>151.20420999999999</v>
      </c>
      <c r="C15789">
        <v>1.2401040999999999</v>
      </c>
      <c r="D15789">
        <v>-0.35951899999999998</v>
      </c>
      <c r="E15789">
        <v>1.8667183000000001</v>
      </c>
      <c r="F15789">
        <f t="shared" si="492"/>
        <v>0.13778934444444443</v>
      </c>
      <c r="G15789">
        <f t="shared" si="493"/>
        <v>1.8419319111111108</v>
      </c>
    </row>
    <row r="15790" spans="1:7" x14ac:dyDescent="0.3">
      <c r="A15790">
        <v>157.85012984275801</v>
      </c>
      <c r="B15790">
        <v>151.15277</v>
      </c>
      <c r="C15790">
        <v>1.2401040999999999</v>
      </c>
      <c r="D15790">
        <v>-0.44741500000000001</v>
      </c>
      <c r="E15790">
        <v>1.8660832999999999</v>
      </c>
      <c r="F15790">
        <f t="shared" si="492"/>
        <v>0.13778934444444443</v>
      </c>
      <c r="G15790">
        <f t="shared" si="493"/>
        <v>1.841296849382716</v>
      </c>
    </row>
    <row r="15791" spans="1:7" x14ac:dyDescent="0.3">
      <c r="A15791">
        <v>157.860124349594</v>
      </c>
      <c r="B15791">
        <v>151.11087000000001</v>
      </c>
      <c r="C15791">
        <v>1.2403975</v>
      </c>
      <c r="D15791">
        <v>-0.24354513999999999</v>
      </c>
      <c r="E15791">
        <v>1.8655660000000001</v>
      </c>
      <c r="F15791">
        <f t="shared" si="492"/>
        <v>0.13782194444444446</v>
      </c>
      <c r="G15791">
        <f t="shared" si="493"/>
        <v>1.8407795654320986</v>
      </c>
    </row>
    <row r="15792" spans="1:7" x14ac:dyDescent="0.3">
      <c r="A15792">
        <v>157.87011885643</v>
      </c>
      <c r="B15792">
        <v>151.26515000000001</v>
      </c>
      <c r="C15792">
        <v>1.2407173</v>
      </c>
      <c r="D15792">
        <v>2.9909051999999998E-2</v>
      </c>
      <c r="E15792">
        <v>1.8674706999999999</v>
      </c>
      <c r="F15792">
        <f t="shared" si="492"/>
        <v>0.13785747777777779</v>
      </c>
      <c r="G15792">
        <f t="shared" si="493"/>
        <v>1.8426842567901234</v>
      </c>
    </row>
    <row r="15793" spans="1:7" x14ac:dyDescent="0.3">
      <c r="A15793">
        <v>157.880128622055</v>
      </c>
      <c r="B15793">
        <v>151.38326000000001</v>
      </c>
      <c r="C15793">
        <v>1.2407173</v>
      </c>
      <c r="D15793">
        <v>-5.6766160000000003E-2</v>
      </c>
      <c r="E15793">
        <v>1.8689287999999999</v>
      </c>
      <c r="F15793">
        <f t="shared" si="492"/>
        <v>0.13785747777777779</v>
      </c>
      <c r="G15793">
        <f t="shared" si="493"/>
        <v>1.8441424049382715</v>
      </c>
    </row>
    <row r="15794" spans="1:7" x14ac:dyDescent="0.3">
      <c r="A15794">
        <v>157.89000105857801</v>
      </c>
      <c r="B15794">
        <v>151.41754</v>
      </c>
      <c r="C15794">
        <v>1.2406771999999999</v>
      </c>
      <c r="D15794">
        <v>-0.17274004000000001</v>
      </c>
      <c r="E15794">
        <v>1.8693521</v>
      </c>
      <c r="F15794">
        <f t="shared" si="492"/>
        <v>0.1378530222222222</v>
      </c>
      <c r="G15794">
        <f t="shared" si="493"/>
        <v>1.8445656148148146</v>
      </c>
    </row>
    <row r="15795" spans="1:7" x14ac:dyDescent="0.3">
      <c r="A15795">
        <v>157.90011763572599</v>
      </c>
      <c r="B15795">
        <v>151.35658000000001</v>
      </c>
      <c r="C15795">
        <v>1.2407039</v>
      </c>
      <c r="D15795">
        <v>-0.23133736999999999</v>
      </c>
      <c r="E15795">
        <v>1.8685997000000001</v>
      </c>
      <c r="F15795">
        <f t="shared" si="492"/>
        <v>0.13785598888888889</v>
      </c>
      <c r="G15795">
        <f t="shared" si="493"/>
        <v>1.8438130222222222</v>
      </c>
    </row>
    <row r="15796" spans="1:7" x14ac:dyDescent="0.3">
      <c r="A15796">
        <v>157.910005331039</v>
      </c>
      <c r="B15796">
        <v>151.31658999999999</v>
      </c>
      <c r="C15796">
        <v>1.2407173</v>
      </c>
      <c r="D15796">
        <v>-0.30458403000000001</v>
      </c>
      <c r="E15796">
        <v>1.8681057999999999</v>
      </c>
      <c r="F15796">
        <f t="shared" si="492"/>
        <v>0.13785747777777779</v>
      </c>
      <c r="G15796">
        <f t="shared" si="493"/>
        <v>1.8433193185185184</v>
      </c>
    </row>
    <row r="15797" spans="1:7" x14ac:dyDescent="0.3">
      <c r="A15797">
        <v>157.919999837875</v>
      </c>
      <c r="B15797">
        <v>151.26324</v>
      </c>
      <c r="C15797">
        <v>1.2407305</v>
      </c>
      <c r="D15797">
        <v>-0.36440212</v>
      </c>
      <c r="E15797">
        <v>1.8674474000000001</v>
      </c>
      <c r="F15797">
        <f t="shared" si="492"/>
        <v>0.13785894444444444</v>
      </c>
      <c r="G15797">
        <f t="shared" si="493"/>
        <v>1.8426606765432096</v>
      </c>
    </row>
    <row r="15798" spans="1:7" x14ac:dyDescent="0.3">
      <c r="A15798">
        <v>157.92999434471099</v>
      </c>
      <c r="B15798">
        <v>151.16991999999999</v>
      </c>
      <c r="C15798">
        <v>1.2407706000000001</v>
      </c>
      <c r="D15798">
        <v>-0.40957090000000002</v>
      </c>
      <c r="E15798">
        <v>1.8662951000000001</v>
      </c>
      <c r="F15798">
        <f t="shared" si="492"/>
        <v>0.1378634</v>
      </c>
      <c r="G15798">
        <f t="shared" si="493"/>
        <v>1.8415085777777775</v>
      </c>
    </row>
    <row r="15799" spans="1:7" x14ac:dyDescent="0.3">
      <c r="A15799">
        <v>157.94000411033599</v>
      </c>
      <c r="B15799">
        <v>151.13943</v>
      </c>
      <c r="C15799">
        <v>1.2408372000000001</v>
      </c>
      <c r="D15799">
        <v>-0.41445399999999999</v>
      </c>
      <c r="E15799">
        <v>1.8659188</v>
      </c>
      <c r="F15799">
        <f t="shared" si="492"/>
        <v>0.13787080000000002</v>
      </c>
      <c r="G15799">
        <f t="shared" si="493"/>
        <v>1.8411321580246913</v>
      </c>
    </row>
    <row r="15800" spans="1:7" x14ac:dyDescent="0.3">
      <c r="A15800">
        <v>157.950120687484</v>
      </c>
      <c r="B15800">
        <v>151.10896</v>
      </c>
      <c r="C15800">
        <v>1.2409171999999999</v>
      </c>
      <c r="D15800">
        <v>-0.41933712000000001</v>
      </c>
      <c r="E15800">
        <v>1.8655424</v>
      </c>
      <c r="F15800">
        <f t="shared" si="492"/>
        <v>0.13787968888888888</v>
      </c>
      <c r="G15800">
        <f t="shared" si="493"/>
        <v>1.8407559851851849</v>
      </c>
    </row>
    <row r="15801" spans="1:7" x14ac:dyDescent="0.3">
      <c r="A15801">
        <v>157.960130453109</v>
      </c>
      <c r="B15801">
        <v>151.12419</v>
      </c>
      <c r="C15801">
        <v>1.2409838</v>
      </c>
      <c r="D15801">
        <v>-0.43642799999999998</v>
      </c>
      <c r="E15801">
        <v>1.8657305</v>
      </c>
      <c r="F15801">
        <f t="shared" si="492"/>
        <v>0.1378870888888889</v>
      </c>
      <c r="G15801">
        <f t="shared" si="493"/>
        <v>1.8409440098765431</v>
      </c>
    </row>
    <row r="15802" spans="1:7" x14ac:dyDescent="0.3">
      <c r="A15802">
        <v>157.97000288963301</v>
      </c>
      <c r="B15802">
        <v>151.12799999999999</v>
      </c>
      <c r="C15802">
        <v>1.2410372000000001</v>
      </c>
      <c r="D15802">
        <v>-0.4535189</v>
      </c>
      <c r="E15802">
        <v>1.8657775999999999</v>
      </c>
      <c r="F15802">
        <f t="shared" si="492"/>
        <v>0.13789302222222222</v>
      </c>
      <c r="G15802">
        <f t="shared" si="493"/>
        <v>1.84099104691358</v>
      </c>
    </row>
    <row r="15803" spans="1:7" x14ac:dyDescent="0.3">
      <c r="A15803">
        <v>157.98011946678099</v>
      </c>
      <c r="B15803">
        <v>151.12610000000001</v>
      </c>
      <c r="C15803">
        <v>1.241317</v>
      </c>
      <c r="D15803">
        <v>-0.25086979999999998</v>
      </c>
      <c r="E15803">
        <v>1.8657539999999999</v>
      </c>
      <c r="F15803">
        <f t="shared" si="492"/>
        <v>0.13792411111111111</v>
      </c>
      <c r="G15803">
        <f t="shared" si="493"/>
        <v>1.8409675901234568</v>
      </c>
    </row>
    <row r="15804" spans="1:7" x14ac:dyDescent="0.3">
      <c r="A15804">
        <v>157.99012923240599</v>
      </c>
      <c r="B15804">
        <v>151.29373000000001</v>
      </c>
      <c r="C15804">
        <v>1.241557</v>
      </c>
      <c r="D15804">
        <v>-8.7285600000000005E-2</v>
      </c>
      <c r="E15804">
        <v>1.8678235000000001</v>
      </c>
      <c r="F15804">
        <f t="shared" si="492"/>
        <v>0.13795077777777778</v>
      </c>
      <c r="G15804">
        <f t="shared" si="493"/>
        <v>1.8430370962962963</v>
      </c>
    </row>
    <row r="15805" spans="1:7" x14ac:dyDescent="0.3">
      <c r="A15805">
        <v>158.00000166893</v>
      </c>
      <c r="B15805">
        <v>151.39467999999999</v>
      </c>
      <c r="C15805">
        <v>1.2415037</v>
      </c>
      <c r="D15805">
        <v>-0.21668804</v>
      </c>
      <c r="E15805">
        <v>1.86907</v>
      </c>
      <c r="F15805">
        <f t="shared" si="492"/>
        <v>0.13794485555555555</v>
      </c>
      <c r="G15805">
        <f t="shared" si="493"/>
        <v>1.8442833925925923</v>
      </c>
    </row>
    <row r="15806" spans="1:7" x14ac:dyDescent="0.3">
      <c r="A15806">
        <v>158.00999617576599</v>
      </c>
      <c r="B15806">
        <v>151.38516000000001</v>
      </c>
      <c r="C15806">
        <v>1.2414769999999999</v>
      </c>
      <c r="D15806">
        <v>-0.33144112999999997</v>
      </c>
      <c r="E15806">
        <v>1.8689524</v>
      </c>
      <c r="F15806">
        <f t="shared" si="492"/>
        <v>0.13794188888888889</v>
      </c>
      <c r="G15806">
        <f t="shared" si="493"/>
        <v>1.8441658617283951</v>
      </c>
    </row>
    <row r="15807" spans="1:7" x14ac:dyDescent="0.3">
      <c r="A15807">
        <v>158.02000594139099</v>
      </c>
      <c r="B15807">
        <v>151.34325000000001</v>
      </c>
      <c r="C15807">
        <v>1.2414769999999999</v>
      </c>
      <c r="D15807">
        <v>-0.40468779999999999</v>
      </c>
      <c r="E15807">
        <v>1.8684349</v>
      </c>
      <c r="F15807">
        <f t="shared" si="492"/>
        <v>0.13794188888888889</v>
      </c>
      <c r="G15807">
        <f t="shared" si="493"/>
        <v>1.8436484543209877</v>
      </c>
    </row>
    <row r="15808" spans="1:7" x14ac:dyDescent="0.3">
      <c r="A15808">
        <v>158.03000044822599</v>
      </c>
      <c r="B15808">
        <v>151.26133999999999</v>
      </c>
      <c r="C15808">
        <v>1.2415037</v>
      </c>
      <c r="D15808">
        <v>-0.46450587999999998</v>
      </c>
      <c r="E15808">
        <v>1.8674238000000001</v>
      </c>
      <c r="F15808">
        <f t="shared" si="492"/>
        <v>0.13794485555555555</v>
      </c>
      <c r="G15808">
        <f t="shared" si="493"/>
        <v>1.8426372197530863</v>
      </c>
    </row>
    <row r="15809" spans="1:7" x14ac:dyDescent="0.3">
      <c r="A15809">
        <v>158.040132284164</v>
      </c>
      <c r="B15809">
        <v>151.26515000000001</v>
      </c>
      <c r="C15809">
        <v>1.2418771</v>
      </c>
      <c r="D15809">
        <v>-0.17762315000000001</v>
      </c>
      <c r="E15809">
        <v>1.8674706999999999</v>
      </c>
      <c r="F15809">
        <f t="shared" si="492"/>
        <v>0.13798634444444444</v>
      </c>
      <c r="G15809">
        <f t="shared" si="493"/>
        <v>1.8426842567901234</v>
      </c>
    </row>
    <row r="15810" spans="1:7" x14ac:dyDescent="0.3">
      <c r="A15810">
        <v>158.05000472068701</v>
      </c>
      <c r="B15810">
        <v>151.38326000000001</v>
      </c>
      <c r="C15810">
        <v>1.2421036000000001</v>
      </c>
      <c r="D15810" s="3">
        <v>-6.1038879999999996E-4</v>
      </c>
      <c r="E15810">
        <v>1.8689287999999999</v>
      </c>
      <c r="F15810">
        <f t="shared" si="492"/>
        <v>0.13801151111111112</v>
      </c>
      <c r="G15810">
        <f t="shared" si="493"/>
        <v>1.8441424049382715</v>
      </c>
    </row>
    <row r="15811" spans="1:7" x14ac:dyDescent="0.3">
      <c r="A15811">
        <v>158.06012129783599</v>
      </c>
      <c r="B15811">
        <v>151.47278</v>
      </c>
      <c r="C15811">
        <v>1.2420636</v>
      </c>
      <c r="D15811">
        <v>-0.13123360000000001</v>
      </c>
      <c r="E15811">
        <v>1.8700341</v>
      </c>
      <c r="F15811">
        <f t="shared" si="492"/>
        <v>0.13800706666666668</v>
      </c>
      <c r="G15811">
        <f t="shared" si="493"/>
        <v>1.8452475901234566</v>
      </c>
    </row>
    <row r="15812" spans="1:7" x14ac:dyDescent="0.3">
      <c r="A15812">
        <v>158.07013106346099</v>
      </c>
      <c r="B15812">
        <v>151.48611</v>
      </c>
      <c r="C15812">
        <v>1.2420769</v>
      </c>
      <c r="D15812">
        <v>-0.20448026</v>
      </c>
      <c r="E15812">
        <v>1.8701987</v>
      </c>
      <c r="F15812">
        <f t="shared" si="492"/>
        <v>0.13800854444444444</v>
      </c>
      <c r="G15812">
        <f t="shared" si="493"/>
        <v>1.8454121580246912</v>
      </c>
    </row>
    <row r="15813" spans="1:7" x14ac:dyDescent="0.3">
      <c r="A15813">
        <v>158.08012557029701</v>
      </c>
      <c r="B15813">
        <v>151.40611000000001</v>
      </c>
      <c r="C15813">
        <v>1.2420769</v>
      </c>
      <c r="D15813">
        <v>-0.27772691999999999</v>
      </c>
      <c r="E15813">
        <v>1.869211</v>
      </c>
      <c r="F15813">
        <f t="shared" si="492"/>
        <v>0.13800854444444444</v>
      </c>
      <c r="G15813">
        <f t="shared" si="493"/>
        <v>1.8444245037037037</v>
      </c>
    </row>
    <row r="15814" spans="1:7" x14ac:dyDescent="0.3">
      <c r="A15814">
        <v>158.08999800682</v>
      </c>
      <c r="B15814">
        <v>151.38898</v>
      </c>
      <c r="C15814">
        <v>1.2420903000000001</v>
      </c>
      <c r="D15814">
        <v>-0.35097358000000001</v>
      </c>
      <c r="E15814">
        <v>1.8689994000000001</v>
      </c>
      <c r="F15814">
        <f t="shared" ref="F15814:F15877" si="494">C15814/9</f>
        <v>0.13801003333333334</v>
      </c>
      <c r="G15814">
        <f t="shared" ref="G15814:G15877" si="495">(B15814-$B$5)/81</f>
        <v>1.8442130222222222</v>
      </c>
    </row>
    <row r="15815" spans="1:7" x14ac:dyDescent="0.3">
      <c r="A15815">
        <v>158.09999251365599</v>
      </c>
      <c r="B15815">
        <v>151.32802000000001</v>
      </c>
      <c r="C15815">
        <v>1.2421169000000001</v>
      </c>
      <c r="D15815">
        <v>-0.39492157</v>
      </c>
      <c r="E15815">
        <v>1.8682468999999999</v>
      </c>
      <c r="F15815">
        <f t="shared" si="494"/>
        <v>0.13801298888888891</v>
      </c>
      <c r="G15815">
        <f t="shared" si="495"/>
        <v>1.8434604296296295</v>
      </c>
    </row>
    <row r="15816" spans="1:7" x14ac:dyDescent="0.3">
      <c r="A15816">
        <v>158.11000227928099</v>
      </c>
      <c r="B15816">
        <v>151.29182</v>
      </c>
      <c r="C15816">
        <v>1.2421835999999999</v>
      </c>
      <c r="D15816">
        <v>-0.41079167</v>
      </c>
      <c r="E15816">
        <v>1.8678001</v>
      </c>
      <c r="F15816">
        <f t="shared" si="494"/>
        <v>0.13802039999999999</v>
      </c>
      <c r="G15816">
        <f t="shared" si="495"/>
        <v>1.8430135160493826</v>
      </c>
    </row>
    <row r="15817" spans="1:7" x14ac:dyDescent="0.3">
      <c r="A15817">
        <v>158.12011885643</v>
      </c>
      <c r="B15817">
        <v>151.2842</v>
      </c>
      <c r="C15817">
        <v>1.2423036000000001</v>
      </c>
      <c r="D15817">
        <v>-0.37172677999999998</v>
      </c>
      <c r="E15817">
        <v>1.8677060000000001</v>
      </c>
      <c r="F15817">
        <f t="shared" si="494"/>
        <v>0.13803373333333335</v>
      </c>
      <c r="G15817">
        <f t="shared" si="495"/>
        <v>1.8429194419753085</v>
      </c>
    </row>
    <row r="15818" spans="1:7" x14ac:dyDescent="0.3">
      <c r="A15818">
        <v>158.130128622055</v>
      </c>
      <c r="B15818">
        <v>151.26515000000001</v>
      </c>
      <c r="C15818">
        <v>1.2424767999999999</v>
      </c>
      <c r="D15818">
        <v>-0.26429835000000002</v>
      </c>
      <c r="E15818">
        <v>1.8674706999999999</v>
      </c>
      <c r="F15818">
        <f t="shared" si="494"/>
        <v>0.13805297777777778</v>
      </c>
      <c r="G15818">
        <f t="shared" si="495"/>
        <v>1.8426842567901234</v>
      </c>
    </row>
    <row r="15819" spans="1:7" x14ac:dyDescent="0.3">
      <c r="A15819">
        <v>158.14012312889099</v>
      </c>
      <c r="B15819">
        <v>151.3604</v>
      </c>
      <c r="C15819">
        <v>1.2426634000000001</v>
      </c>
      <c r="D15819">
        <v>-0.15686992999999999</v>
      </c>
      <c r="E15819">
        <v>1.8686465000000001</v>
      </c>
      <c r="F15819">
        <f t="shared" si="494"/>
        <v>0.13807371111111111</v>
      </c>
      <c r="G15819">
        <f t="shared" si="495"/>
        <v>1.8438601827160492</v>
      </c>
    </row>
    <row r="15820" spans="1:7" x14ac:dyDescent="0.3">
      <c r="A15820">
        <v>158.15011763572599</v>
      </c>
      <c r="B15820">
        <v>151.41562999999999</v>
      </c>
      <c r="C15820">
        <v>1.2427568</v>
      </c>
      <c r="D15820">
        <v>-0.14466216000000001</v>
      </c>
      <c r="E15820">
        <v>1.8693287000000001</v>
      </c>
      <c r="F15820">
        <f t="shared" si="494"/>
        <v>0.1380840888888889</v>
      </c>
      <c r="G15820">
        <f t="shared" si="495"/>
        <v>1.8445420345679011</v>
      </c>
    </row>
    <row r="15821" spans="1:7" x14ac:dyDescent="0.3">
      <c r="A15821">
        <v>158.16012740135099</v>
      </c>
      <c r="B15821">
        <v>151.46135000000001</v>
      </c>
      <c r="C15821">
        <v>1.2427701</v>
      </c>
      <c r="D15821">
        <v>-0.20448026</v>
      </c>
      <c r="E15821">
        <v>1.8698931000000001</v>
      </c>
      <c r="F15821">
        <f t="shared" si="494"/>
        <v>0.13808556666666666</v>
      </c>
      <c r="G15821">
        <f t="shared" si="495"/>
        <v>1.8451064790123457</v>
      </c>
    </row>
    <row r="15822" spans="1:7" x14ac:dyDescent="0.3">
      <c r="A15822">
        <v>158.169999837875</v>
      </c>
      <c r="B15822">
        <v>151.45946000000001</v>
      </c>
      <c r="C15822">
        <v>1.2427701</v>
      </c>
      <c r="D15822">
        <v>-0.29237625</v>
      </c>
      <c r="E15822">
        <v>1.8698695999999999</v>
      </c>
      <c r="F15822">
        <f t="shared" si="494"/>
        <v>0.13808556666666666</v>
      </c>
      <c r="G15822">
        <f t="shared" si="495"/>
        <v>1.8450831456790122</v>
      </c>
    </row>
    <row r="15823" spans="1:7" x14ac:dyDescent="0.3">
      <c r="A15823">
        <v>158.18013167381201</v>
      </c>
      <c r="B15823">
        <v>151.39277999999999</v>
      </c>
      <c r="C15823">
        <v>1.2428101</v>
      </c>
      <c r="D15823">
        <v>-0.33876580000000001</v>
      </c>
      <c r="E15823">
        <v>1.8690464</v>
      </c>
      <c r="F15823">
        <f t="shared" si="494"/>
        <v>0.13809001111111111</v>
      </c>
      <c r="G15823">
        <f t="shared" si="495"/>
        <v>1.8442599358024689</v>
      </c>
    </row>
    <row r="15824" spans="1:7" x14ac:dyDescent="0.3">
      <c r="A15824">
        <v>158.19000411033599</v>
      </c>
      <c r="B15824">
        <v>151.39850000000001</v>
      </c>
      <c r="C15824">
        <v>1.2428901000000001</v>
      </c>
      <c r="D15824">
        <v>-0.32899958000000001</v>
      </c>
      <c r="E15824">
        <v>1.8691169000000001</v>
      </c>
      <c r="F15824">
        <f t="shared" si="494"/>
        <v>0.13809890000000002</v>
      </c>
      <c r="G15824">
        <f t="shared" si="495"/>
        <v>1.8443305530864198</v>
      </c>
    </row>
    <row r="15825" spans="1:7" x14ac:dyDescent="0.3">
      <c r="A15825">
        <v>158.19999861717201</v>
      </c>
      <c r="B15825">
        <v>151.36421000000001</v>
      </c>
      <c r="C15825">
        <v>1.2429701</v>
      </c>
      <c r="D15825">
        <v>-0.33266190000000001</v>
      </c>
      <c r="E15825">
        <v>1.8686936999999999</v>
      </c>
      <c r="F15825">
        <f t="shared" si="494"/>
        <v>0.13810778888888889</v>
      </c>
      <c r="G15825">
        <f t="shared" si="495"/>
        <v>1.8439072197530866</v>
      </c>
    </row>
    <row r="15826" spans="1:7" x14ac:dyDescent="0.3">
      <c r="A15826">
        <v>158.20999312400801</v>
      </c>
      <c r="B15826">
        <v>151.37372999999999</v>
      </c>
      <c r="C15826">
        <v>1.24305</v>
      </c>
      <c r="D15826">
        <v>-0.33632424</v>
      </c>
      <c r="E15826">
        <v>1.8688111999999999</v>
      </c>
      <c r="F15826">
        <f t="shared" si="494"/>
        <v>0.13811666666666667</v>
      </c>
      <c r="G15826">
        <f t="shared" si="495"/>
        <v>1.8440247506172838</v>
      </c>
    </row>
    <row r="15827" spans="1:7" x14ac:dyDescent="0.3">
      <c r="A15827">
        <v>158.220124959945</v>
      </c>
      <c r="B15827">
        <v>151.36992000000001</v>
      </c>
      <c r="C15827">
        <v>1.2430767</v>
      </c>
      <c r="D15827">
        <v>-0.38027223999999998</v>
      </c>
      <c r="E15827">
        <v>1.8687642</v>
      </c>
      <c r="F15827">
        <f t="shared" si="494"/>
        <v>0.13811963333333332</v>
      </c>
      <c r="G15827">
        <f t="shared" si="495"/>
        <v>1.8439777135802469</v>
      </c>
    </row>
    <row r="15828" spans="1:7" x14ac:dyDescent="0.3">
      <c r="A15828">
        <v>158.23011946678099</v>
      </c>
      <c r="B15828">
        <v>151.31658999999999</v>
      </c>
      <c r="C15828">
        <v>1.24309</v>
      </c>
      <c r="D15828">
        <v>-0.45473965999999999</v>
      </c>
      <c r="E15828">
        <v>1.8681057999999999</v>
      </c>
      <c r="F15828">
        <f t="shared" si="494"/>
        <v>0.13812111111111111</v>
      </c>
      <c r="G15828">
        <f t="shared" si="495"/>
        <v>1.8433193185185184</v>
      </c>
    </row>
    <row r="15829" spans="1:7" x14ac:dyDescent="0.3">
      <c r="A15829">
        <v>158.240007162094</v>
      </c>
      <c r="B15829">
        <v>151.31847999999999</v>
      </c>
      <c r="C15829">
        <v>1.2433033</v>
      </c>
      <c r="D15829">
        <v>-0.32045412000000001</v>
      </c>
      <c r="E15829">
        <v>1.8681293000000001</v>
      </c>
      <c r="F15829">
        <f t="shared" si="494"/>
        <v>0.1381448111111111</v>
      </c>
      <c r="G15829">
        <f t="shared" si="495"/>
        <v>1.8433426518518516</v>
      </c>
    </row>
    <row r="15830" spans="1:7" x14ac:dyDescent="0.3">
      <c r="A15830">
        <v>158.25012373924201</v>
      </c>
      <c r="B15830">
        <v>151.40993</v>
      </c>
      <c r="C15830">
        <v>1.2436233000000001</v>
      </c>
      <c r="D15830">
        <v>-6.1649269999999999E-2</v>
      </c>
      <c r="E15830">
        <v>1.8692580000000001</v>
      </c>
      <c r="F15830">
        <f t="shared" si="494"/>
        <v>0.13818036666666667</v>
      </c>
      <c r="G15830">
        <f t="shared" si="495"/>
        <v>1.8444716641975307</v>
      </c>
    </row>
    <row r="15831" spans="1:7" x14ac:dyDescent="0.3">
      <c r="A15831">
        <v>158.25999617576599</v>
      </c>
      <c r="B15831">
        <v>151.60422</v>
      </c>
      <c r="C15831">
        <v>1.2436233000000001</v>
      </c>
      <c r="D15831">
        <v>-0.14832449</v>
      </c>
      <c r="E15831">
        <v>1.8716567</v>
      </c>
      <c r="F15831">
        <f t="shared" si="494"/>
        <v>0.13818036666666667</v>
      </c>
      <c r="G15831">
        <f t="shared" si="495"/>
        <v>1.8468703061728393</v>
      </c>
    </row>
    <row r="15832" spans="1:7" x14ac:dyDescent="0.3">
      <c r="A15832">
        <v>158.27012801170301</v>
      </c>
      <c r="B15832">
        <v>151.60993999999999</v>
      </c>
      <c r="C15832">
        <v>1.2435832</v>
      </c>
      <c r="D15832">
        <v>-0.26429835000000002</v>
      </c>
      <c r="E15832">
        <v>1.8717273000000001</v>
      </c>
      <c r="F15832">
        <f t="shared" si="494"/>
        <v>0.1381759111111111</v>
      </c>
      <c r="G15832">
        <f t="shared" si="495"/>
        <v>1.84694092345679</v>
      </c>
    </row>
    <row r="15833" spans="1:7" x14ac:dyDescent="0.3">
      <c r="A15833">
        <v>158.280122518539</v>
      </c>
      <c r="B15833">
        <v>151.52231</v>
      </c>
      <c r="C15833">
        <v>1.2435966000000001</v>
      </c>
      <c r="D15833">
        <v>-0.33876580000000001</v>
      </c>
      <c r="E15833">
        <v>1.8706455</v>
      </c>
      <c r="F15833">
        <f t="shared" si="494"/>
        <v>0.13817740000000001</v>
      </c>
      <c r="G15833">
        <f t="shared" si="495"/>
        <v>1.8458590716049381</v>
      </c>
    </row>
    <row r="15834" spans="1:7" x14ac:dyDescent="0.3">
      <c r="A15834">
        <v>158.28999495506201</v>
      </c>
      <c r="B15834">
        <v>151.48419999999999</v>
      </c>
      <c r="C15834">
        <v>1.2435966000000001</v>
      </c>
      <c r="D15834">
        <v>-0.41201246000000002</v>
      </c>
      <c r="E15834">
        <v>1.8701751</v>
      </c>
      <c r="F15834">
        <f t="shared" si="494"/>
        <v>0.13817740000000001</v>
      </c>
      <c r="G15834">
        <f t="shared" si="495"/>
        <v>1.8453885777777774</v>
      </c>
    </row>
    <row r="15835" spans="1:7" x14ac:dyDescent="0.3">
      <c r="A15835">
        <v>158.30000472068701</v>
      </c>
      <c r="B15835">
        <v>151.39850000000001</v>
      </c>
      <c r="C15835">
        <v>1.2436099</v>
      </c>
      <c r="D15835">
        <v>-0.48525911999999999</v>
      </c>
      <c r="E15835">
        <v>1.8691169000000001</v>
      </c>
      <c r="F15835">
        <f t="shared" si="494"/>
        <v>0.13817887777777779</v>
      </c>
      <c r="G15835">
        <f t="shared" si="495"/>
        <v>1.8443305530864198</v>
      </c>
    </row>
    <row r="15836" spans="1:7" x14ac:dyDescent="0.3">
      <c r="A15836">
        <v>158.30999922752301</v>
      </c>
      <c r="B15836">
        <v>151.39087000000001</v>
      </c>
      <c r="C15836">
        <v>1.2439697999999999</v>
      </c>
      <c r="D15836">
        <v>-0.19715559999999999</v>
      </c>
      <c r="E15836">
        <v>1.8690228</v>
      </c>
      <c r="F15836">
        <f t="shared" si="494"/>
        <v>0.13821886666666666</v>
      </c>
      <c r="G15836">
        <f t="shared" si="495"/>
        <v>1.8442363555555554</v>
      </c>
    </row>
    <row r="15837" spans="1:7" x14ac:dyDescent="0.3">
      <c r="A15837">
        <v>158.319993734359</v>
      </c>
      <c r="B15837">
        <v>151.60612</v>
      </c>
      <c r="C15837">
        <v>1.2443031</v>
      </c>
      <c r="D15837">
        <v>7.5077824000000001E-2</v>
      </c>
      <c r="E15837">
        <v>1.8716803</v>
      </c>
      <c r="F15837">
        <f t="shared" si="494"/>
        <v>0.13825589999999999</v>
      </c>
      <c r="G15837">
        <f t="shared" si="495"/>
        <v>1.8468937629629629</v>
      </c>
    </row>
    <row r="15838" spans="1:7" x14ac:dyDescent="0.3">
      <c r="A15838">
        <v>158.33012557029701</v>
      </c>
      <c r="B15838">
        <v>151.69184999999999</v>
      </c>
      <c r="C15838">
        <v>1.2442898</v>
      </c>
      <c r="D15838">
        <v>-2.5025940999999999E-2</v>
      </c>
      <c r="E15838">
        <v>1.8727385000000001</v>
      </c>
      <c r="F15838">
        <f t="shared" si="494"/>
        <v>0.13825442222222223</v>
      </c>
      <c r="G15838">
        <f t="shared" si="495"/>
        <v>1.8479521580246911</v>
      </c>
    </row>
    <row r="15839" spans="1:7" x14ac:dyDescent="0.3">
      <c r="A15839">
        <v>158.34012007713301</v>
      </c>
      <c r="B15839">
        <v>151.77374</v>
      </c>
      <c r="C15839">
        <v>1.2442629999999999</v>
      </c>
      <c r="D15839">
        <v>-0.15442838</v>
      </c>
      <c r="E15839">
        <v>1.8737499</v>
      </c>
      <c r="F15839">
        <f t="shared" si="494"/>
        <v>0.13825144444444443</v>
      </c>
      <c r="G15839">
        <f t="shared" si="495"/>
        <v>1.8489631456790123</v>
      </c>
    </row>
    <row r="15840" spans="1:7" x14ac:dyDescent="0.3">
      <c r="A15840">
        <v>158.35012984275801</v>
      </c>
      <c r="B15840">
        <v>151.72423000000001</v>
      </c>
      <c r="C15840">
        <v>1.2442898</v>
      </c>
      <c r="D15840">
        <v>-0.18616859999999999</v>
      </c>
      <c r="E15840">
        <v>1.8731384</v>
      </c>
      <c r="F15840">
        <f t="shared" si="494"/>
        <v>0.13825442222222223</v>
      </c>
      <c r="G15840">
        <f t="shared" si="495"/>
        <v>1.8483519111111111</v>
      </c>
    </row>
    <row r="15841" spans="1:7" x14ac:dyDescent="0.3">
      <c r="A15841">
        <v>158.36000227928099</v>
      </c>
      <c r="B15841">
        <v>151.65565000000001</v>
      </c>
      <c r="C15841">
        <v>1.2443031</v>
      </c>
      <c r="D15841">
        <v>-0.26063603000000002</v>
      </c>
      <c r="E15841">
        <v>1.8722916999999999</v>
      </c>
      <c r="F15841">
        <f t="shared" si="494"/>
        <v>0.13825589999999999</v>
      </c>
      <c r="G15841">
        <f t="shared" si="495"/>
        <v>1.8475052444444444</v>
      </c>
    </row>
    <row r="15842" spans="1:7" x14ac:dyDescent="0.3">
      <c r="A15842">
        <v>158.36999678611701</v>
      </c>
      <c r="B15842">
        <v>151.60612</v>
      </c>
      <c r="C15842">
        <v>1.244343</v>
      </c>
      <c r="D15842">
        <v>-0.29237625</v>
      </c>
      <c r="E15842">
        <v>1.8716803</v>
      </c>
      <c r="F15842">
        <f t="shared" si="494"/>
        <v>0.13826033333333332</v>
      </c>
      <c r="G15842">
        <f t="shared" si="495"/>
        <v>1.8468937629629629</v>
      </c>
    </row>
    <row r="15843" spans="1:7" x14ac:dyDescent="0.3">
      <c r="A15843">
        <v>158.38000655174201</v>
      </c>
      <c r="B15843">
        <v>151.53945999999999</v>
      </c>
      <c r="C15843">
        <v>1.2444230000000001</v>
      </c>
      <c r="D15843">
        <v>-0.29603857</v>
      </c>
      <c r="E15843">
        <v>1.8708571000000001</v>
      </c>
      <c r="F15843">
        <f t="shared" si="494"/>
        <v>0.13826922222222224</v>
      </c>
      <c r="G15843">
        <f t="shared" si="495"/>
        <v>1.8460707999999997</v>
      </c>
    </row>
    <row r="15844" spans="1:7" x14ac:dyDescent="0.3">
      <c r="A15844">
        <v>158.39000105857801</v>
      </c>
      <c r="B15844">
        <v>151.52803</v>
      </c>
      <c r="C15844">
        <v>1.2445164</v>
      </c>
      <c r="D15844">
        <v>-0.28383079999999999</v>
      </c>
      <c r="E15844">
        <v>1.8707161999999999</v>
      </c>
      <c r="F15844">
        <f t="shared" si="494"/>
        <v>0.1382796</v>
      </c>
      <c r="G15844">
        <f t="shared" si="495"/>
        <v>1.8459296888888888</v>
      </c>
    </row>
    <row r="15845" spans="1:7" x14ac:dyDescent="0.3">
      <c r="A15845">
        <v>158.399995565414</v>
      </c>
      <c r="B15845">
        <v>151.51850999999999</v>
      </c>
      <c r="C15845">
        <v>1.2446096</v>
      </c>
      <c r="D15845">
        <v>-0.25819448</v>
      </c>
      <c r="E15845">
        <v>1.8705984</v>
      </c>
      <c r="F15845">
        <f t="shared" si="494"/>
        <v>0.13828995555555557</v>
      </c>
      <c r="G15845">
        <f t="shared" si="495"/>
        <v>1.8458121580246911</v>
      </c>
    </row>
    <row r="15846" spans="1:7" x14ac:dyDescent="0.3">
      <c r="A15846">
        <v>158.410005331039</v>
      </c>
      <c r="B15846">
        <v>151.54706999999999</v>
      </c>
      <c r="C15846">
        <v>1.2446896000000001</v>
      </c>
      <c r="D15846">
        <v>-0.25941523999999999</v>
      </c>
      <c r="E15846">
        <v>1.8709511999999999</v>
      </c>
      <c r="F15846">
        <f t="shared" si="494"/>
        <v>0.13829884444444446</v>
      </c>
      <c r="G15846">
        <f t="shared" si="495"/>
        <v>1.8461647506172838</v>
      </c>
    </row>
    <row r="15847" spans="1:7" x14ac:dyDescent="0.3">
      <c r="A15847">
        <v>158.42012190818701</v>
      </c>
      <c r="B15847">
        <v>151.56801999999999</v>
      </c>
      <c r="C15847">
        <v>1.2447296000000001</v>
      </c>
      <c r="D15847">
        <v>-0.30336322999999998</v>
      </c>
      <c r="E15847">
        <v>1.8712099</v>
      </c>
      <c r="F15847">
        <f t="shared" si="494"/>
        <v>0.1383032888888889</v>
      </c>
      <c r="G15847">
        <f t="shared" si="495"/>
        <v>1.8464233925925924</v>
      </c>
    </row>
    <row r="15848" spans="1:7" x14ac:dyDescent="0.3">
      <c r="A15848">
        <v>158.42999434471099</v>
      </c>
      <c r="B15848">
        <v>151.52611999999999</v>
      </c>
      <c r="C15848">
        <v>1.2447562999999999</v>
      </c>
      <c r="D15848">
        <v>-0.34731123000000003</v>
      </c>
      <c r="E15848">
        <v>1.8706925999999999</v>
      </c>
      <c r="F15848">
        <f t="shared" si="494"/>
        <v>0.13830625555555554</v>
      </c>
      <c r="G15848">
        <f t="shared" si="495"/>
        <v>1.845906108641975</v>
      </c>
    </row>
    <row r="15849" spans="1:7" x14ac:dyDescent="0.3">
      <c r="A15849">
        <v>158.44012618064801</v>
      </c>
      <c r="B15849">
        <v>151.53373999999999</v>
      </c>
      <c r="C15849">
        <v>1.244783</v>
      </c>
      <c r="D15849">
        <v>-0.40835009999999999</v>
      </c>
      <c r="E15849">
        <v>1.8707867</v>
      </c>
      <c r="F15849">
        <f t="shared" si="494"/>
        <v>0.13830922222222222</v>
      </c>
      <c r="G15849">
        <f t="shared" si="495"/>
        <v>1.8460001827160493</v>
      </c>
    </row>
    <row r="15850" spans="1:7" x14ac:dyDescent="0.3">
      <c r="A15850">
        <v>158.450120687484</v>
      </c>
      <c r="B15850">
        <v>151.45946000000001</v>
      </c>
      <c r="C15850">
        <v>1.2448363</v>
      </c>
      <c r="D15850">
        <v>-0.42544100000000001</v>
      </c>
      <c r="E15850">
        <v>1.8698695999999999</v>
      </c>
      <c r="F15850">
        <f t="shared" si="494"/>
        <v>0.13831514444444445</v>
      </c>
      <c r="G15850">
        <f t="shared" si="495"/>
        <v>1.8450831456790122</v>
      </c>
    </row>
    <row r="15851" spans="1:7" x14ac:dyDescent="0.3">
      <c r="A15851">
        <v>158.45999312400801</v>
      </c>
      <c r="B15851">
        <v>151.43849</v>
      </c>
      <c r="C15851">
        <v>1.2448896</v>
      </c>
      <c r="D15851">
        <v>-0.45962277000000001</v>
      </c>
      <c r="E15851">
        <v>1.8696108</v>
      </c>
      <c r="F15851">
        <f t="shared" si="494"/>
        <v>0.13832106666666666</v>
      </c>
      <c r="G15851">
        <f t="shared" si="495"/>
        <v>1.8448242567901234</v>
      </c>
    </row>
    <row r="15852" spans="1:7" x14ac:dyDescent="0.3">
      <c r="A15852">
        <v>158.47000288963301</v>
      </c>
      <c r="B15852">
        <v>151.43469999999999</v>
      </c>
      <c r="C15852">
        <v>1.2450228999999999</v>
      </c>
      <c r="D15852">
        <v>-0.40590854999999998</v>
      </c>
      <c r="E15852">
        <v>1.8695637000000001</v>
      </c>
      <c r="F15852">
        <f t="shared" si="494"/>
        <v>0.13833587777777778</v>
      </c>
      <c r="G15852">
        <f t="shared" si="495"/>
        <v>1.8447774666666665</v>
      </c>
    </row>
    <row r="15853" spans="1:7" x14ac:dyDescent="0.3">
      <c r="A15853">
        <v>158.479997396469</v>
      </c>
      <c r="B15853">
        <v>151.50897000000001</v>
      </c>
      <c r="C15853">
        <v>1.2453961</v>
      </c>
      <c r="D15853">
        <v>-9.2168710000000001E-2</v>
      </c>
      <c r="E15853">
        <v>1.8704810000000001</v>
      </c>
      <c r="F15853">
        <f t="shared" si="494"/>
        <v>0.13837734444444444</v>
      </c>
      <c r="G15853">
        <f t="shared" si="495"/>
        <v>1.8456943802469135</v>
      </c>
    </row>
    <row r="15854" spans="1:7" x14ac:dyDescent="0.3">
      <c r="A15854">
        <v>158.490007162094</v>
      </c>
      <c r="B15854">
        <v>151.71469999999999</v>
      </c>
      <c r="C15854">
        <v>1.2454494</v>
      </c>
      <c r="D15854">
        <v>-0.12268815</v>
      </c>
      <c r="E15854">
        <v>1.8730207999999999</v>
      </c>
      <c r="F15854">
        <f t="shared" si="494"/>
        <v>0.13838326666666667</v>
      </c>
      <c r="G15854">
        <f t="shared" si="495"/>
        <v>1.8482342567901233</v>
      </c>
    </row>
    <row r="15855" spans="1:7" x14ac:dyDescent="0.3">
      <c r="A15855">
        <v>158.50012373924201</v>
      </c>
      <c r="B15855">
        <v>151.72040999999999</v>
      </c>
      <c r="C15855">
        <v>1.2453961</v>
      </c>
      <c r="D15855">
        <v>-0.2679607</v>
      </c>
      <c r="E15855">
        <v>1.8730912</v>
      </c>
      <c r="F15855">
        <f t="shared" si="494"/>
        <v>0.13837734444444444</v>
      </c>
      <c r="G15855">
        <f t="shared" si="495"/>
        <v>1.8483047506172836</v>
      </c>
    </row>
    <row r="15856" spans="1:7" x14ac:dyDescent="0.3">
      <c r="A15856">
        <v>158.51011824607801</v>
      </c>
      <c r="B15856">
        <v>151.69184999999999</v>
      </c>
      <c r="C15856">
        <v>1.2453961</v>
      </c>
      <c r="D15856">
        <v>-0.34242812</v>
      </c>
      <c r="E15856">
        <v>1.8727385000000001</v>
      </c>
      <c r="F15856">
        <f t="shared" si="494"/>
        <v>0.13837734444444444</v>
      </c>
      <c r="G15856">
        <f t="shared" si="495"/>
        <v>1.8479521580246911</v>
      </c>
    </row>
    <row r="15857" spans="1:7" x14ac:dyDescent="0.3">
      <c r="A15857">
        <v>158.52012801170301</v>
      </c>
      <c r="B15857">
        <v>151.6328</v>
      </c>
      <c r="C15857">
        <v>1.2454094</v>
      </c>
      <c r="D15857">
        <v>-0.41567478000000002</v>
      </c>
      <c r="E15857">
        <v>1.8720095000000001</v>
      </c>
      <c r="F15857">
        <f t="shared" si="494"/>
        <v>0.13837882222222223</v>
      </c>
      <c r="G15857">
        <f t="shared" si="495"/>
        <v>1.8472231456790122</v>
      </c>
    </row>
    <row r="15858" spans="1:7" x14ac:dyDescent="0.3">
      <c r="A15858">
        <v>158.530122518539</v>
      </c>
      <c r="B15858">
        <v>151.55089000000001</v>
      </c>
      <c r="C15858">
        <v>1.2454228000000001</v>
      </c>
      <c r="D15858">
        <v>-0.4754929</v>
      </c>
      <c r="E15858">
        <v>1.8709982999999999</v>
      </c>
      <c r="F15858">
        <f t="shared" si="494"/>
        <v>0.13838031111111113</v>
      </c>
      <c r="G15858">
        <f t="shared" si="495"/>
        <v>1.846211911111111</v>
      </c>
    </row>
    <row r="15859" spans="1:7" x14ac:dyDescent="0.3">
      <c r="A15859">
        <v>158.53999495506201</v>
      </c>
      <c r="B15859">
        <v>151.55089000000001</v>
      </c>
      <c r="C15859">
        <v>1.2457961</v>
      </c>
      <c r="D15859">
        <v>-0.17274004000000001</v>
      </c>
      <c r="E15859">
        <v>1.8709982999999999</v>
      </c>
      <c r="F15859">
        <f t="shared" si="494"/>
        <v>0.1384217888888889</v>
      </c>
      <c r="G15859">
        <f t="shared" si="495"/>
        <v>1.846211911111111</v>
      </c>
    </row>
    <row r="15860" spans="1:7" x14ac:dyDescent="0.3">
      <c r="A15860">
        <v>158.550126791</v>
      </c>
      <c r="B15860">
        <v>151.69756000000001</v>
      </c>
      <c r="C15860">
        <v>1.2461027</v>
      </c>
      <c r="D15860">
        <v>5.9207715000000001E-2</v>
      </c>
      <c r="E15860">
        <v>1.8728092000000001</v>
      </c>
      <c r="F15860">
        <f t="shared" si="494"/>
        <v>0.13845585555555556</v>
      </c>
      <c r="G15860">
        <f t="shared" si="495"/>
        <v>1.8480226518518519</v>
      </c>
    </row>
    <row r="15861" spans="1:7" x14ac:dyDescent="0.3">
      <c r="A15861">
        <v>158.56012129783599</v>
      </c>
      <c r="B15861">
        <v>151.8347</v>
      </c>
      <c r="C15861">
        <v>1.2460893</v>
      </c>
      <c r="D15861">
        <v>-3.1129830000000001E-2</v>
      </c>
      <c r="E15861">
        <v>1.8745023000000001</v>
      </c>
      <c r="F15861">
        <f t="shared" si="494"/>
        <v>0.13845436666666666</v>
      </c>
      <c r="G15861">
        <f t="shared" si="495"/>
        <v>1.8497157382716047</v>
      </c>
    </row>
    <row r="15862" spans="1:7" x14ac:dyDescent="0.3">
      <c r="A15862">
        <v>158.569993734359</v>
      </c>
      <c r="B15862">
        <v>151.84612999999999</v>
      </c>
      <c r="C15862">
        <v>1.2460893</v>
      </c>
      <c r="D15862">
        <v>-0.11902582</v>
      </c>
      <c r="E15862">
        <v>1.8746434000000001</v>
      </c>
      <c r="F15862">
        <f t="shared" si="494"/>
        <v>0.13845436666666666</v>
      </c>
      <c r="G15862">
        <f t="shared" si="495"/>
        <v>1.8498568493827159</v>
      </c>
    </row>
    <row r="15863" spans="1:7" x14ac:dyDescent="0.3">
      <c r="A15863">
        <v>158.580003499984</v>
      </c>
      <c r="B15863">
        <v>151.80804000000001</v>
      </c>
      <c r="C15863">
        <v>1.2461158999999999</v>
      </c>
      <c r="D15863">
        <v>-0.17884393000000001</v>
      </c>
      <c r="E15863">
        <v>1.8741732</v>
      </c>
      <c r="F15863">
        <f t="shared" si="494"/>
        <v>0.13845732222222221</v>
      </c>
      <c r="G15863">
        <f t="shared" si="495"/>
        <v>1.8493866024691357</v>
      </c>
    </row>
    <row r="15864" spans="1:7" x14ac:dyDescent="0.3">
      <c r="A15864">
        <v>158.58999800682</v>
      </c>
      <c r="B15864">
        <v>151.78708</v>
      </c>
      <c r="C15864">
        <v>1.2461294000000001</v>
      </c>
      <c r="D15864">
        <v>-0.23744125999999999</v>
      </c>
      <c r="E15864">
        <v>1.8739144000000001</v>
      </c>
      <c r="F15864">
        <f t="shared" si="494"/>
        <v>0.13845882222222222</v>
      </c>
      <c r="G15864">
        <f t="shared" si="495"/>
        <v>1.849127837037037</v>
      </c>
    </row>
    <row r="15865" spans="1:7" x14ac:dyDescent="0.3">
      <c r="A15865">
        <v>158.60012984275801</v>
      </c>
      <c r="B15865">
        <v>151.71089000000001</v>
      </c>
      <c r="C15865">
        <v>1.2461827000000001</v>
      </c>
      <c r="D15865">
        <v>-0.2679607</v>
      </c>
      <c r="E15865">
        <v>1.8729737</v>
      </c>
      <c r="F15865">
        <f t="shared" si="494"/>
        <v>0.13846474444444445</v>
      </c>
      <c r="G15865">
        <f t="shared" si="495"/>
        <v>1.8481872197530864</v>
      </c>
    </row>
    <row r="15866" spans="1:7" x14ac:dyDescent="0.3">
      <c r="A15866">
        <v>158.61000227928099</v>
      </c>
      <c r="B15866">
        <v>151.68233000000001</v>
      </c>
      <c r="C15866">
        <v>1.2462759000000001</v>
      </c>
      <c r="D15866">
        <v>-0.24232437000000001</v>
      </c>
      <c r="E15866">
        <v>1.8726209</v>
      </c>
      <c r="F15866">
        <f t="shared" si="494"/>
        <v>0.13847510000000002</v>
      </c>
      <c r="G15866">
        <f t="shared" si="495"/>
        <v>1.8478346271604937</v>
      </c>
    </row>
    <row r="15867" spans="1:7" x14ac:dyDescent="0.3">
      <c r="A15867">
        <v>158.62011885643</v>
      </c>
      <c r="B15867">
        <v>151.68994000000001</v>
      </c>
      <c r="C15867">
        <v>1.2464225</v>
      </c>
      <c r="D15867">
        <v>-0.18861015</v>
      </c>
      <c r="E15867">
        <v>1.8727149999999999</v>
      </c>
      <c r="F15867">
        <f t="shared" si="494"/>
        <v>0.1384913888888889</v>
      </c>
      <c r="G15867">
        <f t="shared" si="495"/>
        <v>1.8479285777777776</v>
      </c>
    </row>
    <row r="15868" spans="1:7" x14ac:dyDescent="0.3">
      <c r="A15868">
        <v>158.630128622055</v>
      </c>
      <c r="B15868">
        <v>151.71089000000001</v>
      </c>
      <c r="C15868">
        <v>1.2465425000000001</v>
      </c>
      <c r="D15868">
        <v>-0.13611671</v>
      </c>
      <c r="E15868">
        <v>1.8729737</v>
      </c>
      <c r="F15868">
        <f t="shared" si="494"/>
        <v>0.13850472222222224</v>
      </c>
      <c r="G15868">
        <f t="shared" si="495"/>
        <v>1.8481872197530864</v>
      </c>
    </row>
    <row r="15869" spans="1:7" x14ac:dyDescent="0.3">
      <c r="A15869">
        <v>158.64000105857801</v>
      </c>
      <c r="B15869">
        <v>151.78516999999999</v>
      </c>
      <c r="C15869">
        <v>1.2466092</v>
      </c>
      <c r="D15869">
        <v>-0.13855827000000001</v>
      </c>
      <c r="E15869">
        <v>1.8738908000000001</v>
      </c>
      <c r="F15869">
        <f t="shared" si="494"/>
        <v>0.13851213333333334</v>
      </c>
      <c r="G15869">
        <f t="shared" si="495"/>
        <v>1.8491042567901232</v>
      </c>
    </row>
    <row r="15870" spans="1:7" x14ac:dyDescent="0.3">
      <c r="A15870">
        <v>158.65011763572599</v>
      </c>
      <c r="B15870">
        <v>151.77757</v>
      </c>
      <c r="C15870">
        <v>1.2466359</v>
      </c>
      <c r="D15870">
        <v>-0.19715559999999999</v>
      </c>
      <c r="E15870">
        <v>1.8737968</v>
      </c>
      <c r="F15870">
        <f t="shared" si="494"/>
        <v>0.1385151</v>
      </c>
      <c r="G15870">
        <f t="shared" si="495"/>
        <v>1.8490104296296295</v>
      </c>
    </row>
    <row r="15871" spans="1:7" x14ac:dyDescent="0.3">
      <c r="A15871">
        <v>158.66012740135099</v>
      </c>
      <c r="B15871">
        <v>151.76231000000001</v>
      </c>
      <c r="C15871">
        <v>1.2466625</v>
      </c>
      <c r="D15871">
        <v>-0.25575291999999999</v>
      </c>
      <c r="E15871">
        <v>1.8736086999999999</v>
      </c>
      <c r="F15871">
        <f t="shared" si="494"/>
        <v>0.13851805555555555</v>
      </c>
      <c r="G15871">
        <f t="shared" si="495"/>
        <v>1.8488220345679012</v>
      </c>
    </row>
    <row r="15872" spans="1:7" x14ac:dyDescent="0.3">
      <c r="A15872">
        <v>158.669999837875</v>
      </c>
      <c r="B15872">
        <v>151.73566</v>
      </c>
      <c r="C15872">
        <v>1.2467291</v>
      </c>
      <c r="D15872">
        <v>-0.27162301999999999</v>
      </c>
      <c r="E15872">
        <v>1.8732793000000001</v>
      </c>
      <c r="F15872">
        <f t="shared" si="494"/>
        <v>0.13852545555555557</v>
      </c>
      <c r="G15872">
        <f t="shared" si="495"/>
        <v>1.848493022222222</v>
      </c>
    </row>
    <row r="15873" spans="1:7" x14ac:dyDescent="0.3">
      <c r="A15873">
        <v>158.67999434471099</v>
      </c>
      <c r="B15873">
        <v>151.68803</v>
      </c>
      <c r="C15873">
        <v>1.2467957999999999</v>
      </c>
      <c r="D15873">
        <v>-0.27284380000000003</v>
      </c>
      <c r="E15873">
        <v>1.8726916</v>
      </c>
      <c r="F15873">
        <f t="shared" si="494"/>
        <v>0.13853286666666664</v>
      </c>
      <c r="G15873">
        <f t="shared" si="495"/>
        <v>1.8479049975308641</v>
      </c>
    </row>
    <row r="15874" spans="1:7" x14ac:dyDescent="0.3">
      <c r="A15874">
        <v>158.69000411033599</v>
      </c>
      <c r="B15874">
        <v>151.71469999999999</v>
      </c>
      <c r="C15874">
        <v>1.2468758</v>
      </c>
      <c r="D15874">
        <v>-0.26429835000000002</v>
      </c>
      <c r="E15874">
        <v>1.8730207999999999</v>
      </c>
      <c r="F15874">
        <f t="shared" si="494"/>
        <v>0.13854175555555556</v>
      </c>
      <c r="G15874">
        <f t="shared" si="495"/>
        <v>1.8482342567901233</v>
      </c>
    </row>
    <row r="15875" spans="1:7" x14ac:dyDescent="0.3">
      <c r="A15875">
        <v>158.69999861717201</v>
      </c>
      <c r="B15875">
        <v>151.68803</v>
      </c>
      <c r="C15875">
        <v>1.2469292000000001</v>
      </c>
      <c r="D15875">
        <v>-0.31068790000000002</v>
      </c>
      <c r="E15875">
        <v>1.8726916</v>
      </c>
      <c r="F15875">
        <f t="shared" si="494"/>
        <v>0.13854768888888891</v>
      </c>
      <c r="G15875">
        <f t="shared" si="495"/>
        <v>1.8479049975308641</v>
      </c>
    </row>
    <row r="15876" spans="1:7" x14ac:dyDescent="0.3">
      <c r="A15876">
        <v>158.710130453109</v>
      </c>
      <c r="B15876">
        <v>151.67850999999999</v>
      </c>
      <c r="C15876">
        <v>1.2469558000000001</v>
      </c>
      <c r="D15876">
        <v>-0.35585670000000003</v>
      </c>
      <c r="E15876">
        <v>1.872574</v>
      </c>
      <c r="F15876">
        <f t="shared" si="494"/>
        <v>0.13855064444444445</v>
      </c>
      <c r="G15876">
        <f t="shared" si="495"/>
        <v>1.8477874666666665</v>
      </c>
    </row>
    <row r="15877" spans="1:7" x14ac:dyDescent="0.3">
      <c r="A15877">
        <v>158.720124959945</v>
      </c>
      <c r="B15877">
        <v>151.67089999999999</v>
      </c>
      <c r="C15877">
        <v>1.2469825000000001</v>
      </c>
      <c r="D15877">
        <v>-0.39980468000000002</v>
      </c>
      <c r="E15877">
        <v>1.8724798</v>
      </c>
      <c r="F15877">
        <f t="shared" si="494"/>
        <v>0.13855361111111111</v>
      </c>
      <c r="G15877">
        <f t="shared" si="495"/>
        <v>1.8476935160493824</v>
      </c>
    </row>
    <row r="15878" spans="1:7" x14ac:dyDescent="0.3">
      <c r="A15878">
        <v>158.73011946678099</v>
      </c>
      <c r="B15878">
        <v>151.59851</v>
      </c>
      <c r="C15878">
        <v>1.2470224999999999</v>
      </c>
      <c r="D15878">
        <v>-0.44619423000000002</v>
      </c>
      <c r="E15878">
        <v>1.8715862000000001</v>
      </c>
      <c r="F15878">
        <f t="shared" ref="F15878:F15941" si="496">C15878/9</f>
        <v>0.13855805555555556</v>
      </c>
      <c r="G15878">
        <f t="shared" ref="G15878:G15941" si="497">(B15878-$B$5)/81</f>
        <v>1.846799812345679</v>
      </c>
    </row>
    <row r="15879" spans="1:7" x14ac:dyDescent="0.3">
      <c r="A15879">
        <v>158.740007162094</v>
      </c>
      <c r="B15879">
        <v>151.61185</v>
      </c>
      <c r="C15879">
        <v>1.2470758</v>
      </c>
      <c r="D15879">
        <v>-0.47671365999999998</v>
      </c>
      <c r="E15879">
        <v>1.8717509999999999</v>
      </c>
      <c r="F15879">
        <f t="shared" si="496"/>
        <v>0.13856397777777776</v>
      </c>
      <c r="G15879">
        <f t="shared" si="497"/>
        <v>1.8469645037037037</v>
      </c>
    </row>
    <row r="15880" spans="1:7" x14ac:dyDescent="0.3">
      <c r="A15880">
        <v>158.75000166893</v>
      </c>
      <c r="B15880">
        <v>151.56801999999999</v>
      </c>
      <c r="C15880">
        <v>1.247169</v>
      </c>
      <c r="D15880">
        <v>-0.45229809999999998</v>
      </c>
      <c r="E15880">
        <v>1.8712099</v>
      </c>
      <c r="F15880">
        <f t="shared" si="496"/>
        <v>0.13857433333333333</v>
      </c>
      <c r="G15880">
        <f t="shared" si="497"/>
        <v>1.8464233925925924</v>
      </c>
    </row>
    <row r="15881" spans="1:7" x14ac:dyDescent="0.3">
      <c r="A15881">
        <v>158.75999617576599</v>
      </c>
      <c r="B15881">
        <v>151.58707999999999</v>
      </c>
      <c r="C15881">
        <v>1.2472624000000001</v>
      </c>
      <c r="D15881">
        <v>-0.44009032999999997</v>
      </c>
      <c r="E15881">
        <v>1.8714451000000001</v>
      </c>
      <c r="F15881">
        <f t="shared" si="496"/>
        <v>0.13858471111111112</v>
      </c>
      <c r="G15881">
        <f t="shared" si="497"/>
        <v>1.8466587012345677</v>
      </c>
    </row>
    <row r="15882" spans="1:7" x14ac:dyDescent="0.3">
      <c r="A15882">
        <v>158.77000594139099</v>
      </c>
      <c r="B15882">
        <v>151.60230999999999</v>
      </c>
      <c r="C15882">
        <v>1.2473422999999999</v>
      </c>
      <c r="D15882">
        <v>-0.42910334</v>
      </c>
      <c r="E15882">
        <v>1.8716333000000001</v>
      </c>
      <c r="F15882">
        <f t="shared" si="496"/>
        <v>0.13859358888888887</v>
      </c>
      <c r="G15882">
        <f t="shared" si="497"/>
        <v>1.8468467259259256</v>
      </c>
    </row>
    <row r="15883" spans="1:7" x14ac:dyDescent="0.3">
      <c r="A15883">
        <v>158.78000044822599</v>
      </c>
      <c r="B15883">
        <v>151.61374000000001</v>
      </c>
      <c r="C15883">
        <v>1.2474223</v>
      </c>
      <c r="D15883">
        <v>-0.42910334</v>
      </c>
      <c r="E15883">
        <v>1.8717743</v>
      </c>
      <c r="F15883">
        <f t="shared" si="496"/>
        <v>0.13860247777777779</v>
      </c>
      <c r="G15883">
        <f t="shared" si="497"/>
        <v>1.846987837037037</v>
      </c>
    </row>
    <row r="15884" spans="1:7" x14ac:dyDescent="0.3">
      <c r="A15884">
        <v>158.78999495506201</v>
      </c>
      <c r="B15884">
        <v>151.65375</v>
      </c>
      <c r="C15884">
        <v>1.2475023000000001</v>
      </c>
      <c r="D15884">
        <v>-0.43032409999999999</v>
      </c>
      <c r="E15884">
        <v>1.8722681999999999</v>
      </c>
      <c r="F15884">
        <f t="shared" si="496"/>
        <v>0.13861136666666668</v>
      </c>
      <c r="G15884">
        <f t="shared" si="497"/>
        <v>1.8474817876543208</v>
      </c>
    </row>
    <row r="15885" spans="1:7" x14ac:dyDescent="0.3">
      <c r="A15885">
        <v>158.800126791</v>
      </c>
      <c r="B15885">
        <v>151.62898000000001</v>
      </c>
      <c r="C15885">
        <v>1.2475822999999999</v>
      </c>
      <c r="D15885">
        <v>-0.41933712000000001</v>
      </c>
      <c r="E15885">
        <v>1.8719625</v>
      </c>
      <c r="F15885">
        <f t="shared" si="496"/>
        <v>0.13862025555555554</v>
      </c>
      <c r="G15885">
        <f t="shared" si="497"/>
        <v>1.8471759851851852</v>
      </c>
    </row>
    <row r="15886" spans="1:7" x14ac:dyDescent="0.3">
      <c r="A15886">
        <v>158.80999922752301</v>
      </c>
      <c r="B15886">
        <v>151.64613</v>
      </c>
      <c r="C15886">
        <v>1.247689</v>
      </c>
      <c r="D15886">
        <v>-0.39492157</v>
      </c>
      <c r="E15886">
        <v>1.8721741000000001</v>
      </c>
      <c r="F15886">
        <f t="shared" si="496"/>
        <v>0.13863211111111112</v>
      </c>
      <c r="G15886">
        <f t="shared" si="497"/>
        <v>1.8473877135802468</v>
      </c>
    </row>
    <row r="15887" spans="1:7" x14ac:dyDescent="0.3">
      <c r="A15887">
        <v>158.82013106346099</v>
      </c>
      <c r="B15887">
        <v>151.68994000000001</v>
      </c>
      <c r="C15887">
        <v>1.2478355000000001</v>
      </c>
      <c r="D15887">
        <v>-0.32777879999999998</v>
      </c>
      <c r="E15887">
        <v>1.8727149999999999</v>
      </c>
      <c r="F15887">
        <f t="shared" si="496"/>
        <v>0.13864838888888889</v>
      </c>
      <c r="G15887">
        <f t="shared" si="497"/>
        <v>1.8479285777777776</v>
      </c>
    </row>
    <row r="15888" spans="1:7" x14ac:dyDescent="0.3">
      <c r="A15888">
        <v>158.83012557029701</v>
      </c>
      <c r="B15888">
        <v>151.69376</v>
      </c>
      <c r="C15888">
        <v>1.2480088</v>
      </c>
      <c r="D15888">
        <v>-0.23377892</v>
      </c>
      <c r="E15888">
        <v>1.8727621000000001</v>
      </c>
      <c r="F15888">
        <f t="shared" si="496"/>
        <v>0.13866764444444446</v>
      </c>
      <c r="G15888">
        <f t="shared" si="497"/>
        <v>1.8479757382716049</v>
      </c>
    </row>
    <row r="15889" spans="1:7" x14ac:dyDescent="0.3">
      <c r="A15889">
        <v>158.83999800682</v>
      </c>
      <c r="B15889">
        <v>151.80614</v>
      </c>
      <c r="C15889">
        <v>1.2481420999999999</v>
      </c>
      <c r="D15889">
        <v>-0.16663615000000001</v>
      </c>
      <c r="E15889">
        <v>1.8741496</v>
      </c>
      <c r="F15889">
        <f t="shared" si="496"/>
        <v>0.13868245555555556</v>
      </c>
      <c r="G15889">
        <f t="shared" si="497"/>
        <v>1.8493631456790123</v>
      </c>
    </row>
    <row r="15890" spans="1:7" x14ac:dyDescent="0.3">
      <c r="A15890">
        <v>158.85012984275801</v>
      </c>
      <c r="B15890">
        <v>151.85756000000001</v>
      </c>
      <c r="C15890">
        <v>1.2482488</v>
      </c>
      <c r="D15890">
        <v>-0.12879204999999999</v>
      </c>
      <c r="E15890">
        <v>1.8747845999999999</v>
      </c>
      <c r="F15890">
        <f t="shared" si="496"/>
        <v>0.13869431111111111</v>
      </c>
      <c r="G15890">
        <f t="shared" si="497"/>
        <v>1.849997960493827</v>
      </c>
    </row>
    <row r="15891" spans="1:7" x14ac:dyDescent="0.3">
      <c r="A15891">
        <v>158.860124349594</v>
      </c>
      <c r="B15891">
        <v>151.89948000000001</v>
      </c>
      <c r="C15891">
        <v>1.2482888999999999</v>
      </c>
      <c r="D15891">
        <v>-0.17396081999999999</v>
      </c>
      <c r="E15891">
        <v>1.8753017999999999</v>
      </c>
      <c r="F15891">
        <f t="shared" si="496"/>
        <v>0.13869876666666667</v>
      </c>
      <c r="G15891">
        <f t="shared" si="497"/>
        <v>1.8505154913580246</v>
      </c>
    </row>
    <row r="15892" spans="1:7" x14ac:dyDescent="0.3">
      <c r="A15892">
        <v>158.87011885643</v>
      </c>
      <c r="B15892">
        <v>151.89565999999999</v>
      </c>
      <c r="C15892">
        <v>1.2483154999999999</v>
      </c>
      <c r="D15892">
        <v>-0.23377892</v>
      </c>
      <c r="E15892">
        <v>1.8752549000000001</v>
      </c>
      <c r="F15892">
        <f t="shared" si="496"/>
        <v>0.13870172222222221</v>
      </c>
      <c r="G15892">
        <f t="shared" si="497"/>
        <v>1.8504683308641974</v>
      </c>
    </row>
    <row r="15893" spans="1:7" x14ac:dyDescent="0.3">
      <c r="A15893">
        <v>158.880128622055</v>
      </c>
      <c r="B15893">
        <v>151.85185000000001</v>
      </c>
      <c r="C15893">
        <v>1.2483689</v>
      </c>
      <c r="D15893">
        <v>-0.25086979999999998</v>
      </c>
      <c r="E15893">
        <v>1.8747138999999999</v>
      </c>
      <c r="F15893">
        <f t="shared" si="496"/>
        <v>0.13870765555555556</v>
      </c>
      <c r="G15893">
        <f t="shared" si="497"/>
        <v>1.8499274666666667</v>
      </c>
    </row>
    <row r="15894" spans="1:7" x14ac:dyDescent="0.3">
      <c r="A15894">
        <v>158.89000105857801</v>
      </c>
      <c r="B15894">
        <v>151.84995000000001</v>
      </c>
      <c r="C15894">
        <v>1.2484621</v>
      </c>
      <c r="D15894">
        <v>-0.25331136999999998</v>
      </c>
      <c r="E15894">
        <v>1.8746902999999999</v>
      </c>
      <c r="F15894">
        <f t="shared" si="496"/>
        <v>0.13871801111111112</v>
      </c>
      <c r="G15894">
        <f t="shared" si="497"/>
        <v>1.8499040098765431</v>
      </c>
    </row>
    <row r="15895" spans="1:7" x14ac:dyDescent="0.3">
      <c r="A15895">
        <v>158.899995565414</v>
      </c>
      <c r="B15895">
        <v>151.83279999999999</v>
      </c>
      <c r="C15895">
        <v>1.2485421000000001</v>
      </c>
      <c r="D15895">
        <v>-0.24232437000000001</v>
      </c>
      <c r="E15895">
        <v>1.8744787000000001</v>
      </c>
      <c r="F15895">
        <f t="shared" si="496"/>
        <v>0.13872690000000001</v>
      </c>
      <c r="G15895">
        <f t="shared" si="497"/>
        <v>1.8496922814814813</v>
      </c>
    </row>
    <row r="15896" spans="1:7" x14ac:dyDescent="0.3">
      <c r="A15896">
        <v>158.91012740135099</v>
      </c>
      <c r="B15896">
        <v>151.85185000000001</v>
      </c>
      <c r="C15896">
        <v>1.2486221</v>
      </c>
      <c r="D15896">
        <v>-0.24476592</v>
      </c>
      <c r="E15896">
        <v>1.8747138999999999</v>
      </c>
      <c r="F15896">
        <f t="shared" si="496"/>
        <v>0.13873578888888888</v>
      </c>
      <c r="G15896">
        <f t="shared" si="497"/>
        <v>1.8499274666666667</v>
      </c>
    </row>
    <row r="15897" spans="1:7" x14ac:dyDescent="0.3">
      <c r="A15897">
        <v>158.92012190818701</v>
      </c>
      <c r="B15897">
        <v>151.84804</v>
      </c>
      <c r="C15897">
        <v>1.2486486000000001</v>
      </c>
      <c r="D15897">
        <v>-0.29115545999999998</v>
      </c>
      <c r="E15897">
        <v>1.8746670000000001</v>
      </c>
      <c r="F15897">
        <f t="shared" si="496"/>
        <v>0.13873873333333334</v>
      </c>
      <c r="G15897">
        <f t="shared" si="497"/>
        <v>1.8498804296296294</v>
      </c>
    </row>
    <row r="15898" spans="1:7" x14ac:dyDescent="0.3">
      <c r="A15898">
        <v>158.92999434471099</v>
      </c>
      <c r="B15898">
        <v>151.79089999999999</v>
      </c>
      <c r="C15898">
        <v>1.2486752999999999</v>
      </c>
      <c r="D15898">
        <v>-0.33510345000000002</v>
      </c>
      <c r="E15898">
        <v>1.8739614</v>
      </c>
      <c r="F15898">
        <f t="shared" si="496"/>
        <v>0.1387417</v>
      </c>
      <c r="G15898">
        <f t="shared" si="497"/>
        <v>1.849174997530864</v>
      </c>
    </row>
    <row r="15899" spans="1:7" x14ac:dyDescent="0.3">
      <c r="A15899">
        <v>158.94000411033599</v>
      </c>
      <c r="B15899">
        <v>151.80804000000001</v>
      </c>
      <c r="C15899">
        <v>1.2487154</v>
      </c>
      <c r="D15899">
        <v>-0.38027223999999998</v>
      </c>
      <c r="E15899">
        <v>1.8741732</v>
      </c>
      <c r="F15899">
        <f t="shared" si="496"/>
        <v>0.13874615555555556</v>
      </c>
      <c r="G15899">
        <f t="shared" si="497"/>
        <v>1.8493866024691357</v>
      </c>
    </row>
    <row r="15900" spans="1:7" x14ac:dyDescent="0.3">
      <c r="A15900">
        <v>158.950120687484</v>
      </c>
      <c r="B15900">
        <v>151.75089</v>
      </c>
      <c r="C15900">
        <v>1.2487553</v>
      </c>
      <c r="D15900">
        <v>-0.42544100000000001</v>
      </c>
      <c r="E15900">
        <v>1.8734675999999999</v>
      </c>
      <c r="F15900">
        <f t="shared" si="496"/>
        <v>0.13875058888888889</v>
      </c>
      <c r="G15900">
        <f t="shared" si="497"/>
        <v>1.8486810469135802</v>
      </c>
    </row>
    <row r="15901" spans="1:7" x14ac:dyDescent="0.3">
      <c r="A15901">
        <v>158.95999312400801</v>
      </c>
      <c r="B15901">
        <v>151.72040999999999</v>
      </c>
      <c r="C15901">
        <v>1.2488086</v>
      </c>
      <c r="D15901">
        <v>-0.44253187999999999</v>
      </c>
      <c r="E15901">
        <v>1.8730912</v>
      </c>
      <c r="F15901">
        <f t="shared" si="496"/>
        <v>0.13875651111111112</v>
      </c>
      <c r="G15901">
        <f t="shared" si="497"/>
        <v>1.8483047506172836</v>
      </c>
    </row>
    <row r="15902" spans="1:7" x14ac:dyDescent="0.3">
      <c r="A15902">
        <v>158.970124959945</v>
      </c>
      <c r="B15902">
        <v>151.71469999999999</v>
      </c>
      <c r="C15902">
        <v>1.2489287</v>
      </c>
      <c r="D15902">
        <v>-0.40468779999999999</v>
      </c>
      <c r="E15902">
        <v>1.8730207999999999</v>
      </c>
      <c r="F15902">
        <f t="shared" si="496"/>
        <v>0.13876985555555554</v>
      </c>
      <c r="G15902">
        <f t="shared" si="497"/>
        <v>1.8482342567901233</v>
      </c>
    </row>
    <row r="15903" spans="1:7" x14ac:dyDescent="0.3">
      <c r="A15903">
        <v>158.979997396469</v>
      </c>
      <c r="B15903">
        <v>151.76993999999999</v>
      </c>
      <c r="C15903">
        <v>1.2493151</v>
      </c>
      <c r="D15903">
        <v>-8.9727156000000002E-2</v>
      </c>
      <c r="E15903">
        <v>1.8737028</v>
      </c>
      <c r="F15903">
        <f t="shared" si="496"/>
        <v>0.1388127888888889</v>
      </c>
      <c r="G15903">
        <f t="shared" si="497"/>
        <v>1.8489162320987651</v>
      </c>
    </row>
    <row r="15904" spans="1:7" x14ac:dyDescent="0.3">
      <c r="A15904">
        <v>158.990007162094</v>
      </c>
      <c r="B15904">
        <v>151.92804000000001</v>
      </c>
      <c r="C15904">
        <v>1.2493818999999999</v>
      </c>
      <c r="D15904">
        <v>-9.4610269999999996E-2</v>
      </c>
      <c r="E15904">
        <v>1.8756546000000001</v>
      </c>
      <c r="F15904">
        <f t="shared" si="496"/>
        <v>0.13882021111111109</v>
      </c>
      <c r="G15904">
        <f t="shared" si="497"/>
        <v>1.8508680839506173</v>
      </c>
    </row>
    <row r="15905" spans="1:7" x14ac:dyDescent="0.3">
      <c r="A15905">
        <v>159.00012373924201</v>
      </c>
      <c r="B15905">
        <v>151.96233000000001</v>
      </c>
      <c r="C15905">
        <v>1.2493285000000001</v>
      </c>
      <c r="D15905">
        <v>-0.23988281</v>
      </c>
      <c r="E15905">
        <v>1.8760779999999999</v>
      </c>
      <c r="F15905">
        <f t="shared" si="496"/>
        <v>0.13881427777777777</v>
      </c>
      <c r="G15905">
        <f t="shared" si="497"/>
        <v>1.8512914172839505</v>
      </c>
    </row>
    <row r="15906" spans="1:7" x14ac:dyDescent="0.3">
      <c r="A15906">
        <v>159.01011824607801</v>
      </c>
      <c r="B15906">
        <v>151.93947</v>
      </c>
      <c r="C15906">
        <v>1.2493418000000001</v>
      </c>
      <c r="D15906">
        <v>-0.29848012000000002</v>
      </c>
      <c r="E15906">
        <v>1.8757957000000001</v>
      </c>
      <c r="F15906">
        <f t="shared" si="496"/>
        <v>0.13881575555555556</v>
      </c>
      <c r="G15906">
        <f t="shared" si="497"/>
        <v>1.8510091950617282</v>
      </c>
    </row>
    <row r="15907" spans="1:7" x14ac:dyDescent="0.3">
      <c r="A15907">
        <v>159.02000594139099</v>
      </c>
      <c r="B15907">
        <v>151.90899999999999</v>
      </c>
      <c r="C15907">
        <v>1.2493552000000001</v>
      </c>
      <c r="D15907">
        <v>-0.37172677999999998</v>
      </c>
      <c r="E15907">
        <v>1.8754194</v>
      </c>
      <c r="F15907">
        <f t="shared" si="496"/>
        <v>0.13881724444444446</v>
      </c>
      <c r="G15907">
        <f t="shared" si="497"/>
        <v>1.850633022222222</v>
      </c>
    </row>
    <row r="15908" spans="1:7" x14ac:dyDescent="0.3">
      <c r="A15908">
        <v>159.03000044822599</v>
      </c>
      <c r="B15908">
        <v>151.81566000000001</v>
      </c>
      <c r="C15908">
        <v>1.2493552000000001</v>
      </c>
      <c r="D15908">
        <v>-0.45962277000000001</v>
      </c>
      <c r="E15908">
        <v>1.8742671</v>
      </c>
      <c r="F15908">
        <f t="shared" si="496"/>
        <v>0.13881724444444446</v>
      </c>
      <c r="G15908">
        <f t="shared" si="497"/>
        <v>1.8494806765432099</v>
      </c>
    </row>
    <row r="15909" spans="1:7" x14ac:dyDescent="0.3">
      <c r="A15909">
        <v>159.040132284164</v>
      </c>
      <c r="B15909">
        <v>151.78327999999999</v>
      </c>
      <c r="C15909">
        <v>1.2495285</v>
      </c>
      <c r="D15909">
        <v>-0.36806445999999998</v>
      </c>
      <c r="E15909">
        <v>1.8738672999999999</v>
      </c>
      <c r="F15909">
        <f t="shared" si="496"/>
        <v>0.1388365</v>
      </c>
      <c r="G15909">
        <f t="shared" si="497"/>
        <v>1.84908092345679</v>
      </c>
    </row>
    <row r="15910" spans="1:7" x14ac:dyDescent="0.3">
      <c r="A15910">
        <v>159.05000472068701</v>
      </c>
      <c r="B15910">
        <v>151.85756000000001</v>
      </c>
      <c r="C15910">
        <v>1.2499549999999999</v>
      </c>
      <c r="D15910">
        <v>3.051944E-3</v>
      </c>
      <c r="E15910">
        <v>1.8747845999999999</v>
      </c>
      <c r="F15910">
        <f t="shared" si="496"/>
        <v>0.13888388888888889</v>
      </c>
      <c r="G15910">
        <f t="shared" si="497"/>
        <v>1.849997960493827</v>
      </c>
    </row>
    <row r="15911" spans="1:7" x14ac:dyDescent="0.3">
      <c r="A15911">
        <v>159.05999922752301</v>
      </c>
      <c r="B15911">
        <v>152.07472000000001</v>
      </c>
      <c r="C15911">
        <v>1.2500617999999999</v>
      </c>
      <c r="D15911">
        <v>2.6246719000000002E-2</v>
      </c>
      <c r="E15911">
        <v>1.8774655</v>
      </c>
      <c r="F15911">
        <f t="shared" si="496"/>
        <v>0.13889575555555556</v>
      </c>
      <c r="G15911">
        <f t="shared" si="497"/>
        <v>1.8526789481481483</v>
      </c>
    </row>
    <row r="15912" spans="1:7" x14ac:dyDescent="0.3">
      <c r="A15912">
        <v>159.07013106346099</v>
      </c>
      <c r="B15912">
        <v>152.14711</v>
      </c>
      <c r="C15912">
        <v>1.2500217</v>
      </c>
      <c r="D15912">
        <v>-8.7285600000000005E-2</v>
      </c>
      <c r="E15912">
        <v>1.8783590999999999</v>
      </c>
      <c r="F15912">
        <f t="shared" si="496"/>
        <v>0.1388913</v>
      </c>
      <c r="G15912">
        <f t="shared" si="497"/>
        <v>1.8535726518518516</v>
      </c>
    </row>
    <row r="15913" spans="1:7" x14ac:dyDescent="0.3">
      <c r="A15913">
        <v>159.080003499984</v>
      </c>
      <c r="B15913">
        <v>152.07472000000001</v>
      </c>
      <c r="C15913">
        <v>1.250035</v>
      </c>
      <c r="D15913">
        <v>-0.16175303999999999</v>
      </c>
      <c r="E15913">
        <v>1.8774655</v>
      </c>
      <c r="F15913">
        <f t="shared" si="496"/>
        <v>0.13889277777777778</v>
      </c>
      <c r="G15913">
        <f t="shared" si="497"/>
        <v>1.8526789481481483</v>
      </c>
    </row>
    <row r="15914" spans="1:7" x14ac:dyDescent="0.3">
      <c r="A15914">
        <v>159.08999800682</v>
      </c>
      <c r="B15914">
        <v>152.04614000000001</v>
      </c>
      <c r="C15914">
        <v>1.2500617999999999</v>
      </c>
      <c r="D15914">
        <v>-0.22157114999999999</v>
      </c>
      <c r="E15914">
        <v>1.8771127000000001</v>
      </c>
      <c r="F15914">
        <f t="shared" si="496"/>
        <v>0.13889575555555556</v>
      </c>
      <c r="G15914">
        <f t="shared" si="497"/>
        <v>1.8523261086419753</v>
      </c>
    </row>
    <row r="15915" spans="1:7" x14ac:dyDescent="0.3">
      <c r="A15915">
        <v>159.10012984275801</v>
      </c>
      <c r="B15915">
        <v>151.97185999999999</v>
      </c>
      <c r="C15915">
        <v>1.250075</v>
      </c>
      <c r="D15915">
        <v>-0.28016847</v>
      </c>
      <c r="E15915">
        <v>1.8761954000000001</v>
      </c>
      <c r="F15915">
        <f t="shared" si="496"/>
        <v>0.13889722222222223</v>
      </c>
      <c r="G15915">
        <f t="shared" si="497"/>
        <v>1.8514090716049381</v>
      </c>
    </row>
    <row r="15916" spans="1:7" x14ac:dyDescent="0.3">
      <c r="A15916">
        <v>159.110124349594</v>
      </c>
      <c r="B15916">
        <v>151.91660999999999</v>
      </c>
      <c r="C15916">
        <v>1.2501283000000001</v>
      </c>
      <c r="D15916">
        <v>-0.32655802</v>
      </c>
      <c r="E15916">
        <v>1.8755134</v>
      </c>
      <c r="F15916">
        <f t="shared" si="496"/>
        <v>0.13890314444444446</v>
      </c>
      <c r="G15916">
        <f t="shared" si="497"/>
        <v>1.8507269728395059</v>
      </c>
    </row>
    <row r="15917" spans="1:7" x14ac:dyDescent="0.3">
      <c r="A15917">
        <v>159.11999678611701</v>
      </c>
      <c r="B15917">
        <v>151.88423</v>
      </c>
      <c r="C15917">
        <v>1.2501949999999999</v>
      </c>
      <c r="D15917">
        <v>-0.31679180000000001</v>
      </c>
      <c r="E15917">
        <v>1.8751138000000001</v>
      </c>
      <c r="F15917">
        <f t="shared" si="496"/>
        <v>0.13891055555555554</v>
      </c>
      <c r="G15917">
        <f t="shared" si="497"/>
        <v>1.8503272197530862</v>
      </c>
    </row>
    <row r="15918" spans="1:7" x14ac:dyDescent="0.3">
      <c r="A15918">
        <v>159.13000655174201</v>
      </c>
      <c r="B15918">
        <v>151.86709999999999</v>
      </c>
      <c r="C15918">
        <v>1.2503017000000001</v>
      </c>
      <c r="D15918">
        <v>-0.29237625</v>
      </c>
      <c r="E15918">
        <v>1.8749020999999999</v>
      </c>
      <c r="F15918">
        <f t="shared" si="496"/>
        <v>0.13892241111111112</v>
      </c>
      <c r="G15918">
        <f t="shared" si="497"/>
        <v>1.8501157382716047</v>
      </c>
    </row>
    <row r="15919" spans="1:7" x14ac:dyDescent="0.3">
      <c r="A15919">
        <v>159.14012312889099</v>
      </c>
      <c r="B15919">
        <v>151.89185000000001</v>
      </c>
      <c r="C15919">
        <v>1.2504082999999999</v>
      </c>
      <c r="D15919">
        <v>-0.26673989999999997</v>
      </c>
      <c r="E15919">
        <v>1.8752078000000001</v>
      </c>
      <c r="F15919">
        <f t="shared" si="496"/>
        <v>0.13893425555555555</v>
      </c>
      <c r="G15919">
        <f t="shared" si="497"/>
        <v>1.8504212938271605</v>
      </c>
    </row>
    <row r="15920" spans="1:7" x14ac:dyDescent="0.3">
      <c r="A15920">
        <v>159.149995565414</v>
      </c>
      <c r="B15920">
        <v>151.88423</v>
      </c>
      <c r="C15920">
        <v>1.2504883</v>
      </c>
      <c r="D15920">
        <v>-0.25453213000000002</v>
      </c>
      <c r="E15920">
        <v>1.8751138000000001</v>
      </c>
      <c r="F15920">
        <f t="shared" si="496"/>
        <v>0.13894314444444444</v>
      </c>
      <c r="G15920">
        <f t="shared" si="497"/>
        <v>1.8503272197530862</v>
      </c>
    </row>
    <row r="15921" spans="1:7" x14ac:dyDescent="0.3">
      <c r="A15921">
        <v>159.160005331039</v>
      </c>
      <c r="B15921">
        <v>151.91281000000001</v>
      </c>
      <c r="C15921">
        <v>1.2505416</v>
      </c>
      <c r="D15921">
        <v>-0.29970091999999998</v>
      </c>
      <c r="E15921">
        <v>1.8754666</v>
      </c>
      <c r="F15921">
        <f t="shared" si="496"/>
        <v>0.13894906666666668</v>
      </c>
      <c r="G15921">
        <f t="shared" si="497"/>
        <v>1.8506800592592592</v>
      </c>
    </row>
    <row r="15922" spans="1:7" x14ac:dyDescent="0.3">
      <c r="A15922">
        <v>159.17012190818701</v>
      </c>
      <c r="B15922">
        <v>151.91471999999999</v>
      </c>
      <c r="C15922">
        <v>1.2505549</v>
      </c>
      <c r="D15922">
        <v>-0.3607398</v>
      </c>
      <c r="E15922">
        <v>1.8754900999999999</v>
      </c>
      <c r="F15922">
        <f t="shared" si="496"/>
        <v>0.13895054444444443</v>
      </c>
      <c r="G15922">
        <f t="shared" si="497"/>
        <v>1.8507036395061727</v>
      </c>
    </row>
    <row r="15923" spans="1:7" x14ac:dyDescent="0.3">
      <c r="A15923">
        <v>159.17999434471099</v>
      </c>
      <c r="B15923">
        <v>151.85946999999999</v>
      </c>
      <c r="C15923">
        <v>1.2505815</v>
      </c>
      <c r="D15923">
        <v>-0.40590854999999998</v>
      </c>
      <c r="E15923">
        <v>1.874808</v>
      </c>
      <c r="F15923">
        <f t="shared" si="496"/>
        <v>0.13895350000000001</v>
      </c>
      <c r="G15923">
        <f t="shared" si="497"/>
        <v>1.8500215407407405</v>
      </c>
    </row>
    <row r="15924" spans="1:7" x14ac:dyDescent="0.3">
      <c r="A15924">
        <v>159.19012618064801</v>
      </c>
      <c r="B15924">
        <v>151.85375999999999</v>
      </c>
      <c r="C15924">
        <v>1.2506348</v>
      </c>
      <c r="D15924">
        <v>-0.43642799999999998</v>
      </c>
      <c r="E15924">
        <v>1.8747374999999999</v>
      </c>
      <c r="F15924">
        <f t="shared" si="496"/>
        <v>0.13895942222222224</v>
      </c>
      <c r="G15924">
        <f t="shared" si="497"/>
        <v>1.84995104691358</v>
      </c>
    </row>
    <row r="15925" spans="1:7" x14ac:dyDescent="0.3">
      <c r="A15925">
        <v>159.200120687484</v>
      </c>
      <c r="B15925">
        <v>151.81377000000001</v>
      </c>
      <c r="C15925">
        <v>1.2506881999999999</v>
      </c>
      <c r="D15925">
        <v>-0.45229809999999998</v>
      </c>
      <c r="E15925">
        <v>1.8742436</v>
      </c>
      <c r="F15925">
        <f t="shared" si="496"/>
        <v>0.13896535555555556</v>
      </c>
      <c r="G15925">
        <f t="shared" si="497"/>
        <v>1.8494573432098764</v>
      </c>
    </row>
    <row r="15926" spans="1:7" x14ac:dyDescent="0.3">
      <c r="A15926">
        <v>159.210130453109</v>
      </c>
      <c r="B15926">
        <v>151.78327999999999</v>
      </c>
      <c r="C15926">
        <v>1.2507815</v>
      </c>
      <c r="D15926">
        <v>-0.4535189</v>
      </c>
      <c r="E15926">
        <v>1.8738672999999999</v>
      </c>
      <c r="F15926">
        <f t="shared" si="496"/>
        <v>0.13897572222222221</v>
      </c>
      <c r="G15926">
        <f t="shared" si="497"/>
        <v>1.84908092345679</v>
      </c>
    </row>
    <row r="15927" spans="1:7" x14ac:dyDescent="0.3">
      <c r="A15927">
        <v>159.22000288963301</v>
      </c>
      <c r="B15927">
        <v>151.84233</v>
      </c>
      <c r="C15927">
        <v>1.2511414000000001</v>
      </c>
      <c r="D15927">
        <v>-0.15442838</v>
      </c>
      <c r="E15927">
        <v>1.8745963999999999</v>
      </c>
      <c r="F15927">
        <f t="shared" si="496"/>
        <v>0.13901571111111111</v>
      </c>
      <c r="G15927">
        <f t="shared" si="497"/>
        <v>1.8498099358024691</v>
      </c>
    </row>
    <row r="15928" spans="1:7" x14ac:dyDescent="0.3">
      <c r="A15928">
        <v>159.23011946678099</v>
      </c>
      <c r="B15928">
        <v>151.96422999999999</v>
      </c>
      <c r="C15928">
        <v>1.2512748</v>
      </c>
      <c r="D15928">
        <v>-8.9727156000000002E-2</v>
      </c>
      <c r="E15928">
        <v>1.8761014</v>
      </c>
      <c r="F15928">
        <f t="shared" si="496"/>
        <v>0.13903053333333334</v>
      </c>
      <c r="G15928">
        <f t="shared" si="497"/>
        <v>1.8513148740740737</v>
      </c>
    </row>
    <row r="15929" spans="1:7" x14ac:dyDescent="0.3">
      <c r="A15929">
        <v>159.24012923240599</v>
      </c>
      <c r="B15929">
        <v>152.08806000000001</v>
      </c>
      <c r="C15929">
        <v>1.2512080999999999</v>
      </c>
      <c r="D15929">
        <v>-0.24842826000000001</v>
      </c>
      <c r="E15929">
        <v>1.8776299999999999</v>
      </c>
      <c r="F15929">
        <f t="shared" si="496"/>
        <v>0.13902312222222221</v>
      </c>
      <c r="G15929">
        <f t="shared" si="497"/>
        <v>1.8528436395061729</v>
      </c>
    </row>
    <row r="15930" spans="1:7" x14ac:dyDescent="0.3">
      <c r="A15930">
        <v>159.25000166893</v>
      </c>
      <c r="B15930">
        <v>152.00614999999999</v>
      </c>
      <c r="C15930">
        <v>1.2511947999999999</v>
      </c>
      <c r="D15930">
        <v>-0.34975277999999999</v>
      </c>
      <c r="E15930">
        <v>1.8766189</v>
      </c>
      <c r="F15930">
        <f t="shared" si="496"/>
        <v>0.13902164444444443</v>
      </c>
      <c r="G15930">
        <f t="shared" si="497"/>
        <v>1.8518324049382713</v>
      </c>
    </row>
    <row r="15931" spans="1:7" x14ac:dyDescent="0.3">
      <c r="A15931">
        <v>159.25999617576599</v>
      </c>
      <c r="B15931">
        <v>151.96043</v>
      </c>
      <c r="C15931">
        <v>1.2512080999999999</v>
      </c>
      <c r="D15931">
        <v>-0.40957090000000002</v>
      </c>
      <c r="E15931">
        <v>1.8760545</v>
      </c>
      <c r="F15931">
        <f t="shared" si="496"/>
        <v>0.13902312222222221</v>
      </c>
      <c r="G15931">
        <f t="shared" si="497"/>
        <v>1.8512679604938271</v>
      </c>
    </row>
    <row r="15932" spans="1:7" x14ac:dyDescent="0.3">
      <c r="A15932">
        <v>159.27000594139099</v>
      </c>
      <c r="B15932">
        <v>151.90709000000001</v>
      </c>
      <c r="C15932">
        <v>1.2512213999999999</v>
      </c>
      <c r="D15932">
        <v>-0.48281755999999998</v>
      </c>
      <c r="E15932">
        <v>1.8753959</v>
      </c>
      <c r="F15932">
        <f t="shared" si="496"/>
        <v>0.1390246</v>
      </c>
      <c r="G15932">
        <f t="shared" si="497"/>
        <v>1.8506094419753087</v>
      </c>
    </row>
    <row r="15933" spans="1:7" x14ac:dyDescent="0.3">
      <c r="A15933">
        <v>159.28000044822599</v>
      </c>
      <c r="B15933">
        <v>151.84233</v>
      </c>
      <c r="C15933">
        <v>1.2513548000000001</v>
      </c>
      <c r="D15933">
        <v>-0.41811632999999998</v>
      </c>
      <c r="E15933">
        <v>1.8745963999999999</v>
      </c>
      <c r="F15933">
        <f t="shared" si="496"/>
        <v>0.13903942222222224</v>
      </c>
      <c r="G15933">
        <f t="shared" si="497"/>
        <v>1.8498099358024691</v>
      </c>
    </row>
    <row r="15934" spans="1:7" x14ac:dyDescent="0.3">
      <c r="A15934">
        <v>159.290132284164</v>
      </c>
      <c r="B15934">
        <v>151.94519</v>
      </c>
      <c r="C15934">
        <v>1.2518346</v>
      </c>
      <c r="D15934">
        <v>-2.2584386000000001E-2</v>
      </c>
      <c r="E15934">
        <v>1.8758661999999999</v>
      </c>
      <c r="F15934">
        <f t="shared" si="496"/>
        <v>0.13909273333333333</v>
      </c>
      <c r="G15934">
        <f t="shared" si="497"/>
        <v>1.8510798123456789</v>
      </c>
    </row>
    <row r="15935" spans="1:7" x14ac:dyDescent="0.3">
      <c r="A15935">
        <v>159.300126791</v>
      </c>
      <c r="B15935">
        <v>152.12805</v>
      </c>
      <c r="C15935">
        <v>1.2519412000000001</v>
      </c>
      <c r="D15935">
        <v>1.4038943E-2</v>
      </c>
      <c r="E15935">
        <v>1.8781239000000001</v>
      </c>
      <c r="F15935">
        <f t="shared" si="496"/>
        <v>0.13910457777777779</v>
      </c>
      <c r="G15935">
        <f t="shared" si="497"/>
        <v>1.8533373432098765</v>
      </c>
    </row>
    <row r="15936" spans="1:7" x14ac:dyDescent="0.3">
      <c r="A15936">
        <v>159.30999922752301</v>
      </c>
      <c r="B15936">
        <v>152.20043999999999</v>
      </c>
      <c r="C15936">
        <v>1.2518746000000001</v>
      </c>
      <c r="D15936">
        <v>-0.13123360000000001</v>
      </c>
      <c r="E15936">
        <v>1.8790175</v>
      </c>
      <c r="F15936">
        <f t="shared" si="496"/>
        <v>0.13909717777777778</v>
      </c>
      <c r="G15936">
        <f t="shared" si="497"/>
        <v>1.8542310469135799</v>
      </c>
    </row>
    <row r="15937" spans="1:7" x14ac:dyDescent="0.3">
      <c r="A15937">
        <v>159.319993734359</v>
      </c>
      <c r="B15937">
        <v>152.19282999999999</v>
      </c>
      <c r="C15937">
        <v>1.2518879000000001</v>
      </c>
      <c r="D15937">
        <v>-0.20448026</v>
      </c>
      <c r="E15937">
        <v>1.8789233999999999</v>
      </c>
      <c r="F15937">
        <f t="shared" si="496"/>
        <v>0.13909865555555556</v>
      </c>
      <c r="G15937">
        <f t="shared" si="497"/>
        <v>1.854137096296296</v>
      </c>
    </row>
    <row r="15938" spans="1:7" x14ac:dyDescent="0.3">
      <c r="A15938">
        <v>159.33012557029701</v>
      </c>
      <c r="B15938">
        <v>152.12234000000001</v>
      </c>
      <c r="C15938">
        <v>1.2519146000000001</v>
      </c>
      <c r="D15938">
        <v>-0.26429835000000002</v>
      </c>
      <c r="E15938">
        <v>1.8780534</v>
      </c>
      <c r="F15938">
        <f t="shared" si="496"/>
        <v>0.13910162222222222</v>
      </c>
      <c r="G15938">
        <f t="shared" si="497"/>
        <v>1.853266849382716</v>
      </c>
    </row>
    <row r="15939" spans="1:7" x14ac:dyDescent="0.3">
      <c r="A15939">
        <v>159.33999800682</v>
      </c>
      <c r="B15939">
        <v>152.0633</v>
      </c>
      <c r="C15939">
        <v>1.2519146000000001</v>
      </c>
      <c r="D15939">
        <v>-0.33754499999999998</v>
      </c>
      <c r="E15939">
        <v>1.8773242999999999</v>
      </c>
      <c r="F15939">
        <f t="shared" si="496"/>
        <v>0.13910162222222222</v>
      </c>
      <c r="G15939">
        <f t="shared" si="497"/>
        <v>1.852537960493827</v>
      </c>
    </row>
    <row r="15940" spans="1:7" x14ac:dyDescent="0.3">
      <c r="A15940">
        <v>159.34999251365599</v>
      </c>
      <c r="B15940">
        <v>151.96805000000001</v>
      </c>
      <c r="C15940">
        <v>1.2519279000000001</v>
      </c>
      <c r="D15940">
        <v>-0.41201246000000002</v>
      </c>
      <c r="E15940">
        <v>1.8761485</v>
      </c>
      <c r="F15940">
        <f t="shared" si="496"/>
        <v>0.13910310000000001</v>
      </c>
      <c r="G15940">
        <f t="shared" si="497"/>
        <v>1.8513620345679012</v>
      </c>
    </row>
    <row r="15941" spans="1:7" x14ac:dyDescent="0.3">
      <c r="A15941">
        <v>159.360124349594</v>
      </c>
      <c r="B15941">
        <v>151.92804000000001</v>
      </c>
      <c r="C15941">
        <v>1.2519678999999999</v>
      </c>
      <c r="D15941">
        <v>-0.45718122</v>
      </c>
      <c r="E15941">
        <v>1.8756546000000001</v>
      </c>
      <c r="F15941">
        <f t="shared" si="496"/>
        <v>0.13910754444444443</v>
      </c>
      <c r="G15941">
        <f t="shared" si="497"/>
        <v>1.8508680839506173</v>
      </c>
    </row>
    <row r="15942" spans="1:7" x14ac:dyDescent="0.3">
      <c r="A15942">
        <v>159.36999678611701</v>
      </c>
      <c r="B15942">
        <v>151.91281000000001</v>
      </c>
      <c r="C15942">
        <v>1.2521412000000001</v>
      </c>
      <c r="D15942">
        <v>-0.35097358000000001</v>
      </c>
      <c r="E15942">
        <v>1.8754666</v>
      </c>
      <c r="F15942">
        <f t="shared" ref="F15942:F16005" si="498">C15942/9</f>
        <v>0.13912679999999999</v>
      </c>
      <c r="G15942">
        <f t="shared" ref="G15942:G16005" si="499">(B15942-$B$5)/81</f>
        <v>1.8506800592592592</v>
      </c>
    </row>
    <row r="15943" spans="1:7" x14ac:dyDescent="0.3">
      <c r="A15943">
        <v>159.38000655174201</v>
      </c>
      <c r="B15943">
        <v>151.97185999999999</v>
      </c>
      <c r="C15943">
        <v>1.2525145</v>
      </c>
      <c r="D15943">
        <v>-4.9441494000000002E-2</v>
      </c>
      <c r="E15943">
        <v>1.8761954000000001</v>
      </c>
      <c r="F15943">
        <f t="shared" si="498"/>
        <v>0.13916827777777777</v>
      </c>
      <c r="G15943">
        <f t="shared" si="499"/>
        <v>1.8514090716049381</v>
      </c>
    </row>
    <row r="15944" spans="1:7" x14ac:dyDescent="0.3">
      <c r="A15944">
        <v>159.39012312889099</v>
      </c>
      <c r="B15944">
        <v>152.20998</v>
      </c>
      <c r="C15944">
        <v>1.2525145</v>
      </c>
      <c r="D15944">
        <v>-0.1092596</v>
      </c>
      <c r="E15944">
        <v>1.8791351000000001</v>
      </c>
      <c r="F15944">
        <f t="shared" si="498"/>
        <v>0.13916827777777777</v>
      </c>
      <c r="G15944">
        <f t="shared" si="499"/>
        <v>1.854348824691358</v>
      </c>
    </row>
    <row r="15945" spans="1:7" x14ac:dyDescent="0.3">
      <c r="A15945">
        <v>159.399995565414</v>
      </c>
      <c r="B15945">
        <v>152.19092000000001</v>
      </c>
      <c r="C15945">
        <v>1.2524744000000001</v>
      </c>
      <c r="D15945">
        <v>-0.25331136999999998</v>
      </c>
      <c r="E15945">
        <v>1.8788999</v>
      </c>
      <c r="F15945">
        <f t="shared" si="498"/>
        <v>0.13916382222222223</v>
      </c>
      <c r="G15945">
        <f t="shared" si="499"/>
        <v>1.8541135160493827</v>
      </c>
    </row>
    <row r="15946" spans="1:7" x14ac:dyDescent="0.3">
      <c r="A15946">
        <v>159.410005331039</v>
      </c>
      <c r="B15946">
        <v>152.13377</v>
      </c>
      <c r="C15946">
        <v>1.2524877999999999</v>
      </c>
      <c r="D15946">
        <v>-0.32777879999999998</v>
      </c>
      <c r="E15946">
        <v>1.8781943000000001</v>
      </c>
      <c r="F15946">
        <f t="shared" si="498"/>
        <v>0.13916531111111111</v>
      </c>
      <c r="G15946">
        <f t="shared" si="499"/>
        <v>1.8534079604938269</v>
      </c>
    </row>
    <row r="15947" spans="1:7" x14ac:dyDescent="0.3">
      <c r="A15947">
        <v>159.419999837875</v>
      </c>
      <c r="B15947">
        <v>152.07854</v>
      </c>
      <c r="C15947">
        <v>1.2524877999999999</v>
      </c>
      <c r="D15947">
        <v>-0.40102544000000001</v>
      </c>
      <c r="E15947">
        <v>1.8775124999999999</v>
      </c>
      <c r="F15947">
        <f t="shared" si="498"/>
        <v>0.13916531111111111</v>
      </c>
      <c r="G15947">
        <f t="shared" si="499"/>
        <v>1.8527261086419753</v>
      </c>
    </row>
    <row r="15948" spans="1:7" x14ac:dyDescent="0.3">
      <c r="A15948">
        <v>159.43013167381201</v>
      </c>
      <c r="B15948">
        <v>151.97566</v>
      </c>
      <c r="C15948">
        <v>1.2525010999999999</v>
      </c>
      <c r="D15948">
        <v>-0.47427209999999997</v>
      </c>
      <c r="E15948">
        <v>1.8762425</v>
      </c>
      <c r="F15948">
        <f t="shared" si="498"/>
        <v>0.13916678888888889</v>
      </c>
      <c r="G15948">
        <f t="shared" si="499"/>
        <v>1.8514559851851851</v>
      </c>
    </row>
    <row r="15949" spans="1:7" x14ac:dyDescent="0.3">
      <c r="A15949">
        <v>159.44000411033599</v>
      </c>
      <c r="B15949">
        <v>151.94710000000001</v>
      </c>
      <c r="C15949">
        <v>1.2527543999999999</v>
      </c>
      <c r="D15949">
        <v>-0.28261003000000001</v>
      </c>
      <c r="E15949">
        <v>1.8758897999999999</v>
      </c>
      <c r="F15949">
        <f t="shared" si="498"/>
        <v>0.13919493333333333</v>
      </c>
      <c r="G15949">
        <f t="shared" si="499"/>
        <v>1.8511033925925926</v>
      </c>
    </row>
    <row r="15950" spans="1:7" x14ac:dyDescent="0.3">
      <c r="A15950">
        <v>159.44999861717201</v>
      </c>
      <c r="B15950">
        <v>152.02709999999999</v>
      </c>
      <c r="C15950">
        <v>1.2530209999999999</v>
      </c>
      <c r="D15950">
        <v>-9.3389490000000006E-2</v>
      </c>
      <c r="E15950">
        <v>1.8768775</v>
      </c>
      <c r="F15950">
        <f t="shared" si="498"/>
        <v>0.13922455555555555</v>
      </c>
      <c r="G15950">
        <f t="shared" si="499"/>
        <v>1.8520910469135801</v>
      </c>
    </row>
    <row r="15951" spans="1:7" x14ac:dyDescent="0.3">
      <c r="A15951">
        <v>159.45999312400801</v>
      </c>
      <c r="B15951">
        <v>152.15092000000001</v>
      </c>
      <c r="C15951">
        <v>1.2529542</v>
      </c>
      <c r="D15951">
        <v>-0.25209057000000001</v>
      </c>
      <c r="E15951">
        <v>1.8784061999999999</v>
      </c>
      <c r="F15951">
        <f t="shared" si="498"/>
        <v>0.13921713333333333</v>
      </c>
      <c r="G15951">
        <f t="shared" si="499"/>
        <v>1.853619688888889</v>
      </c>
    </row>
    <row r="15952" spans="1:7" x14ac:dyDescent="0.3">
      <c r="A15952">
        <v>159.47000288963301</v>
      </c>
      <c r="B15952">
        <v>152.13758999999999</v>
      </c>
      <c r="C15952">
        <v>1.252901</v>
      </c>
      <c r="D15952">
        <v>-0.38271379999999999</v>
      </c>
      <c r="E15952">
        <v>1.8782414999999999</v>
      </c>
      <c r="F15952">
        <f t="shared" si="498"/>
        <v>0.13921122222222224</v>
      </c>
      <c r="G15952">
        <f t="shared" si="499"/>
        <v>1.853455120987654</v>
      </c>
    </row>
    <row r="15953" spans="1:7" x14ac:dyDescent="0.3">
      <c r="A15953">
        <v>159.48011946678099</v>
      </c>
      <c r="B15953">
        <v>152.04804999999999</v>
      </c>
      <c r="C15953">
        <v>1.2529144000000001</v>
      </c>
      <c r="D15953">
        <v>-0.45718122</v>
      </c>
      <c r="E15953">
        <v>1.8771361</v>
      </c>
      <c r="F15953">
        <f t="shared" si="498"/>
        <v>0.13921271111111111</v>
      </c>
      <c r="G15953">
        <f t="shared" si="499"/>
        <v>1.8523496888888886</v>
      </c>
    </row>
    <row r="15954" spans="1:7" x14ac:dyDescent="0.3">
      <c r="A15954">
        <v>159.49012923240599</v>
      </c>
      <c r="B15954">
        <v>152.01948999999999</v>
      </c>
      <c r="C15954">
        <v>1.2530342000000001</v>
      </c>
      <c r="D15954">
        <v>-0.43276566</v>
      </c>
      <c r="E15954">
        <v>1.8767834000000001</v>
      </c>
      <c r="F15954">
        <f t="shared" si="498"/>
        <v>0.13922602222222225</v>
      </c>
      <c r="G15954">
        <f t="shared" si="499"/>
        <v>1.8519970962962962</v>
      </c>
    </row>
    <row r="15955" spans="1:7" x14ac:dyDescent="0.3">
      <c r="A15955">
        <v>159.50012373924201</v>
      </c>
      <c r="B15955">
        <v>152.04425000000001</v>
      </c>
      <c r="C15955">
        <v>1.2534609000000001</v>
      </c>
      <c r="D15955">
        <v>-6.5311599999999997E-2</v>
      </c>
      <c r="E15955">
        <v>1.8770893</v>
      </c>
      <c r="F15955">
        <f t="shared" si="498"/>
        <v>0.13927343333333334</v>
      </c>
      <c r="G15955">
        <f t="shared" si="499"/>
        <v>1.8523027753086418</v>
      </c>
    </row>
    <row r="15956" spans="1:7" x14ac:dyDescent="0.3">
      <c r="A15956">
        <v>159.50999617576599</v>
      </c>
      <c r="B15956">
        <v>152.19664</v>
      </c>
      <c r="C15956">
        <v>1.2535409</v>
      </c>
      <c r="D15956">
        <v>-5.5545381999999997E-2</v>
      </c>
      <c r="E15956">
        <v>1.8789705000000001</v>
      </c>
      <c r="F15956">
        <f t="shared" si="498"/>
        <v>0.13928232222222223</v>
      </c>
      <c r="G15956">
        <f t="shared" si="499"/>
        <v>1.8541841333333333</v>
      </c>
    </row>
    <row r="15957" spans="1:7" x14ac:dyDescent="0.3">
      <c r="A15957">
        <v>159.52012801170301</v>
      </c>
      <c r="B15957">
        <v>152.23093</v>
      </c>
      <c r="C15957">
        <v>1.2534742000000001</v>
      </c>
      <c r="D15957">
        <v>-0.19837637</v>
      </c>
      <c r="E15957">
        <v>1.8793937999999999</v>
      </c>
      <c r="F15957">
        <f t="shared" si="498"/>
        <v>0.13927491111111112</v>
      </c>
      <c r="G15957">
        <f t="shared" si="499"/>
        <v>1.8546074666666665</v>
      </c>
    </row>
    <row r="15958" spans="1:7" x14ac:dyDescent="0.3">
      <c r="A15958">
        <v>159.53000044822599</v>
      </c>
      <c r="B15958">
        <v>152.18901</v>
      </c>
      <c r="C15958">
        <v>1.2535008000000001</v>
      </c>
      <c r="D15958">
        <v>-0.25697367999999998</v>
      </c>
      <c r="E15958">
        <v>1.8788762999999999</v>
      </c>
      <c r="F15958">
        <f t="shared" si="498"/>
        <v>0.13927786666666667</v>
      </c>
      <c r="G15958">
        <f t="shared" si="499"/>
        <v>1.8540899358024689</v>
      </c>
    </row>
    <row r="15959" spans="1:7" x14ac:dyDescent="0.3">
      <c r="A15959">
        <v>159.53999495506201</v>
      </c>
      <c r="B15959">
        <v>152.17567</v>
      </c>
      <c r="C15959">
        <v>1.2535143</v>
      </c>
      <c r="D15959">
        <v>-0.33022034</v>
      </c>
      <c r="E15959">
        <v>1.8787118</v>
      </c>
      <c r="F15959">
        <f t="shared" si="498"/>
        <v>0.13927936666666665</v>
      </c>
      <c r="G15959">
        <f t="shared" si="499"/>
        <v>1.8539252444444443</v>
      </c>
    </row>
    <row r="15960" spans="1:7" x14ac:dyDescent="0.3">
      <c r="A15960">
        <v>159.55000472068701</v>
      </c>
      <c r="B15960">
        <v>152.08996999999999</v>
      </c>
      <c r="C15960">
        <v>1.2535143</v>
      </c>
      <c r="D15960">
        <v>-0.40346700000000002</v>
      </c>
      <c r="E15960">
        <v>1.8776535999999999</v>
      </c>
      <c r="F15960">
        <f t="shared" si="498"/>
        <v>0.13927936666666665</v>
      </c>
      <c r="G15960">
        <f t="shared" si="499"/>
        <v>1.8528672197530862</v>
      </c>
    </row>
    <row r="15961" spans="1:7" x14ac:dyDescent="0.3">
      <c r="A15961">
        <v>159.55999922752301</v>
      </c>
      <c r="B15961">
        <v>152.04234</v>
      </c>
      <c r="C15961">
        <v>1.2535676</v>
      </c>
      <c r="D15961">
        <v>-0.44863579999999997</v>
      </c>
      <c r="E15961">
        <v>1.8770656999999999</v>
      </c>
      <c r="F15961">
        <f t="shared" si="498"/>
        <v>0.13928528888888889</v>
      </c>
      <c r="G15961">
        <f t="shared" si="499"/>
        <v>1.8522791950617281</v>
      </c>
    </row>
    <row r="15962" spans="1:7" x14ac:dyDescent="0.3">
      <c r="A15962">
        <v>159.57013106346099</v>
      </c>
      <c r="B15962">
        <v>152.10140000000001</v>
      </c>
      <c r="C15962">
        <v>1.2539940999999999</v>
      </c>
      <c r="D15962">
        <v>-9.3389490000000006E-2</v>
      </c>
      <c r="E15962">
        <v>1.8777946999999999</v>
      </c>
      <c r="F15962">
        <f t="shared" si="498"/>
        <v>0.13933267777777777</v>
      </c>
      <c r="G15962">
        <f t="shared" si="499"/>
        <v>1.8530083308641976</v>
      </c>
    </row>
    <row r="15963" spans="1:7" x14ac:dyDescent="0.3">
      <c r="A15963">
        <v>159.58012557029701</v>
      </c>
      <c r="B15963">
        <v>152.29189</v>
      </c>
      <c r="C15963">
        <v>1.2542074000000001</v>
      </c>
      <c r="D15963">
        <v>5.5545381999999997E-2</v>
      </c>
      <c r="E15963">
        <v>1.8801464000000001</v>
      </c>
      <c r="F15963">
        <f t="shared" si="498"/>
        <v>0.13935637777777779</v>
      </c>
      <c r="G15963">
        <f t="shared" si="499"/>
        <v>1.8553600592592592</v>
      </c>
    </row>
    <row r="15964" spans="1:7" x14ac:dyDescent="0.3">
      <c r="A15964">
        <v>159.58999800682</v>
      </c>
      <c r="B15964">
        <v>152.35473999999999</v>
      </c>
      <c r="C15964">
        <v>1.2541407</v>
      </c>
      <c r="D15964">
        <v>-8.606482E-2</v>
      </c>
      <c r="E15964">
        <v>1.8809224</v>
      </c>
      <c r="F15964">
        <f t="shared" si="498"/>
        <v>0.13934896666666666</v>
      </c>
      <c r="G15964">
        <f t="shared" si="499"/>
        <v>1.8561359851851851</v>
      </c>
    </row>
    <row r="15965" spans="1:7" x14ac:dyDescent="0.3">
      <c r="A15965">
        <v>159.60012984275801</v>
      </c>
      <c r="B15965">
        <v>152.30902</v>
      </c>
      <c r="C15965">
        <v>1.2541407</v>
      </c>
      <c r="D15965">
        <v>-0.15931149</v>
      </c>
      <c r="E15965">
        <v>1.8803581</v>
      </c>
      <c r="F15965">
        <f t="shared" si="498"/>
        <v>0.13934896666666666</v>
      </c>
      <c r="G15965">
        <f t="shared" si="499"/>
        <v>1.8555715407407407</v>
      </c>
    </row>
    <row r="15966" spans="1:7" x14ac:dyDescent="0.3">
      <c r="A15966">
        <v>159.610124349594</v>
      </c>
      <c r="B15966">
        <v>152.29759000000001</v>
      </c>
      <c r="C15966">
        <v>1.2541673</v>
      </c>
      <c r="D15966">
        <v>-0.21912959000000001</v>
      </c>
      <c r="E15966">
        <v>1.880217</v>
      </c>
      <c r="F15966">
        <f t="shared" si="498"/>
        <v>0.13935192222222223</v>
      </c>
      <c r="G15966">
        <f t="shared" si="499"/>
        <v>1.8554304296296298</v>
      </c>
    </row>
    <row r="15967" spans="1:7" x14ac:dyDescent="0.3">
      <c r="A15967">
        <v>159.61999678611701</v>
      </c>
      <c r="B15967">
        <v>152.25378000000001</v>
      </c>
      <c r="C15967">
        <v>1.2541808000000001</v>
      </c>
      <c r="D15967">
        <v>-0.29237625</v>
      </c>
      <c r="E15967">
        <v>1.8796761</v>
      </c>
      <c r="F15967">
        <f t="shared" si="498"/>
        <v>0.13935342222222225</v>
      </c>
      <c r="G15967">
        <f t="shared" si="499"/>
        <v>1.8548895654320987</v>
      </c>
    </row>
    <row r="15968" spans="1:7" x14ac:dyDescent="0.3">
      <c r="A15968">
        <v>159.63000655174201</v>
      </c>
      <c r="B15968">
        <v>152.16045</v>
      </c>
      <c r="C15968">
        <v>1.2542207000000001</v>
      </c>
      <c r="D15968">
        <v>-0.32289568000000002</v>
      </c>
      <c r="E15968">
        <v>1.8785236000000001</v>
      </c>
      <c r="F15968">
        <f t="shared" si="498"/>
        <v>0.13935785555555558</v>
      </c>
      <c r="G15968">
        <f t="shared" si="499"/>
        <v>1.8537373432098765</v>
      </c>
    </row>
    <row r="15969" spans="1:7" x14ac:dyDescent="0.3">
      <c r="A15969">
        <v>159.64000105857801</v>
      </c>
      <c r="B15969">
        <v>152.14139</v>
      </c>
      <c r="C15969">
        <v>1.2542873999999999</v>
      </c>
      <c r="D15969">
        <v>-0.33876580000000001</v>
      </c>
      <c r="E15969">
        <v>1.8782884</v>
      </c>
      <c r="F15969">
        <f t="shared" si="498"/>
        <v>0.13936526666666665</v>
      </c>
      <c r="G15969">
        <f t="shared" si="499"/>
        <v>1.8535020345679012</v>
      </c>
    </row>
    <row r="15970" spans="1:7" x14ac:dyDescent="0.3">
      <c r="A15970">
        <v>159.65011763572599</v>
      </c>
      <c r="B15970">
        <v>152.11282</v>
      </c>
      <c r="C15970">
        <v>1.254394</v>
      </c>
      <c r="D15970">
        <v>-0.32777879999999998</v>
      </c>
      <c r="E15970">
        <v>1.8779356</v>
      </c>
      <c r="F15970">
        <f t="shared" si="498"/>
        <v>0.13937711111111112</v>
      </c>
      <c r="G15970">
        <f t="shared" si="499"/>
        <v>1.8531493185185184</v>
      </c>
    </row>
    <row r="15971" spans="1:7" x14ac:dyDescent="0.3">
      <c r="A15971">
        <v>159.66012740135099</v>
      </c>
      <c r="B15971">
        <v>152.12424999999999</v>
      </c>
      <c r="C15971">
        <v>1.2544740000000001</v>
      </c>
      <c r="D15971">
        <v>-0.30336322999999998</v>
      </c>
      <c r="E15971">
        <v>1.8780768000000001</v>
      </c>
      <c r="F15971">
        <f t="shared" si="498"/>
        <v>0.13938600000000001</v>
      </c>
      <c r="G15971">
        <f t="shared" si="499"/>
        <v>1.8532904296296293</v>
      </c>
    </row>
    <row r="15972" spans="1:7" x14ac:dyDescent="0.3">
      <c r="A15972">
        <v>159.669999837875</v>
      </c>
      <c r="B15972">
        <v>152.14519999999999</v>
      </c>
      <c r="C15972">
        <v>1.2545139000000001</v>
      </c>
      <c r="D15972">
        <v>-0.34853202</v>
      </c>
      <c r="E15972">
        <v>1.8783354999999999</v>
      </c>
      <c r="F15972">
        <f t="shared" si="498"/>
        <v>0.13939043333333334</v>
      </c>
      <c r="G15972">
        <f t="shared" si="499"/>
        <v>1.8535490716049381</v>
      </c>
    </row>
    <row r="15973" spans="1:7" x14ac:dyDescent="0.3">
      <c r="A15973">
        <v>159.67999434471099</v>
      </c>
      <c r="B15973">
        <v>152.10329999999999</v>
      </c>
      <c r="C15973">
        <v>1.2545272999999999</v>
      </c>
      <c r="D15973">
        <v>-0.40712935</v>
      </c>
      <c r="E15973">
        <v>1.8778182000000001</v>
      </c>
      <c r="F15973">
        <f t="shared" si="498"/>
        <v>0.13939192222222221</v>
      </c>
      <c r="G15973">
        <f t="shared" si="499"/>
        <v>1.8530317876543208</v>
      </c>
    </row>
    <row r="15974" spans="1:7" x14ac:dyDescent="0.3">
      <c r="A15974">
        <v>159.69012618064801</v>
      </c>
      <c r="B15974">
        <v>152.1071</v>
      </c>
      <c r="C15974">
        <v>1.2545672999999999</v>
      </c>
      <c r="D15974">
        <v>-0.46694743999999999</v>
      </c>
      <c r="E15974">
        <v>1.8778652</v>
      </c>
      <c r="F15974">
        <f t="shared" si="498"/>
        <v>0.13939636666666666</v>
      </c>
      <c r="G15974">
        <f t="shared" si="499"/>
        <v>1.8530787012345677</v>
      </c>
    </row>
    <row r="15975" spans="1:7" x14ac:dyDescent="0.3">
      <c r="A15975">
        <v>159.69999861717201</v>
      </c>
      <c r="B15975">
        <v>152.11473000000001</v>
      </c>
      <c r="C15975">
        <v>1.2549539000000001</v>
      </c>
      <c r="D15975">
        <v>-0.13855827000000001</v>
      </c>
      <c r="E15975">
        <v>1.8779593000000001</v>
      </c>
      <c r="F15975">
        <f t="shared" si="498"/>
        <v>0.13943932222222222</v>
      </c>
      <c r="G15975">
        <f t="shared" si="499"/>
        <v>1.8531728987654321</v>
      </c>
    </row>
    <row r="15976" spans="1:7" x14ac:dyDescent="0.3">
      <c r="A15976">
        <v>159.710130453109</v>
      </c>
      <c r="B15976">
        <v>152.26521</v>
      </c>
      <c r="C15976">
        <v>1.2551137999999999</v>
      </c>
      <c r="D15976">
        <v>-4.4558383999999999E-2</v>
      </c>
      <c r="E15976">
        <v>1.8798170000000001</v>
      </c>
      <c r="F15976">
        <f t="shared" si="498"/>
        <v>0.13945708888888889</v>
      </c>
      <c r="G15976">
        <f t="shared" si="499"/>
        <v>1.8550306765432096</v>
      </c>
    </row>
    <row r="15977" spans="1:7" x14ac:dyDescent="0.3">
      <c r="A15977">
        <v>159.720124959945</v>
      </c>
      <c r="B15977">
        <v>152.3776</v>
      </c>
      <c r="C15977">
        <v>1.2550338999999999</v>
      </c>
      <c r="D15977">
        <v>-0.21668804</v>
      </c>
      <c r="E15977">
        <v>1.8812044999999999</v>
      </c>
      <c r="F15977">
        <f t="shared" si="498"/>
        <v>0.13944821111111111</v>
      </c>
      <c r="G15977">
        <f t="shared" si="499"/>
        <v>1.8564182074074074</v>
      </c>
    </row>
    <row r="15978" spans="1:7" x14ac:dyDescent="0.3">
      <c r="A15978">
        <v>159.729997396469</v>
      </c>
      <c r="B15978">
        <v>152.31091000000001</v>
      </c>
      <c r="C15978">
        <v>1.2550071</v>
      </c>
      <c r="D15978">
        <v>-0.33144112999999997</v>
      </c>
      <c r="E15978">
        <v>1.8803816</v>
      </c>
      <c r="F15978">
        <f t="shared" si="498"/>
        <v>0.13944523333333333</v>
      </c>
      <c r="G15978">
        <f t="shared" si="499"/>
        <v>1.855594874074074</v>
      </c>
    </row>
    <row r="15979" spans="1:7" x14ac:dyDescent="0.3">
      <c r="A15979">
        <v>159.740007162094</v>
      </c>
      <c r="B15979">
        <v>152.27663999999999</v>
      </c>
      <c r="C15979">
        <v>1.2550338999999999</v>
      </c>
      <c r="D15979">
        <v>-0.37783067999999997</v>
      </c>
      <c r="E15979">
        <v>1.8799581999999999</v>
      </c>
      <c r="F15979">
        <f t="shared" si="498"/>
        <v>0.13944821111111111</v>
      </c>
      <c r="G15979">
        <f t="shared" si="499"/>
        <v>1.8551717876543208</v>
      </c>
    </row>
    <row r="15980" spans="1:7" x14ac:dyDescent="0.3">
      <c r="A15980">
        <v>159.75000166893</v>
      </c>
      <c r="B15980">
        <v>152.18901</v>
      </c>
      <c r="C15980">
        <v>1.2550471999999999</v>
      </c>
      <c r="D15980">
        <v>-0.45107733999999999</v>
      </c>
      <c r="E15980">
        <v>1.8788762999999999</v>
      </c>
      <c r="F15980">
        <f t="shared" si="498"/>
        <v>0.13944968888888887</v>
      </c>
      <c r="G15980">
        <f t="shared" si="499"/>
        <v>1.8540899358024689</v>
      </c>
    </row>
    <row r="15981" spans="1:7" x14ac:dyDescent="0.3">
      <c r="A15981">
        <v>159.75999617576599</v>
      </c>
      <c r="B15981">
        <v>152.14139</v>
      </c>
      <c r="C15981">
        <v>1.2552204</v>
      </c>
      <c r="D15981">
        <v>-0.34486967000000002</v>
      </c>
      <c r="E15981">
        <v>1.8782884</v>
      </c>
      <c r="F15981">
        <f t="shared" si="498"/>
        <v>0.13946893333333332</v>
      </c>
      <c r="G15981">
        <f t="shared" si="499"/>
        <v>1.8535020345679012</v>
      </c>
    </row>
    <row r="15982" spans="1:7" x14ac:dyDescent="0.3">
      <c r="A15982">
        <v>159.77012801170301</v>
      </c>
      <c r="B15982">
        <v>152.25188</v>
      </c>
      <c r="C15982">
        <v>1.255647</v>
      </c>
      <c r="D15982">
        <v>-4.2727217E-3</v>
      </c>
      <c r="E15982">
        <v>1.8796524999999999</v>
      </c>
      <c r="F15982">
        <f t="shared" si="498"/>
        <v>0.13951633333333333</v>
      </c>
      <c r="G15982">
        <f t="shared" si="499"/>
        <v>1.8548661086419751</v>
      </c>
    </row>
    <row r="15983" spans="1:7" x14ac:dyDescent="0.3">
      <c r="A15983">
        <v>159.780122518539</v>
      </c>
      <c r="B15983">
        <v>152.42902000000001</v>
      </c>
      <c r="C15983">
        <v>1.2557269</v>
      </c>
      <c r="D15983">
        <v>5.4934993000000003E-3</v>
      </c>
      <c r="E15983">
        <v>1.8818395000000001</v>
      </c>
      <c r="F15983">
        <f t="shared" si="498"/>
        <v>0.1395252111111111</v>
      </c>
      <c r="G15983">
        <f t="shared" si="499"/>
        <v>1.8570530222222221</v>
      </c>
    </row>
    <row r="15984" spans="1:7" x14ac:dyDescent="0.3">
      <c r="A15984">
        <v>159.78999495506201</v>
      </c>
      <c r="B15984">
        <v>152.51473999999999</v>
      </c>
      <c r="C15984">
        <v>1.2556735999999999</v>
      </c>
      <c r="D15984">
        <v>-0.12390893</v>
      </c>
      <c r="E15984">
        <v>1.8828978999999999</v>
      </c>
      <c r="F15984">
        <f t="shared" si="498"/>
        <v>0.13951928888888887</v>
      </c>
      <c r="G15984">
        <f t="shared" si="499"/>
        <v>1.8581112938271602</v>
      </c>
    </row>
    <row r="15985" spans="1:7" x14ac:dyDescent="0.3">
      <c r="A15985">
        <v>159.80000472068701</v>
      </c>
      <c r="B15985">
        <v>152.44426000000001</v>
      </c>
      <c r="C15985">
        <v>1.2557003</v>
      </c>
      <c r="D15985">
        <v>-0.18250626</v>
      </c>
      <c r="E15985">
        <v>1.8820276</v>
      </c>
      <c r="F15985">
        <f t="shared" si="498"/>
        <v>0.13952225555555556</v>
      </c>
      <c r="G15985">
        <f t="shared" si="499"/>
        <v>1.8572411703703704</v>
      </c>
    </row>
    <row r="15986" spans="1:7" x14ac:dyDescent="0.3">
      <c r="A15986">
        <v>159.81012129783599</v>
      </c>
      <c r="B15986">
        <v>152.39473000000001</v>
      </c>
      <c r="C15986">
        <v>1.2557269</v>
      </c>
      <c r="D15986">
        <v>-0.24354513999999999</v>
      </c>
      <c r="E15986">
        <v>1.8814162999999999</v>
      </c>
      <c r="F15986">
        <f t="shared" si="498"/>
        <v>0.1395252111111111</v>
      </c>
      <c r="G15986">
        <f t="shared" si="499"/>
        <v>1.8566296888888889</v>
      </c>
    </row>
    <row r="15987" spans="1:7" x14ac:dyDescent="0.3">
      <c r="A15987">
        <v>159.819993734359</v>
      </c>
      <c r="B15987">
        <v>152.33568</v>
      </c>
      <c r="C15987">
        <v>1.2557404000000001</v>
      </c>
      <c r="D15987">
        <v>-0.30336322999999998</v>
      </c>
      <c r="E15987">
        <v>1.8806871999999999</v>
      </c>
      <c r="F15987">
        <f t="shared" si="498"/>
        <v>0.13952671111111112</v>
      </c>
      <c r="G15987">
        <f t="shared" si="499"/>
        <v>1.8559006765432098</v>
      </c>
    </row>
    <row r="15988" spans="1:7" x14ac:dyDescent="0.3">
      <c r="A15988">
        <v>159.830003499984</v>
      </c>
      <c r="B15988">
        <v>152.26140000000001</v>
      </c>
      <c r="C15988">
        <v>1.2557803000000001</v>
      </c>
      <c r="D15988">
        <v>-0.34731123000000003</v>
      </c>
      <c r="E15988">
        <v>1.8797702000000001</v>
      </c>
      <c r="F15988">
        <f t="shared" si="498"/>
        <v>0.13953114444444445</v>
      </c>
      <c r="G15988">
        <f t="shared" si="499"/>
        <v>1.8549836395061727</v>
      </c>
    </row>
    <row r="15989" spans="1:7" x14ac:dyDescent="0.3">
      <c r="A15989">
        <v>159.84012007713301</v>
      </c>
      <c r="B15989">
        <v>152.26140000000001</v>
      </c>
      <c r="C15989">
        <v>1.2558737</v>
      </c>
      <c r="D15989">
        <v>-0.32289568000000002</v>
      </c>
      <c r="E15989">
        <v>1.8797702000000001</v>
      </c>
      <c r="F15989">
        <f t="shared" si="498"/>
        <v>0.13954152222222221</v>
      </c>
      <c r="G15989">
        <f t="shared" si="499"/>
        <v>1.8549836395061727</v>
      </c>
    </row>
    <row r="15990" spans="1:7" x14ac:dyDescent="0.3">
      <c r="A15990">
        <v>159.84999251365599</v>
      </c>
      <c r="B15990">
        <v>152.23662999999999</v>
      </c>
      <c r="C15990">
        <v>1.2559803</v>
      </c>
      <c r="D15990">
        <v>-0.29848012000000002</v>
      </c>
      <c r="E15990">
        <v>1.8794643</v>
      </c>
      <c r="F15990">
        <f t="shared" si="498"/>
        <v>0.13955336666666668</v>
      </c>
      <c r="G15990">
        <f t="shared" si="499"/>
        <v>1.8546778370370367</v>
      </c>
    </row>
    <row r="15991" spans="1:7" x14ac:dyDescent="0.3">
      <c r="A15991">
        <v>159.860124349594</v>
      </c>
      <c r="B15991">
        <v>152.24806000000001</v>
      </c>
      <c r="C15991">
        <v>1.256087</v>
      </c>
      <c r="D15991">
        <v>-0.27406457000000001</v>
      </c>
      <c r="E15991">
        <v>1.8796054</v>
      </c>
      <c r="F15991">
        <f t="shared" si="498"/>
        <v>0.13956522222222223</v>
      </c>
      <c r="G15991">
        <f t="shared" si="499"/>
        <v>1.8548189481481481</v>
      </c>
    </row>
    <row r="15992" spans="1:7" x14ac:dyDescent="0.3">
      <c r="A15992">
        <v>159.86999678611701</v>
      </c>
      <c r="B15992">
        <v>152.28425999999999</v>
      </c>
      <c r="C15992">
        <v>1.2561536</v>
      </c>
      <c r="D15992">
        <v>-0.27650613000000002</v>
      </c>
      <c r="E15992">
        <v>1.8800522</v>
      </c>
      <c r="F15992">
        <f t="shared" si="498"/>
        <v>0.13957262222222222</v>
      </c>
      <c r="G15992">
        <f t="shared" si="499"/>
        <v>1.8552658617283948</v>
      </c>
    </row>
    <row r="15993" spans="1:7" x14ac:dyDescent="0.3">
      <c r="A15993">
        <v>159.880128622055</v>
      </c>
      <c r="B15993">
        <v>152.25568999999999</v>
      </c>
      <c r="C15993">
        <v>1.2561803</v>
      </c>
      <c r="D15993">
        <v>-0.33632424</v>
      </c>
      <c r="E15993">
        <v>1.8796995000000001</v>
      </c>
      <c r="F15993">
        <f t="shared" si="498"/>
        <v>0.13957558888888888</v>
      </c>
      <c r="G15993">
        <f t="shared" si="499"/>
        <v>1.854913145679012</v>
      </c>
    </row>
    <row r="15994" spans="1:7" x14ac:dyDescent="0.3">
      <c r="A15994">
        <v>159.89000105857801</v>
      </c>
      <c r="B15994">
        <v>152.25378000000001</v>
      </c>
      <c r="C15994">
        <v>1.2561935</v>
      </c>
      <c r="D15994">
        <v>-0.40957090000000002</v>
      </c>
      <c r="E15994">
        <v>1.8796761</v>
      </c>
      <c r="F15994">
        <f t="shared" si="498"/>
        <v>0.13957705555555555</v>
      </c>
      <c r="G15994">
        <f t="shared" si="499"/>
        <v>1.8548895654320987</v>
      </c>
    </row>
    <row r="15995" spans="1:7" x14ac:dyDescent="0.3">
      <c r="A15995">
        <v>159.899995565414</v>
      </c>
      <c r="B15995">
        <v>152.18901</v>
      </c>
      <c r="C15995">
        <v>1.2562202</v>
      </c>
      <c r="D15995">
        <v>-0.45596045000000002</v>
      </c>
      <c r="E15995">
        <v>1.8788762999999999</v>
      </c>
      <c r="F15995">
        <f t="shared" si="498"/>
        <v>0.13958002222222221</v>
      </c>
      <c r="G15995">
        <f t="shared" si="499"/>
        <v>1.8540899358024689</v>
      </c>
    </row>
    <row r="15996" spans="1:7" x14ac:dyDescent="0.3">
      <c r="A15996">
        <v>159.91012740135099</v>
      </c>
      <c r="B15996">
        <v>152.1814</v>
      </c>
      <c r="C15996">
        <v>1.2565402000000001</v>
      </c>
      <c r="D15996">
        <v>-0.22523348000000001</v>
      </c>
      <c r="E15996">
        <v>1.8787822999999999</v>
      </c>
      <c r="F15996">
        <f t="shared" si="498"/>
        <v>0.13961557777777778</v>
      </c>
      <c r="G15996">
        <f t="shared" si="499"/>
        <v>1.853995985185185</v>
      </c>
    </row>
    <row r="15997" spans="1:7" x14ac:dyDescent="0.3">
      <c r="A15997">
        <v>159.919999837875</v>
      </c>
      <c r="B15997">
        <v>152.36426</v>
      </c>
      <c r="C15997">
        <v>1.2567668000000001</v>
      </c>
      <c r="D15997">
        <v>-4.8220715999999997E-2</v>
      </c>
      <c r="E15997">
        <v>1.88104</v>
      </c>
      <c r="F15997">
        <f t="shared" si="498"/>
        <v>0.13964075555555555</v>
      </c>
      <c r="G15997">
        <f t="shared" si="499"/>
        <v>1.8562535160493827</v>
      </c>
    </row>
    <row r="15998" spans="1:7" x14ac:dyDescent="0.3">
      <c r="A15998">
        <v>159.92999434471099</v>
      </c>
      <c r="B15998">
        <v>152.39663999999999</v>
      </c>
      <c r="C15998">
        <v>1.2566868</v>
      </c>
      <c r="D15998">
        <v>-0.20570104</v>
      </c>
      <c r="E15998">
        <v>1.8814397</v>
      </c>
      <c r="F15998">
        <f t="shared" si="498"/>
        <v>0.13963186666666666</v>
      </c>
      <c r="G15998">
        <f t="shared" si="499"/>
        <v>1.8566532691358022</v>
      </c>
    </row>
    <row r="15999" spans="1:7" x14ac:dyDescent="0.3">
      <c r="A15999">
        <v>159.94000411033599</v>
      </c>
      <c r="B15999">
        <v>152.44617</v>
      </c>
      <c r="C15999">
        <v>1.2566600999999999</v>
      </c>
      <c r="D15999">
        <v>-0.33632424</v>
      </c>
      <c r="E15999">
        <v>1.8820512</v>
      </c>
      <c r="F15999">
        <f t="shared" si="498"/>
        <v>0.1396289</v>
      </c>
      <c r="G15999">
        <f t="shared" si="499"/>
        <v>1.8572647506172837</v>
      </c>
    </row>
    <row r="16000" spans="1:7" x14ac:dyDescent="0.3">
      <c r="A16000">
        <v>159.94999861717201</v>
      </c>
      <c r="B16000">
        <v>152.37568999999999</v>
      </c>
      <c r="C16000">
        <v>1.2566735</v>
      </c>
      <c r="D16000">
        <v>-0.39614232999999999</v>
      </c>
      <c r="E16000">
        <v>1.8811811000000001</v>
      </c>
      <c r="F16000">
        <f t="shared" si="498"/>
        <v>0.1396303888888889</v>
      </c>
      <c r="G16000">
        <f t="shared" si="499"/>
        <v>1.8563946271604936</v>
      </c>
    </row>
    <row r="16001" spans="1:7" x14ac:dyDescent="0.3">
      <c r="A16001">
        <v>159.960130453109</v>
      </c>
      <c r="B16001">
        <v>152.30331000000001</v>
      </c>
      <c r="C16001">
        <v>1.2566999999999999</v>
      </c>
      <c r="D16001">
        <v>-0.469389</v>
      </c>
      <c r="E16001">
        <v>1.8802874000000001</v>
      </c>
      <c r="F16001">
        <f t="shared" si="498"/>
        <v>0.13963333333333333</v>
      </c>
      <c r="G16001">
        <f t="shared" si="499"/>
        <v>1.8555010469135802</v>
      </c>
    </row>
    <row r="16002" spans="1:7" x14ac:dyDescent="0.3">
      <c r="A16002">
        <v>159.970124959945</v>
      </c>
      <c r="B16002">
        <v>152.28998000000001</v>
      </c>
      <c r="C16002">
        <v>1.2570467000000001</v>
      </c>
      <c r="D16002">
        <v>-0.19715559999999999</v>
      </c>
      <c r="E16002">
        <v>1.8801228999999999</v>
      </c>
      <c r="F16002">
        <f t="shared" si="498"/>
        <v>0.13967185555555556</v>
      </c>
      <c r="G16002">
        <f t="shared" si="499"/>
        <v>1.8553364790123457</v>
      </c>
    </row>
    <row r="16003" spans="1:7" x14ac:dyDescent="0.3">
      <c r="A16003">
        <v>159.979997396469</v>
      </c>
      <c r="B16003">
        <v>152.39473000000001</v>
      </c>
      <c r="C16003">
        <v>1.2572733</v>
      </c>
      <c r="D16003">
        <v>-2.014283E-2</v>
      </c>
      <c r="E16003">
        <v>1.8814162999999999</v>
      </c>
      <c r="F16003">
        <f t="shared" si="498"/>
        <v>0.13969703333333333</v>
      </c>
      <c r="G16003">
        <f t="shared" si="499"/>
        <v>1.8566296888888889</v>
      </c>
    </row>
    <row r="16004" spans="1:7" x14ac:dyDescent="0.3">
      <c r="A16004">
        <v>159.990007162094</v>
      </c>
      <c r="B16004">
        <v>152.53380000000001</v>
      </c>
      <c r="C16004">
        <v>1.2572333</v>
      </c>
      <c r="D16004">
        <v>-0.14710371</v>
      </c>
      <c r="E16004">
        <v>1.8831329999999999</v>
      </c>
      <c r="F16004">
        <f t="shared" si="498"/>
        <v>0.13969258888888889</v>
      </c>
      <c r="G16004">
        <f t="shared" si="499"/>
        <v>1.8583466024691357</v>
      </c>
    </row>
    <row r="16005" spans="1:7" x14ac:dyDescent="0.3">
      <c r="A16005">
        <v>160.00012373924201</v>
      </c>
      <c r="B16005">
        <v>152.48806999999999</v>
      </c>
      <c r="C16005">
        <v>1.2572333</v>
      </c>
      <c r="D16005">
        <v>-0.22035036999999999</v>
      </c>
      <c r="E16005">
        <v>1.8825685999999999</v>
      </c>
      <c r="F16005">
        <f t="shared" si="498"/>
        <v>0.13969258888888889</v>
      </c>
      <c r="G16005">
        <f t="shared" si="499"/>
        <v>1.857782034567901</v>
      </c>
    </row>
    <row r="16006" spans="1:7" x14ac:dyDescent="0.3">
      <c r="A16006">
        <v>160.01011824607801</v>
      </c>
      <c r="B16006">
        <v>152.45760000000001</v>
      </c>
      <c r="C16006">
        <v>1.2572601000000001</v>
      </c>
      <c r="D16006">
        <v>-0.27894767999999998</v>
      </c>
      <c r="E16006">
        <v>1.8821924000000001</v>
      </c>
      <c r="F16006">
        <f t="shared" ref="F16006:F16069" si="500">C16006/9</f>
        <v>0.13969556666666669</v>
      </c>
      <c r="G16006">
        <f t="shared" ref="G16006:G16069" si="501">(B16006-$B$5)/81</f>
        <v>1.8574058617283951</v>
      </c>
    </row>
    <row r="16007" spans="1:7" x14ac:dyDescent="0.3">
      <c r="A16007">
        <v>160.02000594139099</v>
      </c>
      <c r="B16007">
        <v>152.41379000000001</v>
      </c>
      <c r="C16007">
        <v>1.2572601000000001</v>
      </c>
      <c r="D16007">
        <v>-0.36684367000000001</v>
      </c>
      <c r="E16007">
        <v>1.8816514</v>
      </c>
      <c r="F16007">
        <f t="shared" si="500"/>
        <v>0.13969556666666669</v>
      </c>
      <c r="G16007">
        <f t="shared" si="501"/>
        <v>1.8568649975308642</v>
      </c>
    </row>
    <row r="16008" spans="1:7" x14ac:dyDescent="0.3">
      <c r="A16008">
        <v>160.03000044822599</v>
      </c>
      <c r="B16008">
        <v>152.31283999999999</v>
      </c>
      <c r="C16008">
        <v>1.2572733</v>
      </c>
      <c r="D16008">
        <v>-0.42544100000000001</v>
      </c>
      <c r="E16008">
        <v>1.8804050000000001</v>
      </c>
      <c r="F16008">
        <f t="shared" si="500"/>
        <v>0.13969703333333333</v>
      </c>
      <c r="G16008">
        <f t="shared" si="501"/>
        <v>1.8556187012345677</v>
      </c>
    </row>
    <row r="16009" spans="1:7" x14ac:dyDescent="0.3">
      <c r="A16009">
        <v>160.03999495506201</v>
      </c>
      <c r="B16009">
        <v>152.29949999999999</v>
      </c>
      <c r="C16009">
        <v>1.2574333</v>
      </c>
      <c r="D16009">
        <v>-0.34609046999999998</v>
      </c>
      <c r="E16009">
        <v>1.8802403999999999</v>
      </c>
      <c r="F16009">
        <f t="shared" si="500"/>
        <v>0.13971481111111111</v>
      </c>
      <c r="G16009">
        <f t="shared" si="501"/>
        <v>1.8554540098765431</v>
      </c>
    </row>
    <row r="16010" spans="1:7" x14ac:dyDescent="0.3">
      <c r="A16010">
        <v>160.050126791</v>
      </c>
      <c r="B16010">
        <v>152.39093</v>
      </c>
      <c r="C16010">
        <v>1.2578731999999999</v>
      </c>
      <c r="D16010">
        <v>9.1558319999999992E-3</v>
      </c>
      <c r="E16010">
        <v>1.8813692</v>
      </c>
      <c r="F16010">
        <f t="shared" si="500"/>
        <v>0.13976368888888888</v>
      </c>
      <c r="G16010">
        <f t="shared" si="501"/>
        <v>1.8565827753086419</v>
      </c>
    </row>
    <row r="16011" spans="1:7" x14ac:dyDescent="0.3">
      <c r="A16011">
        <v>160.05999922752301</v>
      </c>
      <c r="B16011">
        <v>152.58904000000001</v>
      </c>
      <c r="C16011">
        <v>1.2579931</v>
      </c>
      <c r="D16011">
        <v>7.5077824000000001E-2</v>
      </c>
      <c r="E16011">
        <v>1.8838149</v>
      </c>
      <c r="F16011">
        <f t="shared" si="500"/>
        <v>0.1397770111111111</v>
      </c>
      <c r="G16011">
        <f t="shared" si="501"/>
        <v>1.8590285777777777</v>
      </c>
    </row>
    <row r="16012" spans="1:7" x14ac:dyDescent="0.3">
      <c r="A16012">
        <v>160.069993734359</v>
      </c>
      <c r="B16012">
        <v>152.64809</v>
      </c>
      <c r="C16012">
        <v>1.2579264999999999</v>
      </c>
      <c r="D16012">
        <v>-8.4844045000000007E-2</v>
      </c>
      <c r="E16012">
        <v>1.884544</v>
      </c>
      <c r="F16012">
        <f t="shared" si="500"/>
        <v>0.13976961111111111</v>
      </c>
      <c r="G16012">
        <f t="shared" si="501"/>
        <v>1.8597575901234566</v>
      </c>
    </row>
    <row r="16013" spans="1:7" x14ac:dyDescent="0.3">
      <c r="A16013">
        <v>160.08012557029701</v>
      </c>
      <c r="B16013">
        <v>152.58521999999999</v>
      </c>
      <c r="C16013">
        <v>1.2579532</v>
      </c>
      <c r="D16013">
        <v>-0.14466216000000001</v>
      </c>
      <c r="E16013">
        <v>1.8837678</v>
      </c>
      <c r="F16013">
        <f t="shared" si="500"/>
        <v>0.13977257777777777</v>
      </c>
      <c r="G16013">
        <f t="shared" si="501"/>
        <v>1.8589814172839505</v>
      </c>
    </row>
    <row r="16014" spans="1:7" x14ac:dyDescent="0.3">
      <c r="A16014">
        <v>160.09012007713301</v>
      </c>
      <c r="B16014">
        <v>152.58521999999999</v>
      </c>
      <c r="C16014">
        <v>1.2579663999999999</v>
      </c>
      <c r="D16014">
        <v>-0.20325947999999999</v>
      </c>
      <c r="E16014">
        <v>1.8837678</v>
      </c>
      <c r="F16014">
        <f t="shared" si="500"/>
        <v>0.13977404444444444</v>
      </c>
      <c r="G16014">
        <f t="shared" si="501"/>
        <v>1.8589814172839505</v>
      </c>
    </row>
    <row r="16015" spans="1:7" x14ac:dyDescent="0.3">
      <c r="A16015">
        <v>160.09999251365599</v>
      </c>
      <c r="B16015">
        <v>152.50139999999999</v>
      </c>
      <c r="C16015">
        <v>1.2579931</v>
      </c>
      <c r="D16015">
        <v>-0.2618568</v>
      </c>
      <c r="E16015">
        <v>1.8827331</v>
      </c>
      <c r="F16015">
        <f t="shared" si="500"/>
        <v>0.1397770111111111</v>
      </c>
      <c r="G16015">
        <f t="shared" si="501"/>
        <v>1.8579466024691356</v>
      </c>
    </row>
    <row r="16016" spans="1:7" x14ac:dyDescent="0.3">
      <c r="A16016">
        <v>160.110124349594</v>
      </c>
      <c r="B16016">
        <v>152.45569</v>
      </c>
      <c r="C16016">
        <v>1.2580332000000001</v>
      </c>
      <c r="D16016">
        <v>-0.29115545999999998</v>
      </c>
      <c r="E16016">
        <v>1.8821688000000001</v>
      </c>
      <c r="F16016">
        <f t="shared" si="500"/>
        <v>0.13978146666666669</v>
      </c>
      <c r="G16016">
        <f t="shared" si="501"/>
        <v>1.8573822814814813</v>
      </c>
    </row>
    <row r="16017" spans="1:7" x14ac:dyDescent="0.3">
      <c r="A16017">
        <v>160.11999678611701</v>
      </c>
      <c r="B16017">
        <v>152.42330999999999</v>
      </c>
      <c r="C16017">
        <v>1.2581131000000001</v>
      </c>
      <c r="D16017">
        <v>-0.293597</v>
      </c>
      <c r="E16017">
        <v>1.8817691000000001</v>
      </c>
      <c r="F16017">
        <f t="shared" si="500"/>
        <v>0.13979034444444446</v>
      </c>
      <c r="G16017">
        <f t="shared" si="501"/>
        <v>1.8569825283950614</v>
      </c>
    </row>
    <row r="16018" spans="1:7" x14ac:dyDescent="0.3">
      <c r="A16018">
        <v>160.13000655174201</v>
      </c>
      <c r="B16018">
        <v>152.39284000000001</v>
      </c>
      <c r="C16018">
        <v>1.2581931</v>
      </c>
      <c r="D16018">
        <v>-0.29848012000000002</v>
      </c>
      <c r="E16018">
        <v>1.8813928</v>
      </c>
      <c r="F16018">
        <f t="shared" si="500"/>
        <v>0.13979923333333333</v>
      </c>
      <c r="G16018">
        <f t="shared" si="501"/>
        <v>1.8566063555555554</v>
      </c>
    </row>
    <row r="16019" spans="1:7" x14ac:dyDescent="0.3">
      <c r="A16019">
        <v>160.14000105857801</v>
      </c>
      <c r="B16019">
        <v>152.41188</v>
      </c>
      <c r="C16019">
        <v>1.2582731</v>
      </c>
      <c r="D16019">
        <v>-0.28749313999999998</v>
      </c>
      <c r="E16019">
        <v>1.8816279</v>
      </c>
      <c r="F16019">
        <f t="shared" si="500"/>
        <v>0.13980812222222222</v>
      </c>
      <c r="G16019">
        <f t="shared" si="501"/>
        <v>1.8568414172839505</v>
      </c>
    </row>
    <row r="16020" spans="1:7" x14ac:dyDescent="0.3">
      <c r="A16020">
        <v>160.15011763572599</v>
      </c>
      <c r="B16020">
        <v>152.3776</v>
      </c>
      <c r="C16020">
        <v>1.2583264000000001</v>
      </c>
      <c r="D16020">
        <v>-0.33266190000000001</v>
      </c>
      <c r="E16020">
        <v>1.8812044999999999</v>
      </c>
      <c r="F16020">
        <f t="shared" si="500"/>
        <v>0.13981404444444445</v>
      </c>
      <c r="G16020">
        <f t="shared" si="501"/>
        <v>1.8564182074074074</v>
      </c>
    </row>
    <row r="16021" spans="1:7" x14ac:dyDescent="0.3">
      <c r="A16021">
        <v>160.16012740135099</v>
      </c>
      <c r="B16021">
        <v>152.37379999999999</v>
      </c>
      <c r="C16021">
        <v>1.2583530999999999</v>
      </c>
      <c r="D16021">
        <v>-0.38027223999999998</v>
      </c>
      <c r="E16021">
        <v>1.8811576000000001</v>
      </c>
      <c r="F16021">
        <f t="shared" si="500"/>
        <v>0.13981701111111111</v>
      </c>
      <c r="G16021">
        <f t="shared" si="501"/>
        <v>1.8563712938271602</v>
      </c>
    </row>
    <row r="16022" spans="1:7" x14ac:dyDescent="0.3">
      <c r="A16022">
        <v>160.17012190818701</v>
      </c>
      <c r="B16022">
        <v>152.36426</v>
      </c>
      <c r="C16022">
        <v>1.2583930000000001</v>
      </c>
      <c r="D16022">
        <v>-0.41201246000000002</v>
      </c>
      <c r="E16022">
        <v>1.88104</v>
      </c>
      <c r="F16022">
        <f t="shared" si="500"/>
        <v>0.13982144444444444</v>
      </c>
      <c r="G16022">
        <f t="shared" si="501"/>
        <v>1.8562535160493827</v>
      </c>
    </row>
    <row r="16023" spans="1:7" x14ac:dyDescent="0.3">
      <c r="A16023">
        <v>160.17999434471099</v>
      </c>
      <c r="B16023">
        <v>152.29378</v>
      </c>
      <c r="C16023">
        <v>1.2584462999999999</v>
      </c>
      <c r="D16023">
        <v>-0.44497344</v>
      </c>
      <c r="E16023">
        <v>1.8801696999999999</v>
      </c>
      <c r="F16023">
        <f t="shared" si="500"/>
        <v>0.13982736666666665</v>
      </c>
      <c r="G16023">
        <f t="shared" si="501"/>
        <v>1.8553833925925924</v>
      </c>
    </row>
    <row r="16024" spans="1:7" x14ac:dyDescent="0.3">
      <c r="A16024">
        <v>160.19000411033599</v>
      </c>
      <c r="B16024">
        <v>152.38713000000001</v>
      </c>
      <c r="C16024">
        <v>1.2588596000000001</v>
      </c>
      <c r="D16024">
        <v>-8.8506379999999996E-2</v>
      </c>
      <c r="E16024">
        <v>1.8813222999999999</v>
      </c>
      <c r="F16024">
        <f t="shared" si="500"/>
        <v>0.13987328888888889</v>
      </c>
      <c r="G16024">
        <f t="shared" si="501"/>
        <v>1.8565358617283951</v>
      </c>
    </row>
    <row r="16025" spans="1:7" x14ac:dyDescent="0.3">
      <c r="A16025">
        <v>160.200120687484</v>
      </c>
      <c r="B16025">
        <v>152.57379</v>
      </c>
      <c r="C16025">
        <v>1.2590195</v>
      </c>
      <c r="D16025">
        <v>-9.1558319999999992E-3</v>
      </c>
      <c r="E16025">
        <v>1.8836268</v>
      </c>
      <c r="F16025">
        <f t="shared" si="500"/>
        <v>0.13989105555555556</v>
      </c>
      <c r="G16025">
        <f t="shared" si="501"/>
        <v>1.8588403061728394</v>
      </c>
    </row>
    <row r="16026" spans="1:7" x14ac:dyDescent="0.3">
      <c r="A16026">
        <v>160.20999312400801</v>
      </c>
      <c r="B16026">
        <v>152.65</v>
      </c>
      <c r="C16026">
        <v>1.2589395000000001</v>
      </c>
      <c r="D16026">
        <v>-0.18006470999999999</v>
      </c>
      <c r="E16026">
        <v>1.8845675</v>
      </c>
      <c r="F16026">
        <f t="shared" si="500"/>
        <v>0.13988216666666667</v>
      </c>
      <c r="G16026">
        <f t="shared" si="501"/>
        <v>1.8597811703703704</v>
      </c>
    </row>
    <row r="16027" spans="1:7" x14ac:dyDescent="0.3">
      <c r="A16027">
        <v>160.220124959945</v>
      </c>
      <c r="B16027">
        <v>152.62522999999999</v>
      </c>
      <c r="C16027">
        <v>1.2589262999999999</v>
      </c>
      <c r="D16027">
        <v>-0.26673989999999997</v>
      </c>
      <c r="E16027">
        <v>1.8842616999999999</v>
      </c>
      <c r="F16027">
        <f t="shared" si="500"/>
        <v>0.1398807</v>
      </c>
      <c r="G16027">
        <f t="shared" si="501"/>
        <v>1.8594753679012344</v>
      </c>
    </row>
    <row r="16028" spans="1:7" x14ac:dyDescent="0.3">
      <c r="A16028">
        <v>160.23011946678099</v>
      </c>
      <c r="B16028">
        <v>152.53189</v>
      </c>
      <c r="C16028">
        <v>1.258953</v>
      </c>
      <c r="D16028">
        <v>-0.32777879999999998</v>
      </c>
      <c r="E16028">
        <v>1.8831095</v>
      </c>
      <c r="F16028">
        <f t="shared" si="500"/>
        <v>0.13988366666666666</v>
      </c>
      <c r="G16028">
        <f t="shared" si="501"/>
        <v>1.8583230222222222</v>
      </c>
    </row>
    <row r="16029" spans="1:7" x14ac:dyDescent="0.3">
      <c r="A16029">
        <v>160.240007162094</v>
      </c>
      <c r="B16029">
        <v>152.49760000000001</v>
      </c>
      <c r="C16029">
        <v>1.2589661999999999</v>
      </c>
      <c r="D16029">
        <v>-0.40102544000000001</v>
      </c>
      <c r="E16029">
        <v>1.8826863</v>
      </c>
      <c r="F16029">
        <f t="shared" si="500"/>
        <v>0.13988513333333333</v>
      </c>
      <c r="G16029">
        <f t="shared" si="501"/>
        <v>1.8578996888888888</v>
      </c>
    </row>
    <row r="16030" spans="1:7" x14ac:dyDescent="0.3">
      <c r="A16030">
        <v>160.25012373924201</v>
      </c>
      <c r="B16030">
        <v>152.39856</v>
      </c>
      <c r="C16030">
        <v>1.2589929</v>
      </c>
      <c r="D16030">
        <v>-0.44619423000000002</v>
      </c>
      <c r="E16030">
        <v>1.8814633000000001</v>
      </c>
      <c r="F16030">
        <f t="shared" si="500"/>
        <v>0.13988809999999999</v>
      </c>
      <c r="G16030">
        <f t="shared" si="501"/>
        <v>1.8566769728395061</v>
      </c>
    </row>
    <row r="16031" spans="1:7" x14ac:dyDescent="0.3">
      <c r="A16031">
        <v>160.26011824607801</v>
      </c>
      <c r="B16031">
        <v>152.41188</v>
      </c>
      <c r="C16031">
        <v>1.2594327999999999</v>
      </c>
      <c r="D16031">
        <v>-8.8506379999999996E-2</v>
      </c>
      <c r="E16031">
        <v>1.8816279</v>
      </c>
      <c r="F16031">
        <f t="shared" si="500"/>
        <v>0.13993697777777778</v>
      </c>
      <c r="G16031">
        <f t="shared" si="501"/>
        <v>1.8568414172839505</v>
      </c>
    </row>
    <row r="16032" spans="1:7" x14ac:dyDescent="0.3">
      <c r="A16032">
        <v>160.27000594139099</v>
      </c>
      <c r="B16032">
        <v>152.64427000000001</v>
      </c>
      <c r="C16032">
        <v>1.2597126999999999</v>
      </c>
      <c r="D16032">
        <v>0.1422206</v>
      </c>
      <c r="E16032">
        <v>1.8844969</v>
      </c>
      <c r="F16032">
        <f t="shared" si="500"/>
        <v>0.13996807777777776</v>
      </c>
      <c r="G16032">
        <f t="shared" si="501"/>
        <v>1.8597104296296296</v>
      </c>
    </row>
    <row r="16033" spans="1:7" x14ac:dyDescent="0.3">
      <c r="A16033">
        <v>160.280122518539</v>
      </c>
      <c r="B16033">
        <v>152.76047</v>
      </c>
      <c r="C16033">
        <v>1.2596594000000001</v>
      </c>
      <c r="D16033">
        <v>-1.8311664000000001E-3</v>
      </c>
      <c r="E16033">
        <v>1.8859315000000001</v>
      </c>
      <c r="F16033">
        <f t="shared" si="500"/>
        <v>0.13996215555555558</v>
      </c>
      <c r="G16033">
        <f t="shared" si="501"/>
        <v>1.861144997530864</v>
      </c>
    </row>
    <row r="16034" spans="1:7" x14ac:dyDescent="0.3">
      <c r="A16034">
        <v>160.290132284164</v>
      </c>
      <c r="B16034">
        <v>152.76618999999999</v>
      </c>
      <c r="C16034">
        <v>1.2596327</v>
      </c>
      <c r="D16034">
        <v>-0.11658426400000001</v>
      </c>
      <c r="E16034">
        <v>1.886002</v>
      </c>
      <c r="F16034">
        <f t="shared" si="500"/>
        <v>0.13995918888888889</v>
      </c>
      <c r="G16034">
        <f t="shared" si="501"/>
        <v>1.8612156148148147</v>
      </c>
    </row>
    <row r="16035" spans="1:7" x14ac:dyDescent="0.3">
      <c r="A16035">
        <v>160.30000472068701</v>
      </c>
      <c r="B16035">
        <v>152.68428</v>
      </c>
      <c r="C16035">
        <v>1.2596594000000001</v>
      </c>
      <c r="D16035">
        <v>-0.16175303999999999</v>
      </c>
      <c r="E16035">
        <v>1.8849908</v>
      </c>
      <c r="F16035">
        <f t="shared" si="500"/>
        <v>0.13996215555555558</v>
      </c>
      <c r="G16035">
        <f t="shared" si="501"/>
        <v>1.8602043802469135</v>
      </c>
    </row>
    <row r="16036" spans="1:7" x14ac:dyDescent="0.3">
      <c r="A16036">
        <v>160.31012129783599</v>
      </c>
      <c r="B16036">
        <v>152.64427000000001</v>
      </c>
      <c r="C16036">
        <v>1.2596860000000001</v>
      </c>
      <c r="D16036">
        <v>-0.22157114999999999</v>
      </c>
      <c r="E16036">
        <v>1.8844969</v>
      </c>
      <c r="F16036">
        <f t="shared" si="500"/>
        <v>0.13996511111111112</v>
      </c>
      <c r="G16036">
        <f t="shared" si="501"/>
        <v>1.8597104296296296</v>
      </c>
    </row>
    <row r="16037" spans="1:7" x14ac:dyDescent="0.3">
      <c r="A16037">
        <v>160.32013106346099</v>
      </c>
      <c r="B16037">
        <v>152.58142000000001</v>
      </c>
      <c r="C16037">
        <v>1.2597259999999999</v>
      </c>
      <c r="D16037">
        <v>-0.2679607</v>
      </c>
      <c r="E16037">
        <v>1.883721</v>
      </c>
      <c r="F16037">
        <f t="shared" si="500"/>
        <v>0.13996955555555554</v>
      </c>
      <c r="G16037">
        <f t="shared" si="501"/>
        <v>1.8589345037037037</v>
      </c>
    </row>
    <row r="16038" spans="1:7" x14ac:dyDescent="0.3">
      <c r="A16038">
        <v>160.330003499984</v>
      </c>
      <c r="B16038">
        <v>152.52237</v>
      </c>
      <c r="C16038">
        <v>1.2597927</v>
      </c>
      <c r="D16038">
        <v>-0.2679607</v>
      </c>
      <c r="E16038">
        <v>1.8829918999999999</v>
      </c>
      <c r="F16038">
        <f t="shared" si="500"/>
        <v>0.13997696666666667</v>
      </c>
      <c r="G16038">
        <f t="shared" si="501"/>
        <v>1.8582054913580246</v>
      </c>
    </row>
    <row r="16039" spans="1:7" x14ac:dyDescent="0.3">
      <c r="A16039">
        <v>160.34012007713301</v>
      </c>
      <c r="B16039">
        <v>152.52997999999999</v>
      </c>
      <c r="C16039">
        <v>1.2598993999999999</v>
      </c>
      <c r="D16039">
        <v>-0.25819448</v>
      </c>
      <c r="E16039">
        <v>1.8830857999999999</v>
      </c>
      <c r="F16039">
        <f t="shared" si="500"/>
        <v>0.1399888222222222</v>
      </c>
      <c r="G16039">
        <f t="shared" si="501"/>
        <v>1.8582994419753085</v>
      </c>
    </row>
    <row r="16040" spans="1:7" x14ac:dyDescent="0.3">
      <c r="A16040">
        <v>160.34999251365599</v>
      </c>
      <c r="B16040">
        <v>152.51094000000001</v>
      </c>
      <c r="C16040">
        <v>1.2599794</v>
      </c>
      <c r="D16040">
        <v>-0.23499970000000001</v>
      </c>
      <c r="E16040">
        <v>1.8828509</v>
      </c>
      <c r="F16040">
        <f t="shared" si="500"/>
        <v>0.13999771111111112</v>
      </c>
      <c r="G16040">
        <f t="shared" si="501"/>
        <v>1.8580643802469134</v>
      </c>
    </row>
    <row r="16041" spans="1:7" x14ac:dyDescent="0.3">
      <c r="A16041">
        <v>160.360124349594</v>
      </c>
      <c r="B16041">
        <v>152.52997999999999</v>
      </c>
      <c r="C16041">
        <v>1.2600327</v>
      </c>
      <c r="D16041">
        <v>-0.26551913999999999</v>
      </c>
      <c r="E16041">
        <v>1.8830857999999999</v>
      </c>
      <c r="F16041">
        <f t="shared" si="500"/>
        <v>0.14000363333333332</v>
      </c>
      <c r="G16041">
        <f t="shared" si="501"/>
        <v>1.8582994419753085</v>
      </c>
    </row>
    <row r="16042" spans="1:7" x14ac:dyDescent="0.3">
      <c r="A16042">
        <v>160.36999678611701</v>
      </c>
      <c r="B16042">
        <v>152.53380000000001</v>
      </c>
      <c r="C16042">
        <v>1.2600726</v>
      </c>
      <c r="D16042">
        <v>-0.31068790000000002</v>
      </c>
      <c r="E16042">
        <v>1.8831329999999999</v>
      </c>
      <c r="F16042">
        <f t="shared" si="500"/>
        <v>0.14000806666666665</v>
      </c>
      <c r="G16042">
        <f t="shared" si="501"/>
        <v>1.8583466024691357</v>
      </c>
    </row>
    <row r="16043" spans="1:7" x14ac:dyDescent="0.3">
      <c r="A16043">
        <v>160.38000655174201</v>
      </c>
      <c r="B16043">
        <v>152.46711999999999</v>
      </c>
      <c r="C16043">
        <v>1.2600993</v>
      </c>
      <c r="D16043">
        <v>-0.35707745000000002</v>
      </c>
      <c r="E16043">
        <v>1.8823099000000001</v>
      </c>
      <c r="F16043">
        <f t="shared" si="500"/>
        <v>0.14001103333333334</v>
      </c>
      <c r="G16043">
        <f t="shared" si="501"/>
        <v>1.8575233925925925</v>
      </c>
    </row>
    <row r="16044" spans="1:7" x14ac:dyDescent="0.3">
      <c r="A16044">
        <v>160.39012312889099</v>
      </c>
      <c r="B16044">
        <v>152.47475</v>
      </c>
      <c r="C16044">
        <v>1.2601393000000001</v>
      </c>
      <c r="D16044">
        <v>-0.40224623999999998</v>
      </c>
      <c r="E16044">
        <v>1.882404</v>
      </c>
      <c r="F16044">
        <f t="shared" si="500"/>
        <v>0.14001547777777779</v>
      </c>
      <c r="G16044">
        <f t="shared" si="501"/>
        <v>1.8576175901234566</v>
      </c>
    </row>
    <row r="16045" spans="1:7" x14ac:dyDescent="0.3">
      <c r="A16045">
        <v>160.399995565414</v>
      </c>
      <c r="B16045">
        <v>152.42522</v>
      </c>
      <c r="C16045">
        <v>1.2601926000000001</v>
      </c>
      <c r="D16045">
        <v>-0.43276566</v>
      </c>
      <c r="E16045">
        <v>1.8817923999999999</v>
      </c>
      <c r="F16045">
        <f t="shared" si="500"/>
        <v>0.14002140000000002</v>
      </c>
      <c r="G16045">
        <f t="shared" si="501"/>
        <v>1.8570061086419751</v>
      </c>
    </row>
    <row r="16046" spans="1:7" x14ac:dyDescent="0.3">
      <c r="A16046">
        <v>160.41012740135099</v>
      </c>
      <c r="B16046">
        <v>152.41758999999999</v>
      </c>
      <c r="C16046">
        <v>1.2603259</v>
      </c>
      <c r="D16046">
        <v>-0.36806445999999998</v>
      </c>
      <c r="E16046">
        <v>1.8816984000000001</v>
      </c>
      <c r="F16046">
        <f t="shared" si="500"/>
        <v>0.14003621111111111</v>
      </c>
      <c r="G16046">
        <f t="shared" si="501"/>
        <v>1.8569119111111108</v>
      </c>
    </row>
    <row r="16047" spans="1:7" x14ac:dyDescent="0.3">
      <c r="A16047">
        <v>160.419999837875</v>
      </c>
      <c r="B16047">
        <v>152.53568999999999</v>
      </c>
      <c r="C16047">
        <v>1.2607124999999999</v>
      </c>
      <c r="D16047">
        <v>-5.4324604999999998E-2</v>
      </c>
      <c r="E16047">
        <v>1.8831564999999999</v>
      </c>
      <c r="F16047">
        <f t="shared" si="500"/>
        <v>0.14007916666666664</v>
      </c>
      <c r="G16047">
        <f t="shared" si="501"/>
        <v>1.8583699358024688</v>
      </c>
    </row>
    <row r="16048" spans="1:7" x14ac:dyDescent="0.3">
      <c r="A16048">
        <v>160.42999434471099</v>
      </c>
      <c r="B16048">
        <v>152.68619000000001</v>
      </c>
      <c r="C16048">
        <v>1.2607524000000001</v>
      </c>
      <c r="D16048">
        <v>-8.7285600000000005E-2</v>
      </c>
      <c r="E16048">
        <v>1.8850144</v>
      </c>
      <c r="F16048">
        <f t="shared" si="500"/>
        <v>0.1400836</v>
      </c>
      <c r="G16048">
        <f t="shared" si="501"/>
        <v>1.8602279604938272</v>
      </c>
    </row>
    <row r="16049" spans="1:7" x14ac:dyDescent="0.3">
      <c r="A16049">
        <v>160.44000411033599</v>
      </c>
      <c r="B16049">
        <v>152.71095</v>
      </c>
      <c r="C16049">
        <v>1.2606991999999999</v>
      </c>
      <c r="D16049">
        <v>-0.23011659000000001</v>
      </c>
      <c r="E16049">
        <v>1.8853200999999999</v>
      </c>
      <c r="F16049">
        <f t="shared" si="500"/>
        <v>0.14007768888888888</v>
      </c>
      <c r="G16049">
        <f t="shared" si="501"/>
        <v>1.8605336395061727</v>
      </c>
    </row>
    <row r="16050" spans="1:7" x14ac:dyDescent="0.3">
      <c r="A16050">
        <v>160.44999861717201</v>
      </c>
      <c r="B16050">
        <v>152.63283999999999</v>
      </c>
      <c r="C16050">
        <v>1.2607124999999999</v>
      </c>
      <c r="D16050">
        <v>-0.30336322999999998</v>
      </c>
      <c r="E16050">
        <v>1.8843558</v>
      </c>
      <c r="F16050">
        <f t="shared" si="500"/>
        <v>0.14007916666666664</v>
      </c>
      <c r="G16050">
        <f t="shared" si="501"/>
        <v>1.8595693185185183</v>
      </c>
    </row>
    <row r="16051" spans="1:7" x14ac:dyDescent="0.3">
      <c r="A16051">
        <v>160.460130453109</v>
      </c>
      <c r="B16051">
        <v>152.6138</v>
      </c>
      <c r="C16051">
        <v>1.2607124999999999</v>
      </c>
      <c r="D16051">
        <v>-0.3766099</v>
      </c>
      <c r="E16051">
        <v>1.8841205999999999</v>
      </c>
      <c r="F16051">
        <f t="shared" si="500"/>
        <v>0.14007916666666664</v>
      </c>
      <c r="G16051">
        <f t="shared" si="501"/>
        <v>1.8593342567901232</v>
      </c>
    </row>
    <row r="16052" spans="1:7" x14ac:dyDescent="0.3">
      <c r="A16052">
        <v>160.47000288963301</v>
      </c>
      <c r="B16052">
        <v>152.56236000000001</v>
      </c>
      <c r="C16052">
        <v>1.2607259</v>
      </c>
      <c r="D16052">
        <v>-0.44985655000000002</v>
      </c>
      <c r="E16052">
        <v>1.8834858000000001</v>
      </c>
      <c r="F16052">
        <f t="shared" si="500"/>
        <v>0.14008065555555554</v>
      </c>
      <c r="G16052">
        <f t="shared" si="501"/>
        <v>1.8586991950617284</v>
      </c>
    </row>
    <row r="16053" spans="1:7" x14ac:dyDescent="0.3">
      <c r="A16053">
        <v>160.48011946678099</v>
      </c>
      <c r="B16053">
        <v>152.47475</v>
      </c>
      <c r="C16053">
        <v>1.2609258000000001</v>
      </c>
      <c r="D16053">
        <v>-0.32899958000000001</v>
      </c>
      <c r="E16053">
        <v>1.882404</v>
      </c>
      <c r="F16053">
        <f t="shared" si="500"/>
        <v>0.14010286666666669</v>
      </c>
      <c r="G16053">
        <f t="shared" si="501"/>
        <v>1.8576175901234566</v>
      </c>
    </row>
    <row r="16054" spans="1:7" x14ac:dyDescent="0.3">
      <c r="A16054">
        <v>160.49012923240599</v>
      </c>
      <c r="B16054">
        <v>152.65190000000001</v>
      </c>
      <c r="C16054">
        <v>1.2613524</v>
      </c>
      <c r="D16054">
        <v>4.0896050000000003E-2</v>
      </c>
      <c r="E16054">
        <v>1.8845911</v>
      </c>
      <c r="F16054">
        <f t="shared" si="500"/>
        <v>0.14015026666666666</v>
      </c>
      <c r="G16054">
        <f t="shared" si="501"/>
        <v>1.8598046271604938</v>
      </c>
    </row>
    <row r="16055" spans="1:7" x14ac:dyDescent="0.3">
      <c r="A16055">
        <v>160.50000166893</v>
      </c>
      <c r="B16055">
        <v>152.81190000000001</v>
      </c>
      <c r="C16055">
        <v>1.2614723000000001</v>
      </c>
      <c r="D16055">
        <v>7.9960934999999997E-2</v>
      </c>
      <c r="E16055">
        <v>1.8865665</v>
      </c>
      <c r="F16055">
        <f t="shared" si="500"/>
        <v>0.14016358888888891</v>
      </c>
      <c r="G16055">
        <f t="shared" si="501"/>
        <v>1.8617799358024691</v>
      </c>
    </row>
    <row r="16056" spans="1:7" x14ac:dyDescent="0.3">
      <c r="A16056">
        <v>160.51011824607801</v>
      </c>
      <c r="B16056">
        <v>152.89189999999999</v>
      </c>
      <c r="C16056">
        <v>1.2614323999999999</v>
      </c>
      <c r="D16056">
        <v>-3.601294E-2</v>
      </c>
      <c r="E16056">
        <v>1.8875542000000001</v>
      </c>
      <c r="F16056">
        <f t="shared" si="500"/>
        <v>0.14015915555555555</v>
      </c>
      <c r="G16056">
        <f t="shared" si="501"/>
        <v>1.8627675901234566</v>
      </c>
    </row>
    <row r="16057" spans="1:7" x14ac:dyDescent="0.3">
      <c r="A16057">
        <v>160.52012801170301</v>
      </c>
      <c r="B16057">
        <v>152.88048000000001</v>
      </c>
      <c r="C16057">
        <v>1.2614456000000001</v>
      </c>
      <c r="D16057">
        <v>-0.11048037600000001</v>
      </c>
      <c r="E16057">
        <v>1.887413</v>
      </c>
      <c r="F16057">
        <f t="shared" si="500"/>
        <v>0.14016062222222223</v>
      </c>
      <c r="G16057">
        <f t="shared" si="501"/>
        <v>1.8626266024691358</v>
      </c>
    </row>
    <row r="16058" spans="1:7" x14ac:dyDescent="0.3">
      <c r="A16058">
        <v>160.53000044822599</v>
      </c>
      <c r="B16058">
        <v>152.79095000000001</v>
      </c>
      <c r="C16058">
        <v>1.2614723000000001</v>
      </c>
      <c r="D16058">
        <v>-0.16907770999999999</v>
      </c>
      <c r="E16058">
        <v>1.8863076999999999</v>
      </c>
      <c r="F16058">
        <f t="shared" si="500"/>
        <v>0.14016358888888891</v>
      </c>
      <c r="G16058">
        <f t="shared" si="501"/>
        <v>1.8615212938271606</v>
      </c>
    </row>
    <row r="16059" spans="1:7" x14ac:dyDescent="0.3">
      <c r="A16059">
        <v>160.540132284164</v>
      </c>
      <c r="B16059">
        <v>152.76618999999999</v>
      </c>
      <c r="C16059">
        <v>1.2615124</v>
      </c>
      <c r="D16059">
        <v>-0.20081793000000001</v>
      </c>
      <c r="E16059">
        <v>1.886002</v>
      </c>
      <c r="F16059">
        <f t="shared" si="500"/>
        <v>0.14016804444444445</v>
      </c>
      <c r="G16059">
        <f t="shared" si="501"/>
        <v>1.8612156148148147</v>
      </c>
    </row>
    <row r="16060" spans="1:7" x14ac:dyDescent="0.3">
      <c r="A16060">
        <v>160.550126791</v>
      </c>
      <c r="B16060">
        <v>152.68809999999999</v>
      </c>
      <c r="C16060">
        <v>1.2616056</v>
      </c>
      <c r="D16060">
        <v>-0.20570104</v>
      </c>
      <c r="E16060">
        <v>1.8850378999999999</v>
      </c>
      <c r="F16060">
        <f t="shared" si="500"/>
        <v>0.14017840000000001</v>
      </c>
      <c r="G16060">
        <f t="shared" si="501"/>
        <v>1.8602515407407405</v>
      </c>
    </row>
    <row r="16061" spans="1:7" x14ac:dyDescent="0.3">
      <c r="A16061">
        <v>160.55999922752301</v>
      </c>
      <c r="B16061">
        <v>152.71095</v>
      </c>
      <c r="C16061">
        <v>1.2617122000000001</v>
      </c>
      <c r="D16061">
        <v>-0.16541538</v>
      </c>
      <c r="E16061">
        <v>1.8853200999999999</v>
      </c>
      <c r="F16061">
        <f t="shared" si="500"/>
        <v>0.14019024444444445</v>
      </c>
      <c r="G16061">
        <f t="shared" si="501"/>
        <v>1.8605336395061727</v>
      </c>
    </row>
    <row r="16062" spans="1:7" x14ac:dyDescent="0.3">
      <c r="A16062">
        <v>160.569993734359</v>
      </c>
      <c r="B16062">
        <v>152.72047000000001</v>
      </c>
      <c r="C16062">
        <v>1.2618054999999999</v>
      </c>
      <c r="D16062">
        <v>-0.13977904999999999</v>
      </c>
      <c r="E16062">
        <v>1.8854375999999999</v>
      </c>
      <c r="F16062">
        <f t="shared" si="500"/>
        <v>0.1402006111111111</v>
      </c>
      <c r="G16062">
        <f t="shared" si="501"/>
        <v>1.8606511703703703</v>
      </c>
    </row>
    <row r="16063" spans="1:7" x14ac:dyDescent="0.3">
      <c r="A16063">
        <v>160.58012557029701</v>
      </c>
      <c r="B16063">
        <v>152.71095</v>
      </c>
      <c r="C16063">
        <v>1.2618589</v>
      </c>
      <c r="D16063">
        <v>-0.16907770999999999</v>
      </c>
      <c r="E16063">
        <v>1.8853200999999999</v>
      </c>
      <c r="F16063">
        <f t="shared" si="500"/>
        <v>0.14020654444444444</v>
      </c>
      <c r="G16063">
        <f t="shared" si="501"/>
        <v>1.8605336395061727</v>
      </c>
    </row>
    <row r="16064" spans="1:7" x14ac:dyDescent="0.3">
      <c r="A16064">
        <v>160.59012007713301</v>
      </c>
      <c r="B16064">
        <v>152.72237999999999</v>
      </c>
      <c r="C16064">
        <v>1.2618855</v>
      </c>
      <c r="D16064">
        <v>-0.21424647999999999</v>
      </c>
      <c r="E16064">
        <v>1.8854611999999999</v>
      </c>
      <c r="F16064">
        <f t="shared" si="500"/>
        <v>0.14020949999999999</v>
      </c>
      <c r="G16064">
        <f t="shared" si="501"/>
        <v>1.8606747506172836</v>
      </c>
    </row>
    <row r="16065" spans="1:7" x14ac:dyDescent="0.3">
      <c r="A16065">
        <v>160.59999251365599</v>
      </c>
      <c r="B16065">
        <v>152.67665</v>
      </c>
      <c r="C16065">
        <v>1.2619255</v>
      </c>
      <c r="D16065">
        <v>-0.25941523999999999</v>
      </c>
      <c r="E16065">
        <v>1.8848967999999999</v>
      </c>
      <c r="F16065">
        <f t="shared" si="500"/>
        <v>0.14021394444444446</v>
      </c>
      <c r="G16065">
        <f t="shared" si="501"/>
        <v>1.8601101827160491</v>
      </c>
    </row>
    <row r="16066" spans="1:7" x14ac:dyDescent="0.3">
      <c r="A16066">
        <v>160.61000227928099</v>
      </c>
      <c r="B16066">
        <v>152.65</v>
      </c>
      <c r="C16066">
        <v>1.2620054000000001</v>
      </c>
      <c r="D16066">
        <v>-0.26063603000000002</v>
      </c>
      <c r="E16066">
        <v>1.8845675</v>
      </c>
      <c r="F16066">
        <f t="shared" si="500"/>
        <v>0.14022282222222224</v>
      </c>
      <c r="G16066">
        <f t="shared" si="501"/>
        <v>1.8597811703703704</v>
      </c>
    </row>
    <row r="16067" spans="1:7" x14ac:dyDescent="0.3">
      <c r="A16067">
        <v>160.61999678611701</v>
      </c>
      <c r="B16067">
        <v>152.65190000000001</v>
      </c>
      <c r="C16067">
        <v>1.2620722</v>
      </c>
      <c r="D16067">
        <v>-0.26429835000000002</v>
      </c>
      <c r="E16067">
        <v>1.8845911</v>
      </c>
      <c r="F16067">
        <f t="shared" si="500"/>
        <v>0.14023024444444443</v>
      </c>
      <c r="G16067">
        <f t="shared" si="501"/>
        <v>1.8598046271604938</v>
      </c>
    </row>
    <row r="16068" spans="1:7" x14ac:dyDescent="0.3">
      <c r="A16068">
        <v>160.630128622055</v>
      </c>
      <c r="B16068">
        <v>152.61760000000001</v>
      </c>
      <c r="C16068">
        <v>1.2621255</v>
      </c>
      <c r="D16068">
        <v>-0.29603857</v>
      </c>
      <c r="E16068">
        <v>1.8841676999999999</v>
      </c>
      <c r="F16068">
        <f t="shared" si="500"/>
        <v>0.14023616666666666</v>
      </c>
      <c r="G16068">
        <f t="shared" si="501"/>
        <v>1.8593811703703704</v>
      </c>
    </row>
    <row r="16069" spans="1:7" x14ac:dyDescent="0.3">
      <c r="A16069">
        <v>160.64012312889099</v>
      </c>
      <c r="B16069">
        <v>152.61760000000001</v>
      </c>
      <c r="C16069">
        <v>1.2621654</v>
      </c>
      <c r="D16069">
        <v>-0.34242812</v>
      </c>
      <c r="E16069">
        <v>1.8841676999999999</v>
      </c>
      <c r="F16069">
        <f t="shared" si="500"/>
        <v>0.14024059999999999</v>
      </c>
      <c r="G16069">
        <f t="shared" si="501"/>
        <v>1.8593811703703704</v>
      </c>
    </row>
    <row r="16070" spans="1:7" x14ac:dyDescent="0.3">
      <c r="A16070">
        <v>160.649995565414</v>
      </c>
      <c r="B16070">
        <v>152.56808000000001</v>
      </c>
      <c r="C16070">
        <v>1.2621921</v>
      </c>
      <c r="D16070">
        <v>-0.38759690000000002</v>
      </c>
      <c r="E16070">
        <v>1.8835561999999999</v>
      </c>
      <c r="F16070">
        <f t="shared" ref="F16070:F16133" si="502">C16070/9</f>
        <v>0.14024356666666668</v>
      </c>
      <c r="G16070">
        <f t="shared" ref="G16070:G16133" si="503">(B16070-$B$5)/81</f>
        <v>1.8587698123456791</v>
      </c>
    </row>
    <row r="16071" spans="1:7" x14ac:dyDescent="0.3">
      <c r="A16071">
        <v>160.660005331039</v>
      </c>
      <c r="B16071">
        <v>152.56236000000001</v>
      </c>
      <c r="C16071">
        <v>1.2622187</v>
      </c>
      <c r="D16071">
        <v>-0.44741500000000001</v>
      </c>
      <c r="E16071">
        <v>1.8834858000000001</v>
      </c>
      <c r="F16071">
        <f t="shared" si="502"/>
        <v>0.14024652222222223</v>
      </c>
      <c r="G16071">
        <f t="shared" si="503"/>
        <v>1.8586991950617284</v>
      </c>
    </row>
    <row r="16072" spans="1:7" x14ac:dyDescent="0.3">
      <c r="A16072">
        <v>160.67012190818701</v>
      </c>
      <c r="B16072">
        <v>152.53568999999999</v>
      </c>
      <c r="C16072">
        <v>1.2622720999999999</v>
      </c>
      <c r="D16072">
        <v>-0.46450587999999998</v>
      </c>
      <c r="E16072">
        <v>1.8831564999999999</v>
      </c>
      <c r="F16072">
        <f t="shared" si="502"/>
        <v>0.14025245555555554</v>
      </c>
      <c r="G16072">
        <f t="shared" si="503"/>
        <v>1.8583699358024688</v>
      </c>
    </row>
    <row r="16073" spans="1:7" x14ac:dyDescent="0.3">
      <c r="A16073">
        <v>160.67999434471099</v>
      </c>
      <c r="B16073">
        <v>152.51665</v>
      </c>
      <c r="C16073">
        <v>1.262632</v>
      </c>
      <c r="D16073">
        <v>-0.17762315000000001</v>
      </c>
      <c r="E16073">
        <v>1.8829213</v>
      </c>
      <c r="F16073">
        <f t="shared" si="502"/>
        <v>0.14029244444444444</v>
      </c>
      <c r="G16073">
        <f t="shared" si="503"/>
        <v>1.858134874074074</v>
      </c>
    </row>
    <row r="16074" spans="1:7" x14ac:dyDescent="0.3">
      <c r="A16074">
        <v>160.69000411033599</v>
      </c>
      <c r="B16074">
        <v>152.69762</v>
      </c>
      <c r="C16074">
        <v>1.2628853</v>
      </c>
      <c r="D16074" s="3">
        <v>-6.1038879999999996E-4</v>
      </c>
      <c r="E16074">
        <v>1.8851553999999999</v>
      </c>
      <c r="F16074">
        <f t="shared" si="502"/>
        <v>0.14032058888888888</v>
      </c>
      <c r="G16074">
        <f t="shared" si="503"/>
        <v>1.8603690716049381</v>
      </c>
    </row>
    <row r="16075" spans="1:7" x14ac:dyDescent="0.3">
      <c r="A16075">
        <v>160.700120687484</v>
      </c>
      <c r="B16075">
        <v>152.76428000000001</v>
      </c>
      <c r="C16075">
        <v>1.262832</v>
      </c>
      <c r="D16075">
        <v>-0.13123360000000001</v>
      </c>
      <c r="E16075">
        <v>1.8859786000000001</v>
      </c>
      <c r="F16075">
        <f t="shared" si="502"/>
        <v>0.14031466666666667</v>
      </c>
      <c r="G16075">
        <f t="shared" si="503"/>
        <v>1.8611920345679014</v>
      </c>
    </row>
    <row r="16076" spans="1:7" x14ac:dyDescent="0.3">
      <c r="A16076">
        <v>160.70999312400801</v>
      </c>
      <c r="B16076">
        <v>152.78523000000001</v>
      </c>
      <c r="C16076">
        <v>1.2628187</v>
      </c>
      <c r="D16076">
        <v>-0.23377892</v>
      </c>
      <c r="E16076">
        <v>1.8862371</v>
      </c>
      <c r="F16076">
        <f t="shared" si="502"/>
        <v>0.14031318888888888</v>
      </c>
      <c r="G16076">
        <f t="shared" si="503"/>
        <v>1.8614506765432099</v>
      </c>
    </row>
    <row r="16077" spans="1:7" x14ac:dyDescent="0.3">
      <c r="A16077">
        <v>160.720124959945</v>
      </c>
      <c r="B16077">
        <v>152.72809000000001</v>
      </c>
      <c r="C16077">
        <v>1.262832</v>
      </c>
      <c r="D16077">
        <v>-0.30824634000000001</v>
      </c>
      <c r="E16077">
        <v>1.8855317</v>
      </c>
      <c r="F16077">
        <f t="shared" si="502"/>
        <v>0.14031466666666667</v>
      </c>
      <c r="G16077">
        <f t="shared" si="503"/>
        <v>1.8607452444444443</v>
      </c>
    </row>
    <row r="16078" spans="1:7" x14ac:dyDescent="0.3">
      <c r="A16078">
        <v>160.73011946678099</v>
      </c>
      <c r="B16078">
        <v>152.65761000000001</v>
      </c>
      <c r="C16078">
        <v>1.262832</v>
      </c>
      <c r="D16078">
        <v>-0.38149300000000003</v>
      </c>
      <c r="E16078">
        <v>1.8846617000000001</v>
      </c>
      <c r="F16078">
        <f t="shared" si="502"/>
        <v>0.14031466666666667</v>
      </c>
      <c r="G16078">
        <f t="shared" si="503"/>
        <v>1.8598751209876543</v>
      </c>
    </row>
    <row r="16079" spans="1:7" x14ac:dyDescent="0.3">
      <c r="A16079">
        <v>160.74012923240599</v>
      </c>
      <c r="B16079">
        <v>152.61189999999999</v>
      </c>
      <c r="C16079">
        <v>1.2628585999999999</v>
      </c>
      <c r="D16079">
        <v>-0.44131112</v>
      </c>
      <c r="E16079">
        <v>1.8840972</v>
      </c>
      <c r="F16079">
        <f t="shared" si="502"/>
        <v>0.14031762222222222</v>
      </c>
      <c r="G16079">
        <f t="shared" si="503"/>
        <v>1.8593107999999998</v>
      </c>
    </row>
    <row r="16080" spans="1:7" x14ac:dyDescent="0.3">
      <c r="A16080">
        <v>160.75000166893</v>
      </c>
      <c r="B16080">
        <v>152.56236000000001</v>
      </c>
      <c r="C16080">
        <v>1.2631652</v>
      </c>
      <c r="D16080">
        <v>-0.22279193</v>
      </c>
      <c r="E16080">
        <v>1.8834858000000001</v>
      </c>
      <c r="F16080">
        <f t="shared" si="502"/>
        <v>0.14035168888888888</v>
      </c>
      <c r="G16080">
        <f t="shared" si="503"/>
        <v>1.8586991950617284</v>
      </c>
    </row>
    <row r="16081" spans="1:7" x14ac:dyDescent="0.3">
      <c r="A16081">
        <v>160.76011824607801</v>
      </c>
      <c r="B16081">
        <v>152.72999999999999</v>
      </c>
      <c r="C16081">
        <v>1.2634851</v>
      </c>
      <c r="D16081">
        <v>5.0662270000000002E-2</v>
      </c>
      <c r="E16081">
        <v>1.8855550999999999</v>
      </c>
      <c r="F16081">
        <f t="shared" si="502"/>
        <v>0.14038723333333333</v>
      </c>
      <c r="G16081">
        <f t="shared" si="503"/>
        <v>1.8607688246913578</v>
      </c>
    </row>
    <row r="16082" spans="1:7" x14ac:dyDescent="0.3">
      <c r="A16082">
        <v>160.77012801170301</v>
      </c>
      <c r="B16082">
        <v>152.85953000000001</v>
      </c>
      <c r="C16082">
        <v>1.2634851</v>
      </c>
      <c r="D16082">
        <v>-3.7233717999999999E-2</v>
      </c>
      <c r="E16082">
        <v>1.8871545000000001</v>
      </c>
      <c r="F16082">
        <f t="shared" si="502"/>
        <v>0.14038723333333333</v>
      </c>
      <c r="G16082">
        <f t="shared" si="503"/>
        <v>1.862367960493827</v>
      </c>
    </row>
    <row r="16083" spans="1:7" x14ac:dyDescent="0.3">
      <c r="A16083">
        <v>160.78000044822599</v>
      </c>
      <c r="B16083">
        <v>152.83858000000001</v>
      </c>
      <c r="C16083">
        <v>1.2634451</v>
      </c>
      <c r="D16083">
        <v>-0.15198681999999999</v>
      </c>
      <c r="E16083">
        <v>1.8868957</v>
      </c>
      <c r="F16083">
        <f t="shared" si="502"/>
        <v>0.14038278888888889</v>
      </c>
      <c r="G16083">
        <f t="shared" si="503"/>
        <v>1.8621093185185185</v>
      </c>
    </row>
    <row r="16084" spans="1:7" x14ac:dyDescent="0.3">
      <c r="A16084">
        <v>160.790132284164</v>
      </c>
      <c r="B16084">
        <v>152.83286000000001</v>
      </c>
      <c r="C16084">
        <v>1.2634718</v>
      </c>
      <c r="D16084">
        <v>-0.21180493</v>
      </c>
      <c r="E16084">
        <v>1.8868251</v>
      </c>
      <c r="F16084">
        <f t="shared" si="502"/>
        <v>0.14038575555555555</v>
      </c>
      <c r="G16084">
        <f t="shared" si="503"/>
        <v>1.8620387012345678</v>
      </c>
    </row>
    <row r="16085" spans="1:7" x14ac:dyDescent="0.3">
      <c r="A16085">
        <v>160.800126791</v>
      </c>
      <c r="B16085">
        <v>152.75667000000001</v>
      </c>
      <c r="C16085">
        <v>1.2634851</v>
      </c>
      <c r="D16085">
        <v>-0.28627235000000001</v>
      </c>
      <c r="E16085">
        <v>1.8858843999999999</v>
      </c>
      <c r="F16085">
        <f t="shared" si="502"/>
        <v>0.14038723333333333</v>
      </c>
      <c r="G16085">
        <f t="shared" si="503"/>
        <v>1.8610980839506173</v>
      </c>
    </row>
    <row r="16086" spans="1:7" x14ac:dyDescent="0.3">
      <c r="A16086">
        <v>160.81012129783599</v>
      </c>
      <c r="B16086">
        <v>152.71284</v>
      </c>
      <c r="C16086">
        <v>1.2635118000000001</v>
      </c>
      <c r="D16086">
        <v>-0.33266190000000001</v>
      </c>
      <c r="E16086">
        <v>1.8853435999999999</v>
      </c>
      <c r="F16086">
        <f t="shared" si="502"/>
        <v>0.14039020000000002</v>
      </c>
      <c r="G16086">
        <f t="shared" si="503"/>
        <v>1.8605569728395059</v>
      </c>
    </row>
    <row r="16087" spans="1:7" x14ac:dyDescent="0.3">
      <c r="A16087">
        <v>160.819993734359</v>
      </c>
      <c r="B16087">
        <v>152.68809999999999</v>
      </c>
      <c r="C16087">
        <v>1.2635517999999999</v>
      </c>
      <c r="D16087">
        <v>-0.37905145000000001</v>
      </c>
      <c r="E16087">
        <v>1.8850378999999999</v>
      </c>
      <c r="F16087">
        <f t="shared" si="502"/>
        <v>0.14039464444444444</v>
      </c>
      <c r="G16087">
        <f t="shared" si="503"/>
        <v>1.8602515407407405</v>
      </c>
    </row>
    <row r="16088" spans="1:7" x14ac:dyDescent="0.3">
      <c r="A16088">
        <v>160.83012557029701</v>
      </c>
      <c r="B16088">
        <v>152.62522999999999</v>
      </c>
      <c r="C16088">
        <v>1.2636318</v>
      </c>
      <c r="D16088">
        <v>-0.38027223999999998</v>
      </c>
      <c r="E16088">
        <v>1.8842616999999999</v>
      </c>
      <c r="F16088">
        <f t="shared" si="502"/>
        <v>0.14040353333333333</v>
      </c>
      <c r="G16088">
        <f t="shared" si="503"/>
        <v>1.8594753679012344</v>
      </c>
    </row>
    <row r="16089" spans="1:7" x14ac:dyDescent="0.3">
      <c r="A16089">
        <v>160.84012007713301</v>
      </c>
      <c r="B16089">
        <v>152.63094000000001</v>
      </c>
      <c r="C16089">
        <v>1.2637118000000001</v>
      </c>
      <c r="D16089">
        <v>-0.38271379999999999</v>
      </c>
      <c r="E16089">
        <v>1.8843323000000001</v>
      </c>
      <c r="F16089">
        <f t="shared" si="502"/>
        <v>0.14041242222222222</v>
      </c>
      <c r="G16089">
        <f t="shared" si="503"/>
        <v>1.8595458617283951</v>
      </c>
    </row>
    <row r="16090" spans="1:7" x14ac:dyDescent="0.3">
      <c r="A16090">
        <v>160.85012984275801</v>
      </c>
      <c r="B16090">
        <v>152.58521999999999</v>
      </c>
      <c r="C16090">
        <v>1.2637784000000001</v>
      </c>
      <c r="D16090">
        <v>-0.3863761</v>
      </c>
      <c r="E16090">
        <v>1.8837678</v>
      </c>
      <c r="F16090">
        <f t="shared" si="502"/>
        <v>0.14041982222222224</v>
      </c>
      <c r="G16090">
        <f t="shared" si="503"/>
        <v>1.8589814172839505</v>
      </c>
    </row>
    <row r="16091" spans="1:7" x14ac:dyDescent="0.3">
      <c r="A16091">
        <v>160.860124349594</v>
      </c>
      <c r="B16091">
        <v>152.59665000000001</v>
      </c>
      <c r="C16091">
        <v>1.2638183999999999</v>
      </c>
      <c r="D16091">
        <v>-0.41811632999999998</v>
      </c>
      <c r="E16091">
        <v>1.8839090000000001</v>
      </c>
      <c r="F16091">
        <f t="shared" si="502"/>
        <v>0.14042426666666666</v>
      </c>
      <c r="G16091">
        <f t="shared" si="503"/>
        <v>1.8591225283950616</v>
      </c>
    </row>
    <row r="16092" spans="1:7" x14ac:dyDescent="0.3">
      <c r="A16092">
        <v>160.87011885643</v>
      </c>
      <c r="B16092">
        <v>152.59285</v>
      </c>
      <c r="C16092">
        <v>1.2638984</v>
      </c>
      <c r="D16092">
        <v>-0.42177868000000002</v>
      </c>
      <c r="E16092">
        <v>1.8838619999999999</v>
      </c>
      <c r="F16092">
        <f t="shared" si="502"/>
        <v>0.14043315555555555</v>
      </c>
      <c r="G16092">
        <f t="shared" si="503"/>
        <v>1.8590756148148146</v>
      </c>
    </row>
    <row r="16093" spans="1:7" x14ac:dyDescent="0.3">
      <c r="A16093">
        <v>160.88000655174201</v>
      </c>
      <c r="B16093">
        <v>152.63666000000001</v>
      </c>
      <c r="C16093">
        <v>1.2642716000000001</v>
      </c>
      <c r="D16093">
        <v>-0.1202466</v>
      </c>
      <c r="E16093">
        <v>1.8844029</v>
      </c>
      <c r="F16093">
        <f t="shared" si="502"/>
        <v>0.14047462222222223</v>
      </c>
      <c r="G16093">
        <f t="shared" si="503"/>
        <v>1.8596164790123457</v>
      </c>
    </row>
    <row r="16094" spans="1:7" x14ac:dyDescent="0.3">
      <c r="A16094">
        <v>160.89012312889099</v>
      </c>
      <c r="B16094">
        <v>152.79857000000001</v>
      </c>
      <c r="C16094">
        <v>1.2643249000000001</v>
      </c>
      <c r="D16094">
        <v>-0.13855827000000001</v>
      </c>
      <c r="E16094">
        <v>1.8864019000000001</v>
      </c>
      <c r="F16094">
        <f t="shared" si="502"/>
        <v>0.14048054444444447</v>
      </c>
      <c r="G16094">
        <f t="shared" si="503"/>
        <v>1.8616153679012346</v>
      </c>
    </row>
    <row r="16095" spans="1:7" x14ac:dyDescent="0.3">
      <c r="A16095">
        <v>160.90011763572599</v>
      </c>
      <c r="B16095">
        <v>152.80619999999999</v>
      </c>
      <c r="C16095">
        <v>1.2642449</v>
      </c>
      <c r="D16095">
        <v>-0.30824634000000001</v>
      </c>
      <c r="E16095">
        <v>1.886496</v>
      </c>
      <c r="F16095">
        <f t="shared" si="502"/>
        <v>0.14047165555555555</v>
      </c>
      <c r="G16095">
        <f t="shared" si="503"/>
        <v>1.8617095654320985</v>
      </c>
    </row>
    <row r="16096" spans="1:7" x14ac:dyDescent="0.3">
      <c r="A16096">
        <v>160.910005331039</v>
      </c>
      <c r="B16096">
        <v>152.80619999999999</v>
      </c>
      <c r="C16096">
        <v>1.2642449</v>
      </c>
      <c r="D16096">
        <v>-0.38149300000000003</v>
      </c>
      <c r="E16096">
        <v>1.886496</v>
      </c>
      <c r="F16096">
        <f t="shared" si="502"/>
        <v>0.14047165555555555</v>
      </c>
      <c r="G16096">
        <f t="shared" si="503"/>
        <v>1.8617095654320985</v>
      </c>
    </row>
    <row r="16097" spans="1:7" x14ac:dyDescent="0.3">
      <c r="A16097">
        <v>160.92012190818701</v>
      </c>
      <c r="B16097">
        <v>152.73952</v>
      </c>
      <c r="C16097">
        <v>1.2642449</v>
      </c>
      <c r="D16097">
        <v>-0.469389</v>
      </c>
      <c r="E16097">
        <v>1.8856728</v>
      </c>
      <c r="F16097">
        <f t="shared" si="502"/>
        <v>0.14047165555555555</v>
      </c>
      <c r="G16097">
        <f t="shared" si="503"/>
        <v>1.8608863555555555</v>
      </c>
    </row>
    <row r="16098" spans="1:7" x14ac:dyDescent="0.3">
      <c r="A16098">
        <v>160.92999434471099</v>
      </c>
      <c r="B16098">
        <v>152.67285000000001</v>
      </c>
      <c r="C16098">
        <v>1.2645382000000001</v>
      </c>
      <c r="D16098">
        <v>-0.25209057000000001</v>
      </c>
      <c r="E16098">
        <v>1.8848497</v>
      </c>
      <c r="F16098">
        <f t="shared" si="502"/>
        <v>0.14050424444444445</v>
      </c>
      <c r="G16098">
        <f t="shared" si="503"/>
        <v>1.8600632691358026</v>
      </c>
    </row>
    <row r="16099" spans="1:7" x14ac:dyDescent="0.3">
      <c r="A16099">
        <v>160.94012618064801</v>
      </c>
      <c r="B16099">
        <v>152.85191</v>
      </c>
      <c r="C16099">
        <v>1.2648448999999999</v>
      </c>
      <c r="D16099">
        <v>-2.1363608999999999E-2</v>
      </c>
      <c r="E16099">
        <v>1.8870602999999999</v>
      </c>
      <c r="F16099">
        <f t="shared" si="502"/>
        <v>0.14053832222222221</v>
      </c>
      <c r="G16099">
        <f t="shared" si="503"/>
        <v>1.862273886419753</v>
      </c>
    </row>
    <row r="16100" spans="1:7" x14ac:dyDescent="0.3">
      <c r="A16100">
        <v>160.94999861717201</v>
      </c>
      <c r="B16100">
        <v>152.90906000000001</v>
      </c>
      <c r="C16100">
        <v>1.2648048000000001</v>
      </c>
      <c r="D16100">
        <v>-0.13611671</v>
      </c>
      <c r="E16100">
        <v>1.8877657999999999</v>
      </c>
      <c r="F16100">
        <f t="shared" si="502"/>
        <v>0.14053386666666667</v>
      </c>
      <c r="G16100">
        <f t="shared" si="503"/>
        <v>1.8629794419753087</v>
      </c>
    </row>
    <row r="16101" spans="1:7" x14ac:dyDescent="0.3">
      <c r="A16101">
        <v>160.95999312400801</v>
      </c>
      <c r="B16101">
        <v>152.92046999999999</v>
      </c>
      <c r="C16101">
        <v>1.2647781</v>
      </c>
      <c r="D16101">
        <v>-0.25086979999999998</v>
      </c>
      <c r="E16101">
        <v>1.8879068999999999</v>
      </c>
      <c r="F16101">
        <f t="shared" si="502"/>
        <v>0.14053090000000001</v>
      </c>
      <c r="G16101">
        <f t="shared" si="503"/>
        <v>1.8631203061728394</v>
      </c>
    </row>
    <row r="16102" spans="1:7" x14ac:dyDescent="0.3">
      <c r="A16102">
        <v>160.97000288963301</v>
      </c>
      <c r="B16102">
        <v>152.88810000000001</v>
      </c>
      <c r="C16102">
        <v>1.2647915000000001</v>
      </c>
      <c r="D16102">
        <v>-0.31068790000000002</v>
      </c>
      <c r="E16102">
        <v>1.8875071999999999</v>
      </c>
      <c r="F16102">
        <f t="shared" si="502"/>
        <v>0.14053238888888889</v>
      </c>
      <c r="G16102">
        <f t="shared" si="503"/>
        <v>1.8627206765432098</v>
      </c>
    </row>
    <row r="16103" spans="1:7" x14ac:dyDescent="0.3">
      <c r="A16103">
        <v>160.979997396469</v>
      </c>
      <c r="B16103">
        <v>152.79285999999999</v>
      </c>
      <c r="C16103">
        <v>1.2647915000000001</v>
      </c>
      <c r="D16103">
        <v>-0.39858389999999999</v>
      </c>
      <c r="E16103">
        <v>1.8863312999999999</v>
      </c>
      <c r="F16103">
        <f t="shared" si="502"/>
        <v>0.14053238888888889</v>
      </c>
      <c r="G16103">
        <f t="shared" si="503"/>
        <v>1.8615448740740739</v>
      </c>
    </row>
    <row r="16104" spans="1:7" x14ac:dyDescent="0.3">
      <c r="A16104">
        <v>160.990007162094</v>
      </c>
      <c r="B16104">
        <v>152.76237</v>
      </c>
      <c r="C16104">
        <v>1.2648048000000001</v>
      </c>
      <c r="D16104">
        <v>-0.47183055000000002</v>
      </c>
      <c r="E16104">
        <v>1.885955</v>
      </c>
      <c r="F16104">
        <f t="shared" si="502"/>
        <v>0.14053386666666667</v>
      </c>
      <c r="G16104">
        <f t="shared" si="503"/>
        <v>1.8611684543209877</v>
      </c>
    </row>
    <row r="16105" spans="1:7" x14ac:dyDescent="0.3">
      <c r="A16105">
        <v>161.00012373924201</v>
      </c>
      <c r="B16105">
        <v>152.73381000000001</v>
      </c>
      <c r="C16105">
        <v>1.265218</v>
      </c>
      <c r="D16105">
        <v>-0.15686992999999999</v>
      </c>
      <c r="E16105">
        <v>1.8856021999999999</v>
      </c>
      <c r="F16105">
        <f t="shared" si="502"/>
        <v>0.14057977777777778</v>
      </c>
      <c r="G16105">
        <f t="shared" si="503"/>
        <v>1.860815861728395</v>
      </c>
    </row>
    <row r="16106" spans="1:7" x14ac:dyDescent="0.3">
      <c r="A16106">
        <v>161.01011824607801</v>
      </c>
      <c r="B16106">
        <v>152.90714</v>
      </c>
      <c r="C16106">
        <v>1.265498</v>
      </c>
      <c r="D16106">
        <v>8.8506379999999996E-2</v>
      </c>
      <c r="E16106">
        <v>1.8877421999999999</v>
      </c>
      <c r="F16106">
        <f t="shared" si="502"/>
        <v>0.1406108888888889</v>
      </c>
      <c r="G16106">
        <f t="shared" si="503"/>
        <v>1.8629557382716049</v>
      </c>
    </row>
    <row r="16107" spans="1:7" x14ac:dyDescent="0.3">
      <c r="A16107">
        <v>161.02012801170301</v>
      </c>
      <c r="B16107">
        <v>153.04429999999999</v>
      </c>
      <c r="C16107">
        <v>1.265458</v>
      </c>
      <c r="D16107">
        <v>-2.7467497E-2</v>
      </c>
      <c r="E16107">
        <v>1.8894355</v>
      </c>
      <c r="F16107">
        <f t="shared" si="502"/>
        <v>0.14060644444444445</v>
      </c>
      <c r="G16107">
        <f t="shared" si="503"/>
        <v>1.864649071604938</v>
      </c>
    </row>
    <row r="16108" spans="1:7" x14ac:dyDescent="0.3">
      <c r="A16108">
        <v>161.030122518539</v>
      </c>
      <c r="B16108">
        <v>153.04429999999999</v>
      </c>
      <c r="C16108">
        <v>1.2654314</v>
      </c>
      <c r="D16108">
        <v>-0.14344138000000001</v>
      </c>
      <c r="E16108">
        <v>1.8894355</v>
      </c>
      <c r="F16108">
        <f t="shared" si="502"/>
        <v>0.14060348888888888</v>
      </c>
      <c r="G16108">
        <f t="shared" si="503"/>
        <v>1.864649071604938</v>
      </c>
    </row>
    <row r="16109" spans="1:7" x14ac:dyDescent="0.3">
      <c r="A16109">
        <v>161.03999495506201</v>
      </c>
      <c r="B16109">
        <v>153.02524</v>
      </c>
      <c r="C16109">
        <v>1.265458</v>
      </c>
      <c r="D16109">
        <v>-0.20448026</v>
      </c>
      <c r="E16109">
        <v>1.8892002999999999</v>
      </c>
      <c r="F16109">
        <f t="shared" si="502"/>
        <v>0.14060644444444445</v>
      </c>
      <c r="G16109">
        <f t="shared" si="503"/>
        <v>1.8644137629629629</v>
      </c>
    </row>
    <row r="16110" spans="1:7" x14ac:dyDescent="0.3">
      <c r="A16110">
        <v>161.050126791</v>
      </c>
      <c r="B16110">
        <v>152.93001000000001</v>
      </c>
      <c r="C16110">
        <v>1.2654713</v>
      </c>
      <c r="D16110">
        <v>-0.26307760000000002</v>
      </c>
      <c r="E16110">
        <v>1.8880246000000001</v>
      </c>
      <c r="F16110">
        <f t="shared" si="502"/>
        <v>0.14060792222222221</v>
      </c>
      <c r="G16110">
        <f t="shared" si="503"/>
        <v>1.8632380839506173</v>
      </c>
    </row>
    <row r="16111" spans="1:7" x14ac:dyDescent="0.3">
      <c r="A16111">
        <v>161.06012129783599</v>
      </c>
      <c r="B16111">
        <v>152.88238999999999</v>
      </c>
      <c r="C16111">
        <v>1.2655113</v>
      </c>
      <c r="D16111">
        <v>-0.30824634000000001</v>
      </c>
      <c r="E16111">
        <v>1.8874366</v>
      </c>
      <c r="F16111">
        <f t="shared" si="502"/>
        <v>0.14061236666666665</v>
      </c>
      <c r="G16111">
        <f t="shared" si="503"/>
        <v>1.8626501827160491</v>
      </c>
    </row>
    <row r="16112" spans="1:7" x14ac:dyDescent="0.3">
      <c r="A16112">
        <v>161.069993734359</v>
      </c>
      <c r="B16112">
        <v>152.84619000000001</v>
      </c>
      <c r="C16112">
        <v>1.2655780000000001</v>
      </c>
      <c r="D16112">
        <v>-0.32655802</v>
      </c>
      <c r="E16112">
        <v>1.8869897</v>
      </c>
      <c r="F16112">
        <f t="shared" si="502"/>
        <v>0.14061977777777779</v>
      </c>
      <c r="G16112">
        <f t="shared" si="503"/>
        <v>1.8622032691358024</v>
      </c>
    </row>
    <row r="16113" spans="1:7" x14ac:dyDescent="0.3">
      <c r="A16113">
        <v>161.08012557029701</v>
      </c>
      <c r="B16113">
        <v>152.80429000000001</v>
      </c>
      <c r="C16113">
        <v>1.2656447</v>
      </c>
      <c r="D16113">
        <v>-0.32655802</v>
      </c>
      <c r="E16113">
        <v>1.8864723000000001</v>
      </c>
      <c r="F16113">
        <f t="shared" si="502"/>
        <v>0.14062718888888889</v>
      </c>
      <c r="G16113">
        <f t="shared" si="503"/>
        <v>1.8616859851851852</v>
      </c>
    </row>
    <row r="16114" spans="1:7" x14ac:dyDescent="0.3">
      <c r="A16114">
        <v>161.09012007713301</v>
      </c>
      <c r="B16114">
        <v>152.83286000000001</v>
      </c>
      <c r="C16114">
        <v>1.2657244999999999</v>
      </c>
      <c r="D16114">
        <v>-0.32777879999999998</v>
      </c>
      <c r="E16114">
        <v>1.8868251</v>
      </c>
      <c r="F16114">
        <f t="shared" si="502"/>
        <v>0.14063605555555556</v>
      </c>
      <c r="G16114">
        <f t="shared" si="503"/>
        <v>1.8620387012345678</v>
      </c>
    </row>
    <row r="16115" spans="1:7" x14ac:dyDescent="0.3">
      <c r="A16115">
        <v>161.09999251365599</v>
      </c>
      <c r="B16115">
        <v>152.78905</v>
      </c>
      <c r="C16115">
        <v>1.2657646</v>
      </c>
      <c r="D16115">
        <v>-0.35951899999999998</v>
      </c>
      <c r="E16115">
        <v>1.8862842</v>
      </c>
      <c r="F16115">
        <f t="shared" si="502"/>
        <v>0.14064051111111112</v>
      </c>
      <c r="G16115">
        <f t="shared" si="503"/>
        <v>1.861497837037037</v>
      </c>
    </row>
    <row r="16116" spans="1:7" x14ac:dyDescent="0.3">
      <c r="A16116">
        <v>161.110124349594</v>
      </c>
      <c r="B16116">
        <v>152.78333000000001</v>
      </c>
      <c r="C16116">
        <v>1.2657913000000001</v>
      </c>
      <c r="D16116">
        <v>-0.41933712000000001</v>
      </c>
      <c r="E16116">
        <v>1.8862135</v>
      </c>
      <c r="F16116">
        <f t="shared" si="502"/>
        <v>0.14064347777777778</v>
      </c>
      <c r="G16116">
        <f t="shared" si="503"/>
        <v>1.8614272197530863</v>
      </c>
    </row>
    <row r="16117" spans="1:7" x14ac:dyDescent="0.3">
      <c r="A16117">
        <v>161.11999678611701</v>
      </c>
      <c r="B16117">
        <v>152.76618999999999</v>
      </c>
      <c r="C16117">
        <v>1.265898</v>
      </c>
      <c r="D16117">
        <v>-0.40835009999999999</v>
      </c>
      <c r="E16117">
        <v>1.886002</v>
      </c>
      <c r="F16117">
        <f t="shared" si="502"/>
        <v>0.14065533333333333</v>
      </c>
      <c r="G16117">
        <f t="shared" si="503"/>
        <v>1.8612156148148147</v>
      </c>
    </row>
    <row r="16118" spans="1:7" x14ac:dyDescent="0.3">
      <c r="A16118">
        <v>161.130128622055</v>
      </c>
      <c r="B16118">
        <v>152.79095000000001</v>
      </c>
      <c r="C16118">
        <v>1.2662711</v>
      </c>
      <c r="D16118">
        <v>-9.7051819999999997E-2</v>
      </c>
      <c r="E16118">
        <v>1.8863076999999999</v>
      </c>
      <c r="F16118">
        <f t="shared" si="502"/>
        <v>0.1406967888888889</v>
      </c>
      <c r="G16118">
        <f t="shared" si="503"/>
        <v>1.8615212938271606</v>
      </c>
    </row>
    <row r="16119" spans="1:7" x14ac:dyDescent="0.3">
      <c r="A16119">
        <v>161.14000105857801</v>
      </c>
      <c r="B16119">
        <v>152.97381999999999</v>
      </c>
      <c r="C16119">
        <v>1.2663245000000001</v>
      </c>
      <c r="D16119">
        <v>-0.11658426400000001</v>
      </c>
      <c r="E16119">
        <v>1.8885653</v>
      </c>
      <c r="F16119">
        <f t="shared" si="502"/>
        <v>0.14070272222222224</v>
      </c>
      <c r="G16119">
        <f t="shared" si="503"/>
        <v>1.8637789481481479</v>
      </c>
    </row>
    <row r="16120" spans="1:7" x14ac:dyDescent="0.3">
      <c r="A16120">
        <v>161.15011763572599</v>
      </c>
      <c r="B16120">
        <v>152.95667</v>
      </c>
      <c r="C16120">
        <v>1.2662445</v>
      </c>
      <c r="D16120">
        <v>-0.28871390000000002</v>
      </c>
      <c r="E16120">
        <v>1.8883536999999999</v>
      </c>
      <c r="F16120">
        <f t="shared" si="502"/>
        <v>0.14069383333333332</v>
      </c>
      <c r="G16120">
        <f t="shared" si="503"/>
        <v>1.8635672197530864</v>
      </c>
    </row>
    <row r="16121" spans="1:7" x14ac:dyDescent="0.3">
      <c r="A16121">
        <v>161.160005331039</v>
      </c>
      <c r="B16121">
        <v>152.93952999999999</v>
      </c>
      <c r="C16121">
        <v>1.2662445</v>
      </c>
      <c r="D16121">
        <v>-0.36196055999999999</v>
      </c>
      <c r="E16121">
        <v>1.8881421</v>
      </c>
      <c r="F16121">
        <f t="shared" si="502"/>
        <v>0.14069383333333332</v>
      </c>
      <c r="G16121">
        <f t="shared" si="503"/>
        <v>1.8633556148148145</v>
      </c>
    </row>
    <row r="16122" spans="1:7" x14ac:dyDescent="0.3">
      <c r="A16122">
        <v>161.17012190818701</v>
      </c>
      <c r="B16122">
        <v>152.8862</v>
      </c>
      <c r="C16122">
        <v>1.2662578</v>
      </c>
      <c r="D16122">
        <v>-0.43520722000000001</v>
      </c>
      <c r="E16122">
        <v>1.8874835999999999</v>
      </c>
      <c r="F16122">
        <f t="shared" si="502"/>
        <v>0.14069531111111111</v>
      </c>
      <c r="G16122">
        <f t="shared" si="503"/>
        <v>1.8626972197530862</v>
      </c>
    </row>
    <row r="16123" spans="1:7" x14ac:dyDescent="0.3">
      <c r="A16123">
        <v>161.17999434471099</v>
      </c>
      <c r="B16123">
        <v>152.77379999999999</v>
      </c>
      <c r="C16123">
        <v>1.2663511000000001</v>
      </c>
      <c r="D16123">
        <v>-0.41079167</v>
      </c>
      <c r="E16123">
        <v>1.8860961000000001</v>
      </c>
      <c r="F16123">
        <f t="shared" si="502"/>
        <v>0.14070567777777779</v>
      </c>
      <c r="G16123">
        <f t="shared" si="503"/>
        <v>1.8613095654320986</v>
      </c>
    </row>
    <row r="16124" spans="1:7" x14ac:dyDescent="0.3">
      <c r="A16124">
        <v>161.19000411033599</v>
      </c>
      <c r="B16124">
        <v>152.85570999999999</v>
      </c>
      <c r="C16124">
        <v>1.2667775999999999</v>
      </c>
      <c r="D16124">
        <v>-6.8973936E-2</v>
      </c>
      <c r="E16124">
        <v>1.8871074000000001</v>
      </c>
      <c r="F16124">
        <f t="shared" si="502"/>
        <v>0.14075306666666665</v>
      </c>
      <c r="G16124">
        <f t="shared" si="503"/>
        <v>1.8623207999999998</v>
      </c>
    </row>
    <row r="16125" spans="1:7" x14ac:dyDescent="0.3">
      <c r="A16125">
        <v>161.19999861717201</v>
      </c>
      <c r="B16125">
        <v>152.99858</v>
      </c>
      <c r="C16125">
        <v>1.2668843000000001</v>
      </c>
      <c r="D16125">
        <v>-3.2350607000000003E-2</v>
      </c>
      <c r="E16125">
        <v>1.8888711</v>
      </c>
      <c r="F16125">
        <f t="shared" si="502"/>
        <v>0.14076492222222223</v>
      </c>
      <c r="G16125">
        <f t="shared" si="503"/>
        <v>1.8640846271604938</v>
      </c>
    </row>
    <row r="16126" spans="1:7" x14ac:dyDescent="0.3">
      <c r="A16126">
        <v>161.20999312400801</v>
      </c>
      <c r="B16126">
        <v>153.06334000000001</v>
      </c>
      <c r="C16126">
        <v>1.2668177</v>
      </c>
      <c r="D16126">
        <v>-0.17640238</v>
      </c>
      <c r="E16126">
        <v>1.8896706000000001</v>
      </c>
      <c r="F16126">
        <f t="shared" si="502"/>
        <v>0.14075752222222224</v>
      </c>
      <c r="G16126">
        <f t="shared" si="503"/>
        <v>1.8648841333333332</v>
      </c>
    </row>
    <row r="16127" spans="1:7" x14ac:dyDescent="0.3">
      <c r="A16127">
        <v>161.220124959945</v>
      </c>
      <c r="B16127">
        <v>153.03667999999999</v>
      </c>
      <c r="C16127">
        <v>1.266831</v>
      </c>
      <c r="D16127">
        <v>-0.24964902999999999</v>
      </c>
      <c r="E16127">
        <v>1.8893415</v>
      </c>
      <c r="F16127">
        <f t="shared" si="502"/>
        <v>0.140759</v>
      </c>
      <c r="G16127">
        <f t="shared" si="503"/>
        <v>1.864554997530864</v>
      </c>
    </row>
    <row r="16128" spans="1:7" x14ac:dyDescent="0.3">
      <c r="A16128">
        <v>161.23011946678099</v>
      </c>
      <c r="B16128">
        <v>152.94144</v>
      </c>
      <c r="C16128">
        <v>1.2668444000000001</v>
      </c>
      <c r="D16128">
        <v>-0.32289568000000002</v>
      </c>
      <c r="E16128">
        <v>1.8881656</v>
      </c>
      <c r="F16128">
        <f t="shared" si="502"/>
        <v>0.1407604888888889</v>
      </c>
      <c r="G16128">
        <f t="shared" si="503"/>
        <v>1.8633791950617282</v>
      </c>
    </row>
    <row r="16129" spans="1:7" x14ac:dyDescent="0.3">
      <c r="A16129">
        <v>161.240007162094</v>
      </c>
      <c r="B16129">
        <v>152.93382</v>
      </c>
      <c r="C16129">
        <v>1.2668576</v>
      </c>
      <c r="D16129">
        <v>-0.38271379999999999</v>
      </c>
      <c r="E16129">
        <v>1.8880714999999999</v>
      </c>
      <c r="F16129">
        <f t="shared" si="502"/>
        <v>0.14076195555555557</v>
      </c>
      <c r="G16129">
        <f t="shared" si="503"/>
        <v>1.8632851209876542</v>
      </c>
    </row>
    <row r="16130" spans="1:7" x14ac:dyDescent="0.3">
      <c r="A16130">
        <v>161.25012373924201</v>
      </c>
      <c r="B16130">
        <v>152.84809999999999</v>
      </c>
      <c r="C16130">
        <v>1.2668843000000001</v>
      </c>
      <c r="D16130">
        <v>-0.44253187999999999</v>
      </c>
      <c r="E16130">
        <v>1.8870131000000001</v>
      </c>
      <c r="F16130">
        <f t="shared" si="502"/>
        <v>0.14076492222222223</v>
      </c>
      <c r="G16130">
        <f t="shared" si="503"/>
        <v>1.8622268493827159</v>
      </c>
    </row>
    <row r="16131" spans="1:7" x14ac:dyDescent="0.3">
      <c r="A16131">
        <v>161.26011824607801</v>
      </c>
      <c r="B16131">
        <v>152.81</v>
      </c>
      <c r="C16131">
        <v>1.2669511</v>
      </c>
      <c r="D16131">
        <v>-0.44497344</v>
      </c>
      <c r="E16131">
        <v>1.8865429</v>
      </c>
      <c r="F16131">
        <f t="shared" si="502"/>
        <v>0.14077234444444445</v>
      </c>
      <c r="G16131">
        <f t="shared" si="503"/>
        <v>1.8617564790123455</v>
      </c>
    </row>
    <row r="16132" spans="1:7" x14ac:dyDescent="0.3">
      <c r="A16132">
        <v>161.27012801170301</v>
      </c>
      <c r="B16132">
        <v>152.80238</v>
      </c>
      <c r="C16132">
        <v>1.2670577000000001</v>
      </c>
      <c r="D16132">
        <v>-0.41933712000000001</v>
      </c>
      <c r="E16132">
        <v>1.8864487000000001</v>
      </c>
      <c r="F16132">
        <f t="shared" si="502"/>
        <v>0.14078418888888888</v>
      </c>
      <c r="G16132">
        <f t="shared" si="503"/>
        <v>1.8616624049382715</v>
      </c>
    </row>
    <row r="16133" spans="1:7" x14ac:dyDescent="0.3">
      <c r="A16133">
        <v>161.28000044822599</v>
      </c>
      <c r="B16133">
        <v>152.80238</v>
      </c>
      <c r="C16133">
        <v>1.2671908999999999</v>
      </c>
      <c r="D16133">
        <v>-0.36684367000000001</v>
      </c>
      <c r="E16133">
        <v>1.8864487000000001</v>
      </c>
      <c r="F16133">
        <f t="shared" si="502"/>
        <v>0.14079898888888887</v>
      </c>
      <c r="G16133">
        <f t="shared" si="503"/>
        <v>1.8616624049382715</v>
      </c>
    </row>
    <row r="16134" spans="1:7" x14ac:dyDescent="0.3">
      <c r="A16134">
        <v>161.28999495506201</v>
      </c>
      <c r="B16134">
        <v>152.85</v>
      </c>
      <c r="C16134">
        <v>1.2673509000000001</v>
      </c>
      <c r="D16134">
        <v>-0.28627235000000001</v>
      </c>
      <c r="E16134">
        <v>1.8870366999999999</v>
      </c>
      <c r="F16134">
        <f t="shared" ref="F16134:F16197" si="504">C16134/9</f>
        <v>0.14081676666666668</v>
      </c>
      <c r="G16134">
        <f t="shared" ref="G16134:G16197" si="505">(B16134-$B$5)/81</f>
        <v>1.8622503061728393</v>
      </c>
    </row>
    <row r="16135" spans="1:7" x14ac:dyDescent="0.3">
      <c r="A16135">
        <v>161.300126791</v>
      </c>
      <c r="B16135">
        <v>152.89954</v>
      </c>
      <c r="C16135">
        <v>1.2674576</v>
      </c>
      <c r="D16135">
        <v>-0.2459867</v>
      </c>
      <c r="E16135">
        <v>1.8876482000000001</v>
      </c>
      <c r="F16135">
        <f t="shared" si="504"/>
        <v>0.14082862222222223</v>
      </c>
      <c r="G16135">
        <f t="shared" si="505"/>
        <v>1.8628619111111111</v>
      </c>
    </row>
    <row r="16136" spans="1:7" x14ac:dyDescent="0.3">
      <c r="A16136">
        <v>161.31012129783599</v>
      </c>
      <c r="B16136">
        <v>152.96047999999999</v>
      </c>
      <c r="C16136">
        <v>1.2675109</v>
      </c>
      <c r="D16136">
        <v>-0.27772691999999999</v>
      </c>
      <c r="E16136">
        <v>1.8884008000000001</v>
      </c>
      <c r="F16136">
        <f t="shared" si="504"/>
        <v>0.14083454444444443</v>
      </c>
      <c r="G16136">
        <f t="shared" si="505"/>
        <v>1.8636142567901233</v>
      </c>
    </row>
    <row r="16137" spans="1:7" x14ac:dyDescent="0.3">
      <c r="A16137">
        <v>161.32013106346099</v>
      </c>
      <c r="B16137">
        <v>152.98335</v>
      </c>
      <c r="C16137">
        <v>1.2675240999999999</v>
      </c>
      <c r="D16137">
        <v>-0.33754499999999998</v>
      </c>
      <c r="E16137">
        <v>1.8886830999999999</v>
      </c>
      <c r="F16137">
        <f t="shared" si="504"/>
        <v>0.1408360111111111</v>
      </c>
      <c r="G16137">
        <f t="shared" si="505"/>
        <v>1.8638966024691357</v>
      </c>
    </row>
    <row r="16138" spans="1:7" x14ac:dyDescent="0.3">
      <c r="A16138">
        <v>161.330003499984</v>
      </c>
      <c r="B16138">
        <v>152.90523999999999</v>
      </c>
      <c r="C16138">
        <v>1.2675240999999999</v>
      </c>
      <c r="D16138">
        <v>-0.42544100000000001</v>
      </c>
      <c r="E16138">
        <v>1.8877188</v>
      </c>
      <c r="F16138">
        <f t="shared" si="504"/>
        <v>0.1408360111111111</v>
      </c>
      <c r="G16138">
        <f t="shared" si="505"/>
        <v>1.8629322814814813</v>
      </c>
    </row>
    <row r="16139" spans="1:7" x14ac:dyDescent="0.3">
      <c r="A16139">
        <v>161.33999800682</v>
      </c>
      <c r="B16139">
        <v>152.91095999999999</v>
      </c>
      <c r="C16139">
        <v>1.2676442000000001</v>
      </c>
      <c r="D16139">
        <v>-0.37416833999999999</v>
      </c>
      <c r="E16139">
        <v>1.8877894</v>
      </c>
      <c r="F16139">
        <f t="shared" si="504"/>
        <v>0.14084935555555556</v>
      </c>
      <c r="G16139">
        <f t="shared" si="505"/>
        <v>1.8630028987654319</v>
      </c>
    </row>
    <row r="16140" spans="1:7" x14ac:dyDescent="0.3">
      <c r="A16140">
        <v>161.35012984275801</v>
      </c>
      <c r="B16140">
        <v>152.96809999999999</v>
      </c>
      <c r="C16140">
        <v>1.2680308</v>
      </c>
      <c r="D16140">
        <v>-5.9207715000000001E-2</v>
      </c>
      <c r="E16140">
        <v>1.8884947999999999</v>
      </c>
      <c r="F16140">
        <f t="shared" si="504"/>
        <v>0.14089231111111111</v>
      </c>
      <c r="G16140">
        <f t="shared" si="505"/>
        <v>1.8637083308641973</v>
      </c>
    </row>
    <row r="16141" spans="1:7" x14ac:dyDescent="0.3">
      <c r="A16141">
        <v>161.36000227928099</v>
      </c>
      <c r="B16141">
        <v>153.13381999999999</v>
      </c>
      <c r="C16141">
        <v>1.2680308</v>
      </c>
      <c r="D16141">
        <v>-0.14710371</v>
      </c>
      <c r="E16141">
        <v>1.8905407000000001</v>
      </c>
      <c r="F16141">
        <f t="shared" si="504"/>
        <v>0.14089231111111111</v>
      </c>
      <c r="G16141">
        <f t="shared" si="505"/>
        <v>1.8657542567901231</v>
      </c>
    </row>
    <row r="16142" spans="1:7" x14ac:dyDescent="0.3">
      <c r="A16142">
        <v>161.37011885643</v>
      </c>
      <c r="B16142">
        <v>153.11859000000001</v>
      </c>
      <c r="C16142">
        <v>1.2679640999999999</v>
      </c>
      <c r="D16142">
        <v>-0.29115545999999998</v>
      </c>
      <c r="E16142">
        <v>1.8903527</v>
      </c>
      <c r="F16142">
        <f t="shared" si="504"/>
        <v>0.14088489999999998</v>
      </c>
      <c r="G16142">
        <f t="shared" si="505"/>
        <v>1.8655662320987654</v>
      </c>
    </row>
    <row r="16143" spans="1:7" x14ac:dyDescent="0.3">
      <c r="A16143">
        <v>161.38000655174201</v>
      </c>
      <c r="B16143">
        <v>153.03667999999999</v>
      </c>
      <c r="C16143">
        <v>1.2679775</v>
      </c>
      <c r="D16143">
        <v>-0.36562289999999997</v>
      </c>
      <c r="E16143">
        <v>1.8893415</v>
      </c>
      <c r="F16143">
        <f t="shared" si="504"/>
        <v>0.14088638888888888</v>
      </c>
      <c r="G16143">
        <f t="shared" si="505"/>
        <v>1.864554997530864</v>
      </c>
    </row>
    <row r="16144" spans="1:7" x14ac:dyDescent="0.3">
      <c r="A16144">
        <v>161.39000105857801</v>
      </c>
      <c r="B16144">
        <v>153.00810000000001</v>
      </c>
      <c r="C16144">
        <v>1.2679775</v>
      </c>
      <c r="D16144">
        <v>-0.4535189</v>
      </c>
      <c r="E16144">
        <v>1.8889886</v>
      </c>
      <c r="F16144">
        <f t="shared" si="504"/>
        <v>0.14088638888888888</v>
      </c>
      <c r="G16144">
        <f t="shared" si="505"/>
        <v>1.8642021580246915</v>
      </c>
    </row>
    <row r="16145" spans="1:7" x14ac:dyDescent="0.3">
      <c r="A16145">
        <v>161.40011763572599</v>
      </c>
      <c r="B16145">
        <v>152.92619999999999</v>
      </c>
      <c r="C16145">
        <v>1.2681108000000001</v>
      </c>
      <c r="D16145">
        <v>-0.41689556999999999</v>
      </c>
      <c r="E16145">
        <v>1.8879774</v>
      </c>
      <c r="F16145">
        <f t="shared" si="504"/>
        <v>0.1409012</v>
      </c>
      <c r="G16145">
        <f t="shared" si="505"/>
        <v>1.86319104691358</v>
      </c>
    </row>
    <row r="16146" spans="1:7" x14ac:dyDescent="0.3">
      <c r="A16146">
        <v>161.41012740135099</v>
      </c>
      <c r="B16146">
        <v>152.98715000000001</v>
      </c>
      <c r="C16146">
        <v>1.2684972000000001</v>
      </c>
      <c r="D16146">
        <v>-8.9727156000000002E-2</v>
      </c>
      <c r="E16146">
        <v>1.88873</v>
      </c>
      <c r="F16146">
        <f t="shared" si="504"/>
        <v>0.14094413333333333</v>
      </c>
      <c r="G16146">
        <f t="shared" si="505"/>
        <v>1.8639435160493827</v>
      </c>
    </row>
    <row r="16147" spans="1:7" x14ac:dyDescent="0.3">
      <c r="A16147">
        <v>161.42012190818701</v>
      </c>
      <c r="B16147">
        <v>153.14716000000001</v>
      </c>
      <c r="C16147">
        <v>1.2685772</v>
      </c>
      <c r="D16147">
        <v>-6.7753160000000007E-2</v>
      </c>
      <c r="E16147">
        <v>1.8907054999999999</v>
      </c>
      <c r="F16147">
        <f t="shared" si="504"/>
        <v>0.14095302222222222</v>
      </c>
      <c r="G16147">
        <f t="shared" si="505"/>
        <v>1.8659189481481482</v>
      </c>
    </row>
    <row r="16148" spans="1:7" x14ac:dyDescent="0.3">
      <c r="A16148">
        <v>161.43013167381201</v>
      </c>
      <c r="B16148">
        <v>153.1643</v>
      </c>
      <c r="C16148">
        <v>1.2685238999999999</v>
      </c>
      <c r="D16148">
        <v>-0.20936336999999999</v>
      </c>
      <c r="E16148">
        <v>1.8909171</v>
      </c>
      <c r="F16148">
        <f t="shared" si="504"/>
        <v>0.14094709999999999</v>
      </c>
      <c r="G16148">
        <f t="shared" si="505"/>
        <v>1.8661305530864196</v>
      </c>
    </row>
    <row r="16149" spans="1:7" x14ac:dyDescent="0.3">
      <c r="A16149">
        <v>161.44012618064801</v>
      </c>
      <c r="B16149">
        <v>153.13954000000001</v>
      </c>
      <c r="C16149">
        <v>1.2685373</v>
      </c>
      <c r="D16149">
        <v>-0.28383079999999999</v>
      </c>
      <c r="E16149">
        <v>1.8906113</v>
      </c>
      <c r="F16149">
        <f t="shared" si="504"/>
        <v>0.14094858888888889</v>
      </c>
      <c r="G16149">
        <f t="shared" si="505"/>
        <v>1.8658248740740742</v>
      </c>
    </row>
    <row r="16150" spans="1:7" x14ac:dyDescent="0.3">
      <c r="A16150">
        <v>161.44999861717201</v>
      </c>
      <c r="B16150">
        <v>153.06524999999999</v>
      </c>
      <c r="C16150">
        <v>1.2685373</v>
      </c>
      <c r="D16150">
        <v>-0.35707745000000002</v>
      </c>
      <c r="E16150">
        <v>1.8896942000000001</v>
      </c>
      <c r="F16150">
        <f t="shared" si="504"/>
        <v>0.14094858888888889</v>
      </c>
      <c r="G16150">
        <f t="shared" si="505"/>
        <v>1.8649077135802468</v>
      </c>
    </row>
    <row r="16151" spans="1:7" x14ac:dyDescent="0.3">
      <c r="A16151">
        <v>161.460130453109</v>
      </c>
      <c r="B16151">
        <v>153.01953</v>
      </c>
      <c r="C16151">
        <v>1.2685373</v>
      </c>
      <c r="D16151">
        <v>-0.44497344</v>
      </c>
      <c r="E16151">
        <v>1.8891296</v>
      </c>
      <c r="F16151">
        <f t="shared" si="504"/>
        <v>0.14094858888888889</v>
      </c>
      <c r="G16151">
        <f t="shared" si="505"/>
        <v>1.8643432691358024</v>
      </c>
    </row>
    <row r="16152" spans="1:7" x14ac:dyDescent="0.3">
      <c r="A16152">
        <v>161.47000288963301</v>
      </c>
      <c r="B16152">
        <v>152.95858999999999</v>
      </c>
      <c r="C16152">
        <v>1.268724</v>
      </c>
      <c r="D16152">
        <v>-0.33632424</v>
      </c>
      <c r="E16152">
        <v>1.8883772999999999</v>
      </c>
      <c r="F16152">
        <f t="shared" si="504"/>
        <v>0.14096933333333334</v>
      </c>
      <c r="G16152">
        <f t="shared" si="505"/>
        <v>1.8635909234567898</v>
      </c>
    </row>
    <row r="16153" spans="1:7" x14ac:dyDescent="0.3">
      <c r="A16153">
        <v>161.48011946678099</v>
      </c>
      <c r="B16153">
        <v>153.03477000000001</v>
      </c>
      <c r="C16153">
        <v>1.2691638000000001</v>
      </c>
      <c r="D16153">
        <v>3.2350607000000003E-2</v>
      </c>
      <c r="E16153">
        <v>1.8893179</v>
      </c>
      <c r="F16153">
        <f t="shared" si="504"/>
        <v>0.14101820000000001</v>
      </c>
      <c r="G16153">
        <f t="shared" si="505"/>
        <v>1.8645314172839507</v>
      </c>
    </row>
    <row r="16154" spans="1:7" x14ac:dyDescent="0.3">
      <c r="A16154">
        <v>161.490007162094</v>
      </c>
      <c r="B16154">
        <v>153.24621999999999</v>
      </c>
      <c r="C16154">
        <v>1.2692838</v>
      </c>
      <c r="D16154">
        <v>8.362327E-2</v>
      </c>
      <c r="E16154">
        <v>1.8919283</v>
      </c>
      <c r="F16154">
        <f t="shared" si="504"/>
        <v>0.14103153333333332</v>
      </c>
      <c r="G16154">
        <f t="shared" si="505"/>
        <v>1.8671419111111109</v>
      </c>
    </row>
    <row r="16155" spans="1:7" x14ac:dyDescent="0.3">
      <c r="A16155">
        <v>161.50012373924201</v>
      </c>
      <c r="B16155">
        <v>153.28621000000001</v>
      </c>
      <c r="C16155">
        <v>1.2692171000000001</v>
      </c>
      <c r="D16155">
        <v>-5.9207715000000001E-2</v>
      </c>
      <c r="E16155">
        <v>1.8924221000000001</v>
      </c>
      <c r="F16155">
        <f t="shared" si="504"/>
        <v>0.14102412222222224</v>
      </c>
      <c r="G16155">
        <f t="shared" si="505"/>
        <v>1.8676356148148148</v>
      </c>
    </row>
    <row r="16156" spans="1:7" x14ac:dyDescent="0.3">
      <c r="A16156">
        <v>161.51011824607801</v>
      </c>
      <c r="B16156">
        <v>153.27860000000001</v>
      </c>
      <c r="C16156">
        <v>1.2692304999999999</v>
      </c>
      <c r="D16156">
        <v>-0.13367515999999999</v>
      </c>
      <c r="E16156">
        <v>1.8923281000000001</v>
      </c>
      <c r="F16156">
        <f t="shared" si="504"/>
        <v>0.14102561111111112</v>
      </c>
      <c r="G16156">
        <f t="shared" si="505"/>
        <v>1.8675416641975309</v>
      </c>
    </row>
    <row r="16157" spans="1:7" x14ac:dyDescent="0.3">
      <c r="A16157">
        <v>161.52000594139099</v>
      </c>
      <c r="B16157">
        <v>153.23287999999999</v>
      </c>
      <c r="C16157">
        <v>1.2692570999999999</v>
      </c>
      <c r="D16157">
        <v>-0.19227248</v>
      </c>
      <c r="E16157">
        <v>1.8917637</v>
      </c>
      <c r="F16157">
        <f t="shared" si="504"/>
        <v>0.14102856666666666</v>
      </c>
      <c r="G16157">
        <f t="shared" si="505"/>
        <v>1.8669772197530863</v>
      </c>
    </row>
    <row r="16158" spans="1:7" x14ac:dyDescent="0.3">
      <c r="A16158">
        <v>161.53000044822599</v>
      </c>
      <c r="B16158">
        <v>153.14525</v>
      </c>
      <c r="C16158">
        <v>1.2692838</v>
      </c>
      <c r="D16158">
        <v>-0.23744125999999999</v>
      </c>
      <c r="E16158">
        <v>1.8906818999999999</v>
      </c>
      <c r="F16158">
        <f t="shared" si="504"/>
        <v>0.14103153333333332</v>
      </c>
      <c r="G16158">
        <f t="shared" si="505"/>
        <v>1.8658953679012344</v>
      </c>
    </row>
    <row r="16159" spans="1:7" x14ac:dyDescent="0.3">
      <c r="A16159">
        <v>161.540132284164</v>
      </c>
      <c r="B16159">
        <v>153.11859000000001</v>
      </c>
      <c r="C16159">
        <v>1.2693369999999999</v>
      </c>
      <c r="D16159">
        <v>-0.2679607</v>
      </c>
      <c r="E16159">
        <v>1.8903527</v>
      </c>
      <c r="F16159">
        <f t="shared" si="504"/>
        <v>0.14103744444444444</v>
      </c>
      <c r="G16159">
        <f t="shared" si="505"/>
        <v>1.8655662320987654</v>
      </c>
    </row>
    <row r="16160" spans="1:7" x14ac:dyDescent="0.3">
      <c r="A16160">
        <v>161.550126791</v>
      </c>
      <c r="B16160">
        <v>153.05573000000001</v>
      </c>
      <c r="C16160">
        <v>1.2694304000000001</v>
      </c>
      <c r="D16160">
        <v>-0.25697367999999998</v>
      </c>
      <c r="E16160">
        <v>1.8895766000000001</v>
      </c>
      <c r="F16160">
        <f t="shared" si="504"/>
        <v>0.14104782222222223</v>
      </c>
      <c r="G16160">
        <f t="shared" si="505"/>
        <v>1.8647901827160493</v>
      </c>
    </row>
    <row r="16161" spans="1:7" x14ac:dyDescent="0.3">
      <c r="A16161">
        <v>161.55999922752301</v>
      </c>
      <c r="B16161">
        <v>153.08049</v>
      </c>
      <c r="C16161">
        <v>1.2695371</v>
      </c>
      <c r="D16161">
        <v>-0.21790881000000001</v>
      </c>
      <c r="E16161">
        <v>1.8898823</v>
      </c>
      <c r="F16161">
        <f t="shared" si="504"/>
        <v>0.14105967777777778</v>
      </c>
      <c r="G16161">
        <f t="shared" si="505"/>
        <v>1.8650958617283948</v>
      </c>
    </row>
    <row r="16162" spans="1:7" x14ac:dyDescent="0.3">
      <c r="A16162">
        <v>161.569993734359</v>
      </c>
      <c r="B16162">
        <v>153.10144</v>
      </c>
      <c r="C16162">
        <v>1.2696037</v>
      </c>
      <c r="D16162">
        <v>-0.23499970000000001</v>
      </c>
      <c r="E16162">
        <v>1.8901410000000001</v>
      </c>
      <c r="F16162">
        <f t="shared" si="504"/>
        <v>0.14106707777777777</v>
      </c>
      <c r="G16162">
        <f t="shared" si="505"/>
        <v>1.8653545037037036</v>
      </c>
    </row>
    <row r="16163" spans="1:7" x14ac:dyDescent="0.3">
      <c r="A16163">
        <v>161.580003499984</v>
      </c>
      <c r="B16163">
        <v>153.05573000000001</v>
      </c>
      <c r="C16163">
        <v>1.2696303</v>
      </c>
      <c r="D16163">
        <v>-0.28016847</v>
      </c>
      <c r="E16163">
        <v>1.8895766000000001</v>
      </c>
      <c r="F16163">
        <f t="shared" si="504"/>
        <v>0.14107003333333334</v>
      </c>
      <c r="G16163">
        <f t="shared" si="505"/>
        <v>1.8647901827160493</v>
      </c>
    </row>
    <row r="16164" spans="1:7" x14ac:dyDescent="0.3">
      <c r="A16164">
        <v>161.59012007713301</v>
      </c>
      <c r="B16164">
        <v>153.06524999999999</v>
      </c>
      <c r="C16164">
        <v>1.2696437</v>
      </c>
      <c r="D16164">
        <v>-0.35341513000000002</v>
      </c>
      <c r="E16164">
        <v>1.8896942000000001</v>
      </c>
      <c r="F16164">
        <f t="shared" si="504"/>
        <v>0.14107152222222222</v>
      </c>
      <c r="G16164">
        <f t="shared" si="505"/>
        <v>1.8649077135802468</v>
      </c>
    </row>
    <row r="16165" spans="1:7" x14ac:dyDescent="0.3">
      <c r="A16165">
        <v>161.60012984275801</v>
      </c>
      <c r="B16165">
        <v>153.01192</v>
      </c>
      <c r="C16165">
        <v>1.2696704000000001</v>
      </c>
      <c r="D16165">
        <v>-0.41201246000000002</v>
      </c>
      <c r="E16165">
        <v>1.8890357</v>
      </c>
      <c r="F16165">
        <f t="shared" si="504"/>
        <v>0.1410744888888889</v>
      </c>
      <c r="G16165">
        <f t="shared" si="505"/>
        <v>1.8642493185185185</v>
      </c>
    </row>
    <row r="16166" spans="1:7" x14ac:dyDescent="0.3">
      <c r="A16166">
        <v>161.610124349594</v>
      </c>
      <c r="B16166">
        <v>152.97763</v>
      </c>
      <c r="C16166">
        <v>1.2697236999999999</v>
      </c>
      <c r="D16166">
        <v>-0.42910334</v>
      </c>
      <c r="E16166">
        <v>1.8886124</v>
      </c>
      <c r="F16166">
        <f t="shared" si="504"/>
        <v>0.14108041111111111</v>
      </c>
      <c r="G16166">
        <f t="shared" si="505"/>
        <v>1.8638259851851851</v>
      </c>
    </row>
    <row r="16167" spans="1:7" x14ac:dyDescent="0.3">
      <c r="A16167">
        <v>161.61999678611701</v>
      </c>
      <c r="B16167">
        <v>152.95096000000001</v>
      </c>
      <c r="C16167">
        <v>1.2697902999999999</v>
      </c>
      <c r="D16167">
        <v>-0.44497344</v>
      </c>
      <c r="E16167">
        <v>1.8882831</v>
      </c>
      <c r="F16167">
        <f t="shared" si="504"/>
        <v>0.1410878111111111</v>
      </c>
      <c r="G16167">
        <f t="shared" si="505"/>
        <v>1.8634967259259259</v>
      </c>
    </row>
    <row r="16168" spans="1:7" x14ac:dyDescent="0.3">
      <c r="A16168">
        <v>161.630128622055</v>
      </c>
      <c r="B16168">
        <v>152.93190000000001</v>
      </c>
      <c r="C16168">
        <v>1.2700302999999999</v>
      </c>
      <c r="D16168">
        <v>-0.28383079999999999</v>
      </c>
      <c r="E16168">
        <v>1.8880479999999999</v>
      </c>
      <c r="F16168">
        <f t="shared" si="504"/>
        <v>0.14111447777777777</v>
      </c>
      <c r="G16168">
        <f t="shared" si="505"/>
        <v>1.8632614172839506</v>
      </c>
    </row>
    <row r="16169" spans="1:7" x14ac:dyDescent="0.3">
      <c r="A16169">
        <v>161.64012312889099</v>
      </c>
      <c r="B16169">
        <v>153.07477</v>
      </c>
      <c r="C16169">
        <v>1.2703101999999999</v>
      </c>
      <c r="D16169">
        <v>-6.7753160000000007E-2</v>
      </c>
      <c r="E16169">
        <v>1.8898117999999999</v>
      </c>
      <c r="F16169">
        <f t="shared" si="504"/>
        <v>0.14114557777777778</v>
      </c>
      <c r="G16169">
        <f t="shared" si="505"/>
        <v>1.8650252444444444</v>
      </c>
    </row>
    <row r="16170" spans="1:7" x14ac:dyDescent="0.3">
      <c r="A16170">
        <v>161.649995565414</v>
      </c>
      <c r="B16170">
        <v>153.15667999999999</v>
      </c>
      <c r="C16170">
        <v>1.2702969</v>
      </c>
      <c r="D16170">
        <v>-0.16907770999999999</v>
      </c>
      <c r="E16170">
        <v>1.8908229999999999</v>
      </c>
      <c r="F16170">
        <f t="shared" si="504"/>
        <v>0.14114409999999999</v>
      </c>
      <c r="G16170">
        <f t="shared" si="505"/>
        <v>1.8660364790123456</v>
      </c>
    </row>
    <row r="16171" spans="1:7" x14ac:dyDescent="0.3">
      <c r="A16171">
        <v>161.660005331039</v>
      </c>
      <c r="B16171">
        <v>153.17953</v>
      </c>
      <c r="C16171">
        <v>1.2702701999999999</v>
      </c>
      <c r="D16171">
        <v>-0.27162301999999999</v>
      </c>
      <c r="E16171">
        <v>1.891105</v>
      </c>
      <c r="F16171">
        <f t="shared" si="504"/>
        <v>0.14114113333333334</v>
      </c>
      <c r="G16171">
        <f t="shared" si="505"/>
        <v>1.8663185777777775</v>
      </c>
    </row>
    <row r="16172" spans="1:7" x14ac:dyDescent="0.3">
      <c r="A16172">
        <v>161.67012190818701</v>
      </c>
      <c r="B16172">
        <v>153.15667999999999</v>
      </c>
      <c r="C16172">
        <v>1.2702836</v>
      </c>
      <c r="D16172">
        <v>-0.34486967000000002</v>
      </c>
      <c r="E16172">
        <v>1.8908229999999999</v>
      </c>
      <c r="F16172">
        <f t="shared" si="504"/>
        <v>0.14114262222222221</v>
      </c>
      <c r="G16172">
        <f t="shared" si="505"/>
        <v>1.8660364790123456</v>
      </c>
    </row>
    <row r="16173" spans="1:7" x14ac:dyDescent="0.3">
      <c r="A16173">
        <v>161.67999434471099</v>
      </c>
      <c r="B16173">
        <v>153.08619999999999</v>
      </c>
      <c r="C16173">
        <v>1.2702836</v>
      </c>
      <c r="D16173">
        <v>-0.43276566</v>
      </c>
      <c r="E16173">
        <v>1.8899528000000001</v>
      </c>
      <c r="F16173">
        <f t="shared" si="504"/>
        <v>0.14114262222222221</v>
      </c>
      <c r="G16173">
        <f t="shared" si="505"/>
        <v>1.8651663555555553</v>
      </c>
    </row>
    <row r="16174" spans="1:7" x14ac:dyDescent="0.3">
      <c r="A16174">
        <v>161.69012618064801</v>
      </c>
      <c r="B16174">
        <v>153.03477000000001</v>
      </c>
      <c r="C16174">
        <v>1.2703101999999999</v>
      </c>
      <c r="D16174">
        <v>-0.49136299999999999</v>
      </c>
      <c r="E16174">
        <v>1.8893179</v>
      </c>
      <c r="F16174">
        <f t="shared" si="504"/>
        <v>0.14114557777777778</v>
      </c>
      <c r="G16174">
        <f t="shared" si="505"/>
        <v>1.8645314172839507</v>
      </c>
    </row>
    <row r="16175" spans="1:7" x14ac:dyDescent="0.3">
      <c r="A16175">
        <v>161.700120687484</v>
      </c>
      <c r="B16175">
        <v>152.99666999999999</v>
      </c>
      <c r="C16175">
        <v>1.2707367000000001</v>
      </c>
      <c r="D16175">
        <v>-0.1641946</v>
      </c>
      <c r="E16175">
        <v>1.8888476000000001</v>
      </c>
      <c r="F16175">
        <f t="shared" si="504"/>
        <v>0.14119296666666667</v>
      </c>
      <c r="G16175">
        <f t="shared" si="505"/>
        <v>1.8640610469135801</v>
      </c>
    </row>
    <row r="16176" spans="1:7" x14ac:dyDescent="0.3">
      <c r="A16176">
        <v>161.70999312400801</v>
      </c>
      <c r="B16176">
        <v>153.25574</v>
      </c>
      <c r="C16176">
        <v>1.2710300000000001</v>
      </c>
      <c r="D16176">
        <v>7.9960934999999997E-2</v>
      </c>
      <c r="E16176">
        <v>1.8920456999999999</v>
      </c>
      <c r="F16176">
        <f t="shared" si="504"/>
        <v>0.14122555555555558</v>
      </c>
      <c r="G16176">
        <f t="shared" si="505"/>
        <v>1.8672594419753086</v>
      </c>
    </row>
    <row r="16177" spans="1:7" x14ac:dyDescent="0.3">
      <c r="A16177">
        <v>161.720124959945</v>
      </c>
      <c r="B16177">
        <v>153.40051</v>
      </c>
      <c r="C16177">
        <v>1.2709900000000001</v>
      </c>
      <c r="D16177">
        <v>-2.2584386000000001E-2</v>
      </c>
      <c r="E16177">
        <v>1.8938332</v>
      </c>
      <c r="F16177">
        <f t="shared" si="504"/>
        <v>0.14122111111111113</v>
      </c>
      <c r="G16177">
        <f t="shared" si="505"/>
        <v>1.8690467259259258</v>
      </c>
    </row>
    <row r="16178" spans="1:7" x14ac:dyDescent="0.3">
      <c r="A16178">
        <v>161.73011946678099</v>
      </c>
      <c r="B16178">
        <v>153.35668999999999</v>
      </c>
      <c r="C16178">
        <v>1.2709634000000001</v>
      </c>
      <c r="D16178">
        <v>-0.13733749000000001</v>
      </c>
      <c r="E16178">
        <v>1.8932922000000001</v>
      </c>
      <c r="F16178">
        <f t="shared" si="504"/>
        <v>0.14121815555555556</v>
      </c>
      <c r="G16178">
        <f t="shared" si="505"/>
        <v>1.8685057382716046</v>
      </c>
    </row>
    <row r="16179" spans="1:7" x14ac:dyDescent="0.3">
      <c r="A16179">
        <v>161.740007162094</v>
      </c>
      <c r="B16179">
        <v>153.32239999999999</v>
      </c>
      <c r="C16179">
        <v>1.2709900000000001</v>
      </c>
      <c r="D16179">
        <v>-0.18128548999999999</v>
      </c>
      <c r="E16179">
        <v>1.8928689000000001</v>
      </c>
      <c r="F16179">
        <f t="shared" si="504"/>
        <v>0.14122111111111113</v>
      </c>
      <c r="G16179">
        <f t="shared" si="505"/>
        <v>1.8680824049382714</v>
      </c>
    </row>
    <row r="16180" spans="1:7" x14ac:dyDescent="0.3">
      <c r="A16180">
        <v>161.75000166893</v>
      </c>
      <c r="B16180">
        <v>153.2424</v>
      </c>
      <c r="C16180">
        <v>1.2710033999999999</v>
      </c>
      <c r="D16180">
        <v>-0.25453213000000002</v>
      </c>
      <c r="E16180">
        <v>1.8918812</v>
      </c>
      <c r="F16180">
        <f t="shared" si="504"/>
        <v>0.14122259999999998</v>
      </c>
      <c r="G16180">
        <f t="shared" si="505"/>
        <v>1.8670947506172839</v>
      </c>
    </row>
    <row r="16181" spans="1:7" x14ac:dyDescent="0.3">
      <c r="A16181">
        <v>161.75999617576599</v>
      </c>
      <c r="B16181">
        <v>153.21384</v>
      </c>
      <c r="C16181">
        <v>1.2710300000000001</v>
      </c>
      <c r="D16181">
        <v>-0.31435025</v>
      </c>
      <c r="E16181">
        <v>1.8915284999999999</v>
      </c>
      <c r="F16181">
        <f t="shared" si="504"/>
        <v>0.14122555555555558</v>
      </c>
      <c r="G16181">
        <f t="shared" si="505"/>
        <v>1.8667421580246912</v>
      </c>
    </row>
    <row r="16182" spans="1:7" x14ac:dyDescent="0.3">
      <c r="A16182">
        <v>161.77000594139099</v>
      </c>
      <c r="B16182">
        <v>153.15288000000001</v>
      </c>
      <c r="C16182">
        <v>1.2710967</v>
      </c>
      <c r="D16182">
        <v>-0.31923336000000002</v>
      </c>
      <c r="E16182">
        <v>1.890776</v>
      </c>
      <c r="F16182">
        <f t="shared" si="504"/>
        <v>0.14123296666666665</v>
      </c>
      <c r="G16182">
        <f t="shared" si="505"/>
        <v>1.8659895654320988</v>
      </c>
    </row>
    <row r="16183" spans="1:7" x14ac:dyDescent="0.3">
      <c r="A16183">
        <v>161.780122518539</v>
      </c>
      <c r="B16183">
        <v>153.10525999999999</v>
      </c>
      <c r="C16183">
        <v>1.2712033</v>
      </c>
      <c r="D16183">
        <v>-0.30824634000000001</v>
      </c>
      <c r="E16183">
        <v>1.8901881</v>
      </c>
      <c r="F16183">
        <f t="shared" si="504"/>
        <v>0.14124481111111112</v>
      </c>
      <c r="G16183">
        <f t="shared" si="505"/>
        <v>1.8654016641975306</v>
      </c>
    </row>
    <row r="16184" spans="1:7" x14ac:dyDescent="0.3">
      <c r="A16184">
        <v>161.78999495506201</v>
      </c>
      <c r="B16184">
        <v>153.13381999999999</v>
      </c>
      <c r="C16184">
        <v>1.2713099999999999</v>
      </c>
      <c r="D16184">
        <v>-0.2679607</v>
      </c>
      <c r="E16184">
        <v>1.8905407000000001</v>
      </c>
      <c r="F16184">
        <f t="shared" si="504"/>
        <v>0.14125666666666667</v>
      </c>
      <c r="G16184">
        <f t="shared" si="505"/>
        <v>1.8657542567901231</v>
      </c>
    </row>
    <row r="16185" spans="1:7" x14ac:dyDescent="0.3">
      <c r="A16185">
        <v>161.800126791</v>
      </c>
      <c r="B16185">
        <v>153.13002</v>
      </c>
      <c r="C16185">
        <v>1.27139</v>
      </c>
      <c r="D16185">
        <v>-0.25697367999999998</v>
      </c>
      <c r="E16185">
        <v>1.8904938</v>
      </c>
      <c r="F16185">
        <f t="shared" si="504"/>
        <v>0.14126555555555556</v>
      </c>
      <c r="G16185">
        <f t="shared" si="505"/>
        <v>1.8657073432098765</v>
      </c>
    </row>
    <row r="16186" spans="1:7" x14ac:dyDescent="0.3">
      <c r="A16186">
        <v>161.80999922752301</v>
      </c>
      <c r="B16186">
        <v>153.15288000000001</v>
      </c>
      <c r="C16186">
        <v>1.2714299</v>
      </c>
      <c r="D16186">
        <v>-0.30336322999999998</v>
      </c>
      <c r="E16186">
        <v>1.890776</v>
      </c>
      <c r="F16186">
        <f t="shared" si="504"/>
        <v>0.14126998888888889</v>
      </c>
      <c r="G16186">
        <f t="shared" si="505"/>
        <v>1.8659895654320988</v>
      </c>
    </row>
    <row r="16187" spans="1:7" x14ac:dyDescent="0.3">
      <c r="A16187">
        <v>161.819993734359</v>
      </c>
      <c r="B16187">
        <v>153.15097</v>
      </c>
      <c r="C16187">
        <v>1.2714565</v>
      </c>
      <c r="D16187">
        <v>-0.34853202</v>
      </c>
      <c r="E16187">
        <v>1.8907524</v>
      </c>
      <c r="F16187">
        <f t="shared" si="504"/>
        <v>0.14127294444444444</v>
      </c>
      <c r="G16187">
        <f t="shared" si="505"/>
        <v>1.8659659851851851</v>
      </c>
    </row>
    <row r="16188" spans="1:7" x14ac:dyDescent="0.3">
      <c r="A16188">
        <v>161.83012557029701</v>
      </c>
      <c r="B16188">
        <v>153.09383</v>
      </c>
      <c r="C16188">
        <v>1.2714832</v>
      </c>
      <c r="D16188">
        <v>-0.40835009999999999</v>
      </c>
      <c r="E16188">
        <v>1.890047</v>
      </c>
      <c r="F16188">
        <f t="shared" si="504"/>
        <v>0.14127591111111112</v>
      </c>
      <c r="G16188">
        <f t="shared" si="505"/>
        <v>1.8652605530864197</v>
      </c>
    </row>
    <row r="16189" spans="1:7" x14ac:dyDescent="0.3">
      <c r="A16189">
        <v>161.83999800682</v>
      </c>
      <c r="B16189">
        <v>153.0881</v>
      </c>
      <c r="C16189">
        <v>1.2715099000000001</v>
      </c>
      <c r="D16189">
        <v>-0.46816823000000002</v>
      </c>
      <c r="E16189">
        <v>1.8899763999999999</v>
      </c>
      <c r="F16189">
        <f t="shared" si="504"/>
        <v>0.14127887777777778</v>
      </c>
      <c r="G16189">
        <f t="shared" si="505"/>
        <v>1.8651898123456789</v>
      </c>
    </row>
    <row r="16190" spans="1:7" x14ac:dyDescent="0.3">
      <c r="A16190">
        <v>161.85012984275801</v>
      </c>
      <c r="B16190">
        <v>153.05382</v>
      </c>
      <c r="C16190">
        <v>1.2717898000000001</v>
      </c>
      <c r="D16190">
        <v>-0.25086979999999998</v>
      </c>
      <c r="E16190">
        <v>1.8895531000000001</v>
      </c>
      <c r="F16190">
        <f t="shared" si="504"/>
        <v>0.14130997777777779</v>
      </c>
      <c r="G16190">
        <f t="shared" si="505"/>
        <v>1.8647666024691356</v>
      </c>
    </row>
    <row r="16191" spans="1:7" x14ac:dyDescent="0.3">
      <c r="A16191">
        <v>161.86000227928099</v>
      </c>
      <c r="B16191">
        <v>153.21573000000001</v>
      </c>
      <c r="C16191">
        <v>1.2720697999999999</v>
      </c>
      <c r="D16191">
        <v>-4.8220715999999997E-2</v>
      </c>
      <c r="E16191">
        <v>1.8915519999999999</v>
      </c>
      <c r="F16191">
        <f t="shared" si="504"/>
        <v>0.14134108888888888</v>
      </c>
      <c r="G16191">
        <f t="shared" si="505"/>
        <v>1.8667654913580247</v>
      </c>
    </row>
    <row r="16192" spans="1:7" x14ac:dyDescent="0.3">
      <c r="A16192">
        <v>161.86999678611701</v>
      </c>
      <c r="B16192">
        <v>153.3167</v>
      </c>
      <c r="C16192">
        <v>1.2720165000000001</v>
      </c>
      <c r="D16192">
        <v>-0.19105169999999999</v>
      </c>
      <c r="E16192">
        <v>1.8927984</v>
      </c>
      <c r="F16192">
        <f t="shared" si="504"/>
        <v>0.14133516666666668</v>
      </c>
      <c r="G16192">
        <f t="shared" si="505"/>
        <v>1.868012034567901</v>
      </c>
    </row>
    <row r="16193" spans="1:7" x14ac:dyDescent="0.3">
      <c r="A16193">
        <v>161.880128622055</v>
      </c>
      <c r="B16193">
        <v>153.28432000000001</v>
      </c>
      <c r="C16193">
        <v>1.2719898000000001</v>
      </c>
      <c r="D16193">
        <v>-0.30458403000000001</v>
      </c>
      <c r="E16193">
        <v>1.8923987</v>
      </c>
      <c r="F16193">
        <f t="shared" si="504"/>
        <v>0.14133220000000002</v>
      </c>
      <c r="G16193">
        <f t="shared" si="505"/>
        <v>1.8676122814814815</v>
      </c>
    </row>
    <row r="16194" spans="1:7" x14ac:dyDescent="0.3">
      <c r="A16194">
        <v>161.89012312889099</v>
      </c>
      <c r="B16194">
        <v>153.24812</v>
      </c>
      <c r="C16194">
        <v>1.272003</v>
      </c>
      <c r="D16194">
        <v>-0.36318135000000001</v>
      </c>
      <c r="E16194">
        <v>1.8919518</v>
      </c>
      <c r="F16194">
        <f t="shared" si="504"/>
        <v>0.14133366666666666</v>
      </c>
      <c r="G16194">
        <f t="shared" si="505"/>
        <v>1.8671653679012346</v>
      </c>
    </row>
    <row r="16195" spans="1:7" x14ac:dyDescent="0.3">
      <c r="A16195">
        <v>161.90011763572599</v>
      </c>
      <c r="B16195">
        <v>153.13763</v>
      </c>
      <c r="C16195">
        <v>1.272003</v>
      </c>
      <c r="D16195">
        <v>-0.45107733999999999</v>
      </c>
      <c r="E16195">
        <v>1.8905878</v>
      </c>
      <c r="F16195">
        <f t="shared" si="504"/>
        <v>0.14133366666666666</v>
      </c>
      <c r="G16195">
        <f t="shared" si="505"/>
        <v>1.8658012938271604</v>
      </c>
    </row>
    <row r="16196" spans="1:7" x14ac:dyDescent="0.3">
      <c r="A16196">
        <v>161.910005331039</v>
      </c>
      <c r="B16196">
        <v>153.09573</v>
      </c>
      <c r="C16196">
        <v>1.2720697999999999</v>
      </c>
      <c r="D16196">
        <v>-0.45473965999999999</v>
      </c>
      <c r="E16196">
        <v>1.8900706</v>
      </c>
      <c r="F16196">
        <f t="shared" si="504"/>
        <v>0.14134108888888888</v>
      </c>
      <c r="G16196">
        <f t="shared" si="505"/>
        <v>1.8652840098765431</v>
      </c>
    </row>
    <row r="16197" spans="1:7" x14ac:dyDescent="0.3">
      <c r="A16197">
        <v>161.919999837875</v>
      </c>
      <c r="B16197">
        <v>153.15478999999999</v>
      </c>
      <c r="C16197">
        <v>1.2725096</v>
      </c>
      <c r="D16197">
        <v>-8.362327E-2</v>
      </c>
      <c r="E16197">
        <v>1.8907995</v>
      </c>
      <c r="F16197">
        <f t="shared" si="504"/>
        <v>0.14138995555555556</v>
      </c>
      <c r="G16197">
        <f t="shared" si="505"/>
        <v>1.8660131456790121</v>
      </c>
    </row>
    <row r="16198" spans="1:7" x14ac:dyDescent="0.3">
      <c r="A16198">
        <v>161.92999434471099</v>
      </c>
      <c r="B16198">
        <v>153.29383999999999</v>
      </c>
      <c r="C16198">
        <v>1.272723</v>
      </c>
      <c r="D16198">
        <v>6.5311599999999997E-2</v>
      </c>
      <c r="E16198">
        <v>1.8925163</v>
      </c>
      <c r="F16198">
        <f t="shared" ref="F16198:F16261" si="506">C16198/9</f>
        <v>0.14141366666666666</v>
      </c>
      <c r="G16198">
        <f t="shared" ref="G16198:G16261" si="507">(B16198-$B$5)/81</f>
        <v>1.8677298123456787</v>
      </c>
    </row>
    <row r="16199" spans="1:7" x14ac:dyDescent="0.3">
      <c r="A16199">
        <v>161.94000411033599</v>
      </c>
      <c r="B16199">
        <v>153.44241</v>
      </c>
      <c r="C16199">
        <v>1.272683</v>
      </c>
      <c r="D16199">
        <v>-6.2870049999999997E-2</v>
      </c>
      <c r="E16199">
        <v>1.8943505</v>
      </c>
      <c r="F16199">
        <f t="shared" si="506"/>
        <v>0.14140922222222221</v>
      </c>
      <c r="G16199">
        <f t="shared" si="507"/>
        <v>1.8695640098765429</v>
      </c>
    </row>
    <row r="16200" spans="1:7" x14ac:dyDescent="0.3">
      <c r="A16200">
        <v>161.950120687484</v>
      </c>
      <c r="B16200">
        <v>153.38526999999999</v>
      </c>
      <c r="C16200">
        <v>1.2726963</v>
      </c>
      <c r="D16200">
        <v>-0.13611671</v>
      </c>
      <c r="E16200">
        <v>1.8936449</v>
      </c>
      <c r="F16200">
        <f t="shared" si="506"/>
        <v>0.1414107</v>
      </c>
      <c r="G16200">
        <f t="shared" si="507"/>
        <v>1.8688585777777775</v>
      </c>
    </row>
    <row r="16201" spans="1:7" x14ac:dyDescent="0.3">
      <c r="A16201">
        <v>161.95999312400801</v>
      </c>
      <c r="B16201">
        <v>153.35668999999999</v>
      </c>
      <c r="C16201">
        <v>1.2727096</v>
      </c>
      <c r="D16201">
        <v>-0.19471404</v>
      </c>
      <c r="E16201">
        <v>1.8932922000000001</v>
      </c>
      <c r="F16201">
        <f t="shared" si="506"/>
        <v>0.14141217777777779</v>
      </c>
      <c r="G16201">
        <f t="shared" si="507"/>
        <v>1.8685057382716046</v>
      </c>
    </row>
    <row r="16202" spans="1:7" x14ac:dyDescent="0.3">
      <c r="A16202">
        <v>161.970124959945</v>
      </c>
      <c r="B16202">
        <v>153.32050000000001</v>
      </c>
      <c r="C16202">
        <v>1.2727363</v>
      </c>
      <c r="D16202">
        <v>-0.25575291999999999</v>
      </c>
      <c r="E16202">
        <v>1.8928453999999999</v>
      </c>
      <c r="F16202">
        <f t="shared" si="506"/>
        <v>0.14141514444444445</v>
      </c>
      <c r="G16202">
        <f t="shared" si="507"/>
        <v>1.8680589481481482</v>
      </c>
    </row>
    <row r="16203" spans="1:7" x14ac:dyDescent="0.3">
      <c r="A16203">
        <v>161.98011946678099</v>
      </c>
      <c r="B16203">
        <v>153.24812</v>
      </c>
      <c r="C16203">
        <v>1.2727896000000001</v>
      </c>
      <c r="D16203">
        <v>-0.28749313999999998</v>
      </c>
      <c r="E16203">
        <v>1.8919518</v>
      </c>
      <c r="F16203">
        <f t="shared" si="506"/>
        <v>0.14142106666666668</v>
      </c>
      <c r="G16203">
        <f t="shared" si="507"/>
        <v>1.8671653679012346</v>
      </c>
    </row>
    <row r="16204" spans="1:7" x14ac:dyDescent="0.3">
      <c r="A16204">
        <v>161.99012923240599</v>
      </c>
      <c r="B16204">
        <v>153.23670000000001</v>
      </c>
      <c r="C16204">
        <v>1.2728963</v>
      </c>
      <c r="D16204">
        <v>-0.24842826000000001</v>
      </c>
      <c r="E16204">
        <v>1.8918108</v>
      </c>
      <c r="F16204">
        <f t="shared" si="506"/>
        <v>0.14143292222222223</v>
      </c>
      <c r="G16204">
        <f t="shared" si="507"/>
        <v>1.8670243802469135</v>
      </c>
    </row>
    <row r="16205" spans="1:7" x14ac:dyDescent="0.3">
      <c r="A16205">
        <v>162.00000166893</v>
      </c>
      <c r="B16205">
        <v>153.22336000000001</v>
      </c>
      <c r="C16205">
        <v>1.2730561</v>
      </c>
      <c r="D16205">
        <v>-0.16785692999999999</v>
      </c>
      <c r="E16205">
        <v>1.8916459999999999</v>
      </c>
      <c r="F16205">
        <f t="shared" si="506"/>
        <v>0.14145067777777778</v>
      </c>
      <c r="G16205">
        <f t="shared" si="507"/>
        <v>1.8668596888888889</v>
      </c>
    </row>
    <row r="16206" spans="1:7" x14ac:dyDescent="0.3">
      <c r="A16206">
        <v>162.01011824607801</v>
      </c>
      <c r="B16206">
        <v>153.28049999999999</v>
      </c>
      <c r="C16206">
        <v>1.2731895</v>
      </c>
      <c r="D16206">
        <v>-0.100714155</v>
      </c>
      <c r="E16206">
        <v>1.8923515</v>
      </c>
      <c r="F16206">
        <f t="shared" si="506"/>
        <v>0.14146549999999999</v>
      </c>
      <c r="G16206">
        <f t="shared" si="507"/>
        <v>1.867565120987654</v>
      </c>
    </row>
    <row r="16207" spans="1:7" x14ac:dyDescent="0.3">
      <c r="A16207">
        <v>162.02012801170301</v>
      </c>
      <c r="B16207">
        <v>153.32812000000001</v>
      </c>
      <c r="C16207">
        <v>1.2732562000000001</v>
      </c>
      <c r="D16207">
        <v>-0.11902582</v>
      </c>
      <c r="E16207">
        <v>1.8929393999999999</v>
      </c>
      <c r="F16207">
        <f t="shared" si="506"/>
        <v>0.14147291111111113</v>
      </c>
      <c r="G16207">
        <f t="shared" si="507"/>
        <v>1.8681530222222222</v>
      </c>
    </row>
    <row r="16208" spans="1:7" x14ac:dyDescent="0.3">
      <c r="A16208">
        <v>162.03000044822599</v>
      </c>
      <c r="B16208">
        <v>153.29955000000001</v>
      </c>
      <c r="C16208">
        <v>1.2732694</v>
      </c>
      <c r="D16208">
        <v>-0.19349326</v>
      </c>
      <c r="E16208">
        <v>1.8925867000000001</v>
      </c>
      <c r="F16208">
        <f t="shared" si="506"/>
        <v>0.14147437777777777</v>
      </c>
      <c r="G16208">
        <f t="shared" si="507"/>
        <v>1.8678003061728394</v>
      </c>
    </row>
    <row r="16209" spans="1:7" x14ac:dyDescent="0.3">
      <c r="A16209">
        <v>162.040132284164</v>
      </c>
      <c r="B16209">
        <v>153.30336</v>
      </c>
      <c r="C16209">
        <v>1.2733095000000001</v>
      </c>
      <c r="D16209">
        <v>-0.23866203</v>
      </c>
      <c r="E16209">
        <v>1.8926337</v>
      </c>
      <c r="F16209">
        <f t="shared" si="506"/>
        <v>0.14147883333333333</v>
      </c>
      <c r="G16209">
        <f t="shared" si="507"/>
        <v>1.8678473432098763</v>
      </c>
    </row>
    <row r="16210" spans="1:7" x14ac:dyDescent="0.3">
      <c r="A16210">
        <v>162.05000472068701</v>
      </c>
      <c r="B16210">
        <v>153.25574</v>
      </c>
      <c r="C16210">
        <v>1.2733629</v>
      </c>
      <c r="D16210">
        <v>-0.25575291999999999</v>
      </c>
      <c r="E16210">
        <v>1.8920456999999999</v>
      </c>
      <c r="F16210">
        <f t="shared" si="506"/>
        <v>0.14148476666666665</v>
      </c>
      <c r="G16210">
        <f t="shared" si="507"/>
        <v>1.8672594419753086</v>
      </c>
    </row>
    <row r="16211" spans="1:7" x14ac:dyDescent="0.3">
      <c r="A16211">
        <v>162.05999922752301</v>
      </c>
      <c r="B16211">
        <v>153.25192000000001</v>
      </c>
      <c r="C16211">
        <v>1.2734429</v>
      </c>
      <c r="D16211">
        <v>-0.26063603000000002</v>
      </c>
      <c r="E16211">
        <v>1.8919988000000001</v>
      </c>
      <c r="F16211">
        <f t="shared" si="506"/>
        <v>0.14149365555555557</v>
      </c>
      <c r="G16211">
        <f t="shared" si="507"/>
        <v>1.8672122814814816</v>
      </c>
    </row>
    <row r="16212" spans="1:7" x14ac:dyDescent="0.3">
      <c r="A16212">
        <v>162.07013106346099</v>
      </c>
      <c r="B16212">
        <v>153.25764000000001</v>
      </c>
      <c r="C16212">
        <v>1.2735227</v>
      </c>
      <c r="D16212">
        <v>-0.24842826000000001</v>
      </c>
      <c r="E16212">
        <v>1.8920693</v>
      </c>
      <c r="F16212">
        <f t="shared" si="506"/>
        <v>0.14150252222222223</v>
      </c>
      <c r="G16212">
        <f t="shared" si="507"/>
        <v>1.8672828987654322</v>
      </c>
    </row>
    <row r="16213" spans="1:7" x14ac:dyDescent="0.3">
      <c r="A16213">
        <v>162.08012557029701</v>
      </c>
      <c r="B16213">
        <v>153.21384</v>
      </c>
      <c r="C16213">
        <v>1.2735761000000001</v>
      </c>
      <c r="D16213">
        <v>-0.28138923999999998</v>
      </c>
      <c r="E16213">
        <v>1.8915284999999999</v>
      </c>
      <c r="F16213">
        <f t="shared" si="506"/>
        <v>0.14150845555555558</v>
      </c>
      <c r="G16213">
        <f t="shared" si="507"/>
        <v>1.8667421580246912</v>
      </c>
    </row>
    <row r="16214" spans="1:7" x14ac:dyDescent="0.3">
      <c r="A16214">
        <v>162.09012007713301</v>
      </c>
      <c r="B16214">
        <v>153.23479</v>
      </c>
      <c r="C16214">
        <v>1.2736027000000001</v>
      </c>
      <c r="D16214">
        <v>-0.32655802</v>
      </c>
      <c r="E16214">
        <v>1.8917872</v>
      </c>
      <c r="F16214">
        <f t="shared" si="506"/>
        <v>0.14151141111111112</v>
      </c>
      <c r="G16214">
        <f t="shared" si="507"/>
        <v>1.8670008</v>
      </c>
    </row>
    <row r="16215" spans="1:7" x14ac:dyDescent="0.3">
      <c r="A16215">
        <v>162.09999251365599</v>
      </c>
      <c r="B16215">
        <v>153.17192</v>
      </c>
      <c r="C16215">
        <v>1.2736293999999999</v>
      </c>
      <c r="D16215">
        <v>-0.3863761</v>
      </c>
      <c r="E16215">
        <v>1.8910111999999999</v>
      </c>
      <c r="F16215">
        <f t="shared" si="506"/>
        <v>0.14151437777777776</v>
      </c>
      <c r="G16215">
        <f t="shared" si="507"/>
        <v>1.8662246271604936</v>
      </c>
    </row>
    <row r="16216" spans="1:7" x14ac:dyDescent="0.3">
      <c r="A16216">
        <v>162.11000227928099</v>
      </c>
      <c r="B16216">
        <v>153.1643</v>
      </c>
      <c r="C16216">
        <v>1.2736694</v>
      </c>
      <c r="D16216">
        <v>-0.43398646000000002</v>
      </c>
      <c r="E16216">
        <v>1.8909171</v>
      </c>
      <c r="F16216">
        <f t="shared" si="506"/>
        <v>0.14151882222222223</v>
      </c>
      <c r="G16216">
        <f t="shared" si="507"/>
        <v>1.8661305530864196</v>
      </c>
    </row>
    <row r="16217" spans="1:7" x14ac:dyDescent="0.3">
      <c r="A16217">
        <v>162.11999678611701</v>
      </c>
      <c r="B16217">
        <v>153.13954000000001</v>
      </c>
      <c r="C16217">
        <v>1.2737225999999999</v>
      </c>
      <c r="D16217">
        <v>-0.45107733999999999</v>
      </c>
      <c r="E16217">
        <v>1.8906113</v>
      </c>
      <c r="F16217">
        <f t="shared" si="506"/>
        <v>0.14152473333333332</v>
      </c>
      <c r="G16217">
        <f t="shared" si="507"/>
        <v>1.8658248740740742</v>
      </c>
    </row>
    <row r="16218" spans="1:7" x14ac:dyDescent="0.3">
      <c r="A16218">
        <v>162.130128622055</v>
      </c>
      <c r="B16218">
        <v>153.09001000000001</v>
      </c>
      <c r="C16218">
        <v>1.2738026</v>
      </c>
      <c r="D16218">
        <v>-0.45473965999999999</v>
      </c>
      <c r="E16218">
        <v>1.8899999000000001</v>
      </c>
      <c r="F16218">
        <f t="shared" si="506"/>
        <v>0.14153362222222221</v>
      </c>
      <c r="G16218">
        <f t="shared" si="507"/>
        <v>1.8652133925925924</v>
      </c>
    </row>
    <row r="16219" spans="1:7" x14ac:dyDescent="0.3">
      <c r="A16219">
        <v>162.14000105857801</v>
      </c>
      <c r="B16219">
        <v>153.12239</v>
      </c>
      <c r="C16219">
        <v>1.2738959999999999</v>
      </c>
      <c r="D16219">
        <v>-0.44131112</v>
      </c>
      <c r="E16219">
        <v>1.8903996999999999</v>
      </c>
      <c r="F16219">
        <f t="shared" si="506"/>
        <v>0.141544</v>
      </c>
      <c r="G16219">
        <f t="shared" si="507"/>
        <v>1.8656131456790122</v>
      </c>
    </row>
    <row r="16220" spans="1:7" x14ac:dyDescent="0.3">
      <c r="A16220">
        <v>162.15011763572599</v>
      </c>
      <c r="B16220">
        <v>153.10525999999999</v>
      </c>
      <c r="C16220">
        <v>1.2739893</v>
      </c>
      <c r="D16220">
        <v>-0.41567478000000002</v>
      </c>
      <c r="E16220">
        <v>1.8901881</v>
      </c>
      <c r="F16220">
        <f t="shared" si="506"/>
        <v>0.14155436666666665</v>
      </c>
      <c r="G16220">
        <f t="shared" si="507"/>
        <v>1.8654016641975306</v>
      </c>
    </row>
    <row r="16221" spans="1:7" x14ac:dyDescent="0.3">
      <c r="A16221">
        <v>162.160005331039</v>
      </c>
      <c r="B16221">
        <v>153.13381999999999</v>
      </c>
      <c r="C16221">
        <v>1.2740692</v>
      </c>
      <c r="D16221">
        <v>-0.41689556999999999</v>
      </c>
      <c r="E16221">
        <v>1.8905407000000001</v>
      </c>
      <c r="F16221">
        <f t="shared" si="506"/>
        <v>0.14156324444444446</v>
      </c>
      <c r="G16221">
        <f t="shared" si="507"/>
        <v>1.8657542567901231</v>
      </c>
    </row>
    <row r="16222" spans="1:7" x14ac:dyDescent="0.3">
      <c r="A16222">
        <v>162.17012190818701</v>
      </c>
      <c r="B16222">
        <v>153.14716000000001</v>
      </c>
      <c r="C16222">
        <v>1.2741359999999999</v>
      </c>
      <c r="D16222">
        <v>-0.42055789999999998</v>
      </c>
      <c r="E16222">
        <v>1.8907054999999999</v>
      </c>
      <c r="F16222">
        <f t="shared" si="506"/>
        <v>0.14157066666666665</v>
      </c>
      <c r="G16222">
        <f t="shared" si="507"/>
        <v>1.8659189481481482</v>
      </c>
    </row>
    <row r="16223" spans="1:7" x14ac:dyDescent="0.3">
      <c r="A16223">
        <v>162.18013167381201</v>
      </c>
      <c r="B16223">
        <v>153.11478</v>
      </c>
      <c r="C16223">
        <v>1.2742159</v>
      </c>
      <c r="D16223">
        <v>-0.44009032999999997</v>
      </c>
      <c r="E16223">
        <v>1.8903055</v>
      </c>
      <c r="F16223">
        <f t="shared" si="506"/>
        <v>0.14157954444444443</v>
      </c>
      <c r="G16223">
        <f t="shared" si="507"/>
        <v>1.8655191950617283</v>
      </c>
    </row>
    <row r="16224" spans="1:7" x14ac:dyDescent="0.3">
      <c r="A16224">
        <v>162.19012618064801</v>
      </c>
      <c r="B16224">
        <v>153.14905999999999</v>
      </c>
      <c r="C16224">
        <v>1.2743093000000001</v>
      </c>
      <c r="D16224">
        <v>-0.41323322000000001</v>
      </c>
      <c r="E16224">
        <v>1.8907288</v>
      </c>
      <c r="F16224">
        <f t="shared" si="506"/>
        <v>0.14158992222222222</v>
      </c>
      <c r="G16224">
        <f t="shared" si="507"/>
        <v>1.8659424049382713</v>
      </c>
    </row>
    <row r="16225" spans="1:7" x14ac:dyDescent="0.3">
      <c r="A16225">
        <v>162.200120687484</v>
      </c>
      <c r="B16225">
        <v>153.13573</v>
      </c>
      <c r="C16225">
        <v>1.2744426</v>
      </c>
      <c r="D16225">
        <v>-0.35951899999999998</v>
      </c>
      <c r="E16225">
        <v>1.8905643000000001</v>
      </c>
      <c r="F16225">
        <f t="shared" si="506"/>
        <v>0.14160473333333334</v>
      </c>
      <c r="G16225">
        <f t="shared" si="507"/>
        <v>1.8657778370370368</v>
      </c>
    </row>
    <row r="16226" spans="1:7" x14ac:dyDescent="0.3">
      <c r="A16226">
        <v>162.20999312400801</v>
      </c>
      <c r="B16226">
        <v>153.18334999999999</v>
      </c>
      <c r="C16226">
        <v>1.2745892000000001</v>
      </c>
      <c r="D16226">
        <v>-0.27894767999999998</v>
      </c>
      <c r="E16226">
        <v>1.8911522999999999</v>
      </c>
      <c r="F16226">
        <f t="shared" si="506"/>
        <v>0.14162102222222223</v>
      </c>
      <c r="G16226">
        <f t="shared" si="507"/>
        <v>1.8663657382716048</v>
      </c>
    </row>
    <row r="16227" spans="1:7" x14ac:dyDescent="0.3">
      <c r="A16227">
        <v>162.22000288963301</v>
      </c>
      <c r="B16227">
        <v>153.2405</v>
      </c>
      <c r="C16227">
        <v>1.2747492</v>
      </c>
      <c r="D16227">
        <v>-0.19837637</v>
      </c>
      <c r="E16227">
        <v>1.8918577000000001</v>
      </c>
      <c r="F16227">
        <f t="shared" si="506"/>
        <v>0.14163880000000001</v>
      </c>
      <c r="G16227">
        <f t="shared" si="507"/>
        <v>1.8670712938271603</v>
      </c>
    </row>
    <row r="16228" spans="1:7" x14ac:dyDescent="0.3">
      <c r="A16228">
        <v>162.23011946678099</v>
      </c>
      <c r="B16228">
        <v>153.3167</v>
      </c>
      <c r="C16228">
        <v>1.2748824000000001</v>
      </c>
      <c r="D16228">
        <v>-0.13123360000000001</v>
      </c>
      <c r="E16228">
        <v>1.8927984</v>
      </c>
      <c r="F16228">
        <f t="shared" si="506"/>
        <v>0.14165360000000002</v>
      </c>
      <c r="G16228">
        <f t="shared" si="507"/>
        <v>1.868012034567901</v>
      </c>
    </row>
    <row r="16229" spans="1:7" x14ac:dyDescent="0.3">
      <c r="A16229">
        <v>162.24012923240599</v>
      </c>
      <c r="B16229">
        <v>153.38336000000001</v>
      </c>
      <c r="C16229">
        <v>1.2749490999999999</v>
      </c>
      <c r="D16229">
        <v>-0.14832449</v>
      </c>
      <c r="E16229">
        <v>1.8936214</v>
      </c>
      <c r="F16229">
        <f t="shared" si="506"/>
        <v>0.1416610111111111</v>
      </c>
      <c r="G16229">
        <f t="shared" si="507"/>
        <v>1.8688349975308642</v>
      </c>
    </row>
    <row r="16230" spans="1:7" x14ac:dyDescent="0.3">
      <c r="A16230">
        <v>162.25000166893</v>
      </c>
      <c r="B16230">
        <v>153.35668999999999</v>
      </c>
      <c r="C16230">
        <v>1.2749623999999999</v>
      </c>
      <c r="D16230">
        <v>-0.20692182000000001</v>
      </c>
      <c r="E16230">
        <v>1.8932922000000001</v>
      </c>
      <c r="F16230">
        <f t="shared" si="506"/>
        <v>0.14166248888888888</v>
      </c>
      <c r="G16230">
        <f t="shared" si="507"/>
        <v>1.8685057382716046</v>
      </c>
    </row>
    <row r="16231" spans="1:7" x14ac:dyDescent="0.3">
      <c r="A16231">
        <v>162.26011824607801</v>
      </c>
      <c r="B16231">
        <v>153.35097999999999</v>
      </c>
      <c r="C16231">
        <v>1.2750157</v>
      </c>
      <c r="D16231">
        <v>-0.25209057000000001</v>
      </c>
      <c r="E16231">
        <v>1.8932215999999999</v>
      </c>
      <c r="F16231">
        <f t="shared" si="506"/>
        <v>0.14166841111111111</v>
      </c>
      <c r="G16231">
        <f t="shared" si="507"/>
        <v>1.8684352444444443</v>
      </c>
    </row>
    <row r="16232" spans="1:7" x14ac:dyDescent="0.3">
      <c r="A16232">
        <v>162.27012801170301</v>
      </c>
      <c r="B16232">
        <v>153.35289</v>
      </c>
      <c r="C16232">
        <v>1.2750823</v>
      </c>
      <c r="D16232">
        <v>-0.25209057000000001</v>
      </c>
      <c r="E16232">
        <v>1.8932452</v>
      </c>
      <c r="F16232">
        <f t="shared" si="506"/>
        <v>0.14167581111111111</v>
      </c>
      <c r="G16232">
        <f t="shared" si="507"/>
        <v>1.8684588246913578</v>
      </c>
    </row>
    <row r="16233" spans="1:7" x14ac:dyDescent="0.3">
      <c r="A16233">
        <v>162.28000044822599</v>
      </c>
      <c r="B16233">
        <v>153.31478999999999</v>
      </c>
      <c r="C16233">
        <v>1.2751756999999999</v>
      </c>
      <c r="D16233">
        <v>-0.22767504</v>
      </c>
      <c r="E16233">
        <v>1.8927748</v>
      </c>
      <c r="F16233">
        <f t="shared" si="506"/>
        <v>0.14168618888888887</v>
      </c>
      <c r="G16233">
        <f t="shared" si="507"/>
        <v>1.8679884543209875</v>
      </c>
    </row>
    <row r="16234" spans="1:7" x14ac:dyDescent="0.3">
      <c r="A16234">
        <v>162.28999495506201</v>
      </c>
      <c r="B16234">
        <v>153.33955</v>
      </c>
      <c r="C16234">
        <v>1.2752557</v>
      </c>
      <c r="D16234">
        <v>-0.23011659000000001</v>
      </c>
      <c r="E16234">
        <v>1.8930806</v>
      </c>
      <c r="F16234">
        <f t="shared" si="506"/>
        <v>0.14169507777777779</v>
      </c>
      <c r="G16234">
        <f t="shared" si="507"/>
        <v>1.8682941333333332</v>
      </c>
    </row>
    <row r="16235" spans="1:7" x14ac:dyDescent="0.3">
      <c r="A16235">
        <v>162.300126791</v>
      </c>
      <c r="B16235">
        <v>153.3167</v>
      </c>
      <c r="C16235">
        <v>1.275309</v>
      </c>
      <c r="D16235">
        <v>-0.26063603000000002</v>
      </c>
      <c r="E16235">
        <v>1.8927984</v>
      </c>
      <c r="F16235">
        <f t="shared" si="506"/>
        <v>0.14170099999999999</v>
      </c>
      <c r="G16235">
        <f t="shared" si="507"/>
        <v>1.868012034567901</v>
      </c>
    </row>
    <row r="16236" spans="1:7" x14ac:dyDescent="0.3">
      <c r="A16236">
        <v>162.30999922752301</v>
      </c>
      <c r="B16236">
        <v>153.30906999999999</v>
      </c>
      <c r="C16236">
        <v>1.2753357000000001</v>
      </c>
      <c r="D16236">
        <v>-0.30580479999999999</v>
      </c>
      <c r="E16236">
        <v>1.8927042000000001</v>
      </c>
      <c r="F16236">
        <f t="shared" si="506"/>
        <v>0.14170396666666668</v>
      </c>
      <c r="G16236">
        <f t="shared" si="507"/>
        <v>1.8679178370370368</v>
      </c>
    </row>
    <row r="16237" spans="1:7" x14ac:dyDescent="0.3">
      <c r="A16237">
        <v>162.319993734359</v>
      </c>
      <c r="B16237">
        <v>153.28432000000001</v>
      </c>
      <c r="C16237">
        <v>1.2753623000000001</v>
      </c>
      <c r="D16237">
        <v>-0.36440212</v>
      </c>
      <c r="E16237">
        <v>1.8923987</v>
      </c>
      <c r="F16237">
        <f t="shared" si="506"/>
        <v>0.14170692222222223</v>
      </c>
      <c r="G16237">
        <f t="shared" si="507"/>
        <v>1.8676122814814815</v>
      </c>
    </row>
    <row r="16238" spans="1:7" x14ac:dyDescent="0.3">
      <c r="A16238">
        <v>162.33012557029701</v>
      </c>
      <c r="B16238">
        <v>153.21001999999999</v>
      </c>
      <c r="C16238">
        <v>1.2753890000000001</v>
      </c>
      <c r="D16238">
        <v>-0.40957090000000002</v>
      </c>
      <c r="E16238">
        <v>1.8914814</v>
      </c>
      <c r="F16238">
        <f t="shared" si="506"/>
        <v>0.14170988888888891</v>
      </c>
      <c r="G16238">
        <f t="shared" si="507"/>
        <v>1.866694997530864</v>
      </c>
    </row>
    <row r="16239" spans="1:7" x14ac:dyDescent="0.3">
      <c r="A16239">
        <v>162.34012007713301</v>
      </c>
      <c r="B16239">
        <v>153.21001999999999</v>
      </c>
      <c r="C16239">
        <v>1.2754424</v>
      </c>
      <c r="D16239">
        <v>-0.44009032999999997</v>
      </c>
      <c r="E16239">
        <v>1.8914814</v>
      </c>
      <c r="F16239">
        <f t="shared" si="506"/>
        <v>0.14171582222222223</v>
      </c>
      <c r="G16239">
        <f t="shared" si="507"/>
        <v>1.866694997530864</v>
      </c>
    </row>
    <row r="16240" spans="1:7" x14ac:dyDescent="0.3">
      <c r="A16240">
        <v>162.34999251365599</v>
      </c>
      <c r="B16240">
        <v>153.17383000000001</v>
      </c>
      <c r="C16240">
        <v>1.2755623</v>
      </c>
      <c r="D16240">
        <v>-0.40346700000000002</v>
      </c>
      <c r="E16240">
        <v>1.8910346</v>
      </c>
      <c r="F16240">
        <f t="shared" si="506"/>
        <v>0.14172914444444445</v>
      </c>
      <c r="G16240">
        <f t="shared" si="507"/>
        <v>1.8662482074074074</v>
      </c>
    </row>
    <row r="16241" spans="1:7" x14ac:dyDescent="0.3">
      <c r="A16241">
        <v>162.360124349594</v>
      </c>
      <c r="B16241">
        <v>153.27477999999999</v>
      </c>
      <c r="C16241">
        <v>1.2759488999999999</v>
      </c>
      <c r="D16241">
        <v>-8.8506379999999996E-2</v>
      </c>
      <c r="E16241">
        <v>1.8922809</v>
      </c>
      <c r="F16241">
        <f t="shared" si="506"/>
        <v>0.14177209999999998</v>
      </c>
      <c r="G16241">
        <f t="shared" si="507"/>
        <v>1.8674945037037034</v>
      </c>
    </row>
    <row r="16242" spans="1:7" x14ac:dyDescent="0.3">
      <c r="A16242">
        <v>162.36999678611701</v>
      </c>
      <c r="B16242">
        <v>153.43860000000001</v>
      </c>
      <c r="C16242">
        <v>1.2760022</v>
      </c>
      <c r="D16242">
        <v>-9.2168710000000001E-2</v>
      </c>
      <c r="E16242">
        <v>1.8943034000000001</v>
      </c>
      <c r="F16242">
        <f t="shared" si="506"/>
        <v>0.14177802222222222</v>
      </c>
      <c r="G16242">
        <f t="shared" si="507"/>
        <v>1.8695169728395062</v>
      </c>
    </row>
    <row r="16243" spans="1:7" x14ac:dyDescent="0.3">
      <c r="A16243">
        <v>162.380128622055</v>
      </c>
      <c r="B16243">
        <v>153.45574999999999</v>
      </c>
      <c r="C16243">
        <v>1.2759488999999999</v>
      </c>
      <c r="D16243">
        <v>-0.25209057000000001</v>
      </c>
      <c r="E16243">
        <v>1.8945152999999999</v>
      </c>
      <c r="F16243">
        <f t="shared" si="506"/>
        <v>0.14177209999999998</v>
      </c>
      <c r="G16243">
        <f t="shared" si="507"/>
        <v>1.8697287012345678</v>
      </c>
    </row>
    <row r="16244" spans="1:7" x14ac:dyDescent="0.3">
      <c r="A16244">
        <v>162.39000105857801</v>
      </c>
      <c r="B16244">
        <v>153.45193</v>
      </c>
      <c r="C16244">
        <v>1.2759621000000001</v>
      </c>
      <c r="D16244">
        <v>-0.31068790000000002</v>
      </c>
      <c r="E16244">
        <v>1.8944681000000001</v>
      </c>
      <c r="F16244">
        <f t="shared" si="506"/>
        <v>0.14177356666666668</v>
      </c>
      <c r="G16244">
        <f t="shared" si="507"/>
        <v>1.8696815407407408</v>
      </c>
    </row>
    <row r="16245" spans="1:7" x14ac:dyDescent="0.3">
      <c r="A16245">
        <v>162.399995565414</v>
      </c>
      <c r="B16245">
        <v>153.37192999999999</v>
      </c>
      <c r="C16245">
        <v>1.2759756</v>
      </c>
      <c r="D16245">
        <v>-0.38515535000000001</v>
      </c>
      <c r="E16245">
        <v>1.8934804000000001</v>
      </c>
      <c r="F16245">
        <f t="shared" si="506"/>
        <v>0.14177506666666667</v>
      </c>
      <c r="G16245">
        <f t="shared" si="507"/>
        <v>1.8686938864197529</v>
      </c>
    </row>
    <row r="16246" spans="1:7" x14ac:dyDescent="0.3">
      <c r="A16246">
        <v>162.410005331039</v>
      </c>
      <c r="B16246">
        <v>153.32050000000001</v>
      </c>
      <c r="C16246">
        <v>1.2759756</v>
      </c>
      <c r="D16246">
        <v>-0.45840199999999998</v>
      </c>
      <c r="E16246">
        <v>1.8928453999999999</v>
      </c>
      <c r="F16246">
        <f t="shared" si="506"/>
        <v>0.14177506666666667</v>
      </c>
      <c r="G16246">
        <f t="shared" si="507"/>
        <v>1.8680589481481482</v>
      </c>
    </row>
    <row r="16247" spans="1:7" x14ac:dyDescent="0.3">
      <c r="A16247">
        <v>162.42012190818701</v>
      </c>
      <c r="B16247">
        <v>153.27098000000001</v>
      </c>
      <c r="C16247">
        <v>1.2761354</v>
      </c>
      <c r="D16247">
        <v>-0.38027223999999998</v>
      </c>
      <c r="E16247">
        <v>1.892234</v>
      </c>
      <c r="F16247">
        <f t="shared" si="506"/>
        <v>0.14179282222222223</v>
      </c>
      <c r="G16247">
        <f t="shared" si="507"/>
        <v>1.8674475901234568</v>
      </c>
    </row>
    <row r="16248" spans="1:7" x14ac:dyDescent="0.3">
      <c r="A16248">
        <v>162.43013167381201</v>
      </c>
      <c r="B16248">
        <v>153.34336999999999</v>
      </c>
      <c r="C16248">
        <v>1.2766154000000001</v>
      </c>
      <c r="D16248">
        <v>1.6480498E-2</v>
      </c>
      <c r="E16248">
        <v>1.8931277</v>
      </c>
      <c r="F16248">
        <f t="shared" si="506"/>
        <v>0.14184615555555558</v>
      </c>
      <c r="G16248">
        <f t="shared" si="507"/>
        <v>1.8683412938271602</v>
      </c>
    </row>
    <row r="16249" spans="1:7" x14ac:dyDescent="0.3">
      <c r="A16249">
        <v>162.44012618064801</v>
      </c>
      <c r="B16249">
        <v>153.58908</v>
      </c>
      <c r="C16249">
        <v>1.2767354</v>
      </c>
      <c r="D16249">
        <v>8.1181710000000004E-2</v>
      </c>
      <c r="E16249">
        <v>1.8961612999999999</v>
      </c>
      <c r="F16249">
        <f t="shared" si="506"/>
        <v>0.14185948888888888</v>
      </c>
      <c r="G16249">
        <f t="shared" si="507"/>
        <v>1.8713747506172838</v>
      </c>
    </row>
    <row r="16250" spans="1:7" x14ac:dyDescent="0.3">
      <c r="A16250">
        <v>162.44999861717201</v>
      </c>
      <c r="B16250">
        <v>153.62908999999999</v>
      </c>
      <c r="C16250">
        <v>1.2766687000000001</v>
      </c>
      <c r="D16250">
        <v>-7.5077824000000001E-2</v>
      </c>
      <c r="E16250">
        <v>1.8966551</v>
      </c>
      <c r="F16250">
        <f t="shared" si="506"/>
        <v>0.14185207777777778</v>
      </c>
      <c r="G16250">
        <f t="shared" si="507"/>
        <v>1.8718687012345676</v>
      </c>
    </row>
    <row r="16251" spans="1:7" x14ac:dyDescent="0.3">
      <c r="A16251">
        <v>162.460130453109</v>
      </c>
      <c r="B16251">
        <v>153.59671</v>
      </c>
      <c r="C16251">
        <v>1.2766819</v>
      </c>
      <c r="D16251">
        <v>-0.14954527000000001</v>
      </c>
      <c r="E16251">
        <v>1.8962555000000001</v>
      </c>
      <c r="F16251">
        <f t="shared" si="506"/>
        <v>0.14185354444444445</v>
      </c>
      <c r="G16251">
        <f t="shared" si="507"/>
        <v>1.8714689481481481</v>
      </c>
    </row>
    <row r="16252" spans="1:7" x14ac:dyDescent="0.3">
      <c r="A16252">
        <v>162.470124959945</v>
      </c>
      <c r="B16252">
        <v>153.55670000000001</v>
      </c>
      <c r="C16252">
        <v>1.2767086999999999</v>
      </c>
      <c r="D16252">
        <v>-0.19349326</v>
      </c>
      <c r="E16252">
        <v>1.8957615000000001</v>
      </c>
      <c r="F16252">
        <f t="shared" si="506"/>
        <v>0.14185652222222223</v>
      </c>
      <c r="G16252">
        <f t="shared" si="507"/>
        <v>1.870974997530864</v>
      </c>
    </row>
    <row r="16253" spans="1:7" x14ac:dyDescent="0.3">
      <c r="A16253">
        <v>162.479997396469</v>
      </c>
      <c r="B16253">
        <v>153.47290000000001</v>
      </c>
      <c r="C16253">
        <v>1.2767219999999999</v>
      </c>
      <c r="D16253">
        <v>-0.2679607</v>
      </c>
      <c r="E16253">
        <v>1.8947269</v>
      </c>
      <c r="F16253">
        <f t="shared" si="506"/>
        <v>0.14185799999999998</v>
      </c>
      <c r="G16253">
        <f t="shared" si="507"/>
        <v>1.8699404296296296</v>
      </c>
    </row>
    <row r="16254" spans="1:7" x14ac:dyDescent="0.3">
      <c r="A16254">
        <v>162.49012923240599</v>
      </c>
      <c r="B16254">
        <v>153.46527</v>
      </c>
      <c r="C16254">
        <v>1.2767754</v>
      </c>
      <c r="D16254">
        <v>-0.28627235000000001</v>
      </c>
      <c r="E16254">
        <v>1.8946327000000001</v>
      </c>
      <c r="F16254">
        <f t="shared" si="506"/>
        <v>0.14186393333333333</v>
      </c>
      <c r="G16254">
        <f t="shared" si="507"/>
        <v>1.8698462320987654</v>
      </c>
    </row>
    <row r="16255" spans="1:7" x14ac:dyDescent="0.3">
      <c r="A16255">
        <v>162.50012373924201</v>
      </c>
      <c r="B16255">
        <v>153.38145</v>
      </c>
      <c r="C16255">
        <v>1.2768553</v>
      </c>
      <c r="D16255">
        <v>-0.28871390000000002</v>
      </c>
      <c r="E16255">
        <v>1.8935979999999999</v>
      </c>
      <c r="F16255">
        <f t="shared" si="506"/>
        <v>0.14187281111111111</v>
      </c>
      <c r="G16255">
        <f t="shared" si="507"/>
        <v>1.8688114172839505</v>
      </c>
    </row>
    <row r="16256" spans="1:7" x14ac:dyDescent="0.3">
      <c r="A16256">
        <v>162.50999617576599</v>
      </c>
      <c r="B16256">
        <v>153.38526999999999</v>
      </c>
      <c r="C16256">
        <v>1.2769619000000001</v>
      </c>
      <c r="D16256">
        <v>-0.26429835000000002</v>
      </c>
      <c r="E16256">
        <v>1.8936449</v>
      </c>
      <c r="F16256">
        <f t="shared" si="506"/>
        <v>0.14188465555555557</v>
      </c>
      <c r="G16256">
        <f t="shared" si="507"/>
        <v>1.8688585777777775</v>
      </c>
    </row>
    <row r="16257" spans="1:7" x14ac:dyDescent="0.3">
      <c r="A16257">
        <v>162.52012801170301</v>
      </c>
      <c r="B16257">
        <v>153.38718</v>
      </c>
      <c r="C16257">
        <v>1.2770419</v>
      </c>
      <c r="D16257">
        <v>-0.25453213000000002</v>
      </c>
      <c r="E16257">
        <v>1.8936685</v>
      </c>
      <c r="F16257">
        <f t="shared" si="506"/>
        <v>0.14189354444444444</v>
      </c>
      <c r="G16257">
        <f t="shared" si="507"/>
        <v>1.8688821580246913</v>
      </c>
    </row>
    <row r="16258" spans="1:7" x14ac:dyDescent="0.3">
      <c r="A16258">
        <v>162.53000044822599</v>
      </c>
      <c r="B16258">
        <v>153.38526999999999</v>
      </c>
      <c r="C16258">
        <v>1.2771087000000001</v>
      </c>
      <c r="D16258">
        <v>-0.27406457000000001</v>
      </c>
      <c r="E16258">
        <v>1.8936449</v>
      </c>
      <c r="F16258">
        <f t="shared" si="506"/>
        <v>0.14190096666666668</v>
      </c>
      <c r="G16258">
        <f t="shared" si="507"/>
        <v>1.8688585777777775</v>
      </c>
    </row>
    <row r="16259" spans="1:7" x14ac:dyDescent="0.3">
      <c r="A16259">
        <v>162.540132284164</v>
      </c>
      <c r="B16259">
        <v>153.40431000000001</v>
      </c>
      <c r="C16259">
        <v>1.2771619999999999</v>
      </c>
      <c r="D16259">
        <v>-0.30824634000000001</v>
      </c>
      <c r="E16259">
        <v>1.8938801000000001</v>
      </c>
      <c r="F16259">
        <f t="shared" si="506"/>
        <v>0.14190688888888889</v>
      </c>
      <c r="G16259">
        <f t="shared" si="507"/>
        <v>1.8690936395061728</v>
      </c>
    </row>
    <row r="16260" spans="1:7" x14ac:dyDescent="0.3">
      <c r="A16260">
        <v>162.550126791</v>
      </c>
      <c r="B16260">
        <v>153.38526999999999</v>
      </c>
      <c r="C16260">
        <v>1.2772152000000001</v>
      </c>
      <c r="D16260">
        <v>-0.33876580000000001</v>
      </c>
      <c r="E16260">
        <v>1.8936449</v>
      </c>
      <c r="F16260">
        <f t="shared" si="506"/>
        <v>0.14191280000000001</v>
      </c>
      <c r="G16260">
        <f t="shared" si="507"/>
        <v>1.8688585777777775</v>
      </c>
    </row>
    <row r="16261" spans="1:7" x14ac:dyDescent="0.3">
      <c r="A16261">
        <v>162.55999922752301</v>
      </c>
      <c r="B16261">
        <v>153.38145</v>
      </c>
      <c r="C16261">
        <v>1.2772551999999999</v>
      </c>
      <c r="D16261">
        <v>-0.37050601999999999</v>
      </c>
      <c r="E16261">
        <v>1.8935979999999999</v>
      </c>
      <c r="F16261">
        <f t="shared" si="506"/>
        <v>0.14191724444444442</v>
      </c>
      <c r="G16261">
        <f t="shared" si="507"/>
        <v>1.8688114172839505</v>
      </c>
    </row>
    <row r="16262" spans="1:7" x14ac:dyDescent="0.3">
      <c r="A16262">
        <v>162.57013106346099</v>
      </c>
      <c r="B16262">
        <v>153.36241000000001</v>
      </c>
      <c r="C16262">
        <v>1.2772952</v>
      </c>
      <c r="D16262">
        <v>-0.40224623999999998</v>
      </c>
      <c r="E16262">
        <v>1.8933628</v>
      </c>
      <c r="F16262">
        <f t="shared" ref="F16262:F16325" si="508">C16262/9</f>
        <v>0.1419216888888889</v>
      </c>
      <c r="G16262">
        <f t="shared" ref="G16262:G16325" si="509">(B16262-$B$5)/81</f>
        <v>1.8685763555555557</v>
      </c>
    </row>
    <row r="16263" spans="1:7" x14ac:dyDescent="0.3">
      <c r="A16263">
        <v>162.580003499984</v>
      </c>
      <c r="B16263">
        <v>153.31478999999999</v>
      </c>
      <c r="C16263">
        <v>1.2773352</v>
      </c>
      <c r="D16263">
        <v>-0.44863579999999997</v>
      </c>
      <c r="E16263">
        <v>1.8927748</v>
      </c>
      <c r="F16263">
        <f t="shared" si="508"/>
        <v>0.14192613333333334</v>
      </c>
      <c r="G16263">
        <f t="shared" si="509"/>
        <v>1.8679884543209875</v>
      </c>
    </row>
    <row r="16264" spans="1:7" x14ac:dyDescent="0.3">
      <c r="A16264">
        <v>162.59012007713301</v>
      </c>
      <c r="B16264">
        <v>153.3167</v>
      </c>
      <c r="C16264">
        <v>1.2773885</v>
      </c>
      <c r="D16264">
        <v>-0.4791552</v>
      </c>
      <c r="E16264">
        <v>1.8927984</v>
      </c>
      <c r="F16264">
        <f t="shared" si="508"/>
        <v>0.14193205555555555</v>
      </c>
      <c r="G16264">
        <f t="shared" si="509"/>
        <v>1.868012034567901</v>
      </c>
    </row>
    <row r="16265" spans="1:7" x14ac:dyDescent="0.3">
      <c r="A16265">
        <v>162.59999251365599</v>
      </c>
      <c r="B16265">
        <v>153.28811999999999</v>
      </c>
      <c r="C16265">
        <v>1.2776551</v>
      </c>
      <c r="D16265">
        <v>-0.27406457000000001</v>
      </c>
      <c r="E16265">
        <v>1.8924456999999999</v>
      </c>
      <c r="F16265">
        <f t="shared" si="508"/>
        <v>0.14196167777777779</v>
      </c>
      <c r="G16265">
        <f t="shared" si="509"/>
        <v>1.8676591950617283</v>
      </c>
    </row>
    <row r="16266" spans="1:7" x14ac:dyDescent="0.3">
      <c r="A16266">
        <v>162.61000227928099</v>
      </c>
      <c r="B16266">
        <v>153.45766</v>
      </c>
      <c r="C16266">
        <v>1.2779483</v>
      </c>
      <c r="D16266">
        <v>-5.7986937000000002E-2</v>
      </c>
      <c r="E16266">
        <v>1.8945386</v>
      </c>
      <c r="F16266">
        <f t="shared" si="508"/>
        <v>0.14199425555555556</v>
      </c>
      <c r="G16266">
        <f t="shared" si="509"/>
        <v>1.8697522814814813</v>
      </c>
    </row>
    <row r="16267" spans="1:7" x14ac:dyDescent="0.3">
      <c r="A16267">
        <v>162.62011885643</v>
      </c>
      <c r="B16267">
        <v>153.58147</v>
      </c>
      <c r="C16267">
        <v>1.2779084000000001</v>
      </c>
      <c r="D16267">
        <v>-0.18494782000000001</v>
      </c>
      <c r="E16267">
        <v>1.8960672999999999</v>
      </c>
      <c r="F16267">
        <f t="shared" si="508"/>
        <v>0.14198982222222223</v>
      </c>
      <c r="G16267">
        <f t="shared" si="509"/>
        <v>1.8712807999999999</v>
      </c>
    </row>
    <row r="16268" spans="1:7" x14ac:dyDescent="0.3">
      <c r="A16268">
        <v>162.63000655174201</v>
      </c>
      <c r="B16268">
        <v>153.55098000000001</v>
      </c>
      <c r="C16268">
        <v>1.277855</v>
      </c>
      <c r="D16268">
        <v>-0.31435025</v>
      </c>
      <c r="E16268">
        <v>1.8956909</v>
      </c>
      <c r="F16268">
        <f t="shared" si="508"/>
        <v>0.14198388888888888</v>
      </c>
      <c r="G16268">
        <f t="shared" si="509"/>
        <v>1.8709043802469136</v>
      </c>
    </row>
    <row r="16269" spans="1:7" x14ac:dyDescent="0.3">
      <c r="A16269">
        <v>162.64000105857801</v>
      </c>
      <c r="B16269">
        <v>153.53575000000001</v>
      </c>
      <c r="C16269">
        <v>1.2778684</v>
      </c>
      <c r="D16269">
        <v>-0.38881767</v>
      </c>
      <c r="E16269">
        <v>1.8955028</v>
      </c>
      <c r="F16269">
        <f t="shared" si="508"/>
        <v>0.14198537777777778</v>
      </c>
      <c r="G16269">
        <f t="shared" si="509"/>
        <v>1.8707163555555555</v>
      </c>
    </row>
    <row r="16270" spans="1:7" x14ac:dyDescent="0.3">
      <c r="A16270">
        <v>162.649995565414</v>
      </c>
      <c r="B16270">
        <v>153.46527</v>
      </c>
      <c r="C16270">
        <v>1.2778817</v>
      </c>
      <c r="D16270">
        <v>-0.44741500000000001</v>
      </c>
      <c r="E16270">
        <v>1.8946327000000001</v>
      </c>
      <c r="F16270">
        <f t="shared" si="508"/>
        <v>0.14198685555555557</v>
      </c>
      <c r="G16270">
        <f t="shared" si="509"/>
        <v>1.8698462320987654</v>
      </c>
    </row>
    <row r="16271" spans="1:7" x14ac:dyDescent="0.3">
      <c r="A16271">
        <v>162.66012740135099</v>
      </c>
      <c r="B16271">
        <v>153.41955999999999</v>
      </c>
      <c r="C16271">
        <v>1.2779483</v>
      </c>
      <c r="D16271">
        <v>-0.4791552</v>
      </c>
      <c r="E16271">
        <v>1.8940684000000001</v>
      </c>
      <c r="F16271">
        <f t="shared" si="508"/>
        <v>0.14199425555555556</v>
      </c>
      <c r="G16271">
        <f t="shared" si="509"/>
        <v>1.869281911111111</v>
      </c>
    </row>
    <row r="16272" spans="1:7" x14ac:dyDescent="0.3">
      <c r="A16272">
        <v>162.669999837875</v>
      </c>
      <c r="B16272">
        <v>153.46908999999999</v>
      </c>
      <c r="C16272">
        <v>1.2784016</v>
      </c>
      <c r="D16272">
        <v>-8.1181710000000004E-2</v>
      </c>
      <c r="E16272">
        <v>1.8946797</v>
      </c>
      <c r="F16272">
        <f t="shared" si="508"/>
        <v>0.14204462222222222</v>
      </c>
      <c r="G16272">
        <f t="shared" si="509"/>
        <v>1.8698933925925925</v>
      </c>
    </row>
    <row r="16273" spans="1:7" x14ac:dyDescent="0.3">
      <c r="A16273">
        <v>162.67999434471099</v>
      </c>
      <c r="B16273">
        <v>153.64052000000001</v>
      </c>
      <c r="C16273">
        <v>1.2786014999999999</v>
      </c>
      <c r="D16273">
        <v>5.3103826999999999E-2</v>
      </c>
      <c r="E16273">
        <v>1.8967962</v>
      </c>
      <c r="F16273">
        <f t="shared" si="508"/>
        <v>0.14206683333333334</v>
      </c>
      <c r="G16273">
        <f t="shared" si="509"/>
        <v>1.872009812345679</v>
      </c>
    </row>
    <row r="16274" spans="1:7" x14ac:dyDescent="0.3">
      <c r="A16274">
        <v>162.69000411033599</v>
      </c>
      <c r="B16274">
        <v>153.77005</v>
      </c>
      <c r="C16274">
        <v>1.2785348999999999</v>
      </c>
      <c r="D16274">
        <v>-0.105597265</v>
      </c>
      <c r="E16274">
        <v>1.8983953</v>
      </c>
      <c r="F16274">
        <f t="shared" si="508"/>
        <v>0.14205943333333332</v>
      </c>
      <c r="G16274">
        <f t="shared" si="509"/>
        <v>1.8736089481481479</v>
      </c>
    </row>
    <row r="16275" spans="1:7" x14ac:dyDescent="0.3">
      <c r="A16275">
        <v>162.69999861717201</v>
      </c>
      <c r="B16275">
        <v>153.70909</v>
      </c>
      <c r="C16275">
        <v>1.2785215000000001</v>
      </c>
      <c r="D16275">
        <v>-0.20570104</v>
      </c>
      <c r="E16275">
        <v>1.897643</v>
      </c>
      <c r="F16275">
        <f t="shared" si="508"/>
        <v>0.14205794444444445</v>
      </c>
      <c r="G16275">
        <f t="shared" si="509"/>
        <v>1.8728563555555555</v>
      </c>
    </row>
    <row r="16276" spans="1:7" x14ac:dyDescent="0.3">
      <c r="A16276">
        <v>162.70999312400801</v>
      </c>
      <c r="B16276">
        <v>153.6748</v>
      </c>
      <c r="C16276">
        <v>1.2785616</v>
      </c>
      <c r="D16276">
        <v>-0.23622048000000001</v>
      </c>
      <c r="E16276">
        <v>1.8972195000000001</v>
      </c>
      <c r="F16276">
        <f t="shared" si="508"/>
        <v>0.14206240000000001</v>
      </c>
      <c r="G16276">
        <f t="shared" si="509"/>
        <v>1.8724330222222221</v>
      </c>
    </row>
    <row r="16277" spans="1:7" x14ac:dyDescent="0.3">
      <c r="A16277">
        <v>162.72000288963301</v>
      </c>
      <c r="B16277">
        <v>153.61574999999999</v>
      </c>
      <c r="C16277">
        <v>1.2785747999999999</v>
      </c>
      <c r="D16277">
        <v>-0.30946713999999997</v>
      </c>
      <c r="E16277">
        <v>1.8964905000000001</v>
      </c>
      <c r="F16277">
        <f t="shared" si="508"/>
        <v>0.14206386666666665</v>
      </c>
      <c r="G16277">
        <f t="shared" si="509"/>
        <v>1.871704009876543</v>
      </c>
    </row>
    <row r="16278" spans="1:7" x14ac:dyDescent="0.3">
      <c r="A16278">
        <v>162.729997396469</v>
      </c>
      <c r="B16278">
        <v>153.53384</v>
      </c>
      <c r="C16278">
        <v>1.2785747999999999</v>
      </c>
      <c r="D16278">
        <v>-0.38271379999999999</v>
      </c>
      <c r="E16278">
        <v>1.8954793000000001</v>
      </c>
      <c r="F16278">
        <f t="shared" si="508"/>
        <v>0.14206386666666665</v>
      </c>
      <c r="G16278">
        <f t="shared" si="509"/>
        <v>1.8706927753086418</v>
      </c>
    </row>
    <row r="16279" spans="1:7" x14ac:dyDescent="0.3">
      <c r="A16279">
        <v>162.74012923240599</v>
      </c>
      <c r="B16279">
        <v>153.49003999999999</v>
      </c>
      <c r="C16279">
        <v>1.2786149</v>
      </c>
      <c r="D16279">
        <v>-0.43032409999999999</v>
      </c>
      <c r="E16279">
        <v>1.8949385000000001</v>
      </c>
      <c r="F16279">
        <f t="shared" si="508"/>
        <v>0.14206832222222221</v>
      </c>
      <c r="G16279">
        <f t="shared" si="509"/>
        <v>1.870152034567901</v>
      </c>
    </row>
    <row r="16280" spans="1:7" x14ac:dyDescent="0.3">
      <c r="A16280">
        <v>162.75012373924201</v>
      </c>
      <c r="B16280">
        <v>153.41955999999999</v>
      </c>
      <c r="C16280">
        <v>1.2786949000000001</v>
      </c>
      <c r="D16280">
        <v>-0.44619423000000002</v>
      </c>
      <c r="E16280">
        <v>1.8940684000000001</v>
      </c>
      <c r="F16280">
        <f t="shared" si="508"/>
        <v>0.14207721111111113</v>
      </c>
      <c r="G16280">
        <f t="shared" si="509"/>
        <v>1.869281911111111</v>
      </c>
    </row>
    <row r="16281" spans="1:7" x14ac:dyDescent="0.3">
      <c r="A16281">
        <v>162.76011824607801</v>
      </c>
      <c r="B16281">
        <v>153.42527999999999</v>
      </c>
      <c r="C16281">
        <v>1.2788016</v>
      </c>
      <c r="D16281">
        <v>-0.40835009999999999</v>
      </c>
      <c r="E16281">
        <v>1.8941389</v>
      </c>
      <c r="F16281">
        <f t="shared" si="508"/>
        <v>0.14208906666666665</v>
      </c>
      <c r="G16281">
        <f t="shared" si="509"/>
        <v>1.8693525283950614</v>
      </c>
    </row>
    <row r="16282" spans="1:7" x14ac:dyDescent="0.3">
      <c r="A16282">
        <v>162.77000594139099</v>
      </c>
      <c r="B16282">
        <v>153.44241</v>
      </c>
      <c r="C16282">
        <v>1.2789081</v>
      </c>
      <c r="D16282">
        <v>-0.36806445999999998</v>
      </c>
      <c r="E16282">
        <v>1.8943505</v>
      </c>
      <c r="F16282">
        <f t="shared" si="508"/>
        <v>0.1421009</v>
      </c>
      <c r="G16282">
        <f t="shared" si="509"/>
        <v>1.8695640098765429</v>
      </c>
    </row>
    <row r="16283" spans="1:7" x14ac:dyDescent="0.3">
      <c r="A16283">
        <v>162.78000044822599</v>
      </c>
      <c r="B16283">
        <v>153.44623000000001</v>
      </c>
      <c r="C16283">
        <v>1.2789881000000001</v>
      </c>
      <c r="D16283">
        <v>-0.37050601999999999</v>
      </c>
      <c r="E16283">
        <v>1.8943975</v>
      </c>
      <c r="F16283">
        <f t="shared" si="508"/>
        <v>0.14210978888888889</v>
      </c>
      <c r="G16283">
        <f t="shared" si="509"/>
        <v>1.8696111703703704</v>
      </c>
    </row>
    <row r="16284" spans="1:7" x14ac:dyDescent="0.3">
      <c r="A16284">
        <v>162.790132284164</v>
      </c>
      <c r="B16284">
        <v>153.49003999999999</v>
      </c>
      <c r="C16284">
        <v>1.2790147999999999</v>
      </c>
      <c r="D16284">
        <v>-0.41445399999999999</v>
      </c>
      <c r="E16284">
        <v>1.8949385000000001</v>
      </c>
      <c r="F16284">
        <f t="shared" si="508"/>
        <v>0.14211275555555555</v>
      </c>
      <c r="G16284">
        <f t="shared" si="509"/>
        <v>1.870152034567901</v>
      </c>
    </row>
    <row r="16285" spans="1:7" x14ac:dyDescent="0.3">
      <c r="A16285">
        <v>162.80000472068701</v>
      </c>
      <c r="B16285">
        <v>153.44623000000001</v>
      </c>
      <c r="C16285">
        <v>1.2790680999999999</v>
      </c>
      <c r="D16285">
        <v>-0.44497344</v>
      </c>
      <c r="E16285">
        <v>1.8943975</v>
      </c>
      <c r="F16285">
        <f t="shared" si="508"/>
        <v>0.14211867777777776</v>
      </c>
      <c r="G16285">
        <f t="shared" si="509"/>
        <v>1.8696111703703704</v>
      </c>
    </row>
    <row r="16286" spans="1:7" x14ac:dyDescent="0.3">
      <c r="A16286">
        <v>162.80999922752301</v>
      </c>
      <c r="B16286">
        <v>153.50719000000001</v>
      </c>
      <c r="C16286">
        <v>1.2794414000000001</v>
      </c>
      <c r="D16286">
        <v>-0.13123360000000001</v>
      </c>
      <c r="E16286">
        <v>1.8951500999999999</v>
      </c>
      <c r="F16286">
        <f t="shared" si="508"/>
        <v>0.14216015555555556</v>
      </c>
      <c r="G16286">
        <f t="shared" si="509"/>
        <v>1.870363762962963</v>
      </c>
    </row>
    <row r="16287" spans="1:7" x14ac:dyDescent="0.3">
      <c r="A16287">
        <v>162.819993734359</v>
      </c>
      <c r="B16287">
        <v>153.64242999999999</v>
      </c>
      <c r="C16287">
        <v>1.2795213000000001</v>
      </c>
      <c r="D16287">
        <v>-0.13611671</v>
      </c>
      <c r="E16287">
        <v>1.8968198000000001</v>
      </c>
      <c r="F16287">
        <f t="shared" si="508"/>
        <v>0.14216903333333333</v>
      </c>
      <c r="G16287">
        <f t="shared" si="509"/>
        <v>1.8720333925925923</v>
      </c>
    </row>
    <row r="16288" spans="1:7" x14ac:dyDescent="0.3">
      <c r="A16288">
        <v>162.830003499984</v>
      </c>
      <c r="B16288">
        <v>153.65385000000001</v>
      </c>
      <c r="C16288">
        <v>1.2794281000000001</v>
      </c>
      <c r="D16288">
        <v>-0.32167489999999999</v>
      </c>
      <c r="E16288">
        <v>1.8969609000000001</v>
      </c>
      <c r="F16288">
        <f t="shared" si="508"/>
        <v>0.1421586777777778</v>
      </c>
      <c r="G16288">
        <f t="shared" si="509"/>
        <v>1.8721743802469135</v>
      </c>
    </row>
    <row r="16289" spans="1:7" x14ac:dyDescent="0.3">
      <c r="A16289">
        <v>162.83999800682</v>
      </c>
      <c r="B16289">
        <v>153.63290000000001</v>
      </c>
      <c r="C16289">
        <v>1.2794281000000001</v>
      </c>
      <c r="D16289">
        <v>-0.39614232999999999</v>
      </c>
      <c r="E16289">
        <v>1.8967023000000001</v>
      </c>
      <c r="F16289">
        <f t="shared" si="508"/>
        <v>0.1421586777777778</v>
      </c>
      <c r="G16289">
        <f t="shared" si="509"/>
        <v>1.871915738271605</v>
      </c>
    </row>
    <row r="16290" spans="1:7" x14ac:dyDescent="0.3">
      <c r="A16290">
        <v>162.85012984275801</v>
      </c>
      <c r="B16290">
        <v>153.56052</v>
      </c>
      <c r="C16290">
        <v>1.2794414000000001</v>
      </c>
      <c r="D16290">
        <v>-0.48403832000000002</v>
      </c>
      <c r="E16290">
        <v>1.8958086000000001</v>
      </c>
      <c r="F16290">
        <f t="shared" si="508"/>
        <v>0.14216015555555556</v>
      </c>
      <c r="G16290">
        <f t="shared" si="509"/>
        <v>1.8710221580246913</v>
      </c>
    </row>
    <row r="16291" spans="1:7" x14ac:dyDescent="0.3">
      <c r="A16291">
        <v>162.860124349594</v>
      </c>
      <c r="B16291">
        <v>153.52242000000001</v>
      </c>
      <c r="C16291">
        <v>1.2797079</v>
      </c>
      <c r="D16291">
        <v>-0.30702558000000002</v>
      </c>
      <c r="E16291">
        <v>1.8953382000000001</v>
      </c>
      <c r="F16291">
        <f t="shared" si="508"/>
        <v>0.14218976666666666</v>
      </c>
      <c r="G16291">
        <f t="shared" si="509"/>
        <v>1.870551787654321</v>
      </c>
    </row>
    <row r="16292" spans="1:7" x14ac:dyDescent="0.3">
      <c r="A16292">
        <v>162.86999678611701</v>
      </c>
      <c r="B16292">
        <v>153.62908999999999</v>
      </c>
      <c r="C16292">
        <v>1.2800145999999999</v>
      </c>
      <c r="D16292">
        <v>-3.3571385000000002E-2</v>
      </c>
      <c r="E16292">
        <v>1.8966551</v>
      </c>
      <c r="F16292">
        <f t="shared" si="508"/>
        <v>0.14222384444444444</v>
      </c>
      <c r="G16292">
        <f t="shared" si="509"/>
        <v>1.8718687012345676</v>
      </c>
    </row>
    <row r="16293" spans="1:7" x14ac:dyDescent="0.3">
      <c r="A16293">
        <v>162.88000655174201</v>
      </c>
      <c r="B16293">
        <v>153.70338000000001</v>
      </c>
      <c r="C16293">
        <v>1.2799746000000001</v>
      </c>
      <c r="D16293">
        <v>-0.1641946</v>
      </c>
      <c r="E16293">
        <v>1.8975723</v>
      </c>
      <c r="F16293">
        <f t="shared" si="508"/>
        <v>0.1422194</v>
      </c>
      <c r="G16293">
        <f t="shared" si="509"/>
        <v>1.872785861728395</v>
      </c>
    </row>
    <row r="16294" spans="1:7" x14ac:dyDescent="0.3">
      <c r="A16294">
        <v>162.89012312889099</v>
      </c>
      <c r="B16294">
        <v>153.7167</v>
      </c>
      <c r="C16294">
        <v>1.2799212</v>
      </c>
      <c r="D16294">
        <v>-0.30702558000000002</v>
      </c>
      <c r="E16294">
        <v>1.8977368999999999</v>
      </c>
      <c r="F16294">
        <f t="shared" si="508"/>
        <v>0.14221346666666668</v>
      </c>
      <c r="G16294">
        <f t="shared" si="509"/>
        <v>1.8729503061728394</v>
      </c>
    </row>
    <row r="16295" spans="1:7" x14ac:dyDescent="0.3">
      <c r="A16295">
        <v>162.899995565414</v>
      </c>
      <c r="B16295">
        <v>153.63290000000001</v>
      </c>
      <c r="C16295">
        <v>1.2799346</v>
      </c>
      <c r="D16295">
        <v>-0.36562289999999997</v>
      </c>
      <c r="E16295">
        <v>1.8967023000000001</v>
      </c>
      <c r="F16295">
        <f t="shared" si="508"/>
        <v>0.14221495555555555</v>
      </c>
      <c r="G16295">
        <f t="shared" si="509"/>
        <v>1.871915738271605</v>
      </c>
    </row>
    <row r="16296" spans="1:7" x14ac:dyDescent="0.3">
      <c r="A16296">
        <v>162.910005331039</v>
      </c>
      <c r="B16296">
        <v>153.59289999999999</v>
      </c>
      <c r="C16296">
        <v>1.2799479</v>
      </c>
      <c r="D16296">
        <v>-0.43886956999999999</v>
      </c>
      <c r="E16296">
        <v>1.8962083000000001</v>
      </c>
      <c r="F16296">
        <f t="shared" si="508"/>
        <v>0.14221643333333334</v>
      </c>
      <c r="G16296">
        <f t="shared" si="509"/>
        <v>1.8714219111111108</v>
      </c>
    </row>
    <row r="16297" spans="1:7" x14ac:dyDescent="0.3">
      <c r="A16297">
        <v>162.919999837875</v>
      </c>
      <c r="B16297">
        <v>153.55288999999999</v>
      </c>
      <c r="C16297">
        <v>1.2800944999999999</v>
      </c>
      <c r="D16297">
        <v>-0.3607398</v>
      </c>
      <c r="E16297">
        <v>1.8957145</v>
      </c>
      <c r="F16297">
        <f t="shared" si="508"/>
        <v>0.14223272222222222</v>
      </c>
      <c r="G16297">
        <f t="shared" si="509"/>
        <v>1.8709279604938269</v>
      </c>
    </row>
    <row r="16298" spans="1:7" x14ac:dyDescent="0.3">
      <c r="A16298">
        <v>162.92999434471099</v>
      </c>
      <c r="B16298">
        <v>153.59671</v>
      </c>
      <c r="C16298">
        <v>1.2805211999999999</v>
      </c>
      <c r="D16298">
        <v>-6.7142770000000003E-3</v>
      </c>
      <c r="E16298">
        <v>1.8962555000000001</v>
      </c>
      <c r="F16298">
        <f t="shared" si="508"/>
        <v>0.14228013333333334</v>
      </c>
      <c r="G16298">
        <f t="shared" si="509"/>
        <v>1.8714689481481481</v>
      </c>
    </row>
    <row r="16299" spans="1:7" x14ac:dyDescent="0.3">
      <c r="A16299">
        <v>162.94012618064801</v>
      </c>
      <c r="B16299">
        <v>153.82529</v>
      </c>
      <c r="C16299">
        <v>1.2806276999999999</v>
      </c>
      <c r="D16299">
        <v>3.1129830000000001E-2</v>
      </c>
      <c r="E16299">
        <v>1.8990773999999999</v>
      </c>
      <c r="F16299">
        <f t="shared" si="508"/>
        <v>0.14229196666666666</v>
      </c>
      <c r="G16299">
        <f t="shared" si="509"/>
        <v>1.8742909234567899</v>
      </c>
    </row>
    <row r="16300" spans="1:7" x14ac:dyDescent="0.3">
      <c r="A16300">
        <v>162.950120687484</v>
      </c>
      <c r="B16300">
        <v>153.84814</v>
      </c>
      <c r="C16300">
        <v>1.2805743999999999</v>
      </c>
      <c r="D16300">
        <v>-0.11414270999999999</v>
      </c>
      <c r="E16300">
        <v>1.8993595999999999</v>
      </c>
      <c r="F16300">
        <f t="shared" si="508"/>
        <v>0.14228604444444443</v>
      </c>
      <c r="G16300">
        <f t="shared" si="509"/>
        <v>1.8745730222222221</v>
      </c>
    </row>
    <row r="16301" spans="1:7" x14ac:dyDescent="0.3">
      <c r="A16301">
        <v>162.95999312400801</v>
      </c>
      <c r="B16301">
        <v>153.84814</v>
      </c>
      <c r="C16301">
        <v>1.2806010000000001</v>
      </c>
      <c r="D16301">
        <v>-0.17274004000000001</v>
      </c>
      <c r="E16301">
        <v>1.8993595999999999</v>
      </c>
      <c r="F16301">
        <f t="shared" si="508"/>
        <v>0.142289</v>
      </c>
      <c r="G16301">
        <f t="shared" si="509"/>
        <v>1.8745730222222221</v>
      </c>
    </row>
    <row r="16302" spans="1:7" x14ac:dyDescent="0.3">
      <c r="A16302">
        <v>162.970124959945</v>
      </c>
      <c r="B16302">
        <v>153.81005999999999</v>
      </c>
      <c r="C16302">
        <v>1.2806276999999999</v>
      </c>
      <c r="D16302">
        <v>-0.23255814999999999</v>
      </c>
      <c r="E16302">
        <v>1.8988893</v>
      </c>
      <c r="F16302">
        <f t="shared" si="508"/>
        <v>0.14229196666666666</v>
      </c>
      <c r="G16302">
        <f t="shared" si="509"/>
        <v>1.8741028987654318</v>
      </c>
    </row>
    <row r="16303" spans="1:7" x14ac:dyDescent="0.3">
      <c r="A16303">
        <v>162.98011946678099</v>
      </c>
      <c r="B16303">
        <v>153.72812999999999</v>
      </c>
      <c r="C16303">
        <v>1.2806544</v>
      </c>
      <c r="D16303">
        <v>-0.27772691999999999</v>
      </c>
      <c r="E16303">
        <v>1.8978778999999999</v>
      </c>
      <c r="F16303">
        <f t="shared" si="508"/>
        <v>0.14229493333333332</v>
      </c>
      <c r="G16303">
        <f t="shared" si="509"/>
        <v>1.8730914172839503</v>
      </c>
    </row>
    <row r="16304" spans="1:7" x14ac:dyDescent="0.3">
      <c r="A16304">
        <v>162.990007162094</v>
      </c>
      <c r="B16304">
        <v>153.71100000000001</v>
      </c>
      <c r="C16304">
        <v>1.2807077</v>
      </c>
      <c r="D16304">
        <v>-0.30702558000000002</v>
      </c>
      <c r="E16304">
        <v>1.8976663</v>
      </c>
      <c r="F16304">
        <f t="shared" si="508"/>
        <v>0.14230085555555555</v>
      </c>
      <c r="G16304">
        <f t="shared" si="509"/>
        <v>1.8728799358024693</v>
      </c>
    </row>
    <row r="16305" spans="1:7" x14ac:dyDescent="0.3">
      <c r="A16305">
        <v>163.00000166893</v>
      </c>
      <c r="B16305">
        <v>153.64052000000001</v>
      </c>
      <c r="C16305">
        <v>1.2807877000000001</v>
      </c>
      <c r="D16305">
        <v>-0.29481780000000002</v>
      </c>
      <c r="E16305">
        <v>1.8967962</v>
      </c>
      <c r="F16305">
        <f t="shared" si="508"/>
        <v>0.14230974444444444</v>
      </c>
      <c r="G16305">
        <f t="shared" si="509"/>
        <v>1.872009812345679</v>
      </c>
    </row>
    <row r="16306" spans="1:7" x14ac:dyDescent="0.3">
      <c r="A16306">
        <v>163.00999617576599</v>
      </c>
      <c r="B16306">
        <v>153.64622</v>
      </c>
      <c r="C16306">
        <v>1.2808809999999999</v>
      </c>
      <c r="D16306">
        <v>-0.28261003000000001</v>
      </c>
      <c r="E16306">
        <v>1.8968668</v>
      </c>
      <c r="F16306">
        <f t="shared" si="508"/>
        <v>0.14232011111111109</v>
      </c>
      <c r="G16306">
        <f t="shared" si="509"/>
        <v>1.8720801827160491</v>
      </c>
    </row>
    <row r="16307" spans="1:7" x14ac:dyDescent="0.3">
      <c r="A16307">
        <v>163.02000594139099</v>
      </c>
      <c r="B16307">
        <v>153.66528</v>
      </c>
      <c r="C16307">
        <v>1.2809743</v>
      </c>
      <c r="D16307">
        <v>-0.27040225000000001</v>
      </c>
      <c r="E16307">
        <v>1.8971020000000001</v>
      </c>
      <c r="F16307">
        <f t="shared" si="508"/>
        <v>0.14233047777777777</v>
      </c>
      <c r="G16307">
        <f t="shared" si="509"/>
        <v>1.8723154913580244</v>
      </c>
    </row>
    <row r="16308" spans="1:7" x14ac:dyDescent="0.3">
      <c r="A16308">
        <v>163.030122518539</v>
      </c>
      <c r="B16308">
        <v>153.66147000000001</v>
      </c>
      <c r="C16308">
        <v>1.2810410000000001</v>
      </c>
      <c r="D16308">
        <v>-0.27528535999999998</v>
      </c>
      <c r="E16308">
        <v>1.8970549999999999</v>
      </c>
      <c r="F16308">
        <f t="shared" si="508"/>
        <v>0.1423378888888889</v>
      </c>
      <c r="G16308">
        <f t="shared" si="509"/>
        <v>1.8722684543209875</v>
      </c>
    </row>
    <row r="16309" spans="1:7" x14ac:dyDescent="0.3">
      <c r="A16309">
        <v>163.040132284164</v>
      </c>
      <c r="B16309">
        <v>153.65575999999999</v>
      </c>
      <c r="C16309">
        <v>1.2810676000000001</v>
      </c>
      <c r="D16309">
        <v>-0.33388269999999998</v>
      </c>
      <c r="E16309">
        <v>1.8969843</v>
      </c>
      <c r="F16309">
        <f t="shared" si="508"/>
        <v>0.14234084444444445</v>
      </c>
      <c r="G16309">
        <f t="shared" si="509"/>
        <v>1.8721979604938268</v>
      </c>
    </row>
    <row r="16310" spans="1:7" x14ac:dyDescent="0.3">
      <c r="A16310">
        <v>163.050126791</v>
      </c>
      <c r="B16310">
        <v>153.62146000000001</v>
      </c>
      <c r="C16310">
        <v>1.2810942999999999</v>
      </c>
      <c r="D16310">
        <v>-0.39248001999999999</v>
      </c>
      <c r="E16310">
        <v>1.8965609999999999</v>
      </c>
      <c r="F16310">
        <f t="shared" si="508"/>
        <v>0.14234381111111111</v>
      </c>
      <c r="G16310">
        <f t="shared" si="509"/>
        <v>1.8717745037037037</v>
      </c>
    </row>
    <row r="16311" spans="1:7" x14ac:dyDescent="0.3">
      <c r="A16311">
        <v>163.05999922752301</v>
      </c>
      <c r="B16311">
        <v>153.59289999999999</v>
      </c>
      <c r="C16311">
        <v>1.281121</v>
      </c>
      <c r="D16311">
        <v>-0.43886956999999999</v>
      </c>
      <c r="E16311">
        <v>1.8962083000000001</v>
      </c>
      <c r="F16311">
        <f t="shared" si="508"/>
        <v>0.14234677777777777</v>
      </c>
      <c r="G16311">
        <f t="shared" si="509"/>
        <v>1.8714219111111108</v>
      </c>
    </row>
    <row r="16312" spans="1:7" x14ac:dyDescent="0.3">
      <c r="A16312">
        <v>163.069993734359</v>
      </c>
      <c r="B16312">
        <v>153.55098000000001</v>
      </c>
      <c r="C16312">
        <v>1.2811743</v>
      </c>
      <c r="D16312">
        <v>-0.469389</v>
      </c>
      <c r="E16312">
        <v>1.8956909</v>
      </c>
      <c r="F16312">
        <f t="shared" si="508"/>
        <v>0.1423527</v>
      </c>
      <c r="G16312">
        <f t="shared" si="509"/>
        <v>1.8709043802469136</v>
      </c>
    </row>
    <row r="16313" spans="1:7" x14ac:dyDescent="0.3">
      <c r="A16313">
        <v>163.080003499984</v>
      </c>
      <c r="B16313">
        <v>153.58337</v>
      </c>
      <c r="C16313">
        <v>1.2815742000000001</v>
      </c>
      <c r="D16313">
        <v>-0.12757126999999999</v>
      </c>
      <c r="E16313">
        <v>1.8960907</v>
      </c>
      <c r="F16313">
        <f t="shared" si="508"/>
        <v>0.14239713333333334</v>
      </c>
      <c r="G16313">
        <f t="shared" si="509"/>
        <v>1.8713042567901235</v>
      </c>
    </row>
    <row r="16314" spans="1:7" x14ac:dyDescent="0.3">
      <c r="A16314">
        <v>163.08999800682</v>
      </c>
      <c r="B16314">
        <v>153.82149000000001</v>
      </c>
      <c r="C16314">
        <v>1.2817208</v>
      </c>
      <c r="D16314">
        <v>-6.2870049999999997E-2</v>
      </c>
      <c r="E16314">
        <v>1.8990304</v>
      </c>
      <c r="F16314">
        <f t="shared" si="508"/>
        <v>0.14241342222222222</v>
      </c>
      <c r="G16314">
        <f t="shared" si="509"/>
        <v>1.8742440098765432</v>
      </c>
    </row>
    <row r="16315" spans="1:7" x14ac:dyDescent="0.3">
      <c r="A16315">
        <v>163.09999251365599</v>
      </c>
      <c r="B16315">
        <v>153.81005999999999</v>
      </c>
      <c r="C16315">
        <v>1.2816407999999999</v>
      </c>
      <c r="D16315">
        <v>-0.23377892</v>
      </c>
      <c r="E16315">
        <v>1.8988893</v>
      </c>
      <c r="F16315">
        <f t="shared" si="508"/>
        <v>0.14240453333333333</v>
      </c>
      <c r="G16315">
        <f t="shared" si="509"/>
        <v>1.8741028987654318</v>
      </c>
    </row>
    <row r="16316" spans="1:7" x14ac:dyDescent="0.3">
      <c r="A16316">
        <v>163.11000227928099</v>
      </c>
      <c r="B16316">
        <v>153.81386000000001</v>
      </c>
      <c r="C16316">
        <v>1.2816141000000001</v>
      </c>
      <c r="D16316">
        <v>-0.33388269999999998</v>
      </c>
      <c r="E16316">
        <v>1.8989364</v>
      </c>
      <c r="F16316">
        <f t="shared" si="508"/>
        <v>0.14240156666666667</v>
      </c>
      <c r="G16316">
        <f t="shared" si="509"/>
        <v>1.874149812345679</v>
      </c>
    </row>
    <row r="16317" spans="1:7" x14ac:dyDescent="0.3">
      <c r="A16317">
        <v>163.11999678611701</v>
      </c>
      <c r="B16317">
        <v>153.74529000000001</v>
      </c>
      <c r="C16317">
        <v>1.2816407999999999</v>
      </c>
      <c r="D16317">
        <v>-0.39492157</v>
      </c>
      <c r="E16317">
        <v>1.8980897999999999</v>
      </c>
      <c r="F16317">
        <f t="shared" si="508"/>
        <v>0.14240453333333333</v>
      </c>
      <c r="G16317">
        <f t="shared" si="509"/>
        <v>1.8733032691358025</v>
      </c>
    </row>
    <row r="16318" spans="1:7" x14ac:dyDescent="0.3">
      <c r="A16318">
        <v>163.130128622055</v>
      </c>
      <c r="B16318">
        <v>153.6729</v>
      </c>
      <c r="C16318">
        <v>1.2816407999999999</v>
      </c>
      <c r="D16318">
        <v>-0.48281755999999998</v>
      </c>
      <c r="E16318">
        <v>1.8971962</v>
      </c>
      <c r="F16318">
        <f t="shared" si="508"/>
        <v>0.14240453333333333</v>
      </c>
      <c r="G16318">
        <f t="shared" si="509"/>
        <v>1.8724095654320987</v>
      </c>
    </row>
    <row r="16319" spans="1:7" x14ac:dyDescent="0.3">
      <c r="A16319">
        <v>163.14012312889099</v>
      </c>
      <c r="B16319">
        <v>153.64242999999999</v>
      </c>
      <c r="C16319">
        <v>1.2819208</v>
      </c>
      <c r="D16319">
        <v>-0.29237625</v>
      </c>
      <c r="E16319">
        <v>1.8968198000000001</v>
      </c>
      <c r="F16319">
        <f t="shared" si="508"/>
        <v>0.14243564444444445</v>
      </c>
      <c r="G16319">
        <f t="shared" si="509"/>
        <v>1.8720333925925923</v>
      </c>
    </row>
    <row r="16320" spans="1:7" x14ac:dyDescent="0.3">
      <c r="A16320">
        <v>163.15011763572599</v>
      </c>
      <c r="B16320">
        <v>153.77005</v>
      </c>
      <c r="C16320">
        <v>1.2822807000000001</v>
      </c>
      <c r="D16320">
        <v>2.2584386000000001E-2</v>
      </c>
      <c r="E16320">
        <v>1.8983953</v>
      </c>
      <c r="F16320">
        <f t="shared" si="508"/>
        <v>0.14247563333333335</v>
      </c>
      <c r="G16320">
        <f t="shared" si="509"/>
        <v>1.8736089481481479</v>
      </c>
    </row>
    <row r="16321" spans="1:7" x14ac:dyDescent="0.3">
      <c r="A16321">
        <v>163.160005331039</v>
      </c>
      <c r="B16321">
        <v>153.93577999999999</v>
      </c>
      <c r="C16321">
        <v>1.2823074000000001</v>
      </c>
      <c r="D16321">
        <v>-2.2584386000000001E-2</v>
      </c>
      <c r="E16321">
        <v>1.9004414000000001</v>
      </c>
      <c r="F16321">
        <f t="shared" si="508"/>
        <v>0.14247860000000001</v>
      </c>
      <c r="G16321">
        <f t="shared" si="509"/>
        <v>1.8756549975308641</v>
      </c>
    </row>
    <row r="16322" spans="1:7" x14ac:dyDescent="0.3">
      <c r="A16322">
        <v>163.169999837875</v>
      </c>
      <c r="B16322">
        <v>153.97958</v>
      </c>
      <c r="C16322">
        <v>1.2822673</v>
      </c>
      <c r="D16322">
        <v>-0.1532076</v>
      </c>
      <c r="E16322">
        <v>1.9009822999999999</v>
      </c>
      <c r="F16322">
        <f t="shared" si="508"/>
        <v>0.14247414444444445</v>
      </c>
      <c r="G16322">
        <f t="shared" si="509"/>
        <v>1.8761957382716048</v>
      </c>
    </row>
    <row r="16323" spans="1:7" x14ac:dyDescent="0.3">
      <c r="A16323">
        <v>163.18013167381201</v>
      </c>
      <c r="B16323">
        <v>153.90719999999999</v>
      </c>
      <c r="C16323">
        <v>1.282294</v>
      </c>
      <c r="D16323">
        <v>-0.21302570000000001</v>
      </c>
      <c r="E16323">
        <v>1.9000887</v>
      </c>
      <c r="F16323">
        <f t="shared" si="508"/>
        <v>0.14247711111111111</v>
      </c>
      <c r="G16323">
        <f t="shared" si="509"/>
        <v>1.8753021580246911</v>
      </c>
    </row>
    <row r="16324" spans="1:7" x14ac:dyDescent="0.3">
      <c r="A16324">
        <v>163.19000411033599</v>
      </c>
      <c r="B16324">
        <v>153.88434000000001</v>
      </c>
      <c r="C16324">
        <v>1.2823206</v>
      </c>
      <c r="D16324">
        <v>-0.25819448</v>
      </c>
      <c r="E16324">
        <v>1.8998063999999999</v>
      </c>
      <c r="F16324">
        <f t="shared" si="508"/>
        <v>0.14248006666666668</v>
      </c>
      <c r="G16324">
        <f t="shared" si="509"/>
        <v>1.8750199358024691</v>
      </c>
    </row>
    <row r="16325" spans="1:7" x14ac:dyDescent="0.3">
      <c r="A16325">
        <v>163.19999861717201</v>
      </c>
      <c r="B16325">
        <v>153.78909999999999</v>
      </c>
      <c r="C16325">
        <v>1.2823473000000001</v>
      </c>
      <c r="D16325">
        <v>-0.31801256999999999</v>
      </c>
      <c r="E16325">
        <v>1.8986305000000001</v>
      </c>
      <c r="F16325">
        <f t="shared" si="508"/>
        <v>0.14248303333333334</v>
      </c>
      <c r="G16325">
        <f t="shared" si="509"/>
        <v>1.8738441333333331</v>
      </c>
    </row>
    <row r="16326" spans="1:7" x14ac:dyDescent="0.3">
      <c r="A16326">
        <v>163.20999312400801</v>
      </c>
      <c r="B16326">
        <v>153.77196000000001</v>
      </c>
      <c r="C16326">
        <v>1.2824005999999999</v>
      </c>
      <c r="D16326">
        <v>-0.34975277999999999</v>
      </c>
      <c r="E16326">
        <v>1.8984189</v>
      </c>
      <c r="F16326">
        <f t="shared" ref="F16326:F16389" si="510">C16326/9</f>
        <v>0.14248895555555555</v>
      </c>
      <c r="G16326">
        <f t="shared" ref="G16326:G16389" si="511">(B16326-$B$5)/81</f>
        <v>1.8736325283950617</v>
      </c>
    </row>
    <row r="16327" spans="1:7" x14ac:dyDescent="0.3">
      <c r="A16327">
        <v>163.22000288963301</v>
      </c>
      <c r="B16327">
        <v>153.75290000000001</v>
      </c>
      <c r="C16327">
        <v>1.282494</v>
      </c>
      <c r="D16327">
        <v>-0.32411646999999999</v>
      </c>
      <c r="E16327">
        <v>1.8981836999999999</v>
      </c>
      <c r="F16327">
        <f t="shared" si="510"/>
        <v>0.14249933333333334</v>
      </c>
      <c r="G16327">
        <f t="shared" si="511"/>
        <v>1.8733972197530864</v>
      </c>
    </row>
    <row r="16328" spans="1:7" x14ac:dyDescent="0.3">
      <c r="A16328">
        <v>163.23011946678099</v>
      </c>
      <c r="B16328">
        <v>153.73576</v>
      </c>
      <c r="C16328">
        <v>1.2826139000000001</v>
      </c>
      <c r="D16328">
        <v>-0.28505158000000003</v>
      </c>
      <c r="E16328">
        <v>1.8979721000000001</v>
      </c>
      <c r="F16328">
        <f t="shared" si="510"/>
        <v>0.14251265555555556</v>
      </c>
      <c r="G16328">
        <f t="shared" si="511"/>
        <v>1.8731856148148147</v>
      </c>
    </row>
    <row r="16329" spans="1:7" x14ac:dyDescent="0.3">
      <c r="A16329">
        <v>163.24012923240599</v>
      </c>
      <c r="B16329">
        <v>153.77005</v>
      </c>
      <c r="C16329">
        <v>1.2827206</v>
      </c>
      <c r="D16329">
        <v>-0.2459867</v>
      </c>
      <c r="E16329">
        <v>1.8983953</v>
      </c>
      <c r="F16329">
        <f t="shared" si="510"/>
        <v>0.14252451111111111</v>
      </c>
      <c r="G16329">
        <f t="shared" si="511"/>
        <v>1.8736089481481479</v>
      </c>
    </row>
    <row r="16330" spans="1:7" x14ac:dyDescent="0.3">
      <c r="A16330">
        <v>163.25000166893</v>
      </c>
      <c r="B16330">
        <v>153.78147999999999</v>
      </c>
      <c r="C16330">
        <v>1.2827872</v>
      </c>
      <c r="D16330">
        <v>-0.26429835000000002</v>
      </c>
      <c r="E16330">
        <v>1.8985364</v>
      </c>
      <c r="F16330">
        <f t="shared" si="510"/>
        <v>0.1425319111111111</v>
      </c>
      <c r="G16330">
        <f t="shared" si="511"/>
        <v>1.8737500592592591</v>
      </c>
    </row>
    <row r="16331" spans="1:7" x14ac:dyDescent="0.3">
      <c r="A16331">
        <v>163.25999617576599</v>
      </c>
      <c r="B16331">
        <v>153.79291000000001</v>
      </c>
      <c r="C16331">
        <v>1.2828139000000001</v>
      </c>
      <c r="D16331">
        <v>-0.32289568000000002</v>
      </c>
      <c r="E16331">
        <v>1.8986776000000001</v>
      </c>
      <c r="F16331">
        <f t="shared" si="510"/>
        <v>0.14253487777777779</v>
      </c>
      <c r="G16331">
        <f t="shared" si="511"/>
        <v>1.8738911703703702</v>
      </c>
    </row>
    <row r="16332" spans="1:7" x14ac:dyDescent="0.3">
      <c r="A16332">
        <v>163.27012801170301</v>
      </c>
      <c r="B16332">
        <v>153.76433</v>
      </c>
      <c r="C16332">
        <v>1.2828271</v>
      </c>
      <c r="D16332">
        <v>-0.38271379999999999</v>
      </c>
      <c r="E16332">
        <v>1.8983247999999999</v>
      </c>
      <c r="F16332">
        <f t="shared" si="510"/>
        <v>0.14253634444444443</v>
      </c>
      <c r="G16332">
        <f t="shared" si="511"/>
        <v>1.8735383308641975</v>
      </c>
    </row>
    <row r="16333" spans="1:7" x14ac:dyDescent="0.3">
      <c r="A16333">
        <v>163.28000044822599</v>
      </c>
      <c r="B16333">
        <v>153.69005000000001</v>
      </c>
      <c r="C16333">
        <v>1.2828538</v>
      </c>
      <c r="D16333">
        <v>-0.44131112</v>
      </c>
      <c r="E16333">
        <v>1.8974078000000001</v>
      </c>
      <c r="F16333">
        <f t="shared" si="510"/>
        <v>0.14253931111111112</v>
      </c>
      <c r="G16333">
        <f t="shared" si="511"/>
        <v>1.8726212938271605</v>
      </c>
    </row>
    <row r="16334" spans="1:7" x14ac:dyDescent="0.3">
      <c r="A16334">
        <v>163.290132284164</v>
      </c>
      <c r="B16334">
        <v>153.67862</v>
      </c>
      <c r="C16334">
        <v>1.2829472</v>
      </c>
      <c r="D16334">
        <v>-0.42910334</v>
      </c>
      <c r="E16334">
        <v>1.8972666</v>
      </c>
      <c r="F16334">
        <f t="shared" si="510"/>
        <v>0.14254968888888889</v>
      </c>
      <c r="G16334">
        <f t="shared" si="511"/>
        <v>1.8724801827160491</v>
      </c>
    </row>
    <row r="16335" spans="1:7" x14ac:dyDescent="0.3">
      <c r="A16335">
        <v>163.30000472068701</v>
      </c>
      <c r="B16335">
        <v>153.71481</v>
      </c>
      <c r="C16335">
        <v>1.2833338000000001</v>
      </c>
      <c r="D16335">
        <v>-0.100714155</v>
      </c>
      <c r="E16335">
        <v>1.8977134</v>
      </c>
      <c r="F16335">
        <f t="shared" si="510"/>
        <v>0.14259264444444444</v>
      </c>
      <c r="G16335">
        <f t="shared" si="511"/>
        <v>1.8729269728395062</v>
      </c>
    </row>
    <row r="16336" spans="1:7" x14ac:dyDescent="0.3">
      <c r="A16336">
        <v>163.30999922752301</v>
      </c>
      <c r="B16336">
        <v>153.9034</v>
      </c>
      <c r="C16336">
        <v>1.2834137999999999</v>
      </c>
      <c r="D16336">
        <v>-0.10437649</v>
      </c>
      <c r="E16336">
        <v>1.9000416</v>
      </c>
      <c r="F16336">
        <f t="shared" si="510"/>
        <v>0.14260153333333334</v>
      </c>
      <c r="G16336">
        <f t="shared" si="511"/>
        <v>1.8752552444444444</v>
      </c>
    </row>
    <row r="16337" spans="1:7" x14ac:dyDescent="0.3">
      <c r="A16337">
        <v>163.32013106346099</v>
      </c>
      <c r="B16337">
        <v>153.92435</v>
      </c>
      <c r="C16337">
        <v>1.2833338000000001</v>
      </c>
      <c r="D16337">
        <v>-0.25941523999999999</v>
      </c>
      <c r="E16337">
        <v>1.9003003000000001</v>
      </c>
      <c r="F16337">
        <f t="shared" si="510"/>
        <v>0.14259264444444444</v>
      </c>
      <c r="G16337">
        <f t="shared" si="511"/>
        <v>1.8755138864197529</v>
      </c>
    </row>
    <row r="16338" spans="1:7" x14ac:dyDescent="0.3">
      <c r="A16338">
        <v>163.33012557029701</v>
      </c>
      <c r="B16338">
        <v>153.86339000000001</v>
      </c>
      <c r="C16338">
        <v>1.2833338000000001</v>
      </c>
      <c r="D16338">
        <v>-0.34731123000000003</v>
      </c>
      <c r="E16338">
        <v>1.8995477000000001</v>
      </c>
      <c r="F16338">
        <f t="shared" si="510"/>
        <v>0.14259264444444444</v>
      </c>
      <c r="G16338">
        <f t="shared" si="511"/>
        <v>1.8747612938271605</v>
      </c>
    </row>
    <row r="16339" spans="1:7" x14ac:dyDescent="0.3">
      <c r="A16339">
        <v>163.34012007713301</v>
      </c>
      <c r="B16339">
        <v>153.83672000000001</v>
      </c>
      <c r="C16339">
        <v>1.2833338000000001</v>
      </c>
      <c r="D16339">
        <v>-0.43520722000000001</v>
      </c>
      <c r="E16339">
        <v>1.8992184000000001</v>
      </c>
      <c r="F16339">
        <f t="shared" si="510"/>
        <v>0.14259264444444444</v>
      </c>
      <c r="G16339">
        <f t="shared" si="511"/>
        <v>1.8744320345679013</v>
      </c>
    </row>
    <row r="16340" spans="1:7" x14ac:dyDescent="0.3">
      <c r="A16340">
        <v>163.34999251365599</v>
      </c>
      <c r="B16340">
        <v>153.751</v>
      </c>
      <c r="C16340">
        <v>1.2834004000000001</v>
      </c>
      <c r="D16340">
        <v>-0.43886956999999999</v>
      </c>
      <c r="E16340">
        <v>1.8981602</v>
      </c>
      <c r="F16340">
        <f t="shared" si="510"/>
        <v>0.14260004444444446</v>
      </c>
      <c r="G16340">
        <f t="shared" si="511"/>
        <v>1.873373762962963</v>
      </c>
    </row>
    <row r="16341" spans="1:7" x14ac:dyDescent="0.3">
      <c r="A16341">
        <v>163.360124349594</v>
      </c>
      <c r="B16341">
        <v>153.79291000000001</v>
      </c>
      <c r="C16341">
        <v>1.2838137000000001</v>
      </c>
      <c r="D16341">
        <v>-9.8272600000000002E-2</v>
      </c>
      <c r="E16341">
        <v>1.8986776000000001</v>
      </c>
      <c r="F16341">
        <f t="shared" si="510"/>
        <v>0.14264596666666668</v>
      </c>
      <c r="G16341">
        <f t="shared" si="511"/>
        <v>1.8738911703703702</v>
      </c>
    </row>
    <row r="16342" spans="1:7" x14ac:dyDescent="0.3">
      <c r="A16342">
        <v>163.37011885643</v>
      </c>
      <c r="B16342">
        <v>153.97005999999999</v>
      </c>
      <c r="C16342">
        <v>1.2839469999999999</v>
      </c>
      <c r="D16342">
        <v>-4.8220715999999997E-2</v>
      </c>
      <c r="E16342">
        <v>1.9008646</v>
      </c>
      <c r="F16342">
        <f t="shared" si="510"/>
        <v>0.14266077777777778</v>
      </c>
      <c r="G16342">
        <f t="shared" si="511"/>
        <v>1.8760782074074072</v>
      </c>
    </row>
    <row r="16343" spans="1:7" x14ac:dyDescent="0.3">
      <c r="A16343">
        <v>163.38000655174201</v>
      </c>
      <c r="B16343">
        <v>154.0215</v>
      </c>
      <c r="C16343">
        <v>1.2838936999999999</v>
      </c>
      <c r="D16343">
        <v>-0.17884393000000001</v>
      </c>
      <c r="E16343">
        <v>1.9014997</v>
      </c>
      <c r="F16343">
        <f t="shared" si="510"/>
        <v>0.14265485555555554</v>
      </c>
      <c r="G16343">
        <f t="shared" si="511"/>
        <v>1.8767132691358024</v>
      </c>
    </row>
    <row r="16344" spans="1:7" x14ac:dyDescent="0.3">
      <c r="A16344">
        <v>163.39000105857801</v>
      </c>
      <c r="B16344">
        <v>154.00626</v>
      </c>
      <c r="C16344">
        <v>1.2839069000000001</v>
      </c>
      <c r="D16344">
        <v>-0.25209057000000001</v>
      </c>
      <c r="E16344">
        <v>1.9013114</v>
      </c>
      <c r="F16344">
        <f t="shared" si="510"/>
        <v>0.14265632222222224</v>
      </c>
      <c r="G16344">
        <f t="shared" si="511"/>
        <v>1.8765251209876541</v>
      </c>
    </row>
    <row r="16345" spans="1:7" x14ac:dyDescent="0.3">
      <c r="A16345">
        <v>163.399995565414</v>
      </c>
      <c r="B16345">
        <v>153.90719999999999</v>
      </c>
      <c r="C16345">
        <v>1.2839202999999999</v>
      </c>
      <c r="D16345">
        <v>-0.31068790000000002</v>
      </c>
      <c r="E16345">
        <v>1.9000887</v>
      </c>
      <c r="F16345">
        <f t="shared" si="510"/>
        <v>0.14265781111111109</v>
      </c>
      <c r="G16345">
        <f t="shared" si="511"/>
        <v>1.8753021580246911</v>
      </c>
    </row>
    <row r="16346" spans="1:7" x14ac:dyDescent="0.3">
      <c r="A16346">
        <v>163.410005331039</v>
      </c>
      <c r="B16346">
        <v>153.87290999999999</v>
      </c>
      <c r="C16346">
        <v>1.2839335999999999</v>
      </c>
      <c r="D16346">
        <v>-0.38515535000000001</v>
      </c>
      <c r="E16346">
        <v>1.8996652000000001</v>
      </c>
      <c r="F16346">
        <f t="shared" si="510"/>
        <v>0.14265928888888887</v>
      </c>
      <c r="G16346">
        <f t="shared" si="511"/>
        <v>1.8748788246913577</v>
      </c>
    </row>
    <row r="16347" spans="1:7" x14ac:dyDescent="0.3">
      <c r="A16347">
        <v>163.42012190818701</v>
      </c>
      <c r="B16347">
        <v>153.83861999999999</v>
      </c>
      <c r="C16347">
        <v>1.2839469999999999</v>
      </c>
      <c r="D16347">
        <v>-0.45840199999999998</v>
      </c>
      <c r="E16347">
        <v>1.8992420000000001</v>
      </c>
      <c r="F16347">
        <f t="shared" si="510"/>
        <v>0.14266077777777778</v>
      </c>
      <c r="G16347">
        <f t="shared" si="511"/>
        <v>1.8744554913580245</v>
      </c>
    </row>
    <row r="16348" spans="1:7" x14ac:dyDescent="0.3">
      <c r="A16348">
        <v>163.43013167381201</v>
      </c>
      <c r="B16348">
        <v>153.77766</v>
      </c>
      <c r="C16348">
        <v>1.2842935</v>
      </c>
      <c r="D16348">
        <v>-0.19715559999999999</v>
      </c>
      <c r="E16348">
        <v>1.8984894999999999</v>
      </c>
      <c r="F16348">
        <f t="shared" si="510"/>
        <v>0.14269927777777777</v>
      </c>
      <c r="G16348">
        <f t="shared" si="511"/>
        <v>1.8737028987654318</v>
      </c>
    </row>
    <row r="16349" spans="1:7" x14ac:dyDescent="0.3">
      <c r="A16349">
        <v>163.44000411033599</v>
      </c>
      <c r="B16349">
        <v>153.99100999999999</v>
      </c>
      <c r="C16349">
        <v>1.2846268000000001</v>
      </c>
      <c r="D16349">
        <v>9.2168710000000001E-2</v>
      </c>
      <c r="E16349">
        <v>1.9011233999999999</v>
      </c>
      <c r="F16349">
        <f t="shared" si="510"/>
        <v>0.14273631111111112</v>
      </c>
      <c r="G16349">
        <f t="shared" si="511"/>
        <v>1.8763368493827157</v>
      </c>
    </row>
    <row r="16350" spans="1:7" x14ac:dyDescent="0.3">
      <c r="A16350">
        <v>163.450120687484</v>
      </c>
      <c r="B16350">
        <v>154.12433999999999</v>
      </c>
      <c r="C16350">
        <v>1.2846268000000001</v>
      </c>
      <c r="D16350">
        <v>4.2727217E-3</v>
      </c>
      <c r="E16350">
        <v>1.9027696000000001</v>
      </c>
      <c r="F16350">
        <f t="shared" si="510"/>
        <v>0.14273631111111112</v>
      </c>
      <c r="G16350">
        <f t="shared" si="511"/>
        <v>1.8779828987654319</v>
      </c>
    </row>
    <row r="16351" spans="1:7" x14ac:dyDescent="0.3">
      <c r="A16351">
        <v>163.460130453109</v>
      </c>
      <c r="B16351">
        <v>154.15291999999999</v>
      </c>
      <c r="C16351">
        <v>1.2845868</v>
      </c>
      <c r="D16351">
        <v>-0.11292193</v>
      </c>
      <c r="E16351">
        <v>1.9031222000000001</v>
      </c>
      <c r="F16351">
        <f t="shared" si="510"/>
        <v>0.14273186666666668</v>
      </c>
      <c r="G16351">
        <f t="shared" si="511"/>
        <v>1.8783357382716048</v>
      </c>
    </row>
    <row r="16352" spans="1:7" x14ac:dyDescent="0.3">
      <c r="A16352">
        <v>163.47000288963301</v>
      </c>
      <c r="B16352">
        <v>154.08815000000001</v>
      </c>
      <c r="C16352">
        <v>1.2846135000000001</v>
      </c>
      <c r="D16352">
        <v>-0.17274004000000001</v>
      </c>
      <c r="E16352">
        <v>1.9023226</v>
      </c>
      <c r="F16352">
        <f t="shared" si="510"/>
        <v>0.14273483333333334</v>
      </c>
      <c r="G16352">
        <f t="shared" si="511"/>
        <v>1.8775361086419753</v>
      </c>
    </row>
    <row r="16353" spans="1:7" x14ac:dyDescent="0.3">
      <c r="A16353">
        <v>163.479997396469</v>
      </c>
      <c r="B16353">
        <v>154.02529999999999</v>
      </c>
      <c r="C16353">
        <v>1.2846268000000001</v>
      </c>
      <c r="D16353">
        <v>-0.23133736999999999</v>
      </c>
      <c r="E16353">
        <v>1.9015466000000001</v>
      </c>
      <c r="F16353">
        <f t="shared" si="510"/>
        <v>0.14273631111111112</v>
      </c>
      <c r="G16353">
        <f t="shared" si="511"/>
        <v>1.8767601827160492</v>
      </c>
    </row>
    <row r="16354" spans="1:7" x14ac:dyDescent="0.3">
      <c r="A16354">
        <v>163.490007162094</v>
      </c>
      <c r="B16354">
        <v>154.00244000000001</v>
      </c>
      <c r="C16354">
        <v>1.2846534999999999</v>
      </c>
      <c r="D16354">
        <v>-0.28993469999999999</v>
      </c>
      <c r="E16354">
        <v>1.9012644999999999</v>
      </c>
      <c r="F16354">
        <f t="shared" si="510"/>
        <v>0.14273927777777776</v>
      </c>
      <c r="G16354">
        <f t="shared" si="511"/>
        <v>1.8764779604938271</v>
      </c>
    </row>
    <row r="16355" spans="1:7" x14ac:dyDescent="0.3">
      <c r="A16355">
        <v>163.50000166893</v>
      </c>
      <c r="B16355">
        <v>153.92243999999999</v>
      </c>
      <c r="C16355">
        <v>1.2847200999999999</v>
      </c>
      <c r="D16355">
        <v>-0.30702558000000002</v>
      </c>
      <c r="E16355">
        <v>1.9002768000000001</v>
      </c>
      <c r="F16355">
        <f t="shared" si="510"/>
        <v>0.14274667777777778</v>
      </c>
      <c r="G16355">
        <f t="shared" si="511"/>
        <v>1.8754903061728394</v>
      </c>
    </row>
    <row r="16356" spans="1:7" x14ac:dyDescent="0.3">
      <c r="A16356">
        <v>163.51011824607801</v>
      </c>
      <c r="B16356">
        <v>153.91101</v>
      </c>
      <c r="C16356">
        <v>1.2848134</v>
      </c>
      <c r="D16356">
        <v>-0.29603857</v>
      </c>
      <c r="E16356">
        <v>1.9001356</v>
      </c>
      <c r="F16356">
        <f t="shared" si="510"/>
        <v>0.14275704444444445</v>
      </c>
      <c r="G16356">
        <f t="shared" si="511"/>
        <v>1.8753491950617283</v>
      </c>
    </row>
    <row r="16357" spans="1:7" x14ac:dyDescent="0.3">
      <c r="A16357">
        <v>163.52012801170301</v>
      </c>
      <c r="B16357">
        <v>153.90149</v>
      </c>
      <c r="C16357">
        <v>1.2848934000000001</v>
      </c>
      <c r="D16357">
        <v>-0.30092168000000002</v>
      </c>
      <c r="E16357">
        <v>1.900018</v>
      </c>
      <c r="F16357">
        <f t="shared" si="510"/>
        <v>0.14276593333333334</v>
      </c>
      <c r="G16357">
        <f t="shared" si="511"/>
        <v>1.8752316641975306</v>
      </c>
    </row>
    <row r="16358" spans="1:7" x14ac:dyDescent="0.3">
      <c r="A16358">
        <v>163.530122518539</v>
      </c>
      <c r="B16358">
        <v>153.87862999999999</v>
      </c>
      <c r="C16358">
        <v>1.2849467999999999</v>
      </c>
      <c r="D16358">
        <v>-0.31557099999999999</v>
      </c>
      <c r="E16358">
        <v>1.8997359</v>
      </c>
      <c r="F16358">
        <f t="shared" si="510"/>
        <v>0.14277186666666666</v>
      </c>
      <c r="G16358">
        <f t="shared" si="511"/>
        <v>1.8749494419753083</v>
      </c>
    </row>
    <row r="16359" spans="1:7" x14ac:dyDescent="0.3">
      <c r="A16359">
        <v>163.53999495506201</v>
      </c>
      <c r="B16359">
        <v>153.88054</v>
      </c>
      <c r="C16359">
        <v>1.2849866000000001</v>
      </c>
      <c r="D16359">
        <v>-0.34731123000000003</v>
      </c>
      <c r="E16359">
        <v>1.8997595</v>
      </c>
      <c r="F16359">
        <f t="shared" si="510"/>
        <v>0.14277628888888891</v>
      </c>
      <c r="G16359">
        <f t="shared" si="511"/>
        <v>1.8749730222222221</v>
      </c>
    </row>
    <row r="16360" spans="1:7" x14ac:dyDescent="0.3">
      <c r="A16360">
        <v>163.550126791</v>
      </c>
      <c r="B16360">
        <v>153.84814</v>
      </c>
      <c r="C16360">
        <v>1.2850132999999999</v>
      </c>
      <c r="D16360">
        <v>-0.40712935</v>
      </c>
      <c r="E16360">
        <v>1.8993595999999999</v>
      </c>
      <c r="F16360">
        <f t="shared" si="510"/>
        <v>0.14277925555555554</v>
      </c>
      <c r="G16360">
        <f t="shared" si="511"/>
        <v>1.8745730222222221</v>
      </c>
    </row>
    <row r="16361" spans="1:7" x14ac:dyDescent="0.3">
      <c r="A16361">
        <v>163.55999922752301</v>
      </c>
      <c r="B16361">
        <v>153.82337999999999</v>
      </c>
      <c r="C16361">
        <v>1.28504</v>
      </c>
      <c r="D16361">
        <v>-0.45107733999999999</v>
      </c>
      <c r="E16361">
        <v>1.8990537999999999</v>
      </c>
      <c r="F16361">
        <f t="shared" si="510"/>
        <v>0.14278222222222223</v>
      </c>
      <c r="G16361">
        <f t="shared" si="511"/>
        <v>1.8742673432098762</v>
      </c>
    </row>
    <row r="16362" spans="1:7" x14ac:dyDescent="0.3">
      <c r="A16362">
        <v>163.569993734359</v>
      </c>
      <c r="B16362">
        <v>153.80242999999999</v>
      </c>
      <c r="C16362">
        <v>1.2852399000000001</v>
      </c>
      <c r="D16362">
        <v>-0.33022034</v>
      </c>
      <c r="E16362">
        <v>1.8987951999999999</v>
      </c>
      <c r="F16362">
        <f t="shared" si="510"/>
        <v>0.14280443333333334</v>
      </c>
      <c r="G16362">
        <f t="shared" si="511"/>
        <v>1.8740087012345676</v>
      </c>
    </row>
    <row r="16363" spans="1:7" x14ac:dyDescent="0.3">
      <c r="A16363">
        <v>163.580003499984</v>
      </c>
      <c r="B16363">
        <v>153.91482999999999</v>
      </c>
      <c r="C16363">
        <v>1.2856399000000001</v>
      </c>
      <c r="D16363">
        <v>-4.2727217E-3</v>
      </c>
      <c r="E16363">
        <v>1.9001827</v>
      </c>
      <c r="F16363">
        <f t="shared" si="510"/>
        <v>0.14284887777777777</v>
      </c>
      <c r="G16363">
        <f t="shared" si="511"/>
        <v>1.8753963555555553</v>
      </c>
    </row>
    <row r="16364" spans="1:7" x14ac:dyDescent="0.3">
      <c r="A16364">
        <v>163.58999800682</v>
      </c>
      <c r="B16364">
        <v>154.11483999999999</v>
      </c>
      <c r="C16364">
        <v>1.2856399000000001</v>
      </c>
      <c r="D16364">
        <v>-6.4090826000000004E-2</v>
      </c>
      <c r="E16364">
        <v>1.902652</v>
      </c>
      <c r="F16364">
        <f t="shared" si="510"/>
        <v>0.14284887777777777</v>
      </c>
      <c r="G16364">
        <f t="shared" si="511"/>
        <v>1.8778656148148145</v>
      </c>
    </row>
    <row r="16365" spans="1:7" x14ac:dyDescent="0.3">
      <c r="A16365">
        <v>163.59999251365599</v>
      </c>
      <c r="B16365">
        <v>154.09387000000001</v>
      </c>
      <c r="C16365">
        <v>1.2855866</v>
      </c>
      <c r="D16365">
        <v>-0.22279193</v>
      </c>
      <c r="E16365">
        <v>1.9023931999999999</v>
      </c>
      <c r="F16365">
        <f t="shared" si="510"/>
        <v>0.14284295555555557</v>
      </c>
      <c r="G16365">
        <f t="shared" si="511"/>
        <v>1.8776067259259259</v>
      </c>
    </row>
    <row r="16366" spans="1:7" x14ac:dyDescent="0.3">
      <c r="A16366">
        <v>163.61000227928099</v>
      </c>
      <c r="B16366">
        <v>154.05197000000001</v>
      </c>
      <c r="C16366">
        <v>1.2855998</v>
      </c>
      <c r="D16366">
        <v>-0.29603857</v>
      </c>
      <c r="E16366">
        <v>1.9018759000000001</v>
      </c>
      <c r="F16366">
        <f t="shared" si="510"/>
        <v>0.14284442222222221</v>
      </c>
      <c r="G16366">
        <f t="shared" si="511"/>
        <v>1.8770894419753086</v>
      </c>
    </row>
    <row r="16367" spans="1:7" x14ac:dyDescent="0.3">
      <c r="A16367">
        <v>163.61999678611701</v>
      </c>
      <c r="B16367">
        <v>153.98721</v>
      </c>
      <c r="C16367">
        <v>1.2856132</v>
      </c>
      <c r="D16367">
        <v>-0.3546359</v>
      </c>
      <c r="E16367">
        <v>1.9010762999999999</v>
      </c>
      <c r="F16367">
        <f t="shared" si="510"/>
        <v>0.14284591111111111</v>
      </c>
      <c r="G16367">
        <f t="shared" si="511"/>
        <v>1.8762899358024692</v>
      </c>
    </row>
    <row r="16368" spans="1:7" x14ac:dyDescent="0.3">
      <c r="A16368">
        <v>163.63000655174201</v>
      </c>
      <c r="B16368">
        <v>153.92243999999999</v>
      </c>
      <c r="C16368">
        <v>1.2856265</v>
      </c>
      <c r="D16368">
        <v>-0.42910334</v>
      </c>
      <c r="E16368">
        <v>1.9002768000000001</v>
      </c>
      <c r="F16368">
        <f t="shared" si="510"/>
        <v>0.1428473888888889</v>
      </c>
      <c r="G16368">
        <f t="shared" si="511"/>
        <v>1.8754903061728394</v>
      </c>
    </row>
    <row r="16369" spans="1:7" x14ac:dyDescent="0.3">
      <c r="A16369">
        <v>163.64012312889099</v>
      </c>
      <c r="B16369">
        <v>153.91101</v>
      </c>
      <c r="C16369">
        <v>1.2857731999999999</v>
      </c>
      <c r="D16369">
        <v>-0.34975277999999999</v>
      </c>
      <c r="E16369">
        <v>1.9001356</v>
      </c>
      <c r="F16369">
        <f t="shared" si="510"/>
        <v>0.1428636888888889</v>
      </c>
      <c r="G16369">
        <f t="shared" si="511"/>
        <v>1.8753491950617283</v>
      </c>
    </row>
    <row r="16370" spans="1:7" x14ac:dyDescent="0.3">
      <c r="A16370">
        <v>163.65011763572599</v>
      </c>
      <c r="B16370">
        <v>153.95863</v>
      </c>
      <c r="C16370">
        <v>1.2862530999999999</v>
      </c>
      <c r="D16370">
        <v>3.4792162000000001E-2</v>
      </c>
      <c r="E16370">
        <v>1.9007235</v>
      </c>
      <c r="F16370">
        <f t="shared" si="510"/>
        <v>0.1429170111111111</v>
      </c>
      <c r="G16370">
        <f t="shared" si="511"/>
        <v>1.8759370962962962</v>
      </c>
    </row>
    <row r="16371" spans="1:7" x14ac:dyDescent="0.3">
      <c r="A16371">
        <v>163.660005331039</v>
      </c>
      <c r="B16371">
        <v>154.16625999999999</v>
      </c>
      <c r="C16371">
        <v>1.2863597</v>
      </c>
      <c r="D16371">
        <v>8.4844045000000007E-2</v>
      </c>
      <c r="E16371">
        <v>1.9032868000000001</v>
      </c>
      <c r="F16371">
        <f t="shared" si="510"/>
        <v>0.14292885555555557</v>
      </c>
      <c r="G16371">
        <f t="shared" si="511"/>
        <v>1.8785004296296295</v>
      </c>
    </row>
    <row r="16372" spans="1:7" x14ac:dyDescent="0.3">
      <c r="A16372">
        <v>163.669999837875</v>
      </c>
      <c r="B16372">
        <v>154.23293000000001</v>
      </c>
      <c r="C16372">
        <v>1.2862929999999999</v>
      </c>
      <c r="D16372">
        <v>-5.6766160000000003E-2</v>
      </c>
      <c r="E16372">
        <v>1.90411</v>
      </c>
      <c r="F16372">
        <f t="shared" si="510"/>
        <v>0.14292144444444443</v>
      </c>
      <c r="G16372">
        <f t="shared" si="511"/>
        <v>1.8793235160493826</v>
      </c>
    </row>
    <row r="16373" spans="1:7" x14ac:dyDescent="0.3">
      <c r="A16373">
        <v>163.67999434471099</v>
      </c>
      <c r="B16373">
        <v>154.17196999999999</v>
      </c>
      <c r="C16373">
        <v>1.2863064</v>
      </c>
      <c r="D16373">
        <v>-0.13123360000000001</v>
      </c>
      <c r="E16373">
        <v>1.9033575</v>
      </c>
      <c r="F16373">
        <f t="shared" si="510"/>
        <v>0.14292293333333334</v>
      </c>
      <c r="G16373">
        <f t="shared" si="511"/>
        <v>1.8785709234567898</v>
      </c>
    </row>
    <row r="16374" spans="1:7" x14ac:dyDescent="0.3">
      <c r="A16374">
        <v>163.69000411033599</v>
      </c>
      <c r="B16374">
        <v>154.15864999999999</v>
      </c>
      <c r="C16374">
        <v>1.2863329999999999</v>
      </c>
      <c r="D16374">
        <v>-0.18983093000000001</v>
      </c>
      <c r="E16374">
        <v>1.9031929000000001</v>
      </c>
      <c r="F16374">
        <f t="shared" si="510"/>
        <v>0.14292588888888888</v>
      </c>
      <c r="G16374">
        <f t="shared" si="511"/>
        <v>1.8784064790123456</v>
      </c>
    </row>
    <row r="16375" spans="1:7" x14ac:dyDescent="0.3">
      <c r="A16375">
        <v>163.700120687484</v>
      </c>
      <c r="B16375">
        <v>154.07864000000001</v>
      </c>
      <c r="C16375">
        <v>1.2863464</v>
      </c>
      <c r="D16375">
        <v>-0.24842826000000001</v>
      </c>
      <c r="E16375">
        <v>1.9022052</v>
      </c>
      <c r="F16375">
        <f t="shared" si="510"/>
        <v>0.14292737777777778</v>
      </c>
      <c r="G16375">
        <f t="shared" si="511"/>
        <v>1.8774187012345678</v>
      </c>
    </row>
    <row r="16376" spans="1:7" x14ac:dyDescent="0.3">
      <c r="A16376">
        <v>163.710130453109</v>
      </c>
      <c r="B16376">
        <v>154.03673000000001</v>
      </c>
      <c r="C16376">
        <v>1.286413</v>
      </c>
      <c r="D16376">
        <v>-0.26673989999999997</v>
      </c>
      <c r="E16376">
        <v>1.9016877000000001</v>
      </c>
      <c r="F16376">
        <f t="shared" si="510"/>
        <v>0.14293477777777777</v>
      </c>
      <c r="G16376">
        <f t="shared" si="511"/>
        <v>1.8769012938271605</v>
      </c>
    </row>
    <row r="16377" spans="1:7" x14ac:dyDescent="0.3">
      <c r="A16377">
        <v>163.720124959945</v>
      </c>
      <c r="B16377">
        <v>154.00816</v>
      </c>
      <c r="C16377">
        <v>1.2865063999999999</v>
      </c>
      <c r="D16377">
        <v>-0.25575291999999999</v>
      </c>
      <c r="E16377">
        <v>1.901335</v>
      </c>
      <c r="F16377">
        <f t="shared" si="510"/>
        <v>0.14294515555555554</v>
      </c>
      <c r="G16377">
        <f t="shared" si="511"/>
        <v>1.8765485777777777</v>
      </c>
    </row>
    <row r="16378" spans="1:7" x14ac:dyDescent="0.3">
      <c r="A16378">
        <v>163.729997396469</v>
      </c>
      <c r="B16378">
        <v>153.98721</v>
      </c>
      <c r="C16378">
        <v>1.2865996</v>
      </c>
      <c r="D16378">
        <v>-0.23133736999999999</v>
      </c>
      <c r="E16378">
        <v>1.9010762999999999</v>
      </c>
      <c r="F16378">
        <f t="shared" si="510"/>
        <v>0.1429555111111111</v>
      </c>
      <c r="G16378">
        <f t="shared" si="511"/>
        <v>1.8762899358024692</v>
      </c>
    </row>
    <row r="16379" spans="1:7" x14ac:dyDescent="0.3">
      <c r="A16379">
        <v>163.74012923240599</v>
      </c>
      <c r="B16379">
        <v>154.01387</v>
      </c>
      <c r="C16379">
        <v>1.2866796</v>
      </c>
      <c r="D16379">
        <v>-0.24842826000000001</v>
      </c>
      <c r="E16379">
        <v>1.9014055999999999</v>
      </c>
      <c r="F16379">
        <f t="shared" si="510"/>
        <v>0.14296439999999999</v>
      </c>
      <c r="G16379">
        <f t="shared" si="511"/>
        <v>1.876619071604938</v>
      </c>
    </row>
    <row r="16380" spans="1:7" x14ac:dyDescent="0.3">
      <c r="A16380">
        <v>163.75000166893</v>
      </c>
      <c r="B16380">
        <v>153.99673000000001</v>
      </c>
      <c r="C16380">
        <v>1.2867196999999999</v>
      </c>
      <c r="D16380">
        <v>-0.26673989999999997</v>
      </c>
      <c r="E16380">
        <v>1.9011939</v>
      </c>
      <c r="F16380">
        <f t="shared" si="510"/>
        <v>0.14296885555555555</v>
      </c>
      <c r="G16380">
        <f t="shared" si="511"/>
        <v>1.8764074666666668</v>
      </c>
    </row>
    <row r="16381" spans="1:7" x14ac:dyDescent="0.3">
      <c r="A16381">
        <v>163.75999617576599</v>
      </c>
      <c r="B16381">
        <v>154.00053</v>
      </c>
      <c r="C16381">
        <v>1.2867462999999999</v>
      </c>
      <c r="D16381">
        <v>-0.32655802</v>
      </c>
      <c r="E16381">
        <v>1.901241</v>
      </c>
      <c r="F16381">
        <f t="shared" si="510"/>
        <v>0.1429718111111111</v>
      </c>
      <c r="G16381">
        <f t="shared" si="511"/>
        <v>1.8764543802469134</v>
      </c>
    </row>
    <row r="16382" spans="1:7" x14ac:dyDescent="0.3">
      <c r="A16382">
        <v>163.77000594139099</v>
      </c>
      <c r="B16382">
        <v>153.97767999999999</v>
      </c>
      <c r="C16382">
        <v>1.2867729999999999</v>
      </c>
      <c r="D16382">
        <v>-0.38515535000000001</v>
      </c>
      <c r="E16382">
        <v>1.9009586999999999</v>
      </c>
      <c r="F16382">
        <f t="shared" si="510"/>
        <v>0.14297477777777778</v>
      </c>
      <c r="G16382">
        <f t="shared" si="511"/>
        <v>1.8761722814814812</v>
      </c>
    </row>
    <row r="16383" spans="1:7" x14ac:dyDescent="0.3">
      <c r="A16383">
        <v>163.78000044822599</v>
      </c>
      <c r="B16383">
        <v>153.92053000000001</v>
      </c>
      <c r="C16383">
        <v>1.2868128999999999</v>
      </c>
      <c r="D16383">
        <v>-0.41689556999999999</v>
      </c>
      <c r="E16383">
        <v>1.9002532000000001</v>
      </c>
      <c r="F16383">
        <f t="shared" si="510"/>
        <v>0.14297921111111112</v>
      </c>
      <c r="G16383">
        <f t="shared" si="511"/>
        <v>1.8754667259259259</v>
      </c>
    </row>
    <row r="16384" spans="1:7" x14ac:dyDescent="0.3">
      <c r="A16384">
        <v>163.790132284164</v>
      </c>
      <c r="B16384">
        <v>153.92815999999999</v>
      </c>
      <c r="C16384">
        <v>1.2868795</v>
      </c>
      <c r="D16384">
        <v>-0.43154490000000001</v>
      </c>
      <c r="E16384">
        <v>1.9003475000000001</v>
      </c>
      <c r="F16384">
        <f t="shared" si="510"/>
        <v>0.14298661111111111</v>
      </c>
      <c r="G16384">
        <f t="shared" si="511"/>
        <v>1.8755609234567898</v>
      </c>
    </row>
    <row r="16385" spans="1:7" x14ac:dyDescent="0.3">
      <c r="A16385">
        <v>163.800126791</v>
      </c>
      <c r="B16385">
        <v>153.90149</v>
      </c>
      <c r="C16385">
        <v>1.2870261999999999</v>
      </c>
      <c r="D16385">
        <v>-0.37905145000000001</v>
      </c>
      <c r="E16385">
        <v>1.900018</v>
      </c>
      <c r="F16385">
        <f t="shared" si="510"/>
        <v>0.1430029111111111</v>
      </c>
      <c r="G16385">
        <f t="shared" si="511"/>
        <v>1.8752316641975306</v>
      </c>
    </row>
    <row r="16386" spans="1:7" x14ac:dyDescent="0.3">
      <c r="A16386">
        <v>163.81012129783599</v>
      </c>
      <c r="B16386">
        <v>154.0215</v>
      </c>
      <c r="C16386">
        <v>1.2873861</v>
      </c>
      <c r="D16386">
        <v>-6.4090826000000004E-2</v>
      </c>
      <c r="E16386">
        <v>1.9014997</v>
      </c>
      <c r="F16386">
        <f t="shared" si="510"/>
        <v>0.1430429</v>
      </c>
      <c r="G16386">
        <f t="shared" si="511"/>
        <v>1.8767132691358024</v>
      </c>
    </row>
    <row r="16387" spans="1:7" x14ac:dyDescent="0.3">
      <c r="A16387">
        <v>163.82013106346099</v>
      </c>
      <c r="B16387">
        <v>154.15674000000001</v>
      </c>
      <c r="C16387">
        <v>1.2874261</v>
      </c>
      <c r="D16387">
        <v>-9.4610269999999996E-2</v>
      </c>
      <c r="E16387">
        <v>1.9031693000000001</v>
      </c>
      <c r="F16387">
        <f t="shared" si="510"/>
        <v>0.14304734444444445</v>
      </c>
      <c r="G16387">
        <f t="shared" si="511"/>
        <v>1.8783828987654321</v>
      </c>
    </row>
    <row r="16388" spans="1:7" x14ac:dyDescent="0.3">
      <c r="A16388">
        <v>163.830003499984</v>
      </c>
      <c r="B16388">
        <v>154.17007000000001</v>
      </c>
      <c r="C16388">
        <v>1.2873861</v>
      </c>
      <c r="D16388">
        <v>-0.22401270000000001</v>
      </c>
      <c r="E16388">
        <v>1.9033340000000001</v>
      </c>
      <c r="F16388">
        <f t="shared" si="510"/>
        <v>0.1430429</v>
      </c>
      <c r="G16388">
        <f t="shared" si="511"/>
        <v>1.8785474666666666</v>
      </c>
    </row>
    <row r="16389" spans="1:7" x14ac:dyDescent="0.3">
      <c r="A16389">
        <v>163.84012007713301</v>
      </c>
      <c r="B16389">
        <v>154.16436999999999</v>
      </c>
      <c r="C16389">
        <v>1.2873995</v>
      </c>
      <c r="D16389">
        <v>-0.29725935999999997</v>
      </c>
      <c r="E16389">
        <v>1.9032633000000001</v>
      </c>
      <c r="F16389">
        <f t="shared" si="510"/>
        <v>0.1430443888888889</v>
      </c>
      <c r="G16389">
        <f t="shared" si="511"/>
        <v>1.878477096296296</v>
      </c>
    </row>
    <row r="16390" spans="1:7" x14ac:dyDescent="0.3">
      <c r="A16390">
        <v>163.85012984275801</v>
      </c>
      <c r="B16390">
        <v>154.08435</v>
      </c>
      <c r="C16390">
        <v>1.2873995</v>
      </c>
      <c r="D16390">
        <v>-0.38515535000000001</v>
      </c>
      <c r="E16390">
        <v>1.9022756999999999</v>
      </c>
      <c r="F16390">
        <f t="shared" ref="F16390:F16453" si="512">C16390/9</f>
        <v>0.1430443888888889</v>
      </c>
      <c r="G16390">
        <f t="shared" ref="G16390:G16453" si="513">(B16390-$B$5)/81</f>
        <v>1.8774891950617283</v>
      </c>
    </row>
    <row r="16391" spans="1:7" x14ac:dyDescent="0.3">
      <c r="A16391">
        <v>163.86000227928099</v>
      </c>
      <c r="B16391">
        <v>154.02719999999999</v>
      </c>
      <c r="C16391">
        <v>1.2873995</v>
      </c>
      <c r="D16391">
        <v>-0.45840199999999998</v>
      </c>
      <c r="E16391">
        <v>1.9015702000000001</v>
      </c>
      <c r="F16391">
        <f t="shared" si="512"/>
        <v>0.1430443888888889</v>
      </c>
      <c r="G16391">
        <f t="shared" si="513"/>
        <v>1.8767836395061726</v>
      </c>
    </row>
    <row r="16392" spans="1:7" x14ac:dyDescent="0.3">
      <c r="A16392">
        <v>163.86999678611701</v>
      </c>
      <c r="B16392">
        <v>153.97767999999999</v>
      </c>
      <c r="C16392">
        <v>1.2877194000000001</v>
      </c>
      <c r="D16392">
        <v>-0.24110359000000001</v>
      </c>
      <c r="E16392">
        <v>1.9009586999999999</v>
      </c>
      <c r="F16392">
        <f t="shared" si="512"/>
        <v>0.14307993333333335</v>
      </c>
      <c r="G16392">
        <f t="shared" si="513"/>
        <v>1.8761722814814812</v>
      </c>
    </row>
    <row r="16393" spans="1:7" x14ac:dyDescent="0.3">
      <c r="A16393">
        <v>163.88000655174201</v>
      </c>
      <c r="B16393">
        <v>154.11483999999999</v>
      </c>
      <c r="C16393">
        <v>1.2880792999999999</v>
      </c>
      <c r="D16393">
        <v>7.3857049999999994E-2</v>
      </c>
      <c r="E16393">
        <v>1.902652</v>
      </c>
      <c r="F16393">
        <f t="shared" si="512"/>
        <v>0.14311992222222222</v>
      </c>
      <c r="G16393">
        <f t="shared" si="513"/>
        <v>1.8778656148148145</v>
      </c>
    </row>
    <row r="16394" spans="1:7" x14ac:dyDescent="0.3">
      <c r="A16394">
        <v>163.89000105857801</v>
      </c>
      <c r="B16394">
        <v>154.34341000000001</v>
      </c>
      <c r="C16394">
        <v>1.2881324999999999</v>
      </c>
      <c r="D16394">
        <v>5.5545381999999997E-2</v>
      </c>
      <c r="E16394">
        <v>1.9054739999999999</v>
      </c>
      <c r="F16394">
        <f t="shared" si="512"/>
        <v>0.14312583333333331</v>
      </c>
      <c r="G16394">
        <f t="shared" si="513"/>
        <v>1.8806874666666666</v>
      </c>
    </row>
    <row r="16395" spans="1:7" x14ac:dyDescent="0.3">
      <c r="A16395">
        <v>163.899995565414</v>
      </c>
      <c r="B16395">
        <v>154.35865999999999</v>
      </c>
      <c r="C16395">
        <v>1.2880925999999999</v>
      </c>
      <c r="D16395">
        <v>-7.3857049999999994E-2</v>
      </c>
      <c r="E16395">
        <v>1.9056622000000001</v>
      </c>
      <c r="F16395">
        <f t="shared" si="512"/>
        <v>0.14312139999999998</v>
      </c>
      <c r="G16395">
        <f t="shared" si="513"/>
        <v>1.8808757382716046</v>
      </c>
    </row>
    <row r="16396" spans="1:7" x14ac:dyDescent="0.3">
      <c r="A16396">
        <v>163.91012740135099</v>
      </c>
      <c r="B16396">
        <v>154.35484</v>
      </c>
      <c r="C16396">
        <v>1.2881193</v>
      </c>
      <c r="D16396">
        <v>-0.11780504</v>
      </c>
      <c r="E16396">
        <v>1.9056150000000001</v>
      </c>
      <c r="F16396">
        <f t="shared" si="512"/>
        <v>0.14312436666666667</v>
      </c>
      <c r="G16396">
        <f t="shared" si="513"/>
        <v>1.8808285777777776</v>
      </c>
    </row>
    <row r="16397" spans="1:7" x14ac:dyDescent="0.3">
      <c r="A16397">
        <v>163.919999837875</v>
      </c>
      <c r="B16397">
        <v>154.31864999999999</v>
      </c>
      <c r="C16397">
        <v>1.2881459</v>
      </c>
      <c r="D16397">
        <v>-0.17762315000000001</v>
      </c>
      <c r="E16397">
        <v>1.9051682000000001</v>
      </c>
      <c r="F16397">
        <f t="shared" si="512"/>
        <v>0.14312732222222221</v>
      </c>
      <c r="G16397">
        <f t="shared" si="513"/>
        <v>1.8803817876543207</v>
      </c>
    </row>
    <row r="16398" spans="1:7" x14ac:dyDescent="0.3">
      <c r="A16398">
        <v>163.93013167381201</v>
      </c>
      <c r="B16398">
        <v>154.25198</v>
      </c>
      <c r="C16398">
        <v>1.2881993</v>
      </c>
      <c r="D16398">
        <v>-0.22523348000000001</v>
      </c>
      <c r="E16398">
        <v>1.9043452000000001</v>
      </c>
      <c r="F16398">
        <f t="shared" si="512"/>
        <v>0.14313325555555556</v>
      </c>
      <c r="G16398">
        <f t="shared" si="513"/>
        <v>1.8795587012345678</v>
      </c>
    </row>
    <row r="16399" spans="1:7" x14ac:dyDescent="0.3">
      <c r="A16399">
        <v>163.94000411033599</v>
      </c>
      <c r="B16399">
        <v>154.24244999999999</v>
      </c>
      <c r="C16399">
        <v>1.2882925000000001</v>
      </c>
      <c r="D16399">
        <v>-0.18738937</v>
      </c>
      <c r="E16399">
        <v>1.9042275</v>
      </c>
      <c r="F16399">
        <f t="shared" si="512"/>
        <v>0.14314361111111112</v>
      </c>
      <c r="G16399">
        <f t="shared" si="513"/>
        <v>1.87944104691358</v>
      </c>
    </row>
    <row r="16400" spans="1:7" x14ac:dyDescent="0.3">
      <c r="A16400">
        <v>163.94999861717201</v>
      </c>
      <c r="B16400">
        <v>154.20815999999999</v>
      </c>
      <c r="C16400">
        <v>1.2884126</v>
      </c>
      <c r="D16400">
        <v>-0.14710371</v>
      </c>
      <c r="E16400">
        <v>1.9038043</v>
      </c>
      <c r="F16400">
        <f t="shared" si="512"/>
        <v>0.14315695555555555</v>
      </c>
      <c r="G16400">
        <f t="shared" si="513"/>
        <v>1.8790177135802466</v>
      </c>
    </row>
    <row r="16401" spans="1:7" x14ac:dyDescent="0.3">
      <c r="A16401">
        <v>163.960130453109</v>
      </c>
      <c r="B16401">
        <v>154.22913</v>
      </c>
      <c r="C16401">
        <v>1.2885059000000001</v>
      </c>
      <c r="D16401">
        <v>-0.15076603999999999</v>
      </c>
      <c r="E16401">
        <v>1.9040630999999999</v>
      </c>
      <c r="F16401">
        <f t="shared" si="512"/>
        <v>0.14316732222222223</v>
      </c>
      <c r="G16401">
        <f t="shared" si="513"/>
        <v>1.8792766024691356</v>
      </c>
    </row>
    <row r="16402" spans="1:7" x14ac:dyDescent="0.3">
      <c r="A16402">
        <v>163.97000288963301</v>
      </c>
      <c r="B16402">
        <v>154.23865000000001</v>
      </c>
      <c r="C16402">
        <v>1.2885325999999999</v>
      </c>
      <c r="D16402">
        <v>-0.18128548999999999</v>
      </c>
      <c r="E16402">
        <v>1.9041805999999999</v>
      </c>
      <c r="F16402">
        <f t="shared" si="512"/>
        <v>0.14317028888888889</v>
      </c>
      <c r="G16402">
        <f t="shared" si="513"/>
        <v>1.8793941333333333</v>
      </c>
    </row>
    <row r="16403" spans="1:7" x14ac:dyDescent="0.3">
      <c r="A16403">
        <v>163.979997396469</v>
      </c>
      <c r="B16403">
        <v>154.20625000000001</v>
      </c>
      <c r="C16403">
        <v>1.2885591999999999</v>
      </c>
      <c r="D16403">
        <v>-0.23988281</v>
      </c>
      <c r="E16403">
        <v>1.9037807</v>
      </c>
      <c r="F16403">
        <f t="shared" si="512"/>
        <v>0.14317324444444443</v>
      </c>
      <c r="G16403">
        <f t="shared" si="513"/>
        <v>1.8789941333333333</v>
      </c>
    </row>
    <row r="16404" spans="1:7" x14ac:dyDescent="0.3">
      <c r="A16404">
        <v>163.990007162094</v>
      </c>
      <c r="B16404">
        <v>154.20815999999999</v>
      </c>
      <c r="C16404">
        <v>1.2886257999999999</v>
      </c>
      <c r="D16404">
        <v>-0.24476592</v>
      </c>
      <c r="E16404">
        <v>1.9038043</v>
      </c>
      <c r="F16404">
        <f t="shared" si="512"/>
        <v>0.14318064444444445</v>
      </c>
      <c r="G16404">
        <f t="shared" si="513"/>
        <v>1.8790177135802466</v>
      </c>
    </row>
    <row r="16405" spans="1:7" x14ac:dyDescent="0.3">
      <c r="A16405">
        <v>164.00012373924201</v>
      </c>
      <c r="B16405">
        <v>154.16054</v>
      </c>
      <c r="C16405">
        <v>1.2887058</v>
      </c>
      <c r="D16405">
        <v>-0.26307760000000002</v>
      </c>
      <c r="E16405">
        <v>1.9032164</v>
      </c>
      <c r="F16405">
        <f t="shared" si="512"/>
        <v>0.14318953333333334</v>
      </c>
      <c r="G16405">
        <f t="shared" si="513"/>
        <v>1.8784298123456789</v>
      </c>
    </row>
    <row r="16406" spans="1:7" x14ac:dyDescent="0.3">
      <c r="A16406">
        <v>164.01011824607801</v>
      </c>
      <c r="B16406">
        <v>154.15674000000001</v>
      </c>
      <c r="C16406">
        <v>1.2887725000000001</v>
      </c>
      <c r="D16406">
        <v>-0.26551913999999999</v>
      </c>
      <c r="E16406">
        <v>1.9031693000000001</v>
      </c>
      <c r="F16406">
        <f t="shared" si="512"/>
        <v>0.14319694444444445</v>
      </c>
      <c r="G16406">
        <f t="shared" si="513"/>
        <v>1.8783828987654321</v>
      </c>
    </row>
    <row r="16407" spans="1:7" x14ac:dyDescent="0.3">
      <c r="A16407">
        <v>164.02000594139099</v>
      </c>
      <c r="B16407">
        <v>154.14911000000001</v>
      </c>
      <c r="C16407">
        <v>1.2888259</v>
      </c>
      <c r="D16407">
        <v>-0.28138923999999998</v>
      </c>
      <c r="E16407">
        <v>1.9030752</v>
      </c>
      <c r="F16407">
        <f t="shared" si="512"/>
        <v>0.14320287777777777</v>
      </c>
      <c r="G16407">
        <f t="shared" si="513"/>
        <v>1.8782887012345679</v>
      </c>
    </row>
    <row r="16408" spans="1:7" x14ac:dyDescent="0.3">
      <c r="A16408">
        <v>164.030122518539</v>
      </c>
      <c r="B16408">
        <v>154.12244999999999</v>
      </c>
      <c r="C16408">
        <v>1.2888525</v>
      </c>
      <c r="D16408">
        <v>-0.33998655999999999</v>
      </c>
      <c r="E16408">
        <v>1.9027461000000001</v>
      </c>
      <c r="F16408">
        <f t="shared" si="512"/>
        <v>0.14320583333333334</v>
      </c>
      <c r="G16408">
        <f t="shared" si="513"/>
        <v>1.8779595654320984</v>
      </c>
    </row>
    <row r="16409" spans="1:7" x14ac:dyDescent="0.3">
      <c r="A16409">
        <v>164.03999495506201</v>
      </c>
      <c r="B16409">
        <v>154.11102</v>
      </c>
      <c r="C16409">
        <v>1.2888792</v>
      </c>
      <c r="D16409">
        <v>-0.39980468000000002</v>
      </c>
      <c r="E16409">
        <v>1.9026049</v>
      </c>
      <c r="F16409">
        <f t="shared" si="512"/>
        <v>0.1432088</v>
      </c>
      <c r="G16409">
        <f t="shared" si="513"/>
        <v>1.8778184543209875</v>
      </c>
    </row>
    <row r="16410" spans="1:7" x14ac:dyDescent="0.3">
      <c r="A16410">
        <v>164.050126791</v>
      </c>
      <c r="B16410">
        <v>154.05579</v>
      </c>
      <c r="C16410">
        <v>1.2889191</v>
      </c>
      <c r="D16410">
        <v>-0.43032409999999999</v>
      </c>
      <c r="E16410">
        <v>1.901923</v>
      </c>
      <c r="F16410">
        <f t="shared" si="512"/>
        <v>0.14321323333333333</v>
      </c>
      <c r="G16410">
        <f t="shared" si="513"/>
        <v>1.8771366024691356</v>
      </c>
    </row>
    <row r="16411" spans="1:7" x14ac:dyDescent="0.3">
      <c r="A16411">
        <v>164.05999922752301</v>
      </c>
      <c r="B16411">
        <v>154.03482</v>
      </c>
      <c r="C16411">
        <v>1.2889857</v>
      </c>
      <c r="D16411">
        <v>-0.44741500000000001</v>
      </c>
      <c r="E16411">
        <v>1.9016641000000001</v>
      </c>
      <c r="F16411">
        <f t="shared" si="512"/>
        <v>0.14322063333333335</v>
      </c>
      <c r="G16411">
        <f t="shared" si="513"/>
        <v>1.8768777135802468</v>
      </c>
    </row>
    <row r="16412" spans="1:7" x14ac:dyDescent="0.3">
      <c r="A16412">
        <v>164.069993734359</v>
      </c>
      <c r="B16412">
        <v>154.02911</v>
      </c>
      <c r="C16412">
        <v>1.2890524000000001</v>
      </c>
      <c r="D16412">
        <v>-0.45107733999999999</v>
      </c>
      <c r="E16412">
        <v>1.9015937000000001</v>
      </c>
      <c r="F16412">
        <f t="shared" si="512"/>
        <v>0.14322804444444445</v>
      </c>
      <c r="G16412">
        <f t="shared" si="513"/>
        <v>1.8768072197530863</v>
      </c>
    </row>
    <row r="16413" spans="1:7" x14ac:dyDescent="0.3">
      <c r="A16413">
        <v>164.080003499984</v>
      </c>
      <c r="B16413">
        <v>154.01387</v>
      </c>
      <c r="C16413">
        <v>1.2891324</v>
      </c>
      <c r="D16413">
        <v>-0.4535189</v>
      </c>
      <c r="E16413">
        <v>1.9014055999999999</v>
      </c>
      <c r="F16413">
        <f t="shared" si="512"/>
        <v>0.14323693333333332</v>
      </c>
      <c r="G16413">
        <f t="shared" si="513"/>
        <v>1.876619071604938</v>
      </c>
    </row>
    <row r="16414" spans="1:7" x14ac:dyDescent="0.3">
      <c r="A16414">
        <v>164.09012007713301</v>
      </c>
      <c r="B16414">
        <v>154.11292</v>
      </c>
      <c r="C16414">
        <v>1.2895589000000001</v>
      </c>
      <c r="D16414">
        <v>-0.12512971000000001</v>
      </c>
      <c r="E16414">
        <v>1.9026284</v>
      </c>
      <c r="F16414">
        <f t="shared" si="512"/>
        <v>0.14328432222222223</v>
      </c>
      <c r="G16414">
        <f t="shared" si="513"/>
        <v>1.8778419111111111</v>
      </c>
    </row>
    <row r="16415" spans="1:7" x14ac:dyDescent="0.3">
      <c r="A16415">
        <v>164.10012984275801</v>
      </c>
      <c r="B16415">
        <v>154.2996</v>
      </c>
      <c r="C16415">
        <v>1.2897456</v>
      </c>
      <c r="D16415">
        <v>2.5025940999999999E-2</v>
      </c>
      <c r="E16415">
        <v>1.9049331</v>
      </c>
      <c r="F16415">
        <f t="shared" si="512"/>
        <v>0.14330506666666668</v>
      </c>
      <c r="G16415">
        <f t="shared" si="513"/>
        <v>1.8801466024691356</v>
      </c>
    </row>
    <row r="16416" spans="1:7" x14ac:dyDescent="0.3">
      <c r="A16416">
        <v>164.11000227928099</v>
      </c>
      <c r="B16416">
        <v>154.43102999999999</v>
      </c>
      <c r="C16416">
        <v>1.2896923</v>
      </c>
      <c r="D16416">
        <v>-0.11658426400000001</v>
      </c>
      <c r="E16416">
        <v>1.9065557</v>
      </c>
      <c r="F16416">
        <f t="shared" si="512"/>
        <v>0.14329914444444444</v>
      </c>
      <c r="G16416">
        <f t="shared" si="513"/>
        <v>1.8817691950617281</v>
      </c>
    </row>
    <row r="16417" spans="1:7" x14ac:dyDescent="0.3">
      <c r="A16417">
        <v>164.11999678611701</v>
      </c>
      <c r="B16417">
        <v>154.40817000000001</v>
      </c>
      <c r="C16417">
        <v>1.2896923</v>
      </c>
      <c r="D16417">
        <v>-0.20448026</v>
      </c>
      <c r="E16417">
        <v>1.9062736</v>
      </c>
      <c r="F16417">
        <f t="shared" si="512"/>
        <v>0.14329914444444444</v>
      </c>
      <c r="G16417">
        <f t="shared" si="513"/>
        <v>1.8814869728395063</v>
      </c>
    </row>
    <row r="16418" spans="1:7" x14ac:dyDescent="0.3">
      <c r="A16418">
        <v>164.130128622055</v>
      </c>
      <c r="B16418">
        <v>154.32056</v>
      </c>
      <c r="C16418">
        <v>1.2897054999999999</v>
      </c>
      <c r="D16418">
        <v>-0.26429835000000002</v>
      </c>
      <c r="E16418">
        <v>1.9051918000000001</v>
      </c>
      <c r="F16418">
        <f t="shared" si="512"/>
        <v>0.14330061111111111</v>
      </c>
      <c r="G16418">
        <f t="shared" si="513"/>
        <v>1.8804053679012345</v>
      </c>
    </row>
    <row r="16419" spans="1:7" x14ac:dyDescent="0.3">
      <c r="A16419">
        <v>164.14000105857801</v>
      </c>
      <c r="B16419">
        <v>154.27674999999999</v>
      </c>
      <c r="C16419">
        <v>1.2897054999999999</v>
      </c>
      <c r="D16419">
        <v>-0.35219433999999999</v>
      </c>
      <c r="E16419">
        <v>1.9046508</v>
      </c>
      <c r="F16419">
        <f t="shared" si="512"/>
        <v>0.14330061111111111</v>
      </c>
      <c r="G16419">
        <f t="shared" si="513"/>
        <v>1.8798645037037034</v>
      </c>
    </row>
    <row r="16420" spans="1:7" x14ac:dyDescent="0.3">
      <c r="A16420">
        <v>164.149995565414</v>
      </c>
      <c r="B16420">
        <v>154.20625000000001</v>
      </c>
      <c r="C16420">
        <v>1.2897322</v>
      </c>
      <c r="D16420">
        <v>-0.39858389999999999</v>
      </c>
      <c r="E16420">
        <v>1.9037807</v>
      </c>
      <c r="F16420">
        <f t="shared" si="512"/>
        <v>0.14330357777777777</v>
      </c>
      <c r="G16420">
        <f t="shared" si="513"/>
        <v>1.8789941333333333</v>
      </c>
    </row>
    <row r="16421" spans="1:7" x14ac:dyDescent="0.3">
      <c r="A16421">
        <v>164.160005331039</v>
      </c>
      <c r="B16421">
        <v>154.15291999999999</v>
      </c>
      <c r="C16421">
        <v>1.2898122000000001</v>
      </c>
      <c r="D16421">
        <v>-0.40224623999999998</v>
      </c>
      <c r="E16421">
        <v>1.9031222000000001</v>
      </c>
      <c r="F16421">
        <f t="shared" si="512"/>
        <v>0.14331246666666667</v>
      </c>
      <c r="G16421">
        <f t="shared" si="513"/>
        <v>1.8783357382716048</v>
      </c>
    </row>
    <row r="16422" spans="1:7" x14ac:dyDescent="0.3">
      <c r="A16422">
        <v>164.17012190818701</v>
      </c>
      <c r="B16422">
        <v>154.14340000000001</v>
      </c>
      <c r="C16422">
        <v>1.2899189</v>
      </c>
      <c r="D16422">
        <v>-0.3766099</v>
      </c>
      <c r="E16422">
        <v>1.9030047999999999</v>
      </c>
      <c r="F16422">
        <f t="shared" si="512"/>
        <v>0.14332432222222222</v>
      </c>
      <c r="G16422">
        <f t="shared" si="513"/>
        <v>1.8782182074074074</v>
      </c>
    </row>
    <row r="16423" spans="1:7" x14ac:dyDescent="0.3">
      <c r="A16423">
        <v>164.18013167381201</v>
      </c>
      <c r="B16423">
        <v>154.13767999999999</v>
      </c>
      <c r="C16423">
        <v>1.2900655000000001</v>
      </c>
      <c r="D16423">
        <v>-0.29603857</v>
      </c>
      <c r="E16423">
        <v>1.9029341</v>
      </c>
      <c r="F16423">
        <f t="shared" si="512"/>
        <v>0.14334061111111113</v>
      </c>
      <c r="G16423">
        <f t="shared" si="513"/>
        <v>1.8781475901234566</v>
      </c>
    </row>
    <row r="16424" spans="1:7" x14ac:dyDescent="0.3">
      <c r="A16424">
        <v>164.19012618064801</v>
      </c>
      <c r="B16424">
        <v>154.21770000000001</v>
      </c>
      <c r="C16424">
        <v>1.2902119999999999</v>
      </c>
      <c r="D16424">
        <v>-0.23011659000000001</v>
      </c>
      <c r="E16424">
        <v>1.9039219999999999</v>
      </c>
      <c r="F16424">
        <f t="shared" si="512"/>
        <v>0.14335688888888887</v>
      </c>
      <c r="G16424">
        <f t="shared" si="513"/>
        <v>1.8791354913580247</v>
      </c>
    </row>
    <row r="16425" spans="1:7" x14ac:dyDescent="0.3">
      <c r="A16425">
        <v>164.19999861717201</v>
      </c>
      <c r="B16425">
        <v>154.24055000000001</v>
      </c>
      <c r="C16425">
        <v>1.290292</v>
      </c>
      <c r="D16425">
        <v>-0.23377892</v>
      </c>
      <c r="E16425">
        <v>1.904204</v>
      </c>
      <c r="F16425">
        <f t="shared" si="512"/>
        <v>0.14336577777777779</v>
      </c>
      <c r="G16425">
        <f t="shared" si="513"/>
        <v>1.8794175901234569</v>
      </c>
    </row>
    <row r="16426" spans="1:7" x14ac:dyDescent="0.3">
      <c r="A16426">
        <v>164.210130453109</v>
      </c>
      <c r="B16426">
        <v>154.28435999999999</v>
      </c>
      <c r="C16426">
        <v>1.2903187</v>
      </c>
      <c r="D16426">
        <v>-0.27894767999999998</v>
      </c>
      <c r="E16426">
        <v>1.9047449999999999</v>
      </c>
      <c r="F16426">
        <f t="shared" si="512"/>
        <v>0.14336874444444445</v>
      </c>
      <c r="G16426">
        <f t="shared" si="513"/>
        <v>1.8799584543209875</v>
      </c>
    </row>
    <row r="16427" spans="1:7" x14ac:dyDescent="0.3">
      <c r="A16427">
        <v>164.22000288963301</v>
      </c>
      <c r="B16427">
        <v>154.25769</v>
      </c>
      <c r="C16427">
        <v>1.2903187</v>
      </c>
      <c r="D16427">
        <v>-0.36684367000000001</v>
      </c>
      <c r="E16427">
        <v>1.9044158</v>
      </c>
      <c r="F16427">
        <f t="shared" si="512"/>
        <v>0.14336874444444445</v>
      </c>
      <c r="G16427">
        <f t="shared" si="513"/>
        <v>1.8796291950617283</v>
      </c>
    </row>
    <row r="16428" spans="1:7" x14ac:dyDescent="0.3">
      <c r="A16428">
        <v>164.23011946678099</v>
      </c>
      <c r="B16428">
        <v>154.19102000000001</v>
      </c>
      <c r="C16428">
        <v>1.2903454000000001</v>
      </c>
      <c r="D16428">
        <v>-0.41201246000000002</v>
      </c>
      <c r="E16428">
        <v>1.9035926999999999</v>
      </c>
      <c r="F16428">
        <f t="shared" si="512"/>
        <v>0.14337171111111113</v>
      </c>
      <c r="G16428">
        <f t="shared" si="513"/>
        <v>1.8788061086419754</v>
      </c>
    </row>
    <row r="16429" spans="1:7" x14ac:dyDescent="0.3">
      <c r="A16429">
        <v>164.240007162094</v>
      </c>
      <c r="B16429">
        <v>154.18340000000001</v>
      </c>
      <c r="C16429">
        <v>1.2904388</v>
      </c>
      <c r="D16429">
        <v>-0.40224623999999998</v>
      </c>
      <c r="E16429">
        <v>1.9034985</v>
      </c>
      <c r="F16429">
        <f t="shared" si="512"/>
        <v>0.1433820888888889</v>
      </c>
      <c r="G16429">
        <f t="shared" si="513"/>
        <v>1.8787120345679011</v>
      </c>
    </row>
    <row r="16430" spans="1:7" x14ac:dyDescent="0.3">
      <c r="A16430">
        <v>164.25012373924201</v>
      </c>
      <c r="B16430">
        <v>154.21387999999999</v>
      </c>
      <c r="C16430">
        <v>1.2908120000000001</v>
      </c>
      <c r="D16430">
        <v>-0.10193493000000001</v>
      </c>
      <c r="E16430">
        <v>1.9038748000000001</v>
      </c>
      <c r="F16430">
        <f t="shared" si="512"/>
        <v>0.14342355555555555</v>
      </c>
      <c r="G16430">
        <f t="shared" si="513"/>
        <v>1.8790883308641972</v>
      </c>
    </row>
    <row r="16431" spans="1:7" x14ac:dyDescent="0.3">
      <c r="A16431">
        <v>164.26011824607801</v>
      </c>
      <c r="B16431">
        <v>154.35865999999999</v>
      </c>
      <c r="C16431">
        <v>1.2908653000000001</v>
      </c>
      <c r="D16431">
        <v>-0.1202466</v>
      </c>
      <c r="E16431">
        <v>1.9056622000000001</v>
      </c>
      <c r="F16431">
        <f t="shared" si="512"/>
        <v>0.14342947777777779</v>
      </c>
      <c r="G16431">
        <f t="shared" si="513"/>
        <v>1.8808757382716046</v>
      </c>
    </row>
    <row r="16432" spans="1:7" x14ac:dyDescent="0.3">
      <c r="A16432">
        <v>164.27012801170301</v>
      </c>
      <c r="B16432">
        <v>154.37961000000001</v>
      </c>
      <c r="C16432">
        <v>1.2907853</v>
      </c>
      <c r="D16432">
        <v>-0.29115545999999998</v>
      </c>
      <c r="E16432">
        <v>1.9059208999999999</v>
      </c>
      <c r="F16432">
        <f t="shared" si="512"/>
        <v>0.14342058888888889</v>
      </c>
      <c r="G16432">
        <f t="shared" si="513"/>
        <v>1.8811343802469136</v>
      </c>
    </row>
    <row r="16433" spans="1:7" x14ac:dyDescent="0.3">
      <c r="A16433">
        <v>164.280122518539</v>
      </c>
      <c r="B16433">
        <v>154.30722</v>
      </c>
      <c r="C16433">
        <v>1.2907853</v>
      </c>
      <c r="D16433">
        <v>-0.37905145000000001</v>
      </c>
      <c r="E16433">
        <v>1.905027</v>
      </c>
      <c r="F16433">
        <f t="shared" si="512"/>
        <v>0.14342058888888889</v>
      </c>
      <c r="G16433">
        <f t="shared" si="513"/>
        <v>1.8802406765432098</v>
      </c>
    </row>
    <row r="16434" spans="1:7" x14ac:dyDescent="0.3">
      <c r="A16434">
        <v>164.290132284164</v>
      </c>
      <c r="B16434">
        <v>154.27103</v>
      </c>
      <c r="C16434">
        <v>1.2907853</v>
      </c>
      <c r="D16434">
        <v>-0.45229809999999998</v>
      </c>
      <c r="E16434">
        <v>1.9045802000000001</v>
      </c>
      <c r="F16434">
        <f t="shared" si="512"/>
        <v>0.14342058888888889</v>
      </c>
      <c r="G16434">
        <f t="shared" si="513"/>
        <v>1.879793886419753</v>
      </c>
    </row>
    <row r="16435" spans="1:7" x14ac:dyDescent="0.3">
      <c r="A16435">
        <v>164.30000472068701</v>
      </c>
      <c r="B16435">
        <v>154.19292999999999</v>
      </c>
      <c r="C16435">
        <v>1.2909584999999999</v>
      </c>
      <c r="D16435">
        <v>-0.35707745000000002</v>
      </c>
      <c r="E16435">
        <v>1.9036161</v>
      </c>
      <c r="F16435">
        <f t="shared" si="512"/>
        <v>0.14343983333333332</v>
      </c>
      <c r="G16435">
        <f t="shared" si="513"/>
        <v>1.8788296888888887</v>
      </c>
    </row>
    <row r="16436" spans="1:7" x14ac:dyDescent="0.3">
      <c r="A16436">
        <v>164.30999922752301</v>
      </c>
      <c r="B16436">
        <v>154.3015</v>
      </c>
      <c r="C16436">
        <v>1.2913319000000001</v>
      </c>
      <c r="D16436">
        <v>-4.4558383999999999E-2</v>
      </c>
      <c r="E16436">
        <v>1.9049566</v>
      </c>
      <c r="F16436">
        <f t="shared" si="512"/>
        <v>0.14348132222222224</v>
      </c>
      <c r="G16436">
        <f t="shared" si="513"/>
        <v>1.8801700592592592</v>
      </c>
    </row>
    <row r="16437" spans="1:7" x14ac:dyDescent="0.3">
      <c r="A16437">
        <v>164.32013106346099</v>
      </c>
      <c r="B16437">
        <v>154.42913999999999</v>
      </c>
      <c r="C16437">
        <v>1.2913319000000001</v>
      </c>
      <c r="D16437">
        <v>-0.13001283</v>
      </c>
      <c r="E16437">
        <v>1.9065322</v>
      </c>
      <c r="F16437">
        <f t="shared" si="512"/>
        <v>0.14348132222222224</v>
      </c>
      <c r="G16437">
        <f t="shared" si="513"/>
        <v>1.8817458617283949</v>
      </c>
    </row>
    <row r="16438" spans="1:7" x14ac:dyDescent="0.3">
      <c r="A16438">
        <v>164.330003499984</v>
      </c>
      <c r="B16438">
        <v>154.39865</v>
      </c>
      <c r="C16438">
        <v>1.2912650999999999</v>
      </c>
      <c r="D16438">
        <v>-0.28993469999999999</v>
      </c>
      <c r="E16438">
        <v>1.9061561</v>
      </c>
      <c r="F16438">
        <f t="shared" si="512"/>
        <v>0.14347389999999999</v>
      </c>
      <c r="G16438">
        <f t="shared" si="513"/>
        <v>1.8813694419753086</v>
      </c>
    </row>
    <row r="16439" spans="1:7" x14ac:dyDescent="0.3">
      <c r="A16439">
        <v>164.33999800682</v>
      </c>
      <c r="B16439">
        <v>154.38339999999999</v>
      </c>
      <c r="C16439">
        <v>1.2912786000000001</v>
      </c>
      <c r="D16439">
        <v>-0.34975277999999999</v>
      </c>
      <c r="E16439">
        <v>1.9059676999999999</v>
      </c>
      <c r="F16439">
        <f t="shared" si="512"/>
        <v>0.1434754</v>
      </c>
      <c r="G16439">
        <f t="shared" si="513"/>
        <v>1.8811811703703702</v>
      </c>
    </row>
    <row r="16440" spans="1:7" x14ac:dyDescent="0.3">
      <c r="A16440">
        <v>164.34999251365599</v>
      </c>
      <c r="B16440">
        <v>154.29198</v>
      </c>
      <c r="C16440">
        <v>1.2912786000000001</v>
      </c>
      <c r="D16440">
        <v>-0.43764877000000002</v>
      </c>
      <c r="E16440">
        <v>1.9048389999999999</v>
      </c>
      <c r="F16440">
        <f t="shared" si="512"/>
        <v>0.1434754</v>
      </c>
      <c r="G16440">
        <f t="shared" si="513"/>
        <v>1.8800525283950615</v>
      </c>
    </row>
    <row r="16441" spans="1:7" x14ac:dyDescent="0.3">
      <c r="A16441">
        <v>164.36000227928099</v>
      </c>
      <c r="B16441">
        <v>154.28627</v>
      </c>
      <c r="C16441">
        <v>1.2914517999999999</v>
      </c>
      <c r="D16441">
        <v>-0.37172677999999998</v>
      </c>
      <c r="E16441">
        <v>1.9047685999999999</v>
      </c>
      <c r="F16441">
        <f t="shared" si="512"/>
        <v>0.14349464444444443</v>
      </c>
      <c r="G16441">
        <f t="shared" si="513"/>
        <v>1.879982034567901</v>
      </c>
    </row>
    <row r="16442" spans="1:7" x14ac:dyDescent="0.3">
      <c r="A16442">
        <v>164.36999678611701</v>
      </c>
      <c r="B16442">
        <v>154.34341000000001</v>
      </c>
      <c r="C16442">
        <v>1.2918384000000001</v>
      </c>
      <c r="D16442">
        <v>-1.6480498E-2</v>
      </c>
      <c r="E16442">
        <v>1.9054739999999999</v>
      </c>
      <c r="F16442">
        <f t="shared" si="512"/>
        <v>0.14353760000000002</v>
      </c>
      <c r="G16442">
        <f t="shared" si="513"/>
        <v>1.8806874666666666</v>
      </c>
    </row>
    <row r="16443" spans="1:7" x14ac:dyDescent="0.3">
      <c r="A16443">
        <v>164.380128622055</v>
      </c>
      <c r="B16443">
        <v>154.47485</v>
      </c>
      <c r="C16443">
        <v>1.2919316000000001</v>
      </c>
      <c r="D16443">
        <v>-6.7142770000000003E-3</v>
      </c>
      <c r="E16443">
        <v>1.9070967000000001</v>
      </c>
      <c r="F16443">
        <f t="shared" si="512"/>
        <v>0.14354795555555555</v>
      </c>
      <c r="G16443">
        <f t="shared" si="513"/>
        <v>1.8823101827160493</v>
      </c>
    </row>
    <row r="16444" spans="1:7" x14ac:dyDescent="0.3">
      <c r="A16444">
        <v>164.39012312889099</v>
      </c>
      <c r="B16444">
        <v>154.57579999999999</v>
      </c>
      <c r="C16444">
        <v>1.2918917000000001</v>
      </c>
      <c r="D16444">
        <v>-0.1202466</v>
      </c>
      <c r="E16444">
        <v>1.9083431</v>
      </c>
      <c r="F16444">
        <f t="shared" si="512"/>
        <v>0.14354352222222222</v>
      </c>
      <c r="G16444">
        <f t="shared" si="513"/>
        <v>1.8835564790123454</v>
      </c>
    </row>
    <row r="16445" spans="1:7" x14ac:dyDescent="0.3">
      <c r="A16445">
        <v>164.40011763572599</v>
      </c>
      <c r="B16445">
        <v>154.50722999999999</v>
      </c>
      <c r="C16445">
        <v>1.2919183999999999</v>
      </c>
      <c r="D16445">
        <v>-0.18006470999999999</v>
      </c>
      <c r="E16445">
        <v>1.9074963</v>
      </c>
      <c r="F16445">
        <f t="shared" si="512"/>
        <v>0.14354648888888888</v>
      </c>
      <c r="G16445">
        <f t="shared" si="513"/>
        <v>1.8827099358024688</v>
      </c>
    </row>
    <row r="16446" spans="1:7" x14ac:dyDescent="0.3">
      <c r="A16446">
        <v>164.41012740135099</v>
      </c>
      <c r="B16446">
        <v>154.47295</v>
      </c>
      <c r="C16446">
        <v>1.2919183999999999</v>
      </c>
      <c r="D16446">
        <v>-0.2679607</v>
      </c>
      <c r="E16446">
        <v>1.9070731000000001</v>
      </c>
      <c r="F16446">
        <f t="shared" si="512"/>
        <v>0.14354648888888888</v>
      </c>
      <c r="G16446">
        <f t="shared" si="513"/>
        <v>1.8822867259259257</v>
      </c>
    </row>
    <row r="16447" spans="1:7" x14ac:dyDescent="0.3">
      <c r="A16447">
        <v>164.419999837875</v>
      </c>
      <c r="B16447">
        <v>154.41390000000001</v>
      </c>
      <c r="C16447">
        <v>1.2919582999999999</v>
      </c>
      <c r="D16447">
        <v>-0.29970091999999998</v>
      </c>
      <c r="E16447">
        <v>1.906344</v>
      </c>
      <c r="F16447">
        <f t="shared" si="512"/>
        <v>0.14355092222222221</v>
      </c>
      <c r="G16447">
        <f t="shared" si="513"/>
        <v>1.881557713580247</v>
      </c>
    </row>
    <row r="16448" spans="1:7" x14ac:dyDescent="0.3">
      <c r="A16448">
        <v>164.42999434471099</v>
      </c>
      <c r="B16448">
        <v>154.3339</v>
      </c>
      <c r="C16448">
        <v>1.2920383</v>
      </c>
      <c r="D16448">
        <v>-0.30336322999999998</v>
      </c>
      <c r="E16448">
        <v>1.9053563</v>
      </c>
      <c r="F16448">
        <f t="shared" si="512"/>
        <v>0.1435598111111111</v>
      </c>
      <c r="G16448">
        <f t="shared" si="513"/>
        <v>1.8805700592592591</v>
      </c>
    </row>
    <row r="16449" spans="1:7" x14ac:dyDescent="0.3">
      <c r="A16449">
        <v>164.44000411033599</v>
      </c>
      <c r="B16449">
        <v>154.34723</v>
      </c>
      <c r="C16449">
        <v>1.2921449</v>
      </c>
      <c r="D16449">
        <v>-0.27772691999999999</v>
      </c>
      <c r="E16449">
        <v>1.905521</v>
      </c>
      <c r="F16449">
        <f t="shared" si="512"/>
        <v>0.14357165555555557</v>
      </c>
      <c r="G16449">
        <f t="shared" si="513"/>
        <v>1.8807346271604937</v>
      </c>
    </row>
    <row r="16450" spans="1:7" x14ac:dyDescent="0.3">
      <c r="A16450">
        <v>164.450120687484</v>
      </c>
      <c r="B16450">
        <v>154.32817</v>
      </c>
      <c r="C16450">
        <v>1.2922515999999999</v>
      </c>
      <c r="D16450">
        <v>-0.23866203</v>
      </c>
      <c r="E16450">
        <v>1.9052857999999999</v>
      </c>
      <c r="F16450">
        <f t="shared" si="512"/>
        <v>0.14358351111111112</v>
      </c>
      <c r="G16450">
        <f t="shared" si="513"/>
        <v>1.8804993185185184</v>
      </c>
    </row>
    <row r="16451" spans="1:7" x14ac:dyDescent="0.3">
      <c r="A16451">
        <v>164.460130453109</v>
      </c>
      <c r="B16451">
        <v>154.37388999999999</v>
      </c>
      <c r="C16451">
        <v>1.2923182</v>
      </c>
      <c r="D16451">
        <v>-0.25575291999999999</v>
      </c>
      <c r="E16451">
        <v>1.9058501999999999</v>
      </c>
      <c r="F16451">
        <f t="shared" si="512"/>
        <v>0.14359091111111111</v>
      </c>
      <c r="G16451">
        <f t="shared" si="513"/>
        <v>1.8810637629629627</v>
      </c>
    </row>
    <row r="16452" spans="1:7" x14ac:dyDescent="0.3">
      <c r="A16452">
        <v>164.470124959945</v>
      </c>
      <c r="B16452">
        <v>154.3758</v>
      </c>
      <c r="C16452">
        <v>1.2923449</v>
      </c>
      <c r="D16452">
        <v>-0.29970091999999998</v>
      </c>
      <c r="E16452">
        <v>1.9058738</v>
      </c>
      <c r="F16452">
        <f t="shared" si="512"/>
        <v>0.14359387777777777</v>
      </c>
      <c r="G16452">
        <f t="shared" si="513"/>
        <v>1.8810873432098765</v>
      </c>
    </row>
    <row r="16453" spans="1:7" x14ac:dyDescent="0.3">
      <c r="A16453">
        <v>164.479997396469</v>
      </c>
      <c r="B16453">
        <v>154.32625999999999</v>
      </c>
      <c r="C16453">
        <v>1.2923449</v>
      </c>
      <c r="D16453">
        <v>-0.38759690000000002</v>
      </c>
      <c r="E16453">
        <v>1.9052621999999999</v>
      </c>
      <c r="F16453">
        <f t="shared" si="512"/>
        <v>0.14359387777777777</v>
      </c>
      <c r="G16453">
        <f t="shared" si="513"/>
        <v>1.8804757382716046</v>
      </c>
    </row>
    <row r="16454" spans="1:7" x14ac:dyDescent="0.3">
      <c r="A16454">
        <v>164.490007162094</v>
      </c>
      <c r="B16454">
        <v>154.31483</v>
      </c>
      <c r="C16454">
        <v>1.2923716000000001</v>
      </c>
      <c r="D16454">
        <v>-0.44741500000000001</v>
      </c>
      <c r="E16454">
        <v>1.9051213</v>
      </c>
      <c r="F16454">
        <f t="shared" ref="F16454:F16517" si="514">C16454/9</f>
        <v>0.14359684444444445</v>
      </c>
      <c r="G16454">
        <f t="shared" ref="G16454:G16517" si="515">(B16454-$B$5)/81</f>
        <v>1.8803346271604937</v>
      </c>
    </row>
    <row r="16455" spans="1:7" x14ac:dyDescent="0.3">
      <c r="A16455">
        <v>164.50000166893</v>
      </c>
      <c r="B16455">
        <v>154.27864</v>
      </c>
      <c r="C16455">
        <v>1.2926515000000001</v>
      </c>
      <c r="D16455">
        <v>-0.23011659000000001</v>
      </c>
      <c r="E16455">
        <v>1.9046742999999999</v>
      </c>
      <c r="F16455">
        <f t="shared" si="514"/>
        <v>0.14362794444444446</v>
      </c>
      <c r="G16455">
        <f t="shared" si="515"/>
        <v>1.8798878370370369</v>
      </c>
    </row>
    <row r="16456" spans="1:7" x14ac:dyDescent="0.3">
      <c r="A16456">
        <v>164.51011824607801</v>
      </c>
      <c r="B16456">
        <v>154.42341999999999</v>
      </c>
      <c r="C16456">
        <v>1.2929181999999999</v>
      </c>
      <c r="D16456">
        <v>-4.2116830000000001E-2</v>
      </c>
      <c r="E16456">
        <v>1.9064616999999999</v>
      </c>
      <c r="F16456">
        <f t="shared" si="514"/>
        <v>0.14365757777777777</v>
      </c>
      <c r="G16456">
        <f t="shared" si="515"/>
        <v>1.8816752444444442</v>
      </c>
    </row>
    <row r="16457" spans="1:7" x14ac:dyDescent="0.3">
      <c r="A16457">
        <v>164.52012801170301</v>
      </c>
      <c r="B16457">
        <v>154.54912999999999</v>
      </c>
      <c r="C16457">
        <v>1.2928514</v>
      </c>
      <c r="D16457">
        <v>-0.19959715</v>
      </c>
      <c r="E16457">
        <v>1.9080138</v>
      </c>
      <c r="F16457">
        <f t="shared" si="514"/>
        <v>0.14365015555555555</v>
      </c>
      <c r="G16457">
        <f t="shared" si="515"/>
        <v>1.8832272197530862</v>
      </c>
    </row>
    <row r="16458" spans="1:7" x14ac:dyDescent="0.3">
      <c r="A16458">
        <v>164.53000044822599</v>
      </c>
      <c r="B16458">
        <v>154.50914</v>
      </c>
      <c r="C16458">
        <v>1.2928115</v>
      </c>
      <c r="D16458">
        <v>-0.31557099999999999</v>
      </c>
      <c r="E16458">
        <v>1.9075199</v>
      </c>
      <c r="F16458">
        <f t="shared" si="514"/>
        <v>0.14364572222222222</v>
      </c>
      <c r="G16458">
        <f t="shared" si="515"/>
        <v>1.8827335160493825</v>
      </c>
    </row>
    <row r="16459" spans="1:7" x14ac:dyDescent="0.3">
      <c r="A16459">
        <v>164.53999495506201</v>
      </c>
      <c r="B16459">
        <v>154.45580000000001</v>
      </c>
      <c r="C16459">
        <v>1.2928246999999999</v>
      </c>
      <c r="D16459">
        <v>-0.38881767</v>
      </c>
      <c r="E16459">
        <v>1.9068615</v>
      </c>
      <c r="F16459">
        <f t="shared" si="514"/>
        <v>0.14364718888888889</v>
      </c>
      <c r="G16459">
        <f t="shared" si="515"/>
        <v>1.8820749975308642</v>
      </c>
    </row>
    <row r="16460" spans="1:7" x14ac:dyDescent="0.3">
      <c r="A16460">
        <v>164.55000472068701</v>
      </c>
      <c r="B16460">
        <v>154.34341000000001</v>
      </c>
      <c r="C16460">
        <v>1.2928246999999999</v>
      </c>
      <c r="D16460">
        <v>-0.46206433000000002</v>
      </c>
      <c r="E16460">
        <v>1.9054739999999999</v>
      </c>
      <c r="F16460">
        <f t="shared" si="514"/>
        <v>0.14364718888888889</v>
      </c>
      <c r="G16460">
        <f t="shared" si="515"/>
        <v>1.8806874666666666</v>
      </c>
    </row>
    <row r="16461" spans="1:7" x14ac:dyDescent="0.3">
      <c r="A16461">
        <v>164.55999922752301</v>
      </c>
      <c r="B16461">
        <v>154.31864999999999</v>
      </c>
      <c r="C16461">
        <v>1.2931447</v>
      </c>
      <c r="D16461">
        <v>-0.21668804</v>
      </c>
      <c r="E16461">
        <v>1.9051682000000001</v>
      </c>
      <c r="F16461">
        <f t="shared" si="514"/>
        <v>0.14368274444444445</v>
      </c>
      <c r="G16461">
        <f t="shared" si="515"/>
        <v>1.8803817876543207</v>
      </c>
    </row>
    <row r="16462" spans="1:7" x14ac:dyDescent="0.3">
      <c r="A16462">
        <v>164.57013106346099</v>
      </c>
      <c r="B16462">
        <v>154.47295</v>
      </c>
      <c r="C16462">
        <v>1.2934113</v>
      </c>
      <c r="D16462">
        <v>-2.7467497E-2</v>
      </c>
      <c r="E16462">
        <v>1.9070731000000001</v>
      </c>
      <c r="F16462">
        <f t="shared" si="514"/>
        <v>0.14371236666666667</v>
      </c>
      <c r="G16462">
        <f t="shared" si="515"/>
        <v>1.8822867259259257</v>
      </c>
    </row>
    <row r="16463" spans="1:7" x14ac:dyDescent="0.3">
      <c r="A16463">
        <v>164.580003499984</v>
      </c>
      <c r="B16463">
        <v>154.55676</v>
      </c>
      <c r="C16463">
        <v>1.2933713</v>
      </c>
      <c r="D16463">
        <v>-0.14099982</v>
      </c>
      <c r="E16463">
        <v>1.9081079000000001</v>
      </c>
      <c r="F16463">
        <f t="shared" si="514"/>
        <v>0.14370792222222223</v>
      </c>
      <c r="G16463">
        <f t="shared" si="515"/>
        <v>1.8833214172839505</v>
      </c>
    </row>
    <row r="16464" spans="1:7" x14ac:dyDescent="0.3">
      <c r="A16464">
        <v>164.59012007713301</v>
      </c>
      <c r="B16464">
        <v>154.54723999999999</v>
      </c>
      <c r="C16464">
        <v>1.293358</v>
      </c>
      <c r="D16464">
        <v>-0.24354513999999999</v>
      </c>
      <c r="E16464">
        <v>1.9079903</v>
      </c>
      <c r="F16464">
        <f t="shared" si="514"/>
        <v>0.14370644444444444</v>
      </c>
      <c r="G16464">
        <f t="shared" si="515"/>
        <v>1.8832038864197529</v>
      </c>
    </row>
    <row r="16465" spans="1:7" x14ac:dyDescent="0.3">
      <c r="A16465">
        <v>164.60012984275801</v>
      </c>
      <c r="B16465">
        <v>154.48819</v>
      </c>
      <c r="C16465">
        <v>1.293358</v>
      </c>
      <c r="D16465">
        <v>-0.33144112999999997</v>
      </c>
      <c r="E16465">
        <v>1.9072613</v>
      </c>
      <c r="F16465">
        <f t="shared" si="514"/>
        <v>0.14370644444444444</v>
      </c>
      <c r="G16465">
        <f t="shared" si="515"/>
        <v>1.882474874074074</v>
      </c>
    </row>
    <row r="16466" spans="1:7" x14ac:dyDescent="0.3">
      <c r="A16466">
        <v>164.610124349594</v>
      </c>
      <c r="B16466">
        <v>154.42913999999999</v>
      </c>
      <c r="C16466">
        <v>1.293358</v>
      </c>
      <c r="D16466">
        <v>-0.40468779999999999</v>
      </c>
      <c r="E16466">
        <v>1.9065322</v>
      </c>
      <c r="F16466">
        <f t="shared" si="514"/>
        <v>0.14370644444444444</v>
      </c>
      <c r="G16466">
        <f t="shared" si="515"/>
        <v>1.8817458617283949</v>
      </c>
    </row>
    <row r="16467" spans="1:7" x14ac:dyDescent="0.3">
      <c r="A16467">
        <v>164.61999678611701</v>
      </c>
      <c r="B16467">
        <v>154.34723</v>
      </c>
      <c r="C16467">
        <v>1.293398</v>
      </c>
      <c r="D16467">
        <v>-0.44985655000000002</v>
      </c>
      <c r="E16467">
        <v>1.905521</v>
      </c>
      <c r="F16467">
        <f t="shared" si="514"/>
        <v>0.14371088888888889</v>
      </c>
      <c r="G16467">
        <f t="shared" si="515"/>
        <v>1.8807346271604937</v>
      </c>
    </row>
    <row r="16468" spans="1:7" x14ac:dyDescent="0.3">
      <c r="A16468">
        <v>164.63000655174201</v>
      </c>
      <c r="B16468">
        <v>154.35103000000001</v>
      </c>
      <c r="C16468">
        <v>1.2938113</v>
      </c>
      <c r="D16468">
        <v>-9.4610269999999996E-2</v>
      </c>
      <c r="E16468">
        <v>1.9055681</v>
      </c>
      <c r="F16468">
        <f t="shared" si="514"/>
        <v>0.1437568111111111</v>
      </c>
      <c r="G16468">
        <f t="shared" si="515"/>
        <v>1.8807815407407407</v>
      </c>
    </row>
    <row r="16469" spans="1:7" x14ac:dyDescent="0.3">
      <c r="A16469">
        <v>164.64012312889099</v>
      </c>
      <c r="B16469">
        <v>154.53581</v>
      </c>
      <c r="C16469">
        <v>1.2940513</v>
      </c>
      <c r="D16469">
        <v>6.6532380000000002E-2</v>
      </c>
      <c r="E16469">
        <v>1.9078492</v>
      </c>
      <c r="F16469">
        <f t="shared" si="514"/>
        <v>0.14378347777777778</v>
      </c>
      <c r="G16469">
        <f t="shared" si="515"/>
        <v>1.8830627753086417</v>
      </c>
    </row>
    <row r="16470" spans="1:7" x14ac:dyDescent="0.3">
      <c r="A16470">
        <v>164.649995565414</v>
      </c>
      <c r="B16470">
        <v>154.63105999999999</v>
      </c>
      <c r="C16470">
        <v>1.2939845000000001</v>
      </c>
      <c r="D16470">
        <v>-9.0947929999999996E-2</v>
      </c>
      <c r="E16470">
        <v>1.9090251</v>
      </c>
      <c r="F16470">
        <f t="shared" si="514"/>
        <v>0.14377605555555556</v>
      </c>
      <c r="G16470">
        <f t="shared" si="515"/>
        <v>1.8842387012345676</v>
      </c>
    </row>
    <row r="16471" spans="1:7" x14ac:dyDescent="0.3">
      <c r="A16471">
        <v>164.660005331039</v>
      </c>
      <c r="B16471">
        <v>154.60818</v>
      </c>
      <c r="C16471">
        <v>1.2939845000000001</v>
      </c>
      <c r="D16471">
        <v>-0.1641946</v>
      </c>
      <c r="E16471">
        <v>1.9087426999999999</v>
      </c>
      <c r="F16471">
        <f t="shared" si="514"/>
        <v>0.14377605555555556</v>
      </c>
      <c r="G16471">
        <f t="shared" si="515"/>
        <v>1.8839562320987653</v>
      </c>
    </row>
    <row r="16472" spans="1:7" x14ac:dyDescent="0.3">
      <c r="A16472">
        <v>164.67012190818701</v>
      </c>
      <c r="B16472">
        <v>154.55295000000001</v>
      </c>
      <c r="C16472">
        <v>1.2939978999999999</v>
      </c>
      <c r="D16472">
        <v>-0.23744125999999999</v>
      </c>
      <c r="E16472">
        <v>1.9080607999999999</v>
      </c>
      <c r="F16472">
        <f t="shared" si="514"/>
        <v>0.14377754444444443</v>
      </c>
      <c r="G16472">
        <f t="shared" si="515"/>
        <v>1.8832743802469136</v>
      </c>
    </row>
    <row r="16473" spans="1:7" x14ac:dyDescent="0.3">
      <c r="A16473">
        <v>164.68013167381201</v>
      </c>
      <c r="B16473">
        <v>154.48627999999999</v>
      </c>
      <c r="C16473">
        <v>1.2939978999999999</v>
      </c>
      <c r="D16473">
        <v>-0.32533722999999998</v>
      </c>
      <c r="E16473">
        <v>1.9072376</v>
      </c>
      <c r="F16473">
        <f t="shared" si="514"/>
        <v>0.14377754444444443</v>
      </c>
      <c r="G16473">
        <f t="shared" si="515"/>
        <v>1.8824512938271603</v>
      </c>
    </row>
    <row r="16474" spans="1:7" x14ac:dyDescent="0.3">
      <c r="A16474">
        <v>164.69000411033599</v>
      </c>
      <c r="B16474">
        <v>154.452</v>
      </c>
      <c r="C16474">
        <v>1.2940246</v>
      </c>
      <c r="D16474">
        <v>-0.36928523000000002</v>
      </c>
      <c r="E16474">
        <v>1.9068145000000001</v>
      </c>
      <c r="F16474">
        <f t="shared" si="514"/>
        <v>0.14378051111111112</v>
      </c>
      <c r="G16474">
        <f t="shared" si="515"/>
        <v>1.8820280839506172</v>
      </c>
    </row>
    <row r="16475" spans="1:7" x14ac:dyDescent="0.3">
      <c r="A16475">
        <v>164.700120687484</v>
      </c>
      <c r="B16475">
        <v>154.37961000000001</v>
      </c>
      <c r="C16475">
        <v>1.2940779</v>
      </c>
      <c r="D16475">
        <v>-0.40102544000000001</v>
      </c>
      <c r="E16475">
        <v>1.9059208999999999</v>
      </c>
      <c r="F16475">
        <f t="shared" si="514"/>
        <v>0.14378643333333332</v>
      </c>
      <c r="G16475">
        <f t="shared" si="515"/>
        <v>1.8811343802469136</v>
      </c>
    </row>
    <row r="16476" spans="1:7" x14ac:dyDescent="0.3">
      <c r="A16476">
        <v>164.70999312400801</v>
      </c>
      <c r="B16476">
        <v>154.35103000000001</v>
      </c>
      <c r="C16476">
        <v>1.2941445</v>
      </c>
      <c r="D16476">
        <v>-0.41811632999999998</v>
      </c>
      <c r="E16476">
        <v>1.9055681</v>
      </c>
      <c r="F16476">
        <f t="shared" si="514"/>
        <v>0.14379383333333334</v>
      </c>
      <c r="G16476">
        <f t="shared" si="515"/>
        <v>1.8807815407407407</v>
      </c>
    </row>
    <row r="16477" spans="1:7" x14ac:dyDescent="0.3">
      <c r="A16477">
        <v>164.72000288963301</v>
      </c>
      <c r="B16477">
        <v>154.33769000000001</v>
      </c>
      <c r="C16477">
        <v>1.2942245000000001</v>
      </c>
      <c r="D16477">
        <v>-0.40468779999999999</v>
      </c>
      <c r="E16477">
        <v>1.9054034</v>
      </c>
      <c r="F16477">
        <f t="shared" si="514"/>
        <v>0.14380272222222223</v>
      </c>
      <c r="G16477">
        <f t="shared" si="515"/>
        <v>1.880616849382716</v>
      </c>
    </row>
    <row r="16478" spans="1:7" x14ac:dyDescent="0.3">
      <c r="A16478">
        <v>164.729997396469</v>
      </c>
      <c r="B16478">
        <v>154.30913000000001</v>
      </c>
      <c r="C16478">
        <v>1.2942910999999999</v>
      </c>
      <c r="D16478">
        <v>-0.42055789999999998</v>
      </c>
      <c r="E16478">
        <v>1.9050506</v>
      </c>
      <c r="F16478">
        <f t="shared" si="514"/>
        <v>0.14381012222222223</v>
      </c>
      <c r="G16478">
        <f t="shared" si="515"/>
        <v>1.8802642567901235</v>
      </c>
    </row>
    <row r="16479" spans="1:7" x14ac:dyDescent="0.3">
      <c r="A16479">
        <v>164.740007162094</v>
      </c>
      <c r="B16479">
        <v>154.31483</v>
      </c>
      <c r="C16479">
        <v>1.2943178</v>
      </c>
      <c r="D16479">
        <v>-0.46694743999999999</v>
      </c>
      <c r="E16479">
        <v>1.9051213</v>
      </c>
      <c r="F16479">
        <f t="shared" si="514"/>
        <v>0.14381308888888888</v>
      </c>
      <c r="G16479">
        <f t="shared" si="515"/>
        <v>1.8803346271604937</v>
      </c>
    </row>
    <row r="16480" spans="1:7" x14ac:dyDescent="0.3">
      <c r="A16480">
        <v>164.75000166893</v>
      </c>
      <c r="B16480">
        <v>154.30722</v>
      </c>
      <c r="C16480">
        <v>1.2946243</v>
      </c>
      <c r="D16480">
        <v>-0.23499970000000001</v>
      </c>
      <c r="E16480">
        <v>1.905027</v>
      </c>
      <c r="F16480">
        <f t="shared" si="514"/>
        <v>0.14384714444444444</v>
      </c>
      <c r="G16480">
        <f t="shared" si="515"/>
        <v>1.8802406765432098</v>
      </c>
    </row>
    <row r="16481" spans="1:7" x14ac:dyDescent="0.3">
      <c r="A16481">
        <v>164.76011824607801</v>
      </c>
      <c r="B16481">
        <v>154.47676000000001</v>
      </c>
      <c r="C16481">
        <v>1.2948511</v>
      </c>
      <c r="D16481">
        <v>-8.4844045000000007E-2</v>
      </c>
      <c r="E16481">
        <v>1.9071201</v>
      </c>
      <c r="F16481">
        <f t="shared" si="514"/>
        <v>0.14387234444444444</v>
      </c>
      <c r="G16481">
        <f t="shared" si="515"/>
        <v>1.8823337629629631</v>
      </c>
    </row>
    <row r="16482" spans="1:7" x14ac:dyDescent="0.3">
      <c r="A16482">
        <v>164.77012801170301</v>
      </c>
      <c r="B16482">
        <v>154.56246999999999</v>
      </c>
      <c r="C16482">
        <v>1.2947843000000001</v>
      </c>
      <c r="D16482">
        <v>-0.22645425999999999</v>
      </c>
      <c r="E16482">
        <v>1.9081783000000001</v>
      </c>
      <c r="F16482">
        <f t="shared" si="514"/>
        <v>0.14386492222222225</v>
      </c>
      <c r="G16482">
        <f t="shared" si="515"/>
        <v>1.8833919111111108</v>
      </c>
    </row>
    <row r="16483" spans="1:7" x14ac:dyDescent="0.3">
      <c r="A16483">
        <v>164.780122518539</v>
      </c>
      <c r="B16483">
        <v>154.50722999999999</v>
      </c>
      <c r="C16483">
        <v>1.2947576000000001</v>
      </c>
      <c r="D16483">
        <v>-0.34120736000000002</v>
      </c>
      <c r="E16483">
        <v>1.9074963</v>
      </c>
      <c r="F16483">
        <f t="shared" si="514"/>
        <v>0.14386195555555556</v>
      </c>
      <c r="G16483">
        <f t="shared" si="515"/>
        <v>1.8827099358024688</v>
      </c>
    </row>
    <row r="16484" spans="1:7" x14ac:dyDescent="0.3">
      <c r="A16484">
        <v>164.78999495506201</v>
      </c>
      <c r="B16484">
        <v>154.48437999999999</v>
      </c>
      <c r="C16484">
        <v>1.2947576000000001</v>
      </c>
      <c r="D16484">
        <v>-0.42910334</v>
      </c>
      <c r="E16484">
        <v>1.9072142000000001</v>
      </c>
      <c r="F16484">
        <f t="shared" si="514"/>
        <v>0.14386195555555556</v>
      </c>
      <c r="G16484">
        <f t="shared" si="515"/>
        <v>1.8824278370370369</v>
      </c>
    </row>
    <row r="16485" spans="1:7" x14ac:dyDescent="0.3">
      <c r="A16485">
        <v>164.800126791</v>
      </c>
      <c r="B16485">
        <v>154.40437</v>
      </c>
      <c r="C16485">
        <v>1.2948109999999999</v>
      </c>
      <c r="D16485">
        <v>-0.44741500000000001</v>
      </c>
      <c r="E16485">
        <v>1.9062265</v>
      </c>
      <c r="F16485">
        <f t="shared" si="514"/>
        <v>0.14386788888888888</v>
      </c>
      <c r="G16485">
        <f t="shared" si="515"/>
        <v>1.8814400592592591</v>
      </c>
    </row>
    <row r="16486" spans="1:7" x14ac:dyDescent="0.3">
      <c r="A16486">
        <v>164.80999922752301</v>
      </c>
      <c r="B16486">
        <v>154.43102999999999</v>
      </c>
      <c r="C16486">
        <v>1.2951976000000001</v>
      </c>
      <c r="D16486">
        <v>-0.13367515999999999</v>
      </c>
      <c r="E16486">
        <v>1.9065557</v>
      </c>
      <c r="F16486">
        <f t="shared" si="514"/>
        <v>0.14391084444444446</v>
      </c>
      <c r="G16486">
        <f t="shared" si="515"/>
        <v>1.8817691950617281</v>
      </c>
    </row>
    <row r="16487" spans="1:7" x14ac:dyDescent="0.3">
      <c r="A16487">
        <v>164.819993734359</v>
      </c>
      <c r="B16487">
        <v>154.55676</v>
      </c>
      <c r="C16487">
        <v>1.2953709</v>
      </c>
      <c r="D16487">
        <v>-2.6246719000000002E-2</v>
      </c>
      <c r="E16487">
        <v>1.9081079000000001</v>
      </c>
      <c r="F16487">
        <f t="shared" si="514"/>
        <v>0.14393010000000001</v>
      </c>
      <c r="G16487">
        <f t="shared" si="515"/>
        <v>1.8833214172839505</v>
      </c>
    </row>
    <row r="16488" spans="1:7" x14ac:dyDescent="0.3">
      <c r="A16488">
        <v>164.83012557029701</v>
      </c>
      <c r="B16488">
        <v>154.58913999999999</v>
      </c>
      <c r="C16488">
        <v>1.2953309</v>
      </c>
      <c r="D16488">
        <v>-0.15686992999999999</v>
      </c>
      <c r="E16488">
        <v>1.9085076000000001</v>
      </c>
      <c r="F16488">
        <f t="shared" si="514"/>
        <v>0.14392565555555556</v>
      </c>
      <c r="G16488">
        <f t="shared" si="515"/>
        <v>1.88372117037037</v>
      </c>
    </row>
    <row r="16489" spans="1:7" x14ac:dyDescent="0.3">
      <c r="A16489">
        <v>164.84012007713301</v>
      </c>
      <c r="B16489">
        <v>154.64058</v>
      </c>
      <c r="C16489">
        <v>1.2953441999999999</v>
      </c>
      <c r="D16489">
        <v>-0.23011659000000001</v>
      </c>
      <c r="E16489">
        <v>1.9091426</v>
      </c>
      <c r="F16489">
        <f t="shared" si="514"/>
        <v>0.14392713333333332</v>
      </c>
      <c r="G16489">
        <f t="shared" si="515"/>
        <v>1.8843562320987652</v>
      </c>
    </row>
    <row r="16490" spans="1:7" x14ac:dyDescent="0.3">
      <c r="A16490">
        <v>164.84999251365599</v>
      </c>
      <c r="B16490">
        <v>154.57579999999999</v>
      </c>
      <c r="C16490">
        <v>1.2953441999999999</v>
      </c>
      <c r="D16490">
        <v>-0.30336322999999998</v>
      </c>
      <c r="E16490">
        <v>1.9083431</v>
      </c>
      <c r="F16490">
        <f t="shared" si="514"/>
        <v>0.14392713333333332</v>
      </c>
      <c r="G16490">
        <f t="shared" si="515"/>
        <v>1.8835564790123454</v>
      </c>
    </row>
    <row r="16491" spans="1:7" x14ac:dyDescent="0.3">
      <c r="A16491">
        <v>164.860124349594</v>
      </c>
      <c r="B16491">
        <v>154.52056999999999</v>
      </c>
      <c r="C16491">
        <v>1.2953576</v>
      </c>
      <c r="D16491">
        <v>-0.37783067999999997</v>
      </c>
      <c r="E16491">
        <v>1.9076611000000001</v>
      </c>
      <c r="F16491">
        <f t="shared" si="514"/>
        <v>0.14392862222222222</v>
      </c>
      <c r="G16491">
        <f t="shared" si="515"/>
        <v>1.8828746271604937</v>
      </c>
    </row>
    <row r="16492" spans="1:7" x14ac:dyDescent="0.3">
      <c r="A16492">
        <v>164.86999678611701</v>
      </c>
      <c r="B16492">
        <v>154.47676000000001</v>
      </c>
      <c r="C16492">
        <v>1.2953709</v>
      </c>
      <c r="D16492">
        <v>-0.45229809999999998</v>
      </c>
      <c r="E16492">
        <v>1.9071201</v>
      </c>
      <c r="F16492">
        <f t="shared" si="514"/>
        <v>0.14393010000000001</v>
      </c>
      <c r="G16492">
        <f t="shared" si="515"/>
        <v>1.8823337629629631</v>
      </c>
    </row>
    <row r="16493" spans="1:7" x14ac:dyDescent="0.3">
      <c r="A16493">
        <v>164.88000655174201</v>
      </c>
      <c r="B16493">
        <v>154.4196</v>
      </c>
      <c r="C16493">
        <v>1.2955842</v>
      </c>
      <c r="D16493">
        <v>-0.30336322999999998</v>
      </c>
      <c r="E16493">
        <v>1.9064144999999999</v>
      </c>
      <c r="F16493">
        <f t="shared" si="514"/>
        <v>0.14395379999999999</v>
      </c>
      <c r="G16493">
        <f t="shared" si="515"/>
        <v>1.8816280839506172</v>
      </c>
    </row>
    <row r="16494" spans="1:7" x14ac:dyDescent="0.3">
      <c r="A16494">
        <v>164.89012312889099</v>
      </c>
      <c r="B16494">
        <v>154.54723999999999</v>
      </c>
      <c r="C16494">
        <v>1.2960240000000001</v>
      </c>
      <c r="D16494">
        <v>5.0662270000000002E-2</v>
      </c>
      <c r="E16494">
        <v>1.9079903</v>
      </c>
      <c r="F16494">
        <f t="shared" si="514"/>
        <v>0.14400266666666667</v>
      </c>
      <c r="G16494">
        <f t="shared" si="515"/>
        <v>1.8832038864197529</v>
      </c>
    </row>
    <row r="16495" spans="1:7" x14ac:dyDescent="0.3">
      <c r="A16495">
        <v>164.90011763572599</v>
      </c>
      <c r="B16495">
        <v>154.70153999999999</v>
      </c>
      <c r="C16495">
        <v>1.2960906999999999</v>
      </c>
      <c r="D16495">
        <v>7.5077824000000001E-2</v>
      </c>
      <c r="E16495">
        <v>1.9098951</v>
      </c>
      <c r="F16495">
        <f t="shared" si="514"/>
        <v>0.14401007777777777</v>
      </c>
      <c r="G16495">
        <f t="shared" si="515"/>
        <v>1.8851088246913579</v>
      </c>
    </row>
    <row r="16496" spans="1:7" x14ac:dyDescent="0.3">
      <c r="A16496">
        <v>164.910005331039</v>
      </c>
      <c r="B16496">
        <v>154.78533999999999</v>
      </c>
      <c r="C16496">
        <v>1.2960373999999999</v>
      </c>
      <c r="D16496">
        <v>-8.1181710000000004E-2</v>
      </c>
      <c r="E16496">
        <v>1.9109299</v>
      </c>
      <c r="F16496">
        <f t="shared" si="514"/>
        <v>0.14400415555555554</v>
      </c>
      <c r="G16496">
        <f t="shared" si="515"/>
        <v>1.8861433925925923</v>
      </c>
    </row>
    <row r="16497" spans="1:7" x14ac:dyDescent="0.3">
      <c r="A16497">
        <v>164.919999837875</v>
      </c>
      <c r="B16497">
        <v>154.74915999999999</v>
      </c>
      <c r="C16497">
        <v>1.2960506999999999</v>
      </c>
      <c r="D16497">
        <v>-0.15442838</v>
      </c>
      <c r="E16497">
        <v>1.9104829999999999</v>
      </c>
      <c r="F16497">
        <f t="shared" si="514"/>
        <v>0.14400563333333333</v>
      </c>
      <c r="G16497">
        <f t="shared" si="515"/>
        <v>1.8856967259259256</v>
      </c>
    </row>
    <row r="16498" spans="1:7" x14ac:dyDescent="0.3">
      <c r="A16498">
        <v>164.93013167381201</v>
      </c>
      <c r="B16498">
        <v>154.66150999999999</v>
      </c>
      <c r="C16498">
        <v>1.2960773999999999</v>
      </c>
      <c r="D16498">
        <v>-0.19959715</v>
      </c>
      <c r="E16498">
        <v>1.9094013000000001</v>
      </c>
      <c r="F16498">
        <f t="shared" si="514"/>
        <v>0.14400859999999999</v>
      </c>
      <c r="G16498">
        <f t="shared" si="515"/>
        <v>1.8846146271604935</v>
      </c>
    </row>
    <row r="16499" spans="1:7" x14ac:dyDescent="0.3">
      <c r="A16499">
        <v>164.94012618064801</v>
      </c>
      <c r="B16499">
        <v>154.63676000000001</v>
      </c>
      <c r="C16499">
        <v>1.2961039999999999</v>
      </c>
      <c r="D16499">
        <v>-0.27284380000000003</v>
      </c>
      <c r="E16499">
        <v>1.9090955000000001</v>
      </c>
      <c r="F16499">
        <f t="shared" si="514"/>
        <v>0.14401155555555556</v>
      </c>
      <c r="G16499">
        <f t="shared" si="515"/>
        <v>1.8843090716049382</v>
      </c>
    </row>
    <row r="16500" spans="1:7" x14ac:dyDescent="0.3">
      <c r="A16500">
        <v>164.94999861717201</v>
      </c>
      <c r="B16500">
        <v>154.55295000000001</v>
      </c>
      <c r="C16500">
        <v>1.2961574</v>
      </c>
      <c r="D16500">
        <v>-0.29115545999999998</v>
      </c>
      <c r="E16500">
        <v>1.9080607999999999</v>
      </c>
      <c r="F16500">
        <f t="shared" si="514"/>
        <v>0.14401748888888888</v>
      </c>
      <c r="G16500">
        <f t="shared" si="515"/>
        <v>1.8832743802469136</v>
      </c>
    </row>
    <row r="16501" spans="1:7" x14ac:dyDescent="0.3">
      <c r="A16501">
        <v>164.960130453109</v>
      </c>
      <c r="B16501">
        <v>154.53200000000001</v>
      </c>
      <c r="C16501">
        <v>1.2962373</v>
      </c>
      <c r="D16501">
        <v>-0.29237625</v>
      </c>
      <c r="E16501">
        <v>1.9078021000000001</v>
      </c>
      <c r="F16501">
        <f t="shared" si="514"/>
        <v>0.14402636666666668</v>
      </c>
      <c r="G16501">
        <f t="shared" si="515"/>
        <v>1.8830157382716048</v>
      </c>
    </row>
    <row r="16502" spans="1:7" x14ac:dyDescent="0.3">
      <c r="A16502">
        <v>164.970124959945</v>
      </c>
      <c r="B16502">
        <v>154.52438000000001</v>
      </c>
      <c r="C16502">
        <v>1.2963039999999999</v>
      </c>
      <c r="D16502">
        <v>-0.29603857</v>
      </c>
      <c r="E16502">
        <v>1.907708</v>
      </c>
      <c r="F16502">
        <f t="shared" si="514"/>
        <v>0.14403377777777776</v>
      </c>
      <c r="G16502">
        <f t="shared" si="515"/>
        <v>1.8829216641975308</v>
      </c>
    </row>
    <row r="16503" spans="1:7" x14ac:dyDescent="0.3">
      <c r="A16503">
        <v>164.979997396469</v>
      </c>
      <c r="B16503">
        <v>154.48437999999999</v>
      </c>
      <c r="C16503">
        <v>1.2963572999999999</v>
      </c>
      <c r="D16503">
        <v>-0.31312944999999998</v>
      </c>
      <c r="E16503">
        <v>1.9072142000000001</v>
      </c>
      <c r="F16503">
        <f t="shared" si="514"/>
        <v>0.14403969999999999</v>
      </c>
      <c r="G16503">
        <f t="shared" si="515"/>
        <v>1.8824278370370369</v>
      </c>
    </row>
    <row r="16504" spans="1:7" x14ac:dyDescent="0.3">
      <c r="A16504">
        <v>164.99012923240599</v>
      </c>
      <c r="B16504">
        <v>154.50342000000001</v>
      </c>
      <c r="C16504">
        <v>1.296384</v>
      </c>
      <c r="D16504">
        <v>-0.37416833999999999</v>
      </c>
      <c r="E16504">
        <v>1.9074495</v>
      </c>
      <c r="F16504">
        <f t="shared" si="514"/>
        <v>0.14404266666666665</v>
      </c>
      <c r="G16504">
        <f t="shared" si="515"/>
        <v>1.8826628987654321</v>
      </c>
    </row>
    <row r="16505" spans="1:7" x14ac:dyDescent="0.3">
      <c r="A16505">
        <v>165.00012373924201</v>
      </c>
      <c r="B16505">
        <v>154.44627</v>
      </c>
      <c r="C16505">
        <v>1.2964107</v>
      </c>
      <c r="D16505">
        <v>-0.43276566</v>
      </c>
      <c r="E16505">
        <v>1.906744</v>
      </c>
      <c r="F16505">
        <f t="shared" si="514"/>
        <v>0.14404563333333334</v>
      </c>
      <c r="G16505">
        <f t="shared" si="515"/>
        <v>1.8819573432098764</v>
      </c>
    </row>
    <row r="16506" spans="1:7" x14ac:dyDescent="0.3">
      <c r="A16506">
        <v>165.00999617576599</v>
      </c>
      <c r="B16506">
        <v>154.42913999999999</v>
      </c>
      <c r="C16506">
        <v>1.2964640000000001</v>
      </c>
      <c r="D16506">
        <v>-0.45107733999999999</v>
      </c>
      <c r="E16506">
        <v>1.9065322</v>
      </c>
      <c r="F16506">
        <f t="shared" si="514"/>
        <v>0.14405155555555557</v>
      </c>
      <c r="G16506">
        <f t="shared" si="515"/>
        <v>1.8817458617283949</v>
      </c>
    </row>
    <row r="16507" spans="1:7" x14ac:dyDescent="0.3">
      <c r="A16507">
        <v>165.02000594139099</v>
      </c>
      <c r="B16507">
        <v>154.46913000000001</v>
      </c>
      <c r="C16507">
        <v>1.2968637999999999</v>
      </c>
      <c r="D16507">
        <v>-0.12268815</v>
      </c>
      <c r="E16507">
        <v>1.9070260000000001</v>
      </c>
      <c r="F16507">
        <f t="shared" si="514"/>
        <v>0.14409597777777777</v>
      </c>
      <c r="G16507">
        <f t="shared" si="515"/>
        <v>1.8822395654320987</v>
      </c>
    </row>
    <row r="16508" spans="1:7" x14ac:dyDescent="0.3">
      <c r="A16508">
        <v>165.03000044822599</v>
      </c>
      <c r="B16508">
        <v>154.62152</v>
      </c>
      <c r="C16508">
        <v>1.2969971</v>
      </c>
      <c r="D16508">
        <v>-7.1415489999999998E-2</v>
      </c>
      <c r="E16508">
        <v>1.9089073999999999</v>
      </c>
      <c r="F16508">
        <f t="shared" si="514"/>
        <v>0.1441107888888889</v>
      </c>
      <c r="G16508">
        <f t="shared" si="515"/>
        <v>1.8841209234567899</v>
      </c>
    </row>
    <row r="16509" spans="1:7" x14ac:dyDescent="0.3">
      <c r="A16509">
        <v>165.03999495506201</v>
      </c>
      <c r="B16509">
        <v>154.67294000000001</v>
      </c>
      <c r="C16509">
        <v>1.2969438</v>
      </c>
      <c r="D16509">
        <v>-0.19837637</v>
      </c>
      <c r="E16509">
        <v>1.9095424000000001</v>
      </c>
      <c r="F16509">
        <f t="shared" si="514"/>
        <v>0.14410486666666666</v>
      </c>
      <c r="G16509">
        <f t="shared" si="515"/>
        <v>1.8847557382716049</v>
      </c>
    </row>
    <row r="16510" spans="1:7" x14ac:dyDescent="0.3">
      <c r="A16510">
        <v>165.050126791</v>
      </c>
      <c r="B16510">
        <v>154.62533999999999</v>
      </c>
      <c r="C16510">
        <v>1.2969438</v>
      </c>
      <c r="D16510">
        <v>-0.28627235000000001</v>
      </c>
      <c r="E16510">
        <v>1.9089545000000001</v>
      </c>
      <c r="F16510">
        <f t="shared" si="514"/>
        <v>0.14410486666666666</v>
      </c>
      <c r="G16510">
        <f t="shared" si="515"/>
        <v>1.8841680839506172</v>
      </c>
    </row>
    <row r="16511" spans="1:7" x14ac:dyDescent="0.3">
      <c r="A16511">
        <v>165.06012129783599</v>
      </c>
      <c r="B16511">
        <v>154.58152999999999</v>
      </c>
      <c r="C16511">
        <v>1.2969438</v>
      </c>
      <c r="D16511">
        <v>-0.35951899999999998</v>
      </c>
      <c r="E16511">
        <v>1.9084135</v>
      </c>
      <c r="F16511">
        <f t="shared" si="514"/>
        <v>0.14410486666666666</v>
      </c>
      <c r="G16511">
        <f t="shared" si="515"/>
        <v>1.8836272197530861</v>
      </c>
    </row>
    <row r="16512" spans="1:7" x14ac:dyDescent="0.3">
      <c r="A16512">
        <v>165.069993734359</v>
      </c>
      <c r="B16512">
        <v>154.52438000000001</v>
      </c>
      <c r="C16512">
        <v>1.2969438</v>
      </c>
      <c r="D16512">
        <v>-0.44741500000000001</v>
      </c>
      <c r="E16512">
        <v>1.907708</v>
      </c>
      <c r="F16512">
        <f t="shared" si="514"/>
        <v>0.14410486666666666</v>
      </c>
      <c r="G16512">
        <f t="shared" si="515"/>
        <v>1.8829216641975308</v>
      </c>
    </row>
    <row r="16513" spans="1:7" x14ac:dyDescent="0.3">
      <c r="A16513">
        <v>165.080003499984</v>
      </c>
      <c r="B16513">
        <v>154.452</v>
      </c>
      <c r="C16513">
        <v>1.2969838</v>
      </c>
      <c r="D16513">
        <v>-0.49258378000000003</v>
      </c>
      <c r="E16513">
        <v>1.9068145000000001</v>
      </c>
      <c r="F16513">
        <f t="shared" si="514"/>
        <v>0.14410931111111111</v>
      </c>
      <c r="G16513">
        <f t="shared" si="515"/>
        <v>1.8820280839506172</v>
      </c>
    </row>
    <row r="16514" spans="1:7" x14ac:dyDescent="0.3">
      <c r="A16514">
        <v>165.09012007713301</v>
      </c>
      <c r="B16514">
        <v>154.45769999999999</v>
      </c>
      <c r="C16514">
        <v>1.2974371</v>
      </c>
      <c r="D16514">
        <v>-0.12268815</v>
      </c>
      <c r="E16514">
        <v>1.9068849000000001</v>
      </c>
      <c r="F16514">
        <f t="shared" si="514"/>
        <v>0.14415967777777777</v>
      </c>
      <c r="G16514">
        <f t="shared" si="515"/>
        <v>1.8820984543209873</v>
      </c>
    </row>
    <row r="16515" spans="1:7" x14ac:dyDescent="0.3">
      <c r="A16515">
        <v>165.10012984275801</v>
      </c>
      <c r="B16515">
        <v>154.63486</v>
      </c>
      <c r="C16515">
        <v>1.2977036</v>
      </c>
      <c r="D16515">
        <v>9.5831044000000004E-2</v>
      </c>
      <c r="E16515">
        <v>1.9090722</v>
      </c>
      <c r="F16515">
        <f t="shared" si="514"/>
        <v>0.14418928888888888</v>
      </c>
      <c r="G16515">
        <f t="shared" si="515"/>
        <v>1.8842856148148148</v>
      </c>
    </row>
    <row r="16516" spans="1:7" x14ac:dyDescent="0.3">
      <c r="A16516">
        <v>165.110124349594</v>
      </c>
      <c r="B16516">
        <v>154.8082</v>
      </c>
      <c r="C16516">
        <v>1.2976502999999999</v>
      </c>
      <c r="D16516">
        <v>-4.5779159999999999E-2</v>
      </c>
      <c r="E16516">
        <v>1.9112121</v>
      </c>
      <c r="F16516">
        <f t="shared" si="514"/>
        <v>0.14418336666666665</v>
      </c>
      <c r="G16516">
        <f t="shared" si="515"/>
        <v>1.8864256148148146</v>
      </c>
    </row>
    <row r="16517" spans="1:7" x14ac:dyDescent="0.3">
      <c r="A16517">
        <v>165.12011885643</v>
      </c>
      <c r="B16517">
        <v>154.81392</v>
      </c>
      <c r="C16517">
        <v>1.2976236000000001</v>
      </c>
      <c r="D16517">
        <v>-0.14588292999999999</v>
      </c>
      <c r="E16517">
        <v>1.9112826999999999</v>
      </c>
      <c r="F16517">
        <f t="shared" si="514"/>
        <v>0.14418040000000001</v>
      </c>
      <c r="G16517">
        <f t="shared" si="515"/>
        <v>1.8864962320987653</v>
      </c>
    </row>
    <row r="16518" spans="1:7" x14ac:dyDescent="0.3">
      <c r="A16518">
        <v>165.13000655174201</v>
      </c>
      <c r="B16518">
        <v>154.73580999999999</v>
      </c>
      <c r="C16518">
        <v>1.2976637</v>
      </c>
      <c r="D16518">
        <v>-0.18983093000000001</v>
      </c>
      <c r="E16518">
        <v>1.9103185</v>
      </c>
      <c r="F16518">
        <f t="shared" ref="F16518:F16581" si="516">C16518/9</f>
        <v>0.14418485555555555</v>
      </c>
      <c r="G16518">
        <f t="shared" ref="G16518:G16581" si="517">(B16518-$B$5)/81</f>
        <v>1.8855319111111108</v>
      </c>
    </row>
    <row r="16519" spans="1:7" x14ac:dyDescent="0.3">
      <c r="A16519">
        <v>165.14000105857801</v>
      </c>
      <c r="B16519">
        <v>154.70913999999999</v>
      </c>
      <c r="C16519">
        <v>1.297677</v>
      </c>
      <c r="D16519">
        <v>-0.24964902999999999</v>
      </c>
      <c r="E16519">
        <v>1.9099892000000001</v>
      </c>
      <c r="F16519">
        <f t="shared" si="516"/>
        <v>0.14418633333333333</v>
      </c>
      <c r="G16519">
        <f t="shared" si="517"/>
        <v>1.8852026518518517</v>
      </c>
    </row>
    <row r="16520" spans="1:7" x14ac:dyDescent="0.3">
      <c r="A16520">
        <v>165.15011763572599</v>
      </c>
      <c r="B16520">
        <v>154.62724</v>
      </c>
      <c r="C16520">
        <v>1.2977036</v>
      </c>
      <c r="D16520">
        <v>-0.31068790000000002</v>
      </c>
      <c r="E16520">
        <v>1.9089779</v>
      </c>
      <c r="F16520">
        <f t="shared" si="516"/>
        <v>0.14418928888888888</v>
      </c>
      <c r="G16520">
        <f t="shared" si="517"/>
        <v>1.8841915407407406</v>
      </c>
    </row>
    <row r="16521" spans="1:7" x14ac:dyDescent="0.3">
      <c r="A16521">
        <v>165.16012740135099</v>
      </c>
      <c r="B16521">
        <v>154.57771</v>
      </c>
      <c r="C16521">
        <v>1.2977704000000001</v>
      </c>
      <c r="D16521">
        <v>-0.34120736000000002</v>
      </c>
      <c r="E16521">
        <v>1.9083667</v>
      </c>
      <c r="F16521">
        <f t="shared" si="516"/>
        <v>0.14419671111111113</v>
      </c>
      <c r="G16521">
        <f t="shared" si="517"/>
        <v>1.8835800592592591</v>
      </c>
    </row>
    <row r="16522" spans="1:7" x14ac:dyDescent="0.3">
      <c r="A16522">
        <v>165.169999837875</v>
      </c>
      <c r="B16522">
        <v>154.5377</v>
      </c>
      <c r="C16522">
        <v>1.2978504</v>
      </c>
      <c r="D16522">
        <v>-0.31679180000000001</v>
      </c>
      <c r="E16522">
        <v>1.9078727</v>
      </c>
      <c r="F16522">
        <f t="shared" si="516"/>
        <v>0.14420559999999999</v>
      </c>
      <c r="G16522">
        <f t="shared" si="517"/>
        <v>1.8830861086419752</v>
      </c>
    </row>
    <row r="16523" spans="1:7" x14ac:dyDescent="0.3">
      <c r="A16523">
        <v>165.17999434471099</v>
      </c>
      <c r="B16523">
        <v>154.52438000000001</v>
      </c>
      <c r="C16523">
        <v>1.297957</v>
      </c>
      <c r="D16523">
        <v>-0.29237625</v>
      </c>
      <c r="E16523">
        <v>1.907708</v>
      </c>
      <c r="F16523">
        <f t="shared" si="516"/>
        <v>0.14421744444444445</v>
      </c>
      <c r="G16523">
        <f t="shared" si="517"/>
        <v>1.8829216641975308</v>
      </c>
    </row>
    <row r="16524" spans="1:7" x14ac:dyDescent="0.3">
      <c r="A16524">
        <v>165.19012618064801</v>
      </c>
      <c r="B16524">
        <v>154.58152999999999</v>
      </c>
      <c r="C16524">
        <v>1.2980369</v>
      </c>
      <c r="D16524">
        <v>-0.29603857</v>
      </c>
      <c r="E16524">
        <v>1.9084135</v>
      </c>
      <c r="F16524">
        <f t="shared" si="516"/>
        <v>0.14422632222222223</v>
      </c>
      <c r="G16524">
        <f t="shared" si="517"/>
        <v>1.8836272197530861</v>
      </c>
    </row>
    <row r="16525" spans="1:7" x14ac:dyDescent="0.3">
      <c r="A16525">
        <v>165.19999861717201</v>
      </c>
      <c r="B16525">
        <v>154.56056000000001</v>
      </c>
      <c r="C16525">
        <v>1.2980902000000001</v>
      </c>
      <c r="D16525">
        <v>-0.31190869999999998</v>
      </c>
      <c r="E16525">
        <v>1.9081547999999999</v>
      </c>
      <c r="F16525">
        <f t="shared" si="516"/>
        <v>0.14423224444444446</v>
      </c>
      <c r="G16525">
        <f t="shared" si="517"/>
        <v>1.8833683308641975</v>
      </c>
    </row>
    <row r="16526" spans="1:7" x14ac:dyDescent="0.3">
      <c r="A16526">
        <v>165.20999312400801</v>
      </c>
      <c r="B16526">
        <v>154.572</v>
      </c>
      <c r="C16526">
        <v>1.2981035999999999</v>
      </c>
      <c r="D16526">
        <v>-0.3863761</v>
      </c>
      <c r="E16526">
        <v>1.908296</v>
      </c>
      <c r="F16526">
        <f t="shared" si="516"/>
        <v>0.14423373333333334</v>
      </c>
      <c r="G16526">
        <f t="shared" si="517"/>
        <v>1.8835095654320986</v>
      </c>
    </row>
    <row r="16527" spans="1:7" x14ac:dyDescent="0.3">
      <c r="A16527">
        <v>165.22000288963301</v>
      </c>
      <c r="B16527">
        <v>154.54343</v>
      </c>
      <c r="C16527">
        <v>1.2981301999999999</v>
      </c>
      <c r="D16527">
        <v>-0.43154490000000001</v>
      </c>
      <c r="E16527">
        <v>1.9079431</v>
      </c>
      <c r="F16527">
        <f t="shared" si="516"/>
        <v>0.14423668888888888</v>
      </c>
      <c r="G16527">
        <f t="shared" si="517"/>
        <v>1.883156849382716</v>
      </c>
    </row>
    <row r="16528" spans="1:7" x14ac:dyDescent="0.3">
      <c r="A16528">
        <v>165.229997396469</v>
      </c>
      <c r="B16528">
        <v>154.50151</v>
      </c>
      <c r="C16528">
        <v>1.2982635</v>
      </c>
      <c r="D16528">
        <v>-0.40712935</v>
      </c>
      <c r="E16528">
        <v>1.9074259</v>
      </c>
      <c r="F16528">
        <f t="shared" si="516"/>
        <v>0.1442515</v>
      </c>
      <c r="G16528">
        <f t="shared" si="517"/>
        <v>1.8826393185185184</v>
      </c>
    </row>
    <row r="16529" spans="1:7" x14ac:dyDescent="0.3">
      <c r="A16529">
        <v>165.24012923240599</v>
      </c>
      <c r="B16529">
        <v>154.60818</v>
      </c>
      <c r="C16529">
        <v>1.2986367000000001</v>
      </c>
      <c r="D16529">
        <v>-9.2168710000000001E-2</v>
      </c>
      <c r="E16529">
        <v>1.9087426999999999</v>
      </c>
      <c r="F16529">
        <f t="shared" si="516"/>
        <v>0.14429296666666669</v>
      </c>
      <c r="G16529">
        <f t="shared" si="517"/>
        <v>1.8839562320987653</v>
      </c>
    </row>
    <row r="16530" spans="1:7" x14ac:dyDescent="0.3">
      <c r="A16530">
        <v>165.25000166893</v>
      </c>
      <c r="B16530">
        <v>154.7244</v>
      </c>
      <c r="C16530">
        <v>1.2986766999999999</v>
      </c>
      <c r="D16530">
        <v>-0.11048037600000001</v>
      </c>
      <c r="E16530">
        <v>1.9101774</v>
      </c>
      <c r="F16530">
        <f t="shared" si="516"/>
        <v>0.14429741111111111</v>
      </c>
      <c r="G16530">
        <f t="shared" si="517"/>
        <v>1.8853910469135802</v>
      </c>
    </row>
    <row r="16531" spans="1:7" x14ac:dyDescent="0.3">
      <c r="A16531">
        <v>165.26011824607801</v>
      </c>
      <c r="B16531">
        <v>154.76248000000001</v>
      </c>
      <c r="C16531">
        <v>1.2985967</v>
      </c>
      <c r="D16531">
        <v>-0.26673989999999997</v>
      </c>
      <c r="E16531">
        <v>1.9106475999999999</v>
      </c>
      <c r="F16531">
        <f t="shared" si="516"/>
        <v>0.14428852222222222</v>
      </c>
      <c r="G16531">
        <f t="shared" si="517"/>
        <v>1.8858611703703705</v>
      </c>
    </row>
    <row r="16532" spans="1:7" x14ac:dyDescent="0.3">
      <c r="A16532">
        <v>165.27000594139099</v>
      </c>
      <c r="B16532">
        <v>154.72819999999999</v>
      </c>
      <c r="C16532">
        <v>1.2986101000000001</v>
      </c>
      <c r="D16532">
        <v>-0.3546359</v>
      </c>
      <c r="E16532">
        <v>1.9102243999999999</v>
      </c>
      <c r="F16532">
        <f t="shared" si="516"/>
        <v>0.14429001111111112</v>
      </c>
      <c r="G16532">
        <f t="shared" si="517"/>
        <v>1.8854379604938269</v>
      </c>
    </row>
    <row r="16533" spans="1:7" x14ac:dyDescent="0.3">
      <c r="A16533">
        <v>165.280122518539</v>
      </c>
      <c r="B16533">
        <v>154.64628999999999</v>
      </c>
      <c r="C16533">
        <v>1.2986234000000001</v>
      </c>
      <c r="D16533">
        <v>-0.41323322000000001</v>
      </c>
      <c r="E16533">
        <v>1.9092131000000001</v>
      </c>
      <c r="F16533">
        <f t="shared" si="516"/>
        <v>0.1442914888888889</v>
      </c>
      <c r="G16533">
        <f t="shared" si="517"/>
        <v>1.8844267259259257</v>
      </c>
    </row>
    <row r="16534" spans="1:7" x14ac:dyDescent="0.3">
      <c r="A16534">
        <v>165.28999495506201</v>
      </c>
      <c r="B16534">
        <v>154.60439</v>
      </c>
      <c r="C16534">
        <v>1.2986234000000001</v>
      </c>
      <c r="D16534">
        <v>-0.50112920000000005</v>
      </c>
      <c r="E16534">
        <v>1.9086958000000001</v>
      </c>
      <c r="F16534">
        <f t="shared" si="516"/>
        <v>0.1442914888888889</v>
      </c>
      <c r="G16534">
        <f t="shared" si="517"/>
        <v>1.8839094419753084</v>
      </c>
    </row>
    <row r="16535" spans="1:7" x14ac:dyDescent="0.3">
      <c r="A16535">
        <v>165.30000472068701</v>
      </c>
      <c r="B16535">
        <v>154.53581</v>
      </c>
      <c r="C16535">
        <v>1.29897</v>
      </c>
      <c r="D16535">
        <v>-0.21302570000000001</v>
      </c>
      <c r="E16535">
        <v>1.9078492</v>
      </c>
      <c r="F16535">
        <f t="shared" si="516"/>
        <v>0.14432999999999999</v>
      </c>
      <c r="G16535">
        <f t="shared" si="517"/>
        <v>1.8830627753086417</v>
      </c>
    </row>
    <row r="16536" spans="1:7" x14ac:dyDescent="0.3">
      <c r="A16536">
        <v>165.30999922752301</v>
      </c>
      <c r="B16536">
        <v>154.74153000000001</v>
      </c>
      <c r="C16536">
        <v>1.2993033</v>
      </c>
      <c r="D16536">
        <v>4.4558383999999999E-2</v>
      </c>
      <c r="E16536">
        <v>1.9103889999999999</v>
      </c>
      <c r="F16536">
        <f t="shared" si="516"/>
        <v>0.14436703333333334</v>
      </c>
      <c r="G16536">
        <f t="shared" si="517"/>
        <v>1.8856025283950617</v>
      </c>
    </row>
    <row r="16537" spans="1:7" x14ac:dyDescent="0.3">
      <c r="A16537">
        <v>165.32013106346099</v>
      </c>
      <c r="B16537">
        <v>154.88820000000001</v>
      </c>
      <c r="C16537">
        <v>1.2993033</v>
      </c>
      <c r="D16537">
        <v>-2.8688274E-2</v>
      </c>
      <c r="E16537">
        <v>1.9121999000000001</v>
      </c>
      <c r="F16537">
        <f t="shared" si="516"/>
        <v>0.14436703333333334</v>
      </c>
      <c r="G16537">
        <f t="shared" si="517"/>
        <v>1.8874132691358025</v>
      </c>
    </row>
    <row r="16538" spans="1:7" x14ac:dyDescent="0.3">
      <c r="A16538">
        <v>165.33012557029701</v>
      </c>
      <c r="B16538">
        <v>154.86342999999999</v>
      </c>
      <c r="C16538">
        <v>1.2992900000000001</v>
      </c>
      <c r="D16538">
        <v>-0.13123360000000001</v>
      </c>
      <c r="E16538">
        <v>1.911894</v>
      </c>
      <c r="F16538">
        <f t="shared" si="516"/>
        <v>0.14436555555555555</v>
      </c>
      <c r="G16538">
        <f t="shared" si="517"/>
        <v>1.8871074666666665</v>
      </c>
    </row>
    <row r="16539" spans="1:7" x14ac:dyDescent="0.3">
      <c r="A16539">
        <v>165.33999800682</v>
      </c>
      <c r="B16539">
        <v>154.83105</v>
      </c>
      <c r="C16539">
        <v>1.2993165</v>
      </c>
      <c r="D16539">
        <v>-0.18983093000000001</v>
      </c>
      <c r="E16539">
        <v>1.9114944</v>
      </c>
      <c r="F16539">
        <f t="shared" si="516"/>
        <v>0.14436850000000001</v>
      </c>
      <c r="G16539">
        <f t="shared" si="517"/>
        <v>1.8867077135802468</v>
      </c>
    </row>
    <row r="16540" spans="1:7" x14ac:dyDescent="0.3">
      <c r="A16540">
        <v>165.34999251365599</v>
      </c>
      <c r="B16540">
        <v>154.77199999999999</v>
      </c>
      <c r="C16540">
        <v>1.2993300000000001</v>
      </c>
      <c r="D16540">
        <v>-0.26307760000000002</v>
      </c>
      <c r="E16540">
        <v>1.9107653</v>
      </c>
      <c r="F16540">
        <f t="shared" si="516"/>
        <v>0.14437</v>
      </c>
      <c r="G16540">
        <f t="shared" si="517"/>
        <v>1.8859787012345677</v>
      </c>
    </row>
    <row r="16541" spans="1:7" x14ac:dyDescent="0.3">
      <c r="A16541">
        <v>165.360124349594</v>
      </c>
      <c r="B16541">
        <v>154.732</v>
      </c>
      <c r="C16541">
        <v>1.2993566000000001</v>
      </c>
      <c r="D16541">
        <v>-0.30824634000000001</v>
      </c>
      <c r="E16541">
        <v>1.9102713</v>
      </c>
      <c r="F16541">
        <f t="shared" si="516"/>
        <v>0.14437295555555557</v>
      </c>
      <c r="G16541">
        <f t="shared" si="517"/>
        <v>1.8854848740740739</v>
      </c>
    </row>
    <row r="16542" spans="1:7" x14ac:dyDescent="0.3">
      <c r="A16542">
        <v>165.37011885643</v>
      </c>
      <c r="B16542">
        <v>154.68628000000001</v>
      </c>
      <c r="C16542">
        <v>1.2994231999999999</v>
      </c>
      <c r="D16542">
        <v>-0.32289568000000002</v>
      </c>
      <c r="E16542">
        <v>1.909707</v>
      </c>
      <c r="F16542">
        <f t="shared" si="516"/>
        <v>0.14438035555555553</v>
      </c>
      <c r="G16542">
        <f t="shared" si="517"/>
        <v>1.8849204296296296</v>
      </c>
    </row>
    <row r="16543" spans="1:7" x14ac:dyDescent="0.3">
      <c r="A16543">
        <v>165.380128622055</v>
      </c>
      <c r="B16543">
        <v>154.66150999999999</v>
      </c>
      <c r="C16543">
        <v>1.2995565</v>
      </c>
      <c r="D16543">
        <v>-0.25819448</v>
      </c>
      <c r="E16543">
        <v>1.9094013000000001</v>
      </c>
      <c r="F16543">
        <f t="shared" si="516"/>
        <v>0.14439516666666666</v>
      </c>
      <c r="G16543">
        <f t="shared" si="517"/>
        <v>1.8846146271604935</v>
      </c>
    </row>
    <row r="16544" spans="1:7" x14ac:dyDescent="0.3">
      <c r="A16544">
        <v>165.39000105857801</v>
      </c>
      <c r="B16544">
        <v>154.71297000000001</v>
      </c>
      <c r="C16544">
        <v>1.2997297999999999</v>
      </c>
      <c r="D16544">
        <v>-0.1641946</v>
      </c>
      <c r="E16544">
        <v>1.9100362</v>
      </c>
      <c r="F16544">
        <f t="shared" si="516"/>
        <v>0.14441442222222223</v>
      </c>
      <c r="G16544">
        <f t="shared" si="517"/>
        <v>1.8852499358024692</v>
      </c>
    </row>
    <row r="16545" spans="1:7" x14ac:dyDescent="0.3">
      <c r="A16545">
        <v>165.399995565414</v>
      </c>
      <c r="B16545">
        <v>154.74341999999999</v>
      </c>
      <c r="C16545">
        <v>1.2998631</v>
      </c>
      <c r="D16545">
        <v>-0.11170115</v>
      </c>
      <c r="E16545">
        <v>1.9104124</v>
      </c>
      <c r="F16545">
        <f t="shared" si="516"/>
        <v>0.14442923333333335</v>
      </c>
      <c r="G16545">
        <f t="shared" si="517"/>
        <v>1.8856258617283947</v>
      </c>
    </row>
    <row r="16546" spans="1:7" x14ac:dyDescent="0.3">
      <c r="A16546">
        <v>165.410005331039</v>
      </c>
      <c r="B16546">
        <v>154.81772000000001</v>
      </c>
      <c r="C16546">
        <v>1.2999297000000001</v>
      </c>
      <c r="D16546">
        <v>-0.115363486</v>
      </c>
      <c r="E16546">
        <v>1.9113296</v>
      </c>
      <c r="F16546">
        <f t="shared" si="516"/>
        <v>0.14443663333333334</v>
      </c>
      <c r="G16546">
        <f t="shared" si="517"/>
        <v>1.8865431456790123</v>
      </c>
    </row>
    <row r="16547" spans="1:7" x14ac:dyDescent="0.3">
      <c r="A16547">
        <v>165.419999837875</v>
      </c>
      <c r="B16547">
        <v>154.80058</v>
      </c>
      <c r="C16547">
        <v>1.2999297000000001</v>
      </c>
      <c r="D16547">
        <v>-0.20325947999999999</v>
      </c>
      <c r="E16547">
        <v>1.9111180000000001</v>
      </c>
      <c r="F16547">
        <f t="shared" si="516"/>
        <v>0.14443663333333334</v>
      </c>
      <c r="G16547">
        <f t="shared" si="517"/>
        <v>1.8863315407407406</v>
      </c>
    </row>
    <row r="16548" spans="1:7" x14ac:dyDescent="0.3">
      <c r="A16548">
        <v>165.43013167381201</v>
      </c>
      <c r="B16548">
        <v>154.76057</v>
      </c>
      <c r="C16548">
        <v>1.2999698</v>
      </c>
      <c r="D16548">
        <v>-0.26429835000000002</v>
      </c>
      <c r="E16548">
        <v>1.9106240999999999</v>
      </c>
      <c r="F16548">
        <f t="shared" si="516"/>
        <v>0.14444108888888887</v>
      </c>
      <c r="G16548">
        <f t="shared" si="517"/>
        <v>1.8858375901234568</v>
      </c>
    </row>
    <row r="16549" spans="1:7" x14ac:dyDescent="0.3">
      <c r="A16549">
        <v>165.44012618064801</v>
      </c>
      <c r="B16549">
        <v>154.75867</v>
      </c>
      <c r="C16549">
        <v>1.3000498</v>
      </c>
      <c r="D16549">
        <v>-0.25453213000000002</v>
      </c>
      <c r="E16549">
        <v>1.9106004999999999</v>
      </c>
      <c r="F16549">
        <f t="shared" si="516"/>
        <v>0.14444997777777779</v>
      </c>
      <c r="G16549">
        <f t="shared" si="517"/>
        <v>1.8858141333333331</v>
      </c>
    </row>
    <row r="16550" spans="1:7" x14ac:dyDescent="0.3">
      <c r="A16550">
        <v>165.44999861717201</v>
      </c>
      <c r="B16550">
        <v>154.71485999999999</v>
      </c>
      <c r="C16550">
        <v>1.3001431000000001</v>
      </c>
      <c r="D16550">
        <v>-0.24354513999999999</v>
      </c>
      <c r="E16550">
        <v>1.9100596999999999</v>
      </c>
      <c r="F16550">
        <f t="shared" si="516"/>
        <v>0.14446034444444444</v>
      </c>
      <c r="G16550">
        <f t="shared" si="517"/>
        <v>1.8852732691358023</v>
      </c>
    </row>
    <row r="16551" spans="1:7" x14ac:dyDescent="0.3">
      <c r="A16551">
        <v>165.45999312400801</v>
      </c>
      <c r="B16551">
        <v>154.74341999999999</v>
      </c>
      <c r="C16551">
        <v>1.3002098</v>
      </c>
      <c r="D16551">
        <v>-0.23011659000000001</v>
      </c>
      <c r="E16551">
        <v>1.9104124</v>
      </c>
      <c r="F16551">
        <f t="shared" si="516"/>
        <v>0.14446775555555555</v>
      </c>
      <c r="G16551">
        <f t="shared" si="517"/>
        <v>1.8856258617283947</v>
      </c>
    </row>
    <row r="16552" spans="1:7" x14ac:dyDescent="0.3">
      <c r="A16552">
        <v>165.470124959945</v>
      </c>
      <c r="B16552">
        <v>154.75676000000001</v>
      </c>
      <c r="C16552">
        <v>1.3002498</v>
      </c>
      <c r="D16552">
        <v>-0.27650613000000002</v>
      </c>
      <c r="E16552">
        <v>1.9105772000000001</v>
      </c>
      <c r="F16552">
        <f t="shared" si="516"/>
        <v>0.1444722</v>
      </c>
      <c r="G16552">
        <f t="shared" si="517"/>
        <v>1.8857905530864199</v>
      </c>
    </row>
    <row r="16553" spans="1:7" x14ac:dyDescent="0.3">
      <c r="A16553">
        <v>165.48011946678099</v>
      </c>
      <c r="B16553">
        <v>154.70724000000001</v>
      </c>
      <c r="C16553">
        <v>1.3002764</v>
      </c>
      <c r="D16553">
        <v>-0.33632424</v>
      </c>
      <c r="E16553">
        <v>1.9099657999999999</v>
      </c>
      <c r="F16553">
        <f t="shared" si="516"/>
        <v>0.14447515555555557</v>
      </c>
      <c r="G16553">
        <f t="shared" si="517"/>
        <v>1.8851791950617285</v>
      </c>
    </row>
    <row r="16554" spans="1:7" x14ac:dyDescent="0.3">
      <c r="A16554">
        <v>165.490007162094</v>
      </c>
      <c r="B16554">
        <v>154.70913999999999</v>
      </c>
      <c r="C16554">
        <v>1.3003031</v>
      </c>
      <c r="D16554">
        <v>-0.38149300000000003</v>
      </c>
      <c r="E16554">
        <v>1.9099892000000001</v>
      </c>
      <c r="F16554">
        <f t="shared" si="516"/>
        <v>0.14447812222222223</v>
      </c>
      <c r="G16554">
        <f t="shared" si="517"/>
        <v>1.8852026518518517</v>
      </c>
    </row>
    <row r="16555" spans="1:7" x14ac:dyDescent="0.3">
      <c r="A16555">
        <v>165.50012373924201</v>
      </c>
      <c r="B16555">
        <v>154.62533999999999</v>
      </c>
      <c r="C16555">
        <v>1.300343</v>
      </c>
      <c r="D16555">
        <v>-0.42666179999999998</v>
      </c>
      <c r="E16555">
        <v>1.9089545000000001</v>
      </c>
      <c r="F16555">
        <f t="shared" si="516"/>
        <v>0.14448255555555556</v>
      </c>
      <c r="G16555">
        <f t="shared" si="517"/>
        <v>1.8841680839506172</v>
      </c>
    </row>
    <row r="16556" spans="1:7" x14ac:dyDescent="0.3">
      <c r="A16556">
        <v>165.50999617576599</v>
      </c>
      <c r="B16556">
        <v>154.62724</v>
      </c>
      <c r="C16556">
        <v>1.3004096999999999</v>
      </c>
      <c r="D16556">
        <v>-0.44619423000000002</v>
      </c>
      <c r="E16556">
        <v>1.9089779</v>
      </c>
      <c r="F16556">
        <f t="shared" si="516"/>
        <v>0.14448996666666666</v>
      </c>
      <c r="G16556">
        <f t="shared" si="517"/>
        <v>1.8841915407407406</v>
      </c>
    </row>
    <row r="16557" spans="1:7" x14ac:dyDescent="0.3">
      <c r="A16557">
        <v>165.52000594139099</v>
      </c>
      <c r="B16557">
        <v>154.59866</v>
      </c>
      <c r="C16557">
        <v>1.3004897</v>
      </c>
      <c r="D16557">
        <v>-0.43642799999999998</v>
      </c>
      <c r="E16557">
        <v>1.9086251000000001</v>
      </c>
      <c r="F16557">
        <f t="shared" si="516"/>
        <v>0.14449885555555556</v>
      </c>
      <c r="G16557">
        <f t="shared" si="517"/>
        <v>1.8838387012345676</v>
      </c>
    </row>
    <row r="16558" spans="1:7" x14ac:dyDescent="0.3">
      <c r="A16558">
        <v>165.530122518539</v>
      </c>
      <c r="B16558">
        <v>154.58344</v>
      </c>
      <c r="C16558">
        <v>1.300583</v>
      </c>
      <c r="D16558">
        <v>-0.42544100000000001</v>
      </c>
      <c r="E16558">
        <v>1.9084371</v>
      </c>
      <c r="F16558">
        <f t="shared" si="516"/>
        <v>0.14450922222222223</v>
      </c>
      <c r="G16558">
        <f t="shared" si="517"/>
        <v>1.8836507999999998</v>
      </c>
    </row>
    <row r="16559" spans="1:7" x14ac:dyDescent="0.3">
      <c r="A16559">
        <v>165.540132284164</v>
      </c>
      <c r="B16559">
        <v>154.61581000000001</v>
      </c>
      <c r="C16559">
        <v>1.3006762999999999</v>
      </c>
      <c r="D16559">
        <v>-0.39980468000000002</v>
      </c>
      <c r="E16559">
        <v>1.9088369999999999</v>
      </c>
      <c r="F16559">
        <f t="shared" si="516"/>
        <v>0.14451958888888888</v>
      </c>
      <c r="G16559">
        <f t="shared" si="517"/>
        <v>1.8840504296296297</v>
      </c>
    </row>
    <row r="16560" spans="1:7" x14ac:dyDescent="0.3">
      <c r="A16560">
        <v>165.550126791</v>
      </c>
      <c r="B16560">
        <v>154.59296000000001</v>
      </c>
      <c r="C16560">
        <v>1.3007428999999999</v>
      </c>
      <c r="D16560">
        <v>-0.41811632999999998</v>
      </c>
      <c r="E16560">
        <v>1.9085547</v>
      </c>
      <c r="F16560">
        <f t="shared" si="516"/>
        <v>0.14452698888888887</v>
      </c>
      <c r="G16560">
        <f t="shared" si="517"/>
        <v>1.8837683308641975</v>
      </c>
    </row>
    <row r="16561" spans="1:7" x14ac:dyDescent="0.3">
      <c r="A16561">
        <v>165.56012129783599</v>
      </c>
      <c r="B16561">
        <v>154.62533999999999</v>
      </c>
      <c r="C16561">
        <v>1.3008096</v>
      </c>
      <c r="D16561">
        <v>-0.43398646000000002</v>
      </c>
      <c r="E16561">
        <v>1.9089545000000001</v>
      </c>
      <c r="F16561">
        <f t="shared" si="516"/>
        <v>0.14453440000000001</v>
      </c>
      <c r="G16561">
        <f t="shared" si="517"/>
        <v>1.8841680839506172</v>
      </c>
    </row>
    <row r="16562" spans="1:7" x14ac:dyDescent="0.3">
      <c r="A16562">
        <v>165.57013106346099</v>
      </c>
      <c r="B16562">
        <v>154.62915000000001</v>
      </c>
      <c r="C16562">
        <v>1.3008761</v>
      </c>
      <c r="D16562">
        <v>-0.43764877000000002</v>
      </c>
      <c r="E16562">
        <v>1.9090015</v>
      </c>
      <c r="F16562">
        <f t="shared" si="516"/>
        <v>0.14454178888888888</v>
      </c>
      <c r="G16562">
        <f t="shared" si="517"/>
        <v>1.8842151209876543</v>
      </c>
    </row>
    <row r="16563" spans="1:7" x14ac:dyDescent="0.3">
      <c r="A16563">
        <v>165.58012557029701</v>
      </c>
      <c r="B16563">
        <v>154.61960999999999</v>
      </c>
      <c r="C16563">
        <v>1.3009695999999999</v>
      </c>
      <c r="D16563">
        <v>-0.42666179999999998</v>
      </c>
      <c r="E16563">
        <v>1.9088837999999999</v>
      </c>
      <c r="F16563">
        <f t="shared" si="516"/>
        <v>0.14455217777777776</v>
      </c>
      <c r="G16563">
        <f t="shared" si="517"/>
        <v>1.8840973432098764</v>
      </c>
    </row>
    <row r="16564" spans="1:7" x14ac:dyDescent="0.3">
      <c r="A16564">
        <v>165.59012007713301</v>
      </c>
      <c r="B16564">
        <v>154.66344000000001</v>
      </c>
      <c r="C16564">
        <v>1.3010895</v>
      </c>
      <c r="D16564">
        <v>-0.38759690000000002</v>
      </c>
      <c r="E16564">
        <v>1.9094249000000001</v>
      </c>
      <c r="F16564">
        <f t="shared" si="516"/>
        <v>0.14456550000000001</v>
      </c>
      <c r="G16564">
        <f t="shared" si="517"/>
        <v>1.8846384543209875</v>
      </c>
    </row>
    <row r="16565" spans="1:7" x14ac:dyDescent="0.3">
      <c r="A16565">
        <v>165.59999251365599</v>
      </c>
      <c r="B16565">
        <v>154.68437</v>
      </c>
      <c r="C16565">
        <v>1.3012493999999999</v>
      </c>
      <c r="D16565">
        <v>-0.293597</v>
      </c>
      <c r="E16565">
        <v>1.9096833</v>
      </c>
      <c r="F16565">
        <f t="shared" si="516"/>
        <v>0.14458326666666665</v>
      </c>
      <c r="G16565">
        <f t="shared" si="517"/>
        <v>1.8848968493827158</v>
      </c>
    </row>
    <row r="16566" spans="1:7" x14ac:dyDescent="0.3">
      <c r="A16566">
        <v>165.61000227928099</v>
      </c>
      <c r="B16566">
        <v>154.75676000000001</v>
      </c>
      <c r="C16566">
        <v>1.3014361999999999</v>
      </c>
      <c r="D16566">
        <v>-0.19959715</v>
      </c>
      <c r="E16566">
        <v>1.9105772000000001</v>
      </c>
      <c r="F16566">
        <f t="shared" si="516"/>
        <v>0.14460402222222221</v>
      </c>
      <c r="G16566">
        <f t="shared" si="517"/>
        <v>1.8857905530864199</v>
      </c>
    </row>
    <row r="16567" spans="1:7" x14ac:dyDescent="0.3">
      <c r="A16567">
        <v>165.61999678611701</v>
      </c>
      <c r="B16567">
        <v>154.84630000000001</v>
      </c>
      <c r="C16567">
        <v>1.3015695</v>
      </c>
      <c r="D16567">
        <v>-0.13245438000000001</v>
      </c>
      <c r="E16567">
        <v>1.9116823999999999</v>
      </c>
      <c r="F16567">
        <f t="shared" si="516"/>
        <v>0.14461883333333334</v>
      </c>
      <c r="G16567">
        <f t="shared" si="517"/>
        <v>1.8868959851851852</v>
      </c>
    </row>
    <row r="16568" spans="1:7" x14ac:dyDescent="0.3">
      <c r="A16568">
        <v>165.630128622055</v>
      </c>
      <c r="B16568">
        <v>154.90343999999999</v>
      </c>
      <c r="C16568">
        <v>1.3016227</v>
      </c>
      <c r="D16568">
        <v>-0.14954527000000001</v>
      </c>
      <c r="E16568">
        <v>1.9123878000000001</v>
      </c>
      <c r="F16568">
        <f t="shared" si="516"/>
        <v>0.14462474444444445</v>
      </c>
      <c r="G16568">
        <f t="shared" si="517"/>
        <v>1.8876014172839504</v>
      </c>
    </row>
    <row r="16569" spans="1:7" x14ac:dyDescent="0.3">
      <c r="A16569">
        <v>165.64012312889099</v>
      </c>
      <c r="B16569">
        <v>154.94916000000001</v>
      </c>
      <c r="C16569">
        <v>1.3016494999999999</v>
      </c>
      <c r="D16569">
        <v>-0.20936336999999999</v>
      </c>
      <c r="E16569">
        <v>1.9129522999999999</v>
      </c>
      <c r="F16569">
        <f t="shared" si="516"/>
        <v>0.1446277222222222</v>
      </c>
      <c r="G16569">
        <f t="shared" si="517"/>
        <v>1.888165861728395</v>
      </c>
    </row>
    <row r="16570" spans="1:7" x14ac:dyDescent="0.3">
      <c r="A16570">
        <v>165.649995565414</v>
      </c>
      <c r="B16570">
        <v>154.87297000000001</v>
      </c>
      <c r="C16570">
        <v>1.3016760000000001</v>
      </c>
      <c r="D16570">
        <v>-0.25331136999999998</v>
      </c>
      <c r="E16570">
        <v>1.9120116</v>
      </c>
      <c r="F16570">
        <f t="shared" si="516"/>
        <v>0.14463066666666669</v>
      </c>
      <c r="G16570">
        <f t="shared" si="517"/>
        <v>1.8872252444444444</v>
      </c>
    </row>
    <row r="16571" spans="1:7" x14ac:dyDescent="0.3">
      <c r="A16571">
        <v>165.66012740135099</v>
      </c>
      <c r="B16571">
        <v>154.85581999999999</v>
      </c>
      <c r="C16571">
        <v>1.3017559999999999</v>
      </c>
      <c r="D16571">
        <v>-0.25697367999999998</v>
      </c>
      <c r="E16571">
        <v>1.9117999000000001</v>
      </c>
      <c r="F16571">
        <f t="shared" si="516"/>
        <v>0.14463955555555555</v>
      </c>
      <c r="G16571">
        <f t="shared" si="517"/>
        <v>1.8870135160493826</v>
      </c>
    </row>
    <row r="16572" spans="1:7" x14ac:dyDescent="0.3">
      <c r="A16572">
        <v>165.67012190818701</v>
      </c>
      <c r="B16572">
        <v>154.84819999999999</v>
      </c>
      <c r="C16572">
        <v>1.3018494</v>
      </c>
      <c r="D16572">
        <v>-0.2459867</v>
      </c>
      <c r="E16572">
        <v>1.9117059999999999</v>
      </c>
      <c r="F16572">
        <f t="shared" si="516"/>
        <v>0.14464993333333334</v>
      </c>
      <c r="G16572">
        <f t="shared" si="517"/>
        <v>1.8869194419753084</v>
      </c>
    </row>
    <row r="16573" spans="1:7" x14ac:dyDescent="0.3">
      <c r="A16573">
        <v>165.67999434471099</v>
      </c>
      <c r="B16573">
        <v>154.83105</v>
      </c>
      <c r="C16573">
        <v>1.3019292</v>
      </c>
      <c r="D16573">
        <v>-0.23255814999999999</v>
      </c>
      <c r="E16573">
        <v>1.9114944</v>
      </c>
      <c r="F16573">
        <f t="shared" si="516"/>
        <v>0.1446588</v>
      </c>
      <c r="G16573">
        <f t="shared" si="517"/>
        <v>1.8867077135802468</v>
      </c>
    </row>
    <row r="16574" spans="1:7" x14ac:dyDescent="0.3">
      <c r="A16574">
        <v>165.69000411033599</v>
      </c>
      <c r="B16574">
        <v>154.87676999999999</v>
      </c>
      <c r="C16574">
        <v>1.3019826000000001</v>
      </c>
      <c r="D16574">
        <v>-0.26307760000000002</v>
      </c>
      <c r="E16574">
        <v>1.9120587</v>
      </c>
      <c r="F16574">
        <f t="shared" si="516"/>
        <v>0.14466473333333335</v>
      </c>
      <c r="G16574">
        <f t="shared" si="517"/>
        <v>1.8872721580246912</v>
      </c>
    </row>
    <row r="16575" spans="1:7" x14ac:dyDescent="0.3">
      <c r="A16575">
        <v>165.69999861717201</v>
      </c>
      <c r="B16575">
        <v>154.83296000000001</v>
      </c>
      <c r="C16575">
        <v>1.3019959999999999</v>
      </c>
      <c r="D16575">
        <v>-0.33754499999999998</v>
      </c>
      <c r="E16575">
        <v>1.9115179</v>
      </c>
      <c r="F16575">
        <f t="shared" si="516"/>
        <v>0.14466622222222222</v>
      </c>
      <c r="G16575">
        <f t="shared" si="517"/>
        <v>1.8867312938271605</v>
      </c>
    </row>
    <row r="16576" spans="1:7" x14ac:dyDescent="0.3">
      <c r="A16576">
        <v>165.70999312400801</v>
      </c>
      <c r="B16576">
        <v>154.82534999999999</v>
      </c>
      <c r="C16576">
        <v>1.3020227</v>
      </c>
      <c r="D16576">
        <v>-0.38271379999999999</v>
      </c>
      <c r="E16576">
        <v>1.9114237000000001</v>
      </c>
      <c r="F16576">
        <f t="shared" si="516"/>
        <v>0.14466918888888888</v>
      </c>
      <c r="G16576">
        <f t="shared" si="517"/>
        <v>1.8866373432098762</v>
      </c>
    </row>
    <row r="16577" spans="1:7" x14ac:dyDescent="0.3">
      <c r="A16577">
        <v>165.720124959945</v>
      </c>
      <c r="B16577">
        <v>154.78343000000001</v>
      </c>
      <c r="C16577">
        <v>1.3020626</v>
      </c>
      <c r="D16577">
        <v>-0.42666179999999998</v>
      </c>
      <c r="E16577">
        <v>1.9109064</v>
      </c>
      <c r="F16577">
        <f t="shared" si="516"/>
        <v>0.14467362222222221</v>
      </c>
      <c r="G16577">
        <f t="shared" si="517"/>
        <v>1.886119812345679</v>
      </c>
    </row>
    <row r="16578" spans="1:7" x14ac:dyDescent="0.3">
      <c r="A16578">
        <v>165.73011946678099</v>
      </c>
      <c r="B16578">
        <v>154.73009999999999</v>
      </c>
      <c r="C16578">
        <v>1.3021293</v>
      </c>
      <c r="D16578">
        <v>-0.43276566</v>
      </c>
      <c r="E16578">
        <v>1.9102478000000001</v>
      </c>
      <c r="F16578">
        <f t="shared" si="516"/>
        <v>0.14468103333333335</v>
      </c>
      <c r="G16578">
        <f t="shared" si="517"/>
        <v>1.8854614172839503</v>
      </c>
    </row>
    <row r="16579" spans="1:7" x14ac:dyDescent="0.3">
      <c r="A16579">
        <v>165.74012923240599</v>
      </c>
      <c r="B16579">
        <v>154.72629000000001</v>
      </c>
      <c r="C16579">
        <v>1.3022092999999999</v>
      </c>
      <c r="D16579">
        <v>-0.44741500000000001</v>
      </c>
      <c r="E16579">
        <v>1.9102007999999999</v>
      </c>
      <c r="F16579">
        <f t="shared" si="516"/>
        <v>0.14468992222222221</v>
      </c>
      <c r="G16579">
        <f t="shared" si="517"/>
        <v>1.8854143802469134</v>
      </c>
    </row>
    <row r="16580" spans="1:7" x14ac:dyDescent="0.3">
      <c r="A16580">
        <v>165.75012373924201</v>
      </c>
      <c r="B16580">
        <v>154.73772</v>
      </c>
      <c r="C16580">
        <v>1.3025424000000001</v>
      </c>
      <c r="D16580">
        <v>-0.17518159999999999</v>
      </c>
      <c r="E16580">
        <v>1.910342</v>
      </c>
      <c r="F16580">
        <f t="shared" si="516"/>
        <v>0.14472693333333334</v>
      </c>
      <c r="G16580">
        <f t="shared" si="517"/>
        <v>1.8855554913580246</v>
      </c>
    </row>
    <row r="16581" spans="1:7" x14ac:dyDescent="0.3">
      <c r="A16581">
        <v>165.75999617576599</v>
      </c>
      <c r="B16581">
        <v>154.93391</v>
      </c>
      <c r="C16581">
        <v>1.3027291000000001</v>
      </c>
      <c r="D16581">
        <v>-5.3103826999999999E-2</v>
      </c>
      <c r="E16581">
        <v>1.9127642</v>
      </c>
      <c r="F16581">
        <f t="shared" si="516"/>
        <v>0.14474767777777778</v>
      </c>
      <c r="G16581">
        <f t="shared" si="517"/>
        <v>1.8879775901234566</v>
      </c>
    </row>
    <row r="16582" spans="1:7" x14ac:dyDescent="0.3">
      <c r="A16582">
        <v>165.77012801170301</v>
      </c>
      <c r="B16582">
        <v>154.98535000000001</v>
      </c>
      <c r="C16582">
        <v>1.3026758000000001</v>
      </c>
      <c r="D16582">
        <v>-0.19837637</v>
      </c>
      <c r="E16582">
        <v>1.9133990999999999</v>
      </c>
      <c r="F16582">
        <f t="shared" ref="F16582:F16645" si="518">C16582/9</f>
        <v>0.14474175555555557</v>
      </c>
      <c r="G16582">
        <f t="shared" ref="G16582:G16645" si="519">(B16582-$B$5)/81</f>
        <v>1.8886126518518518</v>
      </c>
    </row>
    <row r="16583" spans="1:7" x14ac:dyDescent="0.3">
      <c r="A16583">
        <v>165.78000044822599</v>
      </c>
      <c r="B16583">
        <v>154.96059</v>
      </c>
      <c r="C16583">
        <v>1.3026625000000001</v>
      </c>
      <c r="D16583">
        <v>-0.30092168000000002</v>
      </c>
      <c r="E16583">
        <v>1.9130933999999999</v>
      </c>
      <c r="F16583">
        <f t="shared" si="518"/>
        <v>0.14474027777777779</v>
      </c>
      <c r="G16583">
        <f t="shared" si="519"/>
        <v>1.8883069728395061</v>
      </c>
    </row>
    <row r="16584" spans="1:7" x14ac:dyDescent="0.3">
      <c r="A16584">
        <v>165.78999495506201</v>
      </c>
      <c r="B16584">
        <v>154.93772999999999</v>
      </c>
      <c r="C16584">
        <v>1.3026758000000001</v>
      </c>
      <c r="D16584">
        <v>-0.3607398</v>
      </c>
      <c r="E16584">
        <v>1.9128111999999999</v>
      </c>
      <c r="F16584">
        <f t="shared" si="518"/>
        <v>0.14474175555555557</v>
      </c>
      <c r="G16584">
        <f t="shared" si="519"/>
        <v>1.8880247506172836</v>
      </c>
    </row>
    <row r="16585" spans="1:7" x14ac:dyDescent="0.3">
      <c r="A16585">
        <v>165.80000472068701</v>
      </c>
      <c r="B16585">
        <v>154.87868</v>
      </c>
      <c r="C16585">
        <v>1.3026892000000001</v>
      </c>
      <c r="D16585">
        <v>-0.43398646000000002</v>
      </c>
      <c r="E16585">
        <v>1.9120823</v>
      </c>
      <c r="F16585">
        <f t="shared" si="518"/>
        <v>0.14474324444444445</v>
      </c>
      <c r="G16585">
        <f t="shared" si="519"/>
        <v>1.8872957382716049</v>
      </c>
    </row>
    <row r="16586" spans="1:7" x14ac:dyDescent="0.3">
      <c r="A16586">
        <v>165.81012129783599</v>
      </c>
      <c r="B16586">
        <v>154.81581</v>
      </c>
      <c r="C16586">
        <v>1.3027557999999999</v>
      </c>
      <c r="D16586">
        <v>-0.45229809999999998</v>
      </c>
      <c r="E16586">
        <v>1.9113059999999999</v>
      </c>
      <c r="F16586">
        <f t="shared" si="518"/>
        <v>0.14475064444444444</v>
      </c>
      <c r="G16586">
        <f t="shared" si="519"/>
        <v>1.8865195654320985</v>
      </c>
    </row>
    <row r="16587" spans="1:7" x14ac:dyDescent="0.3">
      <c r="A16587">
        <v>165.82013106346099</v>
      </c>
      <c r="B16587">
        <v>154.85963000000001</v>
      </c>
      <c r="C16587">
        <v>1.3032223000000001</v>
      </c>
      <c r="D16587">
        <v>-5.5545381999999997E-2</v>
      </c>
      <c r="E16587">
        <v>1.9118470999999999</v>
      </c>
      <c r="F16587">
        <f t="shared" si="518"/>
        <v>0.14480247777777777</v>
      </c>
      <c r="G16587">
        <f t="shared" si="519"/>
        <v>1.8870605530864197</v>
      </c>
    </row>
    <row r="16588" spans="1:7" x14ac:dyDescent="0.3">
      <c r="A16588">
        <v>165.83012557029701</v>
      </c>
      <c r="B16588">
        <v>155.06726</v>
      </c>
      <c r="C16588">
        <v>1.3034223</v>
      </c>
      <c r="D16588">
        <v>7.7519379999999999E-2</v>
      </c>
      <c r="E16588">
        <v>1.9144105</v>
      </c>
      <c r="F16588">
        <f t="shared" si="518"/>
        <v>0.1448247</v>
      </c>
      <c r="G16588">
        <f t="shared" si="519"/>
        <v>1.889623886419753</v>
      </c>
    </row>
    <row r="16589" spans="1:7" x14ac:dyDescent="0.3">
      <c r="A16589">
        <v>165.83999800682</v>
      </c>
      <c r="B16589">
        <v>155.1968</v>
      </c>
      <c r="C16589">
        <v>1.303369</v>
      </c>
      <c r="D16589">
        <v>-5.188305E-2</v>
      </c>
      <c r="E16589">
        <v>1.9160094999999999</v>
      </c>
      <c r="F16589">
        <f t="shared" si="518"/>
        <v>0.14481877777777777</v>
      </c>
      <c r="G16589">
        <f t="shared" si="519"/>
        <v>1.8912231456790121</v>
      </c>
    </row>
    <row r="16590" spans="1:7" x14ac:dyDescent="0.3">
      <c r="A16590">
        <v>165.84999251365599</v>
      </c>
      <c r="B16590">
        <v>155.14725999999999</v>
      </c>
      <c r="C16590">
        <v>1.303369</v>
      </c>
      <c r="D16590">
        <v>-0.13855827000000001</v>
      </c>
      <c r="E16590">
        <v>1.9153979999999999</v>
      </c>
      <c r="F16590">
        <f t="shared" si="518"/>
        <v>0.14481877777777777</v>
      </c>
      <c r="G16590">
        <f t="shared" si="519"/>
        <v>1.8906115407407404</v>
      </c>
    </row>
    <row r="16591" spans="1:7" x14ac:dyDescent="0.3">
      <c r="A16591">
        <v>165.860124349594</v>
      </c>
      <c r="B16591">
        <v>155.09012000000001</v>
      </c>
      <c r="C16591">
        <v>1.303409</v>
      </c>
      <c r="D16591">
        <v>-0.18494782000000001</v>
      </c>
      <c r="E16591">
        <v>1.9146924999999999</v>
      </c>
      <c r="F16591">
        <f t="shared" si="518"/>
        <v>0.14482322222222221</v>
      </c>
      <c r="G16591">
        <f t="shared" si="519"/>
        <v>1.8899061086419753</v>
      </c>
    </row>
    <row r="16592" spans="1:7" x14ac:dyDescent="0.3">
      <c r="A16592">
        <v>165.86999678611701</v>
      </c>
      <c r="B16592">
        <v>155.03297000000001</v>
      </c>
      <c r="C16592">
        <v>1.3034223</v>
      </c>
      <c r="D16592">
        <v>-0.24476592</v>
      </c>
      <c r="E16592">
        <v>1.9139869</v>
      </c>
      <c r="F16592">
        <f t="shared" si="518"/>
        <v>0.1448247</v>
      </c>
      <c r="G16592">
        <f t="shared" si="519"/>
        <v>1.8892005530864198</v>
      </c>
    </row>
    <row r="16593" spans="1:7" x14ac:dyDescent="0.3">
      <c r="A16593">
        <v>165.880128622055</v>
      </c>
      <c r="B16593">
        <v>154.95867999999999</v>
      </c>
      <c r="C16593">
        <v>1.3034623000000001</v>
      </c>
      <c r="D16593">
        <v>-0.28993469999999999</v>
      </c>
      <c r="E16593">
        <v>1.9130697999999999</v>
      </c>
      <c r="F16593">
        <f t="shared" si="518"/>
        <v>0.14482914444444445</v>
      </c>
      <c r="G16593">
        <f t="shared" si="519"/>
        <v>1.8882833925925924</v>
      </c>
    </row>
    <row r="16594" spans="1:7" x14ac:dyDescent="0.3">
      <c r="A16594">
        <v>165.89000105857801</v>
      </c>
      <c r="B16594">
        <v>154.94916000000001</v>
      </c>
      <c r="C16594">
        <v>1.3035289000000001</v>
      </c>
      <c r="D16594">
        <v>-0.293597</v>
      </c>
      <c r="E16594">
        <v>1.9129522999999999</v>
      </c>
      <c r="F16594">
        <f t="shared" si="518"/>
        <v>0.14483654444444446</v>
      </c>
      <c r="G16594">
        <f t="shared" si="519"/>
        <v>1.888165861728395</v>
      </c>
    </row>
    <row r="16595" spans="1:7" x14ac:dyDescent="0.3">
      <c r="A16595">
        <v>165.899995565414</v>
      </c>
      <c r="B16595">
        <v>154.90535</v>
      </c>
      <c r="C16595">
        <v>1.3036222</v>
      </c>
      <c r="D16595">
        <v>-0.28383079999999999</v>
      </c>
      <c r="E16595">
        <v>1.9124114999999999</v>
      </c>
      <c r="F16595">
        <f t="shared" si="518"/>
        <v>0.14484691111111112</v>
      </c>
      <c r="G16595">
        <f t="shared" si="519"/>
        <v>1.8876249975308641</v>
      </c>
    </row>
    <row r="16596" spans="1:7" x14ac:dyDescent="0.3">
      <c r="A16596">
        <v>165.91012740135099</v>
      </c>
      <c r="B16596">
        <v>154.93011000000001</v>
      </c>
      <c r="C16596">
        <v>1.3037288</v>
      </c>
      <c r="D16596">
        <v>-0.25819448</v>
      </c>
      <c r="E16596">
        <v>1.9127171000000001</v>
      </c>
      <c r="F16596">
        <f t="shared" si="518"/>
        <v>0.14485875555555555</v>
      </c>
      <c r="G16596">
        <f t="shared" si="519"/>
        <v>1.88793067654321</v>
      </c>
    </row>
    <row r="16597" spans="1:7" x14ac:dyDescent="0.3">
      <c r="A16597">
        <v>165.92012190818701</v>
      </c>
      <c r="B16597">
        <v>154.94345000000001</v>
      </c>
      <c r="C16597">
        <v>1.3038088000000001</v>
      </c>
      <c r="D16597">
        <v>-0.24842826000000001</v>
      </c>
      <c r="E16597">
        <v>1.9128818999999999</v>
      </c>
      <c r="F16597">
        <f t="shared" si="518"/>
        <v>0.14486764444444444</v>
      </c>
      <c r="G16597">
        <f t="shared" si="519"/>
        <v>1.8880953679012347</v>
      </c>
    </row>
    <row r="16598" spans="1:7" x14ac:dyDescent="0.3">
      <c r="A16598">
        <v>165.92999434471099</v>
      </c>
      <c r="B16598">
        <v>154.9263</v>
      </c>
      <c r="C16598">
        <v>1.3038620999999999</v>
      </c>
      <c r="D16598">
        <v>-0.28016847</v>
      </c>
      <c r="E16598">
        <v>1.9126700999999999</v>
      </c>
      <c r="F16598">
        <f t="shared" si="518"/>
        <v>0.14487356666666665</v>
      </c>
      <c r="G16598">
        <f t="shared" si="519"/>
        <v>1.8878836395061727</v>
      </c>
    </row>
    <row r="16599" spans="1:7" x14ac:dyDescent="0.3">
      <c r="A16599">
        <v>165.94000411033599</v>
      </c>
      <c r="B16599">
        <v>154.94725</v>
      </c>
      <c r="C16599">
        <v>1.3038888</v>
      </c>
      <c r="D16599">
        <v>-0.33998655999999999</v>
      </c>
      <c r="E16599">
        <v>1.9129286999999999</v>
      </c>
      <c r="F16599">
        <f t="shared" si="518"/>
        <v>0.14487653333333333</v>
      </c>
      <c r="G16599">
        <f t="shared" si="519"/>
        <v>1.8881422814814812</v>
      </c>
    </row>
    <row r="16600" spans="1:7" x14ac:dyDescent="0.3">
      <c r="A16600">
        <v>165.950120687484</v>
      </c>
      <c r="B16600">
        <v>154.89582999999999</v>
      </c>
      <c r="C16600">
        <v>1.3039155</v>
      </c>
      <c r="D16600">
        <v>-0.38515535000000001</v>
      </c>
      <c r="E16600">
        <v>1.9122939000000001</v>
      </c>
      <c r="F16600">
        <f t="shared" si="518"/>
        <v>0.14487949999999999</v>
      </c>
      <c r="G16600">
        <f t="shared" si="519"/>
        <v>1.8875074666666665</v>
      </c>
    </row>
    <row r="16601" spans="1:7" x14ac:dyDescent="0.3">
      <c r="A16601">
        <v>165.95999312400801</v>
      </c>
      <c r="B16601">
        <v>154.87106</v>
      </c>
      <c r="C16601">
        <v>1.3039556000000001</v>
      </c>
      <c r="D16601">
        <v>-0.43032409999999999</v>
      </c>
      <c r="E16601">
        <v>1.911988</v>
      </c>
      <c r="F16601">
        <f t="shared" si="518"/>
        <v>0.14488395555555555</v>
      </c>
      <c r="G16601">
        <f t="shared" si="519"/>
        <v>1.8872016641975307</v>
      </c>
    </row>
    <row r="16602" spans="1:7" x14ac:dyDescent="0.3">
      <c r="A16602">
        <v>165.97000288963301</v>
      </c>
      <c r="B16602">
        <v>154.84439</v>
      </c>
      <c r="C16602">
        <v>1.3040088000000001</v>
      </c>
      <c r="D16602">
        <v>-0.44619423000000002</v>
      </c>
      <c r="E16602">
        <v>1.9116588000000001</v>
      </c>
      <c r="F16602">
        <f t="shared" si="518"/>
        <v>0.14488986666666667</v>
      </c>
      <c r="G16602">
        <f t="shared" si="519"/>
        <v>1.8868724049382715</v>
      </c>
    </row>
    <row r="16603" spans="1:7" x14ac:dyDescent="0.3">
      <c r="A16603">
        <v>165.98011946678099</v>
      </c>
      <c r="B16603">
        <v>154.79677000000001</v>
      </c>
      <c r="C16603">
        <v>1.3040754999999999</v>
      </c>
      <c r="D16603">
        <v>-0.46084355999999999</v>
      </c>
      <c r="E16603">
        <v>1.9110708000000001</v>
      </c>
      <c r="F16603">
        <f t="shared" si="518"/>
        <v>0.14489727777777778</v>
      </c>
      <c r="G16603">
        <f t="shared" si="519"/>
        <v>1.8862845037037037</v>
      </c>
    </row>
    <row r="16604" spans="1:7" x14ac:dyDescent="0.3">
      <c r="A16604">
        <v>165.990007162094</v>
      </c>
      <c r="B16604">
        <v>154.81581</v>
      </c>
      <c r="C16604">
        <v>1.3042488000000001</v>
      </c>
      <c r="D16604">
        <v>-0.38393455999999998</v>
      </c>
      <c r="E16604">
        <v>1.9113059999999999</v>
      </c>
      <c r="F16604">
        <f t="shared" si="518"/>
        <v>0.14491653333333335</v>
      </c>
      <c r="G16604">
        <f t="shared" si="519"/>
        <v>1.8865195654320985</v>
      </c>
    </row>
    <row r="16605" spans="1:7" x14ac:dyDescent="0.3">
      <c r="A16605">
        <v>166.00000166893</v>
      </c>
      <c r="B16605">
        <v>154.89582999999999</v>
      </c>
      <c r="C16605">
        <v>1.3046087</v>
      </c>
      <c r="D16605">
        <v>-6.8973936E-2</v>
      </c>
      <c r="E16605">
        <v>1.9122939000000001</v>
      </c>
      <c r="F16605">
        <f t="shared" si="518"/>
        <v>0.14495652222222222</v>
      </c>
      <c r="G16605">
        <f t="shared" si="519"/>
        <v>1.8875074666666665</v>
      </c>
    </row>
    <row r="16606" spans="1:7" x14ac:dyDescent="0.3">
      <c r="A16606">
        <v>166.01011824607801</v>
      </c>
      <c r="B16606">
        <v>155.04821999999999</v>
      </c>
      <c r="C16606">
        <v>1.3046354</v>
      </c>
      <c r="D16606">
        <v>-0.12635049000000001</v>
      </c>
      <c r="E16606">
        <v>1.9141752999999999</v>
      </c>
      <c r="F16606">
        <f t="shared" si="518"/>
        <v>0.14495948888888888</v>
      </c>
      <c r="G16606">
        <f t="shared" si="519"/>
        <v>1.8893888246913577</v>
      </c>
    </row>
    <row r="16607" spans="1:7" x14ac:dyDescent="0.3">
      <c r="A16607">
        <v>166.02012801170301</v>
      </c>
      <c r="B16607">
        <v>155.05774</v>
      </c>
      <c r="C16607">
        <v>1.3045686000000001</v>
      </c>
      <c r="D16607">
        <v>-0.28627235000000001</v>
      </c>
      <c r="E16607">
        <v>1.9142927999999999</v>
      </c>
      <c r="F16607">
        <f t="shared" si="518"/>
        <v>0.14495206666666668</v>
      </c>
      <c r="G16607">
        <f t="shared" si="519"/>
        <v>1.8895063555555554</v>
      </c>
    </row>
    <row r="16608" spans="1:7" x14ac:dyDescent="0.3">
      <c r="A16608">
        <v>166.030122518539</v>
      </c>
      <c r="B16608">
        <v>154.97963999999999</v>
      </c>
      <c r="C16608">
        <v>1.3045819999999999</v>
      </c>
      <c r="D16608">
        <v>-0.3607398</v>
      </c>
      <c r="E16608">
        <v>1.9133286</v>
      </c>
      <c r="F16608">
        <f t="shared" si="518"/>
        <v>0.14495355555555556</v>
      </c>
      <c r="G16608">
        <f t="shared" si="519"/>
        <v>1.8885421580246911</v>
      </c>
    </row>
    <row r="16609" spans="1:7" x14ac:dyDescent="0.3">
      <c r="A16609">
        <v>166.040132284164</v>
      </c>
      <c r="B16609">
        <v>154.9682</v>
      </c>
      <c r="C16609">
        <v>1.3045954</v>
      </c>
      <c r="D16609">
        <v>-0.42055789999999998</v>
      </c>
      <c r="E16609">
        <v>1.9131874</v>
      </c>
      <c r="F16609">
        <f t="shared" si="518"/>
        <v>0.14495504444444443</v>
      </c>
      <c r="G16609">
        <f t="shared" si="519"/>
        <v>1.88840092345679</v>
      </c>
    </row>
    <row r="16610" spans="1:7" x14ac:dyDescent="0.3">
      <c r="A16610">
        <v>166.050126791</v>
      </c>
      <c r="B16610">
        <v>154.91869</v>
      </c>
      <c r="C16610">
        <v>1.3045954</v>
      </c>
      <c r="D16610">
        <v>-0.49380454000000001</v>
      </c>
      <c r="E16610">
        <v>1.9125760000000001</v>
      </c>
      <c r="F16610">
        <f t="shared" si="518"/>
        <v>0.14495504444444443</v>
      </c>
      <c r="G16610">
        <f t="shared" si="519"/>
        <v>1.8877896888888888</v>
      </c>
    </row>
    <row r="16611" spans="1:7" x14ac:dyDescent="0.3">
      <c r="A16611">
        <v>166.05999922752301</v>
      </c>
      <c r="B16611">
        <v>154.87676999999999</v>
      </c>
      <c r="C16611">
        <v>1.3048886</v>
      </c>
      <c r="D16611">
        <v>-0.27650613000000002</v>
      </c>
      <c r="E16611">
        <v>1.9120587</v>
      </c>
      <c r="F16611">
        <f t="shared" si="518"/>
        <v>0.14498762222222222</v>
      </c>
      <c r="G16611">
        <f t="shared" si="519"/>
        <v>1.8872721580246912</v>
      </c>
    </row>
    <row r="16612" spans="1:7" x14ac:dyDescent="0.3">
      <c r="A16612">
        <v>166.069993734359</v>
      </c>
      <c r="B16612">
        <v>155.01392999999999</v>
      </c>
      <c r="C16612">
        <v>1.3052885999999999</v>
      </c>
      <c r="D16612">
        <v>5.188305E-2</v>
      </c>
      <c r="E16612">
        <v>1.9137518</v>
      </c>
      <c r="F16612">
        <f t="shared" si="518"/>
        <v>0.14503206666666665</v>
      </c>
      <c r="G16612">
        <f t="shared" si="519"/>
        <v>1.8889654913580245</v>
      </c>
    </row>
    <row r="16613" spans="1:7" x14ac:dyDescent="0.3">
      <c r="A16613">
        <v>166.080003499984</v>
      </c>
      <c r="B16613">
        <v>155.20822000000001</v>
      </c>
      <c r="C16613">
        <v>1.3052885999999999</v>
      </c>
      <c r="D16613">
        <v>-7.9350549999999999E-3</v>
      </c>
      <c r="E16613">
        <v>1.9161507</v>
      </c>
      <c r="F16613">
        <f t="shared" si="518"/>
        <v>0.14503206666666665</v>
      </c>
      <c r="G16613">
        <f t="shared" si="519"/>
        <v>1.8913641333333333</v>
      </c>
    </row>
    <row r="16614" spans="1:7" x14ac:dyDescent="0.3">
      <c r="A16614">
        <v>166.08999800682</v>
      </c>
      <c r="B16614">
        <v>155.25774000000001</v>
      </c>
      <c r="C16614">
        <v>1.3052351</v>
      </c>
      <c r="D16614">
        <v>-0.16663615000000001</v>
      </c>
      <c r="E16614">
        <v>1.9167619</v>
      </c>
      <c r="F16614">
        <f t="shared" si="518"/>
        <v>0.14502612222222222</v>
      </c>
      <c r="G16614">
        <f t="shared" si="519"/>
        <v>1.8919754913580247</v>
      </c>
    </row>
    <row r="16615" spans="1:7" x14ac:dyDescent="0.3">
      <c r="A16615">
        <v>166.10012984275801</v>
      </c>
      <c r="B16615">
        <v>155.20060000000001</v>
      </c>
      <c r="C16615">
        <v>1.3052752000000001</v>
      </c>
      <c r="D16615">
        <v>-0.21058415</v>
      </c>
      <c r="E16615">
        <v>1.9160564</v>
      </c>
      <c r="F16615">
        <f t="shared" si="518"/>
        <v>0.14503057777777778</v>
      </c>
      <c r="G16615">
        <f t="shared" si="519"/>
        <v>1.8912700592592593</v>
      </c>
    </row>
    <row r="16616" spans="1:7" x14ac:dyDescent="0.3">
      <c r="A16616">
        <v>166.110124349594</v>
      </c>
      <c r="B16616">
        <v>155.11869999999999</v>
      </c>
      <c r="C16616">
        <v>1.3052885999999999</v>
      </c>
      <c r="D16616">
        <v>-0.27040225000000001</v>
      </c>
      <c r="E16616">
        <v>1.9150453000000001</v>
      </c>
      <c r="F16616">
        <f t="shared" si="518"/>
        <v>0.14503206666666665</v>
      </c>
      <c r="G16616">
        <f t="shared" si="519"/>
        <v>1.890258948148148</v>
      </c>
    </row>
    <row r="16617" spans="1:7" x14ac:dyDescent="0.3">
      <c r="A16617">
        <v>166.12011885643</v>
      </c>
      <c r="B16617">
        <v>155.06917000000001</v>
      </c>
      <c r="C16617">
        <v>1.3053018000000001</v>
      </c>
      <c r="D16617">
        <v>-0.34486967000000002</v>
      </c>
      <c r="E16617">
        <v>1.9144337</v>
      </c>
      <c r="F16617">
        <f t="shared" si="518"/>
        <v>0.14503353333333335</v>
      </c>
      <c r="G16617">
        <f t="shared" si="519"/>
        <v>1.8896474666666667</v>
      </c>
    </row>
    <row r="16618" spans="1:7" x14ac:dyDescent="0.3">
      <c r="A16618">
        <v>166.13000655174201</v>
      </c>
      <c r="B16618">
        <v>154.97963999999999</v>
      </c>
      <c r="C16618">
        <v>1.3053284999999999</v>
      </c>
      <c r="D16618">
        <v>-0.39003845999999998</v>
      </c>
      <c r="E16618">
        <v>1.9133286</v>
      </c>
      <c r="F16618">
        <f t="shared" si="518"/>
        <v>0.14503649999999998</v>
      </c>
      <c r="G16618">
        <f t="shared" si="519"/>
        <v>1.8885421580246911</v>
      </c>
    </row>
    <row r="16619" spans="1:7" x14ac:dyDescent="0.3">
      <c r="A16619">
        <v>166.14000105857801</v>
      </c>
      <c r="B16619">
        <v>154.97201999999999</v>
      </c>
      <c r="C16619">
        <v>1.3053817999999999</v>
      </c>
      <c r="D16619">
        <v>-0.42299944</v>
      </c>
      <c r="E16619">
        <v>1.9132346</v>
      </c>
      <c r="F16619">
        <f t="shared" si="518"/>
        <v>0.14504242222222222</v>
      </c>
      <c r="G16619">
        <f t="shared" si="519"/>
        <v>1.888448083950617</v>
      </c>
    </row>
    <row r="16620" spans="1:7" x14ac:dyDescent="0.3">
      <c r="A16620">
        <v>166.15011763572599</v>
      </c>
      <c r="B16620">
        <v>154.90915000000001</v>
      </c>
      <c r="C16620">
        <v>1.3054752000000001</v>
      </c>
      <c r="D16620">
        <v>-0.41201246000000002</v>
      </c>
      <c r="E16620">
        <v>1.9124585000000001</v>
      </c>
      <c r="F16620">
        <f t="shared" si="518"/>
        <v>0.14505280000000001</v>
      </c>
      <c r="G16620">
        <f t="shared" si="519"/>
        <v>1.8876719111111111</v>
      </c>
    </row>
    <row r="16621" spans="1:7" x14ac:dyDescent="0.3">
      <c r="A16621">
        <v>166.160005331039</v>
      </c>
      <c r="B16621">
        <v>154.93011000000001</v>
      </c>
      <c r="C16621">
        <v>1.3055684999999999</v>
      </c>
      <c r="D16621">
        <v>-0.38881767</v>
      </c>
      <c r="E16621">
        <v>1.9127171000000001</v>
      </c>
      <c r="F16621">
        <f t="shared" si="518"/>
        <v>0.14506316666666666</v>
      </c>
      <c r="G16621">
        <f t="shared" si="519"/>
        <v>1.88793067654321</v>
      </c>
    </row>
    <row r="16622" spans="1:7" x14ac:dyDescent="0.3">
      <c r="A16622">
        <v>166.17012190818701</v>
      </c>
      <c r="B16622">
        <v>154.93582000000001</v>
      </c>
      <c r="C16622">
        <v>1.3056350999999999</v>
      </c>
      <c r="D16622">
        <v>-0.40712935</v>
      </c>
      <c r="E16622">
        <v>1.9127878</v>
      </c>
      <c r="F16622">
        <f t="shared" si="518"/>
        <v>0.14507056666666665</v>
      </c>
      <c r="G16622">
        <f t="shared" si="519"/>
        <v>1.8880011703703703</v>
      </c>
    </row>
    <row r="16623" spans="1:7" x14ac:dyDescent="0.3">
      <c r="A16623">
        <v>166.17999434471099</v>
      </c>
      <c r="B16623">
        <v>154.9263</v>
      </c>
      <c r="C16623">
        <v>1.3056749999999999</v>
      </c>
      <c r="D16623">
        <v>-0.4535189</v>
      </c>
      <c r="E16623">
        <v>1.9126700999999999</v>
      </c>
      <c r="F16623">
        <f t="shared" si="518"/>
        <v>0.14507499999999998</v>
      </c>
      <c r="G16623">
        <f t="shared" si="519"/>
        <v>1.8878836395061727</v>
      </c>
    </row>
    <row r="16624" spans="1:7" x14ac:dyDescent="0.3">
      <c r="A16624">
        <v>166.19012618064801</v>
      </c>
      <c r="B16624">
        <v>154.93772999999999</v>
      </c>
      <c r="C16624">
        <v>1.3058350000000001</v>
      </c>
      <c r="D16624">
        <v>-0.36196055999999999</v>
      </c>
      <c r="E16624">
        <v>1.9128111999999999</v>
      </c>
      <c r="F16624">
        <f t="shared" si="518"/>
        <v>0.14509277777777779</v>
      </c>
      <c r="G16624">
        <f t="shared" si="519"/>
        <v>1.8880247506172836</v>
      </c>
    </row>
    <row r="16625" spans="1:7" x14ac:dyDescent="0.3">
      <c r="A16625">
        <v>166.200120687484</v>
      </c>
      <c r="B16625">
        <v>155.02345</v>
      </c>
      <c r="C16625">
        <v>1.306195</v>
      </c>
      <c r="D16625">
        <v>-8.8506379999999996E-2</v>
      </c>
      <c r="E16625">
        <v>1.9138694000000001</v>
      </c>
      <c r="F16625">
        <f t="shared" si="518"/>
        <v>0.14513277777777778</v>
      </c>
      <c r="G16625">
        <f t="shared" si="519"/>
        <v>1.8890830222222221</v>
      </c>
    </row>
    <row r="16626" spans="1:7" x14ac:dyDescent="0.3">
      <c r="A16626">
        <v>166.210130453109</v>
      </c>
      <c r="B16626">
        <v>155.15298000000001</v>
      </c>
      <c r="C16626">
        <v>1.306155</v>
      </c>
      <c r="D16626">
        <v>-0.17640238</v>
      </c>
      <c r="E16626">
        <v>1.9154686999999999</v>
      </c>
      <c r="F16626">
        <f t="shared" si="518"/>
        <v>0.14512833333333333</v>
      </c>
      <c r="G16626">
        <f t="shared" si="519"/>
        <v>1.8906821580246913</v>
      </c>
    </row>
    <row r="16627" spans="1:7" x14ac:dyDescent="0.3">
      <c r="A16627">
        <v>166.220124959945</v>
      </c>
      <c r="B16627">
        <v>155.14536000000001</v>
      </c>
      <c r="C16627">
        <v>1.3060750000000001</v>
      </c>
      <c r="D16627">
        <v>-0.36196055999999999</v>
      </c>
      <c r="E16627">
        <v>1.9153743999999999</v>
      </c>
      <c r="F16627">
        <f t="shared" si="518"/>
        <v>0.14511944444444447</v>
      </c>
      <c r="G16627">
        <f t="shared" si="519"/>
        <v>1.8905880839506173</v>
      </c>
    </row>
    <row r="16628" spans="1:7" x14ac:dyDescent="0.3">
      <c r="A16628">
        <v>166.23011946678099</v>
      </c>
      <c r="B16628">
        <v>155.09012000000001</v>
      </c>
      <c r="C16628">
        <v>1.3060883000000001</v>
      </c>
      <c r="D16628">
        <v>-0.43520722000000001</v>
      </c>
      <c r="E16628">
        <v>1.9146924999999999</v>
      </c>
      <c r="F16628">
        <f t="shared" si="518"/>
        <v>0.14512092222222223</v>
      </c>
      <c r="G16628">
        <f t="shared" si="519"/>
        <v>1.8899061086419753</v>
      </c>
    </row>
    <row r="16629" spans="1:7" x14ac:dyDescent="0.3">
      <c r="A16629">
        <v>166.24012923240599</v>
      </c>
      <c r="B16629">
        <v>155.05582999999999</v>
      </c>
      <c r="C16629">
        <v>1.3061415999999999</v>
      </c>
      <c r="D16629">
        <v>-0.46572667000000001</v>
      </c>
      <c r="E16629">
        <v>1.9142693</v>
      </c>
      <c r="F16629">
        <f t="shared" si="518"/>
        <v>0.14512684444444443</v>
      </c>
      <c r="G16629">
        <f t="shared" si="519"/>
        <v>1.8894827753086416</v>
      </c>
    </row>
    <row r="16630" spans="1:7" x14ac:dyDescent="0.3">
      <c r="A16630">
        <v>166.25012373924201</v>
      </c>
      <c r="B16630">
        <v>155.02725000000001</v>
      </c>
      <c r="C16630">
        <v>1.3065015</v>
      </c>
      <c r="D16630">
        <v>-0.16541538</v>
      </c>
      <c r="E16630">
        <v>1.9139165</v>
      </c>
      <c r="F16630">
        <f t="shared" si="518"/>
        <v>0.14516683333333333</v>
      </c>
      <c r="G16630">
        <f t="shared" si="519"/>
        <v>1.8891299358024691</v>
      </c>
    </row>
    <row r="16631" spans="1:7" x14ac:dyDescent="0.3">
      <c r="A16631">
        <v>166.25999617576599</v>
      </c>
      <c r="B16631">
        <v>155.17393000000001</v>
      </c>
      <c r="C16631">
        <v>1.3066747999999999</v>
      </c>
      <c r="D16631">
        <v>-7.3857049999999994E-2</v>
      </c>
      <c r="E16631">
        <v>1.9157272999999999</v>
      </c>
      <c r="F16631">
        <f t="shared" si="518"/>
        <v>0.14518608888888887</v>
      </c>
      <c r="G16631">
        <f t="shared" si="519"/>
        <v>1.8909408000000001</v>
      </c>
    </row>
    <row r="16632" spans="1:7" x14ac:dyDescent="0.3">
      <c r="A16632">
        <v>166.27000594139099</v>
      </c>
      <c r="B16632">
        <v>155.21584999999999</v>
      </c>
      <c r="C16632">
        <v>1.3066082000000001</v>
      </c>
      <c r="D16632">
        <v>-0.21790881000000001</v>
      </c>
      <c r="E16632">
        <v>1.9162447</v>
      </c>
      <c r="F16632">
        <f t="shared" si="518"/>
        <v>0.14517868888888891</v>
      </c>
      <c r="G16632">
        <f t="shared" si="519"/>
        <v>1.8914583308641972</v>
      </c>
    </row>
    <row r="16633" spans="1:7" x14ac:dyDescent="0.3">
      <c r="A16633">
        <v>166.28000044822599</v>
      </c>
      <c r="B16633">
        <v>155.16059999999999</v>
      </c>
      <c r="C16633">
        <v>1.3065948000000001</v>
      </c>
      <c r="D16633">
        <v>-0.32045412000000001</v>
      </c>
      <c r="E16633">
        <v>1.9155627</v>
      </c>
      <c r="F16633">
        <f t="shared" si="518"/>
        <v>0.14517720000000001</v>
      </c>
      <c r="G16633">
        <f t="shared" si="519"/>
        <v>1.8907762320987651</v>
      </c>
    </row>
    <row r="16634" spans="1:7" x14ac:dyDescent="0.3">
      <c r="A16634">
        <v>166.28999495506201</v>
      </c>
      <c r="B16634">
        <v>155.13013000000001</v>
      </c>
      <c r="C16634">
        <v>1.3066082000000001</v>
      </c>
      <c r="D16634">
        <v>-0.37905145000000001</v>
      </c>
      <c r="E16634">
        <v>1.9151864000000001</v>
      </c>
      <c r="F16634">
        <f t="shared" si="518"/>
        <v>0.14517868888888891</v>
      </c>
      <c r="G16634">
        <f t="shared" si="519"/>
        <v>1.8904000592592591</v>
      </c>
    </row>
    <row r="16635" spans="1:7" x14ac:dyDescent="0.3">
      <c r="A16635">
        <v>166.300126791</v>
      </c>
      <c r="B16635">
        <v>155.03679</v>
      </c>
      <c r="C16635">
        <v>1.3066082000000001</v>
      </c>
      <c r="D16635">
        <v>-0.46694743999999999</v>
      </c>
      <c r="E16635">
        <v>1.9140341000000001</v>
      </c>
      <c r="F16635">
        <f t="shared" si="518"/>
        <v>0.14517868888888891</v>
      </c>
      <c r="G16635">
        <f t="shared" si="519"/>
        <v>1.8892477135802468</v>
      </c>
    </row>
    <row r="16636" spans="1:7" x14ac:dyDescent="0.3">
      <c r="A16636">
        <v>166.31012129783599</v>
      </c>
      <c r="B16636">
        <v>155.03487999999999</v>
      </c>
      <c r="C16636">
        <v>1.3069413999999999</v>
      </c>
      <c r="D16636">
        <v>-0.23622048000000001</v>
      </c>
      <c r="E16636">
        <v>1.9140105000000001</v>
      </c>
      <c r="F16636">
        <f t="shared" si="518"/>
        <v>0.14521571111111109</v>
      </c>
      <c r="G16636">
        <f t="shared" si="519"/>
        <v>1.8892241333333331</v>
      </c>
    </row>
    <row r="16637" spans="1:7" x14ac:dyDescent="0.3">
      <c r="A16637">
        <v>166.319993734359</v>
      </c>
      <c r="B16637">
        <v>155.16632000000001</v>
      </c>
      <c r="C16637">
        <v>1.3072747</v>
      </c>
      <c r="D16637">
        <v>6.2870049999999997E-2</v>
      </c>
      <c r="E16637">
        <v>1.9156332</v>
      </c>
      <c r="F16637">
        <f t="shared" si="518"/>
        <v>0.14525274444444444</v>
      </c>
      <c r="G16637">
        <f t="shared" si="519"/>
        <v>1.8908468493827162</v>
      </c>
    </row>
    <row r="16638" spans="1:7" x14ac:dyDescent="0.3">
      <c r="A16638">
        <v>166.33012557029701</v>
      </c>
      <c r="B16638">
        <v>155.24251000000001</v>
      </c>
      <c r="C16638">
        <v>1.307288</v>
      </c>
      <c r="D16638">
        <v>-1.037661E-2</v>
      </c>
      <c r="E16638">
        <v>1.9165738999999999</v>
      </c>
      <c r="F16638">
        <f t="shared" si="518"/>
        <v>0.14525422222222223</v>
      </c>
      <c r="G16638">
        <f t="shared" si="519"/>
        <v>1.8917874666666668</v>
      </c>
    </row>
    <row r="16639" spans="1:7" x14ac:dyDescent="0.3">
      <c r="A16639">
        <v>166.33999800682</v>
      </c>
      <c r="B16639">
        <v>155.29965000000001</v>
      </c>
      <c r="C16639">
        <v>1.3072481</v>
      </c>
      <c r="D16639">
        <v>-0.13855827000000001</v>
      </c>
      <c r="E16639">
        <v>1.9172794</v>
      </c>
      <c r="F16639">
        <f t="shared" si="518"/>
        <v>0.1452497888888889</v>
      </c>
      <c r="G16639">
        <f t="shared" si="519"/>
        <v>1.8924928987654321</v>
      </c>
    </row>
    <row r="16640" spans="1:7" x14ac:dyDescent="0.3">
      <c r="A16640">
        <v>166.34999251365599</v>
      </c>
      <c r="B16640">
        <v>155.25584000000001</v>
      </c>
      <c r="C16640">
        <v>1.307288</v>
      </c>
      <c r="D16640">
        <v>-0.17029849</v>
      </c>
      <c r="E16640">
        <v>1.9167386</v>
      </c>
      <c r="F16640">
        <f t="shared" si="518"/>
        <v>0.14525422222222223</v>
      </c>
      <c r="G16640">
        <f t="shared" si="519"/>
        <v>1.8919520345679013</v>
      </c>
    </row>
    <row r="16641" spans="1:7" x14ac:dyDescent="0.3">
      <c r="A16641">
        <v>166.360124349594</v>
      </c>
      <c r="B16641">
        <v>155.21773999999999</v>
      </c>
      <c r="C16641">
        <v>1.3073014000000001</v>
      </c>
      <c r="D16641">
        <v>-0.24354513999999999</v>
      </c>
      <c r="E16641">
        <v>1.9162682</v>
      </c>
      <c r="F16641">
        <f t="shared" si="518"/>
        <v>0.14525571111111113</v>
      </c>
      <c r="G16641">
        <f t="shared" si="519"/>
        <v>1.8914816641975307</v>
      </c>
    </row>
    <row r="16642" spans="1:7" x14ac:dyDescent="0.3">
      <c r="A16642">
        <v>166.36999678611701</v>
      </c>
      <c r="B16642">
        <v>155.15298000000001</v>
      </c>
      <c r="C16642">
        <v>1.3073413</v>
      </c>
      <c r="D16642">
        <v>-0.27406457000000001</v>
      </c>
      <c r="E16642">
        <v>1.9154686999999999</v>
      </c>
      <c r="F16642">
        <f t="shared" si="518"/>
        <v>0.14526014444444446</v>
      </c>
      <c r="G16642">
        <f t="shared" si="519"/>
        <v>1.8906821580246913</v>
      </c>
    </row>
    <row r="16643" spans="1:7" x14ac:dyDescent="0.3">
      <c r="A16643">
        <v>166.380128622055</v>
      </c>
      <c r="B16643">
        <v>155.10345000000001</v>
      </c>
      <c r="C16643">
        <v>1.3073946000000001</v>
      </c>
      <c r="D16643">
        <v>-0.30458403000000001</v>
      </c>
      <c r="E16643">
        <v>1.9148573</v>
      </c>
      <c r="F16643">
        <f t="shared" si="518"/>
        <v>0.14526606666666667</v>
      </c>
      <c r="G16643">
        <f t="shared" si="519"/>
        <v>1.8900706765432098</v>
      </c>
    </row>
    <row r="16644" spans="1:7" x14ac:dyDescent="0.3">
      <c r="A16644">
        <v>166.39000105857801</v>
      </c>
      <c r="B16644">
        <v>155.10155</v>
      </c>
      <c r="C16644">
        <v>1.307488</v>
      </c>
      <c r="D16644">
        <v>-0.29115545999999998</v>
      </c>
      <c r="E16644">
        <v>1.9148337</v>
      </c>
      <c r="F16644">
        <f t="shared" si="518"/>
        <v>0.14527644444444443</v>
      </c>
      <c r="G16644">
        <f t="shared" si="519"/>
        <v>1.8900472197530864</v>
      </c>
    </row>
    <row r="16645" spans="1:7" x14ac:dyDescent="0.3">
      <c r="A16645">
        <v>166.40011763572599</v>
      </c>
      <c r="B16645">
        <v>155.05774</v>
      </c>
      <c r="C16645">
        <v>1.3075947000000001</v>
      </c>
      <c r="D16645">
        <v>-0.26551913999999999</v>
      </c>
      <c r="E16645">
        <v>1.9142927999999999</v>
      </c>
      <c r="F16645">
        <f t="shared" si="518"/>
        <v>0.14528830000000001</v>
      </c>
      <c r="G16645">
        <f t="shared" si="519"/>
        <v>1.8895063555555554</v>
      </c>
    </row>
    <row r="16646" spans="1:7" x14ac:dyDescent="0.3">
      <c r="A16646">
        <v>166.41012740135099</v>
      </c>
      <c r="B16646">
        <v>155.08250000000001</v>
      </c>
      <c r="C16646">
        <v>1.3076612000000001</v>
      </c>
      <c r="D16646">
        <v>-0.27040225000000001</v>
      </c>
      <c r="E16646">
        <v>1.9145985000000001</v>
      </c>
      <c r="F16646">
        <f t="shared" ref="F16646:F16709" si="520">C16646/9</f>
        <v>0.14529568888888889</v>
      </c>
      <c r="G16646">
        <f t="shared" ref="G16646:G16709" si="521">(B16646-$B$5)/81</f>
        <v>1.8898120345679013</v>
      </c>
    </row>
    <row r="16647" spans="1:7" x14ac:dyDescent="0.3">
      <c r="A16647">
        <v>166.419999837875</v>
      </c>
      <c r="B16647">
        <v>155.08821</v>
      </c>
      <c r="C16647">
        <v>1.3077011999999999</v>
      </c>
      <c r="D16647">
        <v>-0.31557099999999999</v>
      </c>
      <c r="E16647">
        <v>1.9146688999999999</v>
      </c>
      <c r="F16647">
        <f t="shared" si="520"/>
        <v>0.14530013333333333</v>
      </c>
      <c r="G16647">
        <f t="shared" si="521"/>
        <v>1.8898825283950615</v>
      </c>
    </row>
    <row r="16648" spans="1:7" x14ac:dyDescent="0.3">
      <c r="A16648">
        <v>166.43013167381201</v>
      </c>
      <c r="B16648">
        <v>155.07107999999999</v>
      </c>
      <c r="C16648">
        <v>1.3077278999999999</v>
      </c>
      <c r="D16648">
        <v>-0.35951899999999998</v>
      </c>
      <c r="E16648">
        <v>1.9144573</v>
      </c>
      <c r="F16648">
        <f t="shared" si="520"/>
        <v>0.14530309999999999</v>
      </c>
      <c r="G16648">
        <f t="shared" si="521"/>
        <v>1.88967104691358</v>
      </c>
    </row>
    <row r="16649" spans="1:7" x14ac:dyDescent="0.3">
      <c r="A16649">
        <v>166.44000411033599</v>
      </c>
      <c r="B16649">
        <v>155.06344999999999</v>
      </c>
      <c r="C16649">
        <v>1.3077546</v>
      </c>
      <c r="D16649">
        <v>-0.41811632999999998</v>
      </c>
      <c r="E16649">
        <v>1.9143633</v>
      </c>
      <c r="F16649">
        <f t="shared" si="520"/>
        <v>0.14530606666666668</v>
      </c>
      <c r="G16649">
        <f t="shared" si="521"/>
        <v>1.8895768493827159</v>
      </c>
    </row>
    <row r="16650" spans="1:7" x14ac:dyDescent="0.3">
      <c r="A16650">
        <v>166.44999861717201</v>
      </c>
      <c r="B16650">
        <v>155.00630000000001</v>
      </c>
      <c r="C16650">
        <v>1.3077946</v>
      </c>
      <c r="D16650">
        <v>-0.44863579999999997</v>
      </c>
      <c r="E16650">
        <v>1.9136578</v>
      </c>
      <c r="F16650">
        <f t="shared" si="520"/>
        <v>0.14531051111111112</v>
      </c>
      <c r="G16650">
        <f t="shared" si="521"/>
        <v>1.8888712938271606</v>
      </c>
    </row>
    <row r="16651" spans="1:7" x14ac:dyDescent="0.3">
      <c r="A16651">
        <v>166.460130453109</v>
      </c>
      <c r="B16651">
        <v>154.98725999999999</v>
      </c>
      <c r="C16651">
        <v>1.3079145000000001</v>
      </c>
      <c r="D16651">
        <v>-0.41201246000000002</v>
      </c>
      <c r="E16651">
        <v>1.9134226000000001</v>
      </c>
      <c r="F16651">
        <f t="shared" si="520"/>
        <v>0.14532383333333335</v>
      </c>
      <c r="G16651">
        <f t="shared" si="521"/>
        <v>1.8886362320987653</v>
      </c>
    </row>
    <row r="16652" spans="1:7" x14ac:dyDescent="0.3">
      <c r="A16652">
        <v>166.47000288963301</v>
      </c>
      <c r="B16652">
        <v>155.05013</v>
      </c>
      <c r="C16652">
        <v>1.3083278</v>
      </c>
      <c r="D16652">
        <v>-8.362327E-2</v>
      </c>
      <c r="E16652">
        <v>1.9141988000000001</v>
      </c>
      <c r="F16652">
        <f t="shared" si="520"/>
        <v>0.14536975555555556</v>
      </c>
      <c r="G16652">
        <f t="shared" si="521"/>
        <v>1.8894124049382715</v>
      </c>
    </row>
    <row r="16653" spans="1:7" x14ac:dyDescent="0.3">
      <c r="A16653">
        <v>166.479997396469</v>
      </c>
      <c r="B16653">
        <v>155.18727000000001</v>
      </c>
      <c r="C16653">
        <v>1.3083944000000001</v>
      </c>
      <c r="D16653">
        <v>-7.2636270000000003E-2</v>
      </c>
      <c r="E16653">
        <v>1.9158919000000001</v>
      </c>
      <c r="F16653">
        <f t="shared" si="520"/>
        <v>0.14537715555555555</v>
      </c>
      <c r="G16653">
        <f t="shared" si="521"/>
        <v>1.8911054913580247</v>
      </c>
    </row>
    <row r="16654" spans="1:7" x14ac:dyDescent="0.3">
      <c r="A16654">
        <v>166.490007162094</v>
      </c>
      <c r="B16654">
        <v>155.23107999999999</v>
      </c>
      <c r="C16654">
        <v>1.3083012000000001</v>
      </c>
      <c r="D16654">
        <v>-0.25697367999999998</v>
      </c>
      <c r="E16654">
        <v>1.9164327000000001</v>
      </c>
      <c r="F16654">
        <f t="shared" si="520"/>
        <v>0.14536680000000002</v>
      </c>
      <c r="G16654">
        <f t="shared" si="521"/>
        <v>1.8916463555555554</v>
      </c>
    </row>
    <row r="16655" spans="1:7" x14ac:dyDescent="0.3">
      <c r="A16655">
        <v>166.50012373924201</v>
      </c>
      <c r="B16655">
        <v>155.18346</v>
      </c>
      <c r="C16655">
        <v>1.3083012000000001</v>
      </c>
      <c r="D16655">
        <v>-0.34486967000000002</v>
      </c>
      <c r="E16655">
        <v>1.9158447999999999</v>
      </c>
      <c r="F16655">
        <f t="shared" si="520"/>
        <v>0.14536680000000002</v>
      </c>
      <c r="G16655">
        <f t="shared" si="521"/>
        <v>1.8910584543209874</v>
      </c>
    </row>
    <row r="16656" spans="1:7" x14ac:dyDescent="0.3">
      <c r="A16656">
        <v>166.51011824607801</v>
      </c>
      <c r="B16656">
        <v>155.14346</v>
      </c>
      <c r="C16656">
        <v>1.3083278</v>
      </c>
      <c r="D16656">
        <v>-0.39003845999999998</v>
      </c>
      <c r="E16656">
        <v>1.915351</v>
      </c>
      <c r="F16656">
        <f t="shared" si="520"/>
        <v>0.14536975555555556</v>
      </c>
      <c r="G16656">
        <f t="shared" si="521"/>
        <v>1.8905646271604937</v>
      </c>
    </row>
    <row r="16657" spans="1:7" x14ac:dyDescent="0.3">
      <c r="A16657">
        <v>166.52012801170301</v>
      </c>
      <c r="B16657">
        <v>155.09584000000001</v>
      </c>
      <c r="C16657">
        <v>1.3083278</v>
      </c>
      <c r="D16657">
        <v>-0.47793445000000001</v>
      </c>
      <c r="E16657">
        <v>1.9147632000000001</v>
      </c>
      <c r="F16657">
        <f t="shared" si="520"/>
        <v>0.14536975555555556</v>
      </c>
      <c r="G16657">
        <f t="shared" si="521"/>
        <v>1.8899767259259259</v>
      </c>
    </row>
    <row r="16658" spans="1:7" x14ac:dyDescent="0.3">
      <c r="A16658">
        <v>166.530122518539</v>
      </c>
      <c r="B16658">
        <v>155.03870000000001</v>
      </c>
      <c r="C16658">
        <v>1.3086477999999999</v>
      </c>
      <c r="D16658">
        <v>-0.21790881000000001</v>
      </c>
      <c r="E16658">
        <v>1.9140577000000001</v>
      </c>
      <c r="F16658">
        <f t="shared" si="520"/>
        <v>0.1454053111111111</v>
      </c>
      <c r="G16658">
        <f t="shared" si="521"/>
        <v>1.8892712938271605</v>
      </c>
    </row>
    <row r="16659" spans="1:7" x14ac:dyDescent="0.3">
      <c r="A16659">
        <v>166.540132284164</v>
      </c>
      <c r="B16659">
        <v>155.20060000000001</v>
      </c>
      <c r="C16659">
        <v>1.308981</v>
      </c>
      <c r="D16659">
        <v>3.9675272999999997E-2</v>
      </c>
      <c r="E16659">
        <v>1.9160564</v>
      </c>
      <c r="F16659">
        <f t="shared" si="520"/>
        <v>0.14544233333333334</v>
      </c>
      <c r="G16659">
        <f t="shared" si="521"/>
        <v>1.8912700592592593</v>
      </c>
    </row>
    <row r="16660" spans="1:7" x14ac:dyDescent="0.3">
      <c r="A16660">
        <v>166.550126791</v>
      </c>
      <c r="B16660">
        <v>155.30919</v>
      </c>
      <c r="C16660">
        <v>1.308981</v>
      </c>
      <c r="D16660">
        <v>-4.8220715999999997E-2</v>
      </c>
      <c r="E16660">
        <v>1.917397</v>
      </c>
      <c r="F16660">
        <f t="shared" si="520"/>
        <v>0.14544233333333334</v>
      </c>
      <c r="G16660">
        <f t="shared" si="521"/>
        <v>1.8926106765432098</v>
      </c>
    </row>
    <row r="16661" spans="1:7" x14ac:dyDescent="0.3">
      <c r="A16661">
        <v>166.55999922752301</v>
      </c>
      <c r="B16661">
        <v>155.32821999999999</v>
      </c>
      <c r="C16661">
        <v>1.3089542000000001</v>
      </c>
      <c r="D16661">
        <v>-0.15076603999999999</v>
      </c>
      <c r="E16661">
        <v>1.9176321000000001</v>
      </c>
      <c r="F16661">
        <f t="shared" si="520"/>
        <v>0.14543935555555557</v>
      </c>
      <c r="G16661">
        <f t="shared" si="521"/>
        <v>1.8928456148148145</v>
      </c>
    </row>
    <row r="16662" spans="1:7" x14ac:dyDescent="0.3">
      <c r="A16662">
        <v>166.569993734359</v>
      </c>
      <c r="B16662">
        <v>155.26727</v>
      </c>
      <c r="C16662">
        <v>1.3089942999999999</v>
      </c>
      <c r="D16662">
        <v>-0.19593482000000001</v>
      </c>
      <c r="E16662">
        <v>1.9168797</v>
      </c>
      <c r="F16662">
        <f t="shared" si="520"/>
        <v>0.1454438111111111</v>
      </c>
      <c r="G16662">
        <f t="shared" si="521"/>
        <v>1.8920931456790122</v>
      </c>
    </row>
    <row r="16663" spans="1:7" x14ac:dyDescent="0.3">
      <c r="A16663">
        <v>166.58012557029701</v>
      </c>
      <c r="B16663">
        <v>155.20250999999999</v>
      </c>
      <c r="C16663">
        <v>1.3090075000000001</v>
      </c>
      <c r="D16663">
        <v>-0.26918145999999998</v>
      </c>
      <c r="E16663">
        <v>1.91608</v>
      </c>
      <c r="F16663">
        <f t="shared" si="520"/>
        <v>0.1454452777777778</v>
      </c>
      <c r="G16663">
        <f t="shared" si="521"/>
        <v>1.8912936395061726</v>
      </c>
    </row>
    <row r="16664" spans="1:7" x14ac:dyDescent="0.3">
      <c r="A16664">
        <v>166.58999800682</v>
      </c>
      <c r="B16664">
        <v>155.17966000000001</v>
      </c>
      <c r="C16664">
        <v>1.3090341999999999</v>
      </c>
      <c r="D16664">
        <v>-0.31312944999999998</v>
      </c>
      <c r="E16664">
        <v>1.9157979999999999</v>
      </c>
      <c r="F16664">
        <f t="shared" si="520"/>
        <v>0.14544824444444443</v>
      </c>
      <c r="G16664">
        <f t="shared" si="521"/>
        <v>1.8910115407407408</v>
      </c>
    </row>
    <row r="16665" spans="1:7" x14ac:dyDescent="0.3">
      <c r="A16665">
        <v>166.60012984275801</v>
      </c>
      <c r="B16665">
        <v>155.11679000000001</v>
      </c>
      <c r="C16665">
        <v>1.3091010000000001</v>
      </c>
      <c r="D16665">
        <v>-0.33144112999999997</v>
      </c>
      <c r="E16665">
        <v>1.9150217</v>
      </c>
      <c r="F16665">
        <f t="shared" si="520"/>
        <v>0.14545566666666668</v>
      </c>
      <c r="G16665">
        <f t="shared" si="521"/>
        <v>1.8902353679012345</v>
      </c>
    </row>
    <row r="16666" spans="1:7" x14ac:dyDescent="0.3">
      <c r="A16666">
        <v>166.61000227928099</v>
      </c>
      <c r="B16666">
        <v>155.13392999999999</v>
      </c>
      <c r="C16666">
        <v>1.3091942999999999</v>
      </c>
      <c r="D16666">
        <v>-0.31923336000000002</v>
      </c>
      <c r="E16666">
        <v>1.9152335</v>
      </c>
      <c r="F16666">
        <f t="shared" si="520"/>
        <v>0.14546603333333333</v>
      </c>
      <c r="G16666">
        <f t="shared" si="521"/>
        <v>1.8904469728395059</v>
      </c>
    </row>
    <row r="16667" spans="1:7" x14ac:dyDescent="0.3">
      <c r="A16667">
        <v>166.61999678611701</v>
      </c>
      <c r="B16667">
        <v>155.1225</v>
      </c>
      <c r="C16667">
        <v>1.3093143</v>
      </c>
      <c r="D16667">
        <v>-0.26673989999999997</v>
      </c>
      <c r="E16667">
        <v>1.9150923</v>
      </c>
      <c r="F16667">
        <f t="shared" si="520"/>
        <v>0.14547936666666667</v>
      </c>
      <c r="G16667">
        <f t="shared" si="521"/>
        <v>1.890305861728395</v>
      </c>
    </row>
    <row r="16668" spans="1:7" x14ac:dyDescent="0.3">
      <c r="A16668">
        <v>166.630128622055</v>
      </c>
      <c r="B16668">
        <v>155.13964999999999</v>
      </c>
      <c r="C16668">
        <v>1.3094208000000001</v>
      </c>
      <c r="D16668">
        <v>-0.24232437000000001</v>
      </c>
      <c r="E16668">
        <v>1.9153039999999999</v>
      </c>
      <c r="F16668">
        <f t="shared" si="520"/>
        <v>0.14549120000000001</v>
      </c>
      <c r="G16668">
        <f t="shared" si="521"/>
        <v>1.8905175901234565</v>
      </c>
    </row>
    <row r="16669" spans="1:7" x14ac:dyDescent="0.3">
      <c r="A16669">
        <v>166.64000105857801</v>
      </c>
      <c r="B16669">
        <v>155.18346</v>
      </c>
      <c r="C16669">
        <v>1.3094608999999999</v>
      </c>
      <c r="D16669">
        <v>-0.27284380000000003</v>
      </c>
      <c r="E16669">
        <v>1.9158447999999999</v>
      </c>
      <c r="F16669">
        <f t="shared" si="520"/>
        <v>0.14549565555555555</v>
      </c>
      <c r="G16669">
        <f t="shared" si="521"/>
        <v>1.8910584543209874</v>
      </c>
    </row>
    <row r="16670" spans="1:7" x14ac:dyDescent="0.3">
      <c r="A16670">
        <v>166.65011763572599</v>
      </c>
      <c r="B16670">
        <v>155.13774000000001</v>
      </c>
      <c r="C16670">
        <v>1.3094876</v>
      </c>
      <c r="D16670">
        <v>-0.33266190000000001</v>
      </c>
      <c r="E16670">
        <v>1.9152804999999999</v>
      </c>
      <c r="F16670">
        <f t="shared" si="520"/>
        <v>0.14549862222222221</v>
      </c>
      <c r="G16670">
        <f t="shared" si="521"/>
        <v>1.8904940098765433</v>
      </c>
    </row>
    <row r="16671" spans="1:7" x14ac:dyDescent="0.3">
      <c r="A16671">
        <v>166.660005331039</v>
      </c>
      <c r="B16671">
        <v>155.13202999999999</v>
      </c>
      <c r="C16671">
        <v>1.3095007999999999</v>
      </c>
      <c r="D16671">
        <v>-0.40590854999999998</v>
      </c>
      <c r="E16671">
        <v>1.9152100000000001</v>
      </c>
      <c r="F16671">
        <f t="shared" si="520"/>
        <v>0.14550008888888888</v>
      </c>
      <c r="G16671">
        <f t="shared" si="521"/>
        <v>1.8904235160493825</v>
      </c>
    </row>
    <row r="16672" spans="1:7" x14ac:dyDescent="0.3">
      <c r="A16672">
        <v>166.669999837875</v>
      </c>
      <c r="B16672">
        <v>155.09584000000001</v>
      </c>
      <c r="C16672">
        <v>1.3095409</v>
      </c>
      <c r="D16672">
        <v>-0.43764877000000002</v>
      </c>
      <c r="E16672">
        <v>1.9147632000000001</v>
      </c>
      <c r="F16672">
        <f t="shared" si="520"/>
        <v>0.14550454444444444</v>
      </c>
      <c r="G16672">
        <f t="shared" si="521"/>
        <v>1.8899767259259259</v>
      </c>
    </row>
    <row r="16673" spans="1:7" x14ac:dyDescent="0.3">
      <c r="A16673">
        <v>166.68013167381201</v>
      </c>
      <c r="B16673">
        <v>155.03297000000001</v>
      </c>
      <c r="C16673">
        <v>1.3096075</v>
      </c>
      <c r="D16673">
        <v>-0.4535189</v>
      </c>
      <c r="E16673">
        <v>1.9139869</v>
      </c>
      <c r="F16673">
        <f t="shared" si="520"/>
        <v>0.14551194444444446</v>
      </c>
      <c r="G16673">
        <f t="shared" si="521"/>
        <v>1.8892005530864198</v>
      </c>
    </row>
    <row r="16674" spans="1:7" x14ac:dyDescent="0.3">
      <c r="A16674">
        <v>166.69012618064801</v>
      </c>
      <c r="B16674">
        <v>155.05013</v>
      </c>
      <c r="C16674">
        <v>1.3096741000000001</v>
      </c>
      <c r="D16674">
        <v>-0.46816823000000002</v>
      </c>
      <c r="E16674">
        <v>1.9141988000000001</v>
      </c>
      <c r="F16674">
        <f t="shared" si="520"/>
        <v>0.14551934444444445</v>
      </c>
      <c r="G16674">
        <f t="shared" si="521"/>
        <v>1.8894124049382715</v>
      </c>
    </row>
    <row r="16675" spans="1:7" x14ac:dyDescent="0.3">
      <c r="A16675">
        <v>166.700120687484</v>
      </c>
      <c r="B16675">
        <v>155.02915999999999</v>
      </c>
      <c r="C16675">
        <v>1.3099673999999999</v>
      </c>
      <c r="D16675">
        <v>-0.26551913999999999</v>
      </c>
      <c r="E16675">
        <v>1.9139401</v>
      </c>
      <c r="F16675">
        <f t="shared" si="520"/>
        <v>0.14555193333333333</v>
      </c>
      <c r="G16675">
        <f t="shared" si="521"/>
        <v>1.8891535160493824</v>
      </c>
    </row>
    <row r="16676" spans="1:7" x14ac:dyDescent="0.3">
      <c r="A16676">
        <v>166.710130453109</v>
      </c>
      <c r="B16676">
        <v>155.19488999999999</v>
      </c>
      <c r="C16676">
        <v>1.3102206000000001</v>
      </c>
      <c r="D16676">
        <v>-6.1649269999999999E-2</v>
      </c>
      <c r="E16676">
        <v>1.915986</v>
      </c>
      <c r="F16676">
        <f t="shared" si="520"/>
        <v>0.14558006666666667</v>
      </c>
      <c r="G16676">
        <f t="shared" si="521"/>
        <v>1.8911995654320986</v>
      </c>
    </row>
    <row r="16677" spans="1:7" x14ac:dyDescent="0.3">
      <c r="A16677">
        <v>166.720124959945</v>
      </c>
      <c r="B16677">
        <v>155.29013</v>
      </c>
      <c r="C16677">
        <v>1.3101673</v>
      </c>
      <c r="D16677">
        <v>-0.19105169999999999</v>
      </c>
      <c r="E16677">
        <v>1.9171617999999999</v>
      </c>
      <c r="F16677">
        <f t="shared" si="520"/>
        <v>0.14557414444444444</v>
      </c>
      <c r="G16677">
        <f t="shared" si="521"/>
        <v>1.8923753679012345</v>
      </c>
    </row>
    <row r="16678" spans="1:7" x14ac:dyDescent="0.3">
      <c r="A16678">
        <v>166.73011946678099</v>
      </c>
      <c r="B16678">
        <v>155.25202999999999</v>
      </c>
      <c r="C16678">
        <v>1.3101274000000001</v>
      </c>
      <c r="D16678">
        <v>-0.31923336000000002</v>
      </c>
      <c r="E16678">
        <v>1.9166913999999999</v>
      </c>
      <c r="F16678">
        <f t="shared" si="520"/>
        <v>0.14556971111111111</v>
      </c>
      <c r="G16678">
        <f t="shared" si="521"/>
        <v>1.8919049975308639</v>
      </c>
    </row>
    <row r="16679" spans="1:7" x14ac:dyDescent="0.3">
      <c r="A16679">
        <v>166.740007162094</v>
      </c>
      <c r="B16679">
        <v>155.22156000000001</v>
      </c>
      <c r="C16679">
        <v>1.3101406</v>
      </c>
      <c r="D16679">
        <v>-0.39248001999999999</v>
      </c>
      <c r="E16679">
        <v>1.9163152000000001</v>
      </c>
      <c r="F16679">
        <f t="shared" si="520"/>
        <v>0.14557117777777778</v>
      </c>
      <c r="G16679">
        <f t="shared" si="521"/>
        <v>1.891528824691358</v>
      </c>
    </row>
    <row r="16680" spans="1:7" x14ac:dyDescent="0.3">
      <c r="A16680">
        <v>166.75000166893</v>
      </c>
      <c r="B16680">
        <v>155.11869999999999</v>
      </c>
      <c r="C16680">
        <v>1.3101406</v>
      </c>
      <c r="D16680">
        <v>-0.46572667000000001</v>
      </c>
      <c r="E16680">
        <v>1.9150453000000001</v>
      </c>
      <c r="F16680">
        <f t="shared" si="520"/>
        <v>0.14557117777777778</v>
      </c>
      <c r="G16680">
        <f t="shared" si="521"/>
        <v>1.890258948148148</v>
      </c>
    </row>
    <row r="16681" spans="1:7" x14ac:dyDescent="0.3">
      <c r="A16681">
        <v>166.76011824607801</v>
      </c>
      <c r="B16681">
        <v>155.11679000000001</v>
      </c>
      <c r="C16681">
        <v>1.3104073000000001</v>
      </c>
      <c r="D16681">
        <v>-0.27650613000000002</v>
      </c>
      <c r="E16681">
        <v>1.9150217</v>
      </c>
      <c r="F16681">
        <f t="shared" si="520"/>
        <v>0.14560081111111112</v>
      </c>
      <c r="G16681">
        <f t="shared" si="521"/>
        <v>1.8902353679012345</v>
      </c>
    </row>
    <row r="16682" spans="1:7" x14ac:dyDescent="0.3">
      <c r="A16682">
        <v>166.77000594139099</v>
      </c>
      <c r="B16682">
        <v>155.23871</v>
      </c>
      <c r="C16682">
        <v>1.3107671999999999</v>
      </c>
      <c r="D16682">
        <v>1.037661E-2</v>
      </c>
      <c r="E16682">
        <v>1.9165269</v>
      </c>
      <c r="F16682">
        <f t="shared" si="520"/>
        <v>0.14564079999999999</v>
      </c>
      <c r="G16682">
        <f t="shared" si="521"/>
        <v>1.8917405530864195</v>
      </c>
    </row>
    <row r="16683" spans="1:7" x14ac:dyDescent="0.3">
      <c r="A16683">
        <v>166.780122518539</v>
      </c>
      <c r="B16683">
        <v>155.32821999999999</v>
      </c>
      <c r="C16683">
        <v>1.3107939</v>
      </c>
      <c r="D16683">
        <v>-3.4792162000000001E-2</v>
      </c>
      <c r="E16683">
        <v>1.9176321000000001</v>
      </c>
      <c r="F16683">
        <f t="shared" si="520"/>
        <v>0.14564376666666667</v>
      </c>
      <c r="G16683">
        <f t="shared" si="521"/>
        <v>1.8928456148148145</v>
      </c>
    </row>
    <row r="16684" spans="1:7" x14ac:dyDescent="0.3">
      <c r="A16684">
        <v>166.790132284164</v>
      </c>
      <c r="B16684">
        <v>155.39299</v>
      </c>
      <c r="C16684">
        <v>1.3107671999999999</v>
      </c>
      <c r="D16684">
        <v>-0.15076603999999999</v>
      </c>
      <c r="E16684">
        <v>1.9184318</v>
      </c>
      <c r="F16684">
        <f t="shared" si="520"/>
        <v>0.14564079999999999</v>
      </c>
      <c r="G16684">
        <f t="shared" si="521"/>
        <v>1.8936452444444443</v>
      </c>
    </row>
    <row r="16685" spans="1:7" x14ac:dyDescent="0.3">
      <c r="A16685">
        <v>166.80000472068701</v>
      </c>
      <c r="B16685">
        <v>155.33394999999999</v>
      </c>
      <c r="C16685">
        <v>1.3107939</v>
      </c>
      <c r="D16685">
        <v>-0.19593482000000001</v>
      </c>
      <c r="E16685">
        <v>1.9177028</v>
      </c>
      <c r="F16685">
        <f t="shared" si="520"/>
        <v>0.14564376666666667</v>
      </c>
      <c r="G16685">
        <f t="shared" si="521"/>
        <v>1.8929163555555553</v>
      </c>
    </row>
    <row r="16686" spans="1:7" x14ac:dyDescent="0.3">
      <c r="A16686">
        <v>166.80999922752301</v>
      </c>
      <c r="B16686">
        <v>155.30536000000001</v>
      </c>
      <c r="C16686">
        <v>1.3108072</v>
      </c>
      <c r="D16686">
        <v>-0.26918145999999998</v>
      </c>
      <c r="E16686">
        <v>1.9173498</v>
      </c>
      <c r="F16686">
        <f t="shared" si="520"/>
        <v>0.14564524444444443</v>
      </c>
      <c r="G16686">
        <f t="shared" si="521"/>
        <v>1.8925633925925927</v>
      </c>
    </row>
    <row r="16687" spans="1:7" x14ac:dyDescent="0.3">
      <c r="A16687">
        <v>166.82013106346099</v>
      </c>
      <c r="B16687">
        <v>155.26536999999999</v>
      </c>
      <c r="C16687">
        <v>1.3108472</v>
      </c>
      <c r="D16687">
        <v>-0.31312944999999998</v>
      </c>
      <c r="E16687">
        <v>1.9168562</v>
      </c>
      <c r="F16687">
        <f t="shared" si="520"/>
        <v>0.14564968888888888</v>
      </c>
      <c r="G16687">
        <f t="shared" si="521"/>
        <v>1.8920696888888886</v>
      </c>
    </row>
    <row r="16688" spans="1:7" x14ac:dyDescent="0.3">
      <c r="A16688">
        <v>166.830003499984</v>
      </c>
      <c r="B16688">
        <v>155.20631</v>
      </c>
      <c r="C16688">
        <v>1.3109272000000001</v>
      </c>
      <c r="D16688">
        <v>-0.31557099999999999</v>
      </c>
      <c r="E16688">
        <v>1.9161271</v>
      </c>
      <c r="F16688">
        <f t="shared" si="520"/>
        <v>0.1456585777777778</v>
      </c>
      <c r="G16688">
        <f t="shared" si="521"/>
        <v>1.8913405530864196</v>
      </c>
    </row>
    <row r="16689" spans="1:7" x14ac:dyDescent="0.3">
      <c r="A16689">
        <v>166.83999800682</v>
      </c>
      <c r="B16689">
        <v>155.20439999999999</v>
      </c>
      <c r="C16689">
        <v>1.3110603999999999</v>
      </c>
      <c r="D16689">
        <v>-0.24842826000000001</v>
      </c>
      <c r="E16689">
        <v>1.9161035</v>
      </c>
      <c r="F16689">
        <f t="shared" si="520"/>
        <v>0.14567337777777778</v>
      </c>
      <c r="G16689">
        <f t="shared" si="521"/>
        <v>1.8913169728395061</v>
      </c>
    </row>
    <row r="16690" spans="1:7" x14ac:dyDescent="0.3">
      <c r="A16690">
        <v>166.84999251365599</v>
      </c>
      <c r="B16690">
        <v>155.21773999999999</v>
      </c>
      <c r="C16690">
        <v>1.3111937</v>
      </c>
      <c r="D16690">
        <v>-0.19593482000000001</v>
      </c>
      <c r="E16690">
        <v>1.9162682</v>
      </c>
      <c r="F16690">
        <f t="shared" si="520"/>
        <v>0.1456881888888889</v>
      </c>
      <c r="G16690">
        <f t="shared" si="521"/>
        <v>1.8914816641975307</v>
      </c>
    </row>
    <row r="16691" spans="1:7" x14ac:dyDescent="0.3">
      <c r="A16691">
        <v>166.86000227928099</v>
      </c>
      <c r="B16691">
        <v>155.2749</v>
      </c>
      <c r="C16691">
        <v>1.3113003999999999</v>
      </c>
      <c r="D16691">
        <v>-0.15809071</v>
      </c>
      <c r="E16691">
        <v>1.9169737</v>
      </c>
      <c r="F16691">
        <f t="shared" si="520"/>
        <v>0.14570004444444443</v>
      </c>
      <c r="G16691">
        <f t="shared" si="521"/>
        <v>1.8921873432098764</v>
      </c>
    </row>
    <row r="16692" spans="1:7" x14ac:dyDescent="0.3">
      <c r="A16692">
        <v>166.87011885643</v>
      </c>
      <c r="B16692">
        <v>155.31108</v>
      </c>
      <c r="C16692">
        <v>1.3113405</v>
      </c>
      <c r="D16692">
        <v>-0.21790881000000001</v>
      </c>
      <c r="E16692">
        <v>1.9174205</v>
      </c>
      <c r="F16692">
        <f t="shared" si="520"/>
        <v>0.14570450000000001</v>
      </c>
      <c r="G16692">
        <f t="shared" si="521"/>
        <v>1.8926340098765431</v>
      </c>
    </row>
    <row r="16693" spans="1:7" x14ac:dyDescent="0.3">
      <c r="A16693">
        <v>166.880128622055</v>
      </c>
      <c r="B16693">
        <v>155.273</v>
      </c>
      <c r="C16693">
        <v>1.3113537</v>
      </c>
      <c r="D16693">
        <v>-0.26307760000000002</v>
      </c>
      <c r="E16693">
        <v>1.9169502</v>
      </c>
      <c r="F16693">
        <f t="shared" si="520"/>
        <v>0.14570596666666666</v>
      </c>
      <c r="G16693">
        <f t="shared" si="521"/>
        <v>1.892163886419753</v>
      </c>
    </row>
    <row r="16694" spans="1:7" x14ac:dyDescent="0.3">
      <c r="A16694">
        <v>166.89000105857801</v>
      </c>
      <c r="B16694">
        <v>155.2749</v>
      </c>
      <c r="C16694">
        <v>1.3113937</v>
      </c>
      <c r="D16694">
        <v>-0.30946713999999997</v>
      </c>
      <c r="E16694">
        <v>1.9169737</v>
      </c>
      <c r="F16694">
        <f t="shared" si="520"/>
        <v>0.1457104111111111</v>
      </c>
      <c r="G16694">
        <f t="shared" si="521"/>
        <v>1.8921873432098764</v>
      </c>
    </row>
    <row r="16695" spans="1:7" x14ac:dyDescent="0.3">
      <c r="A16695">
        <v>166.899995565414</v>
      </c>
      <c r="B16695">
        <v>155.20822000000001</v>
      </c>
      <c r="C16695">
        <v>1.3114604000000001</v>
      </c>
      <c r="D16695">
        <v>-0.32655802</v>
      </c>
      <c r="E16695">
        <v>1.9161507</v>
      </c>
      <c r="F16695">
        <f t="shared" si="520"/>
        <v>0.14571782222222224</v>
      </c>
      <c r="G16695">
        <f t="shared" si="521"/>
        <v>1.8913641333333333</v>
      </c>
    </row>
    <row r="16696" spans="1:7" x14ac:dyDescent="0.3">
      <c r="A16696">
        <v>166.91012740135099</v>
      </c>
      <c r="B16696">
        <v>155.21965</v>
      </c>
      <c r="C16696">
        <v>1.3115403999999999</v>
      </c>
      <c r="D16696">
        <v>-0.31557099999999999</v>
      </c>
      <c r="E16696">
        <v>1.9162916999999999</v>
      </c>
      <c r="F16696">
        <f t="shared" si="520"/>
        <v>0.1457267111111111</v>
      </c>
      <c r="G16696">
        <f t="shared" si="521"/>
        <v>1.8915052444444442</v>
      </c>
    </row>
    <row r="16697" spans="1:7" x14ac:dyDescent="0.3">
      <c r="A16697">
        <v>166.919999837875</v>
      </c>
      <c r="B16697">
        <v>155.20439999999999</v>
      </c>
      <c r="C16697">
        <v>1.3116201999999999</v>
      </c>
      <c r="D16697">
        <v>-0.31557099999999999</v>
      </c>
      <c r="E16697">
        <v>1.9161035</v>
      </c>
      <c r="F16697">
        <f t="shared" si="520"/>
        <v>0.14573557777777776</v>
      </c>
      <c r="G16697">
        <f t="shared" si="521"/>
        <v>1.8913169728395061</v>
      </c>
    </row>
    <row r="16698" spans="1:7" x14ac:dyDescent="0.3">
      <c r="A16698">
        <v>166.93013167381201</v>
      </c>
      <c r="B16698">
        <v>155.18536</v>
      </c>
      <c r="C16698">
        <v>1.3116736</v>
      </c>
      <c r="D16698">
        <v>-0.34609046999999998</v>
      </c>
      <c r="E16698">
        <v>1.9158683999999999</v>
      </c>
      <c r="F16698">
        <f t="shared" si="520"/>
        <v>0.14574151111111111</v>
      </c>
      <c r="G16698">
        <f t="shared" si="521"/>
        <v>1.891081911111111</v>
      </c>
    </row>
    <row r="16699" spans="1:7" x14ac:dyDescent="0.3">
      <c r="A16699">
        <v>166.94012618064801</v>
      </c>
      <c r="B16699">
        <v>155.1968</v>
      </c>
      <c r="C16699">
        <v>1.3117002</v>
      </c>
      <c r="D16699">
        <v>-0.39125922000000002</v>
      </c>
      <c r="E16699">
        <v>1.9160094999999999</v>
      </c>
      <c r="F16699">
        <f t="shared" si="520"/>
        <v>0.14574446666666666</v>
      </c>
      <c r="G16699">
        <f t="shared" si="521"/>
        <v>1.8912231456790121</v>
      </c>
    </row>
    <row r="16700" spans="1:7" x14ac:dyDescent="0.3">
      <c r="A16700">
        <v>166.950120687484</v>
      </c>
      <c r="B16700">
        <v>155.14156</v>
      </c>
      <c r="C16700">
        <v>1.3117270000000001</v>
      </c>
      <c r="D16700">
        <v>-0.45107733999999999</v>
      </c>
      <c r="E16700">
        <v>1.9153275000000001</v>
      </c>
      <c r="F16700">
        <f t="shared" si="520"/>
        <v>0.14574744444444446</v>
      </c>
      <c r="G16700">
        <f t="shared" si="521"/>
        <v>1.8905411703703703</v>
      </c>
    </row>
    <row r="16701" spans="1:7" x14ac:dyDescent="0.3">
      <c r="A16701">
        <v>166.95999312400801</v>
      </c>
      <c r="B16701">
        <v>155.17012</v>
      </c>
      <c r="C16701">
        <v>1.312047</v>
      </c>
      <c r="D16701">
        <v>-0.19105169999999999</v>
      </c>
      <c r="E16701">
        <v>1.9156803</v>
      </c>
      <c r="F16701">
        <f t="shared" si="520"/>
        <v>0.145783</v>
      </c>
      <c r="G16701">
        <f t="shared" si="521"/>
        <v>1.8908937629629627</v>
      </c>
    </row>
    <row r="16702" spans="1:7" x14ac:dyDescent="0.3">
      <c r="A16702">
        <v>166.97000288963301</v>
      </c>
      <c r="B16702">
        <v>155.33775</v>
      </c>
      <c r="C16702">
        <v>1.3123267999999999</v>
      </c>
      <c r="D16702">
        <v>1.15973875E-2</v>
      </c>
      <c r="E16702">
        <v>1.9177497999999999</v>
      </c>
      <c r="F16702">
        <f t="shared" si="520"/>
        <v>0.14581408888888889</v>
      </c>
      <c r="G16702">
        <f t="shared" si="521"/>
        <v>1.8929632691358023</v>
      </c>
    </row>
    <row r="16703" spans="1:7" x14ac:dyDescent="0.3">
      <c r="A16703">
        <v>166.98011946678099</v>
      </c>
      <c r="B16703">
        <v>155.41965999999999</v>
      </c>
      <c r="C16703">
        <v>1.3122735000000001</v>
      </c>
      <c r="D16703">
        <v>-0.13001283</v>
      </c>
      <c r="E16703">
        <v>1.9187609000000001</v>
      </c>
      <c r="F16703">
        <f t="shared" si="520"/>
        <v>0.14580816666666668</v>
      </c>
      <c r="G16703">
        <f t="shared" si="521"/>
        <v>1.8939745037037035</v>
      </c>
    </row>
    <row r="16704" spans="1:7" x14ac:dyDescent="0.3">
      <c r="A16704">
        <v>166.99012923240599</v>
      </c>
      <c r="B16704">
        <v>155.44443000000001</v>
      </c>
      <c r="C16704">
        <v>1.3122335999999999</v>
      </c>
      <c r="D16704">
        <v>-0.24720748000000001</v>
      </c>
      <c r="E16704">
        <v>1.9190666999999999</v>
      </c>
      <c r="F16704">
        <f t="shared" si="520"/>
        <v>0.14580373333333332</v>
      </c>
      <c r="G16704">
        <f t="shared" si="521"/>
        <v>1.8942803061728395</v>
      </c>
    </row>
    <row r="16705" spans="1:7" x14ac:dyDescent="0.3">
      <c r="A16705">
        <v>167.00012373924201</v>
      </c>
      <c r="B16705">
        <v>155.36251999999999</v>
      </c>
      <c r="C16705">
        <v>1.3122602999999999</v>
      </c>
      <c r="D16705">
        <v>-0.30824634000000001</v>
      </c>
      <c r="E16705">
        <v>1.9180554999999999</v>
      </c>
      <c r="F16705">
        <f t="shared" si="520"/>
        <v>0.14580669999999998</v>
      </c>
      <c r="G16705">
        <f t="shared" si="521"/>
        <v>1.8932690716049381</v>
      </c>
    </row>
    <row r="16706" spans="1:7" x14ac:dyDescent="0.3">
      <c r="A16706">
        <v>167.01011824607801</v>
      </c>
      <c r="B16706">
        <v>155.34155000000001</v>
      </c>
      <c r="C16706">
        <v>1.3122735000000001</v>
      </c>
      <c r="D16706">
        <v>-0.38149300000000003</v>
      </c>
      <c r="E16706">
        <v>1.9177968999999999</v>
      </c>
      <c r="F16706">
        <f t="shared" si="520"/>
        <v>0.14580816666666668</v>
      </c>
      <c r="G16706">
        <f t="shared" si="521"/>
        <v>1.8930101827160495</v>
      </c>
    </row>
    <row r="16707" spans="1:7" x14ac:dyDescent="0.3">
      <c r="A16707">
        <v>167.02012801170301</v>
      </c>
      <c r="B16707">
        <v>155.25774000000001</v>
      </c>
      <c r="C16707">
        <v>1.3122868999999999</v>
      </c>
      <c r="D16707">
        <v>-0.44009032999999997</v>
      </c>
      <c r="E16707">
        <v>1.9167619</v>
      </c>
      <c r="F16707">
        <f t="shared" si="520"/>
        <v>0.14580965555555556</v>
      </c>
      <c r="G16707">
        <f t="shared" si="521"/>
        <v>1.8919754913580247</v>
      </c>
    </row>
    <row r="16708" spans="1:7" x14ac:dyDescent="0.3">
      <c r="A16708">
        <v>167.03000044822599</v>
      </c>
      <c r="B16708">
        <v>155.20822000000001</v>
      </c>
      <c r="C16708">
        <v>1.3125534999999999</v>
      </c>
      <c r="D16708">
        <v>-0.27894767999999998</v>
      </c>
      <c r="E16708">
        <v>1.9161507</v>
      </c>
      <c r="F16708">
        <f t="shared" si="520"/>
        <v>0.14583927777777778</v>
      </c>
      <c r="G16708">
        <f t="shared" si="521"/>
        <v>1.8913641333333333</v>
      </c>
    </row>
    <row r="16709" spans="1:7" x14ac:dyDescent="0.3">
      <c r="A16709">
        <v>167.040132284164</v>
      </c>
      <c r="B16709">
        <v>155.39490000000001</v>
      </c>
      <c r="C16709">
        <v>1.31298</v>
      </c>
      <c r="D16709">
        <v>0.10437649</v>
      </c>
      <c r="E16709">
        <v>1.9184551999999999</v>
      </c>
      <c r="F16709">
        <f t="shared" si="520"/>
        <v>0.14588666666666666</v>
      </c>
      <c r="G16709">
        <f t="shared" si="521"/>
        <v>1.893668824691358</v>
      </c>
    </row>
    <row r="16710" spans="1:7" x14ac:dyDescent="0.3">
      <c r="A16710">
        <v>167.050126791</v>
      </c>
      <c r="B16710">
        <v>155.52824000000001</v>
      </c>
      <c r="C16710">
        <v>1.3130333000000001</v>
      </c>
      <c r="D16710">
        <v>8.606482E-2</v>
      </c>
      <c r="E16710">
        <v>1.9201014999999999</v>
      </c>
      <c r="F16710">
        <f t="shared" ref="F16710:F16773" si="522">C16710/9</f>
        <v>0.1458925888888889</v>
      </c>
      <c r="G16710">
        <f t="shared" ref="G16710:G16773" si="523">(B16710-$B$5)/81</f>
        <v>1.8953149975308643</v>
      </c>
    </row>
    <row r="16711" spans="1:7" x14ac:dyDescent="0.3">
      <c r="A16711">
        <v>167.06012129783599</v>
      </c>
      <c r="B16711">
        <v>155.55871999999999</v>
      </c>
      <c r="C16711">
        <v>1.3129534</v>
      </c>
      <c r="D16711">
        <v>-8.606482E-2</v>
      </c>
      <c r="E16711">
        <v>1.9204777</v>
      </c>
      <c r="F16711">
        <f t="shared" si="522"/>
        <v>0.14588371111111112</v>
      </c>
      <c r="G16711">
        <f t="shared" si="523"/>
        <v>1.8956912938271604</v>
      </c>
    </row>
    <row r="16712" spans="1:7" x14ac:dyDescent="0.3">
      <c r="A16712">
        <v>167.07013106346099</v>
      </c>
      <c r="B16712">
        <v>155.51300000000001</v>
      </c>
      <c r="C16712">
        <v>1.31298</v>
      </c>
      <c r="D16712">
        <v>-0.13123360000000001</v>
      </c>
      <c r="E16712">
        <v>1.9199132000000001</v>
      </c>
      <c r="F16712">
        <f t="shared" si="522"/>
        <v>0.14588666666666666</v>
      </c>
      <c r="G16712">
        <f t="shared" si="523"/>
        <v>1.895126849382716</v>
      </c>
    </row>
    <row r="16713" spans="1:7" x14ac:dyDescent="0.3">
      <c r="A16713">
        <v>167.08012557029701</v>
      </c>
      <c r="B16713">
        <v>155.45586</v>
      </c>
      <c r="C16713">
        <v>1.3130200000000001</v>
      </c>
      <c r="D16713">
        <v>-0.17762315000000001</v>
      </c>
      <c r="E16713">
        <v>1.9192077999999999</v>
      </c>
      <c r="F16713">
        <f t="shared" si="522"/>
        <v>0.14589111111111111</v>
      </c>
      <c r="G16713">
        <f t="shared" si="523"/>
        <v>1.8944214172839504</v>
      </c>
    </row>
    <row r="16714" spans="1:7" x14ac:dyDescent="0.3">
      <c r="A16714">
        <v>167.08999800682</v>
      </c>
      <c r="B16714">
        <v>155.42346000000001</v>
      </c>
      <c r="C16714">
        <v>1.3130466999999999</v>
      </c>
      <c r="D16714">
        <v>-0.23622048000000001</v>
      </c>
      <c r="E16714">
        <v>1.9188080000000001</v>
      </c>
      <c r="F16714">
        <f t="shared" si="522"/>
        <v>0.14589407777777777</v>
      </c>
      <c r="G16714">
        <f t="shared" si="523"/>
        <v>1.8940214172839505</v>
      </c>
    </row>
    <row r="16715" spans="1:7" x14ac:dyDescent="0.3">
      <c r="A16715">
        <v>167.09999251365599</v>
      </c>
      <c r="B16715">
        <v>155.3587</v>
      </c>
      <c r="C16715">
        <v>1.3131001</v>
      </c>
      <c r="D16715">
        <v>-0.25209057000000001</v>
      </c>
      <c r="E16715">
        <v>1.9180083999999999</v>
      </c>
      <c r="F16715">
        <f t="shared" si="522"/>
        <v>0.14590001111111112</v>
      </c>
      <c r="G16715">
        <f t="shared" si="523"/>
        <v>1.893221911111111</v>
      </c>
    </row>
    <row r="16716" spans="1:7" x14ac:dyDescent="0.3">
      <c r="A16716">
        <v>167.110124349594</v>
      </c>
      <c r="B16716">
        <v>155.3587</v>
      </c>
      <c r="C16716">
        <v>1.3131933</v>
      </c>
      <c r="D16716">
        <v>-0.24110359000000001</v>
      </c>
      <c r="E16716">
        <v>1.9180083999999999</v>
      </c>
      <c r="F16716">
        <f t="shared" si="522"/>
        <v>0.14591036666666668</v>
      </c>
      <c r="G16716">
        <f t="shared" si="523"/>
        <v>1.893221911111111</v>
      </c>
    </row>
    <row r="16717" spans="1:7" x14ac:dyDescent="0.3">
      <c r="A16717">
        <v>167.11999678611701</v>
      </c>
      <c r="B16717">
        <v>155.34917999999999</v>
      </c>
      <c r="C16717">
        <v>1.3132866999999999</v>
      </c>
      <c r="D16717">
        <v>-0.21790881000000001</v>
      </c>
      <c r="E16717">
        <v>1.9178909</v>
      </c>
      <c r="F16717">
        <f t="shared" si="522"/>
        <v>0.14592074444444444</v>
      </c>
      <c r="G16717">
        <f t="shared" si="523"/>
        <v>1.8931043802469134</v>
      </c>
    </row>
    <row r="16718" spans="1:7" x14ac:dyDescent="0.3">
      <c r="A16718">
        <v>167.130128622055</v>
      </c>
      <c r="B16718">
        <v>155.32442</v>
      </c>
      <c r="C16718">
        <v>1.3133532999999999</v>
      </c>
      <c r="D16718">
        <v>-0.23622048000000001</v>
      </c>
      <c r="E16718">
        <v>1.9175850000000001</v>
      </c>
      <c r="F16718">
        <f t="shared" si="522"/>
        <v>0.14592814444444444</v>
      </c>
      <c r="G16718">
        <f t="shared" si="523"/>
        <v>1.8927987012345677</v>
      </c>
    </row>
    <row r="16719" spans="1:7" x14ac:dyDescent="0.3">
      <c r="A16719">
        <v>167.14000105857801</v>
      </c>
      <c r="B16719">
        <v>155.36440999999999</v>
      </c>
      <c r="C16719">
        <v>1.3134066</v>
      </c>
      <c r="D16719">
        <v>-0.26673989999999997</v>
      </c>
      <c r="E16719">
        <v>1.9180789</v>
      </c>
      <c r="F16719">
        <f t="shared" si="522"/>
        <v>0.14593406666666667</v>
      </c>
      <c r="G16719">
        <f t="shared" si="523"/>
        <v>1.8932924049382713</v>
      </c>
    </row>
    <row r="16720" spans="1:7" x14ac:dyDescent="0.3">
      <c r="A16720">
        <v>167.149995565414</v>
      </c>
      <c r="B16720">
        <v>155.31489999999999</v>
      </c>
      <c r="C16720">
        <v>1.3134332</v>
      </c>
      <c r="D16720">
        <v>-0.31190869999999998</v>
      </c>
      <c r="E16720">
        <v>1.9174675999999999</v>
      </c>
      <c r="F16720">
        <f t="shared" si="522"/>
        <v>0.14593702222222221</v>
      </c>
      <c r="G16720">
        <f t="shared" si="523"/>
        <v>1.8926811703703701</v>
      </c>
    </row>
    <row r="16721" spans="1:7" x14ac:dyDescent="0.3">
      <c r="A16721">
        <v>167.16012740135099</v>
      </c>
      <c r="B16721">
        <v>155.28442000000001</v>
      </c>
      <c r="C16721">
        <v>1.3134732</v>
      </c>
      <c r="D16721">
        <v>-0.37172677999999998</v>
      </c>
      <c r="E16721">
        <v>1.9170913999999999</v>
      </c>
      <c r="F16721">
        <f t="shared" si="522"/>
        <v>0.14594146666666666</v>
      </c>
      <c r="G16721">
        <f t="shared" si="523"/>
        <v>1.892304874074074</v>
      </c>
    </row>
    <row r="16722" spans="1:7" x14ac:dyDescent="0.3">
      <c r="A16722">
        <v>167.17012190818701</v>
      </c>
      <c r="B16722">
        <v>155.26536999999999</v>
      </c>
      <c r="C16722">
        <v>1.3135132</v>
      </c>
      <c r="D16722">
        <v>-0.40102544000000001</v>
      </c>
      <c r="E16722">
        <v>1.9168562</v>
      </c>
      <c r="F16722">
        <f t="shared" si="522"/>
        <v>0.1459459111111111</v>
      </c>
      <c r="G16722">
        <f t="shared" si="523"/>
        <v>1.8920696888888886</v>
      </c>
    </row>
    <row r="16723" spans="1:7" x14ac:dyDescent="0.3">
      <c r="A16723">
        <v>167.18013167381201</v>
      </c>
      <c r="B16723">
        <v>155.21012999999999</v>
      </c>
      <c r="C16723">
        <v>1.3135665999999999</v>
      </c>
      <c r="D16723">
        <v>-0.42055789999999998</v>
      </c>
      <c r="E16723">
        <v>1.9161741999999999</v>
      </c>
      <c r="F16723">
        <f t="shared" si="522"/>
        <v>0.14595184444444442</v>
      </c>
      <c r="G16723">
        <f t="shared" si="523"/>
        <v>1.8913877135802466</v>
      </c>
    </row>
    <row r="16724" spans="1:7" x14ac:dyDescent="0.3">
      <c r="A16724">
        <v>167.19012618064801</v>
      </c>
      <c r="B16724">
        <v>155.22345999999999</v>
      </c>
      <c r="C16724">
        <v>1.3136331999999999</v>
      </c>
      <c r="D16724">
        <v>-0.43764877000000002</v>
      </c>
      <c r="E16724">
        <v>1.9163387000000001</v>
      </c>
      <c r="F16724">
        <f t="shared" si="522"/>
        <v>0.14595924444444444</v>
      </c>
      <c r="G16724">
        <f t="shared" si="523"/>
        <v>1.8915522814814811</v>
      </c>
    </row>
    <row r="16725" spans="1:7" x14ac:dyDescent="0.3">
      <c r="A16725">
        <v>167.200120687484</v>
      </c>
      <c r="B16725">
        <v>155.22345999999999</v>
      </c>
      <c r="C16725">
        <v>1.3140197</v>
      </c>
      <c r="D16725">
        <v>-0.12390893</v>
      </c>
      <c r="E16725">
        <v>1.9163387000000001</v>
      </c>
      <c r="F16725">
        <f t="shared" si="522"/>
        <v>0.14600218888888888</v>
      </c>
      <c r="G16725">
        <f t="shared" si="523"/>
        <v>1.8915522814814811</v>
      </c>
    </row>
    <row r="16726" spans="1:7" x14ac:dyDescent="0.3">
      <c r="A16726">
        <v>167.210130453109</v>
      </c>
      <c r="B16726">
        <v>155.37584000000001</v>
      </c>
      <c r="C16726">
        <v>1.3141797</v>
      </c>
      <c r="D16726">
        <v>-3.1129830000000001E-2</v>
      </c>
      <c r="E16726">
        <v>1.91822</v>
      </c>
      <c r="F16726">
        <f t="shared" si="522"/>
        <v>0.14601996666666667</v>
      </c>
      <c r="G16726">
        <f t="shared" si="523"/>
        <v>1.8934335160493827</v>
      </c>
    </row>
    <row r="16727" spans="1:7" x14ac:dyDescent="0.3">
      <c r="A16727">
        <v>167.22000288963301</v>
      </c>
      <c r="B16727">
        <v>155.44631999999999</v>
      </c>
      <c r="C16727">
        <v>1.3141263999999999</v>
      </c>
      <c r="D16727">
        <v>-0.17640238</v>
      </c>
      <c r="E16727">
        <v>1.91909</v>
      </c>
      <c r="F16727">
        <f t="shared" si="522"/>
        <v>0.14601404444444444</v>
      </c>
      <c r="G16727">
        <f t="shared" si="523"/>
        <v>1.8943036395061725</v>
      </c>
    </row>
    <row r="16728" spans="1:7" x14ac:dyDescent="0.3">
      <c r="A16728">
        <v>167.23011946678099</v>
      </c>
      <c r="B16728">
        <v>155.40441999999999</v>
      </c>
      <c r="C16728">
        <v>1.3141263999999999</v>
      </c>
      <c r="D16728">
        <v>-0.24964902999999999</v>
      </c>
      <c r="E16728">
        <v>1.9185729</v>
      </c>
      <c r="F16728">
        <f t="shared" si="522"/>
        <v>0.14601404444444444</v>
      </c>
      <c r="G16728">
        <f t="shared" si="523"/>
        <v>1.8937863555555552</v>
      </c>
    </row>
    <row r="16729" spans="1:7" x14ac:dyDescent="0.3">
      <c r="A16729">
        <v>167.24012923240599</v>
      </c>
      <c r="B16729">
        <v>155.39490000000001</v>
      </c>
      <c r="C16729">
        <v>1.3141396999999999</v>
      </c>
      <c r="D16729">
        <v>-0.32289568000000002</v>
      </c>
      <c r="E16729">
        <v>1.9184551999999999</v>
      </c>
      <c r="F16729">
        <f t="shared" si="522"/>
        <v>0.14601552222222222</v>
      </c>
      <c r="G16729">
        <f t="shared" si="523"/>
        <v>1.893668824691358</v>
      </c>
    </row>
    <row r="16730" spans="1:7" x14ac:dyDescent="0.3">
      <c r="A16730">
        <v>167.25000166893</v>
      </c>
      <c r="B16730">
        <v>155.32632000000001</v>
      </c>
      <c r="C16730">
        <v>1.3141396999999999</v>
      </c>
      <c r="D16730">
        <v>-0.41079167</v>
      </c>
      <c r="E16730">
        <v>1.9176086000000001</v>
      </c>
      <c r="F16730">
        <f t="shared" si="522"/>
        <v>0.14601552222222222</v>
      </c>
      <c r="G16730">
        <f t="shared" si="523"/>
        <v>1.8928221580246913</v>
      </c>
    </row>
    <row r="16731" spans="1:7" x14ac:dyDescent="0.3">
      <c r="A16731">
        <v>167.26011824607801</v>
      </c>
      <c r="B16731">
        <v>155.29203999999999</v>
      </c>
      <c r="C16731">
        <v>1.3141664</v>
      </c>
      <c r="D16731">
        <v>-0.469389</v>
      </c>
      <c r="E16731">
        <v>1.9171853999999999</v>
      </c>
      <c r="F16731">
        <f t="shared" si="522"/>
        <v>0.14601848888888888</v>
      </c>
      <c r="G16731">
        <f t="shared" si="523"/>
        <v>1.8923989481481478</v>
      </c>
    </row>
    <row r="16732" spans="1:7" x14ac:dyDescent="0.3">
      <c r="A16732">
        <v>167.27012801170301</v>
      </c>
      <c r="B16732">
        <v>155.26917</v>
      </c>
      <c r="C16732">
        <v>1.3145796999999999</v>
      </c>
      <c r="D16732">
        <v>-0.1422206</v>
      </c>
      <c r="E16732">
        <v>1.916903</v>
      </c>
      <c r="F16732">
        <f t="shared" si="522"/>
        <v>0.1460644111111111</v>
      </c>
      <c r="G16732">
        <f t="shared" si="523"/>
        <v>1.8921166024691356</v>
      </c>
    </row>
    <row r="16733" spans="1:7" x14ac:dyDescent="0.3">
      <c r="A16733">
        <v>167.28000044822599</v>
      </c>
      <c r="B16733">
        <v>155.43299999999999</v>
      </c>
      <c r="C16733">
        <v>1.3148995999999999</v>
      </c>
      <c r="D16733">
        <v>0.1422206</v>
      </c>
      <c r="E16733">
        <v>1.9189255999999999</v>
      </c>
      <c r="F16733">
        <f t="shared" si="522"/>
        <v>0.14609995555555555</v>
      </c>
      <c r="G16733">
        <f t="shared" si="523"/>
        <v>1.8941391950617281</v>
      </c>
    </row>
    <row r="16734" spans="1:7" x14ac:dyDescent="0.3">
      <c r="A16734">
        <v>167.28999495506201</v>
      </c>
      <c r="B16734">
        <v>155.58538999999999</v>
      </c>
      <c r="C16734">
        <v>1.3148995999999999</v>
      </c>
      <c r="D16734">
        <v>5.4324604999999998E-2</v>
      </c>
      <c r="E16734">
        <v>1.9208069999999999</v>
      </c>
      <c r="F16734">
        <f t="shared" si="522"/>
        <v>0.14609995555555555</v>
      </c>
      <c r="G16734">
        <f t="shared" si="523"/>
        <v>1.8960205530864196</v>
      </c>
    </row>
    <row r="16735" spans="1:7" x14ac:dyDescent="0.3">
      <c r="A16735">
        <v>167.300126791</v>
      </c>
      <c r="B16735">
        <v>155.56062</v>
      </c>
      <c r="C16735">
        <v>1.314873</v>
      </c>
      <c r="D16735">
        <v>-6.2870049999999997E-2</v>
      </c>
      <c r="E16735">
        <v>1.9205011000000001</v>
      </c>
      <c r="F16735">
        <f t="shared" si="522"/>
        <v>0.146097</v>
      </c>
      <c r="G16735">
        <f t="shared" si="523"/>
        <v>1.8957147506172838</v>
      </c>
    </row>
    <row r="16736" spans="1:7" x14ac:dyDescent="0.3">
      <c r="A16736">
        <v>167.30999922752301</v>
      </c>
      <c r="B16736">
        <v>155.58348000000001</v>
      </c>
      <c r="C16736">
        <v>1.3148995999999999</v>
      </c>
      <c r="D16736">
        <v>-0.10803881999999999</v>
      </c>
      <c r="E16736">
        <v>1.9207833999999999</v>
      </c>
      <c r="F16736">
        <f t="shared" si="522"/>
        <v>0.14609995555555555</v>
      </c>
      <c r="G16736">
        <f t="shared" si="523"/>
        <v>1.8959969728395061</v>
      </c>
    </row>
    <row r="16737" spans="1:7" x14ac:dyDescent="0.3">
      <c r="A16737">
        <v>167.32013106346099</v>
      </c>
      <c r="B16737">
        <v>155.52824000000001</v>
      </c>
      <c r="C16737">
        <v>1.3149263</v>
      </c>
      <c r="D16737">
        <v>-0.16785692999999999</v>
      </c>
      <c r="E16737">
        <v>1.9201014999999999</v>
      </c>
      <c r="F16737">
        <f t="shared" si="522"/>
        <v>0.14610292222222221</v>
      </c>
      <c r="G16737">
        <f t="shared" si="523"/>
        <v>1.8953149975308643</v>
      </c>
    </row>
    <row r="16738" spans="1:7" x14ac:dyDescent="0.3">
      <c r="A16738">
        <v>167.330003499984</v>
      </c>
      <c r="B16738">
        <v>155.47108</v>
      </c>
      <c r="C16738">
        <v>1.3149796</v>
      </c>
      <c r="D16738">
        <v>-0.19959715</v>
      </c>
      <c r="E16738">
        <v>1.9193959</v>
      </c>
      <c r="F16738">
        <f t="shared" si="522"/>
        <v>0.14610884444444444</v>
      </c>
      <c r="G16738">
        <f t="shared" si="523"/>
        <v>1.8946093185185184</v>
      </c>
    </row>
    <row r="16739" spans="1:7" x14ac:dyDescent="0.3">
      <c r="A16739">
        <v>167.33999800682</v>
      </c>
      <c r="B16739">
        <v>155.47871000000001</v>
      </c>
      <c r="C16739">
        <v>1.3150728</v>
      </c>
      <c r="D16739">
        <v>-0.17396081999999999</v>
      </c>
      <c r="E16739">
        <v>1.9194899999999999</v>
      </c>
      <c r="F16739">
        <f t="shared" si="522"/>
        <v>0.1461192</v>
      </c>
      <c r="G16739">
        <f t="shared" si="523"/>
        <v>1.8947035160493826</v>
      </c>
    </row>
    <row r="16740" spans="1:7" x14ac:dyDescent="0.3">
      <c r="A16740">
        <v>167.35012984275801</v>
      </c>
      <c r="B16740">
        <v>155.44631999999999</v>
      </c>
      <c r="C16740">
        <v>1.3151662</v>
      </c>
      <c r="D16740">
        <v>-0.16297381999999999</v>
      </c>
      <c r="E16740">
        <v>1.91909</v>
      </c>
      <c r="F16740">
        <f t="shared" si="522"/>
        <v>0.14612957777777777</v>
      </c>
      <c r="G16740">
        <f t="shared" si="523"/>
        <v>1.8943036395061725</v>
      </c>
    </row>
    <row r="16741" spans="1:7" x14ac:dyDescent="0.3">
      <c r="A16741">
        <v>167.360124349594</v>
      </c>
      <c r="B16741">
        <v>155.44443000000001</v>
      </c>
      <c r="C16741">
        <v>1.3152328</v>
      </c>
      <c r="D16741">
        <v>-0.16541538</v>
      </c>
      <c r="E16741">
        <v>1.9190666999999999</v>
      </c>
      <c r="F16741">
        <f t="shared" si="522"/>
        <v>0.14613697777777779</v>
      </c>
      <c r="G16741">
        <f t="shared" si="523"/>
        <v>1.8942803061728395</v>
      </c>
    </row>
    <row r="16742" spans="1:7" x14ac:dyDescent="0.3">
      <c r="A16742">
        <v>167.36999678611701</v>
      </c>
      <c r="B16742">
        <v>155.44443000000001</v>
      </c>
      <c r="C16742">
        <v>1.3152728</v>
      </c>
      <c r="D16742">
        <v>-0.21058415</v>
      </c>
      <c r="E16742">
        <v>1.9190666999999999</v>
      </c>
      <c r="F16742">
        <f t="shared" si="522"/>
        <v>0.14614142222222223</v>
      </c>
      <c r="G16742">
        <f t="shared" si="523"/>
        <v>1.8942803061728395</v>
      </c>
    </row>
    <row r="16743" spans="1:7" x14ac:dyDescent="0.3">
      <c r="A16743">
        <v>167.38000655174201</v>
      </c>
      <c r="B16743">
        <v>155.41585000000001</v>
      </c>
      <c r="C16743">
        <v>1.3153127</v>
      </c>
      <c r="D16743">
        <v>-0.25575291999999999</v>
      </c>
      <c r="E16743">
        <v>1.9187139</v>
      </c>
      <c r="F16743">
        <f t="shared" si="522"/>
        <v>0.14614585555555556</v>
      </c>
      <c r="G16743">
        <f t="shared" si="523"/>
        <v>1.8939274666666666</v>
      </c>
    </row>
    <row r="16744" spans="1:7" x14ac:dyDescent="0.3">
      <c r="A16744">
        <v>167.39012312889099</v>
      </c>
      <c r="B16744">
        <v>155.41775999999999</v>
      </c>
      <c r="C16744">
        <v>1.315366</v>
      </c>
      <c r="D16744">
        <v>-0.27528535999999998</v>
      </c>
      <c r="E16744">
        <v>1.9187373000000001</v>
      </c>
      <c r="F16744">
        <f t="shared" si="522"/>
        <v>0.14615177777777777</v>
      </c>
      <c r="G16744">
        <f t="shared" si="523"/>
        <v>1.8939510469135801</v>
      </c>
    </row>
    <row r="16745" spans="1:7" x14ac:dyDescent="0.3">
      <c r="A16745">
        <v>167.399995565414</v>
      </c>
      <c r="B16745">
        <v>155.36251999999999</v>
      </c>
      <c r="C16745">
        <v>1.3154193999999999</v>
      </c>
      <c r="D16745">
        <v>-0.30824634000000001</v>
      </c>
      <c r="E16745">
        <v>1.9180554999999999</v>
      </c>
      <c r="F16745">
        <f t="shared" si="522"/>
        <v>0.14615771111111109</v>
      </c>
      <c r="G16745">
        <f t="shared" si="523"/>
        <v>1.8932690716049381</v>
      </c>
    </row>
    <row r="16746" spans="1:7" x14ac:dyDescent="0.3">
      <c r="A16746">
        <v>167.410005331039</v>
      </c>
      <c r="B16746">
        <v>155.36823000000001</v>
      </c>
      <c r="C16746">
        <v>1.3154861</v>
      </c>
      <c r="D16746">
        <v>-0.32533722999999998</v>
      </c>
      <c r="E16746">
        <v>1.9181261000000001</v>
      </c>
      <c r="F16746">
        <f t="shared" si="522"/>
        <v>0.14616512222222222</v>
      </c>
      <c r="G16746">
        <f t="shared" si="523"/>
        <v>1.8933395654320988</v>
      </c>
    </row>
    <row r="16747" spans="1:7" x14ac:dyDescent="0.3">
      <c r="A16747">
        <v>167.42012190818701</v>
      </c>
      <c r="B16747">
        <v>155.35109</v>
      </c>
      <c r="C16747">
        <v>1.3155527</v>
      </c>
      <c r="D16747">
        <v>-0.33144112999999997</v>
      </c>
      <c r="E16747">
        <v>1.9179143999999999</v>
      </c>
      <c r="F16747">
        <f t="shared" si="522"/>
        <v>0.14617252222222221</v>
      </c>
      <c r="G16747">
        <f t="shared" si="523"/>
        <v>1.8931279604938269</v>
      </c>
    </row>
    <row r="16748" spans="1:7" x14ac:dyDescent="0.3">
      <c r="A16748">
        <v>167.42999434471099</v>
      </c>
      <c r="B16748">
        <v>155.32250999999999</v>
      </c>
      <c r="C16748">
        <v>1.3155927999999999</v>
      </c>
      <c r="D16748">
        <v>-0.37538913000000002</v>
      </c>
      <c r="E16748">
        <v>1.9175617</v>
      </c>
      <c r="F16748">
        <f t="shared" si="522"/>
        <v>0.14617697777777777</v>
      </c>
      <c r="G16748">
        <f t="shared" si="523"/>
        <v>1.8927751209876542</v>
      </c>
    </row>
    <row r="16749" spans="1:7" x14ac:dyDescent="0.3">
      <c r="A16749">
        <v>167.44000411033599</v>
      </c>
      <c r="B16749">
        <v>155.32821999999999</v>
      </c>
      <c r="C16749">
        <v>1.3156327999999999</v>
      </c>
      <c r="D16749">
        <v>-0.40835009999999999</v>
      </c>
      <c r="E16749">
        <v>1.9176321000000001</v>
      </c>
      <c r="F16749">
        <f t="shared" si="522"/>
        <v>0.14618142222222222</v>
      </c>
      <c r="G16749">
        <f t="shared" si="523"/>
        <v>1.8928456148148145</v>
      </c>
    </row>
    <row r="16750" spans="1:7" x14ac:dyDescent="0.3">
      <c r="A16750">
        <v>167.450120687484</v>
      </c>
      <c r="B16750">
        <v>155.27869999999999</v>
      </c>
      <c r="C16750">
        <v>1.3156728</v>
      </c>
      <c r="D16750">
        <v>-0.4535189</v>
      </c>
      <c r="E16750">
        <v>1.9170206999999999</v>
      </c>
      <c r="F16750">
        <f t="shared" si="522"/>
        <v>0.14618586666666666</v>
      </c>
      <c r="G16750">
        <f t="shared" si="523"/>
        <v>1.8922342567901231</v>
      </c>
    </row>
    <row r="16751" spans="1:7" x14ac:dyDescent="0.3">
      <c r="A16751">
        <v>167.460130453109</v>
      </c>
      <c r="B16751">
        <v>155.273</v>
      </c>
      <c r="C16751">
        <v>1.3158326</v>
      </c>
      <c r="D16751">
        <v>-0.40102544000000001</v>
      </c>
      <c r="E16751">
        <v>1.9169502</v>
      </c>
      <c r="F16751">
        <f t="shared" si="522"/>
        <v>0.14620362222222222</v>
      </c>
      <c r="G16751">
        <f t="shared" si="523"/>
        <v>1.892163886419753</v>
      </c>
    </row>
    <row r="16752" spans="1:7" x14ac:dyDescent="0.3">
      <c r="A16752">
        <v>167.47000288963301</v>
      </c>
      <c r="B16752">
        <v>155.35679999999999</v>
      </c>
      <c r="C16752">
        <v>1.3162193</v>
      </c>
      <c r="D16752">
        <v>-4.4558383999999999E-2</v>
      </c>
      <c r="E16752">
        <v>1.9179850000000001</v>
      </c>
      <c r="F16752">
        <f t="shared" si="522"/>
        <v>0.14624658888888889</v>
      </c>
      <c r="G16752">
        <f t="shared" si="523"/>
        <v>1.8931984543209874</v>
      </c>
    </row>
    <row r="16753" spans="1:7" x14ac:dyDescent="0.3">
      <c r="A16753">
        <v>167.48011946678099</v>
      </c>
      <c r="B16753">
        <v>155.55681000000001</v>
      </c>
      <c r="C16753">
        <v>1.3163259</v>
      </c>
      <c r="D16753">
        <v>-2.1363608999999999E-2</v>
      </c>
      <c r="E16753">
        <v>1.9204543000000001</v>
      </c>
      <c r="F16753">
        <f t="shared" si="522"/>
        <v>0.14625843333333333</v>
      </c>
      <c r="G16753">
        <f t="shared" si="523"/>
        <v>1.8956677135802469</v>
      </c>
    </row>
    <row r="16754" spans="1:7" x14ac:dyDescent="0.3">
      <c r="A16754">
        <v>167.49012923240599</v>
      </c>
      <c r="B16754">
        <v>155.62728999999999</v>
      </c>
      <c r="C16754">
        <v>1.3162726</v>
      </c>
      <c r="D16754">
        <v>-0.16541538</v>
      </c>
      <c r="E16754">
        <v>1.9213243</v>
      </c>
      <c r="F16754">
        <f t="shared" si="522"/>
        <v>0.14625251111111112</v>
      </c>
      <c r="G16754">
        <f t="shared" si="523"/>
        <v>1.8965378370370367</v>
      </c>
    </row>
    <row r="16755" spans="1:7" x14ac:dyDescent="0.3">
      <c r="A16755">
        <v>167.50000166893</v>
      </c>
      <c r="B16755">
        <v>155.56253000000001</v>
      </c>
      <c r="C16755">
        <v>1.3162858</v>
      </c>
      <c r="D16755">
        <v>-0.22523348000000001</v>
      </c>
      <c r="E16755">
        <v>1.9205247000000001</v>
      </c>
      <c r="F16755">
        <f t="shared" si="522"/>
        <v>0.14625397777777777</v>
      </c>
      <c r="G16755">
        <f t="shared" si="523"/>
        <v>1.8957383308641975</v>
      </c>
    </row>
    <row r="16756" spans="1:7" x14ac:dyDescent="0.3">
      <c r="A16756">
        <v>167.51011824607801</v>
      </c>
      <c r="B16756">
        <v>155.54347000000001</v>
      </c>
      <c r="C16756">
        <v>1.3162992</v>
      </c>
      <c r="D16756">
        <v>-0.29970091999999998</v>
      </c>
      <c r="E16756">
        <v>1.9202895</v>
      </c>
      <c r="F16756">
        <f t="shared" si="522"/>
        <v>0.14625546666666667</v>
      </c>
      <c r="G16756">
        <f t="shared" si="523"/>
        <v>1.8955030222222222</v>
      </c>
    </row>
    <row r="16757" spans="1:7" x14ac:dyDescent="0.3">
      <c r="A16757">
        <v>167.52012801170301</v>
      </c>
      <c r="B16757">
        <v>155.46538000000001</v>
      </c>
      <c r="C16757">
        <v>1.3163126000000001</v>
      </c>
      <c r="D16757">
        <v>-0.37294757000000001</v>
      </c>
      <c r="E16757">
        <v>1.9193252000000001</v>
      </c>
      <c r="F16757">
        <f t="shared" si="522"/>
        <v>0.14625695555555557</v>
      </c>
      <c r="G16757">
        <f t="shared" si="523"/>
        <v>1.894538948148148</v>
      </c>
    </row>
    <row r="16758" spans="1:7" x14ac:dyDescent="0.3">
      <c r="A16758">
        <v>167.530122518539</v>
      </c>
      <c r="B16758">
        <v>155.40251000000001</v>
      </c>
      <c r="C16758">
        <v>1.3163526000000001</v>
      </c>
      <c r="D16758">
        <v>-0.40468779999999999</v>
      </c>
      <c r="E16758">
        <v>1.9185493</v>
      </c>
      <c r="F16758">
        <f t="shared" si="522"/>
        <v>0.14626140000000001</v>
      </c>
      <c r="G16758">
        <f t="shared" si="523"/>
        <v>1.8937627753086419</v>
      </c>
    </row>
    <row r="16759" spans="1:7" x14ac:dyDescent="0.3">
      <c r="A16759">
        <v>167.53999495506201</v>
      </c>
      <c r="B16759">
        <v>155.37774999999999</v>
      </c>
      <c r="C16759">
        <v>1.3164326</v>
      </c>
      <c r="D16759">
        <v>-0.40712935</v>
      </c>
      <c r="E16759">
        <v>1.9182436</v>
      </c>
      <c r="F16759">
        <f t="shared" si="522"/>
        <v>0.14627028888888888</v>
      </c>
      <c r="G16759">
        <f t="shared" si="523"/>
        <v>1.893457096296296</v>
      </c>
    </row>
    <row r="16760" spans="1:7" x14ac:dyDescent="0.3">
      <c r="A16760">
        <v>167.550126791</v>
      </c>
      <c r="B16760">
        <v>155.33966000000001</v>
      </c>
      <c r="C16760">
        <v>1.3165392</v>
      </c>
      <c r="D16760">
        <v>-0.36806445999999998</v>
      </c>
      <c r="E16760">
        <v>1.9177734</v>
      </c>
      <c r="F16760">
        <f t="shared" si="522"/>
        <v>0.14628213333333334</v>
      </c>
      <c r="G16760">
        <f t="shared" si="523"/>
        <v>1.892986849382716</v>
      </c>
    </row>
    <row r="16761" spans="1:7" x14ac:dyDescent="0.3">
      <c r="A16761">
        <v>167.56012129783599</v>
      </c>
      <c r="B16761">
        <v>155.36823000000001</v>
      </c>
      <c r="C16761">
        <v>1.3166857999999999</v>
      </c>
      <c r="D16761">
        <v>-0.31435025</v>
      </c>
      <c r="E16761">
        <v>1.9181261000000001</v>
      </c>
      <c r="F16761">
        <f t="shared" si="522"/>
        <v>0.14629842222222222</v>
      </c>
      <c r="G16761">
        <f t="shared" si="523"/>
        <v>1.8933395654320988</v>
      </c>
    </row>
    <row r="16762" spans="1:7" x14ac:dyDescent="0.3">
      <c r="A16762">
        <v>167.569993734359</v>
      </c>
      <c r="B16762">
        <v>155.41965999999999</v>
      </c>
      <c r="C16762">
        <v>1.3168191</v>
      </c>
      <c r="D16762">
        <v>-0.24720748000000001</v>
      </c>
      <c r="E16762">
        <v>1.9187609000000001</v>
      </c>
      <c r="F16762">
        <f t="shared" si="522"/>
        <v>0.14631323333333335</v>
      </c>
      <c r="G16762">
        <f t="shared" si="523"/>
        <v>1.8939745037037035</v>
      </c>
    </row>
    <row r="16763" spans="1:7" x14ac:dyDescent="0.3">
      <c r="A16763">
        <v>167.58012557029701</v>
      </c>
      <c r="B16763">
        <v>155.47108</v>
      </c>
      <c r="C16763">
        <v>1.3169124000000001</v>
      </c>
      <c r="D16763">
        <v>-0.22157114999999999</v>
      </c>
      <c r="E16763">
        <v>1.9193959</v>
      </c>
      <c r="F16763">
        <f t="shared" si="522"/>
        <v>0.1463236</v>
      </c>
      <c r="G16763">
        <f t="shared" si="523"/>
        <v>1.8946093185185184</v>
      </c>
    </row>
    <row r="16764" spans="1:7" x14ac:dyDescent="0.3">
      <c r="A16764">
        <v>167.59012007713301</v>
      </c>
      <c r="B16764">
        <v>155.5187</v>
      </c>
      <c r="C16764">
        <v>1.3169525</v>
      </c>
      <c r="D16764">
        <v>-0.26551913999999999</v>
      </c>
      <c r="E16764">
        <v>1.9199839000000001</v>
      </c>
      <c r="F16764">
        <f t="shared" si="522"/>
        <v>0.14632805555555556</v>
      </c>
      <c r="G16764">
        <f t="shared" si="523"/>
        <v>1.8951972197530862</v>
      </c>
    </row>
    <row r="16765" spans="1:7" x14ac:dyDescent="0.3">
      <c r="A16765">
        <v>167.59999251365599</v>
      </c>
      <c r="B16765">
        <v>155.46347</v>
      </c>
      <c r="C16765">
        <v>1.3169525</v>
      </c>
      <c r="D16765">
        <v>-0.35341513000000002</v>
      </c>
      <c r="E16765">
        <v>1.9193019</v>
      </c>
      <c r="F16765">
        <f t="shared" si="522"/>
        <v>0.14632805555555556</v>
      </c>
      <c r="G16765">
        <f t="shared" si="523"/>
        <v>1.8945153679012345</v>
      </c>
    </row>
    <row r="16766" spans="1:7" x14ac:dyDescent="0.3">
      <c r="A16766">
        <v>167.610124349594</v>
      </c>
      <c r="B16766">
        <v>155.45204000000001</v>
      </c>
      <c r="C16766">
        <v>1.3169792</v>
      </c>
      <c r="D16766">
        <v>-0.41201246000000002</v>
      </c>
      <c r="E16766">
        <v>1.9191608</v>
      </c>
      <c r="F16766">
        <f t="shared" si="522"/>
        <v>0.14633102222222222</v>
      </c>
      <c r="G16766">
        <f t="shared" si="523"/>
        <v>1.8943742567901234</v>
      </c>
    </row>
    <row r="16767" spans="1:7" x14ac:dyDescent="0.3">
      <c r="A16767">
        <v>167.61999678611701</v>
      </c>
      <c r="B16767">
        <v>155.39680000000001</v>
      </c>
      <c r="C16767">
        <v>1.3170325000000001</v>
      </c>
      <c r="D16767">
        <v>-0.44131112</v>
      </c>
      <c r="E16767">
        <v>1.9184787999999999</v>
      </c>
      <c r="F16767">
        <f t="shared" si="522"/>
        <v>0.14633694444444445</v>
      </c>
      <c r="G16767">
        <f t="shared" si="523"/>
        <v>1.8936922814814816</v>
      </c>
    </row>
    <row r="16768" spans="1:7" x14ac:dyDescent="0.3">
      <c r="A16768">
        <v>167.63000655174201</v>
      </c>
      <c r="B16768">
        <v>155.39680000000001</v>
      </c>
      <c r="C16768">
        <v>1.3173790000000001</v>
      </c>
      <c r="D16768">
        <v>-0.1422206</v>
      </c>
      <c r="E16768">
        <v>1.9184787999999999</v>
      </c>
      <c r="F16768">
        <f t="shared" si="522"/>
        <v>0.14637544444444445</v>
      </c>
      <c r="G16768">
        <f t="shared" si="523"/>
        <v>1.8936922814814816</v>
      </c>
    </row>
    <row r="16769" spans="1:7" x14ac:dyDescent="0.3">
      <c r="A16769">
        <v>167.64012312889099</v>
      </c>
      <c r="B16769">
        <v>155.51490999999999</v>
      </c>
      <c r="C16769">
        <v>1.3175256</v>
      </c>
      <c r="D16769">
        <v>-7.8740160000000003E-2</v>
      </c>
      <c r="E16769">
        <v>1.9199368000000001</v>
      </c>
      <c r="F16769">
        <f t="shared" si="522"/>
        <v>0.14639173333333333</v>
      </c>
      <c r="G16769">
        <f t="shared" si="523"/>
        <v>1.8951504296296293</v>
      </c>
    </row>
    <row r="16770" spans="1:7" x14ac:dyDescent="0.3">
      <c r="A16770">
        <v>167.649995565414</v>
      </c>
      <c r="B16770">
        <v>155.58348000000001</v>
      </c>
      <c r="C16770">
        <v>1.3174456000000001</v>
      </c>
      <c r="D16770">
        <v>-0.24964902999999999</v>
      </c>
      <c r="E16770">
        <v>1.9207833999999999</v>
      </c>
      <c r="F16770">
        <f t="shared" si="522"/>
        <v>0.14638284444444447</v>
      </c>
      <c r="G16770">
        <f t="shared" si="523"/>
        <v>1.8959969728395061</v>
      </c>
    </row>
    <row r="16771" spans="1:7" x14ac:dyDescent="0.3">
      <c r="A16771">
        <v>167.66012740135099</v>
      </c>
      <c r="B16771">
        <v>155.57966999999999</v>
      </c>
      <c r="C16771">
        <v>1.3174322999999999</v>
      </c>
      <c r="D16771">
        <v>-0.33754499999999998</v>
      </c>
      <c r="E16771">
        <v>1.9207363</v>
      </c>
      <c r="F16771">
        <f t="shared" si="522"/>
        <v>0.14638136666666665</v>
      </c>
      <c r="G16771">
        <f t="shared" si="523"/>
        <v>1.895949935802469</v>
      </c>
    </row>
    <row r="16772" spans="1:7" x14ac:dyDescent="0.3">
      <c r="A16772">
        <v>167.67012190818701</v>
      </c>
      <c r="B16772">
        <v>155.5187</v>
      </c>
      <c r="C16772">
        <v>1.3174322999999999</v>
      </c>
      <c r="D16772">
        <v>-0.42544100000000001</v>
      </c>
      <c r="E16772">
        <v>1.9199839000000001</v>
      </c>
      <c r="F16772">
        <f t="shared" si="522"/>
        <v>0.14638136666666665</v>
      </c>
      <c r="G16772">
        <f t="shared" si="523"/>
        <v>1.8951972197530862</v>
      </c>
    </row>
    <row r="16773" spans="1:7" x14ac:dyDescent="0.3">
      <c r="A16773">
        <v>167.68013167381201</v>
      </c>
      <c r="B16773">
        <v>155.45204000000001</v>
      </c>
      <c r="C16773">
        <v>1.3174857</v>
      </c>
      <c r="D16773">
        <v>-0.47060977999999998</v>
      </c>
      <c r="E16773">
        <v>1.9191608</v>
      </c>
      <c r="F16773">
        <f t="shared" si="522"/>
        <v>0.1463873</v>
      </c>
      <c r="G16773">
        <f t="shared" si="523"/>
        <v>1.8943742567901234</v>
      </c>
    </row>
    <row r="16774" spans="1:7" x14ac:dyDescent="0.3">
      <c r="A16774">
        <v>167.69000411033599</v>
      </c>
      <c r="B16774">
        <v>155.4692</v>
      </c>
      <c r="C16774">
        <v>1.3178455</v>
      </c>
      <c r="D16774">
        <v>-0.15564916000000001</v>
      </c>
      <c r="E16774">
        <v>1.9193724000000001</v>
      </c>
      <c r="F16774">
        <f t="shared" ref="F16774:F16837" si="524">C16774/9</f>
        <v>0.14642727777777778</v>
      </c>
      <c r="G16774">
        <f t="shared" ref="G16774:G16837" si="525">(B16774-$B$5)/81</f>
        <v>1.8945861086419753</v>
      </c>
    </row>
    <row r="16775" spans="1:7" x14ac:dyDescent="0.3">
      <c r="A16775">
        <v>167.69999861717201</v>
      </c>
      <c r="B16775">
        <v>155.553</v>
      </c>
      <c r="C16775">
        <v>1.3180187999999999</v>
      </c>
      <c r="D16775">
        <v>-6.2870049999999997E-2</v>
      </c>
      <c r="E16775">
        <v>1.920407</v>
      </c>
      <c r="F16775">
        <f t="shared" si="524"/>
        <v>0.14644653333333332</v>
      </c>
      <c r="G16775">
        <f t="shared" si="525"/>
        <v>1.8956206765432098</v>
      </c>
    </row>
    <row r="16776" spans="1:7" x14ac:dyDescent="0.3">
      <c r="A16776">
        <v>167.710130453109</v>
      </c>
      <c r="B16776">
        <v>155.6292</v>
      </c>
      <c r="C16776">
        <v>1.3179388000000001</v>
      </c>
      <c r="D16776">
        <v>-0.22279193</v>
      </c>
      <c r="E16776">
        <v>1.9213479</v>
      </c>
      <c r="F16776">
        <f t="shared" si="524"/>
        <v>0.14643764444444446</v>
      </c>
      <c r="G16776">
        <f t="shared" si="525"/>
        <v>1.8965614172839504</v>
      </c>
    </row>
    <row r="16777" spans="1:7" x14ac:dyDescent="0.3">
      <c r="A16777">
        <v>167.720124959945</v>
      </c>
      <c r="B16777">
        <v>155.61205000000001</v>
      </c>
      <c r="C16777">
        <v>1.3179255000000001</v>
      </c>
      <c r="D16777">
        <v>-0.32411646999999999</v>
      </c>
      <c r="E16777">
        <v>1.9211361</v>
      </c>
      <c r="F16777">
        <f t="shared" si="524"/>
        <v>0.14643616666666667</v>
      </c>
      <c r="G16777">
        <f t="shared" si="525"/>
        <v>1.8963496888888889</v>
      </c>
    </row>
    <row r="16778" spans="1:7" x14ac:dyDescent="0.3">
      <c r="A16778">
        <v>167.729997396469</v>
      </c>
      <c r="B16778">
        <v>155.53395</v>
      </c>
      <c r="C16778">
        <v>1.3179255000000001</v>
      </c>
      <c r="D16778">
        <v>-0.41201246000000002</v>
      </c>
      <c r="E16778">
        <v>1.920172</v>
      </c>
      <c r="F16778">
        <f t="shared" si="524"/>
        <v>0.14643616666666667</v>
      </c>
      <c r="G16778">
        <f t="shared" si="525"/>
        <v>1.8953854913580246</v>
      </c>
    </row>
    <row r="16779" spans="1:7" x14ac:dyDescent="0.3">
      <c r="A16779">
        <v>167.74012923240599</v>
      </c>
      <c r="B16779">
        <v>155.48823999999999</v>
      </c>
      <c r="C16779">
        <v>1.3179654999999999</v>
      </c>
      <c r="D16779">
        <v>-0.45840199999999998</v>
      </c>
      <c r="E16779">
        <v>1.9196074999999999</v>
      </c>
      <c r="F16779">
        <f t="shared" si="524"/>
        <v>0.14644061111111109</v>
      </c>
      <c r="G16779">
        <f t="shared" si="525"/>
        <v>1.8948211703703701</v>
      </c>
    </row>
    <row r="16780" spans="1:7" x14ac:dyDescent="0.3">
      <c r="A16780">
        <v>167.75012373924201</v>
      </c>
      <c r="B16780">
        <v>155.44443000000001</v>
      </c>
      <c r="C16780">
        <v>1.3183653</v>
      </c>
      <c r="D16780">
        <v>-0.14466216000000001</v>
      </c>
      <c r="E16780">
        <v>1.9190666999999999</v>
      </c>
      <c r="F16780">
        <f t="shared" si="524"/>
        <v>0.14648503333333332</v>
      </c>
      <c r="G16780">
        <f t="shared" si="525"/>
        <v>1.8942803061728395</v>
      </c>
    </row>
    <row r="16781" spans="1:7" x14ac:dyDescent="0.3">
      <c r="A16781">
        <v>167.75999617576599</v>
      </c>
      <c r="B16781">
        <v>155.65015</v>
      </c>
      <c r="C16781">
        <v>1.3185787</v>
      </c>
      <c r="D16781">
        <v>1.6480498E-2</v>
      </c>
      <c r="E16781">
        <v>1.9216065</v>
      </c>
      <c r="F16781">
        <f t="shared" si="524"/>
        <v>0.14650874444444445</v>
      </c>
      <c r="G16781">
        <f t="shared" si="525"/>
        <v>1.896820059259259</v>
      </c>
    </row>
    <row r="16782" spans="1:7" x14ac:dyDescent="0.3">
      <c r="A16782">
        <v>167.77012801170301</v>
      </c>
      <c r="B16782">
        <v>155.73205999999999</v>
      </c>
      <c r="C16782">
        <v>1.3185519999999999</v>
      </c>
      <c r="D16782">
        <v>-8.4844045000000007E-2</v>
      </c>
      <c r="E16782">
        <v>1.9226177</v>
      </c>
      <c r="F16782">
        <f t="shared" si="524"/>
        <v>0.14650577777777776</v>
      </c>
      <c r="G16782">
        <f t="shared" si="525"/>
        <v>1.8978312938271602</v>
      </c>
    </row>
    <row r="16783" spans="1:7" x14ac:dyDescent="0.3">
      <c r="A16783">
        <v>167.780122518539</v>
      </c>
      <c r="B16783">
        <v>155.70920000000001</v>
      </c>
      <c r="C16783">
        <v>1.3185654</v>
      </c>
      <c r="D16783">
        <v>-0.17151926000000001</v>
      </c>
      <c r="E16783">
        <v>1.9223355</v>
      </c>
      <c r="F16783">
        <f t="shared" si="524"/>
        <v>0.14650726666666666</v>
      </c>
      <c r="G16783">
        <f t="shared" si="525"/>
        <v>1.8975490716049384</v>
      </c>
    </row>
    <row r="16784" spans="1:7" x14ac:dyDescent="0.3">
      <c r="A16784">
        <v>167.78999495506201</v>
      </c>
      <c r="B16784">
        <v>155.70158000000001</v>
      </c>
      <c r="C16784">
        <v>1.3185654</v>
      </c>
      <c r="D16784">
        <v>-0.23133736999999999</v>
      </c>
      <c r="E16784">
        <v>1.9222413</v>
      </c>
      <c r="F16784">
        <f t="shared" si="524"/>
        <v>0.14650726666666666</v>
      </c>
      <c r="G16784">
        <f t="shared" si="525"/>
        <v>1.8974549975308641</v>
      </c>
    </row>
    <row r="16785" spans="1:7" x14ac:dyDescent="0.3">
      <c r="A16785">
        <v>167.80000472068701</v>
      </c>
      <c r="B16785">
        <v>155.60061999999999</v>
      </c>
      <c r="C16785">
        <v>1.3185921</v>
      </c>
      <c r="D16785">
        <v>-0.29115545999999998</v>
      </c>
      <c r="E16785">
        <v>1.920995</v>
      </c>
      <c r="F16785">
        <f t="shared" si="524"/>
        <v>0.14651023333333335</v>
      </c>
      <c r="G16785">
        <f t="shared" si="525"/>
        <v>1.8962085777777775</v>
      </c>
    </row>
    <row r="16786" spans="1:7" x14ac:dyDescent="0.3">
      <c r="A16786">
        <v>167.80999922752301</v>
      </c>
      <c r="B16786">
        <v>155.57966999999999</v>
      </c>
      <c r="C16786">
        <v>1.3186454000000001</v>
      </c>
      <c r="D16786">
        <v>-0.32167489999999999</v>
      </c>
      <c r="E16786">
        <v>1.9207363</v>
      </c>
      <c r="F16786">
        <f t="shared" si="524"/>
        <v>0.14651615555555556</v>
      </c>
      <c r="G16786">
        <f t="shared" si="525"/>
        <v>1.895949935802469</v>
      </c>
    </row>
    <row r="16787" spans="1:7" x14ac:dyDescent="0.3">
      <c r="A16787">
        <v>167.819993734359</v>
      </c>
      <c r="B16787">
        <v>155.55109999999999</v>
      </c>
      <c r="C16787">
        <v>1.3187386000000001</v>
      </c>
      <c r="D16787">
        <v>-0.29725935999999997</v>
      </c>
      <c r="E16787">
        <v>1.9203836999999999</v>
      </c>
      <c r="F16787">
        <f t="shared" si="524"/>
        <v>0.14652651111111112</v>
      </c>
      <c r="G16787">
        <f t="shared" si="525"/>
        <v>1.8955972197530861</v>
      </c>
    </row>
    <row r="16788" spans="1:7" x14ac:dyDescent="0.3">
      <c r="A16788">
        <v>167.830003499984</v>
      </c>
      <c r="B16788">
        <v>155.53395</v>
      </c>
      <c r="C16788">
        <v>1.3188453</v>
      </c>
      <c r="D16788">
        <v>-0.27284380000000003</v>
      </c>
      <c r="E16788">
        <v>1.920172</v>
      </c>
      <c r="F16788">
        <f t="shared" si="524"/>
        <v>0.14653836666666667</v>
      </c>
      <c r="G16788">
        <f t="shared" si="525"/>
        <v>1.8953854913580246</v>
      </c>
    </row>
    <row r="16789" spans="1:7" x14ac:dyDescent="0.3">
      <c r="A16789">
        <v>167.84012007713301</v>
      </c>
      <c r="B16789">
        <v>155.57396</v>
      </c>
      <c r="C16789">
        <v>1.3189518</v>
      </c>
      <c r="D16789">
        <v>-0.24720748000000001</v>
      </c>
      <c r="E16789">
        <v>1.9206658999999999</v>
      </c>
      <c r="F16789">
        <f t="shared" si="524"/>
        <v>0.14655019999999999</v>
      </c>
      <c r="G16789">
        <f t="shared" si="525"/>
        <v>1.8958794419753084</v>
      </c>
    </row>
    <row r="16790" spans="1:7" x14ac:dyDescent="0.3">
      <c r="A16790">
        <v>167.85012984275801</v>
      </c>
      <c r="B16790">
        <v>155.56062</v>
      </c>
      <c r="C16790">
        <v>1.3189919000000001</v>
      </c>
      <c r="D16790">
        <v>-0.27772691999999999</v>
      </c>
      <c r="E16790">
        <v>1.9205011000000001</v>
      </c>
      <c r="F16790">
        <f t="shared" si="524"/>
        <v>0.14655465555555558</v>
      </c>
      <c r="G16790">
        <f t="shared" si="525"/>
        <v>1.8957147506172838</v>
      </c>
    </row>
    <row r="16791" spans="1:7" x14ac:dyDescent="0.3">
      <c r="A16791">
        <v>167.860124349594</v>
      </c>
      <c r="B16791">
        <v>155.55681000000001</v>
      </c>
      <c r="C16791">
        <v>1.3190052999999999</v>
      </c>
      <c r="D16791">
        <v>-0.35097358000000001</v>
      </c>
      <c r="E16791">
        <v>1.9204543000000001</v>
      </c>
      <c r="F16791">
        <f t="shared" si="524"/>
        <v>0.14655614444444443</v>
      </c>
      <c r="G16791">
        <f t="shared" si="525"/>
        <v>1.8956677135802469</v>
      </c>
    </row>
    <row r="16792" spans="1:7" x14ac:dyDescent="0.3">
      <c r="A16792">
        <v>167.86999678611701</v>
      </c>
      <c r="B16792">
        <v>155.51682</v>
      </c>
      <c r="C16792">
        <v>1.3190185999999999</v>
      </c>
      <c r="D16792">
        <v>-0.40957090000000002</v>
      </c>
      <c r="E16792">
        <v>1.9199603999999999</v>
      </c>
      <c r="F16792">
        <f t="shared" si="524"/>
        <v>0.14655762222222221</v>
      </c>
      <c r="G16792">
        <f t="shared" si="525"/>
        <v>1.8951740098765431</v>
      </c>
    </row>
    <row r="16793" spans="1:7" x14ac:dyDescent="0.3">
      <c r="A16793">
        <v>167.880128622055</v>
      </c>
      <c r="B16793">
        <v>155.4692</v>
      </c>
      <c r="C16793">
        <v>1.3191117999999999</v>
      </c>
      <c r="D16793">
        <v>-0.41323322000000001</v>
      </c>
      <c r="E16793">
        <v>1.9193724000000001</v>
      </c>
      <c r="F16793">
        <f t="shared" si="524"/>
        <v>0.14656797777777777</v>
      </c>
      <c r="G16793">
        <f t="shared" si="525"/>
        <v>1.8945861086419753</v>
      </c>
    </row>
    <row r="16794" spans="1:7" x14ac:dyDescent="0.3">
      <c r="A16794">
        <v>167.89000105857801</v>
      </c>
      <c r="B16794">
        <v>155.55871999999999</v>
      </c>
      <c r="C16794">
        <v>1.3194984000000001</v>
      </c>
      <c r="D16794">
        <v>-8.606482E-2</v>
      </c>
      <c r="E16794">
        <v>1.9204777</v>
      </c>
      <c r="F16794">
        <f t="shared" si="524"/>
        <v>0.14661093333333333</v>
      </c>
      <c r="G16794">
        <f t="shared" si="525"/>
        <v>1.8956912938271604</v>
      </c>
    </row>
    <row r="16795" spans="1:7" x14ac:dyDescent="0.3">
      <c r="A16795">
        <v>167.899995565414</v>
      </c>
      <c r="B16795">
        <v>155.64444</v>
      </c>
      <c r="C16795">
        <v>1.3195652</v>
      </c>
      <c r="D16795">
        <v>-8.9727156000000002E-2</v>
      </c>
      <c r="E16795">
        <v>1.9215359999999999</v>
      </c>
      <c r="F16795">
        <f t="shared" si="524"/>
        <v>0.14661835555555555</v>
      </c>
      <c r="G16795">
        <f t="shared" si="525"/>
        <v>1.8967495654320987</v>
      </c>
    </row>
    <row r="16796" spans="1:7" x14ac:dyDescent="0.3">
      <c r="A16796">
        <v>167.910005331039</v>
      </c>
      <c r="B16796">
        <v>155.72826000000001</v>
      </c>
      <c r="C16796">
        <v>1.3194718000000001</v>
      </c>
      <c r="D16796">
        <v>-0.27406457000000001</v>
      </c>
      <c r="E16796">
        <v>1.9225707000000001</v>
      </c>
      <c r="F16796">
        <f t="shared" si="524"/>
        <v>0.14660797777777779</v>
      </c>
      <c r="G16796">
        <f t="shared" si="525"/>
        <v>1.8977843802469134</v>
      </c>
    </row>
    <row r="16797" spans="1:7" x14ac:dyDescent="0.3">
      <c r="A16797">
        <v>167.919999837875</v>
      </c>
      <c r="B16797">
        <v>155.67491000000001</v>
      </c>
      <c r="C16797">
        <v>1.3194851000000001</v>
      </c>
      <c r="D16797">
        <v>-0.34731123000000003</v>
      </c>
      <c r="E16797">
        <v>1.9219122</v>
      </c>
      <c r="F16797">
        <f t="shared" si="524"/>
        <v>0.14660945555555557</v>
      </c>
      <c r="G16797">
        <f t="shared" si="525"/>
        <v>1.8971257382716049</v>
      </c>
    </row>
    <row r="16798" spans="1:7" x14ac:dyDescent="0.3">
      <c r="A16798">
        <v>167.93013167381201</v>
      </c>
      <c r="B16798">
        <v>155.58157</v>
      </c>
      <c r="C16798">
        <v>1.3194851000000001</v>
      </c>
      <c r="D16798">
        <v>-0.42055789999999998</v>
      </c>
      <c r="E16798">
        <v>1.9207599</v>
      </c>
      <c r="F16798">
        <f t="shared" si="524"/>
        <v>0.14660945555555557</v>
      </c>
      <c r="G16798">
        <f t="shared" si="525"/>
        <v>1.8959733925925926</v>
      </c>
    </row>
    <row r="16799" spans="1:7" x14ac:dyDescent="0.3">
      <c r="A16799">
        <v>167.94012618064801</v>
      </c>
      <c r="B16799">
        <v>155.53776999999999</v>
      </c>
      <c r="C16799">
        <v>1.3196051</v>
      </c>
      <c r="D16799">
        <v>-0.41201246000000002</v>
      </c>
      <c r="E16799">
        <v>1.9202191</v>
      </c>
      <c r="F16799">
        <f t="shared" si="524"/>
        <v>0.14662278888888888</v>
      </c>
      <c r="G16799">
        <f t="shared" si="525"/>
        <v>1.8954326518518516</v>
      </c>
    </row>
    <row r="16800" spans="1:7" x14ac:dyDescent="0.3">
      <c r="A16800">
        <v>167.94999861717201</v>
      </c>
      <c r="B16800">
        <v>155.54920000000001</v>
      </c>
      <c r="C16800">
        <v>1.3199784000000001</v>
      </c>
      <c r="D16800">
        <v>-7.0194714000000005E-2</v>
      </c>
      <c r="E16800">
        <v>1.9203600999999999</v>
      </c>
      <c r="F16800">
        <f t="shared" si="524"/>
        <v>0.14666426666666668</v>
      </c>
      <c r="G16800">
        <f t="shared" si="525"/>
        <v>1.895573762962963</v>
      </c>
    </row>
    <row r="16801" spans="1:7" x14ac:dyDescent="0.3">
      <c r="A16801">
        <v>167.95999312400801</v>
      </c>
      <c r="B16801">
        <v>155.68253000000001</v>
      </c>
      <c r="C16801">
        <v>1.3200717</v>
      </c>
      <c r="D16801">
        <v>-6.0428493E-2</v>
      </c>
      <c r="E16801">
        <v>1.9220060999999999</v>
      </c>
      <c r="F16801">
        <f t="shared" si="524"/>
        <v>0.14667463333333333</v>
      </c>
      <c r="G16801">
        <f t="shared" si="525"/>
        <v>1.8972198123456792</v>
      </c>
    </row>
    <row r="16802" spans="1:7" x14ac:dyDescent="0.3">
      <c r="A16802">
        <v>167.970124959945</v>
      </c>
      <c r="B16802">
        <v>155.69206</v>
      </c>
      <c r="C16802">
        <v>1.3200049</v>
      </c>
      <c r="D16802">
        <v>-0.21790881000000001</v>
      </c>
      <c r="E16802">
        <v>1.9221239000000001</v>
      </c>
      <c r="F16802">
        <f t="shared" si="524"/>
        <v>0.14666721111111111</v>
      </c>
      <c r="G16802">
        <f t="shared" si="525"/>
        <v>1.8973374666666665</v>
      </c>
    </row>
    <row r="16803" spans="1:7" x14ac:dyDescent="0.3">
      <c r="A16803">
        <v>167.979997396469</v>
      </c>
      <c r="B16803">
        <v>155.66157999999999</v>
      </c>
      <c r="C16803">
        <v>1.3200183999999999</v>
      </c>
      <c r="D16803">
        <v>-0.27650613000000002</v>
      </c>
      <c r="E16803">
        <v>1.9217476</v>
      </c>
      <c r="F16803">
        <f t="shared" si="524"/>
        <v>0.1466687111111111</v>
      </c>
      <c r="G16803">
        <f t="shared" si="525"/>
        <v>1.8969611703703702</v>
      </c>
    </row>
    <row r="16804" spans="1:7" x14ac:dyDescent="0.3">
      <c r="A16804">
        <v>167.990007162094</v>
      </c>
      <c r="B16804">
        <v>155.63872000000001</v>
      </c>
      <c r="C16804">
        <v>1.3200316000000001</v>
      </c>
      <c r="D16804">
        <v>-0.34975277999999999</v>
      </c>
      <c r="E16804">
        <v>1.9214654</v>
      </c>
      <c r="F16804">
        <f t="shared" si="524"/>
        <v>0.1466701777777778</v>
      </c>
      <c r="G16804">
        <f t="shared" si="525"/>
        <v>1.8966789481481481</v>
      </c>
    </row>
    <row r="16805" spans="1:7" x14ac:dyDescent="0.3">
      <c r="A16805">
        <v>168.00000166893</v>
      </c>
      <c r="B16805">
        <v>155.56062</v>
      </c>
      <c r="C16805">
        <v>1.3200316000000001</v>
      </c>
      <c r="D16805">
        <v>-0.43764877000000002</v>
      </c>
      <c r="E16805">
        <v>1.9205011000000001</v>
      </c>
      <c r="F16805">
        <f t="shared" si="524"/>
        <v>0.1466701777777778</v>
      </c>
      <c r="G16805">
        <f t="shared" si="525"/>
        <v>1.8957147506172838</v>
      </c>
    </row>
    <row r="16806" spans="1:7" x14ac:dyDescent="0.3">
      <c r="A16806">
        <v>168.00999617576599</v>
      </c>
      <c r="B16806">
        <v>155.53395</v>
      </c>
      <c r="C16806">
        <v>1.3202449000000001</v>
      </c>
      <c r="D16806">
        <v>-0.31557099999999999</v>
      </c>
      <c r="E16806">
        <v>1.920172</v>
      </c>
      <c r="F16806">
        <f t="shared" si="524"/>
        <v>0.14669387777777779</v>
      </c>
      <c r="G16806">
        <f t="shared" si="525"/>
        <v>1.8953854913580246</v>
      </c>
    </row>
    <row r="16807" spans="1:7" x14ac:dyDescent="0.3">
      <c r="A16807">
        <v>168.02000594139099</v>
      </c>
      <c r="B16807">
        <v>155.60443000000001</v>
      </c>
      <c r="C16807">
        <v>1.3206315</v>
      </c>
      <c r="D16807">
        <v>2.7467497E-2</v>
      </c>
      <c r="E16807">
        <v>1.9210421</v>
      </c>
      <c r="F16807">
        <f t="shared" si="524"/>
        <v>0.14673683333333332</v>
      </c>
      <c r="G16807">
        <f t="shared" si="525"/>
        <v>1.8962556148148149</v>
      </c>
    </row>
    <row r="16808" spans="1:7" x14ac:dyDescent="0.3">
      <c r="A16808">
        <v>168.03000044822599</v>
      </c>
      <c r="B16808">
        <v>155.7911</v>
      </c>
      <c r="C16808">
        <v>1.3206713999999999</v>
      </c>
      <c r="D16808">
        <v>-1.8311664000000001E-3</v>
      </c>
      <c r="E16808">
        <v>1.9233468</v>
      </c>
      <c r="F16808">
        <f t="shared" si="524"/>
        <v>0.14674126666666665</v>
      </c>
      <c r="G16808">
        <f t="shared" si="525"/>
        <v>1.8985601827160492</v>
      </c>
    </row>
    <row r="16809" spans="1:7" x14ac:dyDescent="0.3">
      <c r="A16809">
        <v>168.040132284164</v>
      </c>
      <c r="B16809">
        <v>155.79874000000001</v>
      </c>
      <c r="C16809">
        <v>1.3206182</v>
      </c>
      <c r="D16809">
        <v>-0.14466216000000001</v>
      </c>
      <c r="E16809">
        <v>1.9234408000000001</v>
      </c>
      <c r="F16809">
        <f t="shared" si="524"/>
        <v>0.14673535555555556</v>
      </c>
      <c r="G16809">
        <f t="shared" si="525"/>
        <v>1.8986545037037037</v>
      </c>
    </row>
    <row r="16810" spans="1:7" x14ac:dyDescent="0.3">
      <c r="A16810">
        <v>168.050126791</v>
      </c>
      <c r="B16810">
        <v>155.74158</v>
      </c>
      <c r="C16810">
        <v>1.3206449</v>
      </c>
      <c r="D16810">
        <v>-0.20448026</v>
      </c>
      <c r="E16810">
        <v>1.9227352</v>
      </c>
      <c r="F16810">
        <f t="shared" si="524"/>
        <v>0.14673832222222222</v>
      </c>
      <c r="G16810">
        <f t="shared" si="525"/>
        <v>1.8979488246913578</v>
      </c>
    </row>
    <row r="16811" spans="1:7" x14ac:dyDescent="0.3">
      <c r="A16811">
        <v>168.05999922752301</v>
      </c>
      <c r="B16811">
        <v>155.72063</v>
      </c>
      <c r="C16811">
        <v>1.3206449</v>
      </c>
      <c r="D16811">
        <v>-0.27772691999999999</v>
      </c>
      <c r="E16811">
        <v>1.9224766</v>
      </c>
      <c r="F16811">
        <f t="shared" si="524"/>
        <v>0.14673832222222222</v>
      </c>
      <c r="G16811">
        <f t="shared" si="525"/>
        <v>1.8976901827160493</v>
      </c>
    </row>
    <row r="16812" spans="1:7" x14ac:dyDescent="0.3">
      <c r="A16812">
        <v>168.069993734359</v>
      </c>
      <c r="B16812">
        <v>155.65967000000001</v>
      </c>
      <c r="C16812">
        <v>1.3206713999999999</v>
      </c>
      <c r="D16812">
        <v>-0.33632424</v>
      </c>
      <c r="E16812">
        <v>1.9217241</v>
      </c>
      <c r="F16812">
        <f t="shared" si="524"/>
        <v>0.14674126666666665</v>
      </c>
      <c r="G16812">
        <f t="shared" si="525"/>
        <v>1.8969375901234566</v>
      </c>
    </row>
    <row r="16813" spans="1:7" x14ac:dyDescent="0.3">
      <c r="A16813">
        <v>168.080003499984</v>
      </c>
      <c r="B16813">
        <v>155.56824</v>
      </c>
      <c r="C16813">
        <v>1.3207115</v>
      </c>
      <c r="D16813">
        <v>-0.38149300000000003</v>
      </c>
      <c r="E16813">
        <v>1.9205953</v>
      </c>
      <c r="F16813">
        <f t="shared" si="524"/>
        <v>0.14674572222222224</v>
      </c>
      <c r="G16813">
        <f t="shared" si="525"/>
        <v>1.895808824691358</v>
      </c>
    </row>
    <row r="16814" spans="1:7" x14ac:dyDescent="0.3">
      <c r="A16814">
        <v>168.08999800682</v>
      </c>
      <c r="B16814">
        <v>155.553</v>
      </c>
      <c r="C16814">
        <v>1.3207914999999999</v>
      </c>
      <c r="D16814">
        <v>-0.38149300000000003</v>
      </c>
      <c r="E16814">
        <v>1.920407</v>
      </c>
      <c r="F16814">
        <f t="shared" si="524"/>
        <v>0.1467546111111111</v>
      </c>
      <c r="G16814">
        <f t="shared" si="525"/>
        <v>1.8956206765432098</v>
      </c>
    </row>
    <row r="16815" spans="1:7" x14ac:dyDescent="0.3">
      <c r="A16815">
        <v>168.09999251365599</v>
      </c>
      <c r="B16815">
        <v>155.50156999999999</v>
      </c>
      <c r="C16815">
        <v>1.3208715</v>
      </c>
      <c r="D16815">
        <v>-0.37050601999999999</v>
      </c>
      <c r="E16815">
        <v>1.9197723</v>
      </c>
      <c r="F16815">
        <f t="shared" si="524"/>
        <v>0.14676349999999999</v>
      </c>
      <c r="G16815">
        <f t="shared" si="525"/>
        <v>1.8949857382716047</v>
      </c>
    </row>
    <row r="16816" spans="1:7" x14ac:dyDescent="0.3">
      <c r="A16816">
        <v>168.110124349594</v>
      </c>
      <c r="B16816">
        <v>155.53013999999999</v>
      </c>
      <c r="C16816">
        <v>1.3209515000000001</v>
      </c>
      <c r="D16816">
        <v>-0.3607398</v>
      </c>
      <c r="E16816">
        <v>1.9201250000000001</v>
      </c>
      <c r="F16816">
        <f t="shared" si="524"/>
        <v>0.14677238888888888</v>
      </c>
      <c r="G16816">
        <f t="shared" si="525"/>
        <v>1.8953384543209875</v>
      </c>
    </row>
    <row r="16817" spans="1:7" x14ac:dyDescent="0.3">
      <c r="A16817">
        <v>168.11999678611701</v>
      </c>
      <c r="B16817">
        <v>155.52251999999999</v>
      </c>
      <c r="C16817">
        <v>1.3209915000000001</v>
      </c>
      <c r="D16817">
        <v>-0.40712935</v>
      </c>
      <c r="E16817">
        <v>1.920031</v>
      </c>
      <c r="F16817">
        <f t="shared" si="524"/>
        <v>0.14677683333333336</v>
      </c>
      <c r="G16817">
        <f t="shared" si="525"/>
        <v>1.8952443802469132</v>
      </c>
    </row>
    <row r="16818" spans="1:7" x14ac:dyDescent="0.3">
      <c r="A16818">
        <v>168.130128622055</v>
      </c>
      <c r="B16818">
        <v>155.48633000000001</v>
      </c>
      <c r="C16818">
        <v>1.3210314999999999</v>
      </c>
      <c r="D16818">
        <v>-0.46694743999999999</v>
      </c>
      <c r="E16818">
        <v>1.919584</v>
      </c>
      <c r="F16818">
        <f t="shared" si="524"/>
        <v>0.14678127777777777</v>
      </c>
      <c r="G16818">
        <f t="shared" si="525"/>
        <v>1.8947975901234568</v>
      </c>
    </row>
    <row r="16819" spans="1:7" x14ac:dyDescent="0.3">
      <c r="A16819">
        <v>168.14012312889099</v>
      </c>
      <c r="B16819">
        <v>155.53203999999999</v>
      </c>
      <c r="C16819">
        <v>1.3213648</v>
      </c>
      <c r="D16819">
        <v>-0.17884393000000001</v>
      </c>
      <c r="E16819">
        <v>1.9201484</v>
      </c>
      <c r="F16819">
        <f t="shared" si="524"/>
        <v>0.1468183111111111</v>
      </c>
      <c r="G16819">
        <f t="shared" si="525"/>
        <v>1.8953619111111109</v>
      </c>
    </row>
    <row r="16820" spans="1:7" x14ac:dyDescent="0.3">
      <c r="A16820">
        <v>168.15011763572599</v>
      </c>
      <c r="B16820">
        <v>155.65205</v>
      </c>
      <c r="C16820">
        <v>1.3215246</v>
      </c>
      <c r="D16820">
        <v>-0.100714155</v>
      </c>
      <c r="E16820">
        <v>1.9216299999999999</v>
      </c>
      <c r="F16820">
        <f t="shared" si="524"/>
        <v>0.14683606666666668</v>
      </c>
      <c r="G16820">
        <f t="shared" si="525"/>
        <v>1.8968435160493826</v>
      </c>
    </row>
    <row r="16821" spans="1:7" x14ac:dyDescent="0.3">
      <c r="A16821">
        <v>168.16012740135099</v>
      </c>
      <c r="B16821">
        <v>155.76064</v>
      </c>
      <c r="C16821">
        <v>1.321458</v>
      </c>
      <c r="D16821">
        <v>-0.25941523999999999</v>
      </c>
      <c r="E16821">
        <v>1.9229704000000001</v>
      </c>
      <c r="F16821">
        <f t="shared" si="524"/>
        <v>0.14682866666666666</v>
      </c>
      <c r="G16821">
        <f t="shared" si="525"/>
        <v>1.8981841333333331</v>
      </c>
    </row>
    <row r="16822" spans="1:7" x14ac:dyDescent="0.3">
      <c r="A16822">
        <v>168.169999837875</v>
      </c>
      <c r="B16822">
        <v>155.71492000000001</v>
      </c>
      <c r="C16822">
        <v>1.3214447</v>
      </c>
      <c r="D16822">
        <v>-0.34609046999999998</v>
      </c>
      <c r="E16822">
        <v>1.9224060999999999</v>
      </c>
      <c r="F16822">
        <f t="shared" si="524"/>
        <v>0.1468271888888889</v>
      </c>
      <c r="G16822">
        <f t="shared" si="525"/>
        <v>1.8976196888888888</v>
      </c>
    </row>
    <row r="16823" spans="1:7" x14ac:dyDescent="0.3">
      <c r="A16823">
        <v>168.17999434471099</v>
      </c>
      <c r="B16823">
        <v>155.65015</v>
      </c>
      <c r="C16823">
        <v>1.3214447</v>
      </c>
      <c r="D16823">
        <v>-0.43398646000000002</v>
      </c>
      <c r="E16823">
        <v>1.9216065</v>
      </c>
      <c r="F16823">
        <f t="shared" si="524"/>
        <v>0.1468271888888889</v>
      </c>
      <c r="G16823">
        <f t="shared" si="525"/>
        <v>1.896820059259259</v>
      </c>
    </row>
    <row r="16824" spans="1:7" x14ac:dyDescent="0.3">
      <c r="A16824">
        <v>168.19000411033599</v>
      </c>
      <c r="B16824">
        <v>155.60633999999999</v>
      </c>
      <c r="C16824">
        <v>1.3215380000000001</v>
      </c>
      <c r="D16824">
        <v>-0.42544100000000001</v>
      </c>
      <c r="E16824">
        <v>1.9210654</v>
      </c>
      <c r="F16824">
        <f t="shared" si="524"/>
        <v>0.14683755555555555</v>
      </c>
      <c r="G16824">
        <f t="shared" si="525"/>
        <v>1.8962791950617282</v>
      </c>
    </row>
    <row r="16825" spans="1:7" x14ac:dyDescent="0.3">
      <c r="A16825">
        <v>168.19999861717201</v>
      </c>
      <c r="B16825">
        <v>155.60252</v>
      </c>
      <c r="C16825">
        <v>1.3219513000000001</v>
      </c>
      <c r="D16825">
        <v>-8.4844045000000007E-2</v>
      </c>
      <c r="E16825">
        <v>1.9210186</v>
      </c>
      <c r="F16825">
        <f t="shared" si="524"/>
        <v>0.14688347777777777</v>
      </c>
      <c r="G16825">
        <f t="shared" si="525"/>
        <v>1.8962320345679011</v>
      </c>
    </row>
    <row r="16826" spans="1:7" x14ac:dyDescent="0.3">
      <c r="A16826">
        <v>168.20999312400801</v>
      </c>
      <c r="B16826">
        <v>155.77777</v>
      </c>
      <c r="C16826">
        <v>1.3220845000000001</v>
      </c>
      <c r="D16826">
        <v>-2.014283E-2</v>
      </c>
      <c r="E16826">
        <v>1.9231819999999999</v>
      </c>
      <c r="F16826">
        <f t="shared" si="524"/>
        <v>0.14689827777777778</v>
      </c>
      <c r="G16826">
        <f t="shared" si="525"/>
        <v>1.8983956148148147</v>
      </c>
    </row>
    <row r="16827" spans="1:7" x14ac:dyDescent="0.3">
      <c r="A16827">
        <v>168.220124959945</v>
      </c>
      <c r="B16827">
        <v>155.84253000000001</v>
      </c>
      <c r="C16827">
        <v>1.3220311</v>
      </c>
      <c r="D16827">
        <v>-0.15076603999999999</v>
      </c>
      <c r="E16827">
        <v>1.9239815</v>
      </c>
      <c r="F16827">
        <f t="shared" si="524"/>
        <v>0.14689234444444443</v>
      </c>
      <c r="G16827">
        <f t="shared" si="525"/>
        <v>1.8991951209876543</v>
      </c>
    </row>
    <row r="16828" spans="1:7" x14ac:dyDescent="0.3">
      <c r="A16828">
        <v>168.23011946678099</v>
      </c>
      <c r="B16828">
        <v>155.80635000000001</v>
      </c>
      <c r="C16828">
        <v>1.3220445000000001</v>
      </c>
      <c r="D16828">
        <v>-0.22523348000000001</v>
      </c>
      <c r="E16828">
        <v>1.923535</v>
      </c>
      <c r="F16828">
        <f t="shared" si="524"/>
        <v>0.14689383333333333</v>
      </c>
      <c r="G16828">
        <f t="shared" si="525"/>
        <v>1.8987484543209876</v>
      </c>
    </row>
    <row r="16829" spans="1:7" x14ac:dyDescent="0.3">
      <c r="A16829">
        <v>168.24012923240599</v>
      </c>
      <c r="B16829">
        <v>155.76445000000001</v>
      </c>
      <c r="C16829">
        <v>1.3220578000000001</v>
      </c>
      <c r="D16829">
        <v>-0.29970091999999998</v>
      </c>
      <c r="E16829">
        <v>1.9230175</v>
      </c>
      <c r="F16829">
        <f t="shared" si="524"/>
        <v>0.14689531111111112</v>
      </c>
      <c r="G16829">
        <f t="shared" si="525"/>
        <v>1.8982311703703705</v>
      </c>
    </row>
    <row r="16830" spans="1:7" x14ac:dyDescent="0.3">
      <c r="A16830">
        <v>168.25012373924201</v>
      </c>
      <c r="B16830">
        <v>155.69397000000001</v>
      </c>
      <c r="C16830">
        <v>1.3220711000000001</v>
      </c>
      <c r="D16830">
        <v>-0.35829823999999999</v>
      </c>
      <c r="E16830">
        <v>1.9221474999999999</v>
      </c>
      <c r="F16830">
        <f t="shared" si="524"/>
        <v>0.14689678888888891</v>
      </c>
      <c r="G16830">
        <f t="shared" si="525"/>
        <v>1.8973610469135802</v>
      </c>
    </row>
    <row r="16831" spans="1:7" x14ac:dyDescent="0.3">
      <c r="A16831">
        <v>168.25999617576599</v>
      </c>
      <c r="B16831">
        <v>155.66157999999999</v>
      </c>
      <c r="C16831">
        <v>1.3220978000000001</v>
      </c>
      <c r="D16831">
        <v>-0.41811632999999998</v>
      </c>
      <c r="E16831">
        <v>1.9217476</v>
      </c>
      <c r="F16831">
        <f t="shared" si="524"/>
        <v>0.14689975555555557</v>
      </c>
      <c r="G16831">
        <f t="shared" si="525"/>
        <v>1.8969611703703702</v>
      </c>
    </row>
    <row r="16832" spans="1:7" x14ac:dyDescent="0.3">
      <c r="A16832">
        <v>168.27000594139099</v>
      </c>
      <c r="B16832">
        <v>155.61394999999999</v>
      </c>
      <c r="C16832">
        <v>1.3221779</v>
      </c>
      <c r="D16832">
        <v>-0.40590854999999998</v>
      </c>
      <c r="E16832">
        <v>1.9211597</v>
      </c>
      <c r="F16832">
        <f t="shared" si="524"/>
        <v>0.14690865555555555</v>
      </c>
      <c r="G16832">
        <f t="shared" si="525"/>
        <v>1.8963731456790121</v>
      </c>
    </row>
    <row r="16833" spans="1:7" x14ac:dyDescent="0.3">
      <c r="A16833">
        <v>168.280122518539</v>
      </c>
      <c r="B16833">
        <v>155.58157</v>
      </c>
      <c r="C16833">
        <v>1.3223111999999999</v>
      </c>
      <c r="D16833">
        <v>-0.36684367000000001</v>
      </c>
      <c r="E16833">
        <v>1.9207599</v>
      </c>
      <c r="F16833">
        <f t="shared" si="524"/>
        <v>0.14692346666666667</v>
      </c>
      <c r="G16833">
        <f t="shared" si="525"/>
        <v>1.8959733925925926</v>
      </c>
    </row>
    <row r="16834" spans="1:7" x14ac:dyDescent="0.3">
      <c r="A16834">
        <v>168.28999495506201</v>
      </c>
      <c r="B16834">
        <v>155.64444</v>
      </c>
      <c r="C16834">
        <v>1.3224977</v>
      </c>
      <c r="D16834">
        <v>-0.2459867</v>
      </c>
      <c r="E16834">
        <v>1.9215359999999999</v>
      </c>
      <c r="F16834">
        <f t="shared" si="524"/>
        <v>0.14694418888888888</v>
      </c>
      <c r="G16834">
        <f t="shared" si="525"/>
        <v>1.8967495654320987</v>
      </c>
    </row>
    <row r="16835" spans="1:7" x14ac:dyDescent="0.3">
      <c r="A16835">
        <v>168.30000472068701</v>
      </c>
      <c r="B16835">
        <v>155.7054</v>
      </c>
      <c r="C16835">
        <v>1.3226844</v>
      </c>
      <c r="D16835">
        <v>-0.12512971000000001</v>
      </c>
      <c r="E16835">
        <v>1.9222885000000001</v>
      </c>
      <c r="F16835">
        <f t="shared" si="524"/>
        <v>0.14696493333333333</v>
      </c>
      <c r="G16835">
        <f t="shared" si="525"/>
        <v>1.8975021580246911</v>
      </c>
    </row>
    <row r="16836" spans="1:7" x14ac:dyDescent="0.3">
      <c r="A16836">
        <v>168.31012129783599</v>
      </c>
      <c r="B16836">
        <v>155.81396000000001</v>
      </c>
      <c r="C16836">
        <v>1.3227644000000001</v>
      </c>
      <c r="D16836">
        <v>-0.12635049000000001</v>
      </c>
      <c r="E16836">
        <v>1.9236289</v>
      </c>
      <c r="F16836">
        <f t="shared" si="524"/>
        <v>0.14697382222222222</v>
      </c>
      <c r="G16836">
        <f t="shared" si="525"/>
        <v>1.8988424049382715</v>
      </c>
    </row>
    <row r="16837" spans="1:7" x14ac:dyDescent="0.3">
      <c r="A16837">
        <v>168.32013106346099</v>
      </c>
      <c r="B16837">
        <v>155.83681999999999</v>
      </c>
      <c r="C16837">
        <v>1.3227644000000001</v>
      </c>
      <c r="D16837">
        <v>-0.21424647999999999</v>
      </c>
      <c r="E16837">
        <v>1.9239111</v>
      </c>
      <c r="F16837">
        <f t="shared" si="524"/>
        <v>0.14697382222222222</v>
      </c>
      <c r="G16837">
        <f t="shared" si="525"/>
        <v>1.8991246271604936</v>
      </c>
    </row>
    <row r="16838" spans="1:7" x14ac:dyDescent="0.3">
      <c r="A16838">
        <v>168.33012557029701</v>
      </c>
      <c r="B16838">
        <v>155.79874000000001</v>
      </c>
      <c r="C16838">
        <v>1.3227776</v>
      </c>
      <c r="D16838">
        <v>-0.27284380000000003</v>
      </c>
      <c r="E16838">
        <v>1.9234408000000001</v>
      </c>
      <c r="F16838">
        <f t="shared" ref="F16838:F16901" si="526">C16838/9</f>
        <v>0.14697528888888889</v>
      </c>
      <c r="G16838">
        <f t="shared" ref="G16838:G16901" si="527">(B16838-$B$5)/81</f>
        <v>1.8986545037037037</v>
      </c>
    </row>
    <row r="16839" spans="1:7" x14ac:dyDescent="0.3">
      <c r="A16839">
        <v>168.33999800682</v>
      </c>
      <c r="B16839">
        <v>155.78540000000001</v>
      </c>
      <c r="C16839">
        <v>1.3228177000000001</v>
      </c>
      <c r="D16839">
        <v>-0.31801256999999999</v>
      </c>
      <c r="E16839">
        <v>1.9232762000000001</v>
      </c>
      <c r="F16839">
        <f t="shared" si="526"/>
        <v>0.14697974444444445</v>
      </c>
      <c r="G16839">
        <f t="shared" si="527"/>
        <v>1.898489812345679</v>
      </c>
    </row>
    <row r="16840" spans="1:7" x14ac:dyDescent="0.3">
      <c r="A16840">
        <v>168.34999251365599</v>
      </c>
      <c r="B16840">
        <v>155.72063</v>
      </c>
      <c r="C16840">
        <v>1.3229108999999999</v>
      </c>
      <c r="D16840">
        <v>-0.293597</v>
      </c>
      <c r="E16840">
        <v>1.9224766</v>
      </c>
      <c r="F16840">
        <f t="shared" si="526"/>
        <v>0.14699009999999998</v>
      </c>
      <c r="G16840">
        <f t="shared" si="527"/>
        <v>1.8976901827160493</v>
      </c>
    </row>
    <row r="16841" spans="1:7" x14ac:dyDescent="0.3">
      <c r="A16841">
        <v>168.36000227928099</v>
      </c>
      <c r="B16841">
        <v>155.72253000000001</v>
      </c>
      <c r="C16841">
        <v>1.3229909</v>
      </c>
      <c r="D16841">
        <v>-0.29725935999999997</v>
      </c>
      <c r="E16841">
        <v>1.9225000999999999</v>
      </c>
      <c r="F16841">
        <f t="shared" si="526"/>
        <v>0.14699898888888888</v>
      </c>
      <c r="G16841">
        <f t="shared" si="527"/>
        <v>1.8977136395061729</v>
      </c>
    </row>
    <row r="16842" spans="1:7" x14ac:dyDescent="0.3">
      <c r="A16842">
        <v>168.36999678611701</v>
      </c>
      <c r="B16842">
        <v>155.71109999999999</v>
      </c>
      <c r="C16842">
        <v>1.3230442</v>
      </c>
      <c r="D16842">
        <v>-0.32777879999999998</v>
      </c>
      <c r="E16842">
        <v>1.9223591</v>
      </c>
      <c r="F16842">
        <f t="shared" si="526"/>
        <v>0.14700491111111111</v>
      </c>
      <c r="G16842">
        <f t="shared" si="527"/>
        <v>1.8975725283950615</v>
      </c>
    </row>
    <row r="16843" spans="1:7" x14ac:dyDescent="0.3">
      <c r="A16843">
        <v>168.380128622055</v>
      </c>
      <c r="B16843">
        <v>155.68442999999999</v>
      </c>
      <c r="C16843">
        <v>1.3230842</v>
      </c>
      <c r="D16843">
        <v>-0.35951899999999998</v>
      </c>
      <c r="E16843">
        <v>1.9220297</v>
      </c>
      <c r="F16843">
        <f t="shared" si="526"/>
        <v>0.14700935555555555</v>
      </c>
      <c r="G16843">
        <f t="shared" si="527"/>
        <v>1.8972432691358023</v>
      </c>
    </row>
    <row r="16844" spans="1:7" x14ac:dyDescent="0.3">
      <c r="A16844">
        <v>168.39012312889099</v>
      </c>
      <c r="B16844">
        <v>155.69397000000001</v>
      </c>
      <c r="C16844">
        <v>1.3230976000000001</v>
      </c>
      <c r="D16844">
        <v>-0.43276566</v>
      </c>
      <c r="E16844">
        <v>1.9221474999999999</v>
      </c>
      <c r="F16844">
        <f t="shared" si="526"/>
        <v>0.14701084444444446</v>
      </c>
      <c r="G16844">
        <f t="shared" si="527"/>
        <v>1.8973610469135802</v>
      </c>
    </row>
    <row r="16845" spans="1:7" x14ac:dyDescent="0.3">
      <c r="A16845">
        <v>168.399995565414</v>
      </c>
      <c r="B16845">
        <v>155.65396000000001</v>
      </c>
      <c r="C16845">
        <v>1.3233374</v>
      </c>
      <c r="D16845">
        <v>-0.27162301999999999</v>
      </c>
      <c r="E16845">
        <v>1.9216534000000001</v>
      </c>
      <c r="F16845">
        <f t="shared" si="526"/>
        <v>0.1470374888888889</v>
      </c>
      <c r="G16845">
        <f t="shared" si="527"/>
        <v>1.8968670962962964</v>
      </c>
    </row>
    <row r="16846" spans="1:7" x14ac:dyDescent="0.3">
      <c r="A16846">
        <v>168.41012740135099</v>
      </c>
      <c r="B16846">
        <v>155.77206000000001</v>
      </c>
      <c r="C16846">
        <v>1.3236041999999999</v>
      </c>
      <c r="D16846">
        <v>-6.6532380000000002E-2</v>
      </c>
      <c r="E16846">
        <v>1.9231115999999999</v>
      </c>
      <c r="F16846">
        <f t="shared" si="526"/>
        <v>0.14706713333333332</v>
      </c>
      <c r="G16846">
        <f t="shared" si="527"/>
        <v>1.8983251209876544</v>
      </c>
    </row>
    <row r="16847" spans="1:7" x14ac:dyDescent="0.3">
      <c r="A16847">
        <v>168.419999837875</v>
      </c>
      <c r="B16847">
        <v>155.86922000000001</v>
      </c>
      <c r="C16847">
        <v>1.3235775000000001</v>
      </c>
      <c r="D16847">
        <v>-0.18372704000000001</v>
      </c>
      <c r="E16847">
        <v>1.9243109</v>
      </c>
      <c r="F16847">
        <f t="shared" si="526"/>
        <v>0.14706416666666666</v>
      </c>
      <c r="G16847">
        <f t="shared" si="527"/>
        <v>1.8995246271604938</v>
      </c>
    </row>
    <row r="16848" spans="1:7" x14ac:dyDescent="0.3">
      <c r="A16848">
        <v>168.43013167381201</v>
      </c>
      <c r="B16848">
        <v>155.85587000000001</v>
      </c>
      <c r="C16848">
        <v>1.3235642000000001</v>
      </c>
      <c r="D16848">
        <v>-0.28505158000000003</v>
      </c>
      <c r="E16848">
        <v>1.9241463000000001</v>
      </c>
      <c r="F16848">
        <f t="shared" si="526"/>
        <v>0.1470626888888889</v>
      </c>
      <c r="G16848">
        <f t="shared" si="527"/>
        <v>1.899359812345679</v>
      </c>
    </row>
    <row r="16849" spans="1:7" x14ac:dyDescent="0.3">
      <c r="A16849">
        <v>168.44012618064801</v>
      </c>
      <c r="B16849">
        <v>155.83493000000001</v>
      </c>
      <c r="C16849">
        <v>1.3235775000000001</v>
      </c>
      <c r="D16849">
        <v>-0.34486967000000002</v>
      </c>
      <c r="E16849">
        <v>1.9238877000000001</v>
      </c>
      <c r="F16849">
        <f t="shared" si="526"/>
        <v>0.14706416666666666</v>
      </c>
      <c r="G16849">
        <f t="shared" si="527"/>
        <v>1.8991012938271605</v>
      </c>
    </row>
    <row r="16850" spans="1:7" x14ac:dyDescent="0.3">
      <c r="A16850">
        <v>168.450120687484</v>
      </c>
      <c r="B16850">
        <v>155.76064</v>
      </c>
      <c r="C16850">
        <v>1.3235775000000001</v>
      </c>
      <c r="D16850">
        <v>-0.43276566</v>
      </c>
      <c r="E16850">
        <v>1.9229704000000001</v>
      </c>
      <c r="F16850">
        <f t="shared" si="526"/>
        <v>0.14706416666666666</v>
      </c>
      <c r="G16850">
        <f t="shared" si="527"/>
        <v>1.8981841333333331</v>
      </c>
    </row>
    <row r="16851" spans="1:7" x14ac:dyDescent="0.3">
      <c r="A16851">
        <v>168.45999312400801</v>
      </c>
      <c r="B16851">
        <v>155.70920000000001</v>
      </c>
      <c r="C16851">
        <v>1.3235908000000001</v>
      </c>
      <c r="D16851">
        <v>-0.49258378000000003</v>
      </c>
      <c r="E16851">
        <v>1.9223355</v>
      </c>
      <c r="F16851">
        <f t="shared" si="526"/>
        <v>0.14706564444444445</v>
      </c>
      <c r="G16851">
        <f t="shared" si="527"/>
        <v>1.8975490716049384</v>
      </c>
    </row>
    <row r="16852" spans="1:7" x14ac:dyDescent="0.3">
      <c r="A16852">
        <v>168.47000288963301</v>
      </c>
      <c r="B16852">
        <v>155.68063000000001</v>
      </c>
      <c r="C16852">
        <v>1.3240174</v>
      </c>
      <c r="D16852">
        <v>-0.13611671</v>
      </c>
      <c r="E16852">
        <v>1.9219828000000001</v>
      </c>
      <c r="F16852">
        <f t="shared" si="526"/>
        <v>0.14711304444444445</v>
      </c>
      <c r="G16852">
        <f t="shared" si="527"/>
        <v>1.8971963555555555</v>
      </c>
    </row>
    <row r="16853" spans="1:7" x14ac:dyDescent="0.3">
      <c r="A16853">
        <v>168.479997396469</v>
      </c>
      <c r="B16853">
        <v>155.86159000000001</v>
      </c>
      <c r="C16853">
        <v>1.3243372</v>
      </c>
      <c r="D16853">
        <v>0.1092596</v>
      </c>
      <c r="E16853">
        <v>1.9242169</v>
      </c>
      <c r="F16853">
        <f t="shared" si="526"/>
        <v>0.14714857777777779</v>
      </c>
      <c r="G16853">
        <f t="shared" si="527"/>
        <v>1.8994304296296296</v>
      </c>
    </row>
    <row r="16854" spans="1:7" x14ac:dyDescent="0.3">
      <c r="A16854">
        <v>168.490007162094</v>
      </c>
      <c r="B16854">
        <v>156.05588</v>
      </c>
      <c r="C16854">
        <v>1.324284</v>
      </c>
      <c r="D16854">
        <v>-1.8922053000000001E-2</v>
      </c>
      <c r="E16854">
        <v>1.9266156000000001</v>
      </c>
      <c r="F16854">
        <f t="shared" si="526"/>
        <v>0.14714266666666667</v>
      </c>
      <c r="G16854">
        <f t="shared" si="527"/>
        <v>1.9018290716049382</v>
      </c>
    </row>
    <row r="16855" spans="1:7" x14ac:dyDescent="0.3">
      <c r="A16855">
        <v>168.50012373924201</v>
      </c>
      <c r="B16855">
        <v>155.9873</v>
      </c>
      <c r="C16855">
        <v>1.3242573</v>
      </c>
      <c r="D16855">
        <v>-0.13489593999999999</v>
      </c>
      <c r="E16855">
        <v>1.9257690000000001</v>
      </c>
      <c r="F16855">
        <f t="shared" si="526"/>
        <v>0.14713969999999998</v>
      </c>
      <c r="G16855">
        <f t="shared" si="527"/>
        <v>1.9009824049382715</v>
      </c>
    </row>
    <row r="16856" spans="1:7" x14ac:dyDescent="0.3">
      <c r="A16856">
        <v>168.51011824607801</v>
      </c>
      <c r="B16856">
        <v>155.96445</v>
      </c>
      <c r="C16856">
        <v>1.324284</v>
      </c>
      <c r="D16856">
        <v>-0.19349326</v>
      </c>
      <c r="E16856">
        <v>1.9254868000000001</v>
      </c>
      <c r="F16856">
        <f t="shared" si="526"/>
        <v>0.14714266666666667</v>
      </c>
      <c r="G16856">
        <f t="shared" si="527"/>
        <v>1.9007003061728394</v>
      </c>
    </row>
    <row r="16857" spans="1:7" x14ac:dyDescent="0.3">
      <c r="A16857">
        <v>168.52012801170301</v>
      </c>
      <c r="B16857">
        <v>155.91492</v>
      </c>
      <c r="C16857">
        <v>1.3243107000000001</v>
      </c>
      <c r="D16857">
        <v>-0.23744125999999999</v>
      </c>
      <c r="E16857">
        <v>1.9248753999999999</v>
      </c>
      <c r="F16857">
        <f t="shared" si="526"/>
        <v>0.14714563333333333</v>
      </c>
      <c r="G16857">
        <f t="shared" si="527"/>
        <v>1.9000888246913579</v>
      </c>
    </row>
    <row r="16858" spans="1:7" x14ac:dyDescent="0.3">
      <c r="A16858">
        <v>168.530122518539</v>
      </c>
      <c r="B16858">
        <v>155.83109999999999</v>
      </c>
      <c r="C16858">
        <v>1.3243506</v>
      </c>
      <c r="D16858">
        <v>-0.28261003000000001</v>
      </c>
      <c r="E16858">
        <v>1.9238405999999999</v>
      </c>
      <c r="F16858">
        <f t="shared" si="526"/>
        <v>0.14715006666666666</v>
      </c>
      <c r="G16858">
        <f t="shared" si="527"/>
        <v>1.8990540098765429</v>
      </c>
    </row>
    <row r="16859" spans="1:7" x14ac:dyDescent="0.3">
      <c r="A16859">
        <v>168.540132284164</v>
      </c>
      <c r="B16859">
        <v>155.81586999999999</v>
      </c>
      <c r="C16859">
        <v>1.3244172000000001</v>
      </c>
      <c r="D16859">
        <v>-0.28505158000000003</v>
      </c>
      <c r="E16859">
        <v>1.9236523999999999</v>
      </c>
      <c r="F16859">
        <f t="shared" si="526"/>
        <v>0.14715746666666668</v>
      </c>
      <c r="G16859">
        <f t="shared" si="527"/>
        <v>1.898865985185185</v>
      </c>
    </row>
    <row r="16860" spans="1:7" x14ac:dyDescent="0.3">
      <c r="A16860">
        <v>168.550126791</v>
      </c>
      <c r="B16860">
        <v>155.76254</v>
      </c>
      <c r="C16860">
        <v>1.3245239</v>
      </c>
      <c r="D16860">
        <v>-0.25941523999999999</v>
      </c>
      <c r="E16860">
        <v>1.9229940000000001</v>
      </c>
      <c r="F16860">
        <f t="shared" si="526"/>
        <v>0.14716932222222223</v>
      </c>
      <c r="G16860">
        <f t="shared" si="527"/>
        <v>1.8982075901234567</v>
      </c>
    </row>
    <row r="16861" spans="1:7" x14ac:dyDescent="0.3">
      <c r="A16861">
        <v>168.55999922752301</v>
      </c>
      <c r="B16861">
        <v>155.7911</v>
      </c>
      <c r="C16861">
        <v>1.3246173000000001</v>
      </c>
      <c r="D16861">
        <v>-0.24964902999999999</v>
      </c>
      <c r="E16861">
        <v>1.9233468</v>
      </c>
      <c r="F16861">
        <f t="shared" si="526"/>
        <v>0.14717970000000002</v>
      </c>
      <c r="G16861">
        <f t="shared" si="527"/>
        <v>1.8985601827160492</v>
      </c>
    </row>
    <row r="16862" spans="1:7" x14ac:dyDescent="0.3">
      <c r="A16862">
        <v>168.569993734359</v>
      </c>
      <c r="B16862">
        <v>155.7911</v>
      </c>
      <c r="C16862">
        <v>1.3246838000000001</v>
      </c>
      <c r="D16862">
        <v>-0.25209057000000001</v>
      </c>
      <c r="E16862">
        <v>1.9233468</v>
      </c>
      <c r="F16862">
        <f t="shared" si="526"/>
        <v>0.1471870888888889</v>
      </c>
      <c r="G16862">
        <f t="shared" si="527"/>
        <v>1.8985601827160492</v>
      </c>
    </row>
    <row r="16863" spans="1:7" x14ac:dyDescent="0.3">
      <c r="A16863">
        <v>168.580003499984</v>
      </c>
      <c r="B16863">
        <v>155.7911</v>
      </c>
      <c r="C16863">
        <v>1.3247106</v>
      </c>
      <c r="D16863">
        <v>-0.31068790000000002</v>
      </c>
      <c r="E16863">
        <v>1.9233468</v>
      </c>
      <c r="F16863">
        <f t="shared" si="526"/>
        <v>0.14719006666666667</v>
      </c>
      <c r="G16863">
        <f t="shared" si="527"/>
        <v>1.8985601827160492</v>
      </c>
    </row>
    <row r="16864" spans="1:7" x14ac:dyDescent="0.3">
      <c r="A16864">
        <v>168.58999800682</v>
      </c>
      <c r="B16864">
        <v>155.7911</v>
      </c>
      <c r="C16864">
        <v>1.3247373</v>
      </c>
      <c r="D16864">
        <v>-0.36928523000000002</v>
      </c>
      <c r="E16864">
        <v>1.9233468</v>
      </c>
      <c r="F16864">
        <f t="shared" si="526"/>
        <v>0.14719303333333333</v>
      </c>
      <c r="G16864">
        <f t="shared" si="527"/>
        <v>1.8985601827160492</v>
      </c>
    </row>
    <row r="16865" spans="1:7" x14ac:dyDescent="0.3">
      <c r="A16865">
        <v>168.60012984275801</v>
      </c>
      <c r="B16865">
        <v>155.72635</v>
      </c>
      <c r="C16865">
        <v>1.3247772</v>
      </c>
      <c r="D16865">
        <v>-0.40102544000000001</v>
      </c>
      <c r="E16865">
        <v>1.9225471999999999</v>
      </c>
      <c r="F16865">
        <f t="shared" si="526"/>
        <v>0.14719746666666667</v>
      </c>
      <c r="G16865">
        <f t="shared" si="527"/>
        <v>1.8977607999999999</v>
      </c>
    </row>
    <row r="16866" spans="1:7" x14ac:dyDescent="0.3">
      <c r="A16866">
        <v>168.610124349594</v>
      </c>
      <c r="B16866">
        <v>155.72635</v>
      </c>
      <c r="C16866">
        <v>1.3248305</v>
      </c>
      <c r="D16866">
        <v>-0.43154490000000001</v>
      </c>
      <c r="E16866">
        <v>1.9225471999999999</v>
      </c>
      <c r="F16866">
        <f t="shared" si="526"/>
        <v>0.1472033888888889</v>
      </c>
      <c r="G16866">
        <f t="shared" si="527"/>
        <v>1.8977607999999999</v>
      </c>
    </row>
    <row r="16867" spans="1:7" x14ac:dyDescent="0.3">
      <c r="A16867">
        <v>168.62011885643</v>
      </c>
      <c r="B16867">
        <v>155.69015999999999</v>
      </c>
      <c r="C16867">
        <v>1.3248838000000001</v>
      </c>
      <c r="D16867">
        <v>-0.44863579999999997</v>
      </c>
      <c r="E16867">
        <v>1.9221003000000001</v>
      </c>
      <c r="F16867">
        <f t="shared" si="526"/>
        <v>0.14720931111111113</v>
      </c>
      <c r="G16867">
        <f t="shared" si="527"/>
        <v>1.8973140098765431</v>
      </c>
    </row>
    <row r="16868" spans="1:7" x14ac:dyDescent="0.3">
      <c r="A16868">
        <v>168.63000655174201</v>
      </c>
      <c r="B16868">
        <v>155.673</v>
      </c>
      <c r="C16868">
        <v>1.3250306000000001</v>
      </c>
      <c r="D16868">
        <v>-0.38393455999999998</v>
      </c>
      <c r="E16868">
        <v>1.9218887</v>
      </c>
      <c r="F16868">
        <f t="shared" si="526"/>
        <v>0.14722562222222224</v>
      </c>
      <c r="G16868">
        <f t="shared" si="527"/>
        <v>1.8971021580246912</v>
      </c>
    </row>
    <row r="16869" spans="1:7" x14ac:dyDescent="0.3">
      <c r="A16869">
        <v>168.64012312889099</v>
      </c>
      <c r="B16869">
        <v>155.80063000000001</v>
      </c>
      <c r="C16869">
        <v>1.3254037000000001</v>
      </c>
      <c r="D16869">
        <v>-8.4844045000000007E-2</v>
      </c>
      <c r="E16869">
        <v>1.9234643</v>
      </c>
      <c r="F16869">
        <f t="shared" si="526"/>
        <v>0.14726707777777778</v>
      </c>
      <c r="G16869">
        <f t="shared" si="527"/>
        <v>1.898677837037037</v>
      </c>
    </row>
    <row r="16870" spans="1:7" x14ac:dyDescent="0.3">
      <c r="A16870">
        <v>168.65011763572599</v>
      </c>
      <c r="B16870">
        <v>155.90539999999999</v>
      </c>
      <c r="C16870">
        <v>1.3254436000000001</v>
      </c>
      <c r="D16870">
        <v>-0.115363486</v>
      </c>
      <c r="E16870">
        <v>1.9247578000000001</v>
      </c>
      <c r="F16870">
        <f t="shared" si="526"/>
        <v>0.14727151111111111</v>
      </c>
      <c r="G16870">
        <f t="shared" si="527"/>
        <v>1.8999712938271602</v>
      </c>
    </row>
    <row r="16871" spans="1:7" x14ac:dyDescent="0.3">
      <c r="A16871">
        <v>168.660005331039</v>
      </c>
      <c r="B16871">
        <v>155.92824999999999</v>
      </c>
      <c r="C16871">
        <v>1.3253771000000001</v>
      </c>
      <c r="D16871">
        <v>-0.27040225000000001</v>
      </c>
      <c r="E16871">
        <v>1.9250400000000001</v>
      </c>
      <c r="F16871">
        <f t="shared" si="526"/>
        <v>0.14726412222222224</v>
      </c>
      <c r="G16871">
        <f t="shared" si="527"/>
        <v>1.9002533925925924</v>
      </c>
    </row>
    <row r="16872" spans="1:7" x14ac:dyDescent="0.3">
      <c r="A16872">
        <v>168.669999837875</v>
      </c>
      <c r="B16872">
        <v>155.89968999999999</v>
      </c>
      <c r="C16872">
        <v>1.3253903</v>
      </c>
      <c r="D16872">
        <v>-0.34364889999999998</v>
      </c>
      <c r="E16872">
        <v>1.9246873</v>
      </c>
      <c r="F16872">
        <f t="shared" si="526"/>
        <v>0.14726558888888888</v>
      </c>
      <c r="G16872">
        <f t="shared" si="527"/>
        <v>1.8999007999999997</v>
      </c>
    </row>
    <row r="16873" spans="1:7" x14ac:dyDescent="0.3">
      <c r="A16873">
        <v>168.67999434471099</v>
      </c>
      <c r="B16873">
        <v>155.83302</v>
      </c>
      <c r="C16873">
        <v>1.3253903</v>
      </c>
      <c r="D16873">
        <v>-0.41689556999999999</v>
      </c>
      <c r="E16873">
        <v>1.9238641000000001</v>
      </c>
      <c r="F16873">
        <f t="shared" si="526"/>
        <v>0.14726558888888888</v>
      </c>
      <c r="G16873">
        <f t="shared" si="527"/>
        <v>1.8990777135802468</v>
      </c>
    </row>
    <row r="16874" spans="1:7" x14ac:dyDescent="0.3">
      <c r="A16874">
        <v>168.69000411033599</v>
      </c>
      <c r="B16874">
        <v>155.79491999999999</v>
      </c>
      <c r="C16874">
        <v>1.3254170000000001</v>
      </c>
      <c r="D16874">
        <v>-0.47671365999999998</v>
      </c>
      <c r="E16874">
        <v>1.9233936</v>
      </c>
      <c r="F16874">
        <f t="shared" si="526"/>
        <v>0.14726855555555557</v>
      </c>
      <c r="G16874">
        <f t="shared" si="527"/>
        <v>1.8986073432098762</v>
      </c>
    </row>
    <row r="16875" spans="1:7" x14ac:dyDescent="0.3">
      <c r="A16875">
        <v>168.700120687484</v>
      </c>
      <c r="B16875">
        <v>155.7835</v>
      </c>
      <c r="C16875">
        <v>1.3258436</v>
      </c>
      <c r="D16875">
        <v>-0.13489593999999999</v>
      </c>
      <c r="E16875">
        <v>1.9232526999999999</v>
      </c>
      <c r="F16875">
        <f t="shared" si="526"/>
        <v>0.14731595555555554</v>
      </c>
      <c r="G16875">
        <f t="shared" si="527"/>
        <v>1.8984663555555554</v>
      </c>
    </row>
    <row r="16876" spans="1:7" x14ac:dyDescent="0.3">
      <c r="A16876">
        <v>168.710130453109</v>
      </c>
      <c r="B16876">
        <v>155.96445</v>
      </c>
      <c r="C16876">
        <v>1.3261102</v>
      </c>
      <c r="D16876">
        <v>6.7753160000000007E-2</v>
      </c>
      <c r="E16876">
        <v>1.9254868000000001</v>
      </c>
      <c r="F16876">
        <f t="shared" si="526"/>
        <v>0.14734557777777779</v>
      </c>
      <c r="G16876">
        <f t="shared" si="527"/>
        <v>1.9007003061728394</v>
      </c>
    </row>
    <row r="16877" spans="1:7" x14ac:dyDescent="0.3">
      <c r="A16877">
        <v>168.72000288963301</v>
      </c>
      <c r="B16877">
        <v>156.06729999999999</v>
      </c>
      <c r="C16877">
        <v>1.3260837000000001</v>
      </c>
      <c r="D16877">
        <v>-3.3571385000000002E-2</v>
      </c>
      <c r="E16877">
        <v>1.9267566</v>
      </c>
      <c r="F16877">
        <f t="shared" si="526"/>
        <v>0.14734263333333333</v>
      </c>
      <c r="G16877">
        <f t="shared" si="527"/>
        <v>1.901970059259259</v>
      </c>
    </row>
    <row r="16878" spans="1:7" x14ac:dyDescent="0.3">
      <c r="A16878">
        <v>168.73011946678099</v>
      </c>
      <c r="B16878">
        <v>156.08446000000001</v>
      </c>
      <c r="C16878">
        <v>1.3260837000000001</v>
      </c>
      <c r="D16878">
        <v>-0.10681804</v>
      </c>
      <c r="E16878">
        <v>1.9269683</v>
      </c>
      <c r="F16878">
        <f t="shared" si="526"/>
        <v>0.14734263333333333</v>
      </c>
      <c r="G16878">
        <f t="shared" si="527"/>
        <v>1.9021819111111111</v>
      </c>
    </row>
    <row r="16879" spans="1:7" x14ac:dyDescent="0.3">
      <c r="A16879">
        <v>168.74012923240599</v>
      </c>
      <c r="B16879">
        <v>156.07112000000001</v>
      </c>
      <c r="C16879">
        <v>1.3261102</v>
      </c>
      <c r="D16879">
        <v>-0.16541538</v>
      </c>
      <c r="E16879">
        <v>1.9268038000000001</v>
      </c>
      <c r="F16879">
        <f t="shared" si="526"/>
        <v>0.14734557777777779</v>
      </c>
      <c r="G16879">
        <f t="shared" si="527"/>
        <v>1.9020172197530865</v>
      </c>
    </row>
    <row r="16880" spans="1:7" x14ac:dyDescent="0.3">
      <c r="A16880">
        <v>168.75000166893</v>
      </c>
      <c r="B16880">
        <v>155.99493000000001</v>
      </c>
      <c r="C16880">
        <v>1.3261369999999999</v>
      </c>
      <c r="D16880">
        <v>-0.22523348000000001</v>
      </c>
      <c r="E16880">
        <v>1.9258630999999999</v>
      </c>
      <c r="F16880">
        <f t="shared" si="526"/>
        <v>0.14734855555555554</v>
      </c>
      <c r="G16880">
        <f t="shared" si="527"/>
        <v>1.9010766024691359</v>
      </c>
    </row>
    <row r="16881" spans="1:7" x14ac:dyDescent="0.3">
      <c r="A16881">
        <v>168.76011824607801</v>
      </c>
      <c r="B16881">
        <v>155.96445</v>
      </c>
      <c r="C16881">
        <v>1.3261902000000001</v>
      </c>
      <c r="D16881">
        <v>-0.24232437000000001</v>
      </c>
      <c r="E16881">
        <v>1.9254868000000001</v>
      </c>
      <c r="F16881">
        <f t="shared" si="526"/>
        <v>0.14735446666666668</v>
      </c>
      <c r="G16881">
        <f t="shared" si="527"/>
        <v>1.9007003061728394</v>
      </c>
    </row>
    <row r="16882" spans="1:7" x14ac:dyDescent="0.3">
      <c r="A16882">
        <v>168.77012801170301</v>
      </c>
      <c r="B16882">
        <v>155.93016</v>
      </c>
      <c r="C16882">
        <v>1.3263102</v>
      </c>
      <c r="D16882">
        <v>-0.21668804</v>
      </c>
      <c r="E16882">
        <v>1.9250636000000001</v>
      </c>
      <c r="F16882">
        <f t="shared" si="526"/>
        <v>0.14736779999999999</v>
      </c>
      <c r="G16882">
        <f t="shared" si="527"/>
        <v>1.9002769728395061</v>
      </c>
    </row>
    <row r="16883" spans="1:7" x14ac:dyDescent="0.3">
      <c r="A16883">
        <v>168.78000044822599</v>
      </c>
      <c r="B16883">
        <v>155.91301000000001</v>
      </c>
      <c r="C16883">
        <v>1.3264434000000001</v>
      </c>
      <c r="D16883">
        <v>-0.13611671</v>
      </c>
      <c r="E16883">
        <v>1.9248517999999999</v>
      </c>
      <c r="F16883">
        <f t="shared" si="526"/>
        <v>0.1473826</v>
      </c>
      <c r="G16883">
        <f t="shared" si="527"/>
        <v>1.9000652444444446</v>
      </c>
    </row>
    <row r="16884" spans="1:7" x14ac:dyDescent="0.3">
      <c r="A16884">
        <v>168.790132284164</v>
      </c>
      <c r="B16884">
        <v>155.99303</v>
      </c>
      <c r="C16884">
        <v>1.3265501</v>
      </c>
      <c r="D16884">
        <v>-0.1092596</v>
      </c>
      <c r="E16884">
        <v>1.9258394999999999</v>
      </c>
      <c r="F16884">
        <f t="shared" si="526"/>
        <v>0.14739445555555555</v>
      </c>
      <c r="G16884">
        <f t="shared" si="527"/>
        <v>1.9010531456790123</v>
      </c>
    </row>
    <row r="16885" spans="1:7" x14ac:dyDescent="0.3">
      <c r="A16885">
        <v>168.800126791</v>
      </c>
      <c r="B16885">
        <v>155.98921000000001</v>
      </c>
      <c r="C16885">
        <v>1.3266034</v>
      </c>
      <c r="D16885">
        <v>-0.15564916000000001</v>
      </c>
      <c r="E16885">
        <v>1.9257926000000001</v>
      </c>
      <c r="F16885">
        <f t="shared" si="526"/>
        <v>0.14740037777777779</v>
      </c>
      <c r="G16885">
        <f t="shared" si="527"/>
        <v>1.9010059851851853</v>
      </c>
    </row>
    <row r="16886" spans="1:7" x14ac:dyDescent="0.3">
      <c r="A16886">
        <v>168.80999922752301</v>
      </c>
      <c r="B16886">
        <v>156.00636</v>
      </c>
      <c r="C16886">
        <v>1.3266301</v>
      </c>
      <c r="D16886">
        <v>-0.18861015</v>
      </c>
      <c r="E16886">
        <v>1.9260041999999999</v>
      </c>
      <c r="F16886">
        <f t="shared" si="526"/>
        <v>0.14740334444444445</v>
      </c>
      <c r="G16886">
        <f t="shared" si="527"/>
        <v>1.9012177135802468</v>
      </c>
    </row>
    <row r="16887" spans="1:7" x14ac:dyDescent="0.3">
      <c r="A16887">
        <v>168.819993734359</v>
      </c>
      <c r="B16887">
        <v>155.97397000000001</v>
      </c>
      <c r="C16887">
        <v>1.32667</v>
      </c>
      <c r="D16887">
        <v>-0.23377892</v>
      </c>
      <c r="E16887">
        <v>1.9256043</v>
      </c>
      <c r="F16887">
        <f t="shared" si="526"/>
        <v>0.14740777777777778</v>
      </c>
      <c r="G16887">
        <f t="shared" si="527"/>
        <v>1.900817837037037</v>
      </c>
    </row>
    <row r="16888" spans="1:7" x14ac:dyDescent="0.3">
      <c r="A16888">
        <v>168.83012557029701</v>
      </c>
      <c r="B16888">
        <v>155.93397999999999</v>
      </c>
      <c r="C16888">
        <v>1.3267500000000001</v>
      </c>
      <c r="D16888">
        <v>-0.23622048000000001</v>
      </c>
      <c r="E16888">
        <v>1.9251106</v>
      </c>
      <c r="F16888">
        <f t="shared" si="526"/>
        <v>0.14741666666666667</v>
      </c>
      <c r="G16888">
        <f t="shared" si="527"/>
        <v>1.9003241333333332</v>
      </c>
    </row>
    <row r="16889" spans="1:7" x14ac:dyDescent="0.3">
      <c r="A16889">
        <v>168.84012007713301</v>
      </c>
      <c r="B16889">
        <v>155.95683</v>
      </c>
      <c r="C16889">
        <v>1.32683</v>
      </c>
      <c r="D16889">
        <v>-0.22401270000000001</v>
      </c>
      <c r="E16889">
        <v>1.9253927</v>
      </c>
      <c r="F16889">
        <f t="shared" si="526"/>
        <v>0.14742555555555556</v>
      </c>
      <c r="G16889">
        <f t="shared" si="527"/>
        <v>1.9006062320987653</v>
      </c>
    </row>
    <row r="16890" spans="1:7" x14ac:dyDescent="0.3">
      <c r="A16890">
        <v>168.84999251365599</v>
      </c>
      <c r="B16890">
        <v>155.91873000000001</v>
      </c>
      <c r="C16890">
        <v>1.3268967</v>
      </c>
      <c r="D16890">
        <v>-0.23988281</v>
      </c>
      <c r="E16890">
        <v>1.9249221999999999</v>
      </c>
      <c r="F16890">
        <f t="shared" si="526"/>
        <v>0.14743296666666666</v>
      </c>
      <c r="G16890">
        <f t="shared" si="527"/>
        <v>1.900135861728395</v>
      </c>
    </row>
    <row r="16891" spans="1:7" x14ac:dyDescent="0.3">
      <c r="A16891">
        <v>168.86000227928099</v>
      </c>
      <c r="B16891">
        <v>155.93777</v>
      </c>
      <c r="C16891">
        <v>1.3269234000000001</v>
      </c>
      <c r="D16891">
        <v>-0.28505158000000003</v>
      </c>
      <c r="E16891">
        <v>1.9251574</v>
      </c>
      <c r="F16891">
        <f t="shared" si="526"/>
        <v>0.14743593333333335</v>
      </c>
      <c r="G16891">
        <f t="shared" si="527"/>
        <v>1.90037092345679</v>
      </c>
    </row>
    <row r="16892" spans="1:7" x14ac:dyDescent="0.3">
      <c r="A16892">
        <v>168.86999678611701</v>
      </c>
      <c r="B16892">
        <v>155.89205999999999</v>
      </c>
      <c r="C16892">
        <v>1.3269633000000001</v>
      </c>
      <c r="D16892">
        <v>-0.32899958000000001</v>
      </c>
      <c r="E16892">
        <v>1.9245931000000001</v>
      </c>
      <c r="F16892">
        <f t="shared" si="526"/>
        <v>0.14744036666666668</v>
      </c>
      <c r="G16892">
        <f t="shared" si="527"/>
        <v>1.8998066024691356</v>
      </c>
    </row>
    <row r="16893" spans="1:7" x14ac:dyDescent="0.3">
      <c r="A16893">
        <v>168.88000655174201</v>
      </c>
      <c r="B16893">
        <v>155.85015999999999</v>
      </c>
      <c r="C16893">
        <v>1.3270032</v>
      </c>
      <c r="D16893">
        <v>-0.37416833999999999</v>
      </c>
      <c r="E16893">
        <v>1.9240756999999999</v>
      </c>
      <c r="F16893">
        <f t="shared" si="526"/>
        <v>0.14744480000000001</v>
      </c>
      <c r="G16893">
        <f t="shared" si="527"/>
        <v>1.8992893185185182</v>
      </c>
    </row>
    <row r="16894" spans="1:7" x14ac:dyDescent="0.3">
      <c r="A16894">
        <v>168.89012312889099</v>
      </c>
      <c r="B16894">
        <v>155.85968</v>
      </c>
      <c r="C16894">
        <v>1.3270565999999999</v>
      </c>
      <c r="D16894">
        <v>-0.38881767</v>
      </c>
      <c r="E16894">
        <v>1.9241934000000001</v>
      </c>
      <c r="F16894">
        <f t="shared" si="526"/>
        <v>0.14745073333333333</v>
      </c>
      <c r="G16894">
        <f t="shared" si="527"/>
        <v>1.8994068493827159</v>
      </c>
    </row>
    <row r="16895" spans="1:7" x14ac:dyDescent="0.3">
      <c r="A16895">
        <v>168.899995565414</v>
      </c>
      <c r="B16895">
        <v>155.81778</v>
      </c>
      <c r="C16895">
        <v>1.3271366</v>
      </c>
      <c r="D16895">
        <v>-0.39125922000000002</v>
      </c>
      <c r="E16895">
        <v>1.9236759999999999</v>
      </c>
      <c r="F16895">
        <f t="shared" si="526"/>
        <v>0.14745962222222223</v>
      </c>
      <c r="G16895">
        <f t="shared" si="527"/>
        <v>1.8988895654320985</v>
      </c>
    </row>
    <row r="16896" spans="1:7" x14ac:dyDescent="0.3">
      <c r="A16896">
        <v>168.910005331039</v>
      </c>
      <c r="B16896">
        <v>155.85015999999999</v>
      </c>
      <c r="C16896">
        <v>1.3272165</v>
      </c>
      <c r="D16896">
        <v>-0.39370077999999997</v>
      </c>
      <c r="E16896">
        <v>1.9240756999999999</v>
      </c>
      <c r="F16896">
        <f t="shared" si="526"/>
        <v>0.1474685</v>
      </c>
      <c r="G16896">
        <f t="shared" si="527"/>
        <v>1.8992893185185182</v>
      </c>
    </row>
    <row r="16897" spans="1:7" x14ac:dyDescent="0.3">
      <c r="A16897">
        <v>168.92012190818701</v>
      </c>
      <c r="B16897">
        <v>155.83493000000001</v>
      </c>
      <c r="C16897">
        <v>1.3272965999999999</v>
      </c>
      <c r="D16897">
        <v>-0.38271379999999999</v>
      </c>
      <c r="E16897">
        <v>1.9238877000000001</v>
      </c>
      <c r="F16897">
        <f t="shared" si="526"/>
        <v>0.14747739999999998</v>
      </c>
      <c r="G16897">
        <f t="shared" si="527"/>
        <v>1.8991012938271605</v>
      </c>
    </row>
    <row r="16898" spans="1:7" x14ac:dyDescent="0.3">
      <c r="A16898">
        <v>168.93013167381201</v>
      </c>
      <c r="B16898">
        <v>155.81586999999999</v>
      </c>
      <c r="C16898">
        <v>1.3273766</v>
      </c>
      <c r="D16898">
        <v>-0.38271379999999999</v>
      </c>
      <c r="E16898">
        <v>1.9236523999999999</v>
      </c>
      <c r="F16898">
        <f t="shared" si="526"/>
        <v>0.1474862888888889</v>
      </c>
      <c r="G16898">
        <f t="shared" si="527"/>
        <v>1.898865985185185</v>
      </c>
    </row>
    <row r="16899" spans="1:7" x14ac:dyDescent="0.3">
      <c r="A16899">
        <v>168.94000411033599</v>
      </c>
      <c r="B16899">
        <v>155.84444999999999</v>
      </c>
      <c r="C16899">
        <v>1.3274432</v>
      </c>
      <c r="D16899">
        <v>-0.38515535000000001</v>
      </c>
      <c r="E16899">
        <v>1.9240052000000001</v>
      </c>
      <c r="F16899">
        <f t="shared" si="526"/>
        <v>0.14749368888888889</v>
      </c>
      <c r="G16899">
        <f t="shared" si="527"/>
        <v>1.8992188246913579</v>
      </c>
    </row>
    <row r="16900" spans="1:7" x14ac:dyDescent="0.3">
      <c r="A16900">
        <v>168.94999861717201</v>
      </c>
      <c r="B16900">
        <v>155.8254</v>
      </c>
      <c r="C16900">
        <v>1.3275231999999999</v>
      </c>
      <c r="D16900">
        <v>-0.38759690000000002</v>
      </c>
      <c r="E16900">
        <v>1.92377</v>
      </c>
      <c r="F16900">
        <f t="shared" si="526"/>
        <v>0.14750257777777775</v>
      </c>
      <c r="G16900">
        <f t="shared" si="527"/>
        <v>1.8989836395061728</v>
      </c>
    </row>
    <row r="16901" spans="1:7" x14ac:dyDescent="0.3">
      <c r="A16901">
        <v>168.960130453109</v>
      </c>
      <c r="B16901">
        <v>155.84636</v>
      </c>
      <c r="C16901">
        <v>1.3276166</v>
      </c>
      <c r="D16901">
        <v>-0.37538913000000002</v>
      </c>
      <c r="E16901">
        <v>1.9240288000000001</v>
      </c>
      <c r="F16901">
        <f t="shared" si="526"/>
        <v>0.14751295555555555</v>
      </c>
      <c r="G16901">
        <f t="shared" si="527"/>
        <v>1.8992424049382715</v>
      </c>
    </row>
    <row r="16902" spans="1:7" x14ac:dyDescent="0.3">
      <c r="A16902">
        <v>168.97000288963301</v>
      </c>
      <c r="B16902">
        <v>155.87683000000001</v>
      </c>
      <c r="C16902">
        <v>1.3277365000000001</v>
      </c>
      <c r="D16902">
        <v>-0.32167489999999999</v>
      </c>
      <c r="E16902">
        <v>1.9244051</v>
      </c>
      <c r="F16902">
        <f t="shared" ref="F16902:F16965" si="528">C16902/9</f>
        <v>0.1475262777777778</v>
      </c>
      <c r="G16902">
        <f t="shared" ref="G16902:G16965" si="529">(B16902-$B$5)/81</f>
        <v>1.8996185777777779</v>
      </c>
    </row>
    <row r="16903" spans="1:7" x14ac:dyDescent="0.3">
      <c r="A16903">
        <v>168.979997396469</v>
      </c>
      <c r="B16903">
        <v>155.88826</v>
      </c>
      <c r="C16903">
        <v>1.3278698</v>
      </c>
      <c r="D16903">
        <v>-0.2679607</v>
      </c>
      <c r="E16903">
        <v>1.9245460999999999</v>
      </c>
      <c r="F16903">
        <f t="shared" si="528"/>
        <v>0.14754108888888889</v>
      </c>
      <c r="G16903">
        <f t="shared" si="529"/>
        <v>1.8997596888888888</v>
      </c>
    </row>
    <row r="16904" spans="1:7" x14ac:dyDescent="0.3">
      <c r="A16904">
        <v>168.990007162094</v>
      </c>
      <c r="B16904">
        <v>155.95111</v>
      </c>
      <c r="C16904">
        <v>1.3280164000000001</v>
      </c>
      <c r="D16904">
        <v>-0.20081793000000001</v>
      </c>
      <c r="E16904">
        <v>1.9253222000000001</v>
      </c>
      <c r="F16904">
        <f t="shared" si="528"/>
        <v>0.14755737777777778</v>
      </c>
      <c r="G16904">
        <f t="shared" si="529"/>
        <v>1.9005356148148147</v>
      </c>
    </row>
    <row r="16905" spans="1:7" x14ac:dyDescent="0.3">
      <c r="A16905">
        <v>169.00012373924201</v>
      </c>
      <c r="B16905">
        <v>155.9873</v>
      </c>
      <c r="C16905">
        <v>1.3281362999999999</v>
      </c>
      <c r="D16905">
        <v>-0.16175303999999999</v>
      </c>
      <c r="E16905">
        <v>1.9257690000000001</v>
      </c>
      <c r="F16905">
        <f t="shared" si="528"/>
        <v>0.1475707</v>
      </c>
      <c r="G16905">
        <f t="shared" si="529"/>
        <v>1.9009824049382715</v>
      </c>
    </row>
    <row r="16906" spans="1:7" x14ac:dyDescent="0.3">
      <c r="A16906">
        <v>169.01011824607801</v>
      </c>
      <c r="B16906">
        <v>156.05017000000001</v>
      </c>
      <c r="C16906">
        <v>1.3282031000000001</v>
      </c>
      <c r="D16906">
        <v>-0.1641946</v>
      </c>
      <c r="E16906">
        <v>1.926545</v>
      </c>
      <c r="F16906">
        <f t="shared" si="528"/>
        <v>0.14757812222222222</v>
      </c>
      <c r="G16906">
        <f t="shared" si="529"/>
        <v>1.9017585777777777</v>
      </c>
    </row>
    <row r="16907" spans="1:7" x14ac:dyDescent="0.3">
      <c r="A16907">
        <v>169.02012801170301</v>
      </c>
      <c r="B16907">
        <v>156.05207999999999</v>
      </c>
      <c r="C16907">
        <v>1.3282430000000001</v>
      </c>
      <c r="D16907">
        <v>-0.19471404</v>
      </c>
      <c r="E16907">
        <v>1.9265686</v>
      </c>
      <c r="F16907">
        <f t="shared" si="528"/>
        <v>0.14758255555555555</v>
      </c>
      <c r="G16907">
        <f t="shared" si="529"/>
        <v>1.9017821580246912</v>
      </c>
    </row>
    <row r="16908" spans="1:7" x14ac:dyDescent="0.3">
      <c r="A16908">
        <v>169.03000044822599</v>
      </c>
      <c r="B16908">
        <v>156.02731</v>
      </c>
      <c r="C16908">
        <v>1.3282963000000001</v>
      </c>
      <c r="D16908">
        <v>-0.22523348000000001</v>
      </c>
      <c r="E16908">
        <v>1.9262629</v>
      </c>
      <c r="F16908">
        <f t="shared" si="528"/>
        <v>0.14758847777777778</v>
      </c>
      <c r="G16908">
        <f t="shared" si="529"/>
        <v>1.9014763555555554</v>
      </c>
    </row>
    <row r="16909" spans="1:7" x14ac:dyDescent="0.3">
      <c r="A16909">
        <v>169.03999495506201</v>
      </c>
      <c r="B16909">
        <v>156.03493</v>
      </c>
      <c r="C16909">
        <v>1.3283763</v>
      </c>
      <c r="D16909">
        <v>-0.22645425999999999</v>
      </c>
      <c r="E16909">
        <v>1.9263569</v>
      </c>
      <c r="F16909">
        <f t="shared" si="528"/>
        <v>0.14759736666666667</v>
      </c>
      <c r="G16909">
        <f t="shared" si="529"/>
        <v>1.9015704296296296</v>
      </c>
    </row>
    <row r="16910" spans="1:7" x14ac:dyDescent="0.3">
      <c r="A16910">
        <v>169.05000472068701</v>
      </c>
      <c r="B16910">
        <v>155.99682999999999</v>
      </c>
      <c r="C16910">
        <v>1.3284563</v>
      </c>
      <c r="D16910">
        <v>-0.21302570000000001</v>
      </c>
      <c r="E16910">
        <v>1.9258865000000001</v>
      </c>
      <c r="F16910">
        <f t="shared" si="528"/>
        <v>0.14760625555555557</v>
      </c>
      <c r="G16910">
        <f t="shared" si="529"/>
        <v>1.9011000592592591</v>
      </c>
    </row>
    <row r="16911" spans="1:7" x14ac:dyDescent="0.3">
      <c r="A16911">
        <v>169.05999922752301</v>
      </c>
      <c r="B16911">
        <v>156.03301999999999</v>
      </c>
      <c r="C16911">
        <v>1.3285229000000001</v>
      </c>
      <c r="D16911">
        <v>-0.23255814999999999</v>
      </c>
      <c r="E16911">
        <v>1.9263333</v>
      </c>
      <c r="F16911">
        <f t="shared" si="528"/>
        <v>0.14761365555555556</v>
      </c>
      <c r="G16911">
        <f t="shared" si="529"/>
        <v>1.9015468493827159</v>
      </c>
    </row>
    <row r="16912" spans="1:7" x14ac:dyDescent="0.3">
      <c r="A16912">
        <v>169.07013106346099</v>
      </c>
      <c r="B16912">
        <v>156.00064</v>
      </c>
      <c r="C16912">
        <v>1.3285762999999999</v>
      </c>
      <c r="D16912">
        <v>-0.26307760000000002</v>
      </c>
      <c r="E16912">
        <v>1.9259336</v>
      </c>
      <c r="F16912">
        <f t="shared" si="528"/>
        <v>0.14761958888888888</v>
      </c>
      <c r="G16912">
        <f t="shared" si="529"/>
        <v>1.9011470962962962</v>
      </c>
    </row>
    <row r="16913" spans="1:7" x14ac:dyDescent="0.3">
      <c r="A16913">
        <v>169.08012557029701</v>
      </c>
      <c r="B16913">
        <v>155.97397000000001</v>
      </c>
      <c r="C16913">
        <v>1.3286296</v>
      </c>
      <c r="D16913">
        <v>-0.293597</v>
      </c>
      <c r="E16913">
        <v>1.9256043</v>
      </c>
      <c r="F16913">
        <f t="shared" si="528"/>
        <v>0.14762551111111111</v>
      </c>
      <c r="G16913">
        <f t="shared" si="529"/>
        <v>1.900817837037037</v>
      </c>
    </row>
    <row r="16914" spans="1:7" x14ac:dyDescent="0.3">
      <c r="A16914">
        <v>169.09012007713301</v>
      </c>
      <c r="B16914">
        <v>155.98349999999999</v>
      </c>
      <c r="C16914">
        <v>1.3286563</v>
      </c>
      <c r="D16914">
        <v>-0.33754499999999998</v>
      </c>
      <c r="E16914">
        <v>1.9257219999999999</v>
      </c>
      <c r="F16914">
        <f t="shared" si="528"/>
        <v>0.14762847777777777</v>
      </c>
      <c r="G16914">
        <f t="shared" si="529"/>
        <v>1.9009354913580245</v>
      </c>
    </row>
    <row r="16915" spans="1:7" x14ac:dyDescent="0.3">
      <c r="A16915">
        <v>169.10012984275801</v>
      </c>
      <c r="B16915">
        <v>155.92445000000001</v>
      </c>
      <c r="C16915">
        <v>1.3287096</v>
      </c>
      <c r="D16915">
        <v>-0.3546359</v>
      </c>
      <c r="E16915">
        <v>1.9249928999999999</v>
      </c>
      <c r="F16915">
        <f t="shared" si="528"/>
        <v>0.1476344</v>
      </c>
      <c r="G16915">
        <f t="shared" si="529"/>
        <v>1.9002064790123456</v>
      </c>
    </row>
    <row r="16916" spans="1:7" x14ac:dyDescent="0.3">
      <c r="A16916">
        <v>169.110124349594</v>
      </c>
      <c r="B16916">
        <v>155.92445000000001</v>
      </c>
      <c r="C16916">
        <v>1.3287496999999999</v>
      </c>
      <c r="D16916">
        <v>-0.39980468000000002</v>
      </c>
      <c r="E16916">
        <v>1.9249928999999999</v>
      </c>
      <c r="F16916">
        <f t="shared" si="528"/>
        <v>0.14763885555555556</v>
      </c>
      <c r="G16916">
        <f t="shared" si="529"/>
        <v>1.9002064790123456</v>
      </c>
    </row>
    <row r="16917" spans="1:7" x14ac:dyDescent="0.3">
      <c r="A16917">
        <v>169.11999678611701</v>
      </c>
      <c r="B16917">
        <v>155.88826</v>
      </c>
      <c r="C16917">
        <v>1.328803</v>
      </c>
      <c r="D16917">
        <v>-0.43154490000000001</v>
      </c>
      <c r="E16917">
        <v>1.9245460999999999</v>
      </c>
      <c r="F16917">
        <f t="shared" si="528"/>
        <v>0.14764477777777776</v>
      </c>
      <c r="G16917">
        <f t="shared" si="529"/>
        <v>1.8997596888888888</v>
      </c>
    </row>
    <row r="16918" spans="1:7" x14ac:dyDescent="0.3">
      <c r="A16918">
        <v>169.13000655174201</v>
      </c>
      <c r="B16918">
        <v>155.86922000000001</v>
      </c>
      <c r="C16918">
        <v>1.3288829</v>
      </c>
      <c r="D16918">
        <v>-0.42299944</v>
      </c>
      <c r="E16918">
        <v>1.9243109</v>
      </c>
      <c r="F16918">
        <f t="shared" si="528"/>
        <v>0.14765365555555554</v>
      </c>
      <c r="G16918">
        <f t="shared" si="529"/>
        <v>1.8995246271604938</v>
      </c>
    </row>
    <row r="16919" spans="1:7" x14ac:dyDescent="0.3">
      <c r="A16919">
        <v>169.14000105857801</v>
      </c>
      <c r="B16919">
        <v>155.94158999999999</v>
      </c>
      <c r="C16919">
        <v>1.3292562000000001</v>
      </c>
      <c r="D16919">
        <v>-0.1202466</v>
      </c>
      <c r="E16919">
        <v>1.9252046</v>
      </c>
      <c r="F16919">
        <f t="shared" si="528"/>
        <v>0.14769513333333334</v>
      </c>
      <c r="G16919">
        <f t="shared" si="529"/>
        <v>1.9004180839506171</v>
      </c>
    </row>
    <row r="16920" spans="1:7" x14ac:dyDescent="0.3">
      <c r="A16920">
        <v>169.149995565414</v>
      </c>
      <c r="B16920">
        <v>156.09016</v>
      </c>
      <c r="C16920">
        <v>1.3293760999999999</v>
      </c>
      <c r="D16920">
        <v>-8.362327E-2</v>
      </c>
      <c r="E16920">
        <v>1.9270388000000001</v>
      </c>
      <c r="F16920">
        <f t="shared" si="528"/>
        <v>0.14770845555555556</v>
      </c>
      <c r="G16920">
        <f t="shared" si="529"/>
        <v>1.9022522814814813</v>
      </c>
    </row>
    <row r="16921" spans="1:7" x14ac:dyDescent="0.3">
      <c r="A16921">
        <v>169.16012740135099</v>
      </c>
      <c r="B16921">
        <v>156.15111999999999</v>
      </c>
      <c r="C16921">
        <v>1.3293227000000001</v>
      </c>
      <c r="D16921">
        <v>-0.21180493</v>
      </c>
      <c r="E16921">
        <v>1.9277915000000001</v>
      </c>
      <c r="F16921">
        <f t="shared" si="528"/>
        <v>0.14770252222222224</v>
      </c>
      <c r="G16921">
        <f t="shared" si="529"/>
        <v>1.9030048740740739</v>
      </c>
    </row>
    <row r="16922" spans="1:7" x14ac:dyDescent="0.3">
      <c r="A16922">
        <v>169.17012190818701</v>
      </c>
      <c r="B16922">
        <v>156.13399000000001</v>
      </c>
      <c r="C16922">
        <v>1.3293227000000001</v>
      </c>
      <c r="D16922">
        <v>-0.29848012000000002</v>
      </c>
      <c r="E16922">
        <v>1.9275798</v>
      </c>
      <c r="F16922">
        <f t="shared" si="528"/>
        <v>0.14770252222222224</v>
      </c>
      <c r="G16922">
        <f t="shared" si="529"/>
        <v>1.9027933925925926</v>
      </c>
    </row>
    <row r="16923" spans="1:7" x14ac:dyDescent="0.3">
      <c r="A16923">
        <v>169.18013167381201</v>
      </c>
      <c r="B16923">
        <v>156.06921</v>
      </c>
      <c r="C16923">
        <v>1.3293362</v>
      </c>
      <c r="D16923">
        <v>-0.35707745000000002</v>
      </c>
      <c r="E16923">
        <v>1.9267802000000001</v>
      </c>
      <c r="F16923">
        <f t="shared" si="528"/>
        <v>0.14770402222222223</v>
      </c>
      <c r="G16923">
        <f t="shared" si="529"/>
        <v>1.9019936395061727</v>
      </c>
    </row>
    <row r="16924" spans="1:7" x14ac:dyDescent="0.3">
      <c r="A16924">
        <v>169.19000411033599</v>
      </c>
      <c r="B16924">
        <v>156.01967999999999</v>
      </c>
      <c r="C16924">
        <v>1.3293362</v>
      </c>
      <c r="D16924">
        <v>-0.44497344</v>
      </c>
      <c r="E16924">
        <v>1.9261687999999999</v>
      </c>
      <c r="F16924">
        <f t="shared" si="528"/>
        <v>0.14770402222222223</v>
      </c>
      <c r="G16924">
        <f t="shared" si="529"/>
        <v>1.9013821580246912</v>
      </c>
    </row>
    <row r="16925" spans="1:7" x14ac:dyDescent="0.3">
      <c r="A16925">
        <v>169.200120687484</v>
      </c>
      <c r="B16925">
        <v>155.93968000000001</v>
      </c>
      <c r="C16925">
        <v>1.3294827</v>
      </c>
      <c r="D16925">
        <v>-0.37905145000000001</v>
      </c>
      <c r="E16925">
        <v>1.925181</v>
      </c>
      <c r="F16925">
        <f t="shared" si="528"/>
        <v>0.1477203</v>
      </c>
      <c r="G16925">
        <f t="shared" si="529"/>
        <v>1.9003945037037038</v>
      </c>
    </row>
    <row r="16926" spans="1:7" x14ac:dyDescent="0.3">
      <c r="A16926">
        <v>169.20999312400801</v>
      </c>
      <c r="B16926">
        <v>156.05969999999999</v>
      </c>
      <c r="C16926">
        <v>1.3299093</v>
      </c>
      <c r="D16926">
        <v>-1.037661E-2</v>
      </c>
      <c r="E16926">
        <v>1.9266627000000001</v>
      </c>
      <c r="F16926">
        <f t="shared" si="528"/>
        <v>0.1477677</v>
      </c>
      <c r="G16926">
        <f t="shared" si="529"/>
        <v>1.9018762320987652</v>
      </c>
    </row>
    <row r="16927" spans="1:7" x14ac:dyDescent="0.3">
      <c r="A16927">
        <v>169.220124959945</v>
      </c>
      <c r="B16927">
        <v>156.20446999999999</v>
      </c>
      <c r="C16927">
        <v>1.3300559999999999</v>
      </c>
      <c r="D16927">
        <v>5.4324604999999998E-2</v>
      </c>
      <c r="E16927">
        <v>1.9284498999999999</v>
      </c>
      <c r="F16927">
        <f t="shared" si="528"/>
        <v>0.147784</v>
      </c>
      <c r="G16927">
        <f t="shared" si="529"/>
        <v>1.9036635160493824</v>
      </c>
    </row>
    <row r="16928" spans="1:7" x14ac:dyDescent="0.3">
      <c r="A16928">
        <v>169.229997396469</v>
      </c>
      <c r="B16928">
        <v>156.30350999999999</v>
      </c>
      <c r="C16928">
        <v>1.3300027000000001</v>
      </c>
      <c r="D16928">
        <v>-8.7285600000000005E-2</v>
      </c>
      <c r="E16928">
        <v>1.9296727</v>
      </c>
      <c r="F16928">
        <f t="shared" si="528"/>
        <v>0.14777807777777779</v>
      </c>
      <c r="G16928">
        <f t="shared" si="529"/>
        <v>1.9048862320987652</v>
      </c>
    </row>
    <row r="16929" spans="1:7" x14ac:dyDescent="0.3">
      <c r="A16929">
        <v>169.240007162094</v>
      </c>
      <c r="B16929">
        <v>156.29589999999999</v>
      </c>
      <c r="C16929">
        <v>1.3300292</v>
      </c>
      <c r="D16929">
        <v>-0.13245438000000001</v>
      </c>
      <c r="E16929">
        <v>1.9295788</v>
      </c>
      <c r="F16929">
        <f t="shared" si="528"/>
        <v>0.14778102222222222</v>
      </c>
      <c r="G16929">
        <f t="shared" si="529"/>
        <v>1.9047922814814813</v>
      </c>
    </row>
    <row r="16930" spans="1:7" x14ac:dyDescent="0.3">
      <c r="A16930">
        <v>169.25012373924201</v>
      </c>
      <c r="B16930">
        <v>156.20638</v>
      </c>
      <c r="C16930">
        <v>1.3300559999999999</v>
      </c>
      <c r="D16930">
        <v>-0.19105169999999999</v>
      </c>
      <c r="E16930">
        <v>1.9284735</v>
      </c>
      <c r="F16930">
        <f t="shared" si="528"/>
        <v>0.147784</v>
      </c>
      <c r="G16930">
        <f t="shared" si="529"/>
        <v>1.9036870962962962</v>
      </c>
    </row>
    <row r="16931" spans="1:7" x14ac:dyDescent="0.3">
      <c r="A16931">
        <v>169.26011824607801</v>
      </c>
      <c r="B16931">
        <v>156.1797</v>
      </c>
      <c r="C16931">
        <v>1.3300825000000001</v>
      </c>
      <c r="D16931">
        <v>-0.23622048000000001</v>
      </c>
      <c r="E16931">
        <v>1.9281442</v>
      </c>
      <c r="F16931">
        <f t="shared" si="528"/>
        <v>0.14778694444444446</v>
      </c>
      <c r="G16931">
        <f t="shared" si="529"/>
        <v>1.9033577135802469</v>
      </c>
    </row>
    <row r="16932" spans="1:7" x14ac:dyDescent="0.3">
      <c r="A16932">
        <v>169.27012801170301</v>
      </c>
      <c r="B16932">
        <v>156.11304000000001</v>
      </c>
      <c r="C16932">
        <v>1.330136</v>
      </c>
      <c r="D16932">
        <v>-0.2679607</v>
      </c>
      <c r="E16932">
        <v>1.9273210999999999</v>
      </c>
      <c r="F16932">
        <f t="shared" si="528"/>
        <v>0.14779288888888889</v>
      </c>
      <c r="G16932">
        <f t="shared" si="529"/>
        <v>1.9025347506172841</v>
      </c>
    </row>
    <row r="16933" spans="1:7" x14ac:dyDescent="0.3">
      <c r="A16933">
        <v>169.28000044822599</v>
      </c>
      <c r="B16933">
        <v>156.06541000000001</v>
      </c>
      <c r="C16933">
        <v>1.3302293000000001</v>
      </c>
      <c r="D16933">
        <v>-0.27040225000000001</v>
      </c>
      <c r="E16933">
        <v>1.9267331000000001</v>
      </c>
      <c r="F16933">
        <f t="shared" si="528"/>
        <v>0.14780325555555557</v>
      </c>
      <c r="G16933">
        <f t="shared" si="529"/>
        <v>1.901946725925926</v>
      </c>
    </row>
    <row r="16934" spans="1:7" x14ac:dyDescent="0.3">
      <c r="A16934">
        <v>169.290132284164</v>
      </c>
      <c r="B16934">
        <v>156.07112000000001</v>
      </c>
      <c r="C16934">
        <v>1.3303225000000001</v>
      </c>
      <c r="D16934">
        <v>-0.23133736999999999</v>
      </c>
      <c r="E16934">
        <v>1.9268038000000001</v>
      </c>
      <c r="F16934">
        <f t="shared" si="528"/>
        <v>0.14781361111111113</v>
      </c>
      <c r="G16934">
        <f t="shared" si="529"/>
        <v>1.9020172197530865</v>
      </c>
    </row>
    <row r="16935" spans="1:7" x14ac:dyDescent="0.3">
      <c r="A16935">
        <v>169.300126791</v>
      </c>
      <c r="B16935">
        <v>156.05969999999999</v>
      </c>
      <c r="C16935">
        <v>1.3304157999999999</v>
      </c>
      <c r="D16935">
        <v>-0.22035036999999999</v>
      </c>
      <c r="E16935">
        <v>1.9266627000000001</v>
      </c>
      <c r="F16935">
        <f t="shared" si="528"/>
        <v>0.14782397777777778</v>
      </c>
      <c r="G16935">
        <f t="shared" si="529"/>
        <v>1.9018762320987652</v>
      </c>
    </row>
    <row r="16936" spans="1:7" x14ac:dyDescent="0.3">
      <c r="A16936">
        <v>169.30999922752301</v>
      </c>
      <c r="B16936">
        <v>156.09589</v>
      </c>
      <c r="C16936">
        <v>1.3304693000000001</v>
      </c>
      <c r="D16936">
        <v>-0.24964902999999999</v>
      </c>
      <c r="E16936">
        <v>1.9271094</v>
      </c>
      <c r="F16936">
        <f t="shared" si="528"/>
        <v>0.14782992222222224</v>
      </c>
      <c r="G16936">
        <f t="shared" si="529"/>
        <v>1.902323022222222</v>
      </c>
    </row>
    <row r="16937" spans="1:7" x14ac:dyDescent="0.3">
      <c r="A16937">
        <v>169.32013106346099</v>
      </c>
      <c r="B16937">
        <v>156.08826999999999</v>
      </c>
      <c r="C16937">
        <v>1.3305092000000001</v>
      </c>
      <c r="D16937">
        <v>-0.28016847</v>
      </c>
      <c r="E16937">
        <v>1.9270153999999999</v>
      </c>
      <c r="F16937">
        <f t="shared" si="528"/>
        <v>0.14783435555555557</v>
      </c>
      <c r="G16937">
        <f t="shared" si="529"/>
        <v>1.902228948148148</v>
      </c>
    </row>
    <row r="16938" spans="1:7" x14ac:dyDescent="0.3">
      <c r="A16938">
        <v>169.330003499984</v>
      </c>
      <c r="B16938">
        <v>156.05207999999999</v>
      </c>
      <c r="C16938">
        <v>1.3305492000000001</v>
      </c>
      <c r="D16938">
        <v>-0.32533722999999998</v>
      </c>
      <c r="E16938">
        <v>1.9265686</v>
      </c>
      <c r="F16938">
        <f t="shared" si="528"/>
        <v>0.14783880000000002</v>
      </c>
      <c r="G16938">
        <f t="shared" si="529"/>
        <v>1.9017821580246912</v>
      </c>
    </row>
    <row r="16939" spans="1:7" x14ac:dyDescent="0.3">
      <c r="A16939">
        <v>169.33999800682</v>
      </c>
      <c r="B16939">
        <v>156.06729999999999</v>
      </c>
      <c r="C16939">
        <v>1.330589</v>
      </c>
      <c r="D16939">
        <v>-0.35707745000000002</v>
      </c>
      <c r="E16939">
        <v>1.9267566</v>
      </c>
      <c r="F16939">
        <f t="shared" si="528"/>
        <v>0.14784322222222224</v>
      </c>
      <c r="G16939">
        <f t="shared" si="529"/>
        <v>1.901970059259259</v>
      </c>
    </row>
    <row r="16940" spans="1:7" x14ac:dyDescent="0.3">
      <c r="A16940">
        <v>169.34999251365599</v>
      </c>
      <c r="B16940">
        <v>155.99872999999999</v>
      </c>
      <c r="C16940">
        <v>1.3306557999999999</v>
      </c>
      <c r="D16940">
        <v>-0.37416833999999999</v>
      </c>
      <c r="E16940">
        <v>1.9259101000000001</v>
      </c>
      <c r="F16940">
        <f t="shared" si="528"/>
        <v>0.14785064444444443</v>
      </c>
      <c r="G16940">
        <f t="shared" si="529"/>
        <v>1.9011235160493825</v>
      </c>
    </row>
    <row r="16941" spans="1:7" x14ac:dyDescent="0.3">
      <c r="A16941">
        <v>169.36000227928099</v>
      </c>
      <c r="B16941">
        <v>156.00255000000001</v>
      </c>
      <c r="C16941">
        <v>1.3307091</v>
      </c>
      <c r="D16941">
        <v>-0.40712935</v>
      </c>
      <c r="E16941">
        <v>1.9259571</v>
      </c>
      <c r="F16941">
        <f t="shared" si="528"/>
        <v>0.14785656666666666</v>
      </c>
      <c r="G16941">
        <f t="shared" si="529"/>
        <v>1.9011706765432099</v>
      </c>
    </row>
    <row r="16942" spans="1:7" x14ac:dyDescent="0.3">
      <c r="A16942">
        <v>169.37011885643</v>
      </c>
      <c r="B16942">
        <v>155.97778</v>
      </c>
      <c r="C16942">
        <v>1.3307625000000001</v>
      </c>
      <c r="D16942">
        <v>-0.42299944</v>
      </c>
      <c r="E16942">
        <v>1.9256513</v>
      </c>
      <c r="F16942">
        <f t="shared" si="528"/>
        <v>0.14786250000000001</v>
      </c>
      <c r="G16942">
        <f t="shared" si="529"/>
        <v>1.9008648740740739</v>
      </c>
    </row>
    <row r="16943" spans="1:7" x14ac:dyDescent="0.3">
      <c r="A16943">
        <v>169.380128622055</v>
      </c>
      <c r="B16943">
        <v>155.93207000000001</v>
      </c>
      <c r="C16943">
        <v>1.3308024000000001</v>
      </c>
      <c r="D16943">
        <v>-0.46816823000000002</v>
      </c>
      <c r="E16943">
        <v>1.925087</v>
      </c>
      <c r="F16943">
        <f t="shared" si="528"/>
        <v>0.14786693333333334</v>
      </c>
      <c r="G16943">
        <f t="shared" si="529"/>
        <v>1.9003005530864197</v>
      </c>
    </row>
    <row r="16944" spans="1:7" x14ac:dyDescent="0.3">
      <c r="A16944">
        <v>169.39000105857801</v>
      </c>
      <c r="B16944">
        <v>156.00064</v>
      </c>
      <c r="C16944">
        <v>1.3311489999999999</v>
      </c>
      <c r="D16944">
        <v>-0.19593482000000001</v>
      </c>
      <c r="E16944">
        <v>1.9259336</v>
      </c>
      <c r="F16944">
        <f t="shared" si="528"/>
        <v>0.14790544444444442</v>
      </c>
      <c r="G16944">
        <f t="shared" si="529"/>
        <v>1.9011470962962962</v>
      </c>
    </row>
    <row r="16945" spans="1:7" x14ac:dyDescent="0.3">
      <c r="A16945">
        <v>169.399995565414</v>
      </c>
      <c r="B16945">
        <v>156.08636000000001</v>
      </c>
      <c r="C16945">
        <v>1.3313623999999999</v>
      </c>
      <c r="D16945">
        <v>-4.8220715999999997E-2</v>
      </c>
      <c r="E16945">
        <v>1.9269917999999999</v>
      </c>
      <c r="F16945">
        <f t="shared" si="528"/>
        <v>0.14792915555555555</v>
      </c>
      <c r="G16945">
        <f t="shared" si="529"/>
        <v>1.9022053679012345</v>
      </c>
    </row>
    <row r="16946" spans="1:7" x14ac:dyDescent="0.3">
      <c r="A16946">
        <v>169.41012740135099</v>
      </c>
      <c r="B16946">
        <v>156.16445999999999</v>
      </c>
      <c r="C16946">
        <v>1.3312956</v>
      </c>
      <c r="D16946">
        <v>-0.20448026</v>
      </c>
      <c r="E16946">
        <v>1.9279561000000001</v>
      </c>
      <c r="F16946">
        <f t="shared" si="528"/>
        <v>0.14792173333333333</v>
      </c>
      <c r="G16946">
        <f t="shared" si="529"/>
        <v>1.9031695654320986</v>
      </c>
    </row>
    <row r="16947" spans="1:7" x14ac:dyDescent="0.3">
      <c r="A16947">
        <v>169.42012190818701</v>
      </c>
      <c r="B16947">
        <v>156.15303</v>
      </c>
      <c r="C16947">
        <v>1.331269</v>
      </c>
      <c r="D16947">
        <v>-0.32167489999999999</v>
      </c>
      <c r="E16947">
        <v>1.9278150000000001</v>
      </c>
      <c r="F16947">
        <f t="shared" si="528"/>
        <v>0.14791877777777779</v>
      </c>
      <c r="G16947">
        <f t="shared" si="529"/>
        <v>1.9030284543209874</v>
      </c>
    </row>
    <row r="16948" spans="1:7" x14ac:dyDescent="0.3">
      <c r="A16948">
        <v>169.43013167381201</v>
      </c>
      <c r="B16948">
        <v>156.09397999999999</v>
      </c>
      <c r="C16948">
        <v>1.3312956</v>
      </c>
      <c r="D16948">
        <v>-0.36684367000000001</v>
      </c>
      <c r="E16948">
        <v>1.9270859</v>
      </c>
      <c r="F16948">
        <f t="shared" si="528"/>
        <v>0.14792173333333333</v>
      </c>
      <c r="G16948">
        <f t="shared" si="529"/>
        <v>1.9022994419753083</v>
      </c>
    </row>
    <row r="16949" spans="1:7" x14ac:dyDescent="0.3">
      <c r="A16949">
        <v>169.44012618064801</v>
      </c>
      <c r="B16949">
        <v>156.08063999999999</v>
      </c>
      <c r="C16949">
        <v>1.3312956</v>
      </c>
      <c r="D16949">
        <v>-0.45473965999999999</v>
      </c>
      <c r="E16949">
        <v>1.9269212</v>
      </c>
      <c r="F16949">
        <f t="shared" si="528"/>
        <v>0.14792173333333333</v>
      </c>
      <c r="G16949">
        <f t="shared" si="529"/>
        <v>1.9021347506172837</v>
      </c>
    </row>
    <row r="16950" spans="1:7" x14ac:dyDescent="0.3">
      <c r="A16950">
        <v>169.44999861717201</v>
      </c>
      <c r="B16950">
        <v>155.97206</v>
      </c>
      <c r="C16950">
        <v>1.3313356999999999</v>
      </c>
      <c r="D16950">
        <v>-0.48647987999999998</v>
      </c>
      <c r="E16950">
        <v>1.9255808999999999</v>
      </c>
      <c r="F16950">
        <f t="shared" si="528"/>
        <v>0.14792618888888887</v>
      </c>
      <c r="G16950">
        <f t="shared" si="529"/>
        <v>1.9007942567901233</v>
      </c>
    </row>
    <row r="16951" spans="1:7" x14ac:dyDescent="0.3">
      <c r="A16951">
        <v>169.45999312400801</v>
      </c>
      <c r="B16951">
        <v>156.00064</v>
      </c>
      <c r="C16951">
        <v>1.3317622</v>
      </c>
      <c r="D16951">
        <v>-0.12757126999999999</v>
      </c>
      <c r="E16951">
        <v>1.9259336</v>
      </c>
      <c r="F16951">
        <f t="shared" si="528"/>
        <v>0.14797357777777778</v>
      </c>
      <c r="G16951">
        <f t="shared" si="529"/>
        <v>1.9011470962962962</v>
      </c>
    </row>
    <row r="16952" spans="1:7" x14ac:dyDescent="0.3">
      <c r="A16952">
        <v>169.470124959945</v>
      </c>
      <c r="B16952">
        <v>156.21970999999999</v>
      </c>
      <c r="C16952">
        <v>1.3320154</v>
      </c>
      <c r="D16952">
        <v>4.6999939999999997E-2</v>
      </c>
      <c r="E16952">
        <v>1.9286380999999999</v>
      </c>
      <c r="F16952">
        <f t="shared" si="528"/>
        <v>0.1480017111111111</v>
      </c>
      <c r="G16952">
        <f t="shared" si="529"/>
        <v>1.9038516641975307</v>
      </c>
    </row>
    <row r="16953" spans="1:7" x14ac:dyDescent="0.3">
      <c r="A16953">
        <v>169.479997396469</v>
      </c>
      <c r="B16953">
        <v>156.30923000000001</v>
      </c>
      <c r="C16953">
        <v>1.3319620999999999</v>
      </c>
      <c r="D16953">
        <v>-8.362327E-2</v>
      </c>
      <c r="E16953">
        <v>1.9297432999999999</v>
      </c>
      <c r="F16953">
        <f t="shared" si="528"/>
        <v>0.14799578888888887</v>
      </c>
      <c r="G16953">
        <f t="shared" si="529"/>
        <v>1.904956849382716</v>
      </c>
    </row>
    <row r="16954" spans="1:7" x14ac:dyDescent="0.3">
      <c r="A16954">
        <v>169.490007162094</v>
      </c>
      <c r="B16954">
        <v>156.30923000000001</v>
      </c>
      <c r="C16954">
        <v>1.3319489</v>
      </c>
      <c r="D16954">
        <v>-0.18494782000000001</v>
      </c>
      <c r="E16954">
        <v>1.9297432999999999</v>
      </c>
      <c r="F16954">
        <f t="shared" si="528"/>
        <v>0.14799432222222222</v>
      </c>
      <c r="G16954">
        <f t="shared" si="529"/>
        <v>1.904956849382716</v>
      </c>
    </row>
    <row r="16955" spans="1:7" x14ac:dyDescent="0.3">
      <c r="A16955">
        <v>169.50000166893</v>
      </c>
      <c r="B16955">
        <v>156.25588999999999</v>
      </c>
      <c r="C16955">
        <v>1.3319888</v>
      </c>
      <c r="D16955">
        <v>-0.23011659000000001</v>
      </c>
      <c r="E16955">
        <v>1.9290848</v>
      </c>
      <c r="F16955">
        <f t="shared" si="528"/>
        <v>0.14799875555555556</v>
      </c>
      <c r="G16955">
        <f t="shared" si="529"/>
        <v>1.9042983308641974</v>
      </c>
    </row>
    <row r="16956" spans="1:7" x14ac:dyDescent="0.3">
      <c r="A16956">
        <v>169.51011824607801</v>
      </c>
      <c r="B16956">
        <v>156.2216</v>
      </c>
      <c r="C16956">
        <v>1.3319888</v>
      </c>
      <c r="D16956">
        <v>-0.30336322999999998</v>
      </c>
      <c r="E16956">
        <v>1.9286615</v>
      </c>
      <c r="F16956">
        <f t="shared" si="528"/>
        <v>0.14799875555555556</v>
      </c>
      <c r="G16956">
        <f t="shared" si="529"/>
        <v>1.903874997530864</v>
      </c>
    </row>
    <row r="16957" spans="1:7" x14ac:dyDescent="0.3">
      <c r="A16957">
        <v>169.52000594139099</v>
      </c>
      <c r="B16957">
        <v>156.11492999999999</v>
      </c>
      <c r="C16957">
        <v>1.3320022</v>
      </c>
      <c r="D16957">
        <v>-0.37783067999999997</v>
      </c>
      <c r="E16957">
        <v>1.9273446000000001</v>
      </c>
      <c r="F16957">
        <f t="shared" si="528"/>
        <v>0.14800024444444446</v>
      </c>
      <c r="G16957">
        <f t="shared" si="529"/>
        <v>1.9025580839506171</v>
      </c>
    </row>
    <row r="16958" spans="1:7" x14ac:dyDescent="0.3">
      <c r="A16958">
        <v>169.53000044822599</v>
      </c>
      <c r="B16958">
        <v>156.05779000000001</v>
      </c>
      <c r="C16958">
        <v>1.3320421</v>
      </c>
      <c r="D16958">
        <v>-0.40957090000000002</v>
      </c>
      <c r="E16958">
        <v>1.9266391</v>
      </c>
      <c r="F16958">
        <f t="shared" si="528"/>
        <v>0.14800467777777779</v>
      </c>
      <c r="G16958">
        <f t="shared" si="529"/>
        <v>1.9018526518518519</v>
      </c>
    </row>
    <row r="16959" spans="1:7" x14ac:dyDescent="0.3">
      <c r="A16959">
        <v>169.540132284164</v>
      </c>
      <c r="B16959">
        <v>156.02350000000001</v>
      </c>
      <c r="C16959">
        <v>1.3321088999999999</v>
      </c>
      <c r="D16959">
        <v>-0.42788254999999997</v>
      </c>
      <c r="E16959">
        <v>1.9262159000000001</v>
      </c>
      <c r="F16959">
        <f t="shared" si="528"/>
        <v>0.14801209999999998</v>
      </c>
      <c r="G16959">
        <f t="shared" si="529"/>
        <v>1.9014293185185185</v>
      </c>
    </row>
    <row r="16960" spans="1:7" x14ac:dyDescent="0.3">
      <c r="A16960">
        <v>169.550126791</v>
      </c>
      <c r="B16960">
        <v>155.98159999999999</v>
      </c>
      <c r="C16960">
        <v>1.3322020999999999</v>
      </c>
      <c r="D16960">
        <v>-0.41811632999999998</v>
      </c>
      <c r="E16960">
        <v>1.9256983999999999</v>
      </c>
      <c r="F16960">
        <f t="shared" si="528"/>
        <v>0.14802245555555554</v>
      </c>
      <c r="G16960">
        <f t="shared" si="529"/>
        <v>1.9009120345679009</v>
      </c>
    </row>
    <row r="16961" spans="1:7" x14ac:dyDescent="0.3">
      <c r="A16961">
        <v>169.56012129783599</v>
      </c>
      <c r="B16961">
        <v>156.01778999999999</v>
      </c>
      <c r="C16961">
        <v>1.3322954</v>
      </c>
      <c r="D16961">
        <v>-0.40590854999999998</v>
      </c>
      <c r="E16961">
        <v>1.9261452999999999</v>
      </c>
      <c r="F16961">
        <f t="shared" si="528"/>
        <v>0.14803282222222222</v>
      </c>
      <c r="G16961">
        <f t="shared" si="529"/>
        <v>1.9013588246913578</v>
      </c>
    </row>
    <row r="16962" spans="1:7" x14ac:dyDescent="0.3">
      <c r="A16962">
        <v>169.569993734359</v>
      </c>
      <c r="B16962">
        <v>156.01778999999999</v>
      </c>
      <c r="C16962">
        <v>1.3323487000000001</v>
      </c>
      <c r="D16962">
        <v>-0.42299944</v>
      </c>
      <c r="E16962">
        <v>1.9261452999999999</v>
      </c>
      <c r="F16962">
        <f t="shared" si="528"/>
        <v>0.14803874444444445</v>
      </c>
      <c r="G16962">
        <f t="shared" si="529"/>
        <v>1.9013588246913578</v>
      </c>
    </row>
    <row r="16963" spans="1:7" x14ac:dyDescent="0.3">
      <c r="A16963">
        <v>169.58012557029701</v>
      </c>
      <c r="B16963">
        <v>156.00826000000001</v>
      </c>
      <c r="C16963">
        <v>1.3323886</v>
      </c>
      <c r="D16963">
        <v>-0.46816823000000002</v>
      </c>
      <c r="E16963">
        <v>1.9260276999999999</v>
      </c>
      <c r="F16963">
        <f t="shared" si="528"/>
        <v>0.14804317777777778</v>
      </c>
      <c r="G16963">
        <f t="shared" si="529"/>
        <v>1.9012411703703704</v>
      </c>
    </row>
    <row r="16964" spans="1:7" x14ac:dyDescent="0.3">
      <c r="A16964">
        <v>169.59012007713301</v>
      </c>
      <c r="B16964">
        <v>156.03873999999999</v>
      </c>
      <c r="C16964">
        <v>1.3327087</v>
      </c>
      <c r="D16964">
        <v>-0.20936336999999999</v>
      </c>
      <c r="E16964">
        <v>1.9264038999999999</v>
      </c>
      <c r="F16964">
        <f t="shared" si="528"/>
        <v>0.14807874444444444</v>
      </c>
      <c r="G16964">
        <f t="shared" si="529"/>
        <v>1.9016174666666663</v>
      </c>
    </row>
    <row r="16965" spans="1:7" x14ac:dyDescent="0.3">
      <c r="A16965">
        <v>169.60012984275801</v>
      </c>
      <c r="B16965">
        <v>156.17017999999999</v>
      </c>
      <c r="C16965">
        <v>1.3329086000000001</v>
      </c>
      <c r="D16965">
        <v>-9.0947929999999996E-2</v>
      </c>
      <c r="E16965">
        <v>1.9280265999999999</v>
      </c>
      <c r="F16965">
        <f t="shared" si="528"/>
        <v>0.14810095555555558</v>
      </c>
      <c r="G16965">
        <f t="shared" si="529"/>
        <v>1.903240182716049</v>
      </c>
    </row>
    <row r="16966" spans="1:7" x14ac:dyDescent="0.3">
      <c r="A16966">
        <v>169.61000227928099</v>
      </c>
      <c r="B16966">
        <v>156.28065000000001</v>
      </c>
      <c r="C16966">
        <v>1.3328153</v>
      </c>
      <c r="D16966">
        <v>-0.2618568</v>
      </c>
      <c r="E16966">
        <v>1.9293905</v>
      </c>
      <c r="F16966">
        <f t="shared" ref="F16966:F17029" si="530">C16966/9</f>
        <v>0.1480905888888889</v>
      </c>
      <c r="G16966">
        <f t="shared" ref="G16966:G17029" si="531">(B16966-$B$5)/81</f>
        <v>1.9046040098765431</v>
      </c>
    </row>
    <row r="16967" spans="1:7" x14ac:dyDescent="0.3">
      <c r="A16967">
        <v>169.61999678611701</v>
      </c>
      <c r="B16967">
        <v>156.24637000000001</v>
      </c>
      <c r="C16967">
        <v>1.332762</v>
      </c>
      <c r="D16967">
        <v>-0.40346700000000002</v>
      </c>
      <c r="E16967">
        <v>1.9289672</v>
      </c>
      <c r="F16967">
        <f t="shared" si="530"/>
        <v>0.14808466666666667</v>
      </c>
      <c r="G16967">
        <f t="shared" si="531"/>
        <v>1.9041808</v>
      </c>
    </row>
    <row r="16968" spans="1:7" x14ac:dyDescent="0.3">
      <c r="A16968">
        <v>169.63000655174201</v>
      </c>
      <c r="B16968">
        <v>156.15875</v>
      </c>
      <c r="C16968">
        <v>1.3327887</v>
      </c>
      <c r="D16968">
        <v>-0.46206433000000002</v>
      </c>
      <c r="E16968">
        <v>1.9278854999999999</v>
      </c>
      <c r="F16968">
        <f t="shared" si="530"/>
        <v>0.14808763333333333</v>
      </c>
      <c r="G16968">
        <f t="shared" si="531"/>
        <v>1.9030990716049381</v>
      </c>
    </row>
    <row r="16969" spans="1:7" x14ac:dyDescent="0.3">
      <c r="A16969">
        <v>169.64000105857801</v>
      </c>
      <c r="B16969">
        <v>156.1397</v>
      </c>
      <c r="C16969">
        <v>1.3329618999999999</v>
      </c>
      <c r="D16969">
        <v>-0.36684367000000001</v>
      </c>
      <c r="E16969">
        <v>1.9276503</v>
      </c>
      <c r="F16969">
        <f t="shared" si="530"/>
        <v>0.14810687777777776</v>
      </c>
      <c r="G16969">
        <f t="shared" si="531"/>
        <v>1.9028638864197531</v>
      </c>
    </row>
    <row r="16970" spans="1:7" x14ac:dyDescent="0.3">
      <c r="A16970">
        <v>169.65011763572599</v>
      </c>
      <c r="B16970">
        <v>156.16637</v>
      </c>
      <c r="C16970">
        <v>1.3333352000000001</v>
      </c>
      <c r="D16970">
        <v>-6.6532380000000002E-2</v>
      </c>
      <c r="E16970">
        <v>1.9279797000000001</v>
      </c>
      <c r="F16970">
        <f t="shared" si="530"/>
        <v>0.14814835555555556</v>
      </c>
      <c r="G16970">
        <f t="shared" si="531"/>
        <v>1.9031931456790123</v>
      </c>
    </row>
    <row r="16971" spans="1:7" x14ac:dyDescent="0.3">
      <c r="A16971">
        <v>169.66012740135099</v>
      </c>
      <c r="B16971">
        <v>156.30733000000001</v>
      </c>
      <c r="C16971">
        <v>1.3333617</v>
      </c>
      <c r="D16971">
        <v>-0.11048037600000001</v>
      </c>
      <c r="E16971">
        <v>1.9297199</v>
      </c>
      <c r="F16971">
        <f t="shared" si="530"/>
        <v>0.14815129999999999</v>
      </c>
      <c r="G16971">
        <f t="shared" si="531"/>
        <v>1.9049333925925926</v>
      </c>
    </row>
    <row r="16972" spans="1:7" x14ac:dyDescent="0.3">
      <c r="A16972">
        <v>169.67012190818701</v>
      </c>
      <c r="B16972">
        <v>156.34734</v>
      </c>
      <c r="C16972">
        <v>1.3332952</v>
      </c>
      <c r="D16972">
        <v>-0.25331136999999998</v>
      </c>
      <c r="E16972">
        <v>1.9302136999999999</v>
      </c>
      <c r="F16972">
        <f t="shared" si="530"/>
        <v>0.14814391111111111</v>
      </c>
      <c r="G16972">
        <f t="shared" si="531"/>
        <v>1.9054273432098765</v>
      </c>
    </row>
    <row r="16973" spans="1:7" x14ac:dyDescent="0.3">
      <c r="A16973">
        <v>169.68013167381201</v>
      </c>
      <c r="B16973">
        <v>156.30162000000001</v>
      </c>
      <c r="C16973">
        <v>1.3332952</v>
      </c>
      <c r="D16973">
        <v>-0.34120736000000002</v>
      </c>
      <c r="E16973">
        <v>1.9296492000000001</v>
      </c>
      <c r="F16973">
        <f t="shared" si="530"/>
        <v>0.14814391111111111</v>
      </c>
      <c r="G16973">
        <f t="shared" si="531"/>
        <v>1.9048628987654321</v>
      </c>
    </row>
    <row r="16974" spans="1:7" x14ac:dyDescent="0.3">
      <c r="A16974">
        <v>169.69012618064801</v>
      </c>
      <c r="B16974">
        <v>156.26352</v>
      </c>
      <c r="C16974">
        <v>1.3333218</v>
      </c>
      <c r="D16974">
        <v>-0.3863761</v>
      </c>
      <c r="E16974">
        <v>1.929179</v>
      </c>
      <c r="F16974">
        <f t="shared" si="530"/>
        <v>0.14814686666666665</v>
      </c>
      <c r="G16974">
        <f t="shared" si="531"/>
        <v>1.9043925283950616</v>
      </c>
    </row>
    <row r="16975" spans="1:7" x14ac:dyDescent="0.3">
      <c r="A16975">
        <v>169.700120687484</v>
      </c>
      <c r="B16975">
        <v>156.15303</v>
      </c>
      <c r="C16975">
        <v>1.3333617</v>
      </c>
      <c r="D16975">
        <v>-0.43154490000000001</v>
      </c>
      <c r="E16975">
        <v>1.9278150000000001</v>
      </c>
      <c r="F16975">
        <f t="shared" si="530"/>
        <v>0.14815129999999999</v>
      </c>
      <c r="G16975">
        <f t="shared" si="531"/>
        <v>1.9030284543209874</v>
      </c>
    </row>
    <row r="16976" spans="1:7" x14ac:dyDescent="0.3">
      <c r="A16976">
        <v>169.70999312400801</v>
      </c>
      <c r="B16976">
        <v>156.17589000000001</v>
      </c>
      <c r="C16976">
        <v>1.3337749999999999</v>
      </c>
      <c r="D16976">
        <v>-8.8506379999999996E-2</v>
      </c>
      <c r="E16976">
        <v>1.9280971</v>
      </c>
      <c r="F16976">
        <f t="shared" si="530"/>
        <v>0.1481972222222222</v>
      </c>
      <c r="G16976">
        <f t="shared" si="531"/>
        <v>1.90331067654321</v>
      </c>
    </row>
    <row r="16977" spans="1:7" x14ac:dyDescent="0.3">
      <c r="A16977">
        <v>169.72000288963301</v>
      </c>
      <c r="B16977">
        <v>156.33780999999999</v>
      </c>
      <c r="C16977">
        <v>1.3339882999999999</v>
      </c>
      <c r="D16977">
        <v>5.9207715000000001E-2</v>
      </c>
      <c r="E16977">
        <v>1.9300961000000001</v>
      </c>
      <c r="F16977">
        <f t="shared" si="530"/>
        <v>0.14822092222222222</v>
      </c>
      <c r="G16977">
        <f t="shared" si="531"/>
        <v>1.9053096888888887</v>
      </c>
    </row>
    <row r="16978" spans="1:7" x14ac:dyDescent="0.3">
      <c r="A16978">
        <v>169.729997396469</v>
      </c>
      <c r="B16978">
        <v>156.45591999999999</v>
      </c>
      <c r="C16978">
        <v>1.3339483999999999</v>
      </c>
      <c r="D16978">
        <v>-6.7753160000000007E-2</v>
      </c>
      <c r="E16978">
        <v>1.9315542000000001</v>
      </c>
      <c r="F16978">
        <f t="shared" si="530"/>
        <v>0.14821648888888889</v>
      </c>
      <c r="G16978">
        <f t="shared" si="531"/>
        <v>1.9067678370370369</v>
      </c>
    </row>
    <row r="16979" spans="1:7" x14ac:dyDescent="0.3">
      <c r="A16979">
        <v>169.740007162094</v>
      </c>
      <c r="B16979">
        <v>156.44828999999999</v>
      </c>
      <c r="C16979">
        <v>1.3339483999999999</v>
      </c>
      <c r="D16979">
        <v>-0.15442838</v>
      </c>
      <c r="E16979">
        <v>1.9314601</v>
      </c>
      <c r="F16979">
        <f t="shared" si="530"/>
        <v>0.14821648888888889</v>
      </c>
      <c r="G16979">
        <f t="shared" si="531"/>
        <v>1.9066736395061725</v>
      </c>
    </row>
    <row r="16980" spans="1:7" x14ac:dyDescent="0.3">
      <c r="A16980">
        <v>169.75012373924201</v>
      </c>
      <c r="B16980">
        <v>156.37020000000001</v>
      </c>
      <c r="C16980">
        <v>1.3339882999999999</v>
      </c>
      <c r="D16980">
        <v>-0.20081793000000001</v>
      </c>
      <c r="E16980">
        <v>1.9304958999999999</v>
      </c>
      <c r="F16980">
        <f t="shared" si="530"/>
        <v>0.14822092222222222</v>
      </c>
      <c r="G16980">
        <f t="shared" si="531"/>
        <v>1.9057095654320988</v>
      </c>
    </row>
    <row r="16981" spans="1:7" x14ac:dyDescent="0.3">
      <c r="A16981">
        <v>169.76011824607801</v>
      </c>
      <c r="B16981">
        <v>156.33208999999999</v>
      </c>
      <c r="C16981">
        <v>1.334015</v>
      </c>
      <c r="D16981">
        <v>-0.24476592</v>
      </c>
      <c r="E16981">
        <v>1.9300254999999999</v>
      </c>
      <c r="F16981">
        <f t="shared" si="530"/>
        <v>0.14822388888888888</v>
      </c>
      <c r="G16981">
        <f t="shared" si="531"/>
        <v>1.9052390716049381</v>
      </c>
    </row>
    <row r="16982" spans="1:7" x14ac:dyDescent="0.3">
      <c r="A16982">
        <v>169.77012801170301</v>
      </c>
      <c r="B16982">
        <v>156.27686</v>
      </c>
      <c r="C16982">
        <v>1.3340551</v>
      </c>
      <c r="D16982">
        <v>-0.27406457000000001</v>
      </c>
      <c r="E16982">
        <v>1.9293435999999999</v>
      </c>
      <c r="F16982">
        <f t="shared" si="530"/>
        <v>0.14822834444444444</v>
      </c>
      <c r="G16982">
        <f t="shared" si="531"/>
        <v>1.9045572197530862</v>
      </c>
    </row>
    <row r="16983" spans="1:7" x14ac:dyDescent="0.3">
      <c r="A16983">
        <v>169.78000044822599</v>
      </c>
      <c r="B16983">
        <v>156.22542000000001</v>
      </c>
      <c r="C16983">
        <v>1.3341350000000001</v>
      </c>
      <c r="D16983">
        <v>-0.27894767999999998</v>
      </c>
      <c r="E16983">
        <v>1.9287086</v>
      </c>
      <c r="F16983">
        <f t="shared" si="530"/>
        <v>0.14823722222222224</v>
      </c>
      <c r="G16983">
        <f t="shared" si="531"/>
        <v>1.9039221580246914</v>
      </c>
    </row>
    <row r="16984" spans="1:7" x14ac:dyDescent="0.3">
      <c r="A16984">
        <v>169.790132284164</v>
      </c>
      <c r="B16984">
        <v>156.24065999999999</v>
      </c>
      <c r="C16984">
        <v>1.3342282999999999</v>
      </c>
      <c r="D16984">
        <v>-0.2679607</v>
      </c>
      <c r="E16984">
        <v>1.9288968</v>
      </c>
      <c r="F16984">
        <f t="shared" si="530"/>
        <v>0.14824758888888889</v>
      </c>
      <c r="G16984">
        <f t="shared" si="531"/>
        <v>1.9041103061728393</v>
      </c>
    </row>
    <row r="16985" spans="1:7" x14ac:dyDescent="0.3">
      <c r="A16985">
        <v>169.80000472068701</v>
      </c>
      <c r="B16985">
        <v>156.22351</v>
      </c>
      <c r="C16985">
        <v>1.3343216</v>
      </c>
      <c r="D16985">
        <v>-0.24354513999999999</v>
      </c>
      <c r="E16985">
        <v>1.9286851</v>
      </c>
      <c r="F16985">
        <f t="shared" si="530"/>
        <v>0.14825795555555554</v>
      </c>
      <c r="G16985">
        <f t="shared" si="531"/>
        <v>1.9038985777777777</v>
      </c>
    </row>
    <row r="16986" spans="1:7" x14ac:dyDescent="0.3">
      <c r="A16986">
        <v>169.81012129783599</v>
      </c>
      <c r="B16986">
        <v>156.25970000000001</v>
      </c>
      <c r="C16986">
        <v>1.3343883000000001</v>
      </c>
      <c r="D16986">
        <v>-0.26063603000000002</v>
      </c>
      <c r="E16986">
        <v>1.9291320000000001</v>
      </c>
      <c r="F16986">
        <f t="shared" si="530"/>
        <v>0.14826536666666668</v>
      </c>
      <c r="G16986">
        <f t="shared" si="531"/>
        <v>1.9043453679012345</v>
      </c>
    </row>
    <row r="16987" spans="1:7" x14ac:dyDescent="0.3">
      <c r="A16987">
        <v>169.82013106346099</v>
      </c>
      <c r="B16987">
        <v>156.24065999999999</v>
      </c>
      <c r="C16987">
        <v>1.3344148</v>
      </c>
      <c r="D16987">
        <v>-0.31923336000000002</v>
      </c>
      <c r="E16987">
        <v>1.9288968</v>
      </c>
      <c r="F16987">
        <f t="shared" si="530"/>
        <v>0.14826831111111111</v>
      </c>
      <c r="G16987">
        <f t="shared" si="531"/>
        <v>1.9041103061728393</v>
      </c>
    </row>
    <row r="16988" spans="1:7" x14ac:dyDescent="0.3">
      <c r="A16988">
        <v>169.830003499984</v>
      </c>
      <c r="B16988">
        <v>156.21399</v>
      </c>
      <c r="C16988">
        <v>1.3344415000000001</v>
      </c>
      <c r="D16988">
        <v>-0.36440212</v>
      </c>
      <c r="E16988">
        <v>1.9285673999999999</v>
      </c>
      <c r="F16988">
        <f t="shared" si="530"/>
        <v>0.14827127777777779</v>
      </c>
      <c r="G16988">
        <f t="shared" si="531"/>
        <v>1.9037810469135801</v>
      </c>
    </row>
    <row r="16989" spans="1:7" x14ac:dyDescent="0.3">
      <c r="A16989">
        <v>169.83999800682</v>
      </c>
      <c r="B16989">
        <v>156.20638</v>
      </c>
      <c r="C16989">
        <v>1.3344815999999999</v>
      </c>
      <c r="D16989">
        <v>-0.40957090000000002</v>
      </c>
      <c r="E16989">
        <v>1.9284735</v>
      </c>
      <c r="F16989">
        <f t="shared" si="530"/>
        <v>0.14827573333333333</v>
      </c>
      <c r="G16989">
        <f t="shared" si="531"/>
        <v>1.9036870962962962</v>
      </c>
    </row>
    <row r="16990" spans="1:7" x14ac:dyDescent="0.3">
      <c r="A16990">
        <v>169.85012984275801</v>
      </c>
      <c r="B16990">
        <v>156.14542</v>
      </c>
      <c r="C16990">
        <v>1.3345214999999999</v>
      </c>
      <c r="D16990">
        <v>-0.44009032999999997</v>
      </c>
      <c r="E16990">
        <v>1.9277209</v>
      </c>
      <c r="F16990">
        <f t="shared" si="530"/>
        <v>0.14828016666666666</v>
      </c>
      <c r="G16990">
        <f t="shared" si="531"/>
        <v>1.9029345037037035</v>
      </c>
    </row>
    <row r="16991" spans="1:7" x14ac:dyDescent="0.3">
      <c r="A16991">
        <v>169.860124349594</v>
      </c>
      <c r="B16991">
        <v>156.14922000000001</v>
      </c>
      <c r="C16991">
        <v>1.3345882</v>
      </c>
      <c r="D16991">
        <v>-0.45718122</v>
      </c>
      <c r="E16991">
        <v>1.9277679000000001</v>
      </c>
      <c r="F16991">
        <f t="shared" si="530"/>
        <v>0.14828757777777779</v>
      </c>
      <c r="G16991">
        <f t="shared" si="531"/>
        <v>1.9029814172839508</v>
      </c>
    </row>
    <row r="16992" spans="1:7" x14ac:dyDescent="0.3">
      <c r="A16992">
        <v>169.87011885643</v>
      </c>
      <c r="B16992">
        <v>156.15303</v>
      </c>
      <c r="C16992">
        <v>1.3349747999999999</v>
      </c>
      <c r="D16992">
        <v>-0.17151926000000001</v>
      </c>
      <c r="E16992">
        <v>1.9278150000000001</v>
      </c>
      <c r="F16992">
        <f t="shared" si="530"/>
        <v>0.14833053333333332</v>
      </c>
      <c r="G16992">
        <f t="shared" si="531"/>
        <v>1.9030284543209874</v>
      </c>
    </row>
    <row r="16993" spans="1:7" x14ac:dyDescent="0.3">
      <c r="A16993">
        <v>169.88000655174201</v>
      </c>
      <c r="B16993">
        <v>156.27304000000001</v>
      </c>
      <c r="C16993">
        <v>1.3351614000000001</v>
      </c>
      <c r="D16993">
        <v>-2.2584386000000001E-2</v>
      </c>
      <c r="E16993">
        <v>1.9292965</v>
      </c>
      <c r="F16993">
        <f t="shared" si="530"/>
        <v>0.14835126666666668</v>
      </c>
      <c r="G16993">
        <f t="shared" si="531"/>
        <v>1.9045100592592592</v>
      </c>
    </row>
    <row r="16994" spans="1:7" x14ac:dyDescent="0.3">
      <c r="A16994">
        <v>169.89012312889099</v>
      </c>
      <c r="B16994">
        <v>156.38542000000001</v>
      </c>
      <c r="C16994">
        <v>1.3350815</v>
      </c>
      <c r="D16994">
        <v>-0.19349326</v>
      </c>
      <c r="E16994">
        <v>1.9306840000000001</v>
      </c>
      <c r="F16994">
        <f t="shared" si="530"/>
        <v>0.1483423888888889</v>
      </c>
      <c r="G16994">
        <f t="shared" si="531"/>
        <v>1.9058974666666666</v>
      </c>
    </row>
    <row r="16995" spans="1:7" x14ac:dyDescent="0.3">
      <c r="A16995">
        <v>169.90011763572599</v>
      </c>
      <c r="B16995">
        <v>156.36447000000001</v>
      </c>
      <c r="C16995">
        <v>1.3350546000000001</v>
      </c>
      <c r="D16995">
        <v>-0.30946713999999997</v>
      </c>
      <c r="E16995">
        <v>1.9304253</v>
      </c>
      <c r="F16995">
        <f t="shared" si="530"/>
        <v>0.14833940000000001</v>
      </c>
      <c r="G16995">
        <f t="shared" si="531"/>
        <v>1.905638824691358</v>
      </c>
    </row>
    <row r="16996" spans="1:7" x14ac:dyDescent="0.3">
      <c r="A16996">
        <v>169.91012740135099</v>
      </c>
      <c r="B16996">
        <v>156.31305</v>
      </c>
      <c r="C16996">
        <v>1.3350815</v>
      </c>
      <c r="D16996">
        <v>-0.3546359</v>
      </c>
      <c r="E16996">
        <v>1.9297903999999999</v>
      </c>
      <c r="F16996">
        <f t="shared" si="530"/>
        <v>0.1483423888888889</v>
      </c>
      <c r="G16996">
        <f t="shared" si="531"/>
        <v>1.9050040098765431</v>
      </c>
    </row>
    <row r="16997" spans="1:7" x14ac:dyDescent="0.3">
      <c r="A16997">
        <v>169.92012190818701</v>
      </c>
      <c r="B16997">
        <v>156.25588999999999</v>
      </c>
      <c r="C16997">
        <v>1.3351082000000001</v>
      </c>
      <c r="D16997">
        <v>-0.41323322000000001</v>
      </c>
      <c r="E16997">
        <v>1.9290848</v>
      </c>
      <c r="F16997">
        <f t="shared" si="530"/>
        <v>0.14834535555555556</v>
      </c>
      <c r="G16997">
        <f t="shared" si="531"/>
        <v>1.9042983308641974</v>
      </c>
    </row>
    <row r="16998" spans="1:7" x14ac:dyDescent="0.3">
      <c r="A16998">
        <v>169.92999434471099</v>
      </c>
      <c r="B16998">
        <v>156.16637</v>
      </c>
      <c r="C16998">
        <v>1.3351347</v>
      </c>
      <c r="D16998">
        <v>-0.45840199999999998</v>
      </c>
      <c r="E16998">
        <v>1.9279797000000001</v>
      </c>
      <c r="F16998">
        <f t="shared" si="530"/>
        <v>0.14834829999999999</v>
      </c>
      <c r="G16998">
        <f t="shared" si="531"/>
        <v>1.9031931456790123</v>
      </c>
    </row>
    <row r="16999" spans="1:7" x14ac:dyDescent="0.3">
      <c r="A16999">
        <v>169.94012618064801</v>
      </c>
      <c r="B16999">
        <v>156.22351</v>
      </c>
      <c r="C16999">
        <v>1.3355745999999999</v>
      </c>
      <c r="D16999">
        <v>-0.115363486</v>
      </c>
      <c r="E16999">
        <v>1.9286851</v>
      </c>
      <c r="F16999">
        <f t="shared" si="530"/>
        <v>0.14839717777777778</v>
      </c>
      <c r="G16999">
        <f t="shared" si="531"/>
        <v>1.9038985777777777</v>
      </c>
    </row>
    <row r="17000" spans="1:7" x14ac:dyDescent="0.3">
      <c r="A17000">
        <v>169.950120687484</v>
      </c>
      <c r="B17000">
        <v>156.39304999999999</v>
      </c>
      <c r="C17000">
        <v>1.3358011999999999</v>
      </c>
      <c r="D17000">
        <v>6.0428493E-2</v>
      </c>
      <c r="E17000">
        <v>1.9307780000000001</v>
      </c>
      <c r="F17000">
        <f t="shared" si="530"/>
        <v>0.14842235555555555</v>
      </c>
      <c r="G17000">
        <f t="shared" si="531"/>
        <v>1.9059916641975305</v>
      </c>
    </row>
    <row r="17001" spans="1:7" x14ac:dyDescent="0.3">
      <c r="A17001">
        <v>169.95999312400801</v>
      </c>
      <c r="B17001">
        <v>156.50734</v>
      </c>
      <c r="C17001">
        <v>1.3357479999999999</v>
      </c>
      <c r="D17001">
        <v>-6.8973936E-2</v>
      </c>
      <c r="E17001">
        <v>1.9321891</v>
      </c>
      <c r="F17001">
        <f t="shared" si="530"/>
        <v>0.14841644444444443</v>
      </c>
      <c r="G17001">
        <f t="shared" si="531"/>
        <v>1.9074026518518516</v>
      </c>
    </row>
    <row r="17002" spans="1:7" x14ac:dyDescent="0.3">
      <c r="A17002">
        <v>169.97000288963301</v>
      </c>
      <c r="B17002">
        <v>156.46351999999999</v>
      </c>
      <c r="C17002">
        <v>1.3357479999999999</v>
      </c>
      <c r="D17002">
        <v>-0.15809071</v>
      </c>
      <c r="E17002">
        <v>1.9316481000000001</v>
      </c>
      <c r="F17002">
        <f t="shared" si="530"/>
        <v>0.14841644444444443</v>
      </c>
      <c r="G17002">
        <f t="shared" si="531"/>
        <v>1.9068616641975307</v>
      </c>
    </row>
    <row r="17003" spans="1:7" x14ac:dyDescent="0.3">
      <c r="A17003">
        <v>169.98011946678099</v>
      </c>
      <c r="B17003">
        <v>156.45401000000001</v>
      </c>
      <c r="C17003">
        <v>1.3357747</v>
      </c>
      <c r="D17003">
        <v>-0.21790881000000001</v>
      </c>
      <c r="E17003">
        <v>1.9315306000000001</v>
      </c>
      <c r="F17003">
        <f t="shared" si="530"/>
        <v>0.14841941111111112</v>
      </c>
      <c r="G17003">
        <f t="shared" si="531"/>
        <v>1.9067442567901234</v>
      </c>
    </row>
    <row r="17004" spans="1:7" x14ac:dyDescent="0.3">
      <c r="A17004">
        <v>169.990007162094</v>
      </c>
      <c r="B17004">
        <v>156.42161999999999</v>
      </c>
      <c r="C17004">
        <v>1.3358011999999999</v>
      </c>
      <c r="D17004">
        <v>-0.26307760000000002</v>
      </c>
      <c r="E17004">
        <v>1.9311308</v>
      </c>
      <c r="F17004">
        <f t="shared" si="530"/>
        <v>0.14842235555555555</v>
      </c>
      <c r="G17004">
        <f t="shared" si="531"/>
        <v>1.9063443802469133</v>
      </c>
    </row>
    <row r="17005" spans="1:7" x14ac:dyDescent="0.3">
      <c r="A17005">
        <v>170.00000166893</v>
      </c>
      <c r="B17005">
        <v>156.33590000000001</v>
      </c>
      <c r="C17005">
        <v>1.335828</v>
      </c>
      <c r="D17005">
        <v>-0.32289568000000002</v>
      </c>
      <c r="E17005">
        <v>1.9300727</v>
      </c>
      <c r="F17005">
        <f t="shared" si="530"/>
        <v>0.14842533333333333</v>
      </c>
      <c r="G17005">
        <f t="shared" si="531"/>
        <v>1.9052861086419752</v>
      </c>
    </row>
    <row r="17006" spans="1:7" x14ac:dyDescent="0.3">
      <c r="A17006">
        <v>170.00999617576599</v>
      </c>
      <c r="B17006">
        <v>156.32257000000001</v>
      </c>
      <c r="C17006">
        <v>1.3359079</v>
      </c>
      <c r="D17006">
        <v>-0.32411646999999999</v>
      </c>
      <c r="E17006">
        <v>1.9299078999999999</v>
      </c>
      <c r="F17006">
        <f t="shared" si="530"/>
        <v>0.1484342111111111</v>
      </c>
      <c r="G17006">
        <f t="shared" si="531"/>
        <v>1.9051215407407407</v>
      </c>
    </row>
    <row r="17007" spans="1:7" x14ac:dyDescent="0.3">
      <c r="A17007">
        <v>170.02012801170301</v>
      </c>
      <c r="B17007">
        <v>156.27876000000001</v>
      </c>
      <c r="C17007">
        <v>1.3360012000000001</v>
      </c>
      <c r="D17007">
        <v>-0.29725935999999997</v>
      </c>
      <c r="E17007">
        <v>1.9293671999999999</v>
      </c>
      <c r="F17007">
        <f t="shared" si="530"/>
        <v>0.14844457777777778</v>
      </c>
      <c r="G17007">
        <f t="shared" si="531"/>
        <v>1.9045806765432098</v>
      </c>
    </row>
    <row r="17008" spans="1:7" x14ac:dyDescent="0.3">
      <c r="A17008">
        <v>170.03000044822599</v>
      </c>
      <c r="B17008">
        <v>156.26352</v>
      </c>
      <c r="C17008">
        <v>1.3361076999999999</v>
      </c>
      <c r="D17008">
        <v>-0.27162301999999999</v>
      </c>
      <c r="E17008">
        <v>1.929179</v>
      </c>
      <c r="F17008">
        <f t="shared" si="530"/>
        <v>0.1484564111111111</v>
      </c>
      <c r="G17008">
        <f t="shared" si="531"/>
        <v>1.9043925283950616</v>
      </c>
    </row>
    <row r="17009" spans="1:7" x14ac:dyDescent="0.3">
      <c r="A17009">
        <v>170.040132284164</v>
      </c>
      <c r="B17009">
        <v>156.30162000000001</v>
      </c>
      <c r="C17009">
        <v>1.3361745</v>
      </c>
      <c r="D17009">
        <v>-0.27284380000000003</v>
      </c>
      <c r="E17009">
        <v>1.9296492000000001</v>
      </c>
      <c r="F17009">
        <f t="shared" si="530"/>
        <v>0.14846383333333335</v>
      </c>
      <c r="G17009">
        <f t="shared" si="531"/>
        <v>1.9048628987654321</v>
      </c>
    </row>
    <row r="17010" spans="1:7" x14ac:dyDescent="0.3">
      <c r="A17010">
        <v>170.05000472068701</v>
      </c>
      <c r="B17010">
        <v>156.27686</v>
      </c>
      <c r="C17010">
        <v>1.3362012000000001</v>
      </c>
      <c r="D17010">
        <v>-0.33388269999999998</v>
      </c>
      <c r="E17010">
        <v>1.9293435999999999</v>
      </c>
      <c r="F17010">
        <f t="shared" si="530"/>
        <v>0.14846680000000001</v>
      </c>
      <c r="G17010">
        <f t="shared" si="531"/>
        <v>1.9045572197530862</v>
      </c>
    </row>
    <row r="17011" spans="1:7" x14ac:dyDescent="0.3">
      <c r="A17011">
        <v>170.06012129783599</v>
      </c>
      <c r="B17011">
        <v>156.28255999999999</v>
      </c>
      <c r="C17011">
        <v>1.3362278000000001</v>
      </c>
      <c r="D17011">
        <v>-0.40712935</v>
      </c>
      <c r="E17011">
        <v>1.929414</v>
      </c>
      <c r="F17011">
        <f t="shared" si="530"/>
        <v>0.14846975555555555</v>
      </c>
      <c r="G17011">
        <f t="shared" si="531"/>
        <v>1.9046275901234566</v>
      </c>
    </row>
    <row r="17012" spans="1:7" x14ac:dyDescent="0.3">
      <c r="A17012">
        <v>170.07013106346099</v>
      </c>
      <c r="B17012">
        <v>156.23493999999999</v>
      </c>
      <c r="C17012">
        <v>1.3362411000000001</v>
      </c>
      <c r="D17012">
        <v>-0.45229809999999998</v>
      </c>
      <c r="E17012">
        <v>1.9288262</v>
      </c>
      <c r="F17012">
        <f t="shared" si="530"/>
        <v>0.14847123333333334</v>
      </c>
      <c r="G17012">
        <f t="shared" si="531"/>
        <v>1.9040396888888886</v>
      </c>
    </row>
    <row r="17013" spans="1:7" x14ac:dyDescent="0.3">
      <c r="A17013">
        <v>170.080003499984</v>
      </c>
      <c r="B17013">
        <v>156.21780000000001</v>
      </c>
      <c r="C17013">
        <v>1.3365210000000001</v>
      </c>
      <c r="D17013">
        <v>-0.24842826000000001</v>
      </c>
      <c r="E17013">
        <v>1.9286144999999999</v>
      </c>
      <c r="F17013">
        <f t="shared" si="530"/>
        <v>0.14850233333333335</v>
      </c>
      <c r="G17013">
        <f t="shared" si="531"/>
        <v>1.9038280839506172</v>
      </c>
    </row>
    <row r="17014" spans="1:7" x14ac:dyDescent="0.3">
      <c r="A17014">
        <v>170.08999800682</v>
      </c>
      <c r="B17014">
        <v>156.39304999999999</v>
      </c>
      <c r="C17014">
        <v>1.3368009999999999</v>
      </c>
      <c r="D17014">
        <v>-3.1129830000000001E-2</v>
      </c>
      <c r="E17014">
        <v>1.9307780000000001</v>
      </c>
      <c r="F17014">
        <f t="shared" si="530"/>
        <v>0.14853344444444444</v>
      </c>
      <c r="G17014">
        <f t="shared" si="531"/>
        <v>1.9059916641975305</v>
      </c>
    </row>
    <row r="17015" spans="1:7" x14ac:dyDescent="0.3">
      <c r="A17015">
        <v>170.09999251365599</v>
      </c>
      <c r="B17015">
        <v>156.50162</v>
      </c>
      <c r="C17015">
        <v>1.3367343</v>
      </c>
      <c r="D17015">
        <v>-0.18983093000000001</v>
      </c>
      <c r="E17015">
        <v>1.9321185000000001</v>
      </c>
      <c r="F17015">
        <f t="shared" si="530"/>
        <v>0.14852603333333333</v>
      </c>
      <c r="G17015">
        <f t="shared" si="531"/>
        <v>1.9073320345679012</v>
      </c>
    </row>
    <row r="17016" spans="1:7" x14ac:dyDescent="0.3">
      <c r="A17016">
        <v>170.11000227928099</v>
      </c>
      <c r="B17016">
        <v>156.47878</v>
      </c>
      <c r="C17016">
        <v>1.336681</v>
      </c>
      <c r="D17016">
        <v>-0.33266190000000001</v>
      </c>
      <c r="E17016">
        <v>1.9318363999999999</v>
      </c>
      <c r="F17016">
        <f t="shared" si="530"/>
        <v>0.1485201111111111</v>
      </c>
      <c r="G17016">
        <f t="shared" si="531"/>
        <v>1.9070500592592592</v>
      </c>
    </row>
    <row r="17017" spans="1:7" x14ac:dyDescent="0.3">
      <c r="A17017">
        <v>170.12011885643</v>
      </c>
      <c r="B17017">
        <v>156.39687000000001</v>
      </c>
      <c r="C17017">
        <v>1.3367077000000001</v>
      </c>
      <c r="D17017">
        <v>-0.37783067999999997</v>
      </c>
      <c r="E17017">
        <v>1.9308251000000001</v>
      </c>
      <c r="F17017">
        <f t="shared" si="530"/>
        <v>0.14852307777777779</v>
      </c>
      <c r="G17017">
        <f t="shared" si="531"/>
        <v>1.906038824691358</v>
      </c>
    </row>
    <row r="17018" spans="1:7" x14ac:dyDescent="0.3">
      <c r="A17018">
        <v>170.13000655174201</v>
      </c>
      <c r="B17018">
        <v>156.32257000000001</v>
      </c>
      <c r="C17018">
        <v>1.3367077000000001</v>
      </c>
      <c r="D17018">
        <v>-0.46572667000000001</v>
      </c>
      <c r="E17018">
        <v>1.9299078999999999</v>
      </c>
      <c r="F17018">
        <f t="shared" si="530"/>
        <v>0.14852307777777779</v>
      </c>
      <c r="G17018">
        <f t="shared" si="531"/>
        <v>1.9051215407407407</v>
      </c>
    </row>
    <row r="17019" spans="1:7" x14ac:dyDescent="0.3">
      <c r="A17019">
        <v>170.14012312889099</v>
      </c>
      <c r="B17019">
        <v>156.32447999999999</v>
      </c>
      <c r="C17019">
        <v>1.3369743000000001</v>
      </c>
      <c r="D17019">
        <v>-0.30458403000000001</v>
      </c>
      <c r="E17019">
        <v>1.9299314999999999</v>
      </c>
      <c r="F17019">
        <f t="shared" si="530"/>
        <v>0.14855270000000001</v>
      </c>
      <c r="G17019">
        <f t="shared" si="531"/>
        <v>1.9051451209876542</v>
      </c>
    </row>
    <row r="17020" spans="1:7" x14ac:dyDescent="0.3">
      <c r="A17020">
        <v>170.15011763572599</v>
      </c>
      <c r="B17020">
        <v>156.38732999999999</v>
      </c>
      <c r="C17020">
        <v>1.3373343</v>
      </c>
      <c r="D17020">
        <v>7.9350549999999999E-3</v>
      </c>
      <c r="E17020">
        <v>1.9307075</v>
      </c>
      <c r="F17020">
        <f t="shared" si="530"/>
        <v>0.14859269999999999</v>
      </c>
      <c r="G17020">
        <f t="shared" si="531"/>
        <v>1.9059210469135801</v>
      </c>
    </row>
    <row r="17021" spans="1:7" x14ac:dyDescent="0.3">
      <c r="A17021">
        <v>170.16012740135099</v>
      </c>
      <c r="B17021">
        <v>156.54163</v>
      </c>
      <c r="C17021">
        <v>1.3373474999999999</v>
      </c>
      <c r="D17021">
        <v>-5.188305E-2</v>
      </c>
      <c r="E17021">
        <v>1.9326124</v>
      </c>
      <c r="F17021">
        <f t="shared" si="530"/>
        <v>0.14859416666666667</v>
      </c>
      <c r="G17021">
        <f t="shared" si="531"/>
        <v>1.9078259851851851</v>
      </c>
    </row>
    <row r="17022" spans="1:7" x14ac:dyDescent="0.3">
      <c r="A17022">
        <v>170.17012190818701</v>
      </c>
      <c r="B17022">
        <v>156.55115000000001</v>
      </c>
      <c r="C17022">
        <v>1.3373075999999999</v>
      </c>
      <c r="D17022">
        <v>-0.16541538</v>
      </c>
      <c r="E17022">
        <v>1.9327300000000001</v>
      </c>
      <c r="F17022">
        <f t="shared" si="530"/>
        <v>0.14858973333333333</v>
      </c>
      <c r="G17022">
        <f t="shared" si="531"/>
        <v>1.9079435160493827</v>
      </c>
    </row>
    <row r="17023" spans="1:7" x14ac:dyDescent="0.3">
      <c r="A17023">
        <v>170.17999434471099</v>
      </c>
      <c r="B17023">
        <v>156.48636999999999</v>
      </c>
      <c r="C17023">
        <v>1.3373343</v>
      </c>
      <c r="D17023">
        <v>-0.22401270000000001</v>
      </c>
      <c r="E17023">
        <v>1.9319303000000001</v>
      </c>
      <c r="F17023">
        <f t="shared" si="530"/>
        <v>0.14859269999999999</v>
      </c>
      <c r="G17023">
        <f t="shared" si="531"/>
        <v>1.9071437629629628</v>
      </c>
    </row>
    <row r="17024" spans="1:7" x14ac:dyDescent="0.3">
      <c r="A17024">
        <v>170.19000411033599</v>
      </c>
      <c r="B17024">
        <v>156.45780999999999</v>
      </c>
      <c r="C17024">
        <v>1.3373474999999999</v>
      </c>
      <c r="D17024">
        <v>-0.29725935999999997</v>
      </c>
      <c r="E17024">
        <v>1.9315776</v>
      </c>
      <c r="F17024">
        <f t="shared" si="530"/>
        <v>0.14859416666666667</v>
      </c>
      <c r="G17024">
        <f t="shared" si="531"/>
        <v>1.9067911703703702</v>
      </c>
    </row>
    <row r="17025" spans="1:7" x14ac:dyDescent="0.3">
      <c r="A17025">
        <v>170.19999861717201</v>
      </c>
      <c r="B17025">
        <v>156.38162</v>
      </c>
      <c r="C17025">
        <v>1.3373740999999999</v>
      </c>
      <c r="D17025">
        <v>-0.34242812</v>
      </c>
      <c r="E17025">
        <v>1.9306369999999999</v>
      </c>
      <c r="F17025">
        <f t="shared" si="530"/>
        <v>0.14859712222222221</v>
      </c>
      <c r="G17025">
        <f t="shared" si="531"/>
        <v>1.9058505530864196</v>
      </c>
    </row>
    <row r="17026" spans="1:7" x14ac:dyDescent="0.3">
      <c r="A17026">
        <v>170.210130453109</v>
      </c>
      <c r="B17026">
        <v>156.36067</v>
      </c>
      <c r="C17026">
        <v>1.3374275</v>
      </c>
      <c r="D17026">
        <v>-0.37172677999999998</v>
      </c>
      <c r="E17026">
        <v>1.9303783000000001</v>
      </c>
      <c r="F17026">
        <f t="shared" si="530"/>
        <v>0.14860305555555556</v>
      </c>
      <c r="G17026">
        <f t="shared" si="531"/>
        <v>1.905591911111111</v>
      </c>
    </row>
    <row r="17027" spans="1:7" x14ac:dyDescent="0.3">
      <c r="A17027">
        <v>170.220124959945</v>
      </c>
      <c r="B17027">
        <v>156.31305</v>
      </c>
      <c r="C17027">
        <v>1.3375341000000001</v>
      </c>
      <c r="D17027">
        <v>-0.34609046999999998</v>
      </c>
      <c r="E17027">
        <v>1.9297903999999999</v>
      </c>
      <c r="F17027">
        <f t="shared" si="530"/>
        <v>0.14861489999999999</v>
      </c>
      <c r="G17027">
        <f t="shared" si="531"/>
        <v>1.9050040098765431</v>
      </c>
    </row>
    <row r="17028" spans="1:7" x14ac:dyDescent="0.3">
      <c r="A17028">
        <v>170.23011946678099</v>
      </c>
      <c r="B17028">
        <v>156.334</v>
      </c>
      <c r="C17028">
        <v>1.3377074</v>
      </c>
      <c r="D17028">
        <v>-0.25209057000000001</v>
      </c>
      <c r="E17028">
        <v>1.9300491</v>
      </c>
      <c r="F17028">
        <f t="shared" si="530"/>
        <v>0.14863415555555556</v>
      </c>
      <c r="G17028">
        <f t="shared" si="531"/>
        <v>1.9052626518518518</v>
      </c>
    </row>
    <row r="17029" spans="1:7" x14ac:dyDescent="0.3">
      <c r="A17029">
        <v>170.24012923240599</v>
      </c>
      <c r="B17029">
        <v>156.41589999999999</v>
      </c>
      <c r="C17029">
        <v>1.3378941</v>
      </c>
      <c r="D17029">
        <v>-0.14466216000000001</v>
      </c>
      <c r="E17029">
        <v>1.9310601999999999</v>
      </c>
      <c r="F17029">
        <f t="shared" si="530"/>
        <v>0.14865490000000001</v>
      </c>
      <c r="G17029">
        <f t="shared" si="531"/>
        <v>1.9062737629629627</v>
      </c>
    </row>
    <row r="17030" spans="1:7" x14ac:dyDescent="0.3">
      <c r="A17030">
        <v>170.25012373924201</v>
      </c>
      <c r="B17030">
        <v>156.45209</v>
      </c>
      <c r="C17030">
        <v>1.3379874</v>
      </c>
      <c r="D17030">
        <v>-0.10681804</v>
      </c>
      <c r="E17030">
        <v>1.9315070999999999</v>
      </c>
      <c r="F17030">
        <f t="shared" ref="F17030:F17093" si="532">C17030/9</f>
        <v>0.14866526666666668</v>
      </c>
      <c r="G17030">
        <f t="shared" ref="G17030:G17093" si="533">(B17030-$B$5)/81</f>
        <v>1.9067205530864195</v>
      </c>
    </row>
    <row r="17031" spans="1:7" x14ac:dyDescent="0.3">
      <c r="A17031">
        <v>170.25999617576599</v>
      </c>
      <c r="B17031">
        <v>156.51495</v>
      </c>
      <c r="C17031">
        <v>1.3379874</v>
      </c>
      <c r="D17031">
        <v>-0.19471404</v>
      </c>
      <c r="E17031">
        <v>1.9322832999999999</v>
      </c>
      <c r="F17031">
        <f t="shared" si="532"/>
        <v>0.14866526666666668</v>
      </c>
      <c r="G17031">
        <f t="shared" si="533"/>
        <v>1.9074966024691358</v>
      </c>
    </row>
    <row r="17032" spans="1:7" x14ac:dyDescent="0.3">
      <c r="A17032">
        <v>170.27012801170301</v>
      </c>
      <c r="B17032">
        <v>156.46924000000001</v>
      </c>
      <c r="C17032">
        <v>1.3380007</v>
      </c>
      <c r="D17032">
        <v>-0.2679607</v>
      </c>
      <c r="E17032">
        <v>1.9317187</v>
      </c>
      <c r="F17032">
        <f t="shared" si="532"/>
        <v>0.14866674444444444</v>
      </c>
      <c r="G17032">
        <f t="shared" si="533"/>
        <v>1.9069322814814815</v>
      </c>
    </row>
    <row r="17033" spans="1:7" x14ac:dyDescent="0.3">
      <c r="A17033">
        <v>170.280122518539</v>
      </c>
      <c r="B17033">
        <v>156.41019</v>
      </c>
      <c r="C17033">
        <v>1.3380540999999999</v>
      </c>
      <c r="D17033">
        <v>-0.29970091999999998</v>
      </c>
      <c r="E17033">
        <v>1.9309896</v>
      </c>
      <c r="F17033">
        <f t="shared" si="532"/>
        <v>0.14867267777777776</v>
      </c>
      <c r="G17033">
        <f t="shared" si="533"/>
        <v>1.9062032691358024</v>
      </c>
    </row>
    <row r="17034" spans="1:7" x14ac:dyDescent="0.3">
      <c r="A17034">
        <v>170.290132284164</v>
      </c>
      <c r="B17034">
        <v>156.41589999999999</v>
      </c>
      <c r="C17034">
        <v>1.3381206999999999</v>
      </c>
      <c r="D17034">
        <v>-0.30092168000000002</v>
      </c>
      <c r="E17034">
        <v>1.9310601999999999</v>
      </c>
      <c r="F17034">
        <f t="shared" si="532"/>
        <v>0.14868007777777778</v>
      </c>
      <c r="G17034">
        <f t="shared" si="533"/>
        <v>1.9062737629629627</v>
      </c>
    </row>
    <row r="17035" spans="1:7" x14ac:dyDescent="0.3">
      <c r="A17035">
        <v>170.300126791</v>
      </c>
      <c r="B17035">
        <v>156.36067</v>
      </c>
      <c r="C17035">
        <v>1.3382139</v>
      </c>
      <c r="D17035">
        <v>-0.29115545999999998</v>
      </c>
      <c r="E17035">
        <v>1.9303783000000001</v>
      </c>
      <c r="F17035">
        <f t="shared" si="532"/>
        <v>0.14869043333333332</v>
      </c>
      <c r="G17035">
        <f t="shared" si="533"/>
        <v>1.905591911111111</v>
      </c>
    </row>
    <row r="17036" spans="1:7" x14ac:dyDescent="0.3">
      <c r="A17036">
        <v>170.30999922752301</v>
      </c>
      <c r="B17036">
        <v>156.38924</v>
      </c>
      <c r="C17036">
        <v>1.3382939</v>
      </c>
      <c r="D17036">
        <v>-0.28016847</v>
      </c>
      <c r="E17036">
        <v>1.930731</v>
      </c>
      <c r="F17036">
        <f t="shared" si="532"/>
        <v>0.14869932222222224</v>
      </c>
      <c r="G17036">
        <f t="shared" si="533"/>
        <v>1.9059446271604936</v>
      </c>
    </row>
    <row r="17037" spans="1:7" x14ac:dyDescent="0.3">
      <c r="A17037">
        <v>170.319993734359</v>
      </c>
      <c r="B17037">
        <v>156.35875999999999</v>
      </c>
      <c r="C17037">
        <v>1.3383339999999999</v>
      </c>
      <c r="D17037">
        <v>-0.32533722999999998</v>
      </c>
      <c r="E17037">
        <v>1.9303547000000001</v>
      </c>
      <c r="F17037">
        <f t="shared" si="532"/>
        <v>0.14870377777777777</v>
      </c>
      <c r="G17037">
        <f t="shared" si="533"/>
        <v>1.9055683308641973</v>
      </c>
    </row>
    <row r="17038" spans="1:7" x14ac:dyDescent="0.3">
      <c r="A17038">
        <v>170.330003499984</v>
      </c>
      <c r="B17038">
        <v>156.33590000000001</v>
      </c>
      <c r="C17038">
        <v>1.3383607</v>
      </c>
      <c r="D17038">
        <v>-0.38393455999999998</v>
      </c>
      <c r="E17038">
        <v>1.9300727</v>
      </c>
      <c r="F17038">
        <f t="shared" si="532"/>
        <v>0.14870674444444443</v>
      </c>
      <c r="G17038">
        <f t="shared" si="533"/>
        <v>1.9052861086419752</v>
      </c>
    </row>
    <row r="17039" spans="1:7" x14ac:dyDescent="0.3">
      <c r="A17039">
        <v>170.33999800682</v>
      </c>
      <c r="B17039">
        <v>156.33780999999999</v>
      </c>
      <c r="C17039">
        <v>1.3383738999999999</v>
      </c>
      <c r="D17039">
        <v>-0.44375268000000001</v>
      </c>
      <c r="E17039">
        <v>1.9300961000000001</v>
      </c>
      <c r="F17039">
        <f t="shared" si="532"/>
        <v>0.1487082111111111</v>
      </c>
      <c r="G17039">
        <f t="shared" si="533"/>
        <v>1.9053096888888887</v>
      </c>
    </row>
    <row r="17040" spans="1:7" x14ac:dyDescent="0.3">
      <c r="A17040">
        <v>170.34999251365599</v>
      </c>
      <c r="B17040">
        <v>156.27494999999999</v>
      </c>
      <c r="C17040">
        <v>1.3386005999999999</v>
      </c>
      <c r="D17040">
        <v>-0.29603857</v>
      </c>
      <c r="E17040">
        <v>1.9293199999999999</v>
      </c>
      <c r="F17040">
        <f t="shared" si="532"/>
        <v>0.14873339999999999</v>
      </c>
      <c r="G17040">
        <f t="shared" si="533"/>
        <v>1.9045336395061725</v>
      </c>
    </row>
    <row r="17041" spans="1:7" x14ac:dyDescent="0.3">
      <c r="A17041">
        <v>170.36000227928099</v>
      </c>
      <c r="B17041">
        <v>156.43115</v>
      </c>
      <c r="C17041">
        <v>1.3389738</v>
      </c>
      <c r="D17041">
        <v>1.8922053000000001E-2</v>
      </c>
      <c r="E17041">
        <v>1.9312484000000001</v>
      </c>
      <c r="F17041">
        <f t="shared" si="532"/>
        <v>0.14877486666666667</v>
      </c>
      <c r="G17041">
        <f t="shared" si="533"/>
        <v>1.9064620345679011</v>
      </c>
    </row>
    <row r="17042" spans="1:7" x14ac:dyDescent="0.3">
      <c r="A17042">
        <v>170.37011885643</v>
      </c>
      <c r="B17042">
        <v>156.56827999999999</v>
      </c>
      <c r="C17042">
        <v>1.3389472</v>
      </c>
      <c r="D17042">
        <v>-8.1181710000000004E-2</v>
      </c>
      <c r="E17042">
        <v>1.9329415999999999</v>
      </c>
      <c r="F17042">
        <f t="shared" si="532"/>
        <v>0.1487719111111111</v>
      </c>
      <c r="G17042">
        <f t="shared" si="533"/>
        <v>1.9081549975308638</v>
      </c>
    </row>
    <row r="17043" spans="1:7" x14ac:dyDescent="0.3">
      <c r="A17043">
        <v>170.38000655174201</v>
      </c>
      <c r="B17043">
        <v>156.58353</v>
      </c>
      <c r="C17043">
        <v>1.3388804000000001</v>
      </c>
      <c r="D17043">
        <v>-0.25331136999999998</v>
      </c>
      <c r="E17043">
        <v>1.9331297999999999</v>
      </c>
      <c r="F17043">
        <f t="shared" si="532"/>
        <v>0.14876448888888891</v>
      </c>
      <c r="G17043">
        <f t="shared" si="533"/>
        <v>1.9083432691358022</v>
      </c>
    </row>
    <row r="17044" spans="1:7" x14ac:dyDescent="0.3">
      <c r="A17044">
        <v>170.39000105857801</v>
      </c>
      <c r="B17044">
        <v>156.53971999999999</v>
      </c>
      <c r="C17044">
        <v>1.3389070999999999</v>
      </c>
      <c r="D17044">
        <v>-0.29970091999999998</v>
      </c>
      <c r="E17044">
        <v>1.9325888</v>
      </c>
      <c r="F17044">
        <f t="shared" si="532"/>
        <v>0.14876745555555554</v>
      </c>
      <c r="G17044">
        <f t="shared" si="533"/>
        <v>1.9078024049382714</v>
      </c>
    </row>
    <row r="17045" spans="1:7" x14ac:dyDescent="0.3">
      <c r="A17045">
        <v>170.40011763572599</v>
      </c>
      <c r="B17045">
        <v>156.43875</v>
      </c>
      <c r="C17045">
        <v>1.3389336999999999</v>
      </c>
      <c r="D17045">
        <v>-0.35829823999999999</v>
      </c>
      <c r="E17045">
        <v>1.9313423999999999</v>
      </c>
      <c r="F17045">
        <f t="shared" si="532"/>
        <v>0.14877041111111111</v>
      </c>
      <c r="G17045">
        <f t="shared" si="533"/>
        <v>1.9065558617283949</v>
      </c>
    </row>
    <row r="17046" spans="1:7" x14ac:dyDescent="0.3">
      <c r="A17046">
        <v>170.410005331039</v>
      </c>
      <c r="B17046">
        <v>156.40066999999999</v>
      </c>
      <c r="C17046">
        <v>1.3389472</v>
      </c>
      <c r="D17046">
        <v>-0.43154490000000001</v>
      </c>
      <c r="E17046">
        <v>1.9308722</v>
      </c>
      <c r="F17046">
        <f t="shared" si="532"/>
        <v>0.1487719111111111</v>
      </c>
      <c r="G17046">
        <f t="shared" si="533"/>
        <v>1.9060857382716048</v>
      </c>
    </row>
    <row r="17047" spans="1:7" x14ac:dyDescent="0.3">
      <c r="A17047">
        <v>170.42012190818701</v>
      </c>
      <c r="B17047">
        <v>156.36256</v>
      </c>
      <c r="C17047">
        <v>1.3391472</v>
      </c>
      <c r="D17047">
        <v>-0.31068790000000002</v>
      </c>
      <c r="E17047">
        <v>1.9304017</v>
      </c>
      <c r="F17047">
        <f t="shared" si="532"/>
        <v>0.14879413333333333</v>
      </c>
      <c r="G17047">
        <f t="shared" si="533"/>
        <v>1.9056152444444443</v>
      </c>
    </row>
    <row r="17048" spans="1:7" x14ac:dyDescent="0.3">
      <c r="A17048">
        <v>170.43013167381201</v>
      </c>
      <c r="B17048">
        <v>156.47305</v>
      </c>
      <c r="C17048">
        <v>1.3395870000000001</v>
      </c>
      <c r="D17048">
        <v>5.9207715000000001E-2</v>
      </c>
      <c r="E17048">
        <v>1.9317658</v>
      </c>
      <c r="F17048">
        <f t="shared" si="532"/>
        <v>0.148843</v>
      </c>
      <c r="G17048">
        <f t="shared" si="533"/>
        <v>1.9069793185185184</v>
      </c>
    </row>
    <row r="17049" spans="1:7" x14ac:dyDescent="0.3">
      <c r="A17049">
        <v>170.44000411033599</v>
      </c>
      <c r="B17049">
        <v>156.66925000000001</v>
      </c>
      <c r="C17049">
        <v>1.3396802999999999</v>
      </c>
      <c r="D17049">
        <v>9.7051819999999997E-2</v>
      </c>
      <c r="E17049">
        <v>1.934188</v>
      </c>
      <c r="F17049">
        <f t="shared" si="532"/>
        <v>0.14885336666666665</v>
      </c>
      <c r="G17049">
        <f t="shared" si="533"/>
        <v>1.9094015407407408</v>
      </c>
    </row>
    <row r="17050" spans="1:7" x14ac:dyDescent="0.3">
      <c r="A17050">
        <v>170.44999861717201</v>
      </c>
      <c r="B17050">
        <v>156.69401999999999</v>
      </c>
      <c r="C17050">
        <v>1.3396003000000001</v>
      </c>
      <c r="D17050">
        <v>-7.6298599999999994E-2</v>
      </c>
      <c r="E17050">
        <v>1.9344938</v>
      </c>
      <c r="F17050">
        <f t="shared" si="532"/>
        <v>0.14884447777777779</v>
      </c>
      <c r="G17050">
        <f t="shared" si="533"/>
        <v>1.9097073432098763</v>
      </c>
    </row>
    <row r="17051" spans="1:7" x14ac:dyDescent="0.3">
      <c r="A17051">
        <v>170.45999312400801</v>
      </c>
      <c r="B17051">
        <v>156.68450000000001</v>
      </c>
      <c r="C17051">
        <v>1.3396269999999999</v>
      </c>
      <c r="D17051">
        <v>-0.13489593999999999</v>
      </c>
      <c r="E17051">
        <v>1.9343762</v>
      </c>
      <c r="F17051">
        <f t="shared" si="532"/>
        <v>0.14884744444444442</v>
      </c>
      <c r="G17051">
        <f t="shared" si="533"/>
        <v>1.9095898123456791</v>
      </c>
    </row>
    <row r="17052" spans="1:7" x14ac:dyDescent="0.3">
      <c r="A17052">
        <v>170.47000288963301</v>
      </c>
      <c r="B17052">
        <v>156.64258000000001</v>
      </c>
      <c r="C17052">
        <v>1.3396536999999999</v>
      </c>
      <c r="D17052">
        <v>-0.17884393000000001</v>
      </c>
      <c r="E17052">
        <v>1.9338588000000001</v>
      </c>
      <c r="F17052">
        <f t="shared" si="532"/>
        <v>0.14885041111111111</v>
      </c>
      <c r="G17052">
        <f t="shared" si="533"/>
        <v>1.9090722814814816</v>
      </c>
    </row>
    <row r="17053" spans="1:7" x14ac:dyDescent="0.3">
      <c r="A17053">
        <v>170.48011946678099</v>
      </c>
      <c r="B17053">
        <v>156.54353</v>
      </c>
      <c r="C17053">
        <v>1.3396802999999999</v>
      </c>
      <c r="D17053">
        <v>-0.23744125999999999</v>
      </c>
      <c r="E17053">
        <v>1.932636</v>
      </c>
      <c r="F17053">
        <f t="shared" si="532"/>
        <v>0.14885336666666665</v>
      </c>
      <c r="G17053">
        <f t="shared" si="533"/>
        <v>1.9078494419753085</v>
      </c>
    </row>
    <row r="17054" spans="1:7" x14ac:dyDescent="0.3">
      <c r="A17054">
        <v>170.490007162094</v>
      </c>
      <c r="B17054">
        <v>156.52637999999999</v>
      </c>
      <c r="C17054">
        <v>1.339747</v>
      </c>
      <c r="D17054">
        <v>-0.25575291999999999</v>
      </c>
      <c r="E17054">
        <v>1.9324243000000001</v>
      </c>
      <c r="F17054">
        <f t="shared" si="532"/>
        <v>0.14886077777777779</v>
      </c>
      <c r="G17054">
        <f t="shared" si="533"/>
        <v>1.9076377135802467</v>
      </c>
    </row>
    <row r="17055" spans="1:7" x14ac:dyDescent="0.3">
      <c r="A17055">
        <v>170.50012373924201</v>
      </c>
      <c r="B17055">
        <v>156.48636999999999</v>
      </c>
      <c r="C17055">
        <v>1.3398403000000001</v>
      </c>
      <c r="D17055">
        <v>-0.23011659000000001</v>
      </c>
      <c r="E17055">
        <v>1.9319303000000001</v>
      </c>
      <c r="F17055">
        <f t="shared" si="532"/>
        <v>0.14887114444444446</v>
      </c>
      <c r="G17055">
        <f t="shared" si="533"/>
        <v>1.9071437629629628</v>
      </c>
    </row>
    <row r="17056" spans="1:7" x14ac:dyDescent="0.3">
      <c r="A17056">
        <v>170.51011824607801</v>
      </c>
      <c r="B17056">
        <v>156.51304999999999</v>
      </c>
      <c r="C17056">
        <v>1.3399335000000001</v>
      </c>
      <c r="D17056">
        <v>-0.21912959000000001</v>
      </c>
      <c r="E17056">
        <v>1.9322596999999999</v>
      </c>
      <c r="F17056">
        <f t="shared" si="532"/>
        <v>0.1488815</v>
      </c>
      <c r="G17056">
        <f t="shared" si="533"/>
        <v>1.9074731456790122</v>
      </c>
    </row>
    <row r="17057" spans="1:7" x14ac:dyDescent="0.3">
      <c r="A17057">
        <v>170.52012801170301</v>
      </c>
      <c r="B17057">
        <v>156.52068</v>
      </c>
      <c r="C17057">
        <v>1.3400003</v>
      </c>
      <c r="D17057">
        <v>-0.22279193</v>
      </c>
      <c r="E17057">
        <v>1.9323537</v>
      </c>
      <c r="F17057">
        <f t="shared" si="532"/>
        <v>0.14888892222222222</v>
      </c>
      <c r="G17057">
        <f t="shared" si="533"/>
        <v>1.9075673432098763</v>
      </c>
    </row>
    <row r="17058" spans="1:7" x14ac:dyDescent="0.3">
      <c r="A17058">
        <v>170.530122518539</v>
      </c>
      <c r="B17058">
        <v>156.49591000000001</v>
      </c>
      <c r="C17058">
        <v>1.3400402</v>
      </c>
      <c r="D17058">
        <v>-0.27040225000000001</v>
      </c>
      <c r="E17058">
        <v>1.9320481</v>
      </c>
      <c r="F17058">
        <f t="shared" si="532"/>
        <v>0.14889335555555555</v>
      </c>
      <c r="G17058">
        <f t="shared" si="533"/>
        <v>1.9072615407407407</v>
      </c>
    </row>
    <row r="17059" spans="1:7" x14ac:dyDescent="0.3">
      <c r="A17059">
        <v>170.540132284164</v>
      </c>
      <c r="B17059">
        <v>156.50542999999999</v>
      </c>
      <c r="C17059">
        <v>1.3400802999999999</v>
      </c>
      <c r="D17059">
        <v>-0.31435025</v>
      </c>
      <c r="E17059">
        <v>1.9321655</v>
      </c>
      <c r="F17059">
        <f t="shared" si="532"/>
        <v>0.14889781111111111</v>
      </c>
      <c r="G17059">
        <f t="shared" si="533"/>
        <v>1.9073790716049379</v>
      </c>
    </row>
    <row r="17060" spans="1:7" x14ac:dyDescent="0.3">
      <c r="A17060">
        <v>170.55000472068701</v>
      </c>
      <c r="B17060">
        <v>156.43115</v>
      </c>
      <c r="C17060">
        <v>1.3401202000000001</v>
      </c>
      <c r="D17060">
        <v>-0.34486967000000002</v>
      </c>
      <c r="E17060">
        <v>1.9312484000000001</v>
      </c>
      <c r="F17060">
        <f t="shared" si="532"/>
        <v>0.14890224444444444</v>
      </c>
      <c r="G17060">
        <f t="shared" si="533"/>
        <v>1.9064620345679011</v>
      </c>
    </row>
    <row r="17061" spans="1:7" x14ac:dyDescent="0.3">
      <c r="A17061">
        <v>170.55999922752301</v>
      </c>
      <c r="B17061">
        <v>156.44257999999999</v>
      </c>
      <c r="C17061">
        <v>1.3401603</v>
      </c>
      <c r="D17061">
        <v>-0.39003845999999998</v>
      </c>
      <c r="E17061">
        <v>1.9313895000000001</v>
      </c>
      <c r="F17061">
        <f t="shared" si="532"/>
        <v>0.1489067</v>
      </c>
      <c r="G17061">
        <f t="shared" si="533"/>
        <v>1.9066031456790122</v>
      </c>
    </row>
    <row r="17062" spans="1:7" x14ac:dyDescent="0.3">
      <c r="A17062">
        <v>170.569993734359</v>
      </c>
      <c r="B17062">
        <v>156.41972000000001</v>
      </c>
      <c r="C17062">
        <v>1.3402134999999999</v>
      </c>
      <c r="D17062">
        <v>-0.42299944</v>
      </c>
      <c r="E17062">
        <v>1.9311073999999999</v>
      </c>
      <c r="F17062">
        <f t="shared" si="532"/>
        <v>0.14891261111111109</v>
      </c>
      <c r="G17062">
        <f t="shared" si="533"/>
        <v>1.9063209234567902</v>
      </c>
    </row>
    <row r="17063" spans="1:7" x14ac:dyDescent="0.3">
      <c r="A17063">
        <v>170.580003499984</v>
      </c>
      <c r="B17063">
        <v>156.3759</v>
      </c>
      <c r="C17063">
        <v>1.3402668</v>
      </c>
      <c r="D17063">
        <v>-0.44009032999999997</v>
      </c>
      <c r="E17063">
        <v>1.9305664</v>
      </c>
      <c r="F17063">
        <f t="shared" si="532"/>
        <v>0.14891853333333332</v>
      </c>
      <c r="G17063">
        <f t="shared" si="533"/>
        <v>1.905779935802469</v>
      </c>
    </row>
    <row r="17064" spans="1:7" x14ac:dyDescent="0.3">
      <c r="A17064">
        <v>170.58999800682</v>
      </c>
      <c r="B17064">
        <v>156.39113</v>
      </c>
      <c r="C17064">
        <v>1.3405468</v>
      </c>
      <c r="D17064">
        <v>-0.23744125999999999</v>
      </c>
      <c r="E17064">
        <v>1.9307544000000001</v>
      </c>
      <c r="F17064">
        <f t="shared" si="532"/>
        <v>0.14894964444444445</v>
      </c>
      <c r="G17064">
        <f t="shared" si="533"/>
        <v>1.9059679604938271</v>
      </c>
    </row>
    <row r="17065" spans="1:7" x14ac:dyDescent="0.3">
      <c r="A17065">
        <v>170.59999251365599</v>
      </c>
      <c r="B17065">
        <v>156.50923</v>
      </c>
      <c r="C17065">
        <v>1.3408401000000001</v>
      </c>
      <c r="D17065">
        <v>-6.7142770000000003E-3</v>
      </c>
      <c r="E17065">
        <v>1.9322125999999999</v>
      </c>
      <c r="F17065">
        <f t="shared" si="532"/>
        <v>0.14898223333333335</v>
      </c>
      <c r="G17065">
        <f t="shared" si="533"/>
        <v>1.9074259851851851</v>
      </c>
    </row>
    <row r="17066" spans="1:7" x14ac:dyDescent="0.3">
      <c r="A17066">
        <v>170.61000227928099</v>
      </c>
      <c r="B17066">
        <v>156.62353999999999</v>
      </c>
      <c r="C17066">
        <v>1.3408134</v>
      </c>
      <c r="D17066">
        <v>-0.1202466</v>
      </c>
      <c r="E17066">
        <v>1.9336236</v>
      </c>
      <c r="F17066">
        <f t="shared" si="532"/>
        <v>0.14897926666666667</v>
      </c>
      <c r="G17066">
        <f t="shared" si="533"/>
        <v>1.9088372197530863</v>
      </c>
    </row>
    <row r="17067" spans="1:7" x14ac:dyDescent="0.3">
      <c r="A17067">
        <v>170.62011885643</v>
      </c>
      <c r="B17067">
        <v>156.65209999999999</v>
      </c>
      <c r="C17067">
        <v>1.3407867</v>
      </c>
      <c r="D17067">
        <v>-0.23622048000000001</v>
      </c>
      <c r="E17067">
        <v>1.9339763000000001</v>
      </c>
      <c r="F17067">
        <f t="shared" si="532"/>
        <v>0.14897630000000001</v>
      </c>
      <c r="G17067">
        <f t="shared" si="533"/>
        <v>1.9091898123456787</v>
      </c>
    </row>
    <row r="17068" spans="1:7" x14ac:dyDescent="0.3">
      <c r="A17068">
        <v>170.630128622055</v>
      </c>
      <c r="B17068">
        <v>156.58924999999999</v>
      </c>
      <c r="C17068">
        <v>1.3408</v>
      </c>
      <c r="D17068">
        <v>-0.29603857</v>
      </c>
      <c r="E17068">
        <v>1.9332004</v>
      </c>
      <c r="F17068">
        <f t="shared" si="532"/>
        <v>0.14897777777777776</v>
      </c>
      <c r="G17068">
        <f t="shared" si="533"/>
        <v>1.9084138864197528</v>
      </c>
    </row>
    <row r="17069" spans="1:7" x14ac:dyDescent="0.3">
      <c r="A17069">
        <v>170.64000105857801</v>
      </c>
      <c r="B17069">
        <v>156.55685</v>
      </c>
      <c r="C17069">
        <v>1.3408</v>
      </c>
      <c r="D17069">
        <v>-0.38393455999999998</v>
      </c>
      <c r="E17069">
        <v>1.9328004000000001</v>
      </c>
      <c r="F17069">
        <f t="shared" si="532"/>
        <v>0.14897777777777776</v>
      </c>
      <c r="G17069">
        <f t="shared" si="533"/>
        <v>1.9080138864197529</v>
      </c>
    </row>
    <row r="17070" spans="1:7" x14ac:dyDescent="0.3">
      <c r="A17070">
        <v>170.65011763572599</v>
      </c>
      <c r="B17070">
        <v>156.45972</v>
      </c>
      <c r="C17070">
        <v>1.3408134</v>
      </c>
      <c r="D17070">
        <v>-0.45718122</v>
      </c>
      <c r="E17070">
        <v>1.9316012</v>
      </c>
      <c r="F17070">
        <f t="shared" si="532"/>
        <v>0.14897926666666667</v>
      </c>
      <c r="G17070">
        <f t="shared" si="533"/>
        <v>1.9068147506172839</v>
      </c>
    </row>
    <row r="17071" spans="1:7" x14ac:dyDescent="0.3">
      <c r="A17071">
        <v>170.660005331039</v>
      </c>
      <c r="B17071">
        <v>156.44066000000001</v>
      </c>
      <c r="C17071">
        <v>1.3410399</v>
      </c>
      <c r="D17071">
        <v>-0.29603857</v>
      </c>
      <c r="E17071">
        <v>1.9313659999999999</v>
      </c>
      <c r="F17071">
        <f t="shared" si="532"/>
        <v>0.14900443333333332</v>
      </c>
      <c r="G17071">
        <f t="shared" si="533"/>
        <v>1.9065794419753086</v>
      </c>
    </row>
    <row r="17072" spans="1:7" x14ac:dyDescent="0.3">
      <c r="A17072">
        <v>170.669999837875</v>
      </c>
      <c r="B17072">
        <v>156.55876000000001</v>
      </c>
      <c r="C17072">
        <v>1.3414931000000001</v>
      </c>
      <c r="D17072">
        <v>7.2636270000000003E-2</v>
      </c>
      <c r="E17072">
        <v>1.9328240000000001</v>
      </c>
      <c r="F17072">
        <f t="shared" si="532"/>
        <v>0.1490547888888889</v>
      </c>
      <c r="G17072">
        <f t="shared" si="533"/>
        <v>1.9080374666666666</v>
      </c>
    </row>
    <row r="17073" spans="1:7" x14ac:dyDescent="0.3">
      <c r="A17073">
        <v>170.68013167381201</v>
      </c>
      <c r="B17073">
        <v>156.72449</v>
      </c>
      <c r="C17073">
        <v>1.3415999999999999</v>
      </c>
      <c r="D17073">
        <v>0.12390893</v>
      </c>
      <c r="E17073">
        <v>1.9348700000000001</v>
      </c>
      <c r="F17073">
        <f t="shared" si="532"/>
        <v>0.14906666666666665</v>
      </c>
      <c r="G17073">
        <f t="shared" si="533"/>
        <v>1.9100835160493825</v>
      </c>
    </row>
    <row r="17074" spans="1:7" x14ac:dyDescent="0.3">
      <c r="A17074">
        <v>170.69000411033599</v>
      </c>
      <c r="B17074">
        <v>156.81403</v>
      </c>
      <c r="C17074">
        <v>1.3415463999999999</v>
      </c>
      <c r="D17074">
        <v>-2.2584386000000001E-2</v>
      </c>
      <c r="E17074">
        <v>1.9359753</v>
      </c>
      <c r="F17074">
        <f t="shared" si="532"/>
        <v>0.1490607111111111</v>
      </c>
      <c r="G17074">
        <f t="shared" si="533"/>
        <v>1.9111889481481481</v>
      </c>
    </row>
    <row r="17075" spans="1:7" x14ac:dyDescent="0.3">
      <c r="A17075">
        <v>170.69999861717201</v>
      </c>
      <c r="B17075">
        <v>156.72829999999999</v>
      </c>
      <c r="C17075">
        <v>1.3415599</v>
      </c>
      <c r="D17075">
        <v>-9.7051819999999997E-2</v>
      </c>
      <c r="E17075">
        <v>1.934917</v>
      </c>
      <c r="F17075">
        <f t="shared" si="532"/>
        <v>0.14906221111111112</v>
      </c>
      <c r="G17075">
        <f t="shared" si="533"/>
        <v>1.9101305530864194</v>
      </c>
    </row>
    <row r="17076" spans="1:7" x14ac:dyDescent="0.3">
      <c r="A17076">
        <v>170.710130453109</v>
      </c>
      <c r="B17076">
        <v>156.71878000000001</v>
      </c>
      <c r="C17076">
        <v>1.3415865</v>
      </c>
      <c r="D17076">
        <v>-0.15564916000000001</v>
      </c>
      <c r="E17076">
        <v>1.9347993999999999</v>
      </c>
      <c r="F17076">
        <f t="shared" si="532"/>
        <v>0.14906516666666667</v>
      </c>
      <c r="G17076">
        <f t="shared" si="533"/>
        <v>1.9100130222222222</v>
      </c>
    </row>
    <row r="17077" spans="1:7" x14ac:dyDescent="0.3">
      <c r="A17077">
        <v>170.720124959945</v>
      </c>
      <c r="B17077">
        <v>156.67496</v>
      </c>
      <c r="C17077">
        <v>1.3416132000000001</v>
      </c>
      <c r="D17077">
        <v>-0.20081793000000001</v>
      </c>
      <c r="E17077">
        <v>1.9342585000000001</v>
      </c>
      <c r="F17077">
        <f t="shared" si="532"/>
        <v>0.14906813333333335</v>
      </c>
      <c r="G17077">
        <f t="shared" si="533"/>
        <v>1.909472034567901</v>
      </c>
    </row>
    <row r="17078" spans="1:7" x14ac:dyDescent="0.3">
      <c r="A17078">
        <v>170.73011946678099</v>
      </c>
      <c r="B17078">
        <v>156.61019999999999</v>
      </c>
      <c r="C17078">
        <v>1.3416931999999999</v>
      </c>
      <c r="D17078">
        <v>-0.20203869999999999</v>
      </c>
      <c r="E17078">
        <v>1.9334589</v>
      </c>
      <c r="F17078">
        <f t="shared" si="532"/>
        <v>0.14907702222222222</v>
      </c>
      <c r="G17078">
        <f t="shared" si="533"/>
        <v>1.9086725283950614</v>
      </c>
    </row>
    <row r="17079" spans="1:7" x14ac:dyDescent="0.3">
      <c r="A17079">
        <v>170.740007162094</v>
      </c>
      <c r="B17079">
        <v>156.61972</v>
      </c>
      <c r="C17079">
        <v>1.3417865</v>
      </c>
      <c r="D17079">
        <v>-0.17762315000000001</v>
      </c>
      <c r="E17079">
        <v>1.9335766999999999</v>
      </c>
      <c r="F17079">
        <f t="shared" si="532"/>
        <v>0.14908738888888889</v>
      </c>
      <c r="G17079">
        <f t="shared" si="533"/>
        <v>1.908790059259259</v>
      </c>
    </row>
    <row r="17080" spans="1:7" x14ac:dyDescent="0.3">
      <c r="A17080">
        <v>170.75012373924201</v>
      </c>
      <c r="B17080">
        <v>156.59685999999999</v>
      </c>
      <c r="C17080">
        <v>1.3418665000000001</v>
      </c>
      <c r="D17080">
        <v>-0.18250626</v>
      </c>
      <c r="E17080">
        <v>1.9332944000000001</v>
      </c>
      <c r="F17080">
        <f t="shared" si="532"/>
        <v>0.14909627777777779</v>
      </c>
      <c r="G17080">
        <f t="shared" si="533"/>
        <v>1.9085078370370367</v>
      </c>
    </row>
    <row r="17081" spans="1:7" x14ac:dyDescent="0.3">
      <c r="A17081">
        <v>170.75999617576599</v>
      </c>
      <c r="B17081">
        <v>156.61401000000001</v>
      </c>
      <c r="C17081">
        <v>1.3419331000000001</v>
      </c>
      <c r="D17081">
        <v>-0.18616859999999999</v>
      </c>
      <c r="E17081">
        <v>1.9335059999999999</v>
      </c>
      <c r="F17081">
        <f t="shared" si="532"/>
        <v>0.14910367777777778</v>
      </c>
      <c r="G17081">
        <f t="shared" si="533"/>
        <v>1.9087195654320988</v>
      </c>
    </row>
    <row r="17082" spans="1:7" x14ac:dyDescent="0.3">
      <c r="A17082">
        <v>170.77012801170301</v>
      </c>
      <c r="B17082">
        <v>156.57973000000001</v>
      </c>
      <c r="C17082">
        <v>1.3419732</v>
      </c>
      <c r="D17082">
        <v>-0.23255814999999999</v>
      </c>
      <c r="E17082">
        <v>1.9330828</v>
      </c>
      <c r="F17082">
        <f t="shared" si="532"/>
        <v>0.14910813333333334</v>
      </c>
      <c r="G17082">
        <f t="shared" si="533"/>
        <v>1.9082963555555557</v>
      </c>
    </row>
    <row r="17083" spans="1:7" x14ac:dyDescent="0.3">
      <c r="A17083">
        <v>170.780122518539</v>
      </c>
      <c r="B17083">
        <v>156.55495999999999</v>
      </c>
      <c r="C17083">
        <v>1.3420131</v>
      </c>
      <c r="D17083">
        <v>-0.27772691999999999</v>
      </c>
      <c r="E17083">
        <v>1.932777</v>
      </c>
      <c r="F17083">
        <f t="shared" si="532"/>
        <v>0.14911256666666667</v>
      </c>
      <c r="G17083">
        <f t="shared" si="533"/>
        <v>1.9079905530864196</v>
      </c>
    </row>
    <row r="17084" spans="1:7" x14ac:dyDescent="0.3">
      <c r="A17084">
        <v>170.78999495506201</v>
      </c>
      <c r="B17084">
        <v>156.55495999999999</v>
      </c>
      <c r="C17084">
        <v>1.3420664</v>
      </c>
      <c r="D17084">
        <v>-0.31068790000000002</v>
      </c>
      <c r="E17084">
        <v>1.932777</v>
      </c>
      <c r="F17084">
        <f t="shared" si="532"/>
        <v>0.1491184888888889</v>
      </c>
      <c r="G17084">
        <f t="shared" si="533"/>
        <v>1.9079905530864196</v>
      </c>
    </row>
    <row r="17085" spans="1:7" x14ac:dyDescent="0.3">
      <c r="A17085">
        <v>170.80000472068701</v>
      </c>
      <c r="B17085">
        <v>156.51876999999999</v>
      </c>
      <c r="C17085">
        <v>1.3421197</v>
      </c>
      <c r="D17085">
        <v>-0.32899958000000001</v>
      </c>
      <c r="E17085">
        <v>1.9323300999999999</v>
      </c>
      <c r="F17085">
        <f t="shared" si="532"/>
        <v>0.1491244111111111</v>
      </c>
      <c r="G17085">
        <f t="shared" si="533"/>
        <v>1.9075437629629628</v>
      </c>
    </row>
    <row r="17086" spans="1:7" x14ac:dyDescent="0.3">
      <c r="A17086">
        <v>170.81012129783599</v>
      </c>
      <c r="B17086">
        <v>156.51876999999999</v>
      </c>
      <c r="C17086">
        <v>1.3421864999999999</v>
      </c>
      <c r="D17086">
        <v>-0.34486967000000002</v>
      </c>
      <c r="E17086">
        <v>1.9323300999999999</v>
      </c>
      <c r="F17086">
        <f t="shared" si="532"/>
        <v>0.14913183333333332</v>
      </c>
      <c r="G17086">
        <f t="shared" si="533"/>
        <v>1.9075437629629628</v>
      </c>
    </row>
    <row r="17087" spans="1:7" x14ac:dyDescent="0.3">
      <c r="A17087">
        <v>170.82013106346099</v>
      </c>
      <c r="B17087">
        <v>156.48636999999999</v>
      </c>
      <c r="C17087">
        <v>1.3422263999999999</v>
      </c>
      <c r="D17087">
        <v>-0.37538913000000002</v>
      </c>
      <c r="E17087">
        <v>1.9319303000000001</v>
      </c>
      <c r="F17087">
        <f t="shared" si="532"/>
        <v>0.14913626666666666</v>
      </c>
      <c r="G17087">
        <f t="shared" si="533"/>
        <v>1.9071437629629628</v>
      </c>
    </row>
    <row r="17088" spans="1:7" x14ac:dyDescent="0.3">
      <c r="A17088">
        <v>170.830003499984</v>
      </c>
      <c r="B17088">
        <v>156.45972</v>
      </c>
      <c r="C17088">
        <v>1.3422797</v>
      </c>
      <c r="D17088">
        <v>-0.40712935</v>
      </c>
      <c r="E17088">
        <v>1.9316012</v>
      </c>
      <c r="F17088">
        <f t="shared" si="532"/>
        <v>0.14914218888888889</v>
      </c>
      <c r="G17088">
        <f t="shared" si="533"/>
        <v>1.9068147506172839</v>
      </c>
    </row>
    <row r="17089" spans="1:7" x14ac:dyDescent="0.3">
      <c r="A17089">
        <v>170.83999800682</v>
      </c>
      <c r="B17089">
        <v>156.45017999999999</v>
      </c>
      <c r="C17089">
        <v>1.3423197</v>
      </c>
      <c r="D17089">
        <v>-0.43764877000000002</v>
      </c>
      <c r="E17089">
        <v>1.9314834999999999</v>
      </c>
      <c r="F17089">
        <f t="shared" si="532"/>
        <v>0.14914663333333333</v>
      </c>
      <c r="G17089">
        <f t="shared" si="533"/>
        <v>1.906696972839506</v>
      </c>
    </row>
    <row r="17090" spans="1:7" x14ac:dyDescent="0.3">
      <c r="A17090">
        <v>170.85012984275801</v>
      </c>
      <c r="B17090">
        <v>156.40257</v>
      </c>
      <c r="C17090">
        <v>1.342373</v>
      </c>
      <c r="D17090">
        <v>-0.47060977999999998</v>
      </c>
      <c r="E17090">
        <v>1.9308958000000001</v>
      </c>
      <c r="F17090">
        <f t="shared" si="532"/>
        <v>0.14915255555555557</v>
      </c>
      <c r="G17090">
        <f t="shared" si="533"/>
        <v>1.9061091950617282</v>
      </c>
    </row>
    <row r="17091" spans="1:7" x14ac:dyDescent="0.3">
      <c r="A17091">
        <v>170.860124349594</v>
      </c>
      <c r="B17091">
        <v>156.46351999999999</v>
      </c>
      <c r="C17091">
        <v>1.3427195999999999</v>
      </c>
      <c r="D17091">
        <v>-0.19715559999999999</v>
      </c>
      <c r="E17091">
        <v>1.9316481000000001</v>
      </c>
      <c r="F17091">
        <f t="shared" si="532"/>
        <v>0.14919106666666665</v>
      </c>
      <c r="G17091">
        <f t="shared" si="533"/>
        <v>1.9068616641975307</v>
      </c>
    </row>
    <row r="17092" spans="1:7" x14ac:dyDescent="0.3">
      <c r="A17092">
        <v>170.87011885643</v>
      </c>
      <c r="B17092">
        <v>156.63686999999999</v>
      </c>
      <c r="C17092">
        <v>1.3429996</v>
      </c>
      <c r="D17092">
        <v>2.014283E-2</v>
      </c>
      <c r="E17092">
        <v>1.9337883</v>
      </c>
      <c r="F17092">
        <f t="shared" si="532"/>
        <v>0.14922217777777777</v>
      </c>
      <c r="G17092">
        <f t="shared" si="533"/>
        <v>1.9090017876543206</v>
      </c>
    </row>
    <row r="17093" spans="1:7" x14ac:dyDescent="0.3">
      <c r="A17093">
        <v>170.880128622055</v>
      </c>
      <c r="B17093">
        <v>156.75116</v>
      </c>
      <c r="C17093">
        <v>1.3429595000000001</v>
      </c>
      <c r="D17093">
        <v>-9.7051819999999997E-2</v>
      </c>
      <c r="E17093">
        <v>1.9351993999999999</v>
      </c>
      <c r="F17093">
        <f t="shared" si="532"/>
        <v>0.14921772222222224</v>
      </c>
      <c r="G17093">
        <f t="shared" si="533"/>
        <v>1.9104127753086417</v>
      </c>
    </row>
    <row r="17094" spans="1:7" x14ac:dyDescent="0.3">
      <c r="A17094">
        <v>170.89012312889099</v>
      </c>
      <c r="B17094">
        <v>156.77592000000001</v>
      </c>
      <c r="C17094">
        <v>1.3429462999999999</v>
      </c>
      <c r="D17094">
        <v>-0.21180493</v>
      </c>
      <c r="E17094">
        <v>1.9355049</v>
      </c>
      <c r="F17094">
        <f t="shared" ref="F17094:F17157" si="534">C17094/9</f>
        <v>0.14921625555555554</v>
      </c>
      <c r="G17094">
        <f t="shared" ref="G17094:G17157" si="535">(B17094-$B$5)/81</f>
        <v>1.9107184543209876</v>
      </c>
    </row>
    <row r="17095" spans="1:7" x14ac:dyDescent="0.3">
      <c r="A17095">
        <v>170.899995565414</v>
      </c>
      <c r="B17095">
        <v>156.70544000000001</v>
      </c>
      <c r="C17095">
        <v>1.3429728999999999</v>
      </c>
      <c r="D17095">
        <v>-0.25697367999999998</v>
      </c>
      <c r="E17095">
        <v>1.9346348</v>
      </c>
      <c r="F17095">
        <f t="shared" si="534"/>
        <v>0.14921921111111111</v>
      </c>
      <c r="G17095">
        <f t="shared" si="535"/>
        <v>1.9098483308641976</v>
      </c>
    </row>
    <row r="17096" spans="1:7" x14ac:dyDescent="0.3">
      <c r="A17096">
        <v>170.91012740135099</v>
      </c>
      <c r="B17096">
        <v>156.66543999999999</v>
      </c>
      <c r="C17096">
        <v>1.3429861999999999</v>
      </c>
      <c r="D17096">
        <v>-0.33144112999999997</v>
      </c>
      <c r="E17096">
        <v>1.9341410000000001</v>
      </c>
      <c r="F17096">
        <f t="shared" si="534"/>
        <v>0.14922068888888887</v>
      </c>
      <c r="G17096">
        <f t="shared" si="535"/>
        <v>1.9093545037037034</v>
      </c>
    </row>
    <row r="17097" spans="1:7" x14ac:dyDescent="0.3">
      <c r="A17097">
        <v>170.92012190818701</v>
      </c>
      <c r="B17097">
        <v>156.59116</v>
      </c>
      <c r="C17097">
        <v>1.3430127999999999</v>
      </c>
      <c r="D17097">
        <v>-0.3766099</v>
      </c>
      <c r="E17097">
        <v>1.9332240000000001</v>
      </c>
      <c r="F17097">
        <f t="shared" si="534"/>
        <v>0.14922364444444444</v>
      </c>
      <c r="G17097">
        <f t="shared" si="535"/>
        <v>1.9084374666666666</v>
      </c>
    </row>
    <row r="17098" spans="1:7" x14ac:dyDescent="0.3">
      <c r="A17098">
        <v>170.92999434471099</v>
      </c>
      <c r="B17098">
        <v>156.51876999999999</v>
      </c>
      <c r="C17098">
        <v>1.3430662</v>
      </c>
      <c r="D17098">
        <v>-0.40712935</v>
      </c>
      <c r="E17098">
        <v>1.9323300999999999</v>
      </c>
      <c r="F17098">
        <f t="shared" si="534"/>
        <v>0.14922957777777779</v>
      </c>
      <c r="G17098">
        <f t="shared" si="535"/>
        <v>1.9075437629629628</v>
      </c>
    </row>
    <row r="17099" spans="1:7" x14ac:dyDescent="0.3">
      <c r="A17099">
        <v>170.94012618064801</v>
      </c>
      <c r="B17099">
        <v>156.51304999999999</v>
      </c>
      <c r="C17099">
        <v>1.3431595999999999</v>
      </c>
      <c r="D17099">
        <v>-0.40835009999999999</v>
      </c>
      <c r="E17099">
        <v>1.9322596999999999</v>
      </c>
      <c r="F17099">
        <f t="shared" si="534"/>
        <v>0.14923995555555555</v>
      </c>
      <c r="G17099">
        <f t="shared" si="535"/>
        <v>1.9074731456790122</v>
      </c>
    </row>
    <row r="17100" spans="1:7" x14ac:dyDescent="0.3">
      <c r="A17100">
        <v>170.950120687484</v>
      </c>
      <c r="B17100">
        <v>156.47685000000001</v>
      </c>
      <c r="C17100">
        <v>1.3432795</v>
      </c>
      <c r="D17100">
        <v>-0.35585670000000003</v>
      </c>
      <c r="E17100">
        <v>1.9318128999999999</v>
      </c>
      <c r="F17100">
        <f t="shared" si="534"/>
        <v>0.14925327777777778</v>
      </c>
      <c r="G17100">
        <f t="shared" si="535"/>
        <v>1.9070262320987654</v>
      </c>
    </row>
    <row r="17101" spans="1:7" x14ac:dyDescent="0.3">
      <c r="A17101">
        <v>170.95999312400801</v>
      </c>
      <c r="B17101">
        <v>156.53781000000001</v>
      </c>
      <c r="C17101">
        <v>1.3434128000000001</v>
      </c>
      <c r="D17101">
        <v>-0.28871390000000002</v>
      </c>
      <c r="E17101">
        <v>1.9325653</v>
      </c>
      <c r="F17101">
        <f t="shared" si="534"/>
        <v>0.1492680888888889</v>
      </c>
      <c r="G17101">
        <f t="shared" si="535"/>
        <v>1.9077788246913581</v>
      </c>
    </row>
    <row r="17102" spans="1:7" x14ac:dyDescent="0.3">
      <c r="A17102">
        <v>170.970124959945</v>
      </c>
      <c r="B17102">
        <v>156.58543</v>
      </c>
      <c r="C17102">
        <v>1.3435459999999999</v>
      </c>
      <c r="D17102">
        <v>-0.23499970000000001</v>
      </c>
      <c r="E17102">
        <v>1.9331533000000001</v>
      </c>
      <c r="F17102">
        <f t="shared" si="534"/>
        <v>0.14928288888888888</v>
      </c>
      <c r="G17102">
        <f t="shared" si="535"/>
        <v>1.9083667259259258</v>
      </c>
    </row>
    <row r="17103" spans="1:7" x14ac:dyDescent="0.3">
      <c r="A17103">
        <v>170.979997396469</v>
      </c>
      <c r="B17103">
        <v>156.62733</v>
      </c>
      <c r="C17103">
        <v>1.3436127</v>
      </c>
      <c r="D17103">
        <v>-0.23866203</v>
      </c>
      <c r="E17103">
        <v>1.9336705000000001</v>
      </c>
      <c r="F17103">
        <f t="shared" si="534"/>
        <v>0.14929029999999999</v>
      </c>
      <c r="G17103">
        <f t="shared" si="535"/>
        <v>1.9088840098765432</v>
      </c>
    </row>
    <row r="17104" spans="1:7" x14ac:dyDescent="0.3">
      <c r="A17104">
        <v>170.990007162094</v>
      </c>
      <c r="B17104">
        <v>156.64830000000001</v>
      </c>
      <c r="C17104">
        <v>1.343626</v>
      </c>
      <c r="D17104">
        <v>-0.31190869999999998</v>
      </c>
      <c r="E17104">
        <v>1.9339293</v>
      </c>
      <c r="F17104">
        <f t="shared" si="534"/>
        <v>0.14929177777777777</v>
      </c>
      <c r="G17104">
        <f t="shared" si="535"/>
        <v>1.909142898765432</v>
      </c>
    </row>
    <row r="17105" spans="1:7" x14ac:dyDescent="0.3">
      <c r="A17105">
        <v>171.00012373924201</v>
      </c>
      <c r="B17105">
        <v>156.60068000000001</v>
      </c>
      <c r="C17105">
        <v>1.3436394</v>
      </c>
      <c r="D17105">
        <v>-0.37172677999999998</v>
      </c>
      <c r="E17105">
        <v>1.9333414</v>
      </c>
      <c r="F17105">
        <f t="shared" si="534"/>
        <v>0.14929326666666667</v>
      </c>
      <c r="G17105">
        <f t="shared" si="535"/>
        <v>1.9085549975308642</v>
      </c>
    </row>
    <row r="17106" spans="1:7" x14ac:dyDescent="0.3">
      <c r="A17106">
        <v>171.01011824607801</v>
      </c>
      <c r="B17106">
        <v>156.57590999999999</v>
      </c>
      <c r="C17106">
        <v>1.3436661000000001</v>
      </c>
      <c r="D17106">
        <v>-0.43276566</v>
      </c>
      <c r="E17106">
        <v>1.9330356</v>
      </c>
      <c r="F17106">
        <f t="shared" si="534"/>
        <v>0.14929623333333333</v>
      </c>
      <c r="G17106">
        <f t="shared" si="535"/>
        <v>1.9082491950617282</v>
      </c>
    </row>
    <row r="17107" spans="1:7" x14ac:dyDescent="0.3">
      <c r="A17107">
        <v>171.02012801170301</v>
      </c>
      <c r="B17107">
        <v>156.54353</v>
      </c>
      <c r="C17107">
        <v>1.3439459</v>
      </c>
      <c r="D17107">
        <v>-0.25819448</v>
      </c>
      <c r="E17107">
        <v>1.932636</v>
      </c>
      <c r="F17107">
        <f t="shared" si="534"/>
        <v>0.14932732222222223</v>
      </c>
      <c r="G17107">
        <f t="shared" si="535"/>
        <v>1.9078494419753085</v>
      </c>
    </row>
    <row r="17108" spans="1:7" x14ac:dyDescent="0.3">
      <c r="A17108">
        <v>171.030122518539</v>
      </c>
      <c r="B17108">
        <v>156.66925000000001</v>
      </c>
      <c r="C17108">
        <v>1.3441992</v>
      </c>
      <c r="D17108">
        <v>-4.0896050000000003E-2</v>
      </c>
      <c r="E17108">
        <v>1.934188</v>
      </c>
      <c r="F17108">
        <f t="shared" si="534"/>
        <v>0.14935546666666666</v>
      </c>
      <c r="G17108">
        <f t="shared" si="535"/>
        <v>1.9094015407407408</v>
      </c>
    </row>
    <row r="17109" spans="1:7" x14ac:dyDescent="0.3">
      <c r="A17109">
        <v>171.040132284164</v>
      </c>
      <c r="B17109">
        <v>156.75307000000001</v>
      </c>
      <c r="C17109">
        <v>1.3441193</v>
      </c>
      <c r="D17109">
        <v>-0.19959715</v>
      </c>
      <c r="E17109">
        <v>1.9352227</v>
      </c>
      <c r="F17109">
        <f t="shared" si="534"/>
        <v>0.14934658888888888</v>
      </c>
      <c r="G17109">
        <f t="shared" si="535"/>
        <v>1.9104363555555555</v>
      </c>
    </row>
    <row r="17110" spans="1:7" x14ac:dyDescent="0.3">
      <c r="A17110">
        <v>171.050126791</v>
      </c>
      <c r="B17110">
        <v>156.76068000000001</v>
      </c>
      <c r="C17110">
        <v>1.3440793</v>
      </c>
      <c r="D17110">
        <v>-0.34364889999999998</v>
      </c>
      <c r="E17110">
        <v>1.9353168999999999</v>
      </c>
      <c r="F17110">
        <f t="shared" si="534"/>
        <v>0.14934214444444444</v>
      </c>
      <c r="G17110">
        <f t="shared" si="535"/>
        <v>1.9105303061728396</v>
      </c>
    </row>
    <row r="17111" spans="1:7" x14ac:dyDescent="0.3">
      <c r="A17111">
        <v>171.05999922752301</v>
      </c>
      <c r="B17111">
        <v>156.72640000000001</v>
      </c>
      <c r="C17111">
        <v>1.3440926</v>
      </c>
      <c r="D17111">
        <v>-0.40224623999999998</v>
      </c>
      <c r="E17111">
        <v>1.9348935</v>
      </c>
      <c r="F17111">
        <f t="shared" si="534"/>
        <v>0.14934362222222222</v>
      </c>
      <c r="G17111">
        <f t="shared" si="535"/>
        <v>1.9101070962962963</v>
      </c>
    </row>
    <row r="17112" spans="1:7" x14ac:dyDescent="0.3">
      <c r="A17112">
        <v>171.07013106346099</v>
      </c>
      <c r="B17112">
        <v>156.61972</v>
      </c>
      <c r="C17112">
        <v>1.3441057999999999</v>
      </c>
      <c r="D17112">
        <v>-0.4754929</v>
      </c>
      <c r="E17112">
        <v>1.9335766999999999</v>
      </c>
      <c r="F17112">
        <f t="shared" si="534"/>
        <v>0.14934508888888887</v>
      </c>
      <c r="G17112">
        <f t="shared" si="535"/>
        <v>1.908790059259259</v>
      </c>
    </row>
    <row r="17113" spans="1:7" x14ac:dyDescent="0.3">
      <c r="A17113">
        <v>171.080003499984</v>
      </c>
      <c r="B17113">
        <v>156.58734000000001</v>
      </c>
      <c r="C17113">
        <v>1.3444259000000001</v>
      </c>
      <c r="D17113">
        <v>-0.24354513999999999</v>
      </c>
      <c r="E17113">
        <v>1.9331768</v>
      </c>
      <c r="F17113">
        <f t="shared" si="534"/>
        <v>0.14938065555555557</v>
      </c>
      <c r="G17113">
        <f t="shared" si="535"/>
        <v>1.9083903061728396</v>
      </c>
    </row>
    <row r="17114" spans="1:7" x14ac:dyDescent="0.3">
      <c r="A17114">
        <v>171.09012007713301</v>
      </c>
      <c r="B17114">
        <v>156.72257999999999</v>
      </c>
      <c r="C17114">
        <v>1.3446791</v>
      </c>
      <c r="D17114">
        <v>-5.188305E-2</v>
      </c>
      <c r="E17114">
        <v>1.9348464000000001</v>
      </c>
      <c r="F17114">
        <f t="shared" si="534"/>
        <v>0.14940878888888889</v>
      </c>
      <c r="G17114">
        <f t="shared" si="535"/>
        <v>1.910059935802469</v>
      </c>
    </row>
    <row r="17115" spans="1:7" x14ac:dyDescent="0.3">
      <c r="A17115">
        <v>171.10012984275801</v>
      </c>
      <c r="B17115">
        <v>156.80260000000001</v>
      </c>
      <c r="C17115">
        <v>1.3446125</v>
      </c>
      <c r="D17115">
        <v>-0.19471404</v>
      </c>
      <c r="E17115">
        <v>1.9358341999999999</v>
      </c>
      <c r="F17115">
        <f t="shared" si="534"/>
        <v>0.14940138888888888</v>
      </c>
      <c r="G17115">
        <f t="shared" si="535"/>
        <v>1.911047837037037</v>
      </c>
    </row>
    <row r="17116" spans="1:7" x14ac:dyDescent="0.3">
      <c r="A17116">
        <v>171.110124349594</v>
      </c>
      <c r="B17116">
        <v>156.81972999999999</v>
      </c>
      <c r="C17116">
        <v>1.3445859</v>
      </c>
      <c r="D17116">
        <v>-0.29481780000000002</v>
      </c>
      <c r="E17116">
        <v>1.9360458</v>
      </c>
      <c r="F17116">
        <f t="shared" si="534"/>
        <v>0.14939843333333333</v>
      </c>
      <c r="G17116">
        <f t="shared" si="535"/>
        <v>1.9112593185185183</v>
      </c>
    </row>
    <row r="17117" spans="1:7" x14ac:dyDescent="0.3">
      <c r="A17117">
        <v>171.11999678611701</v>
      </c>
      <c r="B17117">
        <v>156.74355</v>
      </c>
      <c r="C17117">
        <v>1.3445859</v>
      </c>
      <c r="D17117">
        <v>-0.38271379999999999</v>
      </c>
      <c r="E17117">
        <v>1.9351050999999999</v>
      </c>
      <c r="F17117">
        <f t="shared" si="534"/>
        <v>0.14939843333333333</v>
      </c>
      <c r="G17117">
        <f t="shared" si="535"/>
        <v>1.9103188246913578</v>
      </c>
    </row>
    <row r="17118" spans="1:7" x14ac:dyDescent="0.3">
      <c r="A17118">
        <v>171.130128622055</v>
      </c>
      <c r="B17118">
        <v>156.68638999999999</v>
      </c>
      <c r="C17118">
        <v>1.3445990999999999</v>
      </c>
      <c r="D17118">
        <v>-0.45596045000000002</v>
      </c>
      <c r="E17118">
        <v>1.9343996000000001</v>
      </c>
      <c r="F17118">
        <f t="shared" si="534"/>
        <v>0.1493999</v>
      </c>
      <c r="G17118">
        <f t="shared" si="535"/>
        <v>1.9096131456790122</v>
      </c>
    </row>
    <row r="17119" spans="1:7" x14ac:dyDescent="0.3">
      <c r="A17119">
        <v>171.14000105857801</v>
      </c>
      <c r="B17119">
        <v>156.66925000000001</v>
      </c>
      <c r="C17119">
        <v>1.3448656999999999</v>
      </c>
      <c r="D17119">
        <v>-0.25331136999999998</v>
      </c>
      <c r="E17119">
        <v>1.934188</v>
      </c>
      <c r="F17119">
        <f t="shared" si="534"/>
        <v>0.14942952222222222</v>
      </c>
      <c r="G17119">
        <f t="shared" si="535"/>
        <v>1.9094015407407408</v>
      </c>
    </row>
    <row r="17120" spans="1:7" x14ac:dyDescent="0.3">
      <c r="A17120">
        <v>171.149995565414</v>
      </c>
      <c r="B17120">
        <v>156.75877</v>
      </c>
      <c r="C17120">
        <v>1.3452122</v>
      </c>
      <c r="D17120">
        <v>4.2727217E-3</v>
      </c>
      <c r="E17120">
        <v>1.9352933000000001</v>
      </c>
      <c r="F17120">
        <f t="shared" si="534"/>
        <v>0.14946802222222222</v>
      </c>
      <c r="G17120">
        <f t="shared" si="535"/>
        <v>1.9105067259259259</v>
      </c>
    </row>
    <row r="17121" spans="1:7" x14ac:dyDescent="0.3">
      <c r="A17121">
        <v>171.16012740135099</v>
      </c>
      <c r="B17121">
        <v>156.90163999999999</v>
      </c>
      <c r="C17121">
        <v>1.3452257000000001</v>
      </c>
      <c r="D17121">
        <v>-4.3337606000000001E-2</v>
      </c>
      <c r="E17121">
        <v>1.9370571000000001</v>
      </c>
      <c r="F17121">
        <f t="shared" si="534"/>
        <v>0.14946952222222223</v>
      </c>
      <c r="G17121">
        <f t="shared" si="535"/>
        <v>1.9122705530864195</v>
      </c>
    </row>
    <row r="17122" spans="1:7" x14ac:dyDescent="0.3">
      <c r="A17122">
        <v>171.169999837875</v>
      </c>
      <c r="B17122">
        <v>156.90355</v>
      </c>
      <c r="C17122">
        <v>1.3452122</v>
      </c>
      <c r="D17122">
        <v>-0.14588292999999999</v>
      </c>
      <c r="E17122">
        <v>1.9370805</v>
      </c>
      <c r="F17122">
        <f t="shared" si="534"/>
        <v>0.14946802222222222</v>
      </c>
      <c r="G17122">
        <f t="shared" si="535"/>
        <v>1.9122941333333332</v>
      </c>
    </row>
    <row r="17123" spans="1:7" x14ac:dyDescent="0.3">
      <c r="A17123">
        <v>171.17999434471099</v>
      </c>
      <c r="B17123">
        <v>156.86354</v>
      </c>
      <c r="C17123">
        <v>1.3452257000000001</v>
      </c>
      <c r="D17123">
        <v>-0.22035036999999999</v>
      </c>
      <c r="E17123">
        <v>1.9365866</v>
      </c>
      <c r="F17123">
        <f t="shared" si="534"/>
        <v>0.14946952222222223</v>
      </c>
      <c r="G17123">
        <f t="shared" si="535"/>
        <v>1.9118001827160493</v>
      </c>
    </row>
    <row r="17124" spans="1:7" x14ac:dyDescent="0.3">
      <c r="A17124">
        <v>171.19012618064801</v>
      </c>
      <c r="B17124">
        <v>156.84831</v>
      </c>
      <c r="C17124">
        <v>1.3452389</v>
      </c>
      <c r="D17124">
        <v>-0.27894767999999998</v>
      </c>
      <c r="E17124">
        <v>1.9363984999999999</v>
      </c>
      <c r="F17124">
        <f t="shared" si="534"/>
        <v>0.14947098888888888</v>
      </c>
      <c r="G17124">
        <f t="shared" si="535"/>
        <v>1.9116121580246912</v>
      </c>
    </row>
    <row r="17125" spans="1:7" x14ac:dyDescent="0.3">
      <c r="A17125">
        <v>171.200120687484</v>
      </c>
      <c r="B17125">
        <v>156.77974</v>
      </c>
      <c r="C17125">
        <v>1.3452922</v>
      </c>
      <c r="D17125">
        <v>-0.30946713999999997</v>
      </c>
      <c r="E17125">
        <v>1.9355521</v>
      </c>
      <c r="F17125">
        <f t="shared" si="534"/>
        <v>0.14947691111111111</v>
      </c>
      <c r="G17125">
        <f t="shared" si="535"/>
        <v>1.9107656148148147</v>
      </c>
    </row>
    <row r="17126" spans="1:7" x14ac:dyDescent="0.3">
      <c r="A17126">
        <v>171.20999312400801</v>
      </c>
      <c r="B17126">
        <v>156.7645</v>
      </c>
      <c r="C17126">
        <v>1.3453721999999999</v>
      </c>
      <c r="D17126">
        <v>-0.32655802</v>
      </c>
      <c r="E17126">
        <v>1.9353638</v>
      </c>
      <c r="F17126">
        <f t="shared" si="534"/>
        <v>0.1494858</v>
      </c>
      <c r="G17126">
        <f t="shared" si="535"/>
        <v>1.9105774666666666</v>
      </c>
    </row>
    <row r="17127" spans="1:7" x14ac:dyDescent="0.3">
      <c r="A17127">
        <v>171.22000288963301</v>
      </c>
      <c r="B17127">
        <v>156.72257999999999</v>
      </c>
      <c r="C17127">
        <v>1.3454790000000001</v>
      </c>
      <c r="D17127">
        <v>-0.27284380000000003</v>
      </c>
      <c r="E17127">
        <v>1.9348464000000001</v>
      </c>
      <c r="F17127">
        <f t="shared" si="534"/>
        <v>0.14949766666666667</v>
      </c>
      <c r="G17127">
        <f t="shared" si="535"/>
        <v>1.910059935802469</v>
      </c>
    </row>
    <row r="17128" spans="1:7" x14ac:dyDescent="0.3">
      <c r="A17128">
        <v>171.23011946678099</v>
      </c>
      <c r="B17128">
        <v>156.74734000000001</v>
      </c>
      <c r="C17128">
        <v>1.3455855999999999</v>
      </c>
      <c r="D17128">
        <v>-0.24842826000000001</v>
      </c>
      <c r="E17128">
        <v>1.9351522000000001</v>
      </c>
      <c r="F17128">
        <f t="shared" si="534"/>
        <v>0.1495095111111111</v>
      </c>
      <c r="G17128">
        <f t="shared" si="535"/>
        <v>1.9103656148148147</v>
      </c>
    </row>
    <row r="17129" spans="1:7" x14ac:dyDescent="0.3">
      <c r="A17129">
        <v>171.240007162094</v>
      </c>
      <c r="B17129">
        <v>156.78163000000001</v>
      </c>
      <c r="C17129">
        <v>1.3456522</v>
      </c>
      <c r="D17129">
        <v>-0.26307760000000002</v>
      </c>
      <c r="E17129">
        <v>1.9355754999999999</v>
      </c>
      <c r="F17129">
        <f t="shared" si="534"/>
        <v>0.14951691111111109</v>
      </c>
      <c r="G17129">
        <f t="shared" si="535"/>
        <v>1.9107889481481481</v>
      </c>
    </row>
    <row r="17130" spans="1:7" x14ac:dyDescent="0.3">
      <c r="A17130">
        <v>171.25012373924201</v>
      </c>
      <c r="B17130">
        <v>156.75116</v>
      </c>
      <c r="C17130">
        <v>1.3456656</v>
      </c>
      <c r="D17130">
        <v>-0.32289568000000002</v>
      </c>
      <c r="E17130">
        <v>1.9351993999999999</v>
      </c>
      <c r="F17130">
        <f t="shared" si="534"/>
        <v>0.1495184</v>
      </c>
      <c r="G17130">
        <f t="shared" si="535"/>
        <v>1.9104127753086417</v>
      </c>
    </row>
    <row r="17131" spans="1:7" x14ac:dyDescent="0.3">
      <c r="A17131">
        <v>171.26011824607801</v>
      </c>
      <c r="B17131">
        <v>156.74924999999999</v>
      </c>
      <c r="C17131">
        <v>1.3456789</v>
      </c>
      <c r="D17131">
        <v>-0.39614232999999999</v>
      </c>
      <c r="E17131">
        <v>1.9351757999999999</v>
      </c>
      <c r="F17131">
        <f t="shared" si="534"/>
        <v>0.14951987777777778</v>
      </c>
      <c r="G17131">
        <f t="shared" si="535"/>
        <v>1.9103891950617282</v>
      </c>
    </row>
    <row r="17132" spans="1:7" x14ac:dyDescent="0.3">
      <c r="A17132">
        <v>171.27000594139099</v>
      </c>
      <c r="B17132">
        <v>156.69972000000001</v>
      </c>
      <c r="C17132">
        <v>1.3457055</v>
      </c>
      <c r="D17132">
        <v>-0.45596045000000002</v>
      </c>
      <c r="E17132">
        <v>1.9345642000000001</v>
      </c>
      <c r="F17132">
        <f t="shared" si="534"/>
        <v>0.14952283333333333</v>
      </c>
      <c r="G17132">
        <f t="shared" si="535"/>
        <v>1.9097777135802469</v>
      </c>
    </row>
    <row r="17133" spans="1:7" x14ac:dyDescent="0.3">
      <c r="A17133">
        <v>171.280122518539</v>
      </c>
      <c r="B17133">
        <v>156.69592</v>
      </c>
      <c r="C17133">
        <v>1.3460388000000001</v>
      </c>
      <c r="D17133">
        <v>-0.18372704000000001</v>
      </c>
      <c r="E17133">
        <v>1.9345173</v>
      </c>
      <c r="F17133">
        <f t="shared" si="534"/>
        <v>0.14955986666666668</v>
      </c>
      <c r="G17133">
        <f t="shared" si="535"/>
        <v>1.9097308</v>
      </c>
    </row>
    <row r="17134" spans="1:7" x14ac:dyDescent="0.3">
      <c r="A17134">
        <v>171.28999495506201</v>
      </c>
      <c r="B17134">
        <v>156.86165</v>
      </c>
      <c r="C17134">
        <v>1.3462521000000001</v>
      </c>
      <c r="D17134">
        <v>-4.8220715999999997E-2</v>
      </c>
      <c r="E17134">
        <v>1.9365633</v>
      </c>
      <c r="F17134">
        <f t="shared" si="534"/>
        <v>0.14958356666666667</v>
      </c>
      <c r="G17134">
        <f t="shared" si="535"/>
        <v>1.9117768493827159</v>
      </c>
    </row>
    <row r="17135" spans="1:7" x14ac:dyDescent="0.3">
      <c r="A17135">
        <v>171.300126791</v>
      </c>
      <c r="B17135">
        <v>156.90546000000001</v>
      </c>
      <c r="C17135">
        <v>1.3461586999999999</v>
      </c>
      <c r="D17135">
        <v>-0.21912959000000001</v>
      </c>
      <c r="E17135">
        <v>1.9371039999999999</v>
      </c>
      <c r="F17135">
        <f t="shared" si="534"/>
        <v>0.14957318888888887</v>
      </c>
      <c r="G17135">
        <f t="shared" si="535"/>
        <v>1.9123177135802469</v>
      </c>
    </row>
    <row r="17136" spans="1:7" x14ac:dyDescent="0.3">
      <c r="A17136">
        <v>171.30999922752301</v>
      </c>
      <c r="B17136">
        <v>156.9188</v>
      </c>
      <c r="C17136">
        <v>1.3461320000000001</v>
      </c>
      <c r="D17136">
        <v>-0.33510345000000002</v>
      </c>
      <c r="E17136">
        <v>1.9372687</v>
      </c>
      <c r="F17136">
        <f t="shared" si="534"/>
        <v>0.14957022222222224</v>
      </c>
      <c r="G17136">
        <f t="shared" si="535"/>
        <v>1.9124824049382716</v>
      </c>
    </row>
    <row r="17137" spans="1:7" x14ac:dyDescent="0.3">
      <c r="A17137">
        <v>171.32013106346099</v>
      </c>
      <c r="B17137">
        <v>156.84450000000001</v>
      </c>
      <c r="C17137">
        <v>1.3461455</v>
      </c>
      <c r="D17137">
        <v>-0.40835009999999999</v>
      </c>
      <c r="E17137">
        <v>1.9363516999999999</v>
      </c>
      <c r="F17137">
        <f t="shared" si="534"/>
        <v>0.14957172222222223</v>
      </c>
      <c r="G17137">
        <f t="shared" si="535"/>
        <v>1.9115651209876543</v>
      </c>
    </row>
    <row r="17138" spans="1:7" x14ac:dyDescent="0.3">
      <c r="A17138">
        <v>171.33012557029701</v>
      </c>
      <c r="B17138">
        <v>156.8064</v>
      </c>
      <c r="C17138">
        <v>1.3461854</v>
      </c>
      <c r="D17138">
        <v>-0.44009032999999997</v>
      </c>
      <c r="E17138">
        <v>1.9358812999999999</v>
      </c>
      <c r="F17138">
        <f t="shared" si="534"/>
        <v>0.14957615555555556</v>
      </c>
      <c r="G17138">
        <f t="shared" si="535"/>
        <v>1.9110947506172837</v>
      </c>
    </row>
    <row r="17139" spans="1:7" x14ac:dyDescent="0.3">
      <c r="A17139">
        <v>171.33999800682</v>
      </c>
      <c r="B17139">
        <v>156.81782999999999</v>
      </c>
      <c r="C17139">
        <v>1.3465853000000001</v>
      </c>
      <c r="D17139">
        <v>-0.11170115</v>
      </c>
      <c r="E17139">
        <v>1.9360223000000001</v>
      </c>
      <c r="F17139">
        <f t="shared" si="534"/>
        <v>0.14962058888888891</v>
      </c>
      <c r="G17139">
        <f t="shared" si="535"/>
        <v>1.9112358617283949</v>
      </c>
    </row>
    <row r="17140" spans="1:7" x14ac:dyDescent="0.3">
      <c r="A17140">
        <v>171.34999251365599</v>
      </c>
      <c r="B17140">
        <v>156.92259999999999</v>
      </c>
      <c r="C17140">
        <v>1.3467184999999999</v>
      </c>
      <c r="D17140">
        <v>-4.5779159999999999E-2</v>
      </c>
      <c r="E17140">
        <v>1.9373157000000001</v>
      </c>
      <c r="F17140">
        <f t="shared" si="534"/>
        <v>0.14963538888888889</v>
      </c>
      <c r="G17140">
        <f t="shared" si="535"/>
        <v>1.9125293185185182</v>
      </c>
    </row>
    <row r="17141" spans="1:7" x14ac:dyDescent="0.3">
      <c r="A17141">
        <v>171.36000227928099</v>
      </c>
      <c r="B17141">
        <v>156.94547</v>
      </c>
      <c r="C17141">
        <v>1.346652</v>
      </c>
      <c r="D17141">
        <v>-0.20203869999999999</v>
      </c>
      <c r="E17141">
        <v>1.9375979999999999</v>
      </c>
      <c r="F17141">
        <f t="shared" si="534"/>
        <v>0.14962799999999998</v>
      </c>
      <c r="G17141">
        <f t="shared" si="535"/>
        <v>1.9128116641975308</v>
      </c>
    </row>
    <row r="17142" spans="1:7" x14ac:dyDescent="0.3">
      <c r="A17142">
        <v>171.36999678611701</v>
      </c>
      <c r="B17142">
        <v>156.9188</v>
      </c>
      <c r="C17142">
        <v>1.346652</v>
      </c>
      <c r="D17142">
        <v>-0.28993469999999999</v>
      </c>
      <c r="E17142">
        <v>1.9372687</v>
      </c>
      <c r="F17142">
        <f t="shared" si="534"/>
        <v>0.14962799999999998</v>
      </c>
      <c r="G17142">
        <f t="shared" si="535"/>
        <v>1.9124824049382716</v>
      </c>
    </row>
    <row r="17143" spans="1:7" x14ac:dyDescent="0.3">
      <c r="A17143">
        <v>171.38000655174201</v>
      </c>
      <c r="B17143">
        <v>156.87497999999999</v>
      </c>
      <c r="C17143">
        <v>1.3466653</v>
      </c>
      <c r="D17143">
        <v>-0.34853202</v>
      </c>
      <c r="E17143">
        <v>1.9367278000000001</v>
      </c>
      <c r="F17143">
        <f t="shared" si="534"/>
        <v>0.14962947777777777</v>
      </c>
      <c r="G17143">
        <f t="shared" si="535"/>
        <v>1.9119414172839504</v>
      </c>
    </row>
    <row r="17144" spans="1:7" x14ac:dyDescent="0.3">
      <c r="A17144">
        <v>171.39012312889099</v>
      </c>
      <c r="B17144">
        <v>156.84067999999999</v>
      </c>
      <c r="C17144">
        <v>1.3466653</v>
      </c>
      <c r="D17144">
        <v>-0.43642799999999998</v>
      </c>
      <c r="E17144">
        <v>1.9363045000000001</v>
      </c>
      <c r="F17144">
        <f t="shared" si="534"/>
        <v>0.14962947777777777</v>
      </c>
      <c r="G17144">
        <f t="shared" si="535"/>
        <v>1.9115179604938268</v>
      </c>
    </row>
    <row r="17145" spans="1:7" x14ac:dyDescent="0.3">
      <c r="A17145">
        <v>171.40011763572599</v>
      </c>
      <c r="B17145">
        <v>156.75688</v>
      </c>
      <c r="C17145">
        <v>1.3468119000000001</v>
      </c>
      <c r="D17145">
        <v>-0.39858389999999999</v>
      </c>
      <c r="E17145">
        <v>1.9352697999999999</v>
      </c>
      <c r="F17145">
        <f t="shared" si="534"/>
        <v>0.14964576666666668</v>
      </c>
      <c r="G17145">
        <f t="shared" si="535"/>
        <v>1.9104833925925924</v>
      </c>
    </row>
    <row r="17146" spans="1:7" x14ac:dyDescent="0.3">
      <c r="A17146">
        <v>171.410005331039</v>
      </c>
      <c r="B17146">
        <v>156.87878000000001</v>
      </c>
      <c r="C17146">
        <v>1.3472385</v>
      </c>
      <c r="D17146" s="3">
        <v>6.1038879999999996E-4</v>
      </c>
      <c r="E17146">
        <v>1.9367748</v>
      </c>
      <c r="F17146">
        <f t="shared" si="534"/>
        <v>0.14969316666666665</v>
      </c>
      <c r="G17146">
        <f t="shared" si="535"/>
        <v>1.9119883308641974</v>
      </c>
    </row>
    <row r="17147" spans="1:7" x14ac:dyDescent="0.3">
      <c r="A17147">
        <v>171.42012190818701</v>
      </c>
      <c r="B17147">
        <v>157.06926000000001</v>
      </c>
      <c r="C17147">
        <v>1.3473584999999999</v>
      </c>
      <c r="D17147">
        <v>3.7233717999999999E-2</v>
      </c>
      <c r="E17147">
        <v>1.9391265</v>
      </c>
      <c r="F17147">
        <f t="shared" si="534"/>
        <v>0.14970649999999999</v>
      </c>
      <c r="G17147">
        <f t="shared" si="535"/>
        <v>1.9143399358024691</v>
      </c>
    </row>
    <row r="17148" spans="1:7" x14ac:dyDescent="0.3">
      <c r="A17148">
        <v>171.43013167381201</v>
      </c>
      <c r="B17148">
        <v>157.09783999999999</v>
      </c>
      <c r="C17148">
        <v>1.3472785</v>
      </c>
      <c r="D17148">
        <v>-0.11902582</v>
      </c>
      <c r="E17148">
        <v>1.9394794</v>
      </c>
      <c r="F17148">
        <f t="shared" si="534"/>
        <v>0.14969761111111113</v>
      </c>
      <c r="G17148">
        <f t="shared" si="535"/>
        <v>1.9146927753086418</v>
      </c>
    </row>
    <row r="17149" spans="1:7" x14ac:dyDescent="0.3">
      <c r="A17149">
        <v>171.44000411033599</v>
      </c>
      <c r="B17149">
        <v>157.07117</v>
      </c>
      <c r="C17149">
        <v>1.3472918</v>
      </c>
      <c r="D17149">
        <v>-0.19105169999999999</v>
      </c>
      <c r="E17149">
        <v>1.9391501</v>
      </c>
      <c r="F17149">
        <f t="shared" si="534"/>
        <v>0.14969908888888889</v>
      </c>
      <c r="G17149">
        <f t="shared" si="535"/>
        <v>1.9143635160493826</v>
      </c>
    </row>
    <row r="17150" spans="1:7" x14ac:dyDescent="0.3">
      <c r="A17150">
        <v>171.44999861717201</v>
      </c>
      <c r="B17150">
        <v>156.995</v>
      </c>
      <c r="C17150">
        <v>1.3473184</v>
      </c>
      <c r="D17150">
        <v>-0.25086979999999998</v>
      </c>
      <c r="E17150">
        <v>1.9382094999999999</v>
      </c>
      <c r="F17150">
        <f t="shared" si="534"/>
        <v>0.14970204444444446</v>
      </c>
      <c r="G17150">
        <f t="shared" si="535"/>
        <v>1.9134231456790123</v>
      </c>
    </row>
    <row r="17151" spans="1:7" x14ac:dyDescent="0.3">
      <c r="A17151">
        <v>171.45999312400801</v>
      </c>
      <c r="B17151">
        <v>156.97783999999999</v>
      </c>
      <c r="C17151">
        <v>1.3473318999999999</v>
      </c>
      <c r="D17151">
        <v>-0.31068790000000002</v>
      </c>
      <c r="E17151">
        <v>1.9379978</v>
      </c>
      <c r="F17151">
        <f t="shared" si="534"/>
        <v>0.14970354444444445</v>
      </c>
      <c r="G17151">
        <f t="shared" si="535"/>
        <v>1.9132112938271602</v>
      </c>
    </row>
    <row r="17152" spans="1:7" x14ac:dyDescent="0.3">
      <c r="A17152">
        <v>171.47000288963301</v>
      </c>
      <c r="B17152">
        <v>156.90355</v>
      </c>
      <c r="C17152">
        <v>1.3473717999999999</v>
      </c>
      <c r="D17152">
        <v>-0.35707745000000002</v>
      </c>
      <c r="E17152">
        <v>1.9370805</v>
      </c>
      <c r="F17152">
        <f t="shared" si="534"/>
        <v>0.14970797777777778</v>
      </c>
      <c r="G17152">
        <f t="shared" si="535"/>
        <v>1.9122941333333332</v>
      </c>
    </row>
    <row r="17153" spans="1:7" x14ac:dyDescent="0.3">
      <c r="A17153">
        <v>171.48011946678099</v>
      </c>
      <c r="B17153">
        <v>156.85973999999999</v>
      </c>
      <c r="C17153">
        <v>1.3474385</v>
      </c>
      <c r="D17153">
        <v>-0.37538913000000002</v>
      </c>
      <c r="E17153">
        <v>1.9365395999999999</v>
      </c>
      <c r="F17153">
        <f t="shared" si="534"/>
        <v>0.14971538888888888</v>
      </c>
      <c r="G17153">
        <f t="shared" si="535"/>
        <v>1.9117532691358021</v>
      </c>
    </row>
    <row r="17154" spans="1:7" x14ac:dyDescent="0.3">
      <c r="A17154">
        <v>171.49012923240599</v>
      </c>
      <c r="B17154">
        <v>156.86735999999999</v>
      </c>
      <c r="C17154">
        <v>1.3475184</v>
      </c>
      <c r="D17154">
        <v>-0.36562289999999997</v>
      </c>
      <c r="E17154">
        <v>1.9366337</v>
      </c>
      <c r="F17154">
        <f t="shared" si="534"/>
        <v>0.14972426666666666</v>
      </c>
      <c r="G17154">
        <f t="shared" si="535"/>
        <v>1.9118473432098764</v>
      </c>
    </row>
    <row r="17155" spans="1:7" x14ac:dyDescent="0.3">
      <c r="A17155">
        <v>171.50012373924201</v>
      </c>
      <c r="B17155">
        <v>156.81403</v>
      </c>
      <c r="C17155">
        <v>1.3475984000000001</v>
      </c>
      <c r="D17155">
        <v>-0.36684367000000001</v>
      </c>
      <c r="E17155">
        <v>1.9359753</v>
      </c>
      <c r="F17155">
        <f t="shared" si="534"/>
        <v>0.14973315555555555</v>
      </c>
      <c r="G17155">
        <f t="shared" si="535"/>
        <v>1.9111889481481481</v>
      </c>
    </row>
    <row r="17156" spans="1:7" x14ac:dyDescent="0.3">
      <c r="A17156">
        <v>171.51011824607801</v>
      </c>
      <c r="B17156">
        <v>156.83878999999999</v>
      </c>
      <c r="C17156">
        <v>1.3476383999999999</v>
      </c>
      <c r="D17156">
        <v>-0.39858389999999999</v>
      </c>
      <c r="E17156">
        <v>1.9362809999999999</v>
      </c>
      <c r="F17156">
        <f t="shared" si="534"/>
        <v>0.1497376</v>
      </c>
      <c r="G17156">
        <f t="shared" si="535"/>
        <v>1.9114946271604936</v>
      </c>
    </row>
    <row r="17157" spans="1:7" x14ac:dyDescent="0.3">
      <c r="A17157">
        <v>171.52000594139099</v>
      </c>
      <c r="B17157">
        <v>156.81403</v>
      </c>
      <c r="C17157">
        <v>1.3476650999999999</v>
      </c>
      <c r="D17157">
        <v>-0.45718122</v>
      </c>
      <c r="E17157">
        <v>1.9359753</v>
      </c>
      <c r="F17157">
        <f t="shared" si="534"/>
        <v>0.14974056666666666</v>
      </c>
      <c r="G17157">
        <f t="shared" si="535"/>
        <v>1.9111889481481481</v>
      </c>
    </row>
    <row r="17158" spans="1:7" x14ac:dyDescent="0.3">
      <c r="A17158">
        <v>171.53000044822599</v>
      </c>
      <c r="B17158">
        <v>156.77592000000001</v>
      </c>
      <c r="C17158">
        <v>1.3479049000000001</v>
      </c>
      <c r="D17158">
        <v>-0.29725935999999997</v>
      </c>
      <c r="E17158">
        <v>1.9355049</v>
      </c>
      <c r="F17158">
        <f t="shared" ref="F17158:F17221" si="536">C17158/9</f>
        <v>0.14976721111111113</v>
      </c>
      <c r="G17158">
        <f t="shared" ref="G17158:G17221" si="537">(B17158-$B$5)/81</f>
        <v>1.9107184543209876</v>
      </c>
    </row>
    <row r="17159" spans="1:7" x14ac:dyDescent="0.3">
      <c r="A17159">
        <v>171.53999495506201</v>
      </c>
      <c r="B17159">
        <v>156.91309000000001</v>
      </c>
      <c r="C17159">
        <v>1.3481983</v>
      </c>
      <c r="D17159">
        <v>-6.6532380000000002E-2</v>
      </c>
      <c r="E17159">
        <v>1.9371982000000001</v>
      </c>
      <c r="F17159">
        <f t="shared" si="536"/>
        <v>0.1497998111111111</v>
      </c>
      <c r="G17159">
        <f t="shared" si="537"/>
        <v>1.9124119111111111</v>
      </c>
    </row>
    <row r="17160" spans="1:7" x14ac:dyDescent="0.3">
      <c r="A17160">
        <v>171.55000472068701</v>
      </c>
      <c r="B17160">
        <v>156.995</v>
      </c>
      <c r="C17160">
        <v>1.3481582000000001</v>
      </c>
      <c r="D17160">
        <v>-0.19471404</v>
      </c>
      <c r="E17160">
        <v>1.9382094999999999</v>
      </c>
      <c r="F17160">
        <f t="shared" si="536"/>
        <v>0.14979535555555556</v>
      </c>
      <c r="G17160">
        <f t="shared" si="537"/>
        <v>1.9134231456790123</v>
      </c>
    </row>
    <row r="17161" spans="1:7" x14ac:dyDescent="0.3">
      <c r="A17161">
        <v>171.56012129783599</v>
      </c>
      <c r="B17161">
        <v>157.00261</v>
      </c>
      <c r="C17161">
        <v>1.3481183000000001</v>
      </c>
      <c r="D17161">
        <v>-0.32533722999999998</v>
      </c>
      <c r="E17161">
        <v>1.9383035</v>
      </c>
      <c r="F17161">
        <f t="shared" si="536"/>
        <v>0.14979092222222223</v>
      </c>
      <c r="G17161">
        <f t="shared" si="537"/>
        <v>1.9135170962962962</v>
      </c>
    </row>
    <row r="17162" spans="1:7" x14ac:dyDescent="0.3">
      <c r="A17162">
        <v>171.569993734359</v>
      </c>
      <c r="B17162">
        <v>156.93974</v>
      </c>
      <c r="C17162">
        <v>1.3481316999999999</v>
      </c>
      <c r="D17162">
        <v>-0.38515535000000001</v>
      </c>
      <c r="E17162">
        <v>1.9375273</v>
      </c>
      <c r="F17162">
        <f t="shared" si="536"/>
        <v>0.14979241111111111</v>
      </c>
      <c r="G17162">
        <f t="shared" si="537"/>
        <v>1.91274092345679</v>
      </c>
    </row>
    <row r="17163" spans="1:7" x14ac:dyDescent="0.3">
      <c r="A17163">
        <v>171.58012557029701</v>
      </c>
      <c r="B17163">
        <v>156.87497999999999</v>
      </c>
      <c r="C17163">
        <v>1.3481316999999999</v>
      </c>
      <c r="D17163">
        <v>-0.47305133999999999</v>
      </c>
      <c r="E17163">
        <v>1.9367278000000001</v>
      </c>
      <c r="F17163">
        <f t="shared" si="536"/>
        <v>0.14979241111111111</v>
      </c>
      <c r="G17163">
        <f t="shared" si="537"/>
        <v>1.9119414172839504</v>
      </c>
    </row>
    <row r="17164" spans="1:7" x14ac:dyDescent="0.3">
      <c r="A17164">
        <v>171.59012007713301</v>
      </c>
      <c r="B17164">
        <v>156.84450000000001</v>
      </c>
      <c r="C17164">
        <v>1.3484248999999999</v>
      </c>
      <c r="D17164">
        <v>-0.2679607</v>
      </c>
      <c r="E17164">
        <v>1.9363516999999999</v>
      </c>
      <c r="F17164">
        <f t="shared" si="536"/>
        <v>0.14982498888888887</v>
      </c>
      <c r="G17164">
        <f t="shared" si="537"/>
        <v>1.9115651209876543</v>
      </c>
    </row>
    <row r="17165" spans="1:7" x14ac:dyDescent="0.3">
      <c r="A17165">
        <v>171.59999251365599</v>
      </c>
      <c r="B17165">
        <v>156.94547</v>
      </c>
      <c r="C17165">
        <v>1.3487448</v>
      </c>
      <c r="D17165">
        <v>4.2727217E-3</v>
      </c>
      <c r="E17165">
        <v>1.9375979999999999</v>
      </c>
      <c r="F17165">
        <f t="shared" si="536"/>
        <v>0.14986053333333332</v>
      </c>
      <c r="G17165">
        <f t="shared" si="537"/>
        <v>1.9128116641975308</v>
      </c>
    </row>
    <row r="17166" spans="1:7" x14ac:dyDescent="0.3">
      <c r="A17166">
        <v>171.610124349594</v>
      </c>
      <c r="B17166">
        <v>157.07498000000001</v>
      </c>
      <c r="C17166">
        <v>1.3487582</v>
      </c>
      <c r="D17166">
        <v>-6.7753160000000007E-2</v>
      </c>
      <c r="E17166">
        <v>1.9391970999999999</v>
      </c>
      <c r="F17166">
        <f t="shared" si="536"/>
        <v>0.14986202222222222</v>
      </c>
      <c r="G17166">
        <f t="shared" si="537"/>
        <v>1.9144105530864197</v>
      </c>
    </row>
    <row r="17167" spans="1:7" x14ac:dyDescent="0.3">
      <c r="A17167">
        <v>171.61999678611701</v>
      </c>
      <c r="B17167">
        <v>157.09975</v>
      </c>
      <c r="C17167">
        <v>1.3487315</v>
      </c>
      <c r="D17167">
        <v>-0.16785692999999999</v>
      </c>
      <c r="E17167">
        <v>1.939503</v>
      </c>
      <c r="F17167">
        <f t="shared" si="536"/>
        <v>0.14985905555555556</v>
      </c>
      <c r="G17167">
        <f t="shared" si="537"/>
        <v>1.9147163555555555</v>
      </c>
    </row>
    <row r="17168" spans="1:7" x14ac:dyDescent="0.3">
      <c r="A17168">
        <v>171.63000655174201</v>
      </c>
      <c r="B17168">
        <v>157.05783</v>
      </c>
      <c r="C17168">
        <v>1.3487448</v>
      </c>
      <c r="D17168">
        <v>-0.24110359000000001</v>
      </c>
      <c r="E17168">
        <v>1.9389852999999999</v>
      </c>
      <c r="F17168">
        <f t="shared" si="536"/>
        <v>0.14986053333333332</v>
      </c>
      <c r="G17168">
        <f t="shared" si="537"/>
        <v>1.9141988246913579</v>
      </c>
    </row>
    <row r="17169" spans="1:7" x14ac:dyDescent="0.3">
      <c r="A17169">
        <v>171.64012312889099</v>
      </c>
      <c r="B17169">
        <v>157.04830999999999</v>
      </c>
      <c r="C17169">
        <v>1.3487582</v>
      </c>
      <c r="D17169">
        <v>-0.31557099999999999</v>
      </c>
      <c r="E17169">
        <v>1.9388677999999999</v>
      </c>
      <c r="F17169">
        <f t="shared" si="536"/>
        <v>0.14986202222222222</v>
      </c>
      <c r="G17169">
        <f t="shared" si="537"/>
        <v>1.9140812938271603</v>
      </c>
    </row>
    <row r="17170" spans="1:7" x14ac:dyDescent="0.3">
      <c r="A17170">
        <v>171.649995565414</v>
      </c>
      <c r="B17170">
        <v>156.94165000000001</v>
      </c>
      <c r="C17170">
        <v>1.3487848</v>
      </c>
      <c r="D17170">
        <v>-0.3607398</v>
      </c>
      <c r="E17170">
        <v>1.9375509</v>
      </c>
      <c r="F17170">
        <f t="shared" si="536"/>
        <v>0.14986497777777777</v>
      </c>
      <c r="G17170">
        <f t="shared" si="537"/>
        <v>1.9127645037037038</v>
      </c>
    </row>
    <row r="17171" spans="1:7" x14ac:dyDescent="0.3">
      <c r="A17171">
        <v>171.660005331039</v>
      </c>
      <c r="B17171">
        <v>156.92639</v>
      </c>
      <c r="C17171">
        <v>1.3488514</v>
      </c>
      <c r="D17171">
        <v>-0.3766099</v>
      </c>
      <c r="E17171">
        <v>1.9373627</v>
      </c>
      <c r="F17171">
        <f t="shared" si="536"/>
        <v>0.14987237777777779</v>
      </c>
      <c r="G17171">
        <f t="shared" si="537"/>
        <v>1.9125761086419752</v>
      </c>
    </row>
    <row r="17172" spans="1:7" x14ac:dyDescent="0.3">
      <c r="A17172">
        <v>171.669999837875</v>
      </c>
      <c r="B17172">
        <v>156.86545000000001</v>
      </c>
      <c r="C17172">
        <v>1.3489580000000001</v>
      </c>
      <c r="D17172">
        <v>-0.33754499999999998</v>
      </c>
      <c r="E17172">
        <v>1.9366102000000001</v>
      </c>
      <c r="F17172">
        <f t="shared" si="536"/>
        <v>0.14988422222222222</v>
      </c>
      <c r="G17172">
        <f t="shared" si="537"/>
        <v>1.9118237629629629</v>
      </c>
    </row>
    <row r="17173" spans="1:7" x14ac:dyDescent="0.3">
      <c r="A17173">
        <v>171.67999434471099</v>
      </c>
      <c r="B17173">
        <v>156.87307999999999</v>
      </c>
      <c r="C17173">
        <v>1.349118</v>
      </c>
      <c r="D17173">
        <v>-0.25697367999999998</v>
      </c>
      <c r="E17173">
        <v>1.9367044</v>
      </c>
      <c r="F17173">
        <f t="shared" si="536"/>
        <v>0.14990200000000001</v>
      </c>
      <c r="G17173">
        <f t="shared" si="537"/>
        <v>1.9119179604938268</v>
      </c>
    </row>
    <row r="17174" spans="1:7" x14ac:dyDescent="0.3">
      <c r="A17174">
        <v>171.69000411033599</v>
      </c>
      <c r="B17174">
        <v>156.97592</v>
      </c>
      <c r="C17174">
        <v>1.3492913</v>
      </c>
      <c r="D17174">
        <v>-0.16297381999999999</v>
      </c>
      <c r="E17174">
        <v>1.9379742</v>
      </c>
      <c r="F17174">
        <f t="shared" si="536"/>
        <v>0.14992125555555555</v>
      </c>
      <c r="G17174">
        <f t="shared" si="537"/>
        <v>1.9131875901234567</v>
      </c>
    </row>
    <row r="17175" spans="1:7" x14ac:dyDescent="0.3">
      <c r="A17175">
        <v>171.69999861717201</v>
      </c>
      <c r="B17175">
        <v>157.01975999999999</v>
      </c>
      <c r="C17175">
        <v>1.3493847000000001</v>
      </c>
      <c r="D17175">
        <v>-0.13733749000000001</v>
      </c>
      <c r="E17175">
        <v>1.9385152000000001</v>
      </c>
      <c r="F17175">
        <f t="shared" si="536"/>
        <v>0.14993163333333334</v>
      </c>
      <c r="G17175">
        <f t="shared" si="537"/>
        <v>1.9137288246913577</v>
      </c>
    </row>
    <row r="17176" spans="1:7" x14ac:dyDescent="0.3">
      <c r="A17176">
        <v>171.710130453109</v>
      </c>
      <c r="B17176">
        <v>157.10167000000001</v>
      </c>
      <c r="C17176">
        <v>1.3494113999999999</v>
      </c>
      <c r="D17176">
        <v>-0.19715559999999999</v>
      </c>
      <c r="E17176">
        <v>1.9395263</v>
      </c>
      <c r="F17176">
        <f t="shared" si="536"/>
        <v>0.1499346</v>
      </c>
      <c r="G17176">
        <f t="shared" si="537"/>
        <v>1.9147400592592594</v>
      </c>
    </row>
    <row r="17177" spans="1:7" x14ac:dyDescent="0.3">
      <c r="A17177">
        <v>171.72000288963301</v>
      </c>
      <c r="B17177">
        <v>157.05783</v>
      </c>
      <c r="C17177">
        <v>1.3494113999999999</v>
      </c>
      <c r="D17177">
        <v>-0.28505158000000003</v>
      </c>
      <c r="E17177">
        <v>1.9389852999999999</v>
      </c>
      <c r="F17177">
        <f t="shared" si="536"/>
        <v>0.1499346</v>
      </c>
      <c r="G17177">
        <f t="shared" si="537"/>
        <v>1.9141988246913579</v>
      </c>
    </row>
    <row r="17178" spans="1:7" x14ac:dyDescent="0.3">
      <c r="A17178">
        <v>171.729997396469</v>
      </c>
      <c r="B17178">
        <v>157.01785000000001</v>
      </c>
      <c r="C17178">
        <v>1.3494647</v>
      </c>
      <c r="D17178">
        <v>-0.30336322999999998</v>
      </c>
      <c r="E17178">
        <v>1.9384916000000001</v>
      </c>
      <c r="F17178">
        <f t="shared" si="536"/>
        <v>0.14994052222222221</v>
      </c>
      <c r="G17178">
        <f t="shared" si="537"/>
        <v>1.9137052444444445</v>
      </c>
    </row>
    <row r="17179" spans="1:7" x14ac:dyDescent="0.3">
      <c r="A17179">
        <v>171.74012923240599</v>
      </c>
      <c r="B17179">
        <v>156.99878000000001</v>
      </c>
      <c r="C17179">
        <v>1.3495446</v>
      </c>
      <c r="D17179">
        <v>-0.30702558000000002</v>
      </c>
      <c r="E17179">
        <v>1.9382564</v>
      </c>
      <c r="F17179">
        <f t="shared" si="536"/>
        <v>0.14994940000000001</v>
      </c>
      <c r="G17179">
        <f t="shared" si="537"/>
        <v>1.913469812345679</v>
      </c>
    </row>
    <row r="17180" spans="1:7" x14ac:dyDescent="0.3">
      <c r="A17180">
        <v>171.75000166893</v>
      </c>
      <c r="B17180">
        <v>156.97214</v>
      </c>
      <c r="C17180">
        <v>1.3496379000000001</v>
      </c>
      <c r="D17180">
        <v>-0.28261003000000001</v>
      </c>
      <c r="E17180">
        <v>1.9379272000000001</v>
      </c>
      <c r="F17180">
        <f t="shared" si="536"/>
        <v>0.14995976666666666</v>
      </c>
      <c r="G17180">
        <f t="shared" si="537"/>
        <v>1.91314092345679</v>
      </c>
    </row>
    <row r="17181" spans="1:7" x14ac:dyDescent="0.3">
      <c r="A17181">
        <v>171.75999617576599</v>
      </c>
      <c r="B17181">
        <v>156.98544000000001</v>
      </c>
      <c r="C17181">
        <v>1.3497045999999999</v>
      </c>
      <c r="D17181">
        <v>-0.29970091999999998</v>
      </c>
      <c r="E17181">
        <v>1.9380915999999999</v>
      </c>
      <c r="F17181">
        <f t="shared" si="536"/>
        <v>0.14996717777777777</v>
      </c>
      <c r="G17181">
        <f t="shared" si="537"/>
        <v>1.9133051209876544</v>
      </c>
    </row>
    <row r="17182" spans="1:7" x14ac:dyDescent="0.3">
      <c r="A17182">
        <v>171.77012801170301</v>
      </c>
      <c r="B17182">
        <v>156.96450999999999</v>
      </c>
      <c r="C17182">
        <v>1.3497313</v>
      </c>
      <c r="D17182">
        <v>-0.35829823999999999</v>
      </c>
      <c r="E17182">
        <v>1.9378331</v>
      </c>
      <c r="F17182">
        <f t="shared" si="536"/>
        <v>0.14997014444444445</v>
      </c>
      <c r="G17182">
        <f t="shared" si="537"/>
        <v>1.9130467259259256</v>
      </c>
    </row>
    <row r="17183" spans="1:7" x14ac:dyDescent="0.3">
      <c r="A17183">
        <v>171.780122518539</v>
      </c>
      <c r="B17183">
        <v>156.93213</v>
      </c>
      <c r="C17183">
        <v>1.3497313</v>
      </c>
      <c r="D17183">
        <v>-0.43154490000000001</v>
      </c>
      <c r="E17183">
        <v>1.9374332000000001</v>
      </c>
      <c r="F17183">
        <f t="shared" si="536"/>
        <v>0.14997014444444445</v>
      </c>
      <c r="G17183">
        <f t="shared" si="537"/>
        <v>1.9126469728395061</v>
      </c>
    </row>
    <row r="17184" spans="1:7" x14ac:dyDescent="0.3">
      <c r="A17184">
        <v>171.790132284164</v>
      </c>
      <c r="B17184">
        <v>156.90736000000001</v>
      </c>
      <c r="C17184">
        <v>1.3498113</v>
      </c>
      <c r="D17184">
        <v>-0.44985655000000002</v>
      </c>
      <c r="E17184">
        <v>1.9371275999999999</v>
      </c>
      <c r="F17184">
        <f t="shared" si="536"/>
        <v>0.14997903333333334</v>
      </c>
      <c r="G17184">
        <f t="shared" si="537"/>
        <v>1.9123411703703703</v>
      </c>
    </row>
    <row r="17185" spans="1:7" x14ac:dyDescent="0.3">
      <c r="A17185">
        <v>171.800126791</v>
      </c>
      <c r="B17185">
        <v>156.92831000000001</v>
      </c>
      <c r="C17185">
        <v>1.3501977999999999</v>
      </c>
      <c r="D17185">
        <v>-0.12390893</v>
      </c>
      <c r="E17185">
        <v>1.9373863</v>
      </c>
      <c r="F17185">
        <f t="shared" si="536"/>
        <v>0.15002197777777776</v>
      </c>
      <c r="G17185">
        <f t="shared" si="537"/>
        <v>1.9125998123456791</v>
      </c>
    </row>
    <row r="17186" spans="1:7" x14ac:dyDescent="0.3">
      <c r="A17186">
        <v>171.81012129783599</v>
      </c>
      <c r="B17186">
        <v>157.11497</v>
      </c>
      <c r="C17186">
        <v>1.3503311</v>
      </c>
      <c r="D17186">
        <v>-5.7986937000000002E-2</v>
      </c>
      <c r="E17186">
        <v>1.9396907999999999</v>
      </c>
      <c r="F17186">
        <f t="shared" si="536"/>
        <v>0.15003678888888888</v>
      </c>
      <c r="G17186">
        <f t="shared" si="537"/>
        <v>1.9149042567901233</v>
      </c>
    </row>
    <row r="17187" spans="1:7" x14ac:dyDescent="0.3">
      <c r="A17187">
        <v>171.819993734359</v>
      </c>
      <c r="B17187">
        <v>157.13403</v>
      </c>
      <c r="C17187">
        <v>1.3502643999999999</v>
      </c>
      <c r="D17187">
        <v>-0.21668804</v>
      </c>
      <c r="E17187">
        <v>1.9399261000000001</v>
      </c>
      <c r="F17187">
        <f t="shared" si="536"/>
        <v>0.15002937777777778</v>
      </c>
      <c r="G17187">
        <f t="shared" si="537"/>
        <v>1.9151395654320986</v>
      </c>
    </row>
    <row r="17188" spans="1:7" x14ac:dyDescent="0.3">
      <c r="A17188">
        <v>171.830003499984</v>
      </c>
      <c r="B17188">
        <v>157.09211999999999</v>
      </c>
      <c r="C17188">
        <v>1.3502778</v>
      </c>
      <c r="D17188">
        <v>-0.27650613000000002</v>
      </c>
      <c r="E17188">
        <v>1.9394087</v>
      </c>
      <c r="F17188">
        <f t="shared" si="536"/>
        <v>0.15003086666666665</v>
      </c>
      <c r="G17188">
        <f t="shared" si="537"/>
        <v>1.9146221580246912</v>
      </c>
    </row>
    <row r="17189" spans="1:7" x14ac:dyDescent="0.3">
      <c r="A17189">
        <v>171.83999800682</v>
      </c>
      <c r="B17189">
        <v>157.08069</v>
      </c>
      <c r="C17189">
        <v>1.3502778</v>
      </c>
      <c r="D17189">
        <v>-0.36440212</v>
      </c>
      <c r="E17189">
        <v>1.9392674999999999</v>
      </c>
      <c r="F17189">
        <f t="shared" si="536"/>
        <v>0.15003086666666665</v>
      </c>
      <c r="G17189">
        <f t="shared" si="537"/>
        <v>1.9144810469135802</v>
      </c>
    </row>
    <row r="17190" spans="1:7" x14ac:dyDescent="0.3">
      <c r="A17190">
        <v>171.84999251365599</v>
      </c>
      <c r="B17190">
        <v>156.98544000000001</v>
      </c>
      <c r="C17190">
        <v>1.3502778</v>
      </c>
      <c r="D17190">
        <v>-0.45229809999999998</v>
      </c>
      <c r="E17190">
        <v>1.9380915999999999</v>
      </c>
      <c r="F17190">
        <f t="shared" si="536"/>
        <v>0.15003086666666665</v>
      </c>
      <c r="G17190">
        <f t="shared" si="537"/>
        <v>1.9133051209876544</v>
      </c>
    </row>
    <row r="17191" spans="1:7" x14ac:dyDescent="0.3">
      <c r="A17191">
        <v>171.86000227928099</v>
      </c>
      <c r="B17191">
        <v>156.93593999999999</v>
      </c>
      <c r="C17191">
        <v>1.3503578000000001</v>
      </c>
      <c r="D17191">
        <v>-0.44375268000000001</v>
      </c>
      <c r="E17191">
        <v>1.9374804000000001</v>
      </c>
      <c r="F17191">
        <f t="shared" si="536"/>
        <v>0.15003975555555557</v>
      </c>
      <c r="G17191">
        <f t="shared" si="537"/>
        <v>1.912694009876543</v>
      </c>
    </row>
    <row r="17192" spans="1:7" x14ac:dyDescent="0.3">
      <c r="A17192">
        <v>171.87011885643</v>
      </c>
      <c r="B17192">
        <v>156.96832000000001</v>
      </c>
      <c r="C17192">
        <v>1.3508377</v>
      </c>
      <c r="D17192">
        <v>-4.4558383999999999E-2</v>
      </c>
      <c r="E17192">
        <v>1.9378803</v>
      </c>
      <c r="F17192">
        <f t="shared" si="536"/>
        <v>0.15009307777777778</v>
      </c>
      <c r="G17192">
        <f t="shared" si="537"/>
        <v>1.913093762962963</v>
      </c>
    </row>
    <row r="17193" spans="1:7" x14ac:dyDescent="0.3">
      <c r="A17193">
        <v>171.880128622055</v>
      </c>
      <c r="B17193">
        <v>157.19498999999999</v>
      </c>
      <c r="C17193">
        <v>1.3510375999999999</v>
      </c>
      <c r="D17193">
        <v>8.8506379999999996E-2</v>
      </c>
      <c r="E17193">
        <v>1.9406786</v>
      </c>
      <c r="F17193">
        <f t="shared" si="536"/>
        <v>0.15011528888888889</v>
      </c>
      <c r="G17193">
        <f t="shared" si="537"/>
        <v>1.915892158024691</v>
      </c>
    </row>
    <row r="17194" spans="1:7" x14ac:dyDescent="0.3">
      <c r="A17194">
        <v>171.89000105857801</v>
      </c>
      <c r="B17194">
        <v>157.29594</v>
      </c>
      <c r="C17194">
        <v>1.3509709999999999</v>
      </c>
      <c r="D17194">
        <v>-5.6766160000000003E-2</v>
      </c>
      <c r="E17194">
        <v>1.9419249999999999</v>
      </c>
      <c r="F17194">
        <f t="shared" si="536"/>
        <v>0.15010788888888887</v>
      </c>
      <c r="G17194">
        <f t="shared" si="537"/>
        <v>1.9171384543209875</v>
      </c>
    </row>
    <row r="17195" spans="1:7" x14ac:dyDescent="0.3">
      <c r="A17195">
        <v>171.899995565414</v>
      </c>
      <c r="B17195">
        <v>157.23308</v>
      </c>
      <c r="C17195">
        <v>1.3509709999999999</v>
      </c>
      <c r="D17195">
        <v>-0.14466216000000001</v>
      </c>
      <c r="E17195">
        <v>1.9411489</v>
      </c>
      <c r="F17195">
        <f t="shared" si="536"/>
        <v>0.15010788888888887</v>
      </c>
      <c r="G17195">
        <f t="shared" si="537"/>
        <v>1.9163624049382715</v>
      </c>
    </row>
    <row r="17196" spans="1:7" x14ac:dyDescent="0.3">
      <c r="A17196">
        <v>171.91012740135099</v>
      </c>
      <c r="B17196">
        <v>157.19498999999999</v>
      </c>
      <c r="C17196">
        <v>1.3509977</v>
      </c>
      <c r="D17196">
        <v>-0.18861015</v>
      </c>
      <c r="E17196">
        <v>1.9406786</v>
      </c>
      <c r="F17196">
        <f t="shared" si="536"/>
        <v>0.15011085555555556</v>
      </c>
      <c r="G17196">
        <f t="shared" si="537"/>
        <v>1.915892158024691</v>
      </c>
    </row>
    <row r="17197" spans="1:7" x14ac:dyDescent="0.3">
      <c r="A17197">
        <v>171.919999837875</v>
      </c>
      <c r="B17197">
        <v>157.12450999999999</v>
      </c>
      <c r="C17197">
        <v>1.3510108999999999</v>
      </c>
      <c r="D17197">
        <v>-0.26307760000000002</v>
      </c>
      <c r="E17197">
        <v>1.9398086000000001</v>
      </c>
      <c r="F17197">
        <f t="shared" si="536"/>
        <v>0.15011232222222221</v>
      </c>
      <c r="G17197">
        <f t="shared" si="537"/>
        <v>1.915022034567901</v>
      </c>
    </row>
    <row r="17198" spans="1:7" x14ac:dyDescent="0.3">
      <c r="A17198">
        <v>171.93013167381201</v>
      </c>
      <c r="B17198">
        <v>157.05783</v>
      </c>
      <c r="C17198">
        <v>1.351051</v>
      </c>
      <c r="D17198">
        <v>-0.30702558000000002</v>
      </c>
      <c r="E17198">
        <v>1.9389852999999999</v>
      </c>
      <c r="F17198">
        <f t="shared" si="536"/>
        <v>0.15011677777777777</v>
      </c>
      <c r="G17198">
        <f t="shared" si="537"/>
        <v>1.9141988246913579</v>
      </c>
    </row>
    <row r="17199" spans="1:7" x14ac:dyDescent="0.3">
      <c r="A17199">
        <v>171.94000411033599</v>
      </c>
      <c r="B17199">
        <v>157.04262</v>
      </c>
      <c r="C17199">
        <v>1.3511310000000001</v>
      </c>
      <c r="D17199">
        <v>-0.30946713999999997</v>
      </c>
      <c r="E17199">
        <v>1.9387975</v>
      </c>
      <c r="F17199">
        <f t="shared" si="536"/>
        <v>0.15012566666666669</v>
      </c>
      <c r="G17199">
        <f t="shared" si="537"/>
        <v>1.91401104691358</v>
      </c>
    </row>
    <row r="17200" spans="1:7" x14ac:dyDescent="0.3">
      <c r="A17200">
        <v>171.950120687484</v>
      </c>
      <c r="B17200">
        <v>157.02163999999999</v>
      </c>
      <c r="C17200">
        <v>1.3512242000000001</v>
      </c>
      <c r="D17200">
        <v>-0.28383079999999999</v>
      </c>
      <c r="E17200">
        <v>1.9385386</v>
      </c>
      <c r="F17200">
        <f t="shared" si="536"/>
        <v>0.15013602222222222</v>
      </c>
      <c r="G17200">
        <f t="shared" si="537"/>
        <v>1.9137520345679011</v>
      </c>
    </row>
    <row r="17201" spans="1:7" x14ac:dyDescent="0.3">
      <c r="A17201">
        <v>171.95999312400801</v>
      </c>
      <c r="B17201">
        <v>157.05404999999999</v>
      </c>
      <c r="C17201">
        <v>1.3513174999999999</v>
      </c>
      <c r="D17201">
        <v>-0.27162301999999999</v>
      </c>
      <c r="E17201">
        <v>1.9389384000000001</v>
      </c>
      <c r="F17201">
        <f t="shared" si="536"/>
        <v>0.15014638888888887</v>
      </c>
      <c r="G17201">
        <f t="shared" si="537"/>
        <v>1.9141521580246912</v>
      </c>
    </row>
    <row r="17202" spans="1:7" x14ac:dyDescent="0.3">
      <c r="A17202">
        <v>171.970124959945</v>
      </c>
      <c r="B17202">
        <v>157.05022</v>
      </c>
      <c r="C17202">
        <v>1.3513842</v>
      </c>
      <c r="D17202">
        <v>-0.27406457000000001</v>
      </c>
      <c r="E17202">
        <v>1.9388913999999999</v>
      </c>
      <c r="F17202">
        <f t="shared" si="536"/>
        <v>0.1501538</v>
      </c>
      <c r="G17202">
        <f t="shared" si="537"/>
        <v>1.9141048740740738</v>
      </c>
    </row>
    <row r="17203" spans="1:7" x14ac:dyDescent="0.3">
      <c r="A17203">
        <v>171.98011946678099</v>
      </c>
      <c r="B17203">
        <v>157.02928</v>
      </c>
      <c r="C17203">
        <v>1.3514242000000001</v>
      </c>
      <c r="D17203">
        <v>-0.31923336000000002</v>
      </c>
      <c r="E17203">
        <v>1.9386327000000001</v>
      </c>
      <c r="F17203">
        <f t="shared" si="536"/>
        <v>0.15015824444444445</v>
      </c>
      <c r="G17203">
        <f t="shared" si="537"/>
        <v>1.9138463555555554</v>
      </c>
    </row>
    <row r="17204" spans="1:7" x14ac:dyDescent="0.3">
      <c r="A17204">
        <v>171.990007162094</v>
      </c>
      <c r="B17204">
        <v>157.0445</v>
      </c>
      <c r="C17204">
        <v>1.3514508000000001</v>
      </c>
      <c r="D17204">
        <v>-0.36562289999999997</v>
      </c>
      <c r="E17204">
        <v>1.9388207</v>
      </c>
      <c r="F17204">
        <f t="shared" si="536"/>
        <v>0.15016119999999999</v>
      </c>
      <c r="G17204">
        <f t="shared" si="537"/>
        <v>1.9140342567901234</v>
      </c>
    </row>
    <row r="17205" spans="1:7" x14ac:dyDescent="0.3">
      <c r="A17205">
        <v>172.00012373924201</v>
      </c>
      <c r="B17205">
        <v>156.98356999999999</v>
      </c>
      <c r="C17205">
        <v>1.3514775000000001</v>
      </c>
      <c r="D17205">
        <v>-0.42544100000000001</v>
      </c>
      <c r="E17205">
        <v>1.9380683999999999</v>
      </c>
      <c r="F17205">
        <f t="shared" si="536"/>
        <v>0.15016416666666668</v>
      </c>
      <c r="G17205">
        <f t="shared" si="537"/>
        <v>1.9132820345679009</v>
      </c>
    </row>
    <row r="17206" spans="1:7" x14ac:dyDescent="0.3">
      <c r="A17206">
        <v>172.00999617576599</v>
      </c>
      <c r="B17206">
        <v>156.96832000000001</v>
      </c>
      <c r="C17206">
        <v>1.3515174000000001</v>
      </c>
      <c r="D17206">
        <v>-0.47183055000000002</v>
      </c>
      <c r="E17206">
        <v>1.9378803</v>
      </c>
      <c r="F17206">
        <f t="shared" si="536"/>
        <v>0.15016860000000001</v>
      </c>
      <c r="G17206">
        <f t="shared" si="537"/>
        <v>1.913093762962963</v>
      </c>
    </row>
    <row r="17207" spans="1:7" x14ac:dyDescent="0.3">
      <c r="A17207">
        <v>172.02012801170301</v>
      </c>
      <c r="B17207">
        <v>156.97400999999999</v>
      </c>
      <c r="C17207">
        <v>1.3518775000000001</v>
      </c>
      <c r="D17207">
        <v>-0.17274004000000001</v>
      </c>
      <c r="E17207">
        <v>1.9379506</v>
      </c>
      <c r="F17207">
        <f t="shared" si="536"/>
        <v>0.15020861111111111</v>
      </c>
      <c r="G17207">
        <f t="shared" si="537"/>
        <v>1.913164009876543</v>
      </c>
    </row>
    <row r="17208" spans="1:7" x14ac:dyDescent="0.3">
      <c r="A17208">
        <v>172.03000044822599</v>
      </c>
      <c r="B17208">
        <v>157.12450999999999</v>
      </c>
      <c r="C17208">
        <v>1.3520639999999999</v>
      </c>
      <c r="D17208">
        <v>-6.5311599999999997E-2</v>
      </c>
      <c r="E17208">
        <v>1.9398086000000001</v>
      </c>
      <c r="F17208">
        <f t="shared" si="536"/>
        <v>0.15022933333333333</v>
      </c>
      <c r="G17208">
        <f t="shared" si="537"/>
        <v>1.915022034567901</v>
      </c>
    </row>
    <row r="17209" spans="1:7" x14ac:dyDescent="0.3">
      <c r="A17209">
        <v>172.040132284164</v>
      </c>
      <c r="B17209">
        <v>157.20070000000001</v>
      </c>
      <c r="C17209">
        <v>1.3519973999999999</v>
      </c>
      <c r="D17209">
        <v>-0.22157114999999999</v>
      </c>
      <c r="E17209">
        <v>1.9407492</v>
      </c>
      <c r="F17209">
        <f t="shared" si="536"/>
        <v>0.15022193333333334</v>
      </c>
      <c r="G17209">
        <f t="shared" si="537"/>
        <v>1.9159626518518518</v>
      </c>
    </row>
    <row r="17210" spans="1:7" x14ac:dyDescent="0.3">
      <c r="A17210">
        <v>172.05000472068701</v>
      </c>
      <c r="B17210">
        <v>157.14355</v>
      </c>
      <c r="C17210">
        <v>1.3519840000000001</v>
      </c>
      <c r="D17210">
        <v>-0.30946713999999997</v>
      </c>
      <c r="E17210">
        <v>1.9400436999999999</v>
      </c>
      <c r="F17210">
        <f t="shared" si="536"/>
        <v>0.15022044444444446</v>
      </c>
      <c r="G17210">
        <f t="shared" si="537"/>
        <v>1.9152570962962963</v>
      </c>
    </row>
    <row r="17211" spans="1:7" x14ac:dyDescent="0.3">
      <c r="A17211">
        <v>172.06012129783599</v>
      </c>
      <c r="B17211">
        <v>157.10927000000001</v>
      </c>
      <c r="C17211">
        <v>1.3519973999999999</v>
      </c>
      <c r="D17211">
        <v>-0.38271379999999999</v>
      </c>
      <c r="E17211">
        <v>1.9396205</v>
      </c>
      <c r="F17211">
        <f t="shared" si="536"/>
        <v>0.15022193333333334</v>
      </c>
      <c r="G17211">
        <f t="shared" si="537"/>
        <v>1.9148338864197532</v>
      </c>
    </row>
    <row r="17212" spans="1:7" x14ac:dyDescent="0.3">
      <c r="A17212">
        <v>172.07013106346099</v>
      </c>
      <c r="B17212">
        <v>157.05214000000001</v>
      </c>
      <c r="C17212">
        <v>1.3519973999999999</v>
      </c>
      <c r="D17212">
        <v>-0.45596045000000002</v>
      </c>
      <c r="E17212">
        <v>1.9389149999999999</v>
      </c>
      <c r="F17212">
        <f t="shared" si="536"/>
        <v>0.15022193333333334</v>
      </c>
      <c r="G17212">
        <f t="shared" si="537"/>
        <v>1.9141285777777777</v>
      </c>
    </row>
    <row r="17213" spans="1:7" x14ac:dyDescent="0.3">
      <c r="A17213">
        <v>172.080003499984</v>
      </c>
      <c r="B17213">
        <v>156.99118000000001</v>
      </c>
      <c r="C17213">
        <v>1.3521574000000001</v>
      </c>
      <c r="D17213">
        <v>-0.37783067999999997</v>
      </c>
      <c r="E17213">
        <v>1.9381622999999999</v>
      </c>
      <c r="F17213">
        <f t="shared" si="536"/>
        <v>0.15023971111111112</v>
      </c>
      <c r="G17213">
        <f t="shared" si="537"/>
        <v>1.9133759851851853</v>
      </c>
    </row>
    <row r="17214" spans="1:7" x14ac:dyDescent="0.3">
      <c r="A17214">
        <v>172.08999800682</v>
      </c>
      <c r="B17214">
        <v>157.07881</v>
      </c>
      <c r="C17214">
        <v>1.3525839</v>
      </c>
      <c r="D17214">
        <v>-2.2584386000000001E-2</v>
      </c>
      <c r="E17214">
        <v>1.9392442999999999</v>
      </c>
      <c r="F17214">
        <f t="shared" si="536"/>
        <v>0.15028710000000001</v>
      </c>
      <c r="G17214">
        <f t="shared" si="537"/>
        <v>1.9144578370370369</v>
      </c>
    </row>
    <row r="17215" spans="1:7" x14ac:dyDescent="0.3">
      <c r="A17215">
        <v>172.10012984275801</v>
      </c>
      <c r="B17215">
        <v>157.24641</v>
      </c>
      <c r="C17215">
        <v>1.3527172999999999</v>
      </c>
      <c r="D17215">
        <v>4.4558383999999999E-2</v>
      </c>
      <c r="E17215">
        <v>1.9413134999999999</v>
      </c>
      <c r="F17215">
        <f t="shared" si="536"/>
        <v>0.15030192222222222</v>
      </c>
      <c r="G17215">
        <f t="shared" si="537"/>
        <v>1.916526972839506</v>
      </c>
    </row>
    <row r="17216" spans="1:7" x14ac:dyDescent="0.3">
      <c r="A17216">
        <v>172.11000227928099</v>
      </c>
      <c r="B17216">
        <v>157.30928</v>
      </c>
      <c r="C17216">
        <v>1.3526639</v>
      </c>
      <c r="D17216">
        <v>-9.8272600000000002E-2</v>
      </c>
      <c r="E17216">
        <v>1.9420896000000001</v>
      </c>
      <c r="F17216">
        <f t="shared" si="536"/>
        <v>0.1502959888888889</v>
      </c>
      <c r="G17216">
        <f t="shared" si="537"/>
        <v>1.9173031456790122</v>
      </c>
    </row>
    <row r="17217" spans="1:7" x14ac:dyDescent="0.3">
      <c r="A17217">
        <v>172.11999678611701</v>
      </c>
      <c r="B17217">
        <v>157.28261000000001</v>
      </c>
      <c r="C17217">
        <v>1.3526906000000001</v>
      </c>
      <c r="D17217">
        <v>-0.15809071</v>
      </c>
      <c r="E17217">
        <v>1.9417603000000001</v>
      </c>
      <c r="F17217">
        <f t="shared" si="536"/>
        <v>0.15029895555555556</v>
      </c>
      <c r="G17217">
        <f t="shared" si="537"/>
        <v>1.916973886419753</v>
      </c>
    </row>
    <row r="17218" spans="1:7" x14ac:dyDescent="0.3">
      <c r="A17218">
        <v>172.13000655174201</v>
      </c>
      <c r="B17218">
        <v>157.2407</v>
      </c>
      <c r="C17218">
        <v>1.3527038</v>
      </c>
      <c r="D17218">
        <v>-0.21668804</v>
      </c>
      <c r="E17218">
        <v>1.9412431999999999</v>
      </c>
      <c r="F17218">
        <f t="shared" si="536"/>
        <v>0.15030042222222223</v>
      </c>
      <c r="G17218">
        <f t="shared" si="537"/>
        <v>1.9164564790123455</v>
      </c>
    </row>
    <row r="17219" spans="1:7" x14ac:dyDescent="0.3">
      <c r="A17219">
        <v>172.14000105857801</v>
      </c>
      <c r="B17219">
        <v>157.22165000000001</v>
      </c>
      <c r="C17219">
        <v>1.3527305000000001</v>
      </c>
      <c r="D17219">
        <v>-0.27528535999999998</v>
      </c>
      <c r="E17219">
        <v>1.9410076999999999</v>
      </c>
      <c r="F17219">
        <f t="shared" si="536"/>
        <v>0.15030338888888889</v>
      </c>
      <c r="G17219">
        <f t="shared" si="537"/>
        <v>1.9162212938271606</v>
      </c>
    </row>
    <row r="17220" spans="1:7" x14ac:dyDescent="0.3">
      <c r="A17220">
        <v>172.15011763572599</v>
      </c>
      <c r="B17220">
        <v>157.13785999999999</v>
      </c>
      <c r="C17220">
        <v>1.3527971999999999</v>
      </c>
      <c r="D17220">
        <v>-0.293597</v>
      </c>
      <c r="E17220">
        <v>1.9399732000000001</v>
      </c>
      <c r="F17220">
        <f t="shared" si="536"/>
        <v>0.15031079999999999</v>
      </c>
      <c r="G17220">
        <f t="shared" si="537"/>
        <v>1.9151868493827158</v>
      </c>
    </row>
    <row r="17221" spans="1:7" x14ac:dyDescent="0.3">
      <c r="A17221">
        <v>172.16012740135099</v>
      </c>
      <c r="B17221">
        <v>157.1207</v>
      </c>
      <c r="C17221">
        <v>1.3529305</v>
      </c>
      <c r="D17221">
        <v>-0.24110359000000001</v>
      </c>
      <c r="E17221">
        <v>1.9397614000000001</v>
      </c>
      <c r="F17221">
        <f t="shared" si="536"/>
        <v>0.15032561111111112</v>
      </c>
      <c r="G17221">
        <f t="shared" si="537"/>
        <v>1.9149749975308641</v>
      </c>
    </row>
    <row r="17222" spans="1:7" x14ac:dyDescent="0.3">
      <c r="A17222">
        <v>172.17012190818701</v>
      </c>
      <c r="B17222">
        <v>157.15497999999999</v>
      </c>
      <c r="C17222">
        <v>1.3530903999999999</v>
      </c>
      <c r="D17222">
        <v>-0.16053227</v>
      </c>
      <c r="E17222">
        <v>1.9401847999999999</v>
      </c>
      <c r="F17222">
        <f t="shared" ref="F17222:F17285" si="538">C17222/9</f>
        <v>0.15034337777777776</v>
      </c>
      <c r="G17222">
        <f t="shared" ref="G17222:G17285" si="539">(B17222-$B$5)/81</f>
        <v>1.9153982074074072</v>
      </c>
    </row>
    <row r="17223" spans="1:7" x14ac:dyDescent="0.3">
      <c r="A17223">
        <v>172.17999434471099</v>
      </c>
      <c r="B17223">
        <v>157.19118</v>
      </c>
      <c r="C17223">
        <v>1.3531971</v>
      </c>
      <c r="D17223">
        <v>-0.1092596</v>
      </c>
      <c r="E17223">
        <v>1.9406315999999999</v>
      </c>
      <c r="F17223">
        <f t="shared" si="538"/>
        <v>0.15035523333333334</v>
      </c>
      <c r="G17223">
        <f t="shared" si="539"/>
        <v>1.9158451209876541</v>
      </c>
    </row>
    <row r="17224" spans="1:7" x14ac:dyDescent="0.3">
      <c r="A17224">
        <v>172.19012618064801</v>
      </c>
      <c r="B17224">
        <v>157.25022999999999</v>
      </c>
      <c r="C17224">
        <v>1.3532504000000001</v>
      </c>
      <c r="D17224">
        <v>-0.13977904999999999</v>
      </c>
      <c r="E17224">
        <v>1.9413606999999999</v>
      </c>
      <c r="F17224">
        <f t="shared" si="538"/>
        <v>0.15036115555555557</v>
      </c>
      <c r="G17224">
        <f t="shared" si="539"/>
        <v>1.916574133333333</v>
      </c>
    </row>
    <row r="17225" spans="1:7" x14ac:dyDescent="0.3">
      <c r="A17225">
        <v>172.19999861717201</v>
      </c>
      <c r="B17225">
        <v>157.20832999999999</v>
      </c>
      <c r="C17225">
        <v>1.3532637000000001</v>
      </c>
      <c r="D17225">
        <v>-0.21302570000000001</v>
      </c>
      <c r="E17225">
        <v>1.9408433</v>
      </c>
      <c r="F17225">
        <f t="shared" si="538"/>
        <v>0.15036263333333333</v>
      </c>
      <c r="G17225">
        <f t="shared" si="539"/>
        <v>1.9160568493827157</v>
      </c>
    </row>
    <row r="17226" spans="1:7" x14ac:dyDescent="0.3">
      <c r="A17226">
        <v>172.20999312400801</v>
      </c>
      <c r="B17226">
        <v>157.21213</v>
      </c>
      <c r="C17226">
        <v>1.3533037000000001</v>
      </c>
      <c r="D17226">
        <v>-0.24354513999999999</v>
      </c>
      <c r="E17226">
        <v>1.9408903</v>
      </c>
      <c r="F17226">
        <f t="shared" si="538"/>
        <v>0.1503670777777778</v>
      </c>
      <c r="G17226">
        <f t="shared" si="539"/>
        <v>1.9161037629629629</v>
      </c>
    </row>
    <row r="17227" spans="1:7" x14ac:dyDescent="0.3">
      <c r="A17227">
        <v>172.220124959945</v>
      </c>
      <c r="B17227">
        <v>157.1645</v>
      </c>
      <c r="C17227">
        <v>1.3533837</v>
      </c>
      <c r="D17227">
        <v>-0.2459867</v>
      </c>
      <c r="E17227">
        <v>1.9403024</v>
      </c>
      <c r="F17227">
        <f t="shared" si="538"/>
        <v>0.15037596666666667</v>
      </c>
      <c r="G17227">
        <f t="shared" si="539"/>
        <v>1.9155157382716048</v>
      </c>
    </row>
    <row r="17228" spans="1:7" x14ac:dyDescent="0.3">
      <c r="A17228">
        <v>172.229997396469</v>
      </c>
      <c r="B17228">
        <v>157.13594000000001</v>
      </c>
      <c r="C17228">
        <v>1.3534771000000001</v>
      </c>
      <c r="D17228">
        <v>-0.23377892</v>
      </c>
      <c r="E17228">
        <v>1.9399497999999999</v>
      </c>
      <c r="F17228">
        <f t="shared" si="538"/>
        <v>0.15038634444444446</v>
      </c>
      <c r="G17228">
        <f t="shared" si="539"/>
        <v>1.9151631456790124</v>
      </c>
    </row>
    <row r="17229" spans="1:7" x14ac:dyDescent="0.3">
      <c r="A17229">
        <v>172.240007162094</v>
      </c>
      <c r="B17229">
        <v>157.1645</v>
      </c>
      <c r="C17229">
        <v>1.3535436000000001</v>
      </c>
      <c r="D17229">
        <v>-0.23744125999999999</v>
      </c>
      <c r="E17229">
        <v>1.9403024</v>
      </c>
      <c r="F17229">
        <f t="shared" si="538"/>
        <v>0.15039373333333333</v>
      </c>
      <c r="G17229">
        <f t="shared" si="539"/>
        <v>1.9155157382716048</v>
      </c>
    </row>
    <row r="17230" spans="1:7" x14ac:dyDescent="0.3">
      <c r="A17230">
        <v>172.25000166893</v>
      </c>
      <c r="B17230">
        <v>157.13403</v>
      </c>
      <c r="C17230">
        <v>1.3535836999999999</v>
      </c>
      <c r="D17230">
        <v>-0.28383079999999999</v>
      </c>
      <c r="E17230">
        <v>1.9399261000000001</v>
      </c>
      <c r="F17230">
        <f t="shared" si="538"/>
        <v>0.1503981888888889</v>
      </c>
      <c r="G17230">
        <f t="shared" si="539"/>
        <v>1.9151395654320986</v>
      </c>
    </row>
    <row r="17231" spans="1:7" x14ac:dyDescent="0.3">
      <c r="A17231">
        <v>172.26011824607801</v>
      </c>
      <c r="B17231">
        <v>157.13973999999999</v>
      </c>
      <c r="C17231">
        <v>1.3536104</v>
      </c>
      <c r="D17231">
        <v>-0.32899958000000001</v>
      </c>
      <c r="E17231">
        <v>1.9399966</v>
      </c>
      <c r="F17231">
        <f t="shared" si="538"/>
        <v>0.15040115555555555</v>
      </c>
      <c r="G17231">
        <f t="shared" si="539"/>
        <v>1.9152100592592589</v>
      </c>
    </row>
    <row r="17232" spans="1:7" x14ac:dyDescent="0.3">
      <c r="A17232">
        <v>172.27012801170301</v>
      </c>
      <c r="B17232">
        <v>157.08260000000001</v>
      </c>
      <c r="C17232">
        <v>1.353637</v>
      </c>
      <c r="D17232">
        <v>-0.38759690000000002</v>
      </c>
      <c r="E17232">
        <v>1.9392910999999999</v>
      </c>
      <c r="F17232">
        <f t="shared" si="538"/>
        <v>0.1504041111111111</v>
      </c>
      <c r="G17232">
        <f t="shared" si="539"/>
        <v>1.914504627160494</v>
      </c>
    </row>
    <row r="17233" spans="1:7" x14ac:dyDescent="0.3">
      <c r="A17233">
        <v>172.28000044822599</v>
      </c>
      <c r="B17233">
        <v>157.05214000000001</v>
      </c>
      <c r="C17233">
        <v>1.3536769</v>
      </c>
      <c r="D17233">
        <v>-0.43276566</v>
      </c>
      <c r="E17233">
        <v>1.9389149999999999</v>
      </c>
      <c r="F17233">
        <f t="shared" si="538"/>
        <v>0.15040854444444443</v>
      </c>
      <c r="G17233">
        <f t="shared" si="539"/>
        <v>1.9141285777777777</v>
      </c>
    </row>
    <row r="17234" spans="1:7" x14ac:dyDescent="0.3">
      <c r="A17234">
        <v>172.290132284164</v>
      </c>
      <c r="B17234">
        <v>157.04640000000001</v>
      </c>
      <c r="C17234">
        <v>1.3537569</v>
      </c>
      <c r="D17234">
        <v>-0.43642799999999998</v>
      </c>
      <c r="E17234">
        <v>1.9388441999999999</v>
      </c>
      <c r="F17234">
        <f t="shared" si="538"/>
        <v>0.15041743333333335</v>
      </c>
      <c r="G17234">
        <f t="shared" si="539"/>
        <v>1.9140577135802468</v>
      </c>
    </row>
    <row r="17235" spans="1:7" x14ac:dyDescent="0.3">
      <c r="A17235">
        <v>172.30000472068701</v>
      </c>
      <c r="B17235">
        <v>156.99309</v>
      </c>
      <c r="C17235">
        <v>1.3538368999999999</v>
      </c>
      <c r="D17235">
        <v>-0.42544100000000001</v>
      </c>
      <c r="E17235">
        <v>1.9381858999999999</v>
      </c>
      <c r="F17235">
        <f t="shared" si="538"/>
        <v>0.15042632222222221</v>
      </c>
      <c r="G17235">
        <f t="shared" si="539"/>
        <v>1.9133995654320985</v>
      </c>
    </row>
    <row r="17236" spans="1:7" x14ac:dyDescent="0.3">
      <c r="A17236">
        <v>172.31012129783599</v>
      </c>
      <c r="B17236">
        <v>157.02545000000001</v>
      </c>
      <c r="C17236">
        <v>1.3539302</v>
      </c>
      <c r="D17236">
        <v>-0.41323322000000001</v>
      </c>
      <c r="E17236">
        <v>1.9385858</v>
      </c>
      <c r="F17236">
        <f t="shared" si="538"/>
        <v>0.15043668888888889</v>
      </c>
      <c r="G17236">
        <f t="shared" si="539"/>
        <v>1.9137990716049382</v>
      </c>
    </row>
    <row r="17237" spans="1:7" x14ac:dyDescent="0.3">
      <c r="A17237">
        <v>172.32013106346099</v>
      </c>
      <c r="B17237">
        <v>157.02545000000001</v>
      </c>
      <c r="C17237">
        <v>1.3540102000000001</v>
      </c>
      <c r="D17237">
        <v>-0.40102544000000001</v>
      </c>
      <c r="E17237">
        <v>1.9385858</v>
      </c>
      <c r="F17237">
        <f t="shared" si="538"/>
        <v>0.15044557777777778</v>
      </c>
      <c r="G17237">
        <f t="shared" si="539"/>
        <v>1.9137990716049382</v>
      </c>
    </row>
    <row r="17238" spans="1:7" x14ac:dyDescent="0.3">
      <c r="A17238">
        <v>172.33012557029701</v>
      </c>
      <c r="B17238">
        <v>157.04262</v>
      </c>
      <c r="C17238">
        <v>1.3540901999999999</v>
      </c>
      <c r="D17238">
        <v>-0.40224623999999998</v>
      </c>
      <c r="E17238">
        <v>1.9387975</v>
      </c>
      <c r="F17238">
        <f t="shared" si="538"/>
        <v>0.15045446666666665</v>
      </c>
      <c r="G17238">
        <f t="shared" si="539"/>
        <v>1.91401104691358</v>
      </c>
    </row>
    <row r="17239" spans="1:7" x14ac:dyDescent="0.3">
      <c r="A17239">
        <v>172.33999800682</v>
      </c>
      <c r="B17239">
        <v>157.06357</v>
      </c>
      <c r="C17239">
        <v>1.3541702</v>
      </c>
      <c r="D17239">
        <v>-0.39248001999999999</v>
      </c>
      <c r="E17239">
        <v>1.9390559000000001</v>
      </c>
      <c r="F17239">
        <f t="shared" si="538"/>
        <v>0.15046335555555557</v>
      </c>
      <c r="G17239">
        <f t="shared" si="539"/>
        <v>1.9142696888888888</v>
      </c>
    </row>
    <row r="17240" spans="1:7" x14ac:dyDescent="0.3">
      <c r="A17240">
        <v>172.34999251365599</v>
      </c>
      <c r="B17240">
        <v>157.05974000000001</v>
      </c>
      <c r="C17240">
        <v>1.3542634</v>
      </c>
      <c r="D17240">
        <v>-0.38149300000000003</v>
      </c>
      <c r="E17240">
        <v>1.939009</v>
      </c>
      <c r="F17240">
        <f t="shared" si="538"/>
        <v>0.1504737111111111</v>
      </c>
      <c r="G17240">
        <f t="shared" si="539"/>
        <v>1.9142224049382714</v>
      </c>
    </row>
    <row r="17241" spans="1:7" x14ac:dyDescent="0.3">
      <c r="A17241">
        <v>172.360124349594</v>
      </c>
      <c r="B17241">
        <v>157.09783999999999</v>
      </c>
      <c r="C17241">
        <v>1.3543700999999999</v>
      </c>
      <c r="D17241">
        <v>-0.37050601999999999</v>
      </c>
      <c r="E17241">
        <v>1.9394794</v>
      </c>
      <c r="F17241">
        <f t="shared" si="538"/>
        <v>0.15048556666666665</v>
      </c>
      <c r="G17241">
        <f t="shared" si="539"/>
        <v>1.9146927753086418</v>
      </c>
    </row>
    <row r="17242" spans="1:7" x14ac:dyDescent="0.3">
      <c r="A17242">
        <v>172.36999678611701</v>
      </c>
      <c r="B17242">
        <v>157.10736</v>
      </c>
      <c r="C17242">
        <v>1.3544902000000001</v>
      </c>
      <c r="D17242">
        <v>-0.30336322999999998</v>
      </c>
      <c r="E17242">
        <v>1.9395969</v>
      </c>
      <c r="F17242">
        <f t="shared" si="538"/>
        <v>0.15049891111111113</v>
      </c>
      <c r="G17242">
        <f t="shared" si="539"/>
        <v>1.9148103061728394</v>
      </c>
    </row>
    <row r="17243" spans="1:7" x14ac:dyDescent="0.3">
      <c r="A17243">
        <v>172.38000655174201</v>
      </c>
      <c r="B17243">
        <v>157.14737</v>
      </c>
      <c r="C17243">
        <v>1.3546233999999999</v>
      </c>
      <c r="D17243">
        <v>-0.24964902999999999</v>
      </c>
      <c r="E17243">
        <v>1.9400909</v>
      </c>
      <c r="F17243">
        <f t="shared" si="538"/>
        <v>0.15051371111111111</v>
      </c>
      <c r="G17243">
        <f t="shared" si="539"/>
        <v>1.9153042567901233</v>
      </c>
    </row>
    <row r="17244" spans="1:7" x14ac:dyDescent="0.3">
      <c r="A17244">
        <v>172.39012312889099</v>
      </c>
      <c r="B17244">
        <v>157.20642000000001</v>
      </c>
      <c r="C17244">
        <v>1.3547567</v>
      </c>
      <c r="D17244">
        <v>-0.19593482000000001</v>
      </c>
      <c r="E17244">
        <v>1.9408197</v>
      </c>
      <c r="F17244">
        <f t="shared" si="538"/>
        <v>0.15052852222222224</v>
      </c>
      <c r="G17244">
        <f t="shared" si="539"/>
        <v>1.9160332691358024</v>
      </c>
    </row>
    <row r="17245" spans="1:7" x14ac:dyDescent="0.3">
      <c r="A17245">
        <v>172.399995565414</v>
      </c>
      <c r="B17245">
        <v>157.21976000000001</v>
      </c>
      <c r="C17245">
        <v>1.3548633000000001</v>
      </c>
      <c r="D17245">
        <v>-0.15686992999999999</v>
      </c>
      <c r="E17245">
        <v>1.9409844999999999</v>
      </c>
      <c r="F17245">
        <f t="shared" si="538"/>
        <v>0.15054036666666668</v>
      </c>
      <c r="G17245">
        <f t="shared" si="539"/>
        <v>1.9161979604938271</v>
      </c>
    </row>
    <row r="17246" spans="1:7" x14ac:dyDescent="0.3">
      <c r="A17246">
        <v>172.410005331039</v>
      </c>
      <c r="B17246">
        <v>157.28261000000001</v>
      </c>
      <c r="C17246">
        <v>1.35493</v>
      </c>
      <c r="D17246">
        <v>-0.17274004000000001</v>
      </c>
      <c r="E17246">
        <v>1.9417603000000001</v>
      </c>
      <c r="F17246">
        <f t="shared" si="538"/>
        <v>0.15054777777777778</v>
      </c>
      <c r="G17246">
        <f t="shared" si="539"/>
        <v>1.916973886419753</v>
      </c>
    </row>
    <row r="17247" spans="1:7" x14ac:dyDescent="0.3">
      <c r="A17247">
        <v>172.419999837875</v>
      </c>
      <c r="B17247">
        <v>157.26546999999999</v>
      </c>
      <c r="C17247">
        <v>1.35497</v>
      </c>
      <c r="D17247">
        <v>-0.20325947999999999</v>
      </c>
      <c r="E17247">
        <v>1.9415488000000001</v>
      </c>
      <c r="F17247">
        <f t="shared" si="538"/>
        <v>0.15055222222222223</v>
      </c>
      <c r="G17247">
        <f t="shared" si="539"/>
        <v>1.9167622814814813</v>
      </c>
    </row>
    <row r="17248" spans="1:7" x14ac:dyDescent="0.3">
      <c r="A17248">
        <v>172.42999434471099</v>
      </c>
      <c r="B17248">
        <v>157.24261000000001</v>
      </c>
      <c r="C17248">
        <v>1.3550233</v>
      </c>
      <c r="D17248">
        <v>-0.23622048000000001</v>
      </c>
      <c r="E17248">
        <v>1.9412665</v>
      </c>
      <c r="F17248">
        <f t="shared" si="538"/>
        <v>0.15055814444444446</v>
      </c>
      <c r="G17248">
        <f t="shared" si="539"/>
        <v>1.9164800592592592</v>
      </c>
    </row>
    <row r="17249" spans="1:7" x14ac:dyDescent="0.3">
      <c r="A17249">
        <v>172.44012618064801</v>
      </c>
      <c r="B17249">
        <v>157.25404</v>
      </c>
      <c r="C17249">
        <v>1.3550899999999999</v>
      </c>
      <c r="D17249">
        <v>-0.25575291999999999</v>
      </c>
      <c r="E17249">
        <v>1.9414077000000001</v>
      </c>
      <c r="F17249">
        <f t="shared" si="538"/>
        <v>0.15056555555555554</v>
      </c>
      <c r="G17249">
        <f t="shared" si="539"/>
        <v>1.9166211703703704</v>
      </c>
    </row>
    <row r="17250" spans="1:7" x14ac:dyDescent="0.3">
      <c r="A17250">
        <v>172.44999861717201</v>
      </c>
      <c r="B17250">
        <v>157.2388</v>
      </c>
      <c r="C17250">
        <v>1.35517</v>
      </c>
      <c r="D17250">
        <v>-0.24476592</v>
      </c>
      <c r="E17250">
        <v>1.9412195999999999</v>
      </c>
      <c r="F17250">
        <f t="shared" si="538"/>
        <v>0.15057444444444446</v>
      </c>
      <c r="G17250">
        <f t="shared" si="539"/>
        <v>1.9164330222222221</v>
      </c>
    </row>
    <row r="17251" spans="1:7" x14ac:dyDescent="0.3">
      <c r="A17251">
        <v>172.460130453109</v>
      </c>
      <c r="B17251">
        <v>157.26738</v>
      </c>
      <c r="C17251">
        <v>1.3552500000000001</v>
      </c>
      <c r="D17251">
        <v>-0.24476592</v>
      </c>
      <c r="E17251">
        <v>1.9415724000000001</v>
      </c>
      <c r="F17251">
        <f t="shared" si="538"/>
        <v>0.15058333333333335</v>
      </c>
      <c r="G17251">
        <f t="shared" si="539"/>
        <v>1.916785861728395</v>
      </c>
    </row>
    <row r="17252" spans="1:7" x14ac:dyDescent="0.3">
      <c r="A17252">
        <v>172.47000288963301</v>
      </c>
      <c r="B17252">
        <v>157.25214</v>
      </c>
      <c r="C17252">
        <v>1.3552899</v>
      </c>
      <c r="D17252">
        <v>-0.28871390000000002</v>
      </c>
      <c r="E17252">
        <v>1.9413841000000001</v>
      </c>
      <c r="F17252">
        <f t="shared" si="538"/>
        <v>0.15058776666666668</v>
      </c>
      <c r="G17252">
        <f t="shared" si="539"/>
        <v>1.9165977135802468</v>
      </c>
    </row>
    <row r="17253" spans="1:7" x14ac:dyDescent="0.3">
      <c r="A17253">
        <v>172.48011946678099</v>
      </c>
      <c r="B17253">
        <v>157.22355999999999</v>
      </c>
      <c r="C17253">
        <v>1.3553165</v>
      </c>
      <c r="D17253">
        <v>-0.33388269999999998</v>
      </c>
      <c r="E17253">
        <v>1.9410312999999999</v>
      </c>
      <c r="F17253">
        <f t="shared" si="538"/>
        <v>0.15059072222222222</v>
      </c>
      <c r="G17253">
        <f t="shared" si="539"/>
        <v>1.9162448740740738</v>
      </c>
    </row>
    <row r="17254" spans="1:7" x14ac:dyDescent="0.3">
      <c r="A17254">
        <v>172.490007162094</v>
      </c>
      <c r="B17254">
        <v>157.20259999999999</v>
      </c>
      <c r="C17254">
        <v>1.3553432000000001</v>
      </c>
      <c r="D17254">
        <v>-0.39492157</v>
      </c>
      <c r="E17254">
        <v>1.9407728</v>
      </c>
      <c r="F17254">
        <f t="shared" si="538"/>
        <v>0.15059368888888891</v>
      </c>
      <c r="G17254">
        <f t="shared" si="539"/>
        <v>1.9159861086419752</v>
      </c>
    </row>
    <row r="17255" spans="1:7" x14ac:dyDescent="0.3">
      <c r="A17255">
        <v>172.50012373924201</v>
      </c>
      <c r="B17255">
        <v>157.14165</v>
      </c>
      <c r="C17255">
        <v>1.3553698000000001</v>
      </c>
      <c r="D17255">
        <v>-0.44009032999999997</v>
      </c>
      <c r="E17255">
        <v>1.9400200999999999</v>
      </c>
      <c r="F17255">
        <f t="shared" si="538"/>
        <v>0.15059664444444446</v>
      </c>
      <c r="G17255">
        <f t="shared" si="539"/>
        <v>1.9152336395061726</v>
      </c>
    </row>
    <row r="17256" spans="1:7" x14ac:dyDescent="0.3">
      <c r="A17256">
        <v>172.50999617576599</v>
      </c>
      <c r="B17256">
        <v>157.14737</v>
      </c>
      <c r="C17256">
        <v>1.3555298</v>
      </c>
      <c r="D17256">
        <v>-0.38759690000000002</v>
      </c>
      <c r="E17256">
        <v>1.9400909</v>
      </c>
      <c r="F17256">
        <f t="shared" si="538"/>
        <v>0.15061442222222221</v>
      </c>
      <c r="G17256">
        <f t="shared" si="539"/>
        <v>1.9153042567901233</v>
      </c>
    </row>
    <row r="17257" spans="1:7" x14ac:dyDescent="0.3">
      <c r="A17257">
        <v>172.52012801170301</v>
      </c>
      <c r="B17257">
        <v>157.22355999999999</v>
      </c>
      <c r="C17257">
        <v>1.3558897999999999</v>
      </c>
      <c r="D17257">
        <v>-7.2636270000000003E-2</v>
      </c>
      <c r="E17257">
        <v>1.9410312999999999</v>
      </c>
      <c r="F17257">
        <f t="shared" si="538"/>
        <v>0.15065442222222222</v>
      </c>
      <c r="G17257">
        <f t="shared" si="539"/>
        <v>1.9162448740740738</v>
      </c>
    </row>
    <row r="17258" spans="1:7" x14ac:dyDescent="0.3">
      <c r="A17258">
        <v>172.53000044822599</v>
      </c>
      <c r="B17258">
        <v>157.36832999999999</v>
      </c>
      <c r="C17258">
        <v>1.3559299</v>
      </c>
      <c r="D17258">
        <v>-0.10315571</v>
      </c>
      <c r="E17258">
        <v>1.9428186000000001</v>
      </c>
      <c r="F17258">
        <f t="shared" si="538"/>
        <v>0.15065887777777778</v>
      </c>
      <c r="G17258">
        <f t="shared" si="539"/>
        <v>1.9180321580246911</v>
      </c>
    </row>
    <row r="17259" spans="1:7" x14ac:dyDescent="0.3">
      <c r="A17259">
        <v>172.540132284164</v>
      </c>
      <c r="B17259">
        <v>157.39690999999999</v>
      </c>
      <c r="C17259">
        <v>1.3558631000000001</v>
      </c>
      <c r="D17259">
        <v>-0.25819448</v>
      </c>
      <c r="E17259">
        <v>1.9431715000000001</v>
      </c>
      <c r="F17259">
        <f t="shared" si="538"/>
        <v>0.15065145555555556</v>
      </c>
      <c r="G17259">
        <f t="shared" si="539"/>
        <v>1.918384997530864</v>
      </c>
    </row>
    <row r="17260" spans="1:7" x14ac:dyDescent="0.3">
      <c r="A17260">
        <v>172.550126791</v>
      </c>
      <c r="B17260">
        <v>157.33786000000001</v>
      </c>
      <c r="C17260">
        <v>1.3558764000000001</v>
      </c>
      <c r="D17260">
        <v>-0.33144112999999997</v>
      </c>
      <c r="E17260">
        <v>1.9424424</v>
      </c>
      <c r="F17260">
        <f t="shared" si="538"/>
        <v>0.15065293333333335</v>
      </c>
      <c r="G17260">
        <f t="shared" si="539"/>
        <v>1.9176559851851851</v>
      </c>
    </row>
    <row r="17261" spans="1:7" x14ac:dyDescent="0.3">
      <c r="A17261">
        <v>172.55999922752301</v>
      </c>
      <c r="B17261">
        <v>157.315</v>
      </c>
      <c r="C17261">
        <v>1.3558764000000001</v>
      </c>
      <c r="D17261">
        <v>-0.40468779999999999</v>
      </c>
      <c r="E17261">
        <v>1.9421603999999999</v>
      </c>
      <c r="F17261">
        <f t="shared" si="538"/>
        <v>0.15065293333333335</v>
      </c>
      <c r="G17261">
        <f t="shared" si="539"/>
        <v>1.9173737629629628</v>
      </c>
    </row>
    <row r="17262" spans="1:7" x14ac:dyDescent="0.3">
      <c r="A17262">
        <v>172.569993734359</v>
      </c>
      <c r="B17262">
        <v>157.24832000000001</v>
      </c>
      <c r="C17262">
        <v>1.3558897999999999</v>
      </c>
      <c r="D17262">
        <v>-0.47793445000000001</v>
      </c>
      <c r="E17262">
        <v>1.9413370999999999</v>
      </c>
      <c r="F17262">
        <f t="shared" si="538"/>
        <v>0.15065442222222222</v>
      </c>
      <c r="G17262">
        <f t="shared" si="539"/>
        <v>1.9165505530864198</v>
      </c>
    </row>
    <row r="17263" spans="1:7" x14ac:dyDescent="0.3">
      <c r="A17263">
        <v>172.58012557029701</v>
      </c>
      <c r="B17263">
        <v>157.19879</v>
      </c>
      <c r="C17263">
        <v>1.3560231</v>
      </c>
      <c r="D17263">
        <v>-0.42666179999999998</v>
      </c>
      <c r="E17263">
        <v>1.9407255999999999</v>
      </c>
      <c r="F17263">
        <f t="shared" si="538"/>
        <v>0.15066923333333335</v>
      </c>
      <c r="G17263">
        <f t="shared" si="539"/>
        <v>1.9159390716049383</v>
      </c>
    </row>
    <row r="17264" spans="1:7" x14ac:dyDescent="0.3">
      <c r="A17264">
        <v>172.58999800682</v>
      </c>
      <c r="B17264">
        <v>157.32642999999999</v>
      </c>
      <c r="C17264">
        <v>1.3565029</v>
      </c>
      <c r="D17264">
        <v>-1.4038943E-2</v>
      </c>
      <c r="E17264">
        <v>1.9423014000000001</v>
      </c>
      <c r="F17264">
        <f t="shared" si="538"/>
        <v>0.15072254444444444</v>
      </c>
      <c r="G17264">
        <f t="shared" si="539"/>
        <v>1.9175148740740737</v>
      </c>
    </row>
    <row r="17265" spans="1:7" x14ac:dyDescent="0.3">
      <c r="A17265">
        <v>172.60012984275801</v>
      </c>
      <c r="B17265">
        <v>157.51310000000001</v>
      </c>
      <c r="C17265">
        <v>1.3566495999999999</v>
      </c>
      <c r="D17265">
        <v>6.4090826000000004E-2</v>
      </c>
      <c r="E17265">
        <v>1.9446060999999999</v>
      </c>
      <c r="F17265">
        <f t="shared" si="538"/>
        <v>0.15073884444444444</v>
      </c>
      <c r="G17265">
        <f t="shared" si="539"/>
        <v>1.9198194419753085</v>
      </c>
    </row>
    <row r="17266" spans="1:7" x14ac:dyDescent="0.3">
      <c r="A17266">
        <v>172.61000227928099</v>
      </c>
      <c r="B17266">
        <v>157.63121000000001</v>
      </c>
      <c r="C17266">
        <v>1.3565829</v>
      </c>
      <c r="D17266">
        <v>-7.8740160000000003E-2</v>
      </c>
      <c r="E17266">
        <v>1.946064</v>
      </c>
      <c r="F17266">
        <f t="shared" si="538"/>
        <v>0.15073143333333333</v>
      </c>
      <c r="G17266">
        <f t="shared" si="539"/>
        <v>1.9212775901234569</v>
      </c>
    </row>
    <row r="17267" spans="1:7" x14ac:dyDescent="0.3">
      <c r="A17267">
        <v>172.61999678611701</v>
      </c>
      <c r="B17267">
        <v>157.58930000000001</v>
      </c>
      <c r="C17267">
        <v>1.3565963999999999</v>
      </c>
      <c r="D17267">
        <v>-0.1532076</v>
      </c>
      <c r="E17267">
        <v>1.9455465999999999</v>
      </c>
      <c r="F17267">
        <f t="shared" si="538"/>
        <v>0.15073293333333332</v>
      </c>
      <c r="G17267">
        <f t="shared" si="539"/>
        <v>1.9207601827160494</v>
      </c>
    </row>
    <row r="17268" spans="1:7" x14ac:dyDescent="0.3">
      <c r="A17268">
        <v>172.630128622055</v>
      </c>
      <c r="B17268">
        <v>157.52262999999999</v>
      </c>
      <c r="C17268">
        <v>1.3566229000000001</v>
      </c>
      <c r="D17268">
        <v>-0.21180493</v>
      </c>
      <c r="E17268">
        <v>1.9447236000000001</v>
      </c>
      <c r="F17268">
        <f t="shared" si="538"/>
        <v>0.15073587777777778</v>
      </c>
      <c r="G17268">
        <f t="shared" si="539"/>
        <v>1.9199370962962961</v>
      </c>
    </row>
    <row r="17269" spans="1:7" x14ac:dyDescent="0.3">
      <c r="A17269">
        <v>172.64012312889099</v>
      </c>
      <c r="B17269">
        <v>157.49596</v>
      </c>
      <c r="C17269">
        <v>1.3566362000000001</v>
      </c>
      <c r="D17269">
        <v>-0.27162301999999999</v>
      </c>
      <c r="E17269">
        <v>1.9443944</v>
      </c>
      <c r="F17269">
        <f t="shared" si="538"/>
        <v>0.15073735555555556</v>
      </c>
      <c r="G17269">
        <f t="shared" si="539"/>
        <v>1.9196078370370369</v>
      </c>
    </row>
    <row r="17270" spans="1:7" x14ac:dyDescent="0.3">
      <c r="A17270">
        <v>172.649995565414</v>
      </c>
      <c r="B17270">
        <v>157.3931</v>
      </c>
      <c r="C17270">
        <v>1.3566762000000001</v>
      </c>
      <c r="D17270">
        <v>-0.31801256999999999</v>
      </c>
      <c r="E17270">
        <v>1.9431243</v>
      </c>
      <c r="F17270">
        <f t="shared" si="538"/>
        <v>0.15074180000000001</v>
      </c>
      <c r="G17270">
        <f t="shared" si="539"/>
        <v>1.9183379604938271</v>
      </c>
    </row>
    <row r="17271" spans="1:7" x14ac:dyDescent="0.3">
      <c r="A17271">
        <v>172.660005331039</v>
      </c>
      <c r="B17271">
        <v>157.37976</v>
      </c>
      <c r="C17271">
        <v>1.3567562</v>
      </c>
      <c r="D17271">
        <v>-0.30580479999999999</v>
      </c>
      <c r="E17271">
        <v>1.9429597999999999</v>
      </c>
      <c r="F17271">
        <f t="shared" si="538"/>
        <v>0.15075068888888887</v>
      </c>
      <c r="G17271">
        <f t="shared" si="539"/>
        <v>1.9181732691358024</v>
      </c>
    </row>
    <row r="17272" spans="1:7" x14ac:dyDescent="0.3">
      <c r="A17272">
        <v>172.67012190818701</v>
      </c>
      <c r="B17272">
        <v>157.34547000000001</v>
      </c>
      <c r="C17272">
        <v>1.3568761</v>
      </c>
      <c r="D17272">
        <v>-0.26673989999999997</v>
      </c>
      <c r="E17272">
        <v>1.9425365999999999</v>
      </c>
      <c r="F17272">
        <f t="shared" si="538"/>
        <v>0.15076401111111112</v>
      </c>
      <c r="G17272">
        <f t="shared" si="539"/>
        <v>1.917749935802469</v>
      </c>
    </row>
    <row r="17273" spans="1:7" x14ac:dyDescent="0.3">
      <c r="A17273">
        <v>172.67999434471099</v>
      </c>
      <c r="B17273">
        <v>157.36452</v>
      </c>
      <c r="C17273">
        <v>1.3569962</v>
      </c>
      <c r="D17273">
        <v>-0.22767504</v>
      </c>
      <c r="E17273">
        <v>1.9427715999999999</v>
      </c>
      <c r="F17273">
        <f t="shared" si="538"/>
        <v>0.15077735555555555</v>
      </c>
      <c r="G17273">
        <f t="shared" si="539"/>
        <v>1.9179851209876542</v>
      </c>
    </row>
    <row r="17274" spans="1:7" x14ac:dyDescent="0.3">
      <c r="A17274">
        <v>172.69000411033599</v>
      </c>
      <c r="B17274">
        <v>157.41977</v>
      </c>
      <c r="C17274">
        <v>1.3570762000000001</v>
      </c>
      <c r="D17274">
        <v>-0.21546725999999999</v>
      </c>
      <c r="E17274">
        <v>1.9434537999999999</v>
      </c>
      <c r="F17274">
        <f t="shared" si="538"/>
        <v>0.15078624444444444</v>
      </c>
      <c r="G17274">
        <f t="shared" si="539"/>
        <v>1.9186672197530863</v>
      </c>
    </row>
    <row r="17275" spans="1:7" x14ac:dyDescent="0.3">
      <c r="A17275">
        <v>172.69999861717201</v>
      </c>
      <c r="B17275">
        <v>157.41595000000001</v>
      </c>
      <c r="C17275">
        <v>1.3571161</v>
      </c>
      <c r="D17275">
        <v>-0.26063603000000002</v>
      </c>
      <c r="E17275">
        <v>1.9434066000000001</v>
      </c>
      <c r="F17275">
        <f t="shared" si="538"/>
        <v>0.15079067777777777</v>
      </c>
      <c r="G17275">
        <f t="shared" si="539"/>
        <v>1.9186200592592593</v>
      </c>
    </row>
    <row r="17276" spans="1:7" x14ac:dyDescent="0.3">
      <c r="A17276">
        <v>172.710130453109</v>
      </c>
      <c r="B17276">
        <v>157.42547999999999</v>
      </c>
      <c r="C17276">
        <v>1.3571428000000001</v>
      </c>
      <c r="D17276">
        <v>-0.32045412000000001</v>
      </c>
      <c r="E17276">
        <v>1.9435241000000001</v>
      </c>
      <c r="F17276">
        <f t="shared" si="538"/>
        <v>0.15079364444444446</v>
      </c>
      <c r="G17276">
        <f t="shared" si="539"/>
        <v>1.9187377135802468</v>
      </c>
    </row>
    <row r="17277" spans="1:7" x14ac:dyDescent="0.3">
      <c r="A17277">
        <v>172.72000288963301</v>
      </c>
      <c r="B17277">
        <v>157.37976</v>
      </c>
      <c r="C17277">
        <v>1.3571827000000001</v>
      </c>
      <c r="D17277">
        <v>-0.35341513000000002</v>
      </c>
      <c r="E17277">
        <v>1.9429597999999999</v>
      </c>
      <c r="F17277">
        <f t="shared" si="538"/>
        <v>0.15079807777777779</v>
      </c>
      <c r="G17277">
        <f t="shared" si="539"/>
        <v>1.9181732691358024</v>
      </c>
    </row>
    <row r="17278" spans="1:7" x14ac:dyDescent="0.3">
      <c r="A17278">
        <v>172.73011946678099</v>
      </c>
      <c r="B17278">
        <v>157.34547000000001</v>
      </c>
      <c r="C17278">
        <v>1.3572495</v>
      </c>
      <c r="D17278">
        <v>-0.36806445999999998</v>
      </c>
      <c r="E17278">
        <v>1.9425365999999999</v>
      </c>
      <c r="F17278">
        <f t="shared" si="538"/>
        <v>0.15080550000000001</v>
      </c>
      <c r="G17278">
        <f t="shared" si="539"/>
        <v>1.917749935802469</v>
      </c>
    </row>
    <row r="17279" spans="1:7" x14ac:dyDescent="0.3">
      <c r="A17279">
        <v>172.74012923240599</v>
      </c>
      <c r="B17279">
        <v>157.35309000000001</v>
      </c>
      <c r="C17279">
        <v>1.3573161</v>
      </c>
      <c r="D17279">
        <v>-0.37294757000000001</v>
      </c>
      <c r="E17279">
        <v>1.9426304999999999</v>
      </c>
      <c r="F17279">
        <f t="shared" si="538"/>
        <v>0.1508129</v>
      </c>
      <c r="G17279">
        <f t="shared" si="539"/>
        <v>1.9178440098765432</v>
      </c>
    </row>
    <row r="17280" spans="1:7" x14ac:dyDescent="0.3">
      <c r="A17280">
        <v>172.75012373924201</v>
      </c>
      <c r="B17280">
        <v>157.32642999999999</v>
      </c>
      <c r="C17280">
        <v>1.3573694000000001</v>
      </c>
      <c r="D17280">
        <v>-0.40224623999999998</v>
      </c>
      <c r="E17280">
        <v>1.9423014000000001</v>
      </c>
      <c r="F17280">
        <f t="shared" si="538"/>
        <v>0.15081882222222223</v>
      </c>
      <c r="G17280">
        <f t="shared" si="539"/>
        <v>1.9175148740740737</v>
      </c>
    </row>
    <row r="17281" spans="1:7" x14ac:dyDescent="0.3">
      <c r="A17281">
        <v>172.76011824607801</v>
      </c>
      <c r="B17281">
        <v>157.32831999999999</v>
      </c>
      <c r="C17281">
        <v>1.3574094999999999</v>
      </c>
      <c r="D17281">
        <v>-0.44741500000000001</v>
      </c>
      <c r="E17281">
        <v>1.9423248</v>
      </c>
      <c r="F17281">
        <f t="shared" si="538"/>
        <v>0.15082327777777776</v>
      </c>
      <c r="G17281">
        <f t="shared" si="539"/>
        <v>1.9175382074074072</v>
      </c>
    </row>
    <row r="17282" spans="1:7" x14ac:dyDescent="0.3">
      <c r="A17282">
        <v>172.77000594139099</v>
      </c>
      <c r="B17282">
        <v>157.29404</v>
      </c>
      <c r="C17282">
        <v>1.3574895</v>
      </c>
      <c r="D17282">
        <v>-0.43886956999999999</v>
      </c>
      <c r="E17282">
        <v>1.9419014000000001</v>
      </c>
      <c r="F17282">
        <f t="shared" si="538"/>
        <v>0.15083216666666666</v>
      </c>
      <c r="G17282">
        <f t="shared" si="539"/>
        <v>1.9171149975308641</v>
      </c>
    </row>
    <row r="17283" spans="1:7" x14ac:dyDescent="0.3">
      <c r="A17283">
        <v>172.780122518539</v>
      </c>
      <c r="B17283">
        <v>157.3569</v>
      </c>
      <c r="C17283">
        <v>1.3578760000000001</v>
      </c>
      <c r="D17283">
        <v>-0.12512971000000001</v>
      </c>
      <c r="E17283">
        <v>1.9426775000000001</v>
      </c>
      <c r="F17283">
        <f t="shared" si="538"/>
        <v>0.15087511111111113</v>
      </c>
      <c r="G17283">
        <f t="shared" si="539"/>
        <v>1.9178910469135801</v>
      </c>
    </row>
    <row r="17284" spans="1:7" x14ac:dyDescent="0.3">
      <c r="A17284">
        <v>172.78999495506201</v>
      </c>
      <c r="B17284">
        <v>157.54357999999999</v>
      </c>
      <c r="C17284">
        <v>1.357996</v>
      </c>
      <c r="D17284">
        <v>-8.7285600000000005E-2</v>
      </c>
      <c r="E17284">
        <v>1.9449822999999999</v>
      </c>
      <c r="F17284">
        <f t="shared" si="538"/>
        <v>0.15088844444444444</v>
      </c>
      <c r="G17284">
        <f t="shared" si="539"/>
        <v>1.9201957382716046</v>
      </c>
    </row>
    <row r="17285" spans="1:7" x14ac:dyDescent="0.3">
      <c r="A17285">
        <v>172.80000472068701</v>
      </c>
      <c r="B17285">
        <v>157.61215000000001</v>
      </c>
      <c r="C17285">
        <v>1.3579159999999999</v>
      </c>
      <c r="D17285">
        <v>-0.24476592</v>
      </c>
      <c r="E17285">
        <v>1.9458287000000001</v>
      </c>
      <c r="F17285">
        <f t="shared" si="538"/>
        <v>0.15087955555555554</v>
      </c>
      <c r="G17285">
        <f t="shared" si="539"/>
        <v>1.9210422814814816</v>
      </c>
    </row>
    <row r="17286" spans="1:7" x14ac:dyDescent="0.3">
      <c r="A17286">
        <v>172.81012129783599</v>
      </c>
      <c r="B17286">
        <v>157.59692000000001</v>
      </c>
      <c r="C17286">
        <v>1.3579026000000001</v>
      </c>
      <c r="D17286">
        <v>-0.34731123000000003</v>
      </c>
      <c r="E17286">
        <v>1.9456408000000001</v>
      </c>
      <c r="F17286">
        <f t="shared" ref="F17286:F17349" si="540">C17286/9</f>
        <v>0.15087806666666667</v>
      </c>
      <c r="G17286">
        <f t="shared" ref="G17286:G17349" si="541">(B17286-$B$5)/81</f>
        <v>1.9208542567901234</v>
      </c>
    </row>
    <row r="17287" spans="1:7" x14ac:dyDescent="0.3">
      <c r="A17287">
        <v>172.82013106346099</v>
      </c>
      <c r="B17287">
        <v>157.53406000000001</v>
      </c>
      <c r="C17287">
        <v>1.3579292000000001</v>
      </c>
      <c r="D17287">
        <v>-0.39370077999999997</v>
      </c>
      <c r="E17287">
        <v>1.9448646999999999</v>
      </c>
      <c r="F17287">
        <f t="shared" si="540"/>
        <v>0.15088102222222222</v>
      </c>
      <c r="G17287">
        <f t="shared" si="541"/>
        <v>1.9200782074074074</v>
      </c>
    </row>
    <row r="17288" spans="1:7" x14ac:dyDescent="0.3">
      <c r="A17288">
        <v>172.83012557029701</v>
      </c>
      <c r="B17288">
        <v>157.44833</v>
      </c>
      <c r="C17288">
        <v>1.3579292000000001</v>
      </c>
      <c r="D17288">
        <v>-0.48159677000000001</v>
      </c>
      <c r="E17288">
        <v>1.9438063999999999</v>
      </c>
      <c r="F17288">
        <f t="shared" si="540"/>
        <v>0.15088102222222222</v>
      </c>
      <c r="G17288">
        <f t="shared" si="541"/>
        <v>1.919019812345679</v>
      </c>
    </row>
    <row r="17289" spans="1:7" x14ac:dyDescent="0.3">
      <c r="A17289">
        <v>172.83999800682</v>
      </c>
      <c r="B17289">
        <v>157.40834000000001</v>
      </c>
      <c r="C17289">
        <v>1.3581559999999999</v>
      </c>
      <c r="D17289">
        <v>-0.37416833999999999</v>
      </c>
      <c r="E17289">
        <v>1.9433126000000001</v>
      </c>
      <c r="F17289">
        <f t="shared" si="540"/>
        <v>0.15090622222222222</v>
      </c>
      <c r="G17289">
        <f t="shared" si="541"/>
        <v>1.9185261086419754</v>
      </c>
    </row>
    <row r="17290" spans="1:7" x14ac:dyDescent="0.3">
      <c r="A17290">
        <v>172.84999251365599</v>
      </c>
      <c r="B17290">
        <v>157.49786</v>
      </c>
      <c r="C17290">
        <v>1.3585691</v>
      </c>
      <c r="D17290">
        <v>2.3805164E-2</v>
      </c>
      <c r="E17290">
        <v>1.9444177</v>
      </c>
      <c r="F17290">
        <f t="shared" si="540"/>
        <v>0.15095212222222221</v>
      </c>
      <c r="G17290">
        <f t="shared" si="541"/>
        <v>1.9196312938271605</v>
      </c>
    </row>
    <row r="17291" spans="1:7" x14ac:dyDescent="0.3">
      <c r="A17291">
        <v>172.860124349594</v>
      </c>
      <c r="B17291">
        <v>157.70169000000001</v>
      </c>
      <c r="C17291">
        <v>1.3586358000000001</v>
      </c>
      <c r="D17291">
        <v>6.7142770000000003E-3</v>
      </c>
      <c r="E17291">
        <v>1.9469342000000001</v>
      </c>
      <c r="F17291">
        <f t="shared" si="540"/>
        <v>0.15095953333333334</v>
      </c>
      <c r="G17291">
        <f t="shared" si="541"/>
        <v>1.9221477135802469</v>
      </c>
    </row>
    <row r="17292" spans="1:7" x14ac:dyDescent="0.3">
      <c r="A17292">
        <v>172.87011885643</v>
      </c>
      <c r="B17292">
        <v>157.71312</v>
      </c>
      <c r="C17292">
        <v>1.3585691</v>
      </c>
      <c r="D17292">
        <v>-0.15198681999999999</v>
      </c>
      <c r="E17292">
        <v>1.9470752</v>
      </c>
      <c r="F17292">
        <f t="shared" si="540"/>
        <v>0.15095212222222221</v>
      </c>
      <c r="G17292">
        <f t="shared" si="541"/>
        <v>1.9222888246913579</v>
      </c>
    </row>
    <row r="17293" spans="1:7" x14ac:dyDescent="0.3">
      <c r="A17293">
        <v>172.88000655174201</v>
      </c>
      <c r="B17293">
        <v>157.68835000000001</v>
      </c>
      <c r="C17293">
        <v>1.3585958</v>
      </c>
      <c r="D17293">
        <v>-0.19715559999999999</v>
      </c>
      <c r="E17293">
        <v>1.9467695</v>
      </c>
      <c r="F17293">
        <f t="shared" si="540"/>
        <v>0.15095508888888889</v>
      </c>
      <c r="G17293">
        <f t="shared" si="541"/>
        <v>1.9219830222222223</v>
      </c>
    </row>
    <row r="17294" spans="1:7" x14ac:dyDescent="0.3">
      <c r="A17294">
        <v>172.89012312889099</v>
      </c>
      <c r="B17294">
        <v>157.66550000000001</v>
      </c>
      <c r="C17294">
        <v>1.3586225999999999</v>
      </c>
      <c r="D17294">
        <v>-0.25819448</v>
      </c>
      <c r="E17294">
        <v>1.9464874000000001</v>
      </c>
      <c r="F17294">
        <f t="shared" si="540"/>
        <v>0.15095806666666667</v>
      </c>
      <c r="G17294">
        <f t="shared" si="541"/>
        <v>1.9217009234567901</v>
      </c>
    </row>
    <row r="17295" spans="1:7" x14ac:dyDescent="0.3">
      <c r="A17295">
        <v>172.899995565414</v>
      </c>
      <c r="B17295">
        <v>157.56834000000001</v>
      </c>
      <c r="C17295">
        <v>1.3586225999999999</v>
      </c>
      <c r="D17295">
        <v>-0.33144112999999997</v>
      </c>
      <c r="E17295">
        <v>1.9452879999999999</v>
      </c>
      <c r="F17295">
        <f t="shared" si="540"/>
        <v>0.15095806666666667</v>
      </c>
      <c r="G17295">
        <f t="shared" si="541"/>
        <v>1.9205014172839505</v>
      </c>
    </row>
    <row r="17296" spans="1:7" x14ac:dyDescent="0.3">
      <c r="A17296">
        <v>172.910005331039</v>
      </c>
      <c r="B17296">
        <v>157.53215</v>
      </c>
      <c r="C17296">
        <v>1.3586491000000001</v>
      </c>
      <c r="D17296">
        <v>-0.39125922000000002</v>
      </c>
      <c r="E17296">
        <v>1.9448411000000001</v>
      </c>
      <c r="F17296">
        <f t="shared" si="540"/>
        <v>0.15096101111111113</v>
      </c>
      <c r="G17296">
        <f t="shared" si="541"/>
        <v>1.9200546271604937</v>
      </c>
    </row>
    <row r="17297" spans="1:7" x14ac:dyDescent="0.3">
      <c r="A17297">
        <v>172.919999837875</v>
      </c>
      <c r="B17297">
        <v>157.46548000000001</v>
      </c>
      <c r="C17297">
        <v>1.3587024999999999</v>
      </c>
      <c r="D17297">
        <v>-0.42299944</v>
      </c>
      <c r="E17297">
        <v>1.9440181000000001</v>
      </c>
      <c r="F17297">
        <f t="shared" si="540"/>
        <v>0.15096694444444445</v>
      </c>
      <c r="G17297">
        <f t="shared" si="541"/>
        <v>1.9192315407407408</v>
      </c>
    </row>
    <row r="17298" spans="1:7" x14ac:dyDescent="0.3">
      <c r="A17298">
        <v>172.93013167381201</v>
      </c>
      <c r="B17298">
        <v>157.41977</v>
      </c>
      <c r="C17298">
        <v>1.3587823999999999</v>
      </c>
      <c r="D17298">
        <v>-0.41079167</v>
      </c>
      <c r="E17298">
        <v>1.9434537999999999</v>
      </c>
      <c r="F17298">
        <f t="shared" si="540"/>
        <v>0.15097582222222222</v>
      </c>
      <c r="G17298">
        <f t="shared" si="541"/>
        <v>1.9186672197530863</v>
      </c>
    </row>
    <row r="17299" spans="1:7" x14ac:dyDescent="0.3">
      <c r="A17299">
        <v>172.94012618064801</v>
      </c>
      <c r="B17299">
        <v>157.43880999999999</v>
      </c>
      <c r="C17299">
        <v>1.3588891000000001</v>
      </c>
      <c r="D17299">
        <v>-0.3863761</v>
      </c>
      <c r="E17299">
        <v>1.9436888999999999</v>
      </c>
      <c r="F17299">
        <f t="shared" si="540"/>
        <v>0.15098767777777777</v>
      </c>
      <c r="G17299">
        <f t="shared" si="541"/>
        <v>1.9189022814814811</v>
      </c>
    </row>
    <row r="17300" spans="1:7" x14ac:dyDescent="0.3">
      <c r="A17300">
        <v>172.950120687484</v>
      </c>
      <c r="B17300">
        <v>157.41595000000001</v>
      </c>
      <c r="C17300">
        <v>1.3589557000000001</v>
      </c>
      <c r="D17300">
        <v>-0.40224623999999998</v>
      </c>
      <c r="E17300">
        <v>1.9434066000000001</v>
      </c>
      <c r="F17300">
        <f t="shared" si="540"/>
        <v>0.15099507777777779</v>
      </c>
      <c r="G17300">
        <f t="shared" si="541"/>
        <v>1.9186200592592593</v>
      </c>
    </row>
    <row r="17301" spans="1:7" x14ac:dyDescent="0.3">
      <c r="A17301">
        <v>172.960130453109</v>
      </c>
      <c r="B17301">
        <v>157.45024000000001</v>
      </c>
      <c r="C17301">
        <v>1.3589956999999999</v>
      </c>
      <c r="D17301">
        <v>-0.43398646000000002</v>
      </c>
      <c r="E17301">
        <v>1.9438299999999999</v>
      </c>
      <c r="F17301">
        <f t="shared" si="540"/>
        <v>0.15099952222222221</v>
      </c>
      <c r="G17301">
        <f t="shared" si="541"/>
        <v>1.9190433925925925</v>
      </c>
    </row>
    <row r="17302" spans="1:7" x14ac:dyDescent="0.3">
      <c r="A17302">
        <v>172.97000288963301</v>
      </c>
      <c r="B17302">
        <v>157.40834000000001</v>
      </c>
      <c r="C17302">
        <v>1.3590757</v>
      </c>
      <c r="D17302">
        <v>-0.43764877000000002</v>
      </c>
      <c r="E17302">
        <v>1.9433126000000001</v>
      </c>
      <c r="F17302">
        <f t="shared" si="540"/>
        <v>0.1510084111111111</v>
      </c>
      <c r="G17302">
        <f t="shared" si="541"/>
        <v>1.9185261086419754</v>
      </c>
    </row>
    <row r="17303" spans="1:7" x14ac:dyDescent="0.3">
      <c r="A17303">
        <v>172.979997396469</v>
      </c>
      <c r="B17303">
        <v>157.49025</v>
      </c>
      <c r="C17303">
        <v>1.3594622999999999</v>
      </c>
      <c r="D17303">
        <v>-0.11048037600000001</v>
      </c>
      <c r="E17303">
        <v>1.9443238</v>
      </c>
      <c r="F17303">
        <f t="shared" si="540"/>
        <v>0.15105136666666666</v>
      </c>
      <c r="G17303">
        <f t="shared" si="541"/>
        <v>1.9195373432098766</v>
      </c>
    </row>
    <row r="17304" spans="1:7" x14ac:dyDescent="0.3">
      <c r="A17304">
        <v>172.990007162094</v>
      </c>
      <c r="B17304">
        <v>157.69978</v>
      </c>
      <c r="C17304">
        <v>1.3595288999999999</v>
      </c>
      <c r="D17304">
        <v>-0.12757126999999999</v>
      </c>
      <c r="E17304">
        <v>1.9469106</v>
      </c>
      <c r="F17304">
        <f t="shared" si="540"/>
        <v>0.15105876666666665</v>
      </c>
      <c r="G17304">
        <f t="shared" si="541"/>
        <v>1.9221241333333332</v>
      </c>
    </row>
    <row r="17305" spans="1:7" x14ac:dyDescent="0.3">
      <c r="A17305">
        <v>173.00000166893</v>
      </c>
      <c r="B17305">
        <v>157.69788</v>
      </c>
      <c r="C17305">
        <v>1.3594223000000001</v>
      </c>
      <c r="D17305">
        <v>-0.32777879999999998</v>
      </c>
      <c r="E17305">
        <v>1.946887</v>
      </c>
      <c r="F17305">
        <f t="shared" si="540"/>
        <v>0.15104692222222224</v>
      </c>
      <c r="G17305">
        <f t="shared" si="541"/>
        <v>1.9221006765432098</v>
      </c>
    </row>
    <row r="17306" spans="1:7" x14ac:dyDescent="0.3">
      <c r="A17306">
        <v>173.00999617576599</v>
      </c>
      <c r="B17306">
        <v>157.64264</v>
      </c>
      <c r="C17306">
        <v>1.3594089</v>
      </c>
      <c r="D17306">
        <v>-0.41567478000000002</v>
      </c>
      <c r="E17306">
        <v>1.9462051</v>
      </c>
      <c r="F17306">
        <f t="shared" si="540"/>
        <v>0.15104543333333334</v>
      </c>
      <c r="G17306">
        <f t="shared" si="541"/>
        <v>1.9214187012345678</v>
      </c>
    </row>
    <row r="17307" spans="1:7" x14ac:dyDescent="0.3">
      <c r="A17307">
        <v>173.02012801170301</v>
      </c>
      <c r="B17307">
        <v>157.60072</v>
      </c>
      <c r="C17307">
        <v>1.3594223000000001</v>
      </c>
      <c r="D17307">
        <v>-0.48892142999999999</v>
      </c>
      <c r="E17307">
        <v>1.9456876999999999</v>
      </c>
      <c r="F17307">
        <f t="shared" si="540"/>
        <v>0.15104692222222224</v>
      </c>
      <c r="G17307">
        <f t="shared" si="541"/>
        <v>1.9209011703703702</v>
      </c>
    </row>
    <row r="17308" spans="1:7" x14ac:dyDescent="0.3">
      <c r="A17308">
        <v>173.030122518539</v>
      </c>
      <c r="B17308">
        <v>157.53787</v>
      </c>
      <c r="C17308">
        <v>1.3597288999999999</v>
      </c>
      <c r="D17308">
        <v>-0.27162301999999999</v>
      </c>
      <c r="E17308">
        <v>1.9449117</v>
      </c>
      <c r="F17308">
        <f t="shared" si="540"/>
        <v>0.15108098888888888</v>
      </c>
      <c r="G17308">
        <f t="shared" si="541"/>
        <v>1.9201252444444443</v>
      </c>
    </row>
    <row r="17309" spans="1:7" x14ac:dyDescent="0.3">
      <c r="A17309">
        <v>173.03999495506201</v>
      </c>
      <c r="B17309">
        <v>157.68835000000001</v>
      </c>
      <c r="C17309">
        <v>1.3600087999999999</v>
      </c>
      <c r="D17309">
        <v>-4.0896050000000003E-2</v>
      </c>
      <c r="E17309">
        <v>1.9467695</v>
      </c>
      <c r="F17309">
        <f t="shared" si="540"/>
        <v>0.15111208888888888</v>
      </c>
      <c r="G17309">
        <f t="shared" si="541"/>
        <v>1.9219830222222223</v>
      </c>
    </row>
    <row r="17310" spans="1:7" x14ac:dyDescent="0.3">
      <c r="A17310">
        <v>173.050126791</v>
      </c>
      <c r="B17310">
        <v>157.73215999999999</v>
      </c>
      <c r="C17310">
        <v>1.3599688999999999</v>
      </c>
      <c r="D17310">
        <v>-0.17029849</v>
      </c>
      <c r="E17310">
        <v>1.9473104000000001</v>
      </c>
      <c r="F17310">
        <f t="shared" si="540"/>
        <v>0.15110765555555555</v>
      </c>
      <c r="G17310">
        <f t="shared" si="541"/>
        <v>1.9225238864197529</v>
      </c>
    </row>
    <row r="17311" spans="1:7" x14ac:dyDescent="0.3">
      <c r="A17311">
        <v>173.06012129783599</v>
      </c>
      <c r="B17311">
        <v>157.76265000000001</v>
      </c>
      <c r="C17311">
        <v>1.3599288</v>
      </c>
      <c r="D17311">
        <v>-0.28505158000000003</v>
      </c>
      <c r="E17311">
        <v>1.9476867</v>
      </c>
      <c r="F17311">
        <f t="shared" si="540"/>
        <v>0.15110319999999999</v>
      </c>
      <c r="G17311">
        <f t="shared" si="541"/>
        <v>1.9229003061728396</v>
      </c>
    </row>
    <row r="17312" spans="1:7" x14ac:dyDescent="0.3">
      <c r="A17312">
        <v>173.069993734359</v>
      </c>
      <c r="B17312">
        <v>157.69596999999999</v>
      </c>
      <c r="C17312">
        <v>1.3599422000000001</v>
      </c>
      <c r="D17312">
        <v>-0.35829823999999999</v>
      </c>
      <c r="E17312">
        <v>1.9468635000000001</v>
      </c>
      <c r="F17312">
        <f t="shared" si="540"/>
        <v>0.15110468888888889</v>
      </c>
      <c r="G17312">
        <f t="shared" si="541"/>
        <v>1.9220770962962961</v>
      </c>
    </row>
    <row r="17313" spans="1:7" x14ac:dyDescent="0.3">
      <c r="A17313">
        <v>173.080003499984</v>
      </c>
      <c r="B17313">
        <v>157.62169</v>
      </c>
      <c r="C17313">
        <v>1.3599422000000001</v>
      </c>
      <c r="D17313">
        <v>-0.44619423000000002</v>
      </c>
      <c r="E17313">
        <v>1.9459465</v>
      </c>
      <c r="F17313">
        <f t="shared" si="540"/>
        <v>0.15110468888888889</v>
      </c>
      <c r="G17313">
        <f t="shared" si="541"/>
        <v>1.9211600592592593</v>
      </c>
    </row>
    <row r="17314" spans="1:7" x14ac:dyDescent="0.3">
      <c r="A17314">
        <v>173.08999800682</v>
      </c>
      <c r="B17314">
        <v>157.58739</v>
      </c>
      <c r="C17314">
        <v>1.3601288</v>
      </c>
      <c r="D17314">
        <v>-0.33876580000000001</v>
      </c>
      <c r="E17314">
        <v>1.9455229999999999</v>
      </c>
      <c r="F17314">
        <f t="shared" si="540"/>
        <v>0.15112542222222222</v>
      </c>
      <c r="G17314">
        <f t="shared" si="541"/>
        <v>1.9207366024691357</v>
      </c>
    </row>
    <row r="17315" spans="1:7" x14ac:dyDescent="0.3">
      <c r="A17315">
        <v>173.10012984275801</v>
      </c>
      <c r="B17315">
        <v>157.65977000000001</v>
      </c>
      <c r="C17315">
        <v>1.3605419000000001</v>
      </c>
      <c r="D17315">
        <v>1.6480498E-2</v>
      </c>
      <c r="E17315">
        <v>1.9464166000000001</v>
      </c>
      <c r="F17315">
        <f t="shared" si="540"/>
        <v>0.15117132222222224</v>
      </c>
      <c r="G17315">
        <f t="shared" si="541"/>
        <v>1.9216301827160494</v>
      </c>
    </row>
    <row r="17316" spans="1:7" x14ac:dyDescent="0.3">
      <c r="A17316">
        <v>173.110124349594</v>
      </c>
      <c r="B17316">
        <v>157.87121999999999</v>
      </c>
      <c r="C17316">
        <v>1.3606353</v>
      </c>
      <c r="D17316">
        <v>2.6246719000000002E-2</v>
      </c>
      <c r="E17316">
        <v>1.9490270999999999</v>
      </c>
      <c r="F17316">
        <f t="shared" si="540"/>
        <v>0.1511817</v>
      </c>
      <c r="G17316">
        <f t="shared" si="541"/>
        <v>1.9242406765432096</v>
      </c>
    </row>
    <row r="17317" spans="1:7" x14ac:dyDescent="0.3">
      <c r="A17317">
        <v>173.12011885643</v>
      </c>
      <c r="B17317">
        <v>157.92265</v>
      </c>
      <c r="C17317">
        <v>1.360582</v>
      </c>
      <c r="D17317">
        <v>-0.100714155</v>
      </c>
      <c r="E17317">
        <v>1.949662</v>
      </c>
      <c r="F17317">
        <f t="shared" si="540"/>
        <v>0.15117577777777777</v>
      </c>
      <c r="G17317">
        <f t="shared" si="541"/>
        <v>1.9248756148148147</v>
      </c>
    </row>
    <row r="17318" spans="1:7" x14ac:dyDescent="0.3">
      <c r="A17318">
        <v>173.13000655174201</v>
      </c>
      <c r="B17318">
        <v>157.86742000000001</v>
      </c>
      <c r="C17318">
        <v>1.3606087</v>
      </c>
      <c r="D17318">
        <v>-0.16053227</v>
      </c>
      <c r="E17318">
        <v>1.9489801</v>
      </c>
      <c r="F17318">
        <f t="shared" si="540"/>
        <v>0.15117874444444446</v>
      </c>
      <c r="G17318">
        <f t="shared" si="541"/>
        <v>1.9241937629629629</v>
      </c>
    </row>
    <row r="17319" spans="1:7" x14ac:dyDescent="0.3">
      <c r="A17319">
        <v>173.14000105857801</v>
      </c>
      <c r="B17319">
        <v>157.83313000000001</v>
      </c>
      <c r="C17319">
        <v>1.3606353</v>
      </c>
      <c r="D17319">
        <v>-0.22035036999999999</v>
      </c>
      <c r="E17319">
        <v>1.9485569</v>
      </c>
      <c r="F17319">
        <f t="shared" si="540"/>
        <v>0.1511817</v>
      </c>
      <c r="G17319">
        <f t="shared" si="541"/>
        <v>1.9237704296296296</v>
      </c>
    </row>
    <row r="17320" spans="1:7" x14ac:dyDescent="0.3">
      <c r="A17320">
        <v>173.149995565414</v>
      </c>
      <c r="B17320">
        <v>157.73598000000001</v>
      </c>
      <c r="C17320">
        <v>1.360662</v>
      </c>
      <c r="D17320">
        <v>-0.26551913999999999</v>
      </c>
      <c r="E17320">
        <v>1.9473574</v>
      </c>
      <c r="F17320">
        <f t="shared" si="540"/>
        <v>0.15118466666666666</v>
      </c>
      <c r="G17320">
        <f t="shared" si="541"/>
        <v>1.9225710469135802</v>
      </c>
    </row>
    <row r="17321" spans="1:7" x14ac:dyDescent="0.3">
      <c r="A17321">
        <v>173.16012740135099</v>
      </c>
      <c r="B17321">
        <v>157.71503000000001</v>
      </c>
      <c r="C17321">
        <v>1.3607153000000001</v>
      </c>
      <c r="D17321">
        <v>-0.29481780000000002</v>
      </c>
      <c r="E17321">
        <v>1.9470987</v>
      </c>
      <c r="F17321">
        <f t="shared" si="540"/>
        <v>0.15119058888888889</v>
      </c>
      <c r="G17321">
        <f t="shared" si="541"/>
        <v>1.9223124049382716</v>
      </c>
    </row>
    <row r="17322" spans="1:7" x14ac:dyDescent="0.3">
      <c r="A17322">
        <v>173.169999837875</v>
      </c>
      <c r="B17322">
        <v>157.68262999999999</v>
      </c>
      <c r="C17322">
        <v>1.3608085000000001</v>
      </c>
      <c r="D17322">
        <v>-0.26918145999999998</v>
      </c>
      <c r="E17322">
        <v>1.9466988999999999</v>
      </c>
      <c r="F17322">
        <f t="shared" si="540"/>
        <v>0.15120094444444446</v>
      </c>
      <c r="G17322">
        <f t="shared" si="541"/>
        <v>1.9219124049382714</v>
      </c>
    </row>
    <row r="17323" spans="1:7" x14ac:dyDescent="0.3">
      <c r="A17323">
        <v>173.17999434471099</v>
      </c>
      <c r="B17323">
        <v>157.66739999999999</v>
      </c>
      <c r="C17323">
        <v>1.3609020000000001</v>
      </c>
      <c r="D17323">
        <v>-0.25819448</v>
      </c>
      <c r="E17323">
        <v>1.9465108</v>
      </c>
      <c r="F17323">
        <f t="shared" si="540"/>
        <v>0.15121133333333334</v>
      </c>
      <c r="G17323">
        <f t="shared" si="541"/>
        <v>1.9217243802469133</v>
      </c>
    </row>
    <row r="17324" spans="1:7" x14ac:dyDescent="0.3">
      <c r="A17324">
        <v>173.19000411033599</v>
      </c>
      <c r="B17324">
        <v>157.70930000000001</v>
      </c>
      <c r="C17324">
        <v>1.3609819999999999</v>
      </c>
      <c r="D17324">
        <v>-0.2618568</v>
      </c>
      <c r="E17324">
        <v>1.9470282000000001</v>
      </c>
      <c r="F17324">
        <f t="shared" si="540"/>
        <v>0.1512202222222222</v>
      </c>
      <c r="G17324">
        <f t="shared" si="541"/>
        <v>1.9222416641975308</v>
      </c>
    </row>
    <row r="17325" spans="1:7" x14ac:dyDescent="0.3">
      <c r="A17325">
        <v>173.19999861717201</v>
      </c>
      <c r="B17325">
        <v>157.68073999999999</v>
      </c>
      <c r="C17325">
        <v>1.3610351999999999</v>
      </c>
      <c r="D17325">
        <v>-0.27650613000000002</v>
      </c>
      <c r="E17325">
        <v>1.9466755</v>
      </c>
      <c r="F17325">
        <f t="shared" si="540"/>
        <v>0.15122613333333332</v>
      </c>
      <c r="G17325">
        <f t="shared" si="541"/>
        <v>1.9218890716049379</v>
      </c>
    </row>
    <row r="17326" spans="1:7" x14ac:dyDescent="0.3">
      <c r="A17326">
        <v>173.210130453109</v>
      </c>
      <c r="B17326">
        <v>157.69217</v>
      </c>
      <c r="C17326">
        <v>1.3610753</v>
      </c>
      <c r="D17326">
        <v>-0.32167489999999999</v>
      </c>
      <c r="E17326">
        <v>1.9468167000000001</v>
      </c>
      <c r="F17326">
        <f t="shared" si="540"/>
        <v>0.15123058888888888</v>
      </c>
      <c r="G17326">
        <f t="shared" si="541"/>
        <v>1.9220301827160493</v>
      </c>
    </row>
    <row r="17327" spans="1:7" x14ac:dyDescent="0.3">
      <c r="A17327">
        <v>173.220124959945</v>
      </c>
      <c r="B17327">
        <v>157.65216000000001</v>
      </c>
      <c r="C17327">
        <v>1.3611019</v>
      </c>
      <c r="D17327">
        <v>-0.38027223999999998</v>
      </c>
      <c r="E17327">
        <v>1.9463227000000001</v>
      </c>
      <c r="F17327">
        <f t="shared" si="540"/>
        <v>0.15123354444444445</v>
      </c>
      <c r="G17327">
        <f t="shared" si="541"/>
        <v>1.9215362320987655</v>
      </c>
    </row>
    <row r="17328" spans="1:7" x14ac:dyDescent="0.3">
      <c r="A17328">
        <v>173.229997396469</v>
      </c>
      <c r="B17328">
        <v>157.62358</v>
      </c>
      <c r="C17328">
        <v>1.3611286</v>
      </c>
      <c r="D17328">
        <v>-0.42666179999999998</v>
      </c>
      <c r="E17328">
        <v>1.9459698000000001</v>
      </c>
      <c r="F17328">
        <f t="shared" si="540"/>
        <v>0.15123651111111111</v>
      </c>
      <c r="G17328">
        <f t="shared" si="541"/>
        <v>1.9211833925925925</v>
      </c>
    </row>
    <row r="17329" spans="1:7" x14ac:dyDescent="0.3">
      <c r="A17329">
        <v>173.240007162094</v>
      </c>
      <c r="B17329">
        <v>157.62358</v>
      </c>
      <c r="C17329">
        <v>1.3611819000000001</v>
      </c>
      <c r="D17329">
        <v>-0.45962277000000001</v>
      </c>
      <c r="E17329">
        <v>1.9459698000000001</v>
      </c>
      <c r="F17329">
        <f t="shared" si="540"/>
        <v>0.15124243333333334</v>
      </c>
      <c r="G17329">
        <f t="shared" si="541"/>
        <v>1.9211833925925925</v>
      </c>
    </row>
    <row r="17330" spans="1:7" x14ac:dyDescent="0.3">
      <c r="A17330">
        <v>173.25012373924201</v>
      </c>
      <c r="B17330">
        <v>157.57786999999999</v>
      </c>
      <c r="C17330">
        <v>1.3613284999999999</v>
      </c>
      <c r="D17330">
        <v>-0.37905145000000001</v>
      </c>
      <c r="E17330">
        <v>1.9454054999999999</v>
      </c>
      <c r="F17330">
        <f t="shared" si="540"/>
        <v>0.15125872222222222</v>
      </c>
      <c r="G17330">
        <f t="shared" si="541"/>
        <v>1.9206190716049381</v>
      </c>
    </row>
    <row r="17331" spans="1:7" x14ac:dyDescent="0.3">
      <c r="A17331">
        <v>173.25999617576599</v>
      </c>
      <c r="B17331">
        <v>157.70740000000001</v>
      </c>
      <c r="C17331">
        <v>1.3617151000000001</v>
      </c>
      <c r="D17331">
        <v>-6.6532380000000002E-2</v>
      </c>
      <c r="E17331">
        <v>1.9470046000000001</v>
      </c>
      <c r="F17331">
        <f t="shared" si="540"/>
        <v>0.15130167777777778</v>
      </c>
      <c r="G17331">
        <f t="shared" si="541"/>
        <v>1.9222182074074075</v>
      </c>
    </row>
    <row r="17332" spans="1:7" x14ac:dyDescent="0.3">
      <c r="A17332">
        <v>173.27000594139099</v>
      </c>
      <c r="B17332">
        <v>157.85026999999999</v>
      </c>
      <c r="C17332">
        <v>1.3617684000000001</v>
      </c>
      <c r="D17332">
        <v>-9.8272600000000002E-2</v>
      </c>
      <c r="E17332">
        <v>1.9487684000000001</v>
      </c>
      <c r="F17332">
        <f t="shared" si="540"/>
        <v>0.15130760000000001</v>
      </c>
      <c r="G17332">
        <f t="shared" si="541"/>
        <v>1.9239820345679011</v>
      </c>
    </row>
    <row r="17333" spans="1:7" x14ac:dyDescent="0.3">
      <c r="A17333">
        <v>173.28000044822599</v>
      </c>
      <c r="B17333">
        <v>157.84836000000001</v>
      </c>
      <c r="C17333">
        <v>1.3617017</v>
      </c>
      <c r="D17333">
        <v>-0.24110359000000001</v>
      </c>
      <c r="E17333">
        <v>1.9487448000000001</v>
      </c>
      <c r="F17333">
        <f t="shared" si="540"/>
        <v>0.15130018888888888</v>
      </c>
      <c r="G17333">
        <f t="shared" si="541"/>
        <v>1.9239584543209878</v>
      </c>
    </row>
    <row r="17334" spans="1:7" x14ac:dyDescent="0.3">
      <c r="A17334">
        <v>173.28999495506201</v>
      </c>
      <c r="B17334">
        <v>157.82550000000001</v>
      </c>
      <c r="C17334">
        <v>1.3617017</v>
      </c>
      <c r="D17334">
        <v>-0.32899958000000001</v>
      </c>
      <c r="E17334">
        <v>1.9484627000000001</v>
      </c>
      <c r="F17334">
        <f t="shared" si="540"/>
        <v>0.15130018888888888</v>
      </c>
      <c r="G17334">
        <f t="shared" si="541"/>
        <v>1.9236762320987655</v>
      </c>
    </row>
    <row r="17335" spans="1:7" x14ac:dyDescent="0.3">
      <c r="A17335">
        <v>173.300126791</v>
      </c>
      <c r="B17335">
        <v>157.76836</v>
      </c>
      <c r="C17335">
        <v>1.3617283</v>
      </c>
      <c r="D17335">
        <v>-0.38759690000000002</v>
      </c>
      <c r="E17335">
        <v>1.9477572000000001</v>
      </c>
      <c r="F17335">
        <f t="shared" si="540"/>
        <v>0.15130314444444445</v>
      </c>
      <c r="G17335">
        <f t="shared" si="541"/>
        <v>1.9229707999999999</v>
      </c>
    </row>
    <row r="17336" spans="1:7" x14ac:dyDescent="0.3">
      <c r="A17336">
        <v>173.30999922752301</v>
      </c>
      <c r="B17336">
        <v>157.74168</v>
      </c>
      <c r="C17336">
        <v>1.3617283</v>
      </c>
      <c r="D17336">
        <v>-0.46084355999999999</v>
      </c>
      <c r="E17336">
        <v>1.9474279000000001</v>
      </c>
      <c r="F17336">
        <f t="shared" si="540"/>
        <v>0.15130314444444445</v>
      </c>
      <c r="G17336">
        <f t="shared" si="541"/>
        <v>1.9226414172839505</v>
      </c>
    </row>
    <row r="17337" spans="1:7" x14ac:dyDescent="0.3">
      <c r="A17337">
        <v>173.32013106346099</v>
      </c>
      <c r="B17337">
        <v>157.6712</v>
      </c>
      <c r="C17337">
        <v>1.3619950000000001</v>
      </c>
      <c r="D17337">
        <v>-0.29848012000000002</v>
      </c>
      <c r="E17337">
        <v>1.9465577999999999</v>
      </c>
      <c r="F17337">
        <f t="shared" si="540"/>
        <v>0.15133277777777779</v>
      </c>
      <c r="G17337">
        <f t="shared" si="541"/>
        <v>1.9217712938271603</v>
      </c>
    </row>
    <row r="17338" spans="1:7" x14ac:dyDescent="0.3">
      <c r="A17338">
        <v>173.330003499984</v>
      </c>
      <c r="B17338">
        <v>157.78550000000001</v>
      </c>
      <c r="C17338">
        <v>1.3623548999999999</v>
      </c>
      <c r="D17338">
        <v>2.9909051999999998E-2</v>
      </c>
      <c r="E17338">
        <v>1.9479690000000001</v>
      </c>
      <c r="F17338">
        <f t="shared" si="540"/>
        <v>0.15137276666666666</v>
      </c>
      <c r="G17338">
        <f t="shared" si="541"/>
        <v>1.9231824049382718</v>
      </c>
    </row>
    <row r="17339" spans="1:7" x14ac:dyDescent="0.3">
      <c r="A17339">
        <v>173.33999800682</v>
      </c>
      <c r="B17339">
        <v>157.96836999999999</v>
      </c>
      <c r="C17339">
        <v>1.3623949</v>
      </c>
      <c r="D17339">
        <v>-1.6480498E-2</v>
      </c>
      <c r="E17339">
        <v>1.9502265000000001</v>
      </c>
      <c r="F17339">
        <f t="shared" si="540"/>
        <v>0.1513772111111111</v>
      </c>
      <c r="G17339">
        <f t="shared" si="541"/>
        <v>1.9254400592592591</v>
      </c>
    </row>
    <row r="17340" spans="1:7" x14ac:dyDescent="0.3">
      <c r="A17340">
        <v>173.35012984275801</v>
      </c>
      <c r="B17340">
        <v>157.96646000000001</v>
      </c>
      <c r="C17340">
        <v>1.3623548999999999</v>
      </c>
      <c r="D17340">
        <v>-0.14832449</v>
      </c>
      <c r="E17340">
        <v>1.9502029999999999</v>
      </c>
      <c r="F17340">
        <f t="shared" si="540"/>
        <v>0.15137276666666666</v>
      </c>
      <c r="G17340">
        <f t="shared" si="541"/>
        <v>1.9254164790123458</v>
      </c>
    </row>
    <row r="17341" spans="1:7" x14ac:dyDescent="0.3">
      <c r="A17341">
        <v>173.36000227928099</v>
      </c>
      <c r="B17341">
        <v>157.976</v>
      </c>
      <c r="C17341">
        <v>1.3623949</v>
      </c>
      <c r="D17341">
        <v>-0.18006470999999999</v>
      </c>
      <c r="E17341">
        <v>1.9503206</v>
      </c>
      <c r="F17341">
        <f t="shared" si="540"/>
        <v>0.1513772111111111</v>
      </c>
      <c r="G17341">
        <f t="shared" si="541"/>
        <v>1.9255342567901232</v>
      </c>
    </row>
    <row r="17342" spans="1:7" x14ac:dyDescent="0.3">
      <c r="A17342">
        <v>173.36999678611701</v>
      </c>
      <c r="B17342">
        <v>157.91695000000001</v>
      </c>
      <c r="C17342">
        <v>1.3624082</v>
      </c>
      <c r="D17342">
        <v>-0.25453213000000002</v>
      </c>
      <c r="E17342">
        <v>1.9495916</v>
      </c>
      <c r="F17342">
        <f t="shared" si="540"/>
        <v>0.15137868888888889</v>
      </c>
      <c r="G17342">
        <f t="shared" si="541"/>
        <v>1.9248052444444446</v>
      </c>
    </row>
    <row r="17343" spans="1:7" x14ac:dyDescent="0.3">
      <c r="A17343">
        <v>173.38000655174201</v>
      </c>
      <c r="B17343">
        <v>157.85408000000001</v>
      </c>
      <c r="C17343">
        <v>1.3624349</v>
      </c>
      <c r="D17343">
        <v>-0.32899958000000001</v>
      </c>
      <c r="E17343">
        <v>1.9488156000000001</v>
      </c>
      <c r="F17343">
        <f t="shared" si="540"/>
        <v>0.15138165555555555</v>
      </c>
      <c r="G17343">
        <f t="shared" si="541"/>
        <v>1.9240290716049382</v>
      </c>
    </row>
    <row r="17344" spans="1:7" x14ac:dyDescent="0.3">
      <c r="A17344">
        <v>173.39000105857801</v>
      </c>
      <c r="B17344">
        <v>157.80264</v>
      </c>
      <c r="C17344">
        <v>1.3624749</v>
      </c>
      <c r="D17344">
        <v>-0.34609046999999998</v>
      </c>
      <c r="E17344">
        <v>1.9481804</v>
      </c>
      <c r="F17344">
        <f t="shared" si="540"/>
        <v>0.1513861</v>
      </c>
      <c r="G17344">
        <f t="shared" si="541"/>
        <v>1.923394009876543</v>
      </c>
    </row>
    <row r="17345" spans="1:7" x14ac:dyDescent="0.3">
      <c r="A17345">
        <v>173.40011763572599</v>
      </c>
      <c r="B17345">
        <v>157.75882999999999</v>
      </c>
      <c r="C17345">
        <v>1.3625681000000001</v>
      </c>
      <c r="D17345">
        <v>-0.33388269999999998</v>
      </c>
      <c r="E17345">
        <v>1.9476397000000001</v>
      </c>
      <c r="F17345">
        <f t="shared" si="540"/>
        <v>0.15139645555555556</v>
      </c>
      <c r="G17345">
        <f t="shared" si="541"/>
        <v>1.9228531456790121</v>
      </c>
    </row>
    <row r="17346" spans="1:7" x14ac:dyDescent="0.3">
      <c r="A17346">
        <v>173.410005331039</v>
      </c>
      <c r="B17346">
        <v>157.77978999999999</v>
      </c>
      <c r="C17346">
        <v>1.3626748</v>
      </c>
      <c r="D17346">
        <v>-0.29481780000000002</v>
      </c>
      <c r="E17346">
        <v>1.9478983999999999</v>
      </c>
      <c r="F17346">
        <f t="shared" si="540"/>
        <v>0.15140831111111111</v>
      </c>
      <c r="G17346">
        <f t="shared" si="541"/>
        <v>1.9231119111111108</v>
      </c>
    </row>
    <row r="17347" spans="1:7" x14ac:dyDescent="0.3">
      <c r="A17347">
        <v>173.42012190818701</v>
      </c>
      <c r="B17347">
        <v>157.78360000000001</v>
      </c>
      <c r="C17347">
        <v>1.3627814</v>
      </c>
      <c r="D17347">
        <v>-0.28383079999999999</v>
      </c>
      <c r="E17347">
        <v>1.9479454</v>
      </c>
      <c r="F17347">
        <f t="shared" si="540"/>
        <v>0.15142015555555555</v>
      </c>
      <c r="G17347">
        <f t="shared" si="541"/>
        <v>1.9231589481481481</v>
      </c>
    </row>
    <row r="17348" spans="1:7" x14ac:dyDescent="0.3">
      <c r="A17348">
        <v>173.42999434471099</v>
      </c>
      <c r="B17348">
        <v>157.78360000000001</v>
      </c>
      <c r="C17348">
        <v>1.3628347999999999</v>
      </c>
      <c r="D17348">
        <v>-0.29848012000000002</v>
      </c>
      <c r="E17348">
        <v>1.9479454</v>
      </c>
      <c r="F17348">
        <f t="shared" si="540"/>
        <v>0.15142608888888887</v>
      </c>
      <c r="G17348">
        <f t="shared" si="541"/>
        <v>1.9231589481481481</v>
      </c>
    </row>
    <row r="17349" spans="1:7" x14ac:dyDescent="0.3">
      <c r="A17349">
        <v>173.44012618064801</v>
      </c>
      <c r="B17349">
        <v>157.79121000000001</v>
      </c>
      <c r="C17349">
        <v>1.3628482</v>
      </c>
      <c r="D17349">
        <v>-0.35829823999999999</v>
      </c>
      <c r="E17349">
        <v>1.9480393</v>
      </c>
      <c r="F17349">
        <f t="shared" si="540"/>
        <v>0.15142757777777777</v>
      </c>
      <c r="G17349">
        <f t="shared" si="541"/>
        <v>1.923252898765432</v>
      </c>
    </row>
    <row r="17350" spans="1:7" x14ac:dyDescent="0.3">
      <c r="A17350">
        <v>173.450120687484</v>
      </c>
      <c r="B17350">
        <v>157.73598000000001</v>
      </c>
      <c r="C17350">
        <v>1.3628613999999999</v>
      </c>
      <c r="D17350">
        <v>-0.43154490000000001</v>
      </c>
      <c r="E17350">
        <v>1.9473574</v>
      </c>
      <c r="F17350">
        <f t="shared" ref="F17350:F17413" si="542">C17350/9</f>
        <v>0.15142904444444444</v>
      </c>
      <c r="G17350">
        <f t="shared" ref="G17350:G17413" si="543">(B17350-$B$5)/81</f>
        <v>1.9225710469135802</v>
      </c>
    </row>
    <row r="17351" spans="1:7" x14ac:dyDescent="0.3">
      <c r="A17351">
        <v>173.45999312400801</v>
      </c>
      <c r="B17351">
        <v>157.73025999999999</v>
      </c>
      <c r="C17351">
        <v>1.3629814</v>
      </c>
      <c r="D17351">
        <v>-0.39370077999999997</v>
      </c>
      <c r="E17351">
        <v>1.9472868000000001</v>
      </c>
      <c r="F17351">
        <f t="shared" si="542"/>
        <v>0.15144237777777778</v>
      </c>
      <c r="G17351">
        <f t="shared" si="543"/>
        <v>1.9225004296296293</v>
      </c>
    </row>
    <row r="17352" spans="1:7" x14ac:dyDescent="0.3">
      <c r="A17352">
        <v>173.47000288963301</v>
      </c>
      <c r="B17352">
        <v>157.80455000000001</v>
      </c>
      <c r="C17352">
        <v>1.3633679000000001</v>
      </c>
      <c r="D17352">
        <v>-7.9960934999999997E-2</v>
      </c>
      <c r="E17352">
        <v>1.948204</v>
      </c>
      <c r="F17352">
        <f t="shared" si="542"/>
        <v>0.15148532222222222</v>
      </c>
      <c r="G17352">
        <f t="shared" si="543"/>
        <v>1.9234175901234567</v>
      </c>
    </row>
    <row r="17353" spans="1:7" x14ac:dyDescent="0.3">
      <c r="A17353">
        <v>173.479997396469</v>
      </c>
      <c r="B17353">
        <v>157.94741999999999</v>
      </c>
      <c r="C17353">
        <v>1.3633945999999999</v>
      </c>
      <c r="D17353">
        <v>-0.12635049000000001</v>
      </c>
      <c r="E17353">
        <v>1.9499679000000001</v>
      </c>
      <c r="F17353">
        <f t="shared" si="542"/>
        <v>0.15148828888888888</v>
      </c>
      <c r="G17353">
        <f t="shared" si="543"/>
        <v>1.9251814172839503</v>
      </c>
    </row>
    <row r="17354" spans="1:7" x14ac:dyDescent="0.3">
      <c r="A17354">
        <v>173.49012923240599</v>
      </c>
      <c r="B17354">
        <v>157.98169999999999</v>
      </c>
      <c r="C17354">
        <v>1.3633146</v>
      </c>
      <c r="D17354">
        <v>-0.28138923999999998</v>
      </c>
      <c r="E17354">
        <v>1.950391</v>
      </c>
      <c r="F17354">
        <f t="shared" si="542"/>
        <v>0.15147940000000001</v>
      </c>
      <c r="G17354">
        <f t="shared" si="543"/>
        <v>1.9256046271604936</v>
      </c>
    </row>
    <row r="17355" spans="1:7" x14ac:dyDescent="0.3">
      <c r="A17355">
        <v>173.50012373924201</v>
      </c>
      <c r="B17355">
        <v>157.91121999999999</v>
      </c>
      <c r="C17355">
        <v>1.3633146</v>
      </c>
      <c r="D17355">
        <v>-0.36928523000000002</v>
      </c>
      <c r="E17355">
        <v>1.9495210999999999</v>
      </c>
      <c r="F17355">
        <f t="shared" si="542"/>
        <v>0.15147940000000001</v>
      </c>
      <c r="G17355">
        <f t="shared" si="543"/>
        <v>1.9247345037037034</v>
      </c>
    </row>
    <row r="17356" spans="1:7" x14ac:dyDescent="0.3">
      <c r="A17356">
        <v>173.51011824607801</v>
      </c>
      <c r="B17356">
        <v>157.87503000000001</v>
      </c>
      <c r="C17356">
        <v>1.3633280000000001</v>
      </c>
      <c r="D17356">
        <v>-0.44253187999999999</v>
      </c>
      <c r="E17356">
        <v>1.949074</v>
      </c>
      <c r="F17356">
        <f t="shared" si="542"/>
        <v>0.15148088888888889</v>
      </c>
      <c r="G17356">
        <f t="shared" si="543"/>
        <v>1.924287713580247</v>
      </c>
    </row>
    <row r="17357" spans="1:7" x14ac:dyDescent="0.3">
      <c r="A17357">
        <v>173.52000594139099</v>
      </c>
      <c r="B17357">
        <v>157.79884000000001</v>
      </c>
      <c r="C17357">
        <v>1.3634212000000001</v>
      </c>
      <c r="D17357">
        <v>-0.41933712000000001</v>
      </c>
      <c r="E17357">
        <v>1.9481336</v>
      </c>
      <c r="F17357">
        <f t="shared" si="542"/>
        <v>0.15149124444444445</v>
      </c>
      <c r="G17357">
        <f t="shared" si="543"/>
        <v>1.9233470962962964</v>
      </c>
    </row>
    <row r="17358" spans="1:7" x14ac:dyDescent="0.3">
      <c r="A17358">
        <v>173.53000044822599</v>
      </c>
      <c r="B17358">
        <v>157.83884</v>
      </c>
      <c r="C17358">
        <v>1.3638479999999999</v>
      </c>
      <c r="D17358">
        <v>-6.4090826000000004E-2</v>
      </c>
      <c r="E17358">
        <v>1.9486272</v>
      </c>
      <c r="F17358">
        <f t="shared" si="542"/>
        <v>0.15153866666666665</v>
      </c>
      <c r="G17358">
        <f t="shared" si="543"/>
        <v>1.9238409234567901</v>
      </c>
    </row>
    <row r="17359" spans="1:7" x14ac:dyDescent="0.3">
      <c r="A17359">
        <v>173.53999495506201</v>
      </c>
      <c r="B17359">
        <v>158.01598999999999</v>
      </c>
      <c r="C17359">
        <v>1.3639545</v>
      </c>
      <c r="D17359">
        <v>-3.9675272999999997E-2</v>
      </c>
      <c r="E17359">
        <v>1.9508141999999999</v>
      </c>
      <c r="F17359">
        <f t="shared" si="542"/>
        <v>0.1515505</v>
      </c>
      <c r="G17359">
        <f t="shared" si="543"/>
        <v>1.9260279604938269</v>
      </c>
    </row>
    <row r="17360" spans="1:7" x14ac:dyDescent="0.3">
      <c r="A17360">
        <v>173.55000472068701</v>
      </c>
      <c r="B17360">
        <v>158.07885999999999</v>
      </c>
      <c r="C17360">
        <v>1.3639013</v>
      </c>
      <c r="D17360">
        <v>-0.16785692999999999</v>
      </c>
      <c r="E17360">
        <v>1.9515905</v>
      </c>
      <c r="F17360">
        <f t="shared" si="542"/>
        <v>0.15154458888888889</v>
      </c>
      <c r="G17360">
        <f t="shared" si="543"/>
        <v>1.926804133333333</v>
      </c>
    </row>
    <row r="17361" spans="1:7" x14ac:dyDescent="0.3">
      <c r="A17361">
        <v>173.55999922752301</v>
      </c>
      <c r="B17361">
        <v>158.04837000000001</v>
      </c>
      <c r="C17361">
        <v>1.3639144999999999</v>
      </c>
      <c r="D17361">
        <v>-0.24110359000000001</v>
      </c>
      <c r="E17361">
        <v>1.9512141000000001</v>
      </c>
      <c r="F17361">
        <f t="shared" si="542"/>
        <v>0.15154605555555556</v>
      </c>
      <c r="G17361">
        <f t="shared" si="543"/>
        <v>1.9264277135802468</v>
      </c>
    </row>
    <row r="17362" spans="1:7" x14ac:dyDescent="0.3">
      <c r="A17362">
        <v>173.569993734359</v>
      </c>
      <c r="B17362">
        <v>157.98552000000001</v>
      </c>
      <c r="C17362">
        <v>1.3639412</v>
      </c>
      <c r="D17362">
        <v>-0.28749313999999998</v>
      </c>
      <c r="E17362">
        <v>1.9504381</v>
      </c>
      <c r="F17362">
        <f t="shared" si="542"/>
        <v>0.15154902222222222</v>
      </c>
      <c r="G17362">
        <f t="shared" si="543"/>
        <v>1.9256517876543209</v>
      </c>
    </row>
    <row r="17363" spans="1:7" x14ac:dyDescent="0.3">
      <c r="A17363">
        <v>173.58012557029701</v>
      </c>
      <c r="B17363">
        <v>157.9417</v>
      </c>
      <c r="C17363">
        <v>1.3639545</v>
      </c>
      <c r="D17363">
        <v>-0.3607398</v>
      </c>
      <c r="E17363">
        <v>1.949897</v>
      </c>
      <c r="F17363">
        <f t="shared" si="542"/>
        <v>0.1515505</v>
      </c>
      <c r="G17363">
        <f t="shared" si="543"/>
        <v>1.9251107999999999</v>
      </c>
    </row>
    <row r="17364" spans="1:7" x14ac:dyDescent="0.3">
      <c r="A17364">
        <v>173.59012007713301</v>
      </c>
      <c r="B17364">
        <v>157.89407</v>
      </c>
      <c r="C17364">
        <v>1.3639678</v>
      </c>
      <c r="D17364">
        <v>-0.43398646000000002</v>
      </c>
      <c r="E17364">
        <v>1.9493092000000001</v>
      </c>
      <c r="F17364">
        <f t="shared" si="542"/>
        <v>0.15155197777777776</v>
      </c>
      <c r="G17364">
        <f t="shared" si="543"/>
        <v>1.9245227753086418</v>
      </c>
    </row>
    <row r="17365" spans="1:7" x14ac:dyDescent="0.3">
      <c r="A17365">
        <v>173.60012984275801</v>
      </c>
      <c r="B17365">
        <v>157.81598</v>
      </c>
      <c r="C17365">
        <v>1.3641277999999999</v>
      </c>
      <c r="D17365">
        <v>-0.3546359</v>
      </c>
      <c r="E17365">
        <v>1.9483452000000001</v>
      </c>
      <c r="F17365">
        <f t="shared" si="542"/>
        <v>0.15156975555555555</v>
      </c>
      <c r="G17365">
        <f t="shared" si="543"/>
        <v>1.9235587012345676</v>
      </c>
    </row>
    <row r="17366" spans="1:7" x14ac:dyDescent="0.3">
      <c r="A17366">
        <v>173.610124349594</v>
      </c>
      <c r="B17366">
        <v>157.93979999999999</v>
      </c>
      <c r="C17366">
        <v>1.3645678000000001</v>
      </c>
      <c r="D17366">
        <v>3.051944E-3</v>
      </c>
      <c r="E17366">
        <v>1.9498738</v>
      </c>
      <c r="F17366">
        <f t="shared" si="542"/>
        <v>0.15161864444444445</v>
      </c>
      <c r="G17366">
        <f t="shared" si="543"/>
        <v>1.9250873432098763</v>
      </c>
    </row>
    <row r="17367" spans="1:7" x14ac:dyDescent="0.3">
      <c r="A17367">
        <v>173.61999678611701</v>
      </c>
      <c r="B17367">
        <v>158.15503000000001</v>
      </c>
      <c r="C17367">
        <v>1.3646876999999999</v>
      </c>
      <c r="D17367">
        <v>6.6532380000000002E-2</v>
      </c>
      <c r="E17367">
        <v>1.9525311000000001</v>
      </c>
      <c r="F17367">
        <f t="shared" si="542"/>
        <v>0.15163196666666667</v>
      </c>
      <c r="G17367">
        <f t="shared" si="543"/>
        <v>1.9277445037037038</v>
      </c>
    </row>
    <row r="17368" spans="1:7" x14ac:dyDescent="0.3">
      <c r="A17368">
        <v>173.630128622055</v>
      </c>
      <c r="B17368">
        <v>158.17600999999999</v>
      </c>
      <c r="C17368">
        <v>1.3646210000000001</v>
      </c>
      <c r="D17368">
        <v>-7.6298599999999994E-2</v>
      </c>
      <c r="E17368">
        <v>1.9527899</v>
      </c>
      <c r="F17368">
        <f t="shared" si="542"/>
        <v>0.15162455555555557</v>
      </c>
      <c r="G17368">
        <f t="shared" si="543"/>
        <v>1.9280035160493825</v>
      </c>
    </row>
    <row r="17369" spans="1:7" x14ac:dyDescent="0.3">
      <c r="A17369">
        <v>173.64000105857801</v>
      </c>
      <c r="B17369">
        <v>158.17026999999999</v>
      </c>
      <c r="C17369">
        <v>1.3646343000000001</v>
      </c>
      <c r="D17369">
        <v>-0.14954527000000001</v>
      </c>
      <c r="E17369">
        <v>1.9527192</v>
      </c>
      <c r="F17369">
        <f t="shared" si="542"/>
        <v>0.15162603333333335</v>
      </c>
      <c r="G17369">
        <f t="shared" si="543"/>
        <v>1.9279326518518516</v>
      </c>
    </row>
    <row r="17370" spans="1:7" x14ac:dyDescent="0.3">
      <c r="A17370">
        <v>173.649995565414</v>
      </c>
      <c r="B17370">
        <v>158.09219999999999</v>
      </c>
      <c r="C17370">
        <v>1.3646609999999999</v>
      </c>
      <c r="D17370">
        <v>-0.19471404</v>
      </c>
      <c r="E17370">
        <v>1.9517552</v>
      </c>
      <c r="F17370">
        <f t="shared" si="542"/>
        <v>0.15162899999999999</v>
      </c>
      <c r="G17370">
        <f t="shared" si="543"/>
        <v>1.9269688246913579</v>
      </c>
    </row>
    <row r="17371" spans="1:7" x14ac:dyDescent="0.3">
      <c r="A17371">
        <v>173.660005331039</v>
      </c>
      <c r="B17371">
        <v>158.03505000000001</v>
      </c>
      <c r="C17371">
        <v>1.3646742999999999</v>
      </c>
      <c r="D17371">
        <v>-0.2679607</v>
      </c>
      <c r="E17371">
        <v>1.9510497</v>
      </c>
      <c r="F17371">
        <f t="shared" si="542"/>
        <v>0.15163047777777777</v>
      </c>
      <c r="G17371">
        <f t="shared" si="543"/>
        <v>1.9262632691358026</v>
      </c>
    </row>
    <row r="17372" spans="1:7" x14ac:dyDescent="0.3">
      <c r="A17372">
        <v>173.669999837875</v>
      </c>
      <c r="B17372">
        <v>157.97218000000001</v>
      </c>
      <c r="C17372">
        <v>1.3647142999999999</v>
      </c>
      <c r="D17372">
        <v>-0.31435025</v>
      </c>
      <c r="E17372">
        <v>1.9502735</v>
      </c>
      <c r="F17372">
        <f t="shared" si="542"/>
        <v>0.15163492222222222</v>
      </c>
      <c r="G17372">
        <f t="shared" si="543"/>
        <v>1.9254870962962962</v>
      </c>
    </row>
    <row r="17373" spans="1:7" x14ac:dyDescent="0.3">
      <c r="A17373">
        <v>173.68013167381201</v>
      </c>
      <c r="B17373">
        <v>157.93790000000001</v>
      </c>
      <c r="C17373">
        <v>1.3647943</v>
      </c>
      <c r="D17373">
        <v>-0.30580479999999999</v>
      </c>
      <c r="E17373">
        <v>1.9498503</v>
      </c>
      <c r="F17373">
        <f t="shared" si="542"/>
        <v>0.15164381111111111</v>
      </c>
      <c r="G17373">
        <f t="shared" si="543"/>
        <v>1.9250638864197531</v>
      </c>
    </row>
    <row r="17374" spans="1:7" x14ac:dyDescent="0.3">
      <c r="A17374">
        <v>173.69000411033599</v>
      </c>
      <c r="B17374">
        <v>157.9436</v>
      </c>
      <c r="C17374">
        <v>1.3648742</v>
      </c>
      <c r="D17374">
        <v>-0.30946713999999997</v>
      </c>
      <c r="E17374">
        <v>1.9499207000000001</v>
      </c>
      <c r="F17374">
        <f t="shared" si="542"/>
        <v>0.15165268888888889</v>
      </c>
      <c r="G17374">
        <f t="shared" si="543"/>
        <v>1.9251342567901233</v>
      </c>
    </row>
    <row r="17375" spans="1:7" x14ac:dyDescent="0.3">
      <c r="A17375">
        <v>173.700120687484</v>
      </c>
      <c r="B17375">
        <v>157.90360999999999</v>
      </c>
      <c r="C17375">
        <v>1.3649544</v>
      </c>
      <c r="D17375">
        <v>-0.31312944999999998</v>
      </c>
      <c r="E17375">
        <v>1.949427</v>
      </c>
      <c r="F17375">
        <f t="shared" si="542"/>
        <v>0.15166160000000001</v>
      </c>
      <c r="G17375">
        <f t="shared" si="543"/>
        <v>1.9246405530864195</v>
      </c>
    </row>
    <row r="17376" spans="1:7" x14ac:dyDescent="0.3">
      <c r="A17376">
        <v>173.70999312400801</v>
      </c>
      <c r="B17376">
        <v>157.91504</v>
      </c>
      <c r="C17376">
        <v>1.3650076</v>
      </c>
      <c r="D17376">
        <v>-0.32899958000000001</v>
      </c>
      <c r="E17376">
        <v>1.949568</v>
      </c>
      <c r="F17376">
        <f t="shared" si="542"/>
        <v>0.1516675111111111</v>
      </c>
      <c r="G17376">
        <f t="shared" si="543"/>
        <v>1.9247816641975308</v>
      </c>
    </row>
    <row r="17377" spans="1:7" x14ac:dyDescent="0.3">
      <c r="A17377">
        <v>173.720124959945</v>
      </c>
      <c r="B17377">
        <v>157.89026999999999</v>
      </c>
      <c r="C17377">
        <v>1.3650343</v>
      </c>
      <c r="D17377">
        <v>-0.38881767</v>
      </c>
      <c r="E17377">
        <v>1.9492624000000001</v>
      </c>
      <c r="F17377">
        <f t="shared" si="542"/>
        <v>0.15167047777777778</v>
      </c>
      <c r="G17377">
        <f t="shared" si="543"/>
        <v>1.9244758617283948</v>
      </c>
    </row>
    <row r="17378" spans="1:7" x14ac:dyDescent="0.3">
      <c r="A17378">
        <v>173.73011946678099</v>
      </c>
      <c r="B17378">
        <v>157.85026999999999</v>
      </c>
      <c r="C17378">
        <v>1.3650476</v>
      </c>
      <c r="D17378">
        <v>-0.44863579999999997</v>
      </c>
      <c r="E17378">
        <v>1.9487684000000001</v>
      </c>
      <c r="F17378">
        <f t="shared" si="542"/>
        <v>0.15167195555555557</v>
      </c>
      <c r="G17378">
        <f t="shared" si="543"/>
        <v>1.9239820345679011</v>
      </c>
    </row>
    <row r="17379" spans="1:7" x14ac:dyDescent="0.3">
      <c r="A17379">
        <v>173.740007162094</v>
      </c>
      <c r="B17379">
        <v>157.86170000000001</v>
      </c>
      <c r="C17379">
        <v>1.3653675000000001</v>
      </c>
      <c r="D17379">
        <v>-0.20325947999999999</v>
      </c>
      <c r="E17379">
        <v>1.9489095000000001</v>
      </c>
      <c r="F17379">
        <f t="shared" si="542"/>
        <v>0.1517075</v>
      </c>
      <c r="G17379">
        <f t="shared" si="543"/>
        <v>1.9241231456790124</v>
      </c>
    </row>
    <row r="17380" spans="1:7" x14ac:dyDescent="0.3">
      <c r="A17380">
        <v>173.75000166893</v>
      </c>
      <c r="B17380">
        <v>157.99313000000001</v>
      </c>
      <c r="C17380">
        <v>1.3656607999999999</v>
      </c>
      <c r="D17380">
        <v>1.4038943E-2</v>
      </c>
      <c r="E17380">
        <v>1.9505322</v>
      </c>
      <c r="F17380">
        <f t="shared" si="542"/>
        <v>0.15174008888888887</v>
      </c>
      <c r="G17380">
        <f t="shared" si="543"/>
        <v>1.925745738271605</v>
      </c>
    </row>
    <row r="17381" spans="1:7" x14ac:dyDescent="0.3">
      <c r="A17381">
        <v>173.76011824607801</v>
      </c>
      <c r="B17381">
        <v>158.07885999999999</v>
      </c>
      <c r="C17381">
        <v>1.3655941</v>
      </c>
      <c r="D17381">
        <v>-0.13001283</v>
      </c>
      <c r="E17381">
        <v>1.9515905</v>
      </c>
      <c r="F17381">
        <f t="shared" si="542"/>
        <v>0.15173267777777777</v>
      </c>
      <c r="G17381">
        <f t="shared" si="543"/>
        <v>1.926804133333333</v>
      </c>
    </row>
    <row r="17382" spans="1:7" x14ac:dyDescent="0.3">
      <c r="A17382">
        <v>173.77000594139099</v>
      </c>
      <c r="B17382">
        <v>158.10740000000001</v>
      </c>
      <c r="C17382">
        <v>1.3655808</v>
      </c>
      <c r="D17382">
        <v>-0.23255814999999999</v>
      </c>
      <c r="E17382">
        <v>1.9519432000000001</v>
      </c>
      <c r="F17382">
        <f t="shared" si="542"/>
        <v>0.15173120000000001</v>
      </c>
      <c r="G17382">
        <f t="shared" si="543"/>
        <v>1.9271564790123457</v>
      </c>
    </row>
    <row r="17383" spans="1:7" x14ac:dyDescent="0.3">
      <c r="A17383">
        <v>173.78000044822599</v>
      </c>
      <c r="B17383">
        <v>158.03885</v>
      </c>
      <c r="C17383">
        <v>1.3655941</v>
      </c>
      <c r="D17383">
        <v>-0.30702558000000002</v>
      </c>
      <c r="E17383">
        <v>1.9510965</v>
      </c>
      <c r="F17383">
        <f t="shared" si="542"/>
        <v>0.15173267777777777</v>
      </c>
      <c r="G17383">
        <f t="shared" si="543"/>
        <v>1.9263101827160491</v>
      </c>
    </row>
    <row r="17384" spans="1:7" x14ac:dyDescent="0.3">
      <c r="A17384">
        <v>173.790132284164</v>
      </c>
      <c r="B17384">
        <v>158.00837999999999</v>
      </c>
      <c r="C17384">
        <v>1.3655941</v>
      </c>
      <c r="D17384">
        <v>-0.38027223999999998</v>
      </c>
      <c r="E17384">
        <v>1.9507203</v>
      </c>
      <c r="F17384">
        <f t="shared" si="542"/>
        <v>0.15173267777777777</v>
      </c>
      <c r="G17384">
        <f t="shared" si="543"/>
        <v>1.925934009876543</v>
      </c>
    </row>
    <row r="17385" spans="1:7" x14ac:dyDescent="0.3">
      <c r="A17385">
        <v>173.800126791</v>
      </c>
      <c r="B17385">
        <v>157.91695000000001</v>
      </c>
      <c r="C17385">
        <v>1.3656074</v>
      </c>
      <c r="D17385">
        <v>-0.45473965999999999</v>
      </c>
      <c r="E17385">
        <v>1.9495916</v>
      </c>
      <c r="F17385">
        <f t="shared" si="542"/>
        <v>0.15173415555555556</v>
      </c>
      <c r="G17385">
        <f t="shared" si="543"/>
        <v>1.9248052444444446</v>
      </c>
    </row>
    <row r="17386" spans="1:7" x14ac:dyDescent="0.3">
      <c r="A17386">
        <v>173.80999922752301</v>
      </c>
      <c r="B17386">
        <v>157.89598000000001</v>
      </c>
      <c r="C17386">
        <v>1.3659140999999999</v>
      </c>
      <c r="D17386">
        <v>-0.20936336999999999</v>
      </c>
      <c r="E17386">
        <v>1.9493327</v>
      </c>
      <c r="F17386">
        <f t="shared" si="542"/>
        <v>0.15176823333333334</v>
      </c>
      <c r="G17386">
        <f t="shared" si="543"/>
        <v>1.9245463555555555</v>
      </c>
    </row>
    <row r="17387" spans="1:7" x14ac:dyDescent="0.3">
      <c r="A17387">
        <v>173.819993734359</v>
      </c>
      <c r="B17387">
        <v>158.09219999999999</v>
      </c>
      <c r="C17387">
        <v>1.3663139</v>
      </c>
      <c r="D17387">
        <v>0.11902582</v>
      </c>
      <c r="E17387">
        <v>1.9517552</v>
      </c>
      <c r="F17387">
        <f t="shared" si="542"/>
        <v>0.15181265555555556</v>
      </c>
      <c r="G17387">
        <f t="shared" si="543"/>
        <v>1.9269688246913579</v>
      </c>
    </row>
    <row r="17388" spans="1:7" x14ac:dyDescent="0.3">
      <c r="A17388">
        <v>173.830003499984</v>
      </c>
      <c r="B17388">
        <v>158.23314999999999</v>
      </c>
      <c r="C17388">
        <v>1.3663139</v>
      </c>
      <c r="D17388">
        <v>3.1129830000000001E-2</v>
      </c>
      <c r="E17388">
        <v>1.9534954</v>
      </c>
      <c r="F17388">
        <f t="shared" si="542"/>
        <v>0.15181265555555556</v>
      </c>
      <c r="G17388">
        <f t="shared" si="543"/>
        <v>1.9287089481481479</v>
      </c>
    </row>
    <row r="17389" spans="1:7" x14ac:dyDescent="0.3">
      <c r="A17389">
        <v>173.83999800682</v>
      </c>
      <c r="B17389">
        <v>158.24648999999999</v>
      </c>
      <c r="C17389">
        <v>1.3662605999999999</v>
      </c>
      <c r="D17389">
        <v>-9.7051819999999997E-2</v>
      </c>
      <c r="E17389">
        <v>1.95366</v>
      </c>
      <c r="F17389">
        <f t="shared" si="542"/>
        <v>0.15180673333333333</v>
      </c>
      <c r="G17389">
        <f t="shared" si="543"/>
        <v>1.9288736395061727</v>
      </c>
    </row>
    <row r="17390" spans="1:7" x14ac:dyDescent="0.3">
      <c r="A17390">
        <v>173.84999251365599</v>
      </c>
      <c r="B17390">
        <v>158.18170000000001</v>
      </c>
      <c r="C17390">
        <v>1.3662871999999999</v>
      </c>
      <c r="D17390">
        <v>-0.15809071</v>
      </c>
      <c r="E17390">
        <v>1.9528604000000001</v>
      </c>
      <c r="F17390">
        <f t="shared" si="542"/>
        <v>0.15180968888888888</v>
      </c>
      <c r="G17390">
        <f t="shared" si="543"/>
        <v>1.928073762962963</v>
      </c>
    </row>
    <row r="17391" spans="1:7" x14ac:dyDescent="0.3">
      <c r="A17391">
        <v>173.860124349594</v>
      </c>
      <c r="B17391">
        <v>158.16077000000001</v>
      </c>
      <c r="C17391">
        <v>1.3663139</v>
      </c>
      <c r="D17391">
        <v>-0.21790881000000001</v>
      </c>
      <c r="E17391">
        <v>1.9526017</v>
      </c>
      <c r="F17391">
        <f t="shared" si="542"/>
        <v>0.15181265555555556</v>
      </c>
      <c r="G17391">
        <f t="shared" si="543"/>
        <v>1.9278153679012346</v>
      </c>
    </row>
    <row r="17392" spans="1:7" x14ac:dyDescent="0.3">
      <c r="A17392">
        <v>173.87011885643</v>
      </c>
      <c r="B17392">
        <v>158.09029000000001</v>
      </c>
      <c r="C17392">
        <v>1.3663406</v>
      </c>
      <c r="D17392">
        <v>-0.26307760000000002</v>
      </c>
      <c r="E17392">
        <v>1.9517316</v>
      </c>
      <c r="F17392">
        <f t="shared" si="542"/>
        <v>0.15181562222222222</v>
      </c>
      <c r="G17392">
        <f t="shared" si="543"/>
        <v>1.9269452444444444</v>
      </c>
    </row>
    <row r="17393" spans="1:7" x14ac:dyDescent="0.3">
      <c r="A17393">
        <v>173.880128622055</v>
      </c>
      <c r="B17393">
        <v>158.02551</v>
      </c>
      <c r="C17393">
        <v>1.3664073000000001</v>
      </c>
      <c r="D17393">
        <v>-0.28261003000000001</v>
      </c>
      <c r="E17393">
        <v>1.9509319000000001</v>
      </c>
      <c r="F17393">
        <f t="shared" si="542"/>
        <v>0.15182303333333336</v>
      </c>
      <c r="G17393">
        <f t="shared" si="543"/>
        <v>1.9261454913580245</v>
      </c>
    </row>
    <row r="17394" spans="1:7" x14ac:dyDescent="0.3">
      <c r="A17394">
        <v>173.89012312889099</v>
      </c>
      <c r="B17394">
        <v>158.03505000000001</v>
      </c>
      <c r="C17394">
        <v>1.3665006</v>
      </c>
      <c r="D17394">
        <v>-0.27162301999999999</v>
      </c>
      <c r="E17394">
        <v>1.9510497</v>
      </c>
      <c r="F17394">
        <f t="shared" si="542"/>
        <v>0.15183340000000001</v>
      </c>
      <c r="G17394">
        <f t="shared" si="543"/>
        <v>1.9262632691358026</v>
      </c>
    </row>
    <row r="17395" spans="1:7" x14ac:dyDescent="0.3">
      <c r="A17395">
        <v>173.90011763572599</v>
      </c>
      <c r="B17395">
        <v>158.00265999999999</v>
      </c>
      <c r="C17395">
        <v>1.3665940000000001</v>
      </c>
      <c r="D17395">
        <v>-0.24720748000000001</v>
      </c>
      <c r="E17395">
        <v>1.9506497</v>
      </c>
      <c r="F17395">
        <f t="shared" si="542"/>
        <v>0.1518437777777778</v>
      </c>
      <c r="G17395">
        <f t="shared" si="543"/>
        <v>1.9258633925925923</v>
      </c>
    </row>
    <row r="17396" spans="1:7" x14ac:dyDescent="0.3">
      <c r="A17396">
        <v>173.910005331039</v>
      </c>
      <c r="B17396">
        <v>158.03693999999999</v>
      </c>
      <c r="C17396">
        <v>1.3666605000000001</v>
      </c>
      <c r="D17396">
        <v>-0.26429835000000002</v>
      </c>
      <c r="E17396">
        <v>1.9510729</v>
      </c>
      <c r="F17396">
        <f t="shared" si="542"/>
        <v>0.15185116666666668</v>
      </c>
      <c r="G17396">
        <f t="shared" si="543"/>
        <v>1.9262866024691354</v>
      </c>
    </row>
    <row r="17397" spans="1:7" x14ac:dyDescent="0.3">
      <c r="A17397">
        <v>173.92012190818701</v>
      </c>
      <c r="B17397">
        <v>158.02361999999999</v>
      </c>
      <c r="C17397">
        <v>1.3667005000000001</v>
      </c>
      <c r="D17397">
        <v>-0.29481780000000002</v>
      </c>
      <c r="E17397">
        <v>1.9509084999999999</v>
      </c>
      <c r="F17397">
        <f t="shared" si="542"/>
        <v>0.15185561111111112</v>
      </c>
      <c r="G17397">
        <f t="shared" si="543"/>
        <v>1.9261221580246912</v>
      </c>
    </row>
    <row r="17398" spans="1:7" x14ac:dyDescent="0.3">
      <c r="A17398">
        <v>173.92999434471099</v>
      </c>
      <c r="B17398">
        <v>157.99886000000001</v>
      </c>
      <c r="C17398">
        <v>1.3667271999999999</v>
      </c>
      <c r="D17398">
        <v>-0.3546359</v>
      </c>
      <c r="E17398">
        <v>1.9506028</v>
      </c>
      <c r="F17398">
        <f t="shared" si="542"/>
        <v>0.15185857777777778</v>
      </c>
      <c r="G17398">
        <f t="shared" si="543"/>
        <v>1.9258164790123455</v>
      </c>
    </row>
    <row r="17399" spans="1:7" x14ac:dyDescent="0.3">
      <c r="A17399">
        <v>173.94000411033599</v>
      </c>
      <c r="B17399">
        <v>157.98169999999999</v>
      </c>
      <c r="C17399">
        <v>1.3667672</v>
      </c>
      <c r="D17399">
        <v>-0.39980468000000002</v>
      </c>
      <c r="E17399">
        <v>1.950391</v>
      </c>
      <c r="F17399">
        <f t="shared" si="542"/>
        <v>0.15186302222222223</v>
      </c>
      <c r="G17399">
        <f t="shared" si="543"/>
        <v>1.9256046271604936</v>
      </c>
    </row>
    <row r="17400" spans="1:7" x14ac:dyDescent="0.3">
      <c r="A17400">
        <v>173.950120687484</v>
      </c>
      <c r="B17400">
        <v>157.9436</v>
      </c>
      <c r="C17400">
        <v>1.3668072</v>
      </c>
      <c r="D17400">
        <v>-0.43032409999999999</v>
      </c>
      <c r="E17400">
        <v>1.9499207000000001</v>
      </c>
      <c r="F17400">
        <f t="shared" si="542"/>
        <v>0.15186746666666667</v>
      </c>
      <c r="G17400">
        <f t="shared" si="543"/>
        <v>1.9251342567901233</v>
      </c>
    </row>
    <row r="17401" spans="1:7" x14ac:dyDescent="0.3">
      <c r="A17401">
        <v>173.960130453109</v>
      </c>
      <c r="B17401">
        <v>157.96074999999999</v>
      </c>
      <c r="C17401">
        <v>1.3670472</v>
      </c>
      <c r="D17401">
        <v>-0.29481780000000002</v>
      </c>
      <c r="E17401">
        <v>1.9501324</v>
      </c>
      <c r="F17401">
        <f t="shared" si="542"/>
        <v>0.15189413333333335</v>
      </c>
      <c r="G17401">
        <f t="shared" si="543"/>
        <v>1.9253459851851848</v>
      </c>
    </row>
    <row r="17402" spans="1:7" x14ac:dyDescent="0.3">
      <c r="A17402">
        <v>173.97000288963301</v>
      </c>
      <c r="B17402">
        <v>158.08646999999999</v>
      </c>
      <c r="C17402">
        <v>1.3673537</v>
      </c>
      <c r="D17402">
        <v>-2.3805164E-2</v>
      </c>
      <c r="E17402">
        <v>1.9516845</v>
      </c>
      <c r="F17402">
        <f t="shared" si="542"/>
        <v>0.1519281888888889</v>
      </c>
      <c r="G17402">
        <f t="shared" si="543"/>
        <v>1.9268980839506171</v>
      </c>
    </row>
    <row r="17403" spans="1:7" x14ac:dyDescent="0.3">
      <c r="A17403">
        <v>173.98011946678099</v>
      </c>
      <c r="B17403">
        <v>158.20839000000001</v>
      </c>
      <c r="C17403">
        <v>1.367327</v>
      </c>
      <c r="D17403">
        <v>-0.12635049000000001</v>
      </c>
      <c r="E17403">
        <v>1.9531896</v>
      </c>
      <c r="F17403">
        <f t="shared" si="542"/>
        <v>0.15192522222222221</v>
      </c>
      <c r="G17403">
        <f t="shared" si="543"/>
        <v>1.9284032691358024</v>
      </c>
    </row>
    <row r="17404" spans="1:7" x14ac:dyDescent="0.3">
      <c r="A17404">
        <v>173.990007162094</v>
      </c>
      <c r="B17404">
        <v>158.21408</v>
      </c>
      <c r="C17404">
        <v>1.3673004</v>
      </c>
      <c r="D17404">
        <v>-0.25453213000000002</v>
      </c>
      <c r="E17404">
        <v>1.9532601999999999</v>
      </c>
      <c r="F17404">
        <f t="shared" si="542"/>
        <v>0.15192226666666667</v>
      </c>
      <c r="G17404">
        <f t="shared" si="543"/>
        <v>1.9284735160493824</v>
      </c>
    </row>
    <row r="17405" spans="1:7" x14ac:dyDescent="0.3">
      <c r="A17405">
        <v>174.00012373924201</v>
      </c>
      <c r="B17405">
        <v>158.13409999999999</v>
      </c>
      <c r="C17405">
        <v>1.3673137</v>
      </c>
      <c r="D17405">
        <v>-0.31435025</v>
      </c>
      <c r="E17405">
        <v>1.9522724</v>
      </c>
      <c r="F17405">
        <f t="shared" si="542"/>
        <v>0.15192374444444445</v>
      </c>
      <c r="G17405">
        <f t="shared" si="543"/>
        <v>1.927486108641975</v>
      </c>
    </row>
    <row r="17406" spans="1:7" x14ac:dyDescent="0.3">
      <c r="A17406">
        <v>174.01011824607801</v>
      </c>
      <c r="B17406">
        <v>158.10552999999999</v>
      </c>
      <c r="C17406">
        <v>1.3673137</v>
      </c>
      <c r="D17406">
        <v>-0.40224623999999998</v>
      </c>
      <c r="E17406">
        <v>1.9519198</v>
      </c>
      <c r="F17406">
        <f t="shared" si="542"/>
        <v>0.15192374444444445</v>
      </c>
      <c r="G17406">
        <f t="shared" si="543"/>
        <v>1.9271333925925924</v>
      </c>
    </row>
    <row r="17407" spans="1:7" x14ac:dyDescent="0.3">
      <c r="A17407">
        <v>174.02012801170301</v>
      </c>
      <c r="B17407">
        <v>158.01598999999999</v>
      </c>
      <c r="C17407">
        <v>1.367327</v>
      </c>
      <c r="D17407">
        <v>-0.49014223000000001</v>
      </c>
      <c r="E17407">
        <v>1.9508141999999999</v>
      </c>
      <c r="F17407">
        <f t="shared" si="542"/>
        <v>0.15192522222222221</v>
      </c>
      <c r="G17407">
        <f t="shared" si="543"/>
        <v>1.9260279604938269</v>
      </c>
    </row>
    <row r="17408" spans="1:7" x14ac:dyDescent="0.3">
      <c r="A17408">
        <v>174.03000044822599</v>
      </c>
      <c r="B17408">
        <v>158.02171000000001</v>
      </c>
      <c r="C17408">
        <v>1.3677136000000001</v>
      </c>
      <c r="D17408">
        <v>-0.17640238</v>
      </c>
      <c r="E17408">
        <v>1.950885</v>
      </c>
      <c r="F17408">
        <f t="shared" si="542"/>
        <v>0.1519681777777778</v>
      </c>
      <c r="G17408">
        <f t="shared" si="543"/>
        <v>1.9260985777777777</v>
      </c>
    </row>
    <row r="17409" spans="1:7" x14ac:dyDescent="0.3">
      <c r="A17409">
        <v>174.040132284164</v>
      </c>
      <c r="B17409">
        <v>158.24074999999999</v>
      </c>
      <c r="C17409">
        <v>1.3680203</v>
      </c>
      <c r="D17409">
        <v>8.1181710000000004E-2</v>
      </c>
      <c r="E17409">
        <v>1.9535894</v>
      </c>
      <c r="F17409">
        <f t="shared" si="542"/>
        <v>0.15200225555555555</v>
      </c>
      <c r="G17409">
        <f t="shared" si="543"/>
        <v>1.9288027753086416</v>
      </c>
    </row>
    <row r="17410" spans="1:7" x14ac:dyDescent="0.3">
      <c r="A17410">
        <v>174.05000472068701</v>
      </c>
      <c r="B17410">
        <v>158.31505000000001</v>
      </c>
      <c r="C17410">
        <v>1.3680334999999999</v>
      </c>
      <c r="D17410">
        <v>7.9350549999999999E-3</v>
      </c>
      <c r="E17410">
        <v>1.9545066</v>
      </c>
      <c r="F17410">
        <f t="shared" si="542"/>
        <v>0.15200372222222222</v>
      </c>
      <c r="G17410">
        <f t="shared" si="543"/>
        <v>1.9297200592592594</v>
      </c>
    </row>
    <row r="17411" spans="1:7" x14ac:dyDescent="0.3">
      <c r="A17411">
        <v>174.05999922752301</v>
      </c>
      <c r="B17411">
        <v>158.39886000000001</v>
      </c>
      <c r="C17411">
        <v>1.3680203</v>
      </c>
      <c r="D17411">
        <v>-7.9960934999999997E-2</v>
      </c>
      <c r="E17411">
        <v>1.9555414</v>
      </c>
      <c r="F17411">
        <f t="shared" si="542"/>
        <v>0.15200225555555555</v>
      </c>
      <c r="G17411">
        <f t="shared" si="543"/>
        <v>1.930754750617284</v>
      </c>
    </row>
    <row r="17412" spans="1:7" x14ac:dyDescent="0.3">
      <c r="A17412">
        <v>174.07013106346099</v>
      </c>
      <c r="B17412">
        <v>158.35504</v>
      </c>
      <c r="C17412">
        <v>1.3680334999999999</v>
      </c>
      <c r="D17412">
        <v>-0.1532076</v>
      </c>
      <c r="E17412">
        <v>1.9550004000000001</v>
      </c>
      <c r="F17412">
        <f t="shared" si="542"/>
        <v>0.15200372222222222</v>
      </c>
      <c r="G17412">
        <f t="shared" si="543"/>
        <v>1.9302137629629628</v>
      </c>
    </row>
    <row r="17413" spans="1:7" x14ac:dyDescent="0.3">
      <c r="A17413">
        <v>174.080003499984</v>
      </c>
      <c r="B17413">
        <v>158.27695</v>
      </c>
      <c r="C17413">
        <v>1.3680601999999999</v>
      </c>
      <c r="D17413">
        <v>-0.19837637</v>
      </c>
      <c r="E17413">
        <v>1.9540362</v>
      </c>
      <c r="F17413">
        <f t="shared" si="542"/>
        <v>0.15200668888888888</v>
      </c>
      <c r="G17413">
        <f t="shared" si="543"/>
        <v>1.9292496888888888</v>
      </c>
    </row>
    <row r="17414" spans="1:7" x14ac:dyDescent="0.3">
      <c r="A17414">
        <v>174.09012007713301</v>
      </c>
      <c r="B17414">
        <v>158.25982999999999</v>
      </c>
      <c r="C17414">
        <v>1.3681135</v>
      </c>
      <c r="D17414">
        <v>-0.23133736999999999</v>
      </c>
      <c r="E17414">
        <v>1.9538245999999999</v>
      </c>
      <c r="F17414">
        <f t="shared" ref="F17414:F17477" si="544">C17414/9</f>
        <v>0.15201261111111111</v>
      </c>
      <c r="G17414">
        <f t="shared" ref="G17414:G17477" si="545">(B17414-$B$5)/81</f>
        <v>1.9290383308641974</v>
      </c>
    </row>
    <row r="17415" spans="1:7" x14ac:dyDescent="0.3">
      <c r="A17415">
        <v>174.10012984275801</v>
      </c>
      <c r="B17415">
        <v>158.20265000000001</v>
      </c>
      <c r="C17415">
        <v>1.3682335999999999</v>
      </c>
      <c r="D17415">
        <v>-0.19105169999999999</v>
      </c>
      <c r="E17415">
        <v>1.953119</v>
      </c>
      <c r="F17415">
        <f t="shared" si="544"/>
        <v>0.15202595555555554</v>
      </c>
      <c r="G17415">
        <f t="shared" si="545"/>
        <v>1.9283324049382715</v>
      </c>
    </row>
    <row r="17416" spans="1:7" x14ac:dyDescent="0.3">
      <c r="A17416">
        <v>174.11000227928099</v>
      </c>
      <c r="B17416">
        <v>158.24648999999999</v>
      </c>
      <c r="C17416">
        <v>1.3683535</v>
      </c>
      <c r="D17416">
        <v>-0.13855827000000001</v>
      </c>
      <c r="E17416">
        <v>1.95366</v>
      </c>
      <c r="F17416">
        <f t="shared" si="544"/>
        <v>0.15203927777777779</v>
      </c>
      <c r="G17416">
        <f t="shared" si="545"/>
        <v>1.9288736395061727</v>
      </c>
    </row>
    <row r="17417" spans="1:7" x14ac:dyDescent="0.3">
      <c r="A17417">
        <v>174.11999678611701</v>
      </c>
      <c r="B17417">
        <v>158.24836999999999</v>
      </c>
      <c r="C17417">
        <v>1.3684468000000001</v>
      </c>
      <c r="D17417">
        <v>-0.12635049000000001</v>
      </c>
      <c r="E17417">
        <v>1.9536834000000001</v>
      </c>
      <c r="F17417">
        <f t="shared" si="544"/>
        <v>0.15204964444444447</v>
      </c>
      <c r="G17417">
        <f t="shared" si="545"/>
        <v>1.9288968493827159</v>
      </c>
    </row>
    <row r="17418" spans="1:7" x14ac:dyDescent="0.3">
      <c r="A17418">
        <v>174.13000655174201</v>
      </c>
      <c r="B17418">
        <v>158.24266</v>
      </c>
      <c r="C17418">
        <v>1.3684734000000001</v>
      </c>
      <c r="D17418">
        <v>-0.18738937</v>
      </c>
      <c r="E17418">
        <v>1.9536127999999999</v>
      </c>
      <c r="F17418">
        <f t="shared" si="544"/>
        <v>0.15205260000000001</v>
      </c>
      <c r="G17418">
        <f t="shared" si="545"/>
        <v>1.9288263555555554</v>
      </c>
    </row>
    <row r="17419" spans="1:7" x14ac:dyDescent="0.3">
      <c r="A17419">
        <v>174.14000105857801</v>
      </c>
      <c r="B17419">
        <v>158.24836999999999</v>
      </c>
      <c r="C17419">
        <v>1.3685001000000001</v>
      </c>
      <c r="D17419">
        <v>-0.23255814999999999</v>
      </c>
      <c r="E17419">
        <v>1.9536834000000001</v>
      </c>
      <c r="F17419">
        <f t="shared" si="544"/>
        <v>0.15205556666666667</v>
      </c>
      <c r="G17419">
        <f t="shared" si="545"/>
        <v>1.9288968493827159</v>
      </c>
    </row>
    <row r="17420" spans="1:7" x14ac:dyDescent="0.3">
      <c r="A17420">
        <v>174.15011763572599</v>
      </c>
      <c r="B17420">
        <v>158.18553</v>
      </c>
      <c r="C17420">
        <v>1.3685400000000001</v>
      </c>
      <c r="D17420">
        <v>-0.27894767999999998</v>
      </c>
      <c r="E17420">
        <v>1.9529074</v>
      </c>
      <c r="F17420">
        <f t="shared" si="544"/>
        <v>0.15206</v>
      </c>
      <c r="G17420">
        <f t="shared" si="545"/>
        <v>1.9281210469135801</v>
      </c>
    </row>
    <row r="17421" spans="1:7" x14ac:dyDescent="0.3">
      <c r="A17421">
        <v>174.16012740135099</v>
      </c>
      <c r="B17421">
        <v>158.18932000000001</v>
      </c>
      <c r="C17421">
        <v>1.3686334</v>
      </c>
      <c r="D17421">
        <v>-0.25331136999999998</v>
      </c>
      <c r="E17421">
        <v>1.9529543</v>
      </c>
      <c r="F17421">
        <f t="shared" si="544"/>
        <v>0.15207037777777777</v>
      </c>
      <c r="G17421">
        <f t="shared" si="545"/>
        <v>1.928167837037037</v>
      </c>
    </row>
    <row r="17422" spans="1:7" x14ac:dyDescent="0.3">
      <c r="A17422">
        <v>174.17012190818701</v>
      </c>
      <c r="B17422">
        <v>158.17026999999999</v>
      </c>
      <c r="C17422">
        <v>1.3687134000000001</v>
      </c>
      <c r="D17422">
        <v>-0.25575291999999999</v>
      </c>
      <c r="E17422">
        <v>1.9527192</v>
      </c>
      <c r="F17422">
        <f t="shared" si="544"/>
        <v>0.15207926666666668</v>
      </c>
      <c r="G17422">
        <f t="shared" si="545"/>
        <v>1.9279326518518516</v>
      </c>
    </row>
    <row r="17423" spans="1:7" x14ac:dyDescent="0.3">
      <c r="A17423">
        <v>174.18013167381201</v>
      </c>
      <c r="B17423">
        <v>158.15503000000001</v>
      </c>
      <c r="C17423">
        <v>1.3687666999999999</v>
      </c>
      <c r="D17423">
        <v>-0.28871390000000002</v>
      </c>
      <c r="E17423">
        <v>1.9525311000000001</v>
      </c>
      <c r="F17423">
        <f t="shared" si="544"/>
        <v>0.15208518888888889</v>
      </c>
      <c r="G17423">
        <f t="shared" si="545"/>
        <v>1.9277445037037038</v>
      </c>
    </row>
    <row r="17424" spans="1:7" x14ac:dyDescent="0.3">
      <c r="A17424">
        <v>174.19000411033599</v>
      </c>
      <c r="B17424">
        <v>158.14743000000001</v>
      </c>
      <c r="C17424">
        <v>1.3687933999999999</v>
      </c>
      <c r="D17424">
        <v>-0.33266190000000001</v>
      </c>
      <c r="E17424">
        <v>1.9524368999999999</v>
      </c>
      <c r="F17424">
        <f t="shared" si="544"/>
        <v>0.15208815555555555</v>
      </c>
      <c r="G17424">
        <f t="shared" si="545"/>
        <v>1.92765067654321</v>
      </c>
    </row>
    <row r="17425" spans="1:7" x14ac:dyDescent="0.3">
      <c r="A17425">
        <v>174.200120687484</v>
      </c>
      <c r="B17425">
        <v>158.09029000000001</v>
      </c>
      <c r="C17425">
        <v>1.3688201</v>
      </c>
      <c r="D17425">
        <v>-0.39370077999999997</v>
      </c>
      <c r="E17425">
        <v>1.9517316</v>
      </c>
      <c r="F17425">
        <f t="shared" si="544"/>
        <v>0.15209112222222221</v>
      </c>
      <c r="G17425">
        <f t="shared" si="545"/>
        <v>1.9269452444444444</v>
      </c>
    </row>
    <row r="17426" spans="1:7" x14ac:dyDescent="0.3">
      <c r="A17426">
        <v>174.20999312400801</v>
      </c>
      <c r="B17426">
        <v>158.07695000000001</v>
      </c>
      <c r="C17426">
        <v>1.3688467</v>
      </c>
      <c r="D17426">
        <v>-0.4535189</v>
      </c>
      <c r="E17426">
        <v>1.9515669</v>
      </c>
      <c r="F17426">
        <f t="shared" si="544"/>
        <v>0.15209407777777778</v>
      </c>
      <c r="G17426">
        <f t="shared" si="545"/>
        <v>1.9267805530864197</v>
      </c>
    </row>
    <row r="17427" spans="1:7" x14ac:dyDescent="0.3">
      <c r="A17427">
        <v>174.22000288963301</v>
      </c>
      <c r="B17427">
        <v>158.02361999999999</v>
      </c>
      <c r="C17427">
        <v>1.3689</v>
      </c>
      <c r="D17427">
        <v>-0.47305133999999999</v>
      </c>
      <c r="E17427">
        <v>1.9509084999999999</v>
      </c>
      <c r="F17427">
        <f t="shared" si="544"/>
        <v>0.15210000000000001</v>
      </c>
      <c r="G17427">
        <f t="shared" si="545"/>
        <v>1.9261221580246912</v>
      </c>
    </row>
    <row r="17428" spans="1:7" x14ac:dyDescent="0.3">
      <c r="A17428">
        <v>174.229997396469</v>
      </c>
      <c r="B17428">
        <v>158.03693999999999</v>
      </c>
      <c r="C17428">
        <v>1.3692067000000001</v>
      </c>
      <c r="D17428">
        <v>-0.24110359000000001</v>
      </c>
      <c r="E17428">
        <v>1.9510729</v>
      </c>
      <c r="F17428">
        <f t="shared" si="544"/>
        <v>0.15213407777777779</v>
      </c>
      <c r="G17428">
        <f t="shared" si="545"/>
        <v>1.9262866024691354</v>
      </c>
    </row>
    <row r="17429" spans="1:7" x14ac:dyDescent="0.3">
      <c r="A17429">
        <v>174.240007162094</v>
      </c>
      <c r="B17429">
        <v>158.23885000000001</v>
      </c>
      <c r="C17429">
        <v>1.3694999000000001</v>
      </c>
      <c r="D17429">
        <v>-1.037661E-2</v>
      </c>
      <c r="E17429">
        <v>1.9535658</v>
      </c>
      <c r="F17429">
        <f t="shared" si="544"/>
        <v>0.15216665555555556</v>
      </c>
      <c r="G17429">
        <f t="shared" si="545"/>
        <v>1.9287793185185185</v>
      </c>
    </row>
    <row r="17430" spans="1:7" x14ac:dyDescent="0.3">
      <c r="A17430">
        <v>174.25000166893</v>
      </c>
      <c r="B17430">
        <v>158.33217999999999</v>
      </c>
      <c r="C17430">
        <v>1.3694732000000001</v>
      </c>
      <c r="D17430">
        <v>-0.12635049000000001</v>
      </c>
      <c r="E17430">
        <v>1.9547181</v>
      </c>
      <c r="F17430">
        <f t="shared" si="544"/>
        <v>0.1521636888888889</v>
      </c>
      <c r="G17430">
        <f t="shared" si="545"/>
        <v>1.9299315407407405</v>
      </c>
    </row>
    <row r="17431" spans="1:7" x14ac:dyDescent="0.3">
      <c r="A17431">
        <v>174.26011824607801</v>
      </c>
      <c r="B17431">
        <v>158.36267000000001</v>
      </c>
      <c r="C17431">
        <v>1.3694465</v>
      </c>
      <c r="D17431">
        <v>-0.24354513999999999</v>
      </c>
      <c r="E17431">
        <v>1.9550945</v>
      </c>
      <c r="F17431">
        <f t="shared" si="544"/>
        <v>0.15216072222222221</v>
      </c>
      <c r="G17431">
        <f t="shared" si="545"/>
        <v>1.9303079604938271</v>
      </c>
    </row>
    <row r="17432" spans="1:7" x14ac:dyDescent="0.3">
      <c r="A17432">
        <v>174.27000594139099</v>
      </c>
      <c r="B17432">
        <v>158.29028</v>
      </c>
      <c r="C17432">
        <v>1.3694599000000001</v>
      </c>
      <c r="D17432">
        <v>-0.30336322999999998</v>
      </c>
      <c r="E17432">
        <v>1.9542006999999999</v>
      </c>
      <c r="F17432">
        <f t="shared" si="544"/>
        <v>0.15216221111111111</v>
      </c>
      <c r="G17432">
        <f t="shared" si="545"/>
        <v>1.9294142567901233</v>
      </c>
    </row>
    <row r="17433" spans="1:7" x14ac:dyDescent="0.3">
      <c r="A17433">
        <v>174.28000044822599</v>
      </c>
      <c r="B17433">
        <v>158.21979999999999</v>
      </c>
      <c r="C17433">
        <v>1.3694599000000001</v>
      </c>
      <c r="D17433">
        <v>-0.39125922000000002</v>
      </c>
      <c r="E17433">
        <v>1.9533308</v>
      </c>
      <c r="F17433">
        <f t="shared" si="544"/>
        <v>0.15216221111111111</v>
      </c>
      <c r="G17433">
        <f t="shared" si="545"/>
        <v>1.9285441333333331</v>
      </c>
    </row>
    <row r="17434" spans="1:7" x14ac:dyDescent="0.3">
      <c r="A17434">
        <v>174.28999495506201</v>
      </c>
      <c r="B17434">
        <v>158.17026999999999</v>
      </c>
      <c r="C17434">
        <v>1.3694732000000001</v>
      </c>
      <c r="D17434">
        <v>-0.46572667000000001</v>
      </c>
      <c r="E17434">
        <v>1.9527192</v>
      </c>
      <c r="F17434">
        <f t="shared" si="544"/>
        <v>0.1521636888888889</v>
      </c>
      <c r="G17434">
        <f t="shared" si="545"/>
        <v>1.9279326518518516</v>
      </c>
    </row>
    <row r="17435" spans="1:7" x14ac:dyDescent="0.3">
      <c r="A17435">
        <v>174.30000472068701</v>
      </c>
      <c r="B17435">
        <v>158.12267</v>
      </c>
      <c r="C17435">
        <v>1.3698465</v>
      </c>
      <c r="D17435">
        <v>-0.15076603999999999</v>
      </c>
      <c r="E17435">
        <v>1.9521313</v>
      </c>
      <c r="F17435">
        <f t="shared" si="544"/>
        <v>0.15220516666666667</v>
      </c>
      <c r="G17435">
        <f t="shared" si="545"/>
        <v>1.9273449975308641</v>
      </c>
    </row>
    <row r="17436" spans="1:7" x14ac:dyDescent="0.3">
      <c r="A17436">
        <v>174.30999922752301</v>
      </c>
      <c r="B17436">
        <v>158.29219000000001</v>
      </c>
      <c r="C17436">
        <v>1.3701397</v>
      </c>
      <c r="D17436">
        <v>6.7753160000000007E-2</v>
      </c>
      <c r="E17436">
        <v>1.9542242999999999</v>
      </c>
      <c r="F17436">
        <f t="shared" si="544"/>
        <v>0.15223774444444443</v>
      </c>
      <c r="G17436">
        <f t="shared" si="545"/>
        <v>1.9294378370370371</v>
      </c>
    </row>
    <row r="17437" spans="1:7" x14ac:dyDescent="0.3">
      <c r="A17437">
        <v>174.319993734359</v>
      </c>
      <c r="B17437">
        <v>158.4522</v>
      </c>
      <c r="C17437">
        <v>1.3700998</v>
      </c>
      <c r="D17437">
        <v>-4.8220715999999997E-2</v>
      </c>
      <c r="E17437">
        <v>1.9561995999999999</v>
      </c>
      <c r="F17437">
        <f t="shared" si="544"/>
        <v>0.1522333111111111</v>
      </c>
      <c r="G17437">
        <f t="shared" si="545"/>
        <v>1.9314132691358024</v>
      </c>
    </row>
    <row r="17438" spans="1:7" x14ac:dyDescent="0.3">
      <c r="A17438">
        <v>174.33012557029701</v>
      </c>
      <c r="B17438">
        <v>158.49029999999999</v>
      </c>
      <c r="C17438">
        <v>1.3700730000000001</v>
      </c>
      <c r="D17438">
        <v>-0.1641946</v>
      </c>
      <c r="E17438">
        <v>1.9566699999999999</v>
      </c>
      <c r="F17438">
        <f t="shared" si="544"/>
        <v>0.15223033333333336</v>
      </c>
      <c r="G17438">
        <f t="shared" si="545"/>
        <v>1.9318836395061727</v>
      </c>
    </row>
    <row r="17439" spans="1:7" x14ac:dyDescent="0.3">
      <c r="A17439">
        <v>174.34012007713301</v>
      </c>
      <c r="B17439">
        <v>158.42742999999999</v>
      </c>
      <c r="C17439">
        <v>1.3700998</v>
      </c>
      <c r="D17439">
        <v>-0.22401270000000001</v>
      </c>
      <c r="E17439">
        <v>1.955894</v>
      </c>
      <c r="F17439">
        <f t="shared" si="544"/>
        <v>0.1522333111111111</v>
      </c>
      <c r="G17439">
        <f t="shared" si="545"/>
        <v>1.9311074666666663</v>
      </c>
    </row>
    <row r="17440" spans="1:7" x14ac:dyDescent="0.3">
      <c r="A17440">
        <v>174.35012984275801</v>
      </c>
      <c r="B17440">
        <v>158.35695000000001</v>
      </c>
      <c r="C17440">
        <v>1.3701129999999999</v>
      </c>
      <c r="D17440">
        <v>-0.28383079999999999</v>
      </c>
      <c r="E17440">
        <v>1.9550238</v>
      </c>
      <c r="F17440">
        <f t="shared" si="544"/>
        <v>0.15223477777777777</v>
      </c>
      <c r="G17440">
        <f t="shared" si="545"/>
        <v>1.9302373432098765</v>
      </c>
    </row>
    <row r="17441" spans="1:7" x14ac:dyDescent="0.3">
      <c r="A17441">
        <v>174.360124349594</v>
      </c>
      <c r="B17441">
        <v>158.2998</v>
      </c>
      <c r="C17441">
        <v>1.3701397</v>
      </c>
      <c r="D17441">
        <v>-0.34242812</v>
      </c>
      <c r="E17441">
        <v>1.9543183</v>
      </c>
      <c r="F17441">
        <f t="shared" si="544"/>
        <v>0.15223774444444443</v>
      </c>
      <c r="G17441">
        <f t="shared" si="545"/>
        <v>1.929531787654321</v>
      </c>
    </row>
    <row r="17442" spans="1:7" x14ac:dyDescent="0.3">
      <c r="A17442">
        <v>174.37011885643</v>
      </c>
      <c r="B17442">
        <v>158.20839000000001</v>
      </c>
      <c r="C17442">
        <v>1.370193</v>
      </c>
      <c r="D17442">
        <v>-0.37294757000000001</v>
      </c>
      <c r="E17442">
        <v>1.9531896</v>
      </c>
      <c r="F17442">
        <f t="shared" si="544"/>
        <v>0.15224366666666667</v>
      </c>
      <c r="G17442">
        <f t="shared" si="545"/>
        <v>1.9284032691358024</v>
      </c>
    </row>
    <row r="17443" spans="1:7" x14ac:dyDescent="0.3">
      <c r="A17443">
        <v>174.380128622055</v>
      </c>
      <c r="B17443">
        <v>158.19887</v>
      </c>
      <c r="C17443">
        <v>1.3702730000000001</v>
      </c>
      <c r="D17443">
        <v>-0.37416833999999999</v>
      </c>
      <c r="E17443">
        <v>1.9530721</v>
      </c>
      <c r="F17443">
        <f t="shared" si="544"/>
        <v>0.15225255555555556</v>
      </c>
      <c r="G17443">
        <f t="shared" si="545"/>
        <v>1.9282857382716048</v>
      </c>
    </row>
    <row r="17444" spans="1:7" x14ac:dyDescent="0.3">
      <c r="A17444">
        <v>174.39012312889099</v>
      </c>
      <c r="B17444">
        <v>158.20078000000001</v>
      </c>
      <c r="C17444">
        <v>1.3703529999999999</v>
      </c>
      <c r="D17444">
        <v>-0.36440212</v>
      </c>
      <c r="E17444">
        <v>1.9530957</v>
      </c>
      <c r="F17444">
        <f t="shared" si="544"/>
        <v>0.15226144444444445</v>
      </c>
      <c r="G17444">
        <f t="shared" si="545"/>
        <v>1.9283093185185185</v>
      </c>
    </row>
    <row r="17445" spans="1:7" x14ac:dyDescent="0.3">
      <c r="A17445">
        <v>174.40011763572599</v>
      </c>
      <c r="B17445">
        <v>158.17410000000001</v>
      </c>
      <c r="C17445">
        <v>1.3704197</v>
      </c>
      <c r="D17445">
        <v>-0.36806445999999998</v>
      </c>
      <c r="E17445">
        <v>1.9527663</v>
      </c>
      <c r="F17445">
        <f t="shared" si="544"/>
        <v>0.15226885555555555</v>
      </c>
      <c r="G17445">
        <f t="shared" si="545"/>
        <v>1.9279799358024692</v>
      </c>
    </row>
    <row r="17446" spans="1:7" x14ac:dyDescent="0.3">
      <c r="A17446">
        <v>174.410005331039</v>
      </c>
      <c r="B17446">
        <v>158.19121999999999</v>
      </c>
      <c r="C17446">
        <v>1.3704463</v>
      </c>
      <c r="D17446">
        <v>-0.42788254999999997</v>
      </c>
      <c r="E17446">
        <v>1.9529779</v>
      </c>
      <c r="F17446">
        <f t="shared" si="544"/>
        <v>0.1522718111111111</v>
      </c>
      <c r="G17446">
        <f t="shared" si="545"/>
        <v>1.9281912938271601</v>
      </c>
    </row>
    <row r="17447" spans="1:7" x14ac:dyDescent="0.3">
      <c r="A17447">
        <v>174.419999837875</v>
      </c>
      <c r="B17447">
        <v>158.14171999999999</v>
      </c>
      <c r="C17447">
        <v>1.3704996</v>
      </c>
      <c r="D17447">
        <v>-0.45840199999999998</v>
      </c>
      <c r="E17447">
        <v>1.9523666</v>
      </c>
      <c r="F17447">
        <f t="shared" si="544"/>
        <v>0.15227773333333333</v>
      </c>
      <c r="G17447">
        <f t="shared" si="545"/>
        <v>1.9275801827160493</v>
      </c>
    </row>
    <row r="17448" spans="1:7" x14ac:dyDescent="0.3">
      <c r="A17448">
        <v>174.42999434471099</v>
      </c>
      <c r="B17448">
        <v>158.19121999999999</v>
      </c>
      <c r="C17448">
        <v>1.3708728999999999</v>
      </c>
      <c r="D17448">
        <v>-0.14344138000000001</v>
      </c>
      <c r="E17448">
        <v>1.9529779</v>
      </c>
      <c r="F17448">
        <f t="shared" si="544"/>
        <v>0.1523192111111111</v>
      </c>
      <c r="G17448">
        <f t="shared" si="545"/>
        <v>1.9281912938271601</v>
      </c>
    </row>
    <row r="17449" spans="1:7" x14ac:dyDescent="0.3">
      <c r="A17449">
        <v>174.44000411033599</v>
      </c>
      <c r="B17449">
        <v>158.376</v>
      </c>
      <c r="C17449">
        <v>1.3709795</v>
      </c>
      <c r="D17449">
        <v>-0.11902582</v>
      </c>
      <c r="E17449">
        <v>1.9552592</v>
      </c>
      <c r="F17449">
        <f t="shared" si="544"/>
        <v>0.15233105555555557</v>
      </c>
      <c r="G17449">
        <f t="shared" si="545"/>
        <v>1.9304725283950617</v>
      </c>
    </row>
    <row r="17450" spans="1:7" x14ac:dyDescent="0.3">
      <c r="A17450">
        <v>174.44999861717201</v>
      </c>
      <c r="B17450">
        <v>158.36267000000001</v>
      </c>
      <c r="C17450">
        <v>1.3708996</v>
      </c>
      <c r="D17450">
        <v>-0.28993469999999999</v>
      </c>
      <c r="E17450">
        <v>1.9550945</v>
      </c>
      <c r="F17450">
        <f t="shared" si="544"/>
        <v>0.15232217777777779</v>
      </c>
      <c r="G17450">
        <f t="shared" si="545"/>
        <v>1.9303079604938271</v>
      </c>
    </row>
    <row r="17451" spans="1:7" x14ac:dyDescent="0.3">
      <c r="A17451">
        <v>174.460130453109</v>
      </c>
      <c r="B17451">
        <v>158.34551999999999</v>
      </c>
      <c r="C17451">
        <v>1.3708861999999999</v>
      </c>
      <c r="D17451">
        <v>-0.3766099</v>
      </c>
      <c r="E17451">
        <v>1.9548829000000001</v>
      </c>
      <c r="F17451">
        <f t="shared" si="544"/>
        <v>0.15232068888888889</v>
      </c>
      <c r="G17451">
        <f t="shared" si="545"/>
        <v>1.9300962320987651</v>
      </c>
    </row>
    <row r="17452" spans="1:7" x14ac:dyDescent="0.3">
      <c r="A17452">
        <v>174.47000288963301</v>
      </c>
      <c r="B17452">
        <v>158.29598999999999</v>
      </c>
      <c r="C17452">
        <v>1.3708996</v>
      </c>
      <c r="D17452">
        <v>-0.44985655000000002</v>
      </c>
      <c r="E17452">
        <v>1.9542713</v>
      </c>
      <c r="F17452">
        <f t="shared" si="544"/>
        <v>0.15232217777777779</v>
      </c>
      <c r="G17452">
        <f t="shared" si="545"/>
        <v>1.9294847506172836</v>
      </c>
    </row>
    <row r="17453" spans="1:7" x14ac:dyDescent="0.3">
      <c r="A17453">
        <v>174.479997396469</v>
      </c>
      <c r="B17453">
        <v>158.25027</v>
      </c>
      <c r="C17453">
        <v>1.3711660999999999</v>
      </c>
      <c r="D17453">
        <v>-0.24720748000000001</v>
      </c>
      <c r="E17453">
        <v>1.9537070000000001</v>
      </c>
      <c r="F17453">
        <f t="shared" si="544"/>
        <v>0.15235178888888889</v>
      </c>
      <c r="G17453">
        <f t="shared" si="545"/>
        <v>1.9289203061728395</v>
      </c>
    </row>
    <row r="17454" spans="1:7" x14ac:dyDescent="0.3">
      <c r="A17454">
        <v>174.49012923240599</v>
      </c>
      <c r="B17454">
        <v>158.35695000000001</v>
      </c>
      <c r="C17454">
        <v>1.3714594</v>
      </c>
      <c r="D17454">
        <v>-2.9909051999999998E-2</v>
      </c>
      <c r="E17454">
        <v>1.9550238</v>
      </c>
      <c r="F17454">
        <f t="shared" si="544"/>
        <v>0.15238437777777777</v>
      </c>
      <c r="G17454">
        <f t="shared" si="545"/>
        <v>1.9302373432098765</v>
      </c>
    </row>
    <row r="17455" spans="1:7" x14ac:dyDescent="0.3">
      <c r="A17455">
        <v>174.50000166893</v>
      </c>
      <c r="B17455">
        <v>158.43697</v>
      </c>
      <c r="C17455">
        <v>1.3714328</v>
      </c>
      <c r="D17455">
        <v>-0.14344138000000001</v>
      </c>
      <c r="E17455">
        <v>1.9560116999999999</v>
      </c>
      <c r="F17455">
        <f t="shared" si="544"/>
        <v>0.15238142222222223</v>
      </c>
      <c r="G17455">
        <f t="shared" si="545"/>
        <v>1.9312252444444444</v>
      </c>
    </row>
    <row r="17456" spans="1:7" x14ac:dyDescent="0.3">
      <c r="A17456">
        <v>174.50999617576599</v>
      </c>
      <c r="B17456">
        <v>158.45410000000001</v>
      </c>
      <c r="C17456">
        <v>1.3714061</v>
      </c>
      <c r="D17456">
        <v>-0.24476592</v>
      </c>
      <c r="E17456">
        <v>1.9562231999999999</v>
      </c>
      <c r="F17456">
        <f t="shared" si="544"/>
        <v>0.15237845555555554</v>
      </c>
      <c r="G17456">
        <f t="shared" si="545"/>
        <v>1.931436725925926</v>
      </c>
    </row>
    <row r="17457" spans="1:7" x14ac:dyDescent="0.3">
      <c r="A17457">
        <v>174.52000594139099</v>
      </c>
      <c r="B17457">
        <v>158.39124000000001</v>
      </c>
      <c r="C17457">
        <v>1.3714194</v>
      </c>
      <c r="D17457">
        <v>-0.31801256999999999</v>
      </c>
      <c r="E17457">
        <v>1.9554472000000001</v>
      </c>
      <c r="F17457">
        <f t="shared" si="544"/>
        <v>0.15237993333333333</v>
      </c>
      <c r="G17457">
        <f t="shared" si="545"/>
        <v>1.9306606765432099</v>
      </c>
    </row>
    <row r="17458" spans="1:7" x14ac:dyDescent="0.3">
      <c r="A17458">
        <v>174.530122518539</v>
      </c>
      <c r="B17458">
        <v>158.34172000000001</v>
      </c>
      <c r="C17458">
        <v>1.3714194</v>
      </c>
      <c r="D17458">
        <v>-0.40590854999999998</v>
      </c>
      <c r="E17458">
        <v>1.9548359</v>
      </c>
      <c r="F17458">
        <f t="shared" si="544"/>
        <v>0.15237993333333333</v>
      </c>
      <c r="G17458">
        <f t="shared" si="545"/>
        <v>1.9300493185185186</v>
      </c>
    </row>
    <row r="17459" spans="1:7" x14ac:dyDescent="0.3">
      <c r="A17459">
        <v>174.540132284164</v>
      </c>
      <c r="B17459">
        <v>158.30362</v>
      </c>
      <c r="C17459">
        <v>1.3714461</v>
      </c>
      <c r="D17459">
        <v>-0.45229809999999998</v>
      </c>
      <c r="E17459">
        <v>1.9543655</v>
      </c>
      <c r="F17459">
        <f t="shared" si="544"/>
        <v>0.15238289999999999</v>
      </c>
      <c r="G17459">
        <f t="shared" si="545"/>
        <v>1.929578948148148</v>
      </c>
    </row>
    <row r="17460" spans="1:7" x14ac:dyDescent="0.3">
      <c r="A17460">
        <v>174.55000472068701</v>
      </c>
      <c r="B17460">
        <v>158.27885000000001</v>
      </c>
      <c r="C17460">
        <v>1.3718326000000001</v>
      </c>
      <c r="D17460">
        <v>-0.13855827000000001</v>
      </c>
      <c r="E17460">
        <v>1.9540597</v>
      </c>
      <c r="F17460">
        <f t="shared" si="544"/>
        <v>0.15242584444444446</v>
      </c>
      <c r="G17460">
        <f t="shared" si="545"/>
        <v>1.9292731456790122</v>
      </c>
    </row>
    <row r="17461" spans="1:7" x14ac:dyDescent="0.3">
      <c r="A17461">
        <v>174.56012129783599</v>
      </c>
      <c r="B17461">
        <v>158.48456999999999</v>
      </c>
      <c r="C17461">
        <v>1.3721258999999999</v>
      </c>
      <c r="D17461">
        <v>9.3389490000000006E-2</v>
      </c>
      <c r="E17461">
        <v>1.9565995</v>
      </c>
      <c r="F17461">
        <f t="shared" si="544"/>
        <v>0.15245843333333331</v>
      </c>
      <c r="G17461">
        <f t="shared" si="545"/>
        <v>1.9318128987654319</v>
      </c>
    </row>
    <row r="17462" spans="1:7" x14ac:dyDescent="0.3">
      <c r="A17462">
        <v>174.57013106346099</v>
      </c>
      <c r="B17462">
        <v>158.55696</v>
      </c>
      <c r="C17462">
        <v>1.3720859000000001</v>
      </c>
      <c r="D17462">
        <v>-3.7233717999999999E-2</v>
      </c>
      <c r="E17462">
        <v>1.9574931</v>
      </c>
      <c r="F17462">
        <f t="shared" si="544"/>
        <v>0.15245398888888889</v>
      </c>
      <c r="G17462">
        <f t="shared" si="545"/>
        <v>1.9327066024691357</v>
      </c>
    </row>
    <row r="17463" spans="1:7" x14ac:dyDescent="0.3">
      <c r="A17463">
        <v>174.58012557029701</v>
      </c>
      <c r="B17463">
        <v>158.56649999999999</v>
      </c>
      <c r="C17463">
        <v>1.3720592</v>
      </c>
      <c r="D17463">
        <v>-0.1532076</v>
      </c>
      <c r="E17463">
        <v>1.957611</v>
      </c>
      <c r="F17463">
        <f t="shared" si="544"/>
        <v>0.15245102222222223</v>
      </c>
      <c r="G17463">
        <f t="shared" si="545"/>
        <v>1.9328243802469134</v>
      </c>
    </row>
    <row r="17464" spans="1:7" x14ac:dyDescent="0.3">
      <c r="A17464">
        <v>174.58999800682</v>
      </c>
      <c r="B17464">
        <v>158.51315</v>
      </c>
      <c r="C17464">
        <v>1.3720859000000001</v>
      </c>
      <c r="D17464">
        <v>-0.19837637</v>
      </c>
      <c r="E17464">
        <v>1.9569523</v>
      </c>
      <c r="F17464">
        <f t="shared" si="544"/>
        <v>0.15245398888888889</v>
      </c>
      <c r="G17464">
        <f t="shared" si="545"/>
        <v>1.9321657382716049</v>
      </c>
    </row>
    <row r="17465" spans="1:7" x14ac:dyDescent="0.3">
      <c r="A17465">
        <v>174.59999251365599</v>
      </c>
      <c r="B17465">
        <v>158.43124</v>
      </c>
      <c r="C17465">
        <v>1.3720992000000001</v>
      </c>
      <c r="D17465">
        <v>-0.27162301999999999</v>
      </c>
      <c r="E17465">
        <v>1.9559409999999999</v>
      </c>
      <c r="F17465">
        <f t="shared" si="544"/>
        <v>0.15245546666666668</v>
      </c>
      <c r="G17465">
        <f t="shared" si="545"/>
        <v>1.9311545037037037</v>
      </c>
    </row>
    <row r="17466" spans="1:7" x14ac:dyDescent="0.3">
      <c r="A17466">
        <v>174.610124349594</v>
      </c>
      <c r="B17466">
        <v>158.38362000000001</v>
      </c>
      <c r="C17466">
        <v>1.3721391999999999</v>
      </c>
      <c r="D17466">
        <v>-0.31679180000000001</v>
      </c>
      <c r="E17466">
        <v>1.9553529999999999</v>
      </c>
      <c r="F17466">
        <f t="shared" si="544"/>
        <v>0.1524599111111111</v>
      </c>
      <c r="G17466">
        <f t="shared" si="545"/>
        <v>1.9305666024691357</v>
      </c>
    </row>
    <row r="17467" spans="1:7" x14ac:dyDescent="0.3">
      <c r="A17467">
        <v>174.61999678611701</v>
      </c>
      <c r="B17467">
        <v>158.32456999999999</v>
      </c>
      <c r="C17467">
        <v>1.3722059</v>
      </c>
      <c r="D17467">
        <v>-0.31923336000000002</v>
      </c>
      <c r="E17467">
        <v>1.9546242</v>
      </c>
      <c r="F17467">
        <f t="shared" si="544"/>
        <v>0.15246732222222223</v>
      </c>
      <c r="G17467">
        <f t="shared" si="545"/>
        <v>1.9298375901234566</v>
      </c>
    </row>
    <row r="17468" spans="1:7" x14ac:dyDescent="0.3">
      <c r="A17468">
        <v>174.63000655174201</v>
      </c>
      <c r="B17468">
        <v>158.29219000000001</v>
      </c>
      <c r="C17468">
        <v>1.3722858</v>
      </c>
      <c r="D17468">
        <v>-0.32167489999999999</v>
      </c>
      <c r="E17468">
        <v>1.9542242999999999</v>
      </c>
      <c r="F17468">
        <f t="shared" si="544"/>
        <v>0.15247620000000001</v>
      </c>
      <c r="G17468">
        <f t="shared" si="545"/>
        <v>1.9294378370370371</v>
      </c>
    </row>
    <row r="17469" spans="1:7" x14ac:dyDescent="0.3">
      <c r="A17469">
        <v>174.64000105857801</v>
      </c>
      <c r="B17469">
        <v>158.30171000000001</v>
      </c>
      <c r="C17469">
        <v>1.3723658000000001</v>
      </c>
      <c r="D17469">
        <v>-0.31312944999999998</v>
      </c>
      <c r="E17469">
        <v>1.9543419</v>
      </c>
      <c r="F17469">
        <f t="shared" si="544"/>
        <v>0.1524850888888889</v>
      </c>
      <c r="G17469">
        <f t="shared" si="545"/>
        <v>1.9295553679012347</v>
      </c>
    </row>
    <row r="17470" spans="1:7" x14ac:dyDescent="0.3">
      <c r="A17470">
        <v>174.65011763572599</v>
      </c>
      <c r="B17470">
        <v>158.256</v>
      </c>
      <c r="C17470">
        <v>1.3724190999999999</v>
      </c>
      <c r="D17470">
        <v>-0.35951899999999998</v>
      </c>
      <c r="E17470">
        <v>1.9537776</v>
      </c>
      <c r="F17470">
        <f t="shared" si="544"/>
        <v>0.1524910111111111</v>
      </c>
      <c r="G17470">
        <f t="shared" si="545"/>
        <v>1.92899104691358</v>
      </c>
    </row>
    <row r="17471" spans="1:7" x14ac:dyDescent="0.3">
      <c r="A17471">
        <v>174.66012740135099</v>
      </c>
      <c r="B17471">
        <v>158.27313000000001</v>
      </c>
      <c r="C17471">
        <v>1.3724324999999999</v>
      </c>
      <c r="D17471">
        <v>-0.41933712000000001</v>
      </c>
      <c r="E17471">
        <v>1.953989</v>
      </c>
      <c r="F17471">
        <f t="shared" si="544"/>
        <v>0.1524925</v>
      </c>
      <c r="G17471">
        <f t="shared" si="545"/>
        <v>1.9292025283950618</v>
      </c>
    </row>
    <row r="17472" spans="1:7" x14ac:dyDescent="0.3">
      <c r="A17472">
        <v>174.669999837875</v>
      </c>
      <c r="B17472">
        <v>158.22742</v>
      </c>
      <c r="C17472">
        <v>1.3725125</v>
      </c>
      <c r="D17472">
        <v>-0.40957090000000002</v>
      </c>
      <c r="E17472">
        <v>1.9534247</v>
      </c>
      <c r="F17472">
        <f t="shared" si="544"/>
        <v>0.15250138888888889</v>
      </c>
      <c r="G17472">
        <f t="shared" si="545"/>
        <v>1.9286382074074073</v>
      </c>
    </row>
    <row r="17473" spans="1:7" x14ac:dyDescent="0.3">
      <c r="A17473">
        <v>174.67999434471099</v>
      </c>
      <c r="B17473">
        <v>158.29598999999999</v>
      </c>
      <c r="C17473">
        <v>1.3728857000000001</v>
      </c>
      <c r="D17473">
        <v>-0.1092596</v>
      </c>
      <c r="E17473">
        <v>1.9542713</v>
      </c>
      <c r="F17473">
        <f t="shared" si="544"/>
        <v>0.15254285555555558</v>
      </c>
      <c r="G17473">
        <f t="shared" si="545"/>
        <v>1.9294847506172836</v>
      </c>
    </row>
    <row r="17474" spans="1:7" x14ac:dyDescent="0.3">
      <c r="A17474">
        <v>174.69012618064801</v>
      </c>
      <c r="B17474">
        <v>158.41791000000001</v>
      </c>
      <c r="C17474">
        <v>1.3729525</v>
      </c>
      <c r="D17474">
        <v>-0.12757126999999999</v>
      </c>
      <c r="E17474">
        <v>1.9557765</v>
      </c>
      <c r="F17474">
        <f t="shared" si="544"/>
        <v>0.15255027777777777</v>
      </c>
      <c r="G17474">
        <f t="shared" si="545"/>
        <v>1.9309899358024691</v>
      </c>
    </row>
    <row r="17475" spans="1:7" x14ac:dyDescent="0.3">
      <c r="A17475">
        <v>174.69999861717201</v>
      </c>
      <c r="B17475">
        <v>158.43697</v>
      </c>
      <c r="C17475">
        <v>1.3728857000000001</v>
      </c>
      <c r="D17475">
        <v>-0.27162301999999999</v>
      </c>
      <c r="E17475">
        <v>1.9560116999999999</v>
      </c>
      <c r="F17475">
        <f t="shared" si="544"/>
        <v>0.15254285555555558</v>
      </c>
      <c r="G17475">
        <f t="shared" si="545"/>
        <v>1.9312252444444444</v>
      </c>
    </row>
    <row r="17476" spans="1:7" x14ac:dyDescent="0.3">
      <c r="A17476">
        <v>174.70999312400801</v>
      </c>
      <c r="B17476">
        <v>158.41220000000001</v>
      </c>
      <c r="C17476">
        <v>1.3728857000000001</v>
      </c>
      <c r="D17476">
        <v>-0.35951899999999998</v>
      </c>
      <c r="E17476">
        <v>1.9557059999999999</v>
      </c>
      <c r="F17476">
        <f t="shared" si="544"/>
        <v>0.15254285555555558</v>
      </c>
      <c r="G17476">
        <f t="shared" si="545"/>
        <v>1.9309194419753086</v>
      </c>
    </row>
    <row r="17477" spans="1:7" x14ac:dyDescent="0.3">
      <c r="A17477">
        <v>174.720124959945</v>
      </c>
      <c r="B17477">
        <v>158.33028999999999</v>
      </c>
      <c r="C17477">
        <v>1.3728857000000001</v>
      </c>
      <c r="D17477">
        <v>-0.43276566</v>
      </c>
      <c r="E17477">
        <v>1.9546946999999999</v>
      </c>
      <c r="F17477">
        <f t="shared" si="544"/>
        <v>0.15254285555555558</v>
      </c>
      <c r="G17477">
        <f t="shared" si="545"/>
        <v>1.9299082074074072</v>
      </c>
    </row>
    <row r="17478" spans="1:7" x14ac:dyDescent="0.3">
      <c r="A17478">
        <v>174.729997396469</v>
      </c>
      <c r="B17478">
        <v>158.28268</v>
      </c>
      <c r="C17478">
        <v>1.373019</v>
      </c>
      <c r="D17478">
        <v>-0.38149300000000003</v>
      </c>
      <c r="E17478">
        <v>1.9541069</v>
      </c>
      <c r="F17478">
        <f t="shared" ref="F17478:F17541" si="546">C17478/9</f>
        <v>0.15255766666666667</v>
      </c>
      <c r="G17478">
        <f t="shared" ref="G17478:G17541" si="547">(B17478-$B$5)/81</f>
        <v>1.9293204296296296</v>
      </c>
    </row>
    <row r="17479" spans="1:7" x14ac:dyDescent="0.3">
      <c r="A17479">
        <v>174.740007162094</v>
      </c>
      <c r="B17479">
        <v>158.36646999999999</v>
      </c>
      <c r="C17479">
        <v>1.3734055999999999</v>
      </c>
      <c r="D17479">
        <v>-6.7753160000000007E-2</v>
      </c>
      <c r="E17479">
        <v>1.9551413</v>
      </c>
      <c r="F17479">
        <f t="shared" si="546"/>
        <v>0.1526006222222222</v>
      </c>
      <c r="G17479">
        <f t="shared" si="547"/>
        <v>1.9303548740740739</v>
      </c>
    </row>
    <row r="17480" spans="1:7" x14ac:dyDescent="0.3">
      <c r="A17480">
        <v>174.75012373924201</v>
      </c>
      <c r="B17480">
        <v>158.47695999999999</v>
      </c>
      <c r="C17480">
        <v>1.3734721999999999</v>
      </c>
      <c r="D17480">
        <v>-7.1415489999999998E-2</v>
      </c>
      <c r="E17480">
        <v>1.9565054</v>
      </c>
      <c r="F17480">
        <f t="shared" si="546"/>
        <v>0.15260802222222222</v>
      </c>
      <c r="G17480">
        <f t="shared" si="547"/>
        <v>1.9317189481481478</v>
      </c>
    </row>
    <row r="17481" spans="1:7" x14ac:dyDescent="0.3">
      <c r="A17481">
        <v>174.76011824607801</v>
      </c>
      <c r="B17481">
        <v>158.53219999999999</v>
      </c>
      <c r="C17481">
        <v>1.3734322999999999</v>
      </c>
      <c r="D17481">
        <v>-0.20081793000000001</v>
      </c>
      <c r="E17481">
        <v>1.9571874</v>
      </c>
      <c r="F17481">
        <f t="shared" si="546"/>
        <v>0.15260358888888889</v>
      </c>
      <c r="G17481">
        <f t="shared" si="547"/>
        <v>1.9324009234567898</v>
      </c>
    </row>
    <row r="17482" spans="1:7" x14ac:dyDescent="0.3">
      <c r="A17482">
        <v>174.77000594139099</v>
      </c>
      <c r="B17482">
        <v>158.48267999999999</v>
      </c>
      <c r="C17482">
        <v>1.3734455000000001</v>
      </c>
      <c r="D17482">
        <v>-0.27528535999999998</v>
      </c>
      <c r="E17482">
        <v>1.9565760999999999</v>
      </c>
      <c r="F17482">
        <f t="shared" si="546"/>
        <v>0.15260505555555556</v>
      </c>
      <c r="G17482">
        <f t="shared" si="547"/>
        <v>1.9317895654320985</v>
      </c>
    </row>
    <row r="17483" spans="1:7" x14ac:dyDescent="0.3">
      <c r="A17483">
        <v>174.78000044822599</v>
      </c>
      <c r="B17483">
        <v>158.42363</v>
      </c>
      <c r="C17483">
        <v>1.3734455000000001</v>
      </c>
      <c r="D17483">
        <v>-0.34853202</v>
      </c>
      <c r="E17483">
        <v>1.9558470999999999</v>
      </c>
      <c r="F17483">
        <f t="shared" si="546"/>
        <v>0.15260505555555556</v>
      </c>
      <c r="G17483">
        <f t="shared" si="547"/>
        <v>1.9310605530864198</v>
      </c>
    </row>
    <row r="17484" spans="1:7" x14ac:dyDescent="0.3">
      <c r="A17484">
        <v>174.790132284164</v>
      </c>
      <c r="B17484">
        <v>158.39124000000001</v>
      </c>
      <c r="C17484">
        <v>1.373459</v>
      </c>
      <c r="D17484">
        <v>-0.42177868000000002</v>
      </c>
      <c r="E17484">
        <v>1.9554472000000001</v>
      </c>
      <c r="F17484">
        <f t="shared" si="546"/>
        <v>0.15260655555555555</v>
      </c>
      <c r="G17484">
        <f t="shared" si="547"/>
        <v>1.9306606765432099</v>
      </c>
    </row>
    <row r="17485" spans="1:7" x14ac:dyDescent="0.3">
      <c r="A17485">
        <v>174.80000472068701</v>
      </c>
      <c r="B17485">
        <v>158.27885000000001</v>
      </c>
      <c r="C17485">
        <v>1.3734989</v>
      </c>
      <c r="D17485">
        <v>-0.45229809999999998</v>
      </c>
      <c r="E17485">
        <v>1.9540597</v>
      </c>
      <c r="F17485">
        <f t="shared" si="546"/>
        <v>0.15261098888888888</v>
      </c>
      <c r="G17485">
        <f t="shared" si="547"/>
        <v>1.9292731456790122</v>
      </c>
    </row>
    <row r="17486" spans="1:7" x14ac:dyDescent="0.3">
      <c r="A17486">
        <v>174.80999922752301</v>
      </c>
      <c r="B17486">
        <v>158.28456</v>
      </c>
      <c r="C17486">
        <v>1.3737387999999999</v>
      </c>
      <c r="D17486">
        <v>-0.31801256999999999</v>
      </c>
      <c r="E17486">
        <v>1.9541302</v>
      </c>
      <c r="F17486">
        <f t="shared" si="546"/>
        <v>0.15263764444444444</v>
      </c>
      <c r="G17486">
        <f t="shared" si="547"/>
        <v>1.9293436395061727</v>
      </c>
    </row>
    <row r="17487" spans="1:7" x14ac:dyDescent="0.3">
      <c r="A17487">
        <v>174.819993734359</v>
      </c>
      <c r="B17487">
        <v>158.38934</v>
      </c>
      <c r="C17487">
        <v>1.3741254000000001</v>
      </c>
      <c r="D17487">
        <v>2.3805164E-2</v>
      </c>
      <c r="E17487">
        <v>1.9554237000000001</v>
      </c>
      <c r="F17487">
        <f t="shared" si="546"/>
        <v>0.1526806</v>
      </c>
      <c r="G17487">
        <f t="shared" si="547"/>
        <v>1.9306372197530863</v>
      </c>
    </row>
    <row r="17488" spans="1:7" x14ac:dyDescent="0.3">
      <c r="A17488">
        <v>174.830003499984</v>
      </c>
      <c r="B17488">
        <v>158.51506000000001</v>
      </c>
      <c r="C17488">
        <v>1.3741521000000001</v>
      </c>
      <c r="D17488">
        <v>-2.3805164E-2</v>
      </c>
      <c r="E17488">
        <v>1.9569757999999999</v>
      </c>
      <c r="F17488">
        <f t="shared" si="546"/>
        <v>0.15268356666666669</v>
      </c>
      <c r="G17488">
        <f t="shared" si="547"/>
        <v>1.9321893185185184</v>
      </c>
    </row>
    <row r="17489" spans="1:7" x14ac:dyDescent="0.3">
      <c r="A17489">
        <v>174.84012007713301</v>
      </c>
      <c r="B17489">
        <v>158.58936</v>
      </c>
      <c r="C17489">
        <v>1.3740988000000001</v>
      </c>
      <c r="D17489">
        <v>-0.16663615000000001</v>
      </c>
      <c r="E17489">
        <v>1.9578930000000001</v>
      </c>
      <c r="F17489">
        <f t="shared" si="546"/>
        <v>0.15267764444444445</v>
      </c>
      <c r="G17489">
        <f t="shared" si="547"/>
        <v>1.9331066024691357</v>
      </c>
    </row>
    <row r="17490" spans="1:7" x14ac:dyDescent="0.3">
      <c r="A17490">
        <v>174.84999251365599</v>
      </c>
      <c r="B17490">
        <v>158.55507</v>
      </c>
      <c r="C17490">
        <v>1.3741254000000001</v>
      </c>
      <c r="D17490">
        <v>-0.22523348000000001</v>
      </c>
      <c r="E17490">
        <v>1.9574697999999999</v>
      </c>
      <c r="F17490">
        <f t="shared" si="546"/>
        <v>0.1526806</v>
      </c>
      <c r="G17490">
        <f t="shared" si="547"/>
        <v>1.9326832691358025</v>
      </c>
    </row>
    <row r="17491" spans="1:7" x14ac:dyDescent="0.3">
      <c r="A17491">
        <v>174.86000227928099</v>
      </c>
      <c r="B17491">
        <v>158.53030000000001</v>
      </c>
      <c r="C17491">
        <v>1.3741254000000001</v>
      </c>
      <c r="D17491">
        <v>-0.29848012000000002</v>
      </c>
      <c r="E17491">
        <v>1.9571639999999999</v>
      </c>
      <c r="F17491">
        <f t="shared" si="546"/>
        <v>0.1526806</v>
      </c>
      <c r="G17491">
        <f t="shared" si="547"/>
        <v>1.9323774666666667</v>
      </c>
    </row>
    <row r="17492" spans="1:7" x14ac:dyDescent="0.3">
      <c r="A17492">
        <v>174.86999678611701</v>
      </c>
      <c r="B17492">
        <v>158.43697</v>
      </c>
      <c r="C17492">
        <v>1.3741388000000001</v>
      </c>
      <c r="D17492">
        <v>-0.37294757000000001</v>
      </c>
      <c r="E17492">
        <v>1.9560116999999999</v>
      </c>
      <c r="F17492">
        <f t="shared" si="546"/>
        <v>0.1526820888888889</v>
      </c>
      <c r="G17492">
        <f t="shared" si="547"/>
        <v>1.9312252444444444</v>
      </c>
    </row>
    <row r="17493" spans="1:7" x14ac:dyDescent="0.3">
      <c r="A17493">
        <v>174.880128622055</v>
      </c>
      <c r="B17493">
        <v>158.36838</v>
      </c>
      <c r="C17493">
        <v>1.3741654000000001</v>
      </c>
      <c r="D17493">
        <v>-0.41689556999999999</v>
      </c>
      <c r="E17493">
        <v>1.9551649</v>
      </c>
      <c r="F17493">
        <f t="shared" si="546"/>
        <v>0.15268504444444445</v>
      </c>
      <c r="G17493">
        <f t="shared" si="547"/>
        <v>1.9303784543209876</v>
      </c>
    </row>
    <row r="17494" spans="1:7" x14ac:dyDescent="0.3">
      <c r="A17494">
        <v>174.89000105857801</v>
      </c>
      <c r="B17494">
        <v>158.33409</v>
      </c>
      <c r="C17494">
        <v>1.3742588</v>
      </c>
      <c r="D17494">
        <v>-0.40712935</v>
      </c>
      <c r="E17494">
        <v>1.9547417</v>
      </c>
      <c r="F17494">
        <f t="shared" si="546"/>
        <v>0.15269542222222221</v>
      </c>
      <c r="G17494">
        <f t="shared" si="547"/>
        <v>1.9299551209876542</v>
      </c>
    </row>
    <row r="17495" spans="1:7" x14ac:dyDescent="0.3">
      <c r="A17495">
        <v>174.899995565414</v>
      </c>
      <c r="B17495">
        <v>158.34933000000001</v>
      </c>
      <c r="C17495">
        <v>1.3746186</v>
      </c>
      <c r="D17495">
        <v>-0.1202466</v>
      </c>
      <c r="E17495">
        <v>1.9549297999999999</v>
      </c>
      <c r="F17495">
        <f t="shared" si="546"/>
        <v>0.15273539999999999</v>
      </c>
      <c r="G17495">
        <f t="shared" si="547"/>
        <v>1.9301432691358025</v>
      </c>
    </row>
    <row r="17496" spans="1:7" x14ac:dyDescent="0.3">
      <c r="A17496">
        <v>174.910005331039</v>
      </c>
      <c r="B17496">
        <v>158.53219999999999</v>
      </c>
      <c r="C17496">
        <v>1.3746853000000001</v>
      </c>
      <c r="D17496">
        <v>-0.12390893</v>
      </c>
      <c r="E17496">
        <v>1.9571874</v>
      </c>
      <c r="F17496">
        <f t="shared" si="546"/>
        <v>0.15274281111111113</v>
      </c>
      <c r="G17496">
        <f t="shared" si="547"/>
        <v>1.9324009234567898</v>
      </c>
    </row>
    <row r="17497" spans="1:7" x14ac:dyDescent="0.3">
      <c r="A17497">
        <v>174.919999837875</v>
      </c>
      <c r="B17497">
        <v>158.55887000000001</v>
      </c>
      <c r="C17497">
        <v>1.3746186</v>
      </c>
      <c r="D17497">
        <v>-0.28383079999999999</v>
      </c>
      <c r="E17497">
        <v>1.9575167</v>
      </c>
      <c r="F17497">
        <f t="shared" si="546"/>
        <v>0.15273539999999999</v>
      </c>
      <c r="G17497">
        <f t="shared" si="547"/>
        <v>1.9327301827160495</v>
      </c>
    </row>
    <row r="17498" spans="1:7" x14ac:dyDescent="0.3">
      <c r="A17498">
        <v>174.92999434471099</v>
      </c>
      <c r="B17498">
        <v>158.49982</v>
      </c>
      <c r="C17498">
        <v>1.3746319</v>
      </c>
      <c r="D17498">
        <v>-0.35707745000000002</v>
      </c>
      <c r="E17498">
        <v>1.9567876</v>
      </c>
      <c r="F17498">
        <f t="shared" si="546"/>
        <v>0.15273687777777778</v>
      </c>
      <c r="G17498">
        <f t="shared" si="547"/>
        <v>1.9320011703703703</v>
      </c>
    </row>
    <row r="17499" spans="1:7" x14ac:dyDescent="0.3">
      <c r="A17499">
        <v>174.94012618064801</v>
      </c>
      <c r="B17499">
        <v>158.44649000000001</v>
      </c>
      <c r="C17499">
        <v>1.3746319</v>
      </c>
      <c r="D17499">
        <v>-0.43032409999999999</v>
      </c>
      <c r="E17499">
        <v>1.9561293</v>
      </c>
      <c r="F17499">
        <f t="shared" si="546"/>
        <v>0.15273687777777778</v>
      </c>
      <c r="G17499">
        <f t="shared" si="547"/>
        <v>1.9313427753086421</v>
      </c>
    </row>
    <row r="17500" spans="1:7" x14ac:dyDescent="0.3">
      <c r="A17500">
        <v>174.94999861717201</v>
      </c>
      <c r="B17500">
        <v>158.34551999999999</v>
      </c>
      <c r="C17500">
        <v>1.3746986000000001</v>
      </c>
      <c r="D17500">
        <v>-0.44863579999999997</v>
      </c>
      <c r="E17500">
        <v>1.9548829000000001</v>
      </c>
      <c r="F17500">
        <f t="shared" si="546"/>
        <v>0.15274428888888891</v>
      </c>
      <c r="G17500">
        <f t="shared" si="547"/>
        <v>1.9300962320987651</v>
      </c>
    </row>
    <row r="17501" spans="1:7" x14ac:dyDescent="0.3">
      <c r="A17501">
        <v>174.95999312400801</v>
      </c>
      <c r="B17501">
        <v>158.39886000000001</v>
      </c>
      <c r="C17501">
        <v>1.3750986000000001</v>
      </c>
      <c r="D17501">
        <v>-0.1202466</v>
      </c>
      <c r="E17501">
        <v>1.9555414</v>
      </c>
      <c r="F17501">
        <f t="shared" si="546"/>
        <v>0.15278873333333334</v>
      </c>
      <c r="G17501">
        <f t="shared" si="547"/>
        <v>1.930754750617284</v>
      </c>
    </row>
    <row r="17502" spans="1:7" x14ac:dyDescent="0.3">
      <c r="A17502">
        <v>174.970124959945</v>
      </c>
      <c r="B17502">
        <v>158.54173</v>
      </c>
      <c r="C17502">
        <v>1.3752319</v>
      </c>
      <c r="D17502">
        <v>-4.0896050000000003E-2</v>
      </c>
      <c r="E17502">
        <v>1.9573050999999999</v>
      </c>
      <c r="F17502">
        <f t="shared" si="546"/>
        <v>0.15280354444444444</v>
      </c>
      <c r="G17502">
        <f t="shared" si="547"/>
        <v>1.9325185777777776</v>
      </c>
    </row>
    <row r="17503" spans="1:7" x14ac:dyDescent="0.3">
      <c r="A17503">
        <v>174.979997396469</v>
      </c>
      <c r="B17503">
        <v>158.59125</v>
      </c>
      <c r="C17503">
        <v>1.3751785000000001</v>
      </c>
      <c r="D17503">
        <v>-0.19715559999999999</v>
      </c>
      <c r="E17503">
        <v>1.9579162999999999</v>
      </c>
      <c r="F17503">
        <f t="shared" si="546"/>
        <v>0.15279761111111112</v>
      </c>
      <c r="G17503">
        <f t="shared" si="547"/>
        <v>1.9331299358024689</v>
      </c>
    </row>
    <row r="17504" spans="1:7" x14ac:dyDescent="0.3">
      <c r="A17504">
        <v>174.99012923240599</v>
      </c>
      <c r="B17504">
        <v>158.57410999999999</v>
      </c>
      <c r="C17504">
        <v>1.3751918000000001</v>
      </c>
      <c r="D17504">
        <v>-0.25697367999999998</v>
      </c>
      <c r="E17504">
        <v>1.9577047999999999</v>
      </c>
      <c r="F17504">
        <f t="shared" si="546"/>
        <v>0.15279908888888891</v>
      </c>
      <c r="G17504">
        <f t="shared" si="547"/>
        <v>1.9329183308641973</v>
      </c>
    </row>
    <row r="17505" spans="1:7" x14ac:dyDescent="0.3">
      <c r="A17505">
        <v>175.00000166893</v>
      </c>
      <c r="B17505">
        <v>158.49601999999999</v>
      </c>
      <c r="C17505">
        <v>1.3751918000000001</v>
      </c>
      <c r="D17505">
        <v>-0.34486967000000002</v>
      </c>
      <c r="E17505">
        <v>1.9567407000000001</v>
      </c>
      <c r="F17505">
        <f t="shared" si="546"/>
        <v>0.15279908888888891</v>
      </c>
      <c r="G17505">
        <f t="shared" si="547"/>
        <v>1.9319542567901231</v>
      </c>
    </row>
    <row r="17506" spans="1:7" x14ac:dyDescent="0.3">
      <c r="A17506">
        <v>175.01011824607801</v>
      </c>
      <c r="B17506">
        <v>158.45792</v>
      </c>
      <c r="C17506">
        <v>1.3751918000000001</v>
      </c>
      <c r="D17506">
        <v>-0.43276566</v>
      </c>
      <c r="E17506">
        <v>1.9562702999999999</v>
      </c>
      <c r="F17506">
        <f t="shared" si="546"/>
        <v>0.15279908888888891</v>
      </c>
      <c r="G17506">
        <f t="shared" si="547"/>
        <v>1.931483886419753</v>
      </c>
    </row>
    <row r="17507" spans="1:7" x14ac:dyDescent="0.3">
      <c r="A17507">
        <v>175.02012801170301</v>
      </c>
      <c r="B17507">
        <v>158.39124000000001</v>
      </c>
      <c r="C17507">
        <v>1.3752985</v>
      </c>
      <c r="D17507">
        <v>-0.42299944</v>
      </c>
      <c r="E17507">
        <v>1.9554472000000001</v>
      </c>
      <c r="F17507">
        <f t="shared" si="546"/>
        <v>0.15281094444444443</v>
      </c>
      <c r="G17507">
        <f t="shared" si="547"/>
        <v>1.9306606765432099</v>
      </c>
    </row>
    <row r="17508" spans="1:7" x14ac:dyDescent="0.3">
      <c r="A17508">
        <v>175.03000044822599</v>
      </c>
      <c r="B17508">
        <v>158.41791000000001</v>
      </c>
      <c r="C17508">
        <v>1.3757250000000001</v>
      </c>
      <c r="D17508">
        <v>-3.8454494999999998E-2</v>
      </c>
      <c r="E17508">
        <v>1.9557765</v>
      </c>
      <c r="F17508">
        <f t="shared" si="546"/>
        <v>0.15285833333333335</v>
      </c>
      <c r="G17508">
        <f t="shared" si="547"/>
        <v>1.9309899358024691</v>
      </c>
    </row>
    <row r="17509" spans="1:7" x14ac:dyDescent="0.3">
      <c r="A17509">
        <v>175.040132284164</v>
      </c>
      <c r="B17509">
        <v>158.64268000000001</v>
      </c>
      <c r="C17509">
        <v>1.3759383000000001</v>
      </c>
      <c r="D17509">
        <v>9.5831044000000004E-2</v>
      </c>
      <c r="E17509">
        <v>1.9585513999999999</v>
      </c>
      <c r="F17509">
        <f t="shared" si="546"/>
        <v>0.15288203333333333</v>
      </c>
      <c r="G17509">
        <f t="shared" si="547"/>
        <v>1.933764874074074</v>
      </c>
    </row>
    <row r="17510" spans="1:7" x14ac:dyDescent="0.3">
      <c r="A17510">
        <v>175.050126791</v>
      </c>
      <c r="B17510">
        <v>158.6884</v>
      </c>
      <c r="C17510">
        <v>1.375885</v>
      </c>
      <c r="D17510">
        <v>-3.3571385000000002E-2</v>
      </c>
      <c r="E17510">
        <v>1.9591156999999999</v>
      </c>
      <c r="F17510">
        <f t="shared" si="546"/>
        <v>0.1528761111111111</v>
      </c>
      <c r="G17510">
        <f t="shared" si="547"/>
        <v>1.9343293185185184</v>
      </c>
    </row>
    <row r="17511" spans="1:7" x14ac:dyDescent="0.3">
      <c r="A17511">
        <v>175.06012129783599</v>
      </c>
      <c r="B17511">
        <v>158.72077999999999</v>
      </c>
      <c r="C17511">
        <v>1.375885</v>
      </c>
      <c r="D17511">
        <v>-0.121467374</v>
      </c>
      <c r="E17511">
        <v>1.9595156</v>
      </c>
      <c r="F17511">
        <f t="shared" si="546"/>
        <v>0.1528761111111111</v>
      </c>
      <c r="G17511">
        <f t="shared" si="547"/>
        <v>1.9347290716049381</v>
      </c>
    </row>
    <row r="17512" spans="1:7" x14ac:dyDescent="0.3">
      <c r="A17512">
        <v>175.069993734359</v>
      </c>
      <c r="B17512">
        <v>158.63316</v>
      </c>
      <c r="C17512">
        <v>1.3759117000000001</v>
      </c>
      <c r="D17512">
        <v>-0.16785692999999999</v>
      </c>
      <c r="E17512">
        <v>1.9584338999999999</v>
      </c>
      <c r="F17512">
        <f t="shared" si="546"/>
        <v>0.15287907777777779</v>
      </c>
      <c r="G17512">
        <f t="shared" si="547"/>
        <v>1.9336473432098764</v>
      </c>
    </row>
    <row r="17513" spans="1:7" x14ac:dyDescent="0.3">
      <c r="A17513">
        <v>175.080003499984</v>
      </c>
      <c r="B17513">
        <v>158.57793000000001</v>
      </c>
      <c r="C17513">
        <v>1.3759250000000001</v>
      </c>
      <c r="D17513">
        <v>-0.24110359000000001</v>
      </c>
      <c r="E17513">
        <v>1.9577519000000001</v>
      </c>
      <c r="F17513">
        <f t="shared" si="546"/>
        <v>0.15288055555555558</v>
      </c>
      <c r="G17513">
        <f t="shared" si="547"/>
        <v>1.9329654913580248</v>
      </c>
    </row>
    <row r="17514" spans="1:7" x14ac:dyDescent="0.3">
      <c r="A17514">
        <v>175.09012007713301</v>
      </c>
      <c r="B17514">
        <v>158.53601</v>
      </c>
      <c r="C17514">
        <v>1.3759782</v>
      </c>
      <c r="D17514">
        <v>-0.27284380000000003</v>
      </c>
      <c r="E17514">
        <v>1.9572343999999999</v>
      </c>
      <c r="F17514">
        <f t="shared" si="546"/>
        <v>0.15288646666666666</v>
      </c>
      <c r="G17514">
        <f t="shared" si="547"/>
        <v>1.9324479604938272</v>
      </c>
    </row>
    <row r="17515" spans="1:7" x14ac:dyDescent="0.3">
      <c r="A17515">
        <v>175.09999251365599</v>
      </c>
      <c r="B17515">
        <v>158.4922</v>
      </c>
      <c r="C17515">
        <v>1.3760581999999999</v>
      </c>
      <c r="D17515">
        <v>-0.26307760000000002</v>
      </c>
      <c r="E17515">
        <v>1.9566935999999999</v>
      </c>
      <c r="F17515">
        <f t="shared" si="546"/>
        <v>0.15289535555555556</v>
      </c>
      <c r="G17515">
        <f t="shared" si="547"/>
        <v>1.9319070962962961</v>
      </c>
    </row>
    <row r="17516" spans="1:7" x14ac:dyDescent="0.3">
      <c r="A17516">
        <v>175.11000227928099</v>
      </c>
      <c r="B17516">
        <v>158.50554</v>
      </c>
      <c r="C17516">
        <v>1.3761649</v>
      </c>
      <c r="D17516">
        <v>-0.23744125999999999</v>
      </c>
      <c r="E17516">
        <v>1.9568582999999999</v>
      </c>
      <c r="F17516">
        <f t="shared" si="546"/>
        <v>0.15290721111111111</v>
      </c>
      <c r="G17516">
        <f t="shared" si="547"/>
        <v>1.9320717876543207</v>
      </c>
    </row>
    <row r="17517" spans="1:7" x14ac:dyDescent="0.3">
      <c r="A17517">
        <v>175.11999678611701</v>
      </c>
      <c r="B17517">
        <v>158.47314</v>
      </c>
      <c r="C17517">
        <v>1.3762316000000001</v>
      </c>
      <c r="D17517">
        <v>-0.25209057000000001</v>
      </c>
      <c r="E17517">
        <v>1.9564583</v>
      </c>
      <c r="F17517">
        <f t="shared" si="546"/>
        <v>0.15291462222222224</v>
      </c>
      <c r="G17517">
        <f t="shared" si="547"/>
        <v>1.9316717876543208</v>
      </c>
    </row>
    <row r="17518" spans="1:7" x14ac:dyDescent="0.3">
      <c r="A17518">
        <v>175.130128622055</v>
      </c>
      <c r="B17518">
        <v>158.46744000000001</v>
      </c>
      <c r="C17518">
        <v>1.3762715000000001</v>
      </c>
      <c r="D17518">
        <v>-0.28505158000000003</v>
      </c>
      <c r="E17518">
        <v>1.9563879</v>
      </c>
      <c r="F17518">
        <f t="shared" si="546"/>
        <v>0.15291905555555557</v>
      </c>
      <c r="G17518">
        <f t="shared" si="547"/>
        <v>1.9316014172839506</v>
      </c>
    </row>
    <row r="17519" spans="1:7" x14ac:dyDescent="0.3">
      <c r="A17519">
        <v>175.14012312889099</v>
      </c>
      <c r="B17519">
        <v>158.45600999999999</v>
      </c>
      <c r="C17519">
        <v>1.376285</v>
      </c>
      <c r="D17519">
        <v>-0.35829823999999999</v>
      </c>
      <c r="E17519">
        <v>1.9562469</v>
      </c>
      <c r="F17519">
        <f t="shared" si="546"/>
        <v>0.15292055555555556</v>
      </c>
      <c r="G17519">
        <f t="shared" si="547"/>
        <v>1.9314603061728393</v>
      </c>
    </row>
    <row r="17520" spans="1:7" x14ac:dyDescent="0.3">
      <c r="A17520">
        <v>175.149995565414</v>
      </c>
      <c r="B17520">
        <v>158.37979999999999</v>
      </c>
      <c r="C17520">
        <v>1.3762981999999999</v>
      </c>
      <c r="D17520">
        <v>-0.41689556999999999</v>
      </c>
      <c r="E17520">
        <v>1.955306</v>
      </c>
      <c r="F17520">
        <f t="shared" si="546"/>
        <v>0.1529220222222222</v>
      </c>
      <c r="G17520">
        <f t="shared" si="547"/>
        <v>1.9305194419753084</v>
      </c>
    </row>
    <row r="17521" spans="1:7" x14ac:dyDescent="0.3">
      <c r="A17521">
        <v>175.16012740135099</v>
      </c>
      <c r="B17521">
        <v>158.36457999999999</v>
      </c>
      <c r="C17521">
        <v>1.3764182</v>
      </c>
      <c r="D17521">
        <v>-0.40590854999999998</v>
      </c>
      <c r="E17521">
        <v>1.9551181</v>
      </c>
      <c r="F17521">
        <f t="shared" si="546"/>
        <v>0.15293535555555557</v>
      </c>
      <c r="G17521">
        <f t="shared" si="547"/>
        <v>1.9303315407407404</v>
      </c>
    </row>
    <row r="17522" spans="1:7" x14ac:dyDescent="0.3">
      <c r="A17522">
        <v>175.17012190818701</v>
      </c>
      <c r="B17522">
        <v>158.41981999999999</v>
      </c>
      <c r="C17522">
        <v>1.3767780999999999</v>
      </c>
      <c r="D17522">
        <v>-9.3389490000000006E-2</v>
      </c>
      <c r="E17522">
        <v>1.9557998999999999</v>
      </c>
      <c r="F17522">
        <f t="shared" si="546"/>
        <v>0.15297534444444444</v>
      </c>
      <c r="G17522">
        <f t="shared" si="547"/>
        <v>1.9310135160493824</v>
      </c>
    </row>
    <row r="17523" spans="1:7" x14ac:dyDescent="0.3">
      <c r="A17523">
        <v>175.17999434471099</v>
      </c>
      <c r="B17523">
        <v>158.56649999999999</v>
      </c>
      <c r="C17523">
        <v>1.3768448</v>
      </c>
      <c r="D17523">
        <v>-9.7051819999999997E-2</v>
      </c>
      <c r="E17523">
        <v>1.957611</v>
      </c>
      <c r="F17523">
        <f t="shared" si="546"/>
        <v>0.15298275555555554</v>
      </c>
      <c r="G17523">
        <f t="shared" si="547"/>
        <v>1.9328243802469134</v>
      </c>
    </row>
    <row r="17524" spans="1:7" x14ac:dyDescent="0.3">
      <c r="A17524">
        <v>175.19012618064801</v>
      </c>
      <c r="B17524">
        <v>158.64078000000001</v>
      </c>
      <c r="C17524">
        <v>1.3767914999999999</v>
      </c>
      <c r="D17524">
        <v>-0.23988281</v>
      </c>
      <c r="E17524">
        <v>1.9585277999999999</v>
      </c>
      <c r="F17524">
        <f t="shared" si="546"/>
        <v>0.15297683333333334</v>
      </c>
      <c r="G17524">
        <f t="shared" si="547"/>
        <v>1.9337414172839507</v>
      </c>
    </row>
    <row r="17525" spans="1:7" x14ac:dyDescent="0.3">
      <c r="A17525">
        <v>175.200120687484</v>
      </c>
      <c r="B17525">
        <v>158.53601</v>
      </c>
      <c r="C17525">
        <v>1.3768047999999999</v>
      </c>
      <c r="D17525">
        <v>-0.31312944999999998</v>
      </c>
      <c r="E17525">
        <v>1.9572343999999999</v>
      </c>
      <c r="F17525">
        <f t="shared" si="546"/>
        <v>0.1529783111111111</v>
      </c>
      <c r="G17525">
        <f t="shared" si="547"/>
        <v>1.9324479604938272</v>
      </c>
    </row>
    <row r="17526" spans="1:7" x14ac:dyDescent="0.3">
      <c r="A17526">
        <v>175.20999312400801</v>
      </c>
      <c r="B17526">
        <v>158.51124999999999</v>
      </c>
      <c r="C17526">
        <v>1.3768047999999999</v>
      </c>
      <c r="D17526">
        <v>-0.3863761</v>
      </c>
      <c r="E17526">
        <v>1.9569287</v>
      </c>
      <c r="F17526">
        <f t="shared" si="546"/>
        <v>0.1529783111111111</v>
      </c>
      <c r="G17526">
        <f t="shared" si="547"/>
        <v>1.9321422814814813</v>
      </c>
    </row>
    <row r="17527" spans="1:7" x14ac:dyDescent="0.3">
      <c r="A17527">
        <v>175.220124959945</v>
      </c>
      <c r="B17527">
        <v>158.416</v>
      </c>
      <c r="C17527">
        <v>1.3768047999999999</v>
      </c>
      <c r="D17527">
        <v>-0.47427209999999997</v>
      </c>
      <c r="E17527">
        <v>1.9557528</v>
      </c>
      <c r="F17527">
        <f t="shared" si="546"/>
        <v>0.1529783111111111</v>
      </c>
      <c r="G17527">
        <f t="shared" si="547"/>
        <v>1.9309663555555554</v>
      </c>
    </row>
    <row r="17528" spans="1:7" x14ac:dyDescent="0.3">
      <c r="A17528">
        <v>175.23011946678099</v>
      </c>
      <c r="B17528">
        <v>158.34933000000001</v>
      </c>
      <c r="C17528">
        <v>1.3769914000000001</v>
      </c>
      <c r="D17528">
        <v>-0.38149300000000003</v>
      </c>
      <c r="E17528">
        <v>1.9549297999999999</v>
      </c>
      <c r="F17528">
        <f t="shared" si="546"/>
        <v>0.15299904444444445</v>
      </c>
      <c r="G17528">
        <f t="shared" si="547"/>
        <v>1.9301432691358025</v>
      </c>
    </row>
    <row r="17529" spans="1:7" x14ac:dyDescent="0.3">
      <c r="A17529">
        <v>175.240007162094</v>
      </c>
      <c r="B17529">
        <v>158.44839999999999</v>
      </c>
      <c r="C17529">
        <v>1.3774046</v>
      </c>
      <c r="D17529">
        <v>-1.037661E-2</v>
      </c>
      <c r="E17529">
        <v>1.9561527999999999</v>
      </c>
      <c r="F17529">
        <f t="shared" si="546"/>
        <v>0.15304495555555556</v>
      </c>
      <c r="G17529">
        <f t="shared" si="547"/>
        <v>1.9313663555555554</v>
      </c>
    </row>
    <row r="17530" spans="1:7" x14ac:dyDescent="0.3">
      <c r="A17530">
        <v>175.25000166893</v>
      </c>
      <c r="B17530">
        <v>158.58936</v>
      </c>
      <c r="C17530">
        <v>1.3775113000000001</v>
      </c>
      <c r="D17530">
        <v>1.2818164999999999E-2</v>
      </c>
      <c r="E17530">
        <v>1.9578930000000001</v>
      </c>
      <c r="F17530">
        <f t="shared" si="546"/>
        <v>0.15305681111111114</v>
      </c>
      <c r="G17530">
        <f t="shared" si="547"/>
        <v>1.9331066024691357</v>
      </c>
    </row>
    <row r="17531" spans="1:7" x14ac:dyDescent="0.3">
      <c r="A17531">
        <v>175.25999617576599</v>
      </c>
      <c r="B17531">
        <v>158.6865</v>
      </c>
      <c r="C17531">
        <v>1.3774446</v>
      </c>
      <c r="D17531">
        <v>-0.12879204999999999</v>
      </c>
      <c r="E17531">
        <v>1.9590920999999999</v>
      </c>
      <c r="F17531">
        <f t="shared" si="546"/>
        <v>0.1530494</v>
      </c>
      <c r="G17531">
        <f t="shared" si="547"/>
        <v>1.9343058617283948</v>
      </c>
    </row>
    <row r="17532" spans="1:7" x14ac:dyDescent="0.3">
      <c r="A17532">
        <v>175.27012801170301</v>
      </c>
      <c r="B17532">
        <v>158.63887</v>
      </c>
      <c r="C17532">
        <v>1.3774713000000001</v>
      </c>
      <c r="D17532">
        <v>-0.18738937</v>
      </c>
      <c r="E17532">
        <v>1.9585041999999999</v>
      </c>
      <c r="F17532">
        <f t="shared" si="546"/>
        <v>0.15305236666666666</v>
      </c>
      <c r="G17532">
        <f t="shared" si="547"/>
        <v>1.9337178370370369</v>
      </c>
    </row>
    <row r="17533" spans="1:7" x14ac:dyDescent="0.3">
      <c r="A17533">
        <v>175.28000044822599</v>
      </c>
      <c r="B17533">
        <v>158.60839999999999</v>
      </c>
      <c r="C17533">
        <v>1.3774846000000001</v>
      </c>
      <c r="D17533">
        <v>-0.26063603000000002</v>
      </c>
      <c r="E17533">
        <v>1.9581280999999999</v>
      </c>
      <c r="F17533">
        <f t="shared" si="546"/>
        <v>0.15305384444444445</v>
      </c>
      <c r="G17533">
        <f t="shared" si="547"/>
        <v>1.9333416641975305</v>
      </c>
    </row>
    <row r="17534" spans="1:7" x14ac:dyDescent="0.3">
      <c r="A17534">
        <v>175.28999495506201</v>
      </c>
      <c r="B17534">
        <v>158.57602</v>
      </c>
      <c r="C17534">
        <v>1.3774979000000001</v>
      </c>
      <c r="D17534">
        <v>-0.31923336000000002</v>
      </c>
      <c r="E17534">
        <v>1.9577283999999999</v>
      </c>
      <c r="F17534">
        <f t="shared" si="546"/>
        <v>0.15305532222222223</v>
      </c>
      <c r="G17534">
        <f t="shared" si="547"/>
        <v>1.932941911111111</v>
      </c>
    </row>
    <row r="17535" spans="1:7" x14ac:dyDescent="0.3">
      <c r="A17535">
        <v>175.30000472068701</v>
      </c>
      <c r="B17535">
        <v>158.47695999999999</v>
      </c>
      <c r="C17535">
        <v>1.3775512999999999</v>
      </c>
      <c r="D17535">
        <v>-0.34975277999999999</v>
      </c>
      <c r="E17535">
        <v>1.9565054</v>
      </c>
      <c r="F17535">
        <f t="shared" si="546"/>
        <v>0.15306125555555555</v>
      </c>
      <c r="G17535">
        <f t="shared" si="547"/>
        <v>1.9317189481481478</v>
      </c>
    </row>
    <row r="17536" spans="1:7" x14ac:dyDescent="0.3">
      <c r="A17536">
        <v>175.30999922752301</v>
      </c>
      <c r="B17536">
        <v>158.47505000000001</v>
      </c>
      <c r="C17536">
        <v>1.3776444999999999</v>
      </c>
      <c r="D17536">
        <v>-0.32533722999999998</v>
      </c>
      <c r="E17536">
        <v>1.9564819</v>
      </c>
      <c r="F17536">
        <f t="shared" si="546"/>
        <v>0.15307161111111112</v>
      </c>
      <c r="G17536">
        <f t="shared" si="547"/>
        <v>1.9316953679012345</v>
      </c>
    </row>
    <row r="17537" spans="1:7" x14ac:dyDescent="0.3">
      <c r="A17537">
        <v>175.32013106346099</v>
      </c>
      <c r="B17537">
        <v>158.46934999999999</v>
      </c>
      <c r="C17537">
        <v>1.3777645999999999</v>
      </c>
      <c r="D17537">
        <v>-0.28627235000000001</v>
      </c>
      <c r="E17537">
        <v>1.9564115</v>
      </c>
      <c r="F17537">
        <f t="shared" si="546"/>
        <v>0.15308495555555554</v>
      </c>
      <c r="G17537">
        <f t="shared" si="547"/>
        <v>1.9316249975308639</v>
      </c>
    </row>
    <row r="17538" spans="1:7" x14ac:dyDescent="0.3">
      <c r="A17538">
        <v>175.33012557029701</v>
      </c>
      <c r="B17538">
        <v>158.51124999999999</v>
      </c>
      <c r="C17538">
        <v>1.3778846</v>
      </c>
      <c r="D17538">
        <v>-0.24720748000000001</v>
      </c>
      <c r="E17538">
        <v>1.9569287</v>
      </c>
      <c r="F17538">
        <f t="shared" si="546"/>
        <v>0.15309828888888888</v>
      </c>
      <c r="G17538">
        <f t="shared" si="547"/>
        <v>1.9321422814814813</v>
      </c>
    </row>
    <row r="17539" spans="1:7" x14ac:dyDescent="0.3">
      <c r="A17539">
        <v>175.34012007713301</v>
      </c>
      <c r="B17539">
        <v>158.56838999999999</v>
      </c>
      <c r="C17539">
        <v>1.3779646000000001</v>
      </c>
      <c r="D17539">
        <v>-0.23622048000000001</v>
      </c>
      <c r="E17539">
        <v>1.9576342</v>
      </c>
      <c r="F17539">
        <f t="shared" si="546"/>
        <v>0.1531071777777778</v>
      </c>
      <c r="G17539">
        <f t="shared" si="547"/>
        <v>1.9328477135802467</v>
      </c>
    </row>
    <row r="17540" spans="1:7" x14ac:dyDescent="0.3">
      <c r="A17540">
        <v>175.35012984275801</v>
      </c>
      <c r="B17540">
        <v>158.56459000000001</v>
      </c>
      <c r="C17540">
        <v>1.3780044</v>
      </c>
      <c r="D17540">
        <v>-0.28261003000000001</v>
      </c>
      <c r="E17540">
        <v>1.9575874</v>
      </c>
      <c r="F17540">
        <f t="shared" si="546"/>
        <v>0.15311160000000001</v>
      </c>
      <c r="G17540">
        <f t="shared" si="547"/>
        <v>1.9328008000000001</v>
      </c>
    </row>
    <row r="17541" spans="1:7" x14ac:dyDescent="0.3">
      <c r="A17541">
        <v>175.36000227928099</v>
      </c>
      <c r="B17541">
        <v>158.56838999999999</v>
      </c>
      <c r="C17541">
        <v>1.3780178999999999</v>
      </c>
      <c r="D17541">
        <v>-0.35585670000000003</v>
      </c>
      <c r="E17541">
        <v>1.9576342</v>
      </c>
      <c r="F17541">
        <f t="shared" si="546"/>
        <v>0.1531131</v>
      </c>
      <c r="G17541">
        <f t="shared" si="547"/>
        <v>1.9328477135802467</v>
      </c>
    </row>
    <row r="17542" spans="1:7" x14ac:dyDescent="0.3">
      <c r="A17542">
        <v>175.36999678611701</v>
      </c>
      <c r="B17542">
        <v>158.50172000000001</v>
      </c>
      <c r="C17542">
        <v>1.3780444999999999</v>
      </c>
      <c r="D17542">
        <v>-0.39980468000000002</v>
      </c>
      <c r="E17542">
        <v>1.9568112</v>
      </c>
      <c r="F17542">
        <f t="shared" ref="F17542:F17605" si="548">C17542/9</f>
        <v>0.15311605555555555</v>
      </c>
      <c r="G17542">
        <f t="shared" ref="G17542:G17605" si="549">(B17542-$B$5)/81</f>
        <v>1.9320246271604937</v>
      </c>
    </row>
    <row r="17543" spans="1:7" x14ac:dyDescent="0.3">
      <c r="A17543">
        <v>175.38000655174201</v>
      </c>
      <c r="B17543">
        <v>158.47887</v>
      </c>
      <c r="C17543">
        <v>1.3780844000000001</v>
      </c>
      <c r="D17543">
        <v>-0.44497344</v>
      </c>
      <c r="E17543">
        <v>1.9565288999999999</v>
      </c>
      <c r="F17543">
        <f t="shared" si="548"/>
        <v>0.15312048888888891</v>
      </c>
      <c r="G17543">
        <f t="shared" si="549"/>
        <v>1.9317425283950616</v>
      </c>
    </row>
    <row r="17544" spans="1:7" x14ac:dyDescent="0.3">
      <c r="A17544">
        <v>175.39000105857801</v>
      </c>
      <c r="B17544">
        <v>158.4522</v>
      </c>
      <c r="C17544">
        <v>1.3781512</v>
      </c>
      <c r="D17544">
        <v>-0.44741500000000001</v>
      </c>
      <c r="E17544">
        <v>1.9561995999999999</v>
      </c>
      <c r="F17544">
        <f t="shared" si="548"/>
        <v>0.15312791111111113</v>
      </c>
      <c r="G17544">
        <f t="shared" si="549"/>
        <v>1.9314132691358024</v>
      </c>
    </row>
    <row r="17545" spans="1:7" x14ac:dyDescent="0.3">
      <c r="A17545">
        <v>175.399995565414</v>
      </c>
      <c r="B17545">
        <v>158.39886000000001</v>
      </c>
      <c r="C17545">
        <v>1.3782178</v>
      </c>
      <c r="D17545">
        <v>-0.46694743999999999</v>
      </c>
      <c r="E17545">
        <v>1.9555414</v>
      </c>
      <c r="F17545">
        <f t="shared" si="548"/>
        <v>0.15313531111111112</v>
      </c>
      <c r="G17545">
        <f t="shared" si="549"/>
        <v>1.930754750617284</v>
      </c>
    </row>
    <row r="17546" spans="1:7" x14ac:dyDescent="0.3">
      <c r="A17546">
        <v>175.41012740135099</v>
      </c>
      <c r="B17546">
        <v>158.47505000000001</v>
      </c>
      <c r="C17546">
        <v>1.3785510000000001</v>
      </c>
      <c r="D17546">
        <v>-0.22279193</v>
      </c>
      <c r="E17546">
        <v>1.9564819</v>
      </c>
      <c r="F17546">
        <f t="shared" si="548"/>
        <v>0.15317233333333335</v>
      </c>
      <c r="G17546">
        <f t="shared" si="549"/>
        <v>1.9316953679012345</v>
      </c>
    </row>
    <row r="17547" spans="1:7" x14ac:dyDescent="0.3">
      <c r="A17547">
        <v>175.419999837875</v>
      </c>
      <c r="B17547">
        <v>158.62555</v>
      </c>
      <c r="C17547">
        <v>1.3787643999999999</v>
      </c>
      <c r="D17547">
        <v>-5.9207715000000001E-2</v>
      </c>
      <c r="E17547">
        <v>1.9583398000000001</v>
      </c>
      <c r="F17547">
        <f t="shared" si="548"/>
        <v>0.15319604444444443</v>
      </c>
      <c r="G17547">
        <f t="shared" si="549"/>
        <v>1.9335533925925925</v>
      </c>
    </row>
    <row r="17548" spans="1:7" x14ac:dyDescent="0.3">
      <c r="A17548">
        <v>175.43013167381201</v>
      </c>
      <c r="B17548">
        <v>158.71698000000001</v>
      </c>
      <c r="C17548">
        <v>1.3786976</v>
      </c>
      <c r="D17548">
        <v>-0.20325947999999999</v>
      </c>
      <c r="E17548">
        <v>1.9594685999999999</v>
      </c>
      <c r="F17548">
        <f t="shared" si="548"/>
        <v>0.15318862222222221</v>
      </c>
      <c r="G17548">
        <f t="shared" si="549"/>
        <v>1.9346821580246913</v>
      </c>
    </row>
    <row r="17549" spans="1:7" x14ac:dyDescent="0.3">
      <c r="A17549">
        <v>175.44000411033599</v>
      </c>
      <c r="B17549">
        <v>158.71316999999999</v>
      </c>
      <c r="C17549">
        <v>1.3786844</v>
      </c>
      <c r="D17549">
        <v>-0.31801256999999999</v>
      </c>
      <c r="E17549">
        <v>1.9594214999999999</v>
      </c>
      <c r="F17549">
        <f t="shared" si="548"/>
        <v>0.15318715555555557</v>
      </c>
      <c r="G17549">
        <f t="shared" si="549"/>
        <v>1.934635120987654</v>
      </c>
    </row>
    <row r="17550" spans="1:7" x14ac:dyDescent="0.3">
      <c r="A17550">
        <v>175.44999861717201</v>
      </c>
      <c r="B17550">
        <v>158.63887</v>
      </c>
      <c r="C17550">
        <v>1.3786976</v>
      </c>
      <c r="D17550">
        <v>-0.37783067999999997</v>
      </c>
      <c r="E17550">
        <v>1.9585041999999999</v>
      </c>
      <c r="F17550">
        <f t="shared" si="548"/>
        <v>0.15318862222222221</v>
      </c>
      <c r="G17550">
        <f t="shared" si="549"/>
        <v>1.9337178370370369</v>
      </c>
    </row>
    <row r="17551" spans="1:7" x14ac:dyDescent="0.3">
      <c r="A17551">
        <v>175.460130453109</v>
      </c>
      <c r="B17551">
        <v>158.60077999999999</v>
      </c>
      <c r="C17551">
        <v>1.3786976</v>
      </c>
      <c r="D17551">
        <v>-0.46572667000000001</v>
      </c>
      <c r="E17551">
        <v>1.9580341999999999</v>
      </c>
      <c r="F17551">
        <f t="shared" si="548"/>
        <v>0.15318862222222221</v>
      </c>
      <c r="G17551">
        <f t="shared" si="549"/>
        <v>1.9332475901234565</v>
      </c>
    </row>
    <row r="17552" spans="1:7" x14ac:dyDescent="0.3">
      <c r="A17552">
        <v>175.47000288963301</v>
      </c>
      <c r="B17552">
        <v>158.50745000000001</v>
      </c>
      <c r="C17552">
        <v>1.3788841999999999</v>
      </c>
      <c r="D17552">
        <v>-0.34609046999999998</v>
      </c>
      <c r="E17552">
        <v>1.9568819</v>
      </c>
      <c r="F17552">
        <f t="shared" si="548"/>
        <v>0.15320935555555554</v>
      </c>
      <c r="G17552">
        <f t="shared" si="549"/>
        <v>1.9320953679012345</v>
      </c>
    </row>
    <row r="17553" spans="1:7" x14ac:dyDescent="0.3">
      <c r="A17553">
        <v>175.479997396469</v>
      </c>
      <c r="B17553">
        <v>158.61600999999999</v>
      </c>
      <c r="C17553">
        <v>1.3793241999999999</v>
      </c>
      <c r="D17553">
        <v>1.15973875E-2</v>
      </c>
      <c r="E17553">
        <v>1.9582222</v>
      </c>
      <c r="F17553">
        <f t="shared" si="548"/>
        <v>0.15325824444444444</v>
      </c>
      <c r="G17553">
        <f t="shared" si="549"/>
        <v>1.9334356148148146</v>
      </c>
    </row>
    <row r="17554" spans="1:7" x14ac:dyDescent="0.3">
      <c r="A17554">
        <v>175.490007162094</v>
      </c>
      <c r="B17554">
        <v>158.82175000000001</v>
      </c>
      <c r="C17554">
        <v>1.3794042</v>
      </c>
      <c r="D17554">
        <v>2.014283E-2</v>
      </c>
      <c r="E17554">
        <v>1.9607619999999999</v>
      </c>
      <c r="F17554">
        <f t="shared" si="548"/>
        <v>0.15326713333333333</v>
      </c>
      <c r="G17554">
        <f t="shared" si="549"/>
        <v>1.9359756148148148</v>
      </c>
    </row>
    <row r="17555" spans="1:7" x14ac:dyDescent="0.3">
      <c r="A17555">
        <v>175.50000166893</v>
      </c>
      <c r="B17555">
        <v>158.83126999999999</v>
      </c>
      <c r="C17555">
        <v>1.3793643</v>
      </c>
      <c r="D17555">
        <v>-9.4610269999999996E-2</v>
      </c>
      <c r="E17555">
        <v>1.9608795999999999</v>
      </c>
      <c r="F17555">
        <f t="shared" si="548"/>
        <v>0.1532627</v>
      </c>
      <c r="G17555">
        <f t="shared" si="549"/>
        <v>1.936093145679012</v>
      </c>
    </row>
    <row r="17556" spans="1:7" x14ac:dyDescent="0.3">
      <c r="A17556">
        <v>175.51011824607801</v>
      </c>
      <c r="B17556">
        <v>158.84270000000001</v>
      </c>
      <c r="C17556">
        <v>1.3793907999999999</v>
      </c>
      <c r="D17556">
        <v>-0.1532076</v>
      </c>
      <c r="E17556">
        <v>1.9610206999999999</v>
      </c>
      <c r="F17556">
        <f t="shared" si="548"/>
        <v>0.15326564444444443</v>
      </c>
      <c r="G17556">
        <f t="shared" si="549"/>
        <v>1.9362342567901234</v>
      </c>
    </row>
    <row r="17557" spans="1:7" x14ac:dyDescent="0.3">
      <c r="A17557">
        <v>175.52012801170301</v>
      </c>
      <c r="B17557">
        <v>158.75127000000001</v>
      </c>
      <c r="C17557">
        <v>1.3794042</v>
      </c>
      <c r="D17557">
        <v>-0.22767504</v>
      </c>
      <c r="E17557">
        <v>1.9598918999999999</v>
      </c>
      <c r="F17557">
        <f t="shared" si="548"/>
        <v>0.15326713333333333</v>
      </c>
      <c r="G17557">
        <f t="shared" si="549"/>
        <v>1.9351054913580246</v>
      </c>
    </row>
    <row r="17558" spans="1:7" x14ac:dyDescent="0.3">
      <c r="A17558">
        <v>175.530122518539</v>
      </c>
      <c r="B17558">
        <v>158.69412</v>
      </c>
      <c r="C17558">
        <v>1.3794442</v>
      </c>
      <c r="D17558">
        <v>-0.27162301999999999</v>
      </c>
      <c r="E17558">
        <v>1.9591864000000001</v>
      </c>
      <c r="F17558">
        <f t="shared" si="548"/>
        <v>0.15327157777777778</v>
      </c>
      <c r="G17558">
        <f t="shared" si="549"/>
        <v>1.9343999358024691</v>
      </c>
    </row>
    <row r="17559" spans="1:7" x14ac:dyDescent="0.3">
      <c r="A17559">
        <v>175.53999495506201</v>
      </c>
      <c r="B17559">
        <v>158.66936000000001</v>
      </c>
      <c r="C17559">
        <v>1.3795108</v>
      </c>
      <c r="D17559">
        <v>-0.27406457000000001</v>
      </c>
      <c r="E17559">
        <v>1.9588806999999999</v>
      </c>
      <c r="F17559">
        <f t="shared" si="548"/>
        <v>0.15327897777777777</v>
      </c>
      <c r="G17559">
        <f t="shared" si="549"/>
        <v>1.9340942567901234</v>
      </c>
    </row>
    <row r="17560" spans="1:7" x14ac:dyDescent="0.3">
      <c r="A17560">
        <v>175.550126791</v>
      </c>
      <c r="B17560">
        <v>158.63316</v>
      </c>
      <c r="C17560">
        <v>1.3796440000000001</v>
      </c>
      <c r="D17560">
        <v>-0.20692182000000001</v>
      </c>
      <c r="E17560">
        <v>1.9584338999999999</v>
      </c>
      <c r="F17560">
        <f t="shared" si="548"/>
        <v>0.15329377777777778</v>
      </c>
      <c r="G17560">
        <f t="shared" si="549"/>
        <v>1.9336473432098764</v>
      </c>
    </row>
    <row r="17561" spans="1:7" x14ac:dyDescent="0.3">
      <c r="A17561">
        <v>175.56012129783599</v>
      </c>
      <c r="B17561">
        <v>158.69412</v>
      </c>
      <c r="C17561">
        <v>1.3797774</v>
      </c>
      <c r="D17561">
        <v>-0.15442838</v>
      </c>
      <c r="E17561">
        <v>1.9591864000000001</v>
      </c>
      <c r="F17561">
        <f t="shared" si="548"/>
        <v>0.15330860000000002</v>
      </c>
      <c r="G17561">
        <f t="shared" si="549"/>
        <v>1.9343999358024691</v>
      </c>
    </row>
    <row r="17562" spans="1:7" x14ac:dyDescent="0.3">
      <c r="A17562">
        <v>175.569993734359</v>
      </c>
      <c r="B17562">
        <v>158.72649999999999</v>
      </c>
      <c r="C17562">
        <v>1.3798708</v>
      </c>
      <c r="D17562">
        <v>-0.14466216000000001</v>
      </c>
      <c r="E17562">
        <v>1.9595861000000001</v>
      </c>
      <c r="F17562">
        <f t="shared" si="548"/>
        <v>0.15331897777777778</v>
      </c>
      <c r="G17562">
        <f t="shared" si="549"/>
        <v>1.9347996888888885</v>
      </c>
    </row>
    <row r="17563" spans="1:7" x14ac:dyDescent="0.3">
      <c r="A17563">
        <v>175.58012557029701</v>
      </c>
      <c r="B17563">
        <v>158.75127000000001</v>
      </c>
      <c r="C17563">
        <v>1.3799239999999999</v>
      </c>
      <c r="D17563">
        <v>-0.16297381999999999</v>
      </c>
      <c r="E17563">
        <v>1.9598918999999999</v>
      </c>
      <c r="F17563">
        <f t="shared" si="548"/>
        <v>0.15332488888888887</v>
      </c>
      <c r="G17563">
        <f t="shared" si="549"/>
        <v>1.9351054913580246</v>
      </c>
    </row>
    <row r="17564" spans="1:7" x14ac:dyDescent="0.3">
      <c r="A17564">
        <v>175.58999800682</v>
      </c>
      <c r="B17564">
        <v>158.77222</v>
      </c>
      <c r="C17564">
        <v>1.3799508</v>
      </c>
      <c r="D17564">
        <v>-0.22279193</v>
      </c>
      <c r="E17564">
        <v>1.9601504999999999</v>
      </c>
      <c r="F17564">
        <f t="shared" si="548"/>
        <v>0.15332786666666667</v>
      </c>
      <c r="G17564">
        <f t="shared" si="549"/>
        <v>1.9353641333333333</v>
      </c>
    </row>
    <row r="17565" spans="1:7" x14ac:dyDescent="0.3">
      <c r="A17565">
        <v>175.59999251365599</v>
      </c>
      <c r="B17565">
        <v>158.71507</v>
      </c>
      <c r="C17565">
        <v>1.3799907</v>
      </c>
      <c r="D17565">
        <v>-0.2679607</v>
      </c>
      <c r="E17565">
        <v>1.9594450000000001</v>
      </c>
      <c r="F17565">
        <f t="shared" si="548"/>
        <v>0.1533323</v>
      </c>
      <c r="G17565">
        <f t="shared" si="549"/>
        <v>1.9346585777777776</v>
      </c>
    </row>
    <row r="17566" spans="1:7" x14ac:dyDescent="0.3">
      <c r="A17566">
        <v>175.61000227928099</v>
      </c>
      <c r="B17566">
        <v>158.73222000000001</v>
      </c>
      <c r="C17566">
        <v>1.3800707000000001</v>
      </c>
      <c r="D17566">
        <v>-0.25941523999999999</v>
      </c>
      <c r="E17566">
        <v>1.9596568000000001</v>
      </c>
      <c r="F17566">
        <f t="shared" si="548"/>
        <v>0.1533411888888889</v>
      </c>
      <c r="G17566">
        <f t="shared" si="549"/>
        <v>1.9348703061728396</v>
      </c>
    </row>
    <row r="17567" spans="1:7" x14ac:dyDescent="0.3">
      <c r="A17567">
        <v>175.62011885643</v>
      </c>
      <c r="B17567">
        <v>158.70174</v>
      </c>
      <c r="C17567">
        <v>1.3801505999999999</v>
      </c>
      <c r="D17567">
        <v>-0.2618568</v>
      </c>
      <c r="E17567">
        <v>1.9592805</v>
      </c>
      <c r="F17567">
        <f t="shared" si="548"/>
        <v>0.15335006666666665</v>
      </c>
      <c r="G17567">
        <f t="shared" si="549"/>
        <v>1.9344940098765431</v>
      </c>
    </row>
    <row r="17568" spans="1:7" x14ac:dyDescent="0.3">
      <c r="A17568">
        <v>175.63000655174201</v>
      </c>
      <c r="B17568">
        <v>158.69792000000001</v>
      </c>
      <c r="C17568">
        <v>1.3802173</v>
      </c>
      <c r="D17568">
        <v>-0.26551913999999999</v>
      </c>
      <c r="E17568">
        <v>1.9592333</v>
      </c>
      <c r="F17568">
        <f t="shared" si="548"/>
        <v>0.15335747777777778</v>
      </c>
      <c r="G17568">
        <f t="shared" si="549"/>
        <v>1.934446849382716</v>
      </c>
    </row>
    <row r="17569" spans="1:7" x14ac:dyDescent="0.3">
      <c r="A17569">
        <v>175.64000105857801</v>
      </c>
      <c r="B17569">
        <v>158.70554999999999</v>
      </c>
      <c r="C17569">
        <v>1.380244</v>
      </c>
      <c r="D17569">
        <v>-0.32655802</v>
      </c>
      <c r="E17569">
        <v>1.9593275999999999</v>
      </c>
      <c r="F17569">
        <f t="shared" si="548"/>
        <v>0.15336044444444444</v>
      </c>
      <c r="G17569">
        <f t="shared" si="549"/>
        <v>1.93454104691358</v>
      </c>
    </row>
    <row r="17570" spans="1:7" x14ac:dyDescent="0.3">
      <c r="A17570">
        <v>175.65011763572599</v>
      </c>
      <c r="B17570">
        <v>158.65411</v>
      </c>
      <c r="C17570">
        <v>1.3802706</v>
      </c>
      <c r="D17570">
        <v>-0.3863761</v>
      </c>
      <c r="E17570">
        <v>1.9586926</v>
      </c>
      <c r="F17570">
        <f t="shared" si="548"/>
        <v>0.15336340000000001</v>
      </c>
      <c r="G17570">
        <f t="shared" si="549"/>
        <v>1.9339059851851852</v>
      </c>
    </row>
    <row r="17571" spans="1:7" x14ac:dyDescent="0.3">
      <c r="A17571">
        <v>175.66012740135099</v>
      </c>
      <c r="B17571">
        <v>158.64458999999999</v>
      </c>
      <c r="C17571">
        <v>1.3802973000000001</v>
      </c>
      <c r="D17571">
        <v>-0.43032409999999999</v>
      </c>
      <c r="E17571">
        <v>1.958575</v>
      </c>
      <c r="F17571">
        <f t="shared" si="548"/>
        <v>0.15336636666666667</v>
      </c>
      <c r="G17571">
        <f t="shared" si="549"/>
        <v>1.9337884543209876</v>
      </c>
    </row>
    <row r="17572" spans="1:7" x14ac:dyDescent="0.3">
      <c r="A17572">
        <v>175.67012190818701</v>
      </c>
      <c r="B17572">
        <v>158.6103</v>
      </c>
      <c r="C17572">
        <v>1.3803506000000001</v>
      </c>
      <c r="D17572">
        <v>-0.46084355999999999</v>
      </c>
      <c r="E17572">
        <v>1.9581516999999999</v>
      </c>
      <c r="F17572">
        <f t="shared" si="548"/>
        <v>0.1533722888888889</v>
      </c>
      <c r="G17572">
        <f t="shared" si="549"/>
        <v>1.9333651209876541</v>
      </c>
    </row>
    <row r="17573" spans="1:7" x14ac:dyDescent="0.3">
      <c r="A17573">
        <v>175.68013167381201</v>
      </c>
      <c r="B17573">
        <v>158.59505999999999</v>
      </c>
      <c r="C17573">
        <v>1.3806305999999999</v>
      </c>
      <c r="D17573">
        <v>-0.25697367999999998</v>
      </c>
      <c r="E17573">
        <v>1.9579635</v>
      </c>
      <c r="F17573">
        <f t="shared" si="548"/>
        <v>0.1534034</v>
      </c>
      <c r="G17573">
        <f t="shared" si="549"/>
        <v>1.9331769728395058</v>
      </c>
    </row>
    <row r="17574" spans="1:7" x14ac:dyDescent="0.3">
      <c r="A17574">
        <v>175.69000411033599</v>
      </c>
      <c r="B17574">
        <v>158.7646</v>
      </c>
      <c r="C17574">
        <v>1.3809505</v>
      </c>
      <c r="D17574">
        <v>-1.15973875E-2</v>
      </c>
      <c r="E17574">
        <v>1.9600565000000001</v>
      </c>
      <c r="F17574">
        <f t="shared" si="548"/>
        <v>0.15343894444444445</v>
      </c>
      <c r="G17574">
        <f t="shared" si="549"/>
        <v>1.9352700592592591</v>
      </c>
    </row>
    <row r="17575" spans="1:7" x14ac:dyDescent="0.3">
      <c r="A17575">
        <v>175.700120687484</v>
      </c>
      <c r="B17575">
        <v>158.87128000000001</v>
      </c>
      <c r="C17575">
        <v>1.3809505</v>
      </c>
      <c r="D17575">
        <v>-8.606482E-2</v>
      </c>
      <c r="E17575">
        <v>1.9613734</v>
      </c>
      <c r="F17575">
        <f t="shared" si="548"/>
        <v>0.15343894444444445</v>
      </c>
      <c r="G17575">
        <f t="shared" si="549"/>
        <v>1.9365870962962963</v>
      </c>
    </row>
    <row r="17576" spans="1:7" x14ac:dyDescent="0.3">
      <c r="A17576">
        <v>175.70999312400801</v>
      </c>
      <c r="B17576">
        <v>158.93794</v>
      </c>
      <c r="C17576">
        <v>1.3809370999999999</v>
      </c>
      <c r="D17576">
        <v>-0.18861015</v>
      </c>
      <c r="E17576">
        <v>1.9621964999999999</v>
      </c>
      <c r="F17576">
        <f t="shared" si="548"/>
        <v>0.15343745555555555</v>
      </c>
      <c r="G17576">
        <f t="shared" si="549"/>
        <v>1.9374100592592591</v>
      </c>
    </row>
    <row r="17577" spans="1:7" x14ac:dyDescent="0.3">
      <c r="A17577">
        <v>175.720124959945</v>
      </c>
      <c r="B17577">
        <v>158.87698</v>
      </c>
      <c r="C17577">
        <v>1.3809505</v>
      </c>
      <c r="D17577">
        <v>-0.24842826000000001</v>
      </c>
      <c r="E17577">
        <v>1.9614438999999999</v>
      </c>
      <c r="F17577">
        <f t="shared" si="548"/>
        <v>0.15343894444444445</v>
      </c>
      <c r="G17577">
        <f t="shared" si="549"/>
        <v>1.9366574666666665</v>
      </c>
    </row>
    <row r="17578" spans="1:7" x14ac:dyDescent="0.3">
      <c r="A17578">
        <v>175.729997396469</v>
      </c>
      <c r="B17578">
        <v>158.83318</v>
      </c>
      <c r="C17578">
        <v>1.3809772</v>
      </c>
      <c r="D17578">
        <v>-0.30702558000000002</v>
      </c>
      <c r="E17578">
        <v>1.9609032</v>
      </c>
      <c r="F17578">
        <f t="shared" si="548"/>
        <v>0.15344191111111111</v>
      </c>
      <c r="G17578">
        <f t="shared" si="549"/>
        <v>1.9361167259259258</v>
      </c>
    </row>
    <row r="17579" spans="1:7" x14ac:dyDescent="0.3">
      <c r="A17579">
        <v>175.740007162094</v>
      </c>
      <c r="B17579">
        <v>158.80269999999999</v>
      </c>
      <c r="C17579">
        <v>1.3810039000000001</v>
      </c>
      <c r="D17579">
        <v>-0.35097358000000001</v>
      </c>
      <c r="E17579">
        <v>1.9605271</v>
      </c>
      <c r="F17579">
        <f t="shared" si="548"/>
        <v>0.15344487777777779</v>
      </c>
      <c r="G17579">
        <f t="shared" si="549"/>
        <v>1.9357404296296294</v>
      </c>
    </row>
    <row r="17580" spans="1:7" x14ac:dyDescent="0.3">
      <c r="A17580">
        <v>175.75012373924201</v>
      </c>
      <c r="B17580">
        <v>158.71698000000001</v>
      </c>
      <c r="C17580">
        <v>1.3810571</v>
      </c>
      <c r="D17580">
        <v>-0.38393455999999998</v>
      </c>
      <c r="E17580">
        <v>1.9594685999999999</v>
      </c>
      <c r="F17580">
        <f t="shared" si="548"/>
        <v>0.15345078888888888</v>
      </c>
      <c r="G17580">
        <f t="shared" si="549"/>
        <v>1.9346821580246913</v>
      </c>
    </row>
    <row r="17581" spans="1:7" x14ac:dyDescent="0.3">
      <c r="A17581">
        <v>175.75999617576599</v>
      </c>
      <c r="B17581">
        <v>158.70935</v>
      </c>
      <c r="C17581">
        <v>1.3811637000000001</v>
      </c>
      <c r="D17581">
        <v>-0.35829823999999999</v>
      </c>
      <c r="E17581">
        <v>1.9593744</v>
      </c>
      <c r="F17581">
        <f t="shared" si="548"/>
        <v>0.15346263333333335</v>
      </c>
      <c r="G17581">
        <f t="shared" si="549"/>
        <v>1.934587960493827</v>
      </c>
    </row>
    <row r="17582" spans="1:7" x14ac:dyDescent="0.3">
      <c r="A17582">
        <v>175.77012801170301</v>
      </c>
      <c r="B17582">
        <v>158.6865</v>
      </c>
      <c r="C17582">
        <v>1.3813103</v>
      </c>
      <c r="D17582">
        <v>-0.27772691999999999</v>
      </c>
      <c r="E17582">
        <v>1.9590920999999999</v>
      </c>
      <c r="F17582">
        <f t="shared" si="548"/>
        <v>0.15347892222222223</v>
      </c>
      <c r="G17582">
        <f t="shared" si="549"/>
        <v>1.9343058617283948</v>
      </c>
    </row>
    <row r="17583" spans="1:7" x14ac:dyDescent="0.3">
      <c r="A17583">
        <v>175.780122518539</v>
      </c>
      <c r="B17583">
        <v>158.7627</v>
      </c>
      <c r="C17583">
        <v>1.3814837</v>
      </c>
      <c r="D17583">
        <v>-0.18372704000000001</v>
      </c>
      <c r="E17583">
        <v>1.9600329000000001</v>
      </c>
      <c r="F17583">
        <f t="shared" si="548"/>
        <v>0.15349818888888889</v>
      </c>
      <c r="G17583">
        <f t="shared" si="549"/>
        <v>1.9352466024691357</v>
      </c>
    </row>
    <row r="17584" spans="1:7" x14ac:dyDescent="0.3">
      <c r="A17584">
        <v>175.78999495506201</v>
      </c>
      <c r="B17584">
        <v>158.85984999999999</v>
      </c>
      <c r="C17584">
        <v>1.3816170000000001</v>
      </c>
      <c r="D17584">
        <v>-0.11658426400000001</v>
      </c>
      <c r="E17584">
        <v>1.9612324000000001</v>
      </c>
      <c r="F17584">
        <f t="shared" si="548"/>
        <v>0.15351300000000001</v>
      </c>
      <c r="G17584">
        <f t="shared" si="549"/>
        <v>1.936445985185185</v>
      </c>
    </row>
    <row r="17585" spans="1:7" x14ac:dyDescent="0.3">
      <c r="A17585">
        <v>175.800126791</v>
      </c>
      <c r="B17585">
        <v>158.89032</v>
      </c>
      <c r="C17585">
        <v>1.3816702000000001</v>
      </c>
      <c r="D17585">
        <v>-0.14832449</v>
      </c>
      <c r="E17585">
        <v>1.9616085999999999</v>
      </c>
      <c r="F17585">
        <f t="shared" si="548"/>
        <v>0.15351891111111113</v>
      </c>
      <c r="G17585">
        <f t="shared" si="549"/>
        <v>1.9368221580246914</v>
      </c>
    </row>
    <row r="17586" spans="1:7" x14ac:dyDescent="0.3">
      <c r="A17586">
        <v>175.80999922752301</v>
      </c>
      <c r="B17586">
        <v>158.88840999999999</v>
      </c>
      <c r="C17586">
        <v>1.3816835999999999</v>
      </c>
      <c r="D17586">
        <v>-0.22157114999999999</v>
      </c>
      <c r="E17586">
        <v>1.9615849999999999</v>
      </c>
      <c r="F17586">
        <f t="shared" si="548"/>
        <v>0.1535204</v>
      </c>
      <c r="G17586">
        <f t="shared" si="549"/>
        <v>1.9367985777777776</v>
      </c>
    </row>
    <row r="17587" spans="1:7" x14ac:dyDescent="0.3">
      <c r="A17587">
        <v>175.82013106346099</v>
      </c>
      <c r="B17587">
        <v>158.84650999999999</v>
      </c>
      <c r="C17587">
        <v>1.3817102000000001</v>
      </c>
      <c r="D17587">
        <v>-0.26551913999999999</v>
      </c>
      <c r="E17587">
        <v>1.9610677999999999</v>
      </c>
      <c r="F17587">
        <f t="shared" si="548"/>
        <v>0.15352335555555557</v>
      </c>
      <c r="G17587">
        <f t="shared" si="549"/>
        <v>1.9362812938271603</v>
      </c>
    </row>
    <row r="17588" spans="1:7" x14ac:dyDescent="0.3">
      <c r="A17588">
        <v>175.83012557029701</v>
      </c>
      <c r="B17588">
        <v>158.81413000000001</v>
      </c>
      <c r="C17588">
        <v>1.3817769</v>
      </c>
      <c r="D17588">
        <v>-0.28383079999999999</v>
      </c>
      <c r="E17588">
        <v>1.9606680000000001</v>
      </c>
      <c r="F17588">
        <f t="shared" si="548"/>
        <v>0.15353076666666665</v>
      </c>
      <c r="G17588">
        <f t="shared" si="549"/>
        <v>1.9358815407407406</v>
      </c>
    </row>
    <row r="17589" spans="1:7" x14ac:dyDescent="0.3">
      <c r="A17589">
        <v>175.84012007713301</v>
      </c>
      <c r="B17589">
        <v>158.81602000000001</v>
      </c>
      <c r="C17589">
        <v>1.3818836000000001</v>
      </c>
      <c r="D17589">
        <v>-0.25697367999999998</v>
      </c>
      <c r="E17589">
        <v>1.9606915</v>
      </c>
      <c r="F17589">
        <f t="shared" si="548"/>
        <v>0.15354262222222223</v>
      </c>
      <c r="G17589">
        <f t="shared" si="549"/>
        <v>1.9359048740740741</v>
      </c>
    </row>
    <row r="17590" spans="1:7" x14ac:dyDescent="0.3">
      <c r="A17590">
        <v>175.85012984275801</v>
      </c>
      <c r="B17590">
        <v>158.79889</v>
      </c>
      <c r="C17590">
        <v>1.3819634999999999</v>
      </c>
      <c r="D17590">
        <v>-0.24720748000000001</v>
      </c>
      <c r="E17590">
        <v>1.9604798999999999</v>
      </c>
      <c r="F17590">
        <f t="shared" si="548"/>
        <v>0.15355149999999998</v>
      </c>
      <c r="G17590">
        <f t="shared" si="549"/>
        <v>1.9356933925925925</v>
      </c>
    </row>
    <row r="17591" spans="1:7" x14ac:dyDescent="0.3">
      <c r="A17591">
        <v>175.86000227928099</v>
      </c>
      <c r="B17591">
        <v>158.81792999999999</v>
      </c>
      <c r="C17591">
        <v>1.3820034999999999</v>
      </c>
      <c r="D17591">
        <v>-0.293597</v>
      </c>
      <c r="E17591">
        <v>1.9607148000000001</v>
      </c>
      <c r="F17591">
        <f t="shared" si="548"/>
        <v>0.15355594444444443</v>
      </c>
      <c r="G17591">
        <f t="shared" si="549"/>
        <v>1.9359284543209874</v>
      </c>
    </row>
    <row r="17592" spans="1:7" x14ac:dyDescent="0.3">
      <c r="A17592">
        <v>175.87011885643</v>
      </c>
      <c r="B17592">
        <v>158.77030999999999</v>
      </c>
      <c r="C17592">
        <v>1.3820302</v>
      </c>
      <c r="D17592">
        <v>-0.33876580000000001</v>
      </c>
      <c r="E17592">
        <v>1.9601268999999999</v>
      </c>
      <c r="F17592">
        <f t="shared" si="548"/>
        <v>0.15355891111111111</v>
      </c>
      <c r="G17592">
        <f t="shared" si="549"/>
        <v>1.9353405530864196</v>
      </c>
    </row>
    <row r="17593" spans="1:7" x14ac:dyDescent="0.3">
      <c r="A17593">
        <v>175.880128622055</v>
      </c>
      <c r="B17593">
        <v>158.74173999999999</v>
      </c>
      <c r="C17593">
        <v>1.3820570000000001</v>
      </c>
      <c r="D17593">
        <v>-0.41201246000000002</v>
      </c>
      <c r="E17593">
        <v>1.9597743999999999</v>
      </c>
      <c r="F17593">
        <f t="shared" si="548"/>
        <v>0.15356188888888889</v>
      </c>
      <c r="G17593">
        <f t="shared" si="549"/>
        <v>1.9349878370370368</v>
      </c>
    </row>
    <row r="17594" spans="1:7" x14ac:dyDescent="0.3">
      <c r="A17594">
        <v>175.89000105857801</v>
      </c>
      <c r="B17594">
        <v>158.72269</v>
      </c>
      <c r="C17594">
        <v>1.3820835</v>
      </c>
      <c r="D17594">
        <v>-0.45596045000000002</v>
      </c>
      <c r="E17594">
        <v>1.9595389000000001</v>
      </c>
      <c r="F17594">
        <f t="shared" si="548"/>
        <v>0.15356483333333334</v>
      </c>
      <c r="G17594">
        <f t="shared" si="549"/>
        <v>1.9347526518518516</v>
      </c>
    </row>
    <row r="17595" spans="1:7" x14ac:dyDescent="0.3">
      <c r="A17595">
        <v>175.90011763572599</v>
      </c>
      <c r="B17595">
        <v>158.67887999999999</v>
      </c>
      <c r="C17595">
        <v>1.3823367</v>
      </c>
      <c r="D17595">
        <v>-0.28138923999999998</v>
      </c>
      <c r="E17595">
        <v>1.9589981999999999</v>
      </c>
      <c r="F17595">
        <f t="shared" si="548"/>
        <v>0.15359296666666666</v>
      </c>
      <c r="G17595">
        <f t="shared" si="549"/>
        <v>1.9342117876543208</v>
      </c>
    </row>
    <row r="17596" spans="1:7" x14ac:dyDescent="0.3">
      <c r="A17596">
        <v>175.91012740135099</v>
      </c>
      <c r="B17596">
        <v>158.83318</v>
      </c>
      <c r="C17596">
        <v>1.3826434999999999</v>
      </c>
      <c r="D17596">
        <v>-5.188305E-2</v>
      </c>
      <c r="E17596">
        <v>1.9609032</v>
      </c>
      <c r="F17596">
        <f t="shared" si="548"/>
        <v>0.15362705555555556</v>
      </c>
      <c r="G17596">
        <f t="shared" si="549"/>
        <v>1.9361167259259258</v>
      </c>
    </row>
    <row r="17597" spans="1:7" x14ac:dyDescent="0.3">
      <c r="A17597">
        <v>175.919999837875</v>
      </c>
      <c r="B17597">
        <v>158.93985000000001</v>
      </c>
      <c r="C17597">
        <v>1.3826168000000001</v>
      </c>
      <c r="D17597">
        <v>-0.1532076</v>
      </c>
      <c r="E17597">
        <v>1.9622200999999999</v>
      </c>
      <c r="F17597">
        <f t="shared" si="548"/>
        <v>0.1536240888888889</v>
      </c>
      <c r="G17597">
        <f t="shared" si="549"/>
        <v>1.9374336395061729</v>
      </c>
    </row>
    <row r="17598" spans="1:7" x14ac:dyDescent="0.3">
      <c r="A17598">
        <v>175.93013167381201</v>
      </c>
      <c r="B17598">
        <v>158.92651000000001</v>
      </c>
      <c r="C17598">
        <v>1.3825767</v>
      </c>
      <c r="D17598">
        <v>-0.26918145999999998</v>
      </c>
      <c r="E17598">
        <v>1.9620553999999999</v>
      </c>
      <c r="F17598">
        <f t="shared" si="548"/>
        <v>0.15361963333333334</v>
      </c>
      <c r="G17598">
        <f t="shared" si="549"/>
        <v>1.9372689481481482</v>
      </c>
    </row>
    <row r="17599" spans="1:7" x14ac:dyDescent="0.3">
      <c r="A17599">
        <v>175.94012618064801</v>
      </c>
      <c r="B17599">
        <v>158.88461000000001</v>
      </c>
      <c r="C17599">
        <v>1.38259</v>
      </c>
      <c r="D17599">
        <v>-0.34242812</v>
      </c>
      <c r="E17599">
        <v>1.9615381999999999</v>
      </c>
      <c r="F17599">
        <f t="shared" si="548"/>
        <v>0.1536211111111111</v>
      </c>
      <c r="G17599">
        <f t="shared" si="549"/>
        <v>1.9367516641975309</v>
      </c>
    </row>
    <row r="17600" spans="1:7" x14ac:dyDescent="0.3">
      <c r="A17600">
        <v>175.94999861717201</v>
      </c>
      <c r="B17600">
        <v>158.78746000000001</v>
      </c>
      <c r="C17600">
        <v>1.38259</v>
      </c>
      <c r="D17600">
        <v>-0.43032409999999999</v>
      </c>
      <c r="E17600">
        <v>1.9603387000000001</v>
      </c>
      <c r="F17600">
        <f t="shared" si="548"/>
        <v>0.1536211111111111</v>
      </c>
      <c r="G17600">
        <f t="shared" si="549"/>
        <v>1.9355522814814814</v>
      </c>
    </row>
    <row r="17601" spans="1:7" x14ac:dyDescent="0.3">
      <c r="A17601">
        <v>175.960130453109</v>
      </c>
      <c r="B17601">
        <v>158.74365</v>
      </c>
      <c r="C17601">
        <v>1.3826034</v>
      </c>
      <c r="D17601">
        <v>-0.49014223000000001</v>
      </c>
      <c r="E17601">
        <v>1.9597979999999999</v>
      </c>
      <c r="F17601">
        <f t="shared" si="548"/>
        <v>0.1536226</v>
      </c>
      <c r="G17601">
        <f t="shared" si="549"/>
        <v>1.9350114172839505</v>
      </c>
    </row>
    <row r="17602" spans="1:7" x14ac:dyDescent="0.3">
      <c r="A17602">
        <v>175.97000288963301</v>
      </c>
      <c r="B17602">
        <v>158.68079</v>
      </c>
      <c r="C17602">
        <v>1.3829366999999999</v>
      </c>
      <c r="D17602">
        <v>-0.23133736999999999</v>
      </c>
      <c r="E17602">
        <v>1.9590217999999999</v>
      </c>
      <c r="F17602">
        <f t="shared" si="548"/>
        <v>0.15365963333333332</v>
      </c>
      <c r="G17602">
        <f t="shared" si="549"/>
        <v>1.9342353679012345</v>
      </c>
    </row>
    <row r="17603" spans="1:7" x14ac:dyDescent="0.3">
      <c r="A17603">
        <v>175.98011946678099</v>
      </c>
      <c r="B17603">
        <v>158.87508</v>
      </c>
      <c r="C17603">
        <v>1.3832966</v>
      </c>
      <c r="D17603">
        <v>6.8973936E-2</v>
      </c>
      <c r="E17603">
        <v>1.9614202999999999</v>
      </c>
      <c r="F17603">
        <f t="shared" si="548"/>
        <v>0.15369962222222222</v>
      </c>
      <c r="G17603">
        <f t="shared" si="549"/>
        <v>1.9366340098765431</v>
      </c>
    </row>
    <row r="17604" spans="1:7" x14ac:dyDescent="0.3">
      <c r="A17604">
        <v>175.99012923240599</v>
      </c>
      <c r="B17604">
        <v>159.02367000000001</v>
      </c>
      <c r="C17604">
        <v>1.3833097999999999</v>
      </c>
      <c r="D17604">
        <v>-4.2727217E-3</v>
      </c>
      <c r="E17604">
        <v>1.9632548000000001</v>
      </c>
      <c r="F17604">
        <f t="shared" si="548"/>
        <v>0.15370108888888889</v>
      </c>
      <c r="G17604">
        <f t="shared" si="549"/>
        <v>1.9384684543209876</v>
      </c>
    </row>
    <row r="17605" spans="1:7" x14ac:dyDescent="0.3">
      <c r="A17605">
        <v>176.00012373924201</v>
      </c>
      <c r="B17605">
        <v>159.05795000000001</v>
      </c>
      <c r="C17605">
        <v>1.3832833</v>
      </c>
      <c r="D17605">
        <v>-0.1202466</v>
      </c>
      <c r="E17605">
        <v>1.9636781000000001</v>
      </c>
      <c r="F17605">
        <f t="shared" si="548"/>
        <v>0.15369814444444443</v>
      </c>
      <c r="G17605">
        <f t="shared" si="549"/>
        <v>1.9388916641975309</v>
      </c>
    </row>
    <row r="17606" spans="1:7" x14ac:dyDescent="0.3">
      <c r="A17606">
        <v>176.01011824607801</v>
      </c>
      <c r="B17606">
        <v>159.02937</v>
      </c>
      <c r="C17606">
        <v>1.3833097999999999</v>
      </c>
      <c r="D17606">
        <v>-0.16663615000000001</v>
      </c>
      <c r="E17606">
        <v>1.9633252999999999</v>
      </c>
      <c r="F17606">
        <f t="shared" ref="F17606:F17669" si="550">C17606/9</f>
        <v>0.15370108888888889</v>
      </c>
      <c r="G17606">
        <f t="shared" ref="G17606:G17669" si="551">(B17606-$B$5)/81</f>
        <v>1.938538824691358</v>
      </c>
    </row>
    <row r="17607" spans="1:7" x14ac:dyDescent="0.3">
      <c r="A17607">
        <v>176.02000594139099</v>
      </c>
      <c r="B17607">
        <v>158.97604000000001</v>
      </c>
      <c r="C17607">
        <v>1.3833233</v>
      </c>
      <c r="D17607">
        <v>-0.24110359000000001</v>
      </c>
      <c r="E17607">
        <v>1.9626669000000001</v>
      </c>
      <c r="F17607">
        <f t="shared" si="550"/>
        <v>0.15370258888888888</v>
      </c>
      <c r="G17607">
        <f t="shared" si="551"/>
        <v>1.9378804296296297</v>
      </c>
    </row>
    <row r="17608" spans="1:7" x14ac:dyDescent="0.3">
      <c r="A17608">
        <v>176.030122518539</v>
      </c>
      <c r="B17608">
        <v>158.90746999999999</v>
      </c>
      <c r="C17608">
        <v>1.3833365</v>
      </c>
      <c r="D17608">
        <v>-0.31557099999999999</v>
      </c>
      <c r="E17608">
        <v>1.9618203999999999</v>
      </c>
      <c r="F17608">
        <f t="shared" si="550"/>
        <v>0.15370405555555555</v>
      </c>
      <c r="G17608">
        <f t="shared" si="551"/>
        <v>1.9370338864197529</v>
      </c>
    </row>
    <row r="17609" spans="1:7" x14ac:dyDescent="0.3">
      <c r="A17609">
        <v>176.03999495506201</v>
      </c>
      <c r="B17609">
        <v>158.86555000000001</v>
      </c>
      <c r="C17609">
        <v>1.3833898</v>
      </c>
      <c r="D17609">
        <v>-0.33266190000000001</v>
      </c>
      <c r="E17609">
        <v>1.9613027999999999</v>
      </c>
      <c r="F17609">
        <f t="shared" si="550"/>
        <v>0.15370997777777778</v>
      </c>
      <c r="G17609">
        <f t="shared" si="551"/>
        <v>1.9365163555555556</v>
      </c>
    </row>
    <row r="17610" spans="1:7" x14ac:dyDescent="0.3">
      <c r="A17610">
        <v>176.050126791</v>
      </c>
      <c r="B17610">
        <v>158.80459999999999</v>
      </c>
      <c r="C17610">
        <v>1.3834831999999999</v>
      </c>
      <c r="D17610">
        <v>-0.32167489999999999</v>
      </c>
      <c r="E17610">
        <v>1.9605503</v>
      </c>
      <c r="F17610">
        <f t="shared" si="550"/>
        <v>0.15372035555555555</v>
      </c>
      <c r="G17610">
        <f t="shared" si="551"/>
        <v>1.9357638864197528</v>
      </c>
    </row>
    <row r="17611" spans="1:7" x14ac:dyDescent="0.3">
      <c r="A17611">
        <v>176.05999922752301</v>
      </c>
      <c r="B17611">
        <v>158.84460000000001</v>
      </c>
      <c r="C17611">
        <v>1.3836031</v>
      </c>
      <c r="D17611">
        <v>-0.2679607</v>
      </c>
      <c r="E17611">
        <v>1.9610441999999999</v>
      </c>
      <c r="F17611">
        <f t="shared" si="550"/>
        <v>0.15373367777777777</v>
      </c>
      <c r="G17611">
        <f t="shared" si="551"/>
        <v>1.936257713580247</v>
      </c>
    </row>
    <row r="17612" spans="1:7" x14ac:dyDescent="0.3">
      <c r="A17612">
        <v>176.07013106346099</v>
      </c>
      <c r="B17612">
        <v>158.84079</v>
      </c>
      <c r="C17612">
        <v>1.3837098000000001</v>
      </c>
      <c r="D17612">
        <v>-0.24354513999999999</v>
      </c>
      <c r="E17612">
        <v>1.9609970999999999</v>
      </c>
      <c r="F17612">
        <f t="shared" si="550"/>
        <v>0.15374553333333335</v>
      </c>
      <c r="G17612">
        <f t="shared" si="551"/>
        <v>1.9362106765432097</v>
      </c>
    </row>
    <row r="17613" spans="1:7" x14ac:dyDescent="0.3">
      <c r="A17613">
        <v>176.080003499984</v>
      </c>
      <c r="B17613">
        <v>158.87128000000001</v>
      </c>
      <c r="C17613">
        <v>1.3837898</v>
      </c>
      <c r="D17613">
        <v>-0.24476592</v>
      </c>
      <c r="E17613">
        <v>1.9613734</v>
      </c>
      <c r="F17613">
        <f t="shared" si="550"/>
        <v>0.15375442222222221</v>
      </c>
      <c r="G17613">
        <f t="shared" si="551"/>
        <v>1.9365870962962963</v>
      </c>
    </row>
    <row r="17614" spans="1:7" x14ac:dyDescent="0.3">
      <c r="A17614">
        <v>176.09012007713301</v>
      </c>
      <c r="B17614">
        <v>158.88840999999999</v>
      </c>
      <c r="C17614">
        <v>1.3838298</v>
      </c>
      <c r="D17614">
        <v>-0.27650613000000002</v>
      </c>
      <c r="E17614">
        <v>1.9615849999999999</v>
      </c>
      <c r="F17614">
        <f t="shared" si="550"/>
        <v>0.15375886666666666</v>
      </c>
      <c r="G17614">
        <f t="shared" si="551"/>
        <v>1.9367985777777776</v>
      </c>
    </row>
    <row r="17615" spans="1:7" x14ac:dyDescent="0.3">
      <c r="A17615">
        <v>176.10012984275801</v>
      </c>
      <c r="B17615">
        <v>158.84460000000001</v>
      </c>
      <c r="C17615">
        <v>1.3838564</v>
      </c>
      <c r="D17615">
        <v>-0.33632424</v>
      </c>
      <c r="E17615">
        <v>1.9610441999999999</v>
      </c>
      <c r="F17615">
        <f t="shared" si="550"/>
        <v>0.15376182222222223</v>
      </c>
      <c r="G17615">
        <f t="shared" si="551"/>
        <v>1.936257713580247</v>
      </c>
    </row>
    <row r="17616" spans="1:7" x14ac:dyDescent="0.3">
      <c r="A17616">
        <v>176.11000227928099</v>
      </c>
      <c r="B17616">
        <v>158.83887999999999</v>
      </c>
      <c r="C17616">
        <v>1.3838831</v>
      </c>
      <c r="D17616">
        <v>-0.39614232999999999</v>
      </c>
      <c r="E17616">
        <v>1.9609734999999999</v>
      </c>
      <c r="F17616">
        <f t="shared" si="550"/>
        <v>0.15376478888888889</v>
      </c>
      <c r="G17616">
        <f t="shared" si="551"/>
        <v>1.9361870962962959</v>
      </c>
    </row>
    <row r="17617" spans="1:7" x14ac:dyDescent="0.3">
      <c r="A17617">
        <v>176.11999678611701</v>
      </c>
      <c r="B17617">
        <v>158.78364999999999</v>
      </c>
      <c r="C17617">
        <v>1.3839364000000001</v>
      </c>
      <c r="D17617">
        <v>-0.41445399999999999</v>
      </c>
      <c r="E17617">
        <v>1.9602915999999999</v>
      </c>
      <c r="F17617">
        <f t="shared" si="550"/>
        <v>0.15377071111111112</v>
      </c>
      <c r="G17617">
        <f t="shared" si="551"/>
        <v>1.9355052444444443</v>
      </c>
    </row>
    <row r="17618" spans="1:7" x14ac:dyDescent="0.3">
      <c r="A17618">
        <v>176.13000655174201</v>
      </c>
      <c r="B17618">
        <v>158.77222</v>
      </c>
      <c r="C17618">
        <v>1.3839897000000001</v>
      </c>
      <c r="D17618">
        <v>-0.44619423000000002</v>
      </c>
      <c r="E17618">
        <v>1.9601504999999999</v>
      </c>
      <c r="F17618">
        <f t="shared" si="550"/>
        <v>0.15377663333333336</v>
      </c>
      <c r="G17618">
        <f t="shared" si="551"/>
        <v>1.9353641333333333</v>
      </c>
    </row>
    <row r="17619" spans="1:7" x14ac:dyDescent="0.3">
      <c r="A17619">
        <v>176.14012312889099</v>
      </c>
      <c r="B17619">
        <v>158.78555</v>
      </c>
      <c r="C17619">
        <v>1.3840562999999999</v>
      </c>
      <c r="D17619">
        <v>-0.45229809999999998</v>
      </c>
      <c r="E17619">
        <v>1.9603151999999999</v>
      </c>
      <c r="F17619">
        <f t="shared" si="550"/>
        <v>0.15378403333333332</v>
      </c>
      <c r="G17619">
        <f t="shared" si="551"/>
        <v>1.9355287012345679</v>
      </c>
    </row>
    <row r="17620" spans="1:7" x14ac:dyDescent="0.3">
      <c r="A17620">
        <v>176.15011763572599</v>
      </c>
      <c r="B17620">
        <v>158.74744999999999</v>
      </c>
      <c r="C17620">
        <v>1.3842296999999999</v>
      </c>
      <c r="D17620">
        <v>-0.3607398</v>
      </c>
      <c r="E17620">
        <v>1.9598447999999999</v>
      </c>
      <c r="F17620">
        <f t="shared" si="550"/>
        <v>0.15380329999999998</v>
      </c>
      <c r="G17620">
        <f t="shared" si="551"/>
        <v>1.9350583308641973</v>
      </c>
    </row>
    <row r="17621" spans="1:7" x14ac:dyDescent="0.3">
      <c r="A17621">
        <v>176.16012740135099</v>
      </c>
      <c r="B17621">
        <v>158.89604</v>
      </c>
      <c r="C17621">
        <v>1.3846029</v>
      </c>
      <c r="D17621">
        <v>-7.5077824000000001E-2</v>
      </c>
      <c r="E17621">
        <v>1.9616792999999999</v>
      </c>
      <c r="F17621">
        <f t="shared" si="550"/>
        <v>0.15384476666666666</v>
      </c>
      <c r="G17621">
        <f t="shared" si="551"/>
        <v>1.9368927753086418</v>
      </c>
    </row>
    <row r="17622" spans="1:7" x14ac:dyDescent="0.3">
      <c r="A17622">
        <v>176.169999837875</v>
      </c>
      <c r="B17622">
        <v>159.02367000000001</v>
      </c>
      <c r="C17622">
        <v>1.3846029</v>
      </c>
      <c r="D17622">
        <v>-0.13367515999999999</v>
      </c>
      <c r="E17622">
        <v>1.9632548000000001</v>
      </c>
      <c r="F17622">
        <f t="shared" si="550"/>
        <v>0.15384476666666666</v>
      </c>
      <c r="G17622">
        <f t="shared" si="551"/>
        <v>1.9384684543209876</v>
      </c>
    </row>
    <row r="17623" spans="1:7" x14ac:dyDescent="0.3">
      <c r="A17623">
        <v>176.18013167381201</v>
      </c>
      <c r="B17623">
        <v>159.01414</v>
      </c>
      <c r="C17623">
        <v>1.3845362999999999</v>
      </c>
      <c r="D17623">
        <v>-0.29237625</v>
      </c>
      <c r="E17623">
        <v>1.9631373000000001</v>
      </c>
      <c r="F17623">
        <f t="shared" si="550"/>
        <v>0.15383736666666667</v>
      </c>
      <c r="G17623">
        <f t="shared" si="551"/>
        <v>1.9383507999999998</v>
      </c>
    </row>
    <row r="17624" spans="1:7" x14ac:dyDescent="0.3">
      <c r="A17624">
        <v>176.19012618064801</v>
      </c>
      <c r="B17624">
        <v>159.01223999999999</v>
      </c>
      <c r="C17624">
        <v>1.3845495999999999</v>
      </c>
      <c r="D17624">
        <v>-0.36562289999999997</v>
      </c>
      <c r="E17624">
        <v>1.9631137000000001</v>
      </c>
      <c r="F17624">
        <f t="shared" si="550"/>
        <v>0.15383884444444443</v>
      </c>
      <c r="G17624">
        <f t="shared" si="551"/>
        <v>1.9383273432098762</v>
      </c>
    </row>
    <row r="17625" spans="1:7" x14ac:dyDescent="0.3">
      <c r="A17625">
        <v>176.200120687484</v>
      </c>
      <c r="B17625">
        <v>158.92080000000001</v>
      </c>
      <c r="C17625">
        <v>1.384563</v>
      </c>
      <c r="D17625">
        <v>-0.42544100000000001</v>
      </c>
      <c r="E17625">
        <v>1.9619850000000001</v>
      </c>
      <c r="F17625">
        <f t="shared" si="550"/>
        <v>0.15384033333333333</v>
      </c>
      <c r="G17625">
        <f t="shared" si="551"/>
        <v>1.9371984543209877</v>
      </c>
    </row>
    <row r="17626" spans="1:7" x14ac:dyDescent="0.3">
      <c r="A17626">
        <v>176.20999312400801</v>
      </c>
      <c r="B17626">
        <v>158.89032</v>
      </c>
      <c r="C17626">
        <v>1.384563</v>
      </c>
      <c r="D17626">
        <v>-0.51333700000000004</v>
      </c>
      <c r="E17626">
        <v>1.9616085999999999</v>
      </c>
      <c r="F17626">
        <f t="shared" si="550"/>
        <v>0.15384033333333333</v>
      </c>
      <c r="G17626">
        <f t="shared" si="551"/>
        <v>1.9368221580246914</v>
      </c>
    </row>
    <row r="17627" spans="1:7" x14ac:dyDescent="0.3">
      <c r="A17627">
        <v>176.220124959945</v>
      </c>
      <c r="B17627">
        <v>158.83887999999999</v>
      </c>
      <c r="C17627">
        <v>1.3849494</v>
      </c>
      <c r="D17627">
        <v>-0.22523348000000001</v>
      </c>
      <c r="E17627">
        <v>1.9609734999999999</v>
      </c>
      <c r="F17627">
        <f t="shared" si="550"/>
        <v>0.15388326666666666</v>
      </c>
      <c r="G17627">
        <f t="shared" si="551"/>
        <v>1.9361870962962959</v>
      </c>
    </row>
    <row r="17628" spans="1:7" x14ac:dyDescent="0.3">
      <c r="A17628">
        <v>176.23011946678099</v>
      </c>
      <c r="B17628">
        <v>159.02367000000001</v>
      </c>
      <c r="C17628">
        <v>1.3852694000000001</v>
      </c>
      <c r="D17628">
        <v>4.8220715999999997E-2</v>
      </c>
      <c r="E17628">
        <v>1.9632548000000001</v>
      </c>
      <c r="F17628">
        <f t="shared" si="550"/>
        <v>0.15391882222222222</v>
      </c>
      <c r="G17628">
        <f t="shared" si="551"/>
        <v>1.9384684543209876</v>
      </c>
    </row>
    <row r="17629" spans="1:7" x14ac:dyDescent="0.3">
      <c r="A17629">
        <v>176.240007162094</v>
      </c>
      <c r="B17629">
        <v>159.17223999999999</v>
      </c>
      <c r="C17629">
        <v>1.3852427</v>
      </c>
      <c r="D17629">
        <v>-5.4324604999999998E-2</v>
      </c>
      <c r="E17629">
        <v>1.9650890999999999</v>
      </c>
      <c r="F17629">
        <f t="shared" si="550"/>
        <v>0.15391585555555556</v>
      </c>
      <c r="G17629">
        <f t="shared" si="551"/>
        <v>1.9403026518518516</v>
      </c>
    </row>
    <row r="17630" spans="1:7" x14ac:dyDescent="0.3">
      <c r="A17630">
        <v>176.25012373924201</v>
      </c>
      <c r="B17630">
        <v>159.15889999999999</v>
      </c>
      <c r="C17630">
        <v>1.3852028000000001</v>
      </c>
      <c r="D17630">
        <v>-0.16907770999999999</v>
      </c>
      <c r="E17630">
        <v>1.9649243000000001</v>
      </c>
      <c r="F17630">
        <f t="shared" si="550"/>
        <v>0.15391142222222223</v>
      </c>
      <c r="G17630">
        <f t="shared" si="551"/>
        <v>1.9401379604938269</v>
      </c>
    </row>
    <row r="17631" spans="1:7" x14ac:dyDescent="0.3">
      <c r="A17631">
        <v>176.25999617576599</v>
      </c>
      <c r="B17631">
        <v>159.11319</v>
      </c>
      <c r="C17631">
        <v>1.3852427</v>
      </c>
      <c r="D17631">
        <v>-0.21302570000000001</v>
      </c>
      <c r="E17631">
        <v>1.9643600000000001</v>
      </c>
      <c r="F17631">
        <f t="shared" si="550"/>
        <v>0.15391585555555556</v>
      </c>
      <c r="G17631">
        <f t="shared" si="551"/>
        <v>1.9395736395061727</v>
      </c>
    </row>
    <row r="17632" spans="1:7" x14ac:dyDescent="0.3">
      <c r="A17632">
        <v>176.27000594139099</v>
      </c>
      <c r="B17632">
        <v>159.04462000000001</v>
      </c>
      <c r="C17632">
        <v>1.3852427</v>
      </c>
      <c r="D17632">
        <v>-0.30092168000000002</v>
      </c>
      <c r="E17632">
        <v>1.9635134999999999</v>
      </c>
      <c r="F17632">
        <f t="shared" si="550"/>
        <v>0.15391585555555556</v>
      </c>
      <c r="G17632">
        <f t="shared" si="551"/>
        <v>1.9387270962962964</v>
      </c>
    </row>
    <row r="17633" spans="1:7" x14ac:dyDescent="0.3">
      <c r="A17633">
        <v>176.280122518539</v>
      </c>
      <c r="B17633">
        <v>158.98175000000001</v>
      </c>
      <c r="C17633">
        <v>1.3852561999999999</v>
      </c>
      <c r="D17633">
        <v>-0.3607398</v>
      </c>
      <c r="E17633">
        <v>1.9627372999999999</v>
      </c>
      <c r="F17633">
        <f t="shared" si="550"/>
        <v>0.15391735555555555</v>
      </c>
      <c r="G17633">
        <f t="shared" si="551"/>
        <v>1.93795092345679</v>
      </c>
    </row>
    <row r="17634" spans="1:7" x14ac:dyDescent="0.3">
      <c r="A17634">
        <v>176.290132284164</v>
      </c>
      <c r="B17634">
        <v>158.94936999999999</v>
      </c>
      <c r="C17634">
        <v>1.3852827999999999</v>
      </c>
      <c r="D17634">
        <v>-0.41933712000000001</v>
      </c>
      <c r="E17634">
        <v>1.9623375999999999</v>
      </c>
      <c r="F17634">
        <f t="shared" si="550"/>
        <v>0.1539203111111111</v>
      </c>
      <c r="G17634">
        <f t="shared" si="551"/>
        <v>1.9375511703703701</v>
      </c>
    </row>
    <row r="17635" spans="1:7" x14ac:dyDescent="0.3">
      <c r="A17635">
        <v>176.300126791</v>
      </c>
      <c r="B17635">
        <v>158.85794000000001</v>
      </c>
      <c r="C17635">
        <v>1.3853359999999999</v>
      </c>
      <c r="D17635">
        <v>-0.43764877000000002</v>
      </c>
      <c r="E17635">
        <v>1.9612088000000001</v>
      </c>
      <c r="F17635">
        <f t="shared" si="550"/>
        <v>0.15392622222222221</v>
      </c>
      <c r="G17635">
        <f t="shared" si="551"/>
        <v>1.9364224049382717</v>
      </c>
    </row>
    <row r="17636" spans="1:7" x14ac:dyDescent="0.3">
      <c r="A17636">
        <v>176.31012129783599</v>
      </c>
      <c r="B17636">
        <v>158.85033000000001</v>
      </c>
      <c r="C17636">
        <v>1.385416</v>
      </c>
      <c r="D17636">
        <v>-0.44131112</v>
      </c>
      <c r="E17636">
        <v>1.9611149999999999</v>
      </c>
      <c r="F17636">
        <f t="shared" si="550"/>
        <v>0.15393511111111111</v>
      </c>
      <c r="G17636">
        <f t="shared" si="551"/>
        <v>1.9363284543209878</v>
      </c>
    </row>
    <row r="17637" spans="1:7" x14ac:dyDescent="0.3">
      <c r="A17637">
        <v>176.319993734359</v>
      </c>
      <c r="B17637">
        <v>158.81602000000001</v>
      </c>
      <c r="C17637">
        <v>1.3855227000000001</v>
      </c>
      <c r="D17637">
        <v>-0.41689556999999999</v>
      </c>
      <c r="E17637">
        <v>1.9606915</v>
      </c>
      <c r="F17637">
        <f t="shared" si="550"/>
        <v>0.15394696666666668</v>
      </c>
      <c r="G17637">
        <f t="shared" si="551"/>
        <v>1.9359048740740741</v>
      </c>
    </row>
    <row r="17638" spans="1:7" x14ac:dyDescent="0.3">
      <c r="A17638">
        <v>176.330003499984</v>
      </c>
      <c r="B17638">
        <v>158.84270000000001</v>
      </c>
      <c r="C17638">
        <v>1.385616</v>
      </c>
      <c r="D17638">
        <v>-0.39125922000000002</v>
      </c>
      <c r="E17638">
        <v>1.9610206999999999</v>
      </c>
      <c r="F17638">
        <f t="shared" si="550"/>
        <v>0.15395733333333333</v>
      </c>
      <c r="G17638">
        <f t="shared" si="551"/>
        <v>1.9362342567901234</v>
      </c>
    </row>
    <row r="17639" spans="1:7" x14ac:dyDescent="0.3">
      <c r="A17639">
        <v>176.33999800682</v>
      </c>
      <c r="B17639">
        <v>158.86176</v>
      </c>
      <c r="C17639">
        <v>1.3856694000000001</v>
      </c>
      <c r="D17639">
        <v>-0.42299944</v>
      </c>
      <c r="E17639">
        <v>1.9612559000000001</v>
      </c>
      <c r="F17639">
        <f t="shared" si="550"/>
        <v>0.15396326666666668</v>
      </c>
      <c r="G17639">
        <f t="shared" si="551"/>
        <v>1.9364695654320987</v>
      </c>
    </row>
    <row r="17640" spans="1:7" x14ac:dyDescent="0.3">
      <c r="A17640">
        <v>176.35012984275801</v>
      </c>
      <c r="B17640">
        <v>158.80459999999999</v>
      </c>
      <c r="C17640">
        <v>1.3857227999999999</v>
      </c>
      <c r="D17640">
        <v>-0.45473965999999999</v>
      </c>
      <c r="E17640">
        <v>1.9605503</v>
      </c>
      <c r="F17640">
        <f t="shared" si="550"/>
        <v>0.1539692</v>
      </c>
      <c r="G17640">
        <f t="shared" si="551"/>
        <v>1.9357638864197528</v>
      </c>
    </row>
    <row r="17641" spans="1:7" x14ac:dyDescent="0.3">
      <c r="A17641">
        <v>176.36000227928099</v>
      </c>
      <c r="B17641">
        <v>158.89412999999999</v>
      </c>
      <c r="C17641">
        <v>1.3861091999999999</v>
      </c>
      <c r="D17641">
        <v>-0.14099982</v>
      </c>
      <c r="E17641">
        <v>1.9616556999999999</v>
      </c>
      <c r="F17641">
        <f t="shared" si="550"/>
        <v>0.15401213333333333</v>
      </c>
      <c r="G17641">
        <f t="shared" si="551"/>
        <v>1.9368691950617281</v>
      </c>
    </row>
    <row r="17642" spans="1:7" x14ac:dyDescent="0.3">
      <c r="A17642">
        <v>176.36999678611701</v>
      </c>
      <c r="B17642">
        <v>159.04651999999999</v>
      </c>
      <c r="C17642">
        <v>1.3861892</v>
      </c>
      <c r="D17642">
        <v>-0.13123360000000001</v>
      </c>
      <c r="E17642">
        <v>1.9635370000000001</v>
      </c>
      <c r="F17642">
        <f t="shared" si="550"/>
        <v>0.15402102222222222</v>
      </c>
      <c r="G17642">
        <f t="shared" si="551"/>
        <v>1.9387505530864195</v>
      </c>
    </row>
    <row r="17643" spans="1:7" x14ac:dyDescent="0.3">
      <c r="A17643">
        <v>176.380128622055</v>
      </c>
      <c r="B17643">
        <v>159.06177</v>
      </c>
      <c r="C17643">
        <v>1.3860958999999999</v>
      </c>
      <c r="D17643">
        <v>-0.30214247</v>
      </c>
      <c r="E17643">
        <v>1.9637252000000001</v>
      </c>
      <c r="F17643">
        <f t="shared" si="550"/>
        <v>0.15401065555555554</v>
      </c>
      <c r="G17643">
        <f t="shared" si="551"/>
        <v>1.9389388246913579</v>
      </c>
    </row>
    <row r="17644" spans="1:7" x14ac:dyDescent="0.3">
      <c r="A17644">
        <v>176.39012312889099</v>
      </c>
      <c r="B17644">
        <v>159.03890999999999</v>
      </c>
      <c r="C17644">
        <v>1.3860825000000001</v>
      </c>
      <c r="D17644">
        <v>-0.40346700000000002</v>
      </c>
      <c r="E17644">
        <v>1.9634429</v>
      </c>
      <c r="F17644">
        <f t="shared" si="550"/>
        <v>0.15400916666666667</v>
      </c>
      <c r="G17644">
        <f t="shared" si="551"/>
        <v>1.9386566024691356</v>
      </c>
    </row>
    <row r="17645" spans="1:7" x14ac:dyDescent="0.3">
      <c r="A17645">
        <v>176.399995565414</v>
      </c>
      <c r="B17645">
        <v>158.95128</v>
      </c>
      <c r="C17645">
        <v>1.3860958999999999</v>
      </c>
      <c r="D17645">
        <v>-0.47793445000000001</v>
      </c>
      <c r="E17645">
        <v>1.9623611000000001</v>
      </c>
      <c r="F17645">
        <f t="shared" si="550"/>
        <v>0.15401065555555554</v>
      </c>
      <c r="G17645">
        <f t="shared" si="551"/>
        <v>1.9375747506172838</v>
      </c>
    </row>
    <row r="17646" spans="1:7" x14ac:dyDescent="0.3">
      <c r="A17646">
        <v>176.41012740135099</v>
      </c>
      <c r="B17646">
        <v>158.92841999999999</v>
      </c>
      <c r="C17646">
        <v>1.3862958000000001</v>
      </c>
      <c r="D17646">
        <v>-0.37050601999999999</v>
      </c>
      <c r="E17646">
        <v>1.9620789000000001</v>
      </c>
      <c r="F17646">
        <f t="shared" si="550"/>
        <v>0.15403286666666668</v>
      </c>
      <c r="G17646">
        <f t="shared" si="551"/>
        <v>1.9372925283950615</v>
      </c>
    </row>
    <row r="17647" spans="1:7" x14ac:dyDescent="0.3">
      <c r="A17647">
        <v>176.42012190818701</v>
      </c>
      <c r="B17647">
        <v>158.96080000000001</v>
      </c>
      <c r="C17647">
        <v>1.3866558</v>
      </c>
      <c r="D17647">
        <v>-5.6766160000000003E-2</v>
      </c>
      <c r="E17647">
        <v>1.9624786000000001</v>
      </c>
      <c r="F17647">
        <f t="shared" si="550"/>
        <v>0.15407286666666667</v>
      </c>
      <c r="G17647">
        <f t="shared" si="551"/>
        <v>1.9376922814814814</v>
      </c>
    </row>
    <row r="17648" spans="1:7" x14ac:dyDescent="0.3">
      <c r="A17648">
        <v>176.43013167381201</v>
      </c>
      <c r="B17648">
        <v>159.09604999999999</v>
      </c>
      <c r="C17648">
        <v>1.3866689999999999</v>
      </c>
      <c r="D17648">
        <v>-0.13001283</v>
      </c>
      <c r="E17648">
        <v>1.9641485000000001</v>
      </c>
      <c r="F17648">
        <f t="shared" si="550"/>
        <v>0.15407433333333331</v>
      </c>
      <c r="G17648">
        <f t="shared" si="551"/>
        <v>1.939362034567901</v>
      </c>
    </row>
    <row r="17649" spans="1:7" x14ac:dyDescent="0.3">
      <c r="A17649">
        <v>176.44012618064801</v>
      </c>
      <c r="B17649">
        <v>159.10176000000001</v>
      </c>
      <c r="C17649">
        <v>1.3866158</v>
      </c>
      <c r="D17649">
        <v>-0.2618568</v>
      </c>
      <c r="E17649">
        <v>1.9642189000000001</v>
      </c>
      <c r="F17649">
        <f t="shared" si="550"/>
        <v>0.15406842222222222</v>
      </c>
      <c r="G17649">
        <f t="shared" si="551"/>
        <v>1.9394325283950618</v>
      </c>
    </row>
    <row r="17650" spans="1:7" x14ac:dyDescent="0.3">
      <c r="A17650">
        <v>176.44999861717201</v>
      </c>
      <c r="B17650">
        <v>159.05034000000001</v>
      </c>
      <c r="C17650">
        <v>1.3866290999999999</v>
      </c>
      <c r="D17650">
        <v>-0.33632424</v>
      </c>
      <c r="E17650">
        <v>1.9635841000000001</v>
      </c>
      <c r="F17650">
        <f t="shared" si="550"/>
        <v>0.15406989999999998</v>
      </c>
      <c r="G17650">
        <f t="shared" si="551"/>
        <v>1.9387977135802468</v>
      </c>
    </row>
    <row r="17651" spans="1:7" x14ac:dyDescent="0.3">
      <c r="A17651">
        <v>176.45999312400801</v>
      </c>
      <c r="B17651">
        <v>159.02367000000001</v>
      </c>
      <c r="C17651">
        <v>1.3866290999999999</v>
      </c>
      <c r="D17651">
        <v>-0.40957090000000002</v>
      </c>
      <c r="E17651">
        <v>1.9632548000000001</v>
      </c>
      <c r="F17651">
        <f t="shared" si="550"/>
        <v>0.15406989999999998</v>
      </c>
      <c r="G17651">
        <f t="shared" si="551"/>
        <v>1.9384684543209876</v>
      </c>
    </row>
    <row r="17652" spans="1:7" x14ac:dyDescent="0.3">
      <c r="A17652">
        <v>176.47000288963301</v>
      </c>
      <c r="B17652">
        <v>158.93985000000001</v>
      </c>
      <c r="C17652">
        <v>1.3866689999999999</v>
      </c>
      <c r="D17652">
        <v>-0.45596045000000002</v>
      </c>
      <c r="E17652">
        <v>1.9622200999999999</v>
      </c>
      <c r="F17652">
        <f t="shared" si="550"/>
        <v>0.15407433333333331</v>
      </c>
      <c r="G17652">
        <f t="shared" si="551"/>
        <v>1.9374336395061729</v>
      </c>
    </row>
    <row r="17653" spans="1:7" x14ac:dyDescent="0.3">
      <c r="A17653">
        <v>176.479997396469</v>
      </c>
      <c r="B17653">
        <v>158.94746000000001</v>
      </c>
      <c r="C17653">
        <v>1.3871089999999999</v>
      </c>
      <c r="D17653">
        <v>-9.9493380000000006E-2</v>
      </c>
      <c r="E17653">
        <v>1.9623141</v>
      </c>
      <c r="F17653">
        <f t="shared" si="550"/>
        <v>0.15412322222222222</v>
      </c>
      <c r="G17653">
        <f t="shared" si="551"/>
        <v>1.9375275901234568</v>
      </c>
    </row>
    <row r="17654" spans="1:7" x14ac:dyDescent="0.3">
      <c r="A17654">
        <v>176.49012923240599</v>
      </c>
      <c r="B17654">
        <v>159.13033999999999</v>
      </c>
      <c r="C17654">
        <v>1.3873356999999999</v>
      </c>
      <c r="D17654">
        <v>7.7519379999999999E-2</v>
      </c>
      <c r="E17654">
        <v>1.9645718000000001</v>
      </c>
      <c r="F17654">
        <f t="shared" si="550"/>
        <v>0.15414841111111111</v>
      </c>
      <c r="G17654">
        <f t="shared" si="551"/>
        <v>1.9397853679012342</v>
      </c>
    </row>
    <row r="17655" spans="1:7" x14ac:dyDescent="0.3">
      <c r="A17655">
        <v>176.50000166893</v>
      </c>
      <c r="B17655">
        <v>159.20464000000001</v>
      </c>
      <c r="C17655">
        <v>1.3872823999999999</v>
      </c>
      <c r="D17655">
        <v>-6.4090826000000004E-2</v>
      </c>
      <c r="E17655">
        <v>1.965489</v>
      </c>
      <c r="F17655">
        <f t="shared" si="550"/>
        <v>0.15414248888888887</v>
      </c>
      <c r="G17655">
        <f t="shared" si="551"/>
        <v>1.940702651851852</v>
      </c>
    </row>
    <row r="17656" spans="1:7" x14ac:dyDescent="0.3">
      <c r="A17656">
        <v>176.51011824607801</v>
      </c>
      <c r="B17656">
        <v>159.22939</v>
      </c>
      <c r="C17656">
        <v>1.3872823999999999</v>
      </c>
      <c r="D17656">
        <v>-0.1532076</v>
      </c>
      <c r="E17656">
        <v>1.9657945999999999</v>
      </c>
      <c r="F17656">
        <f t="shared" si="550"/>
        <v>0.15414248888888887</v>
      </c>
      <c r="G17656">
        <f t="shared" si="551"/>
        <v>1.9410082074074073</v>
      </c>
    </row>
    <row r="17657" spans="1:7" x14ac:dyDescent="0.3">
      <c r="A17657">
        <v>176.52000594139099</v>
      </c>
      <c r="B17657">
        <v>159.16652999999999</v>
      </c>
      <c r="C17657">
        <v>1.3873089999999999</v>
      </c>
      <c r="D17657">
        <v>-0.19837637</v>
      </c>
      <c r="E17657">
        <v>1.9650186000000001</v>
      </c>
      <c r="F17657">
        <f t="shared" si="550"/>
        <v>0.15414544444444445</v>
      </c>
      <c r="G17657">
        <f t="shared" si="551"/>
        <v>1.9402321580246911</v>
      </c>
    </row>
    <row r="17658" spans="1:7" x14ac:dyDescent="0.3">
      <c r="A17658">
        <v>176.530122518539</v>
      </c>
      <c r="B17658">
        <v>159.10366999999999</v>
      </c>
      <c r="C17658">
        <v>1.3873356999999999</v>
      </c>
      <c r="D17658">
        <v>-0.25697367999999998</v>
      </c>
      <c r="E17658">
        <v>1.9642424999999999</v>
      </c>
      <c r="F17658">
        <f t="shared" si="550"/>
        <v>0.15414841111111111</v>
      </c>
      <c r="G17658">
        <f t="shared" si="551"/>
        <v>1.939456108641975</v>
      </c>
    </row>
    <row r="17659" spans="1:7" x14ac:dyDescent="0.3">
      <c r="A17659">
        <v>176.53999495506201</v>
      </c>
      <c r="B17659">
        <v>159.03890999999999</v>
      </c>
      <c r="C17659">
        <v>1.3873624</v>
      </c>
      <c r="D17659">
        <v>-0.30336322999999998</v>
      </c>
      <c r="E17659">
        <v>1.9634429</v>
      </c>
      <c r="F17659">
        <f t="shared" si="550"/>
        <v>0.15415137777777776</v>
      </c>
      <c r="G17659">
        <f t="shared" si="551"/>
        <v>1.9386566024691356</v>
      </c>
    </row>
    <row r="17660" spans="1:7" x14ac:dyDescent="0.3">
      <c r="A17660">
        <v>176.55000472068701</v>
      </c>
      <c r="B17660">
        <v>158.98175000000001</v>
      </c>
      <c r="C17660">
        <v>1.3874422</v>
      </c>
      <c r="D17660">
        <v>-0.30824634000000001</v>
      </c>
      <c r="E17660">
        <v>1.9627372999999999</v>
      </c>
      <c r="F17660">
        <f t="shared" si="550"/>
        <v>0.15416024444444443</v>
      </c>
      <c r="G17660">
        <f t="shared" si="551"/>
        <v>1.93795092345679</v>
      </c>
    </row>
    <row r="17661" spans="1:7" x14ac:dyDescent="0.3">
      <c r="A17661">
        <v>176.55999922752301</v>
      </c>
      <c r="B17661">
        <v>158.99128999999999</v>
      </c>
      <c r="C17661">
        <v>1.3875356000000001</v>
      </c>
      <c r="D17661">
        <v>-0.29848012000000002</v>
      </c>
      <c r="E17661">
        <v>1.9628551999999999</v>
      </c>
      <c r="F17661">
        <f t="shared" si="550"/>
        <v>0.15417062222222222</v>
      </c>
      <c r="G17661">
        <f t="shared" si="551"/>
        <v>1.9380687012345676</v>
      </c>
    </row>
    <row r="17662" spans="1:7" x14ac:dyDescent="0.3">
      <c r="A17662">
        <v>176.57013106346099</v>
      </c>
      <c r="B17662">
        <v>158.97986</v>
      </c>
      <c r="C17662">
        <v>1.3876421000000001</v>
      </c>
      <c r="D17662">
        <v>-0.27284380000000003</v>
      </c>
      <c r="E17662">
        <v>1.9627140999999999</v>
      </c>
      <c r="F17662">
        <f t="shared" si="550"/>
        <v>0.15418245555555557</v>
      </c>
      <c r="G17662">
        <f t="shared" si="551"/>
        <v>1.9379275901234567</v>
      </c>
    </row>
    <row r="17663" spans="1:7" x14ac:dyDescent="0.3">
      <c r="A17663">
        <v>176.58012557029701</v>
      </c>
      <c r="B17663">
        <v>158.98938000000001</v>
      </c>
      <c r="C17663">
        <v>1.3877089</v>
      </c>
      <c r="D17663">
        <v>-0.27772691999999999</v>
      </c>
      <c r="E17663">
        <v>1.9628315999999999</v>
      </c>
      <c r="F17663">
        <f t="shared" si="550"/>
        <v>0.15418987777777779</v>
      </c>
      <c r="G17663">
        <f t="shared" si="551"/>
        <v>1.9380451209876544</v>
      </c>
    </row>
    <row r="17664" spans="1:7" x14ac:dyDescent="0.3">
      <c r="A17664">
        <v>176.59012007713301</v>
      </c>
      <c r="B17664">
        <v>159.00461000000001</v>
      </c>
      <c r="C17664">
        <v>1.3877488</v>
      </c>
      <c r="D17664">
        <v>-0.32289568000000002</v>
      </c>
      <c r="E17664">
        <v>1.9630196</v>
      </c>
      <c r="F17664">
        <f t="shared" si="550"/>
        <v>0.15419431111111112</v>
      </c>
      <c r="G17664">
        <f t="shared" si="551"/>
        <v>1.9382331456790123</v>
      </c>
    </row>
    <row r="17665" spans="1:7" x14ac:dyDescent="0.3">
      <c r="A17665">
        <v>176.59999251365599</v>
      </c>
      <c r="B17665">
        <v>158.95319000000001</v>
      </c>
      <c r="C17665">
        <v>1.3877754</v>
      </c>
      <c r="D17665">
        <v>-0.36806445999999998</v>
      </c>
      <c r="E17665">
        <v>1.9623847000000001</v>
      </c>
      <c r="F17665">
        <f t="shared" si="550"/>
        <v>0.15419726666666667</v>
      </c>
      <c r="G17665">
        <f t="shared" si="551"/>
        <v>1.9375983308641975</v>
      </c>
    </row>
    <row r="17666" spans="1:7" x14ac:dyDescent="0.3">
      <c r="A17666">
        <v>176.61000227928099</v>
      </c>
      <c r="B17666">
        <v>158.9589</v>
      </c>
      <c r="C17666">
        <v>1.3878021</v>
      </c>
      <c r="D17666">
        <v>-0.42666179999999998</v>
      </c>
      <c r="E17666">
        <v>1.9624550000000001</v>
      </c>
      <c r="F17666">
        <f t="shared" si="550"/>
        <v>0.15420023333333333</v>
      </c>
      <c r="G17666">
        <f t="shared" si="551"/>
        <v>1.9376688246913578</v>
      </c>
    </row>
    <row r="17667" spans="1:7" x14ac:dyDescent="0.3">
      <c r="A17667">
        <v>176.61999678611701</v>
      </c>
      <c r="B17667">
        <v>158.89223000000001</v>
      </c>
      <c r="C17667">
        <v>1.3878421999999999</v>
      </c>
      <c r="D17667">
        <v>-0.45718122</v>
      </c>
      <c r="E17667">
        <v>1.9616321000000001</v>
      </c>
      <c r="F17667">
        <f t="shared" si="550"/>
        <v>0.15420468888888889</v>
      </c>
      <c r="G17667">
        <f t="shared" si="551"/>
        <v>1.9368457382716049</v>
      </c>
    </row>
    <row r="17668" spans="1:7" x14ac:dyDescent="0.3">
      <c r="A17668">
        <v>176.630128622055</v>
      </c>
      <c r="B17668">
        <v>158.90366</v>
      </c>
      <c r="C17668">
        <v>1.3881486999999999</v>
      </c>
      <c r="D17668">
        <v>-0.22401270000000001</v>
      </c>
      <c r="E17668">
        <v>1.9617732999999999</v>
      </c>
      <c r="F17668">
        <f t="shared" si="550"/>
        <v>0.15423874444444444</v>
      </c>
      <c r="G17668">
        <f t="shared" si="551"/>
        <v>1.936986849382716</v>
      </c>
    </row>
    <row r="17669" spans="1:7" x14ac:dyDescent="0.3">
      <c r="A17669">
        <v>176.64012312889099</v>
      </c>
      <c r="B17669">
        <v>159.06177</v>
      </c>
      <c r="C17669">
        <v>1.3884152999999999</v>
      </c>
      <c r="D17669">
        <v>-3.2350607000000003E-2</v>
      </c>
      <c r="E17669">
        <v>1.9637252000000001</v>
      </c>
      <c r="F17669">
        <f t="shared" si="550"/>
        <v>0.15426836666666666</v>
      </c>
      <c r="G17669">
        <f t="shared" si="551"/>
        <v>1.9389388246913579</v>
      </c>
    </row>
    <row r="17670" spans="1:7" x14ac:dyDescent="0.3">
      <c r="A17670">
        <v>176.649995565414</v>
      </c>
      <c r="B17670">
        <v>159.13225</v>
      </c>
      <c r="C17670">
        <v>1.3883487000000001</v>
      </c>
      <c r="D17670">
        <v>-0.16053227</v>
      </c>
      <c r="E17670">
        <v>1.9645954000000001</v>
      </c>
      <c r="F17670">
        <f t="shared" ref="F17670:F17733" si="552">C17670/9</f>
        <v>0.15426096666666667</v>
      </c>
      <c r="G17670">
        <f t="shared" ref="G17670:G17733" si="553">(B17670-$B$5)/81</f>
        <v>1.939808948148148</v>
      </c>
    </row>
    <row r="17671" spans="1:7" x14ac:dyDescent="0.3">
      <c r="A17671">
        <v>176.66012740135099</v>
      </c>
      <c r="B17671">
        <v>159.14177000000001</v>
      </c>
      <c r="C17671">
        <v>1.3883220000000001</v>
      </c>
      <c r="D17671">
        <v>-0.29115545999999998</v>
      </c>
      <c r="E17671">
        <v>1.9647129000000001</v>
      </c>
      <c r="F17671">
        <f t="shared" si="552"/>
        <v>0.15425800000000001</v>
      </c>
      <c r="G17671">
        <f t="shared" si="553"/>
        <v>1.9399264790123456</v>
      </c>
    </row>
    <row r="17672" spans="1:7" x14ac:dyDescent="0.3">
      <c r="A17672">
        <v>176.67012190818701</v>
      </c>
      <c r="B17672">
        <v>159.08271999999999</v>
      </c>
      <c r="C17672">
        <v>1.3883487000000001</v>
      </c>
      <c r="D17672">
        <v>-0.35097358000000001</v>
      </c>
      <c r="E17672">
        <v>1.9639838999999999</v>
      </c>
      <c r="F17672">
        <f t="shared" si="552"/>
        <v>0.15426096666666667</v>
      </c>
      <c r="G17672">
        <f t="shared" si="553"/>
        <v>1.9391974666666665</v>
      </c>
    </row>
    <row r="17673" spans="1:7" x14ac:dyDescent="0.3">
      <c r="A17673">
        <v>176.68013167381201</v>
      </c>
      <c r="B17673">
        <v>159.00461000000001</v>
      </c>
      <c r="C17673">
        <v>1.3883487000000001</v>
      </c>
      <c r="D17673">
        <v>-0.42422022999999998</v>
      </c>
      <c r="E17673">
        <v>1.9630196</v>
      </c>
      <c r="F17673">
        <f t="shared" si="552"/>
        <v>0.15426096666666667</v>
      </c>
      <c r="G17673">
        <f t="shared" si="553"/>
        <v>1.9382331456790123</v>
      </c>
    </row>
    <row r="17674" spans="1:7" x14ac:dyDescent="0.3">
      <c r="A17674">
        <v>176.69000411033599</v>
      </c>
      <c r="B17674">
        <v>158.96843000000001</v>
      </c>
      <c r="C17674">
        <v>1.3884019999999999</v>
      </c>
      <c r="D17674">
        <v>-0.45718122</v>
      </c>
      <c r="E17674">
        <v>1.9625729000000001</v>
      </c>
      <c r="F17674">
        <f t="shared" si="552"/>
        <v>0.15426688888888887</v>
      </c>
      <c r="G17674">
        <f t="shared" si="553"/>
        <v>1.9377864790123458</v>
      </c>
    </row>
    <row r="17675" spans="1:7" x14ac:dyDescent="0.3">
      <c r="A17675">
        <v>176.69999861717201</v>
      </c>
      <c r="B17675">
        <v>158.94365999999999</v>
      </c>
      <c r="C17675">
        <v>1.3888285</v>
      </c>
      <c r="D17675">
        <v>-8.8506379999999996E-2</v>
      </c>
      <c r="E17675">
        <v>1.9622672999999999</v>
      </c>
      <c r="F17675">
        <f t="shared" si="552"/>
        <v>0.15431427777777779</v>
      </c>
      <c r="G17675">
        <f t="shared" si="553"/>
        <v>1.9374806765432098</v>
      </c>
    </row>
    <row r="17676" spans="1:7" x14ac:dyDescent="0.3">
      <c r="A17676">
        <v>176.710130453109</v>
      </c>
      <c r="B17676">
        <v>159.17223999999999</v>
      </c>
      <c r="C17676">
        <v>1.3890418</v>
      </c>
      <c r="D17676">
        <v>4.6999939999999997E-2</v>
      </c>
      <c r="E17676">
        <v>1.9650890999999999</v>
      </c>
      <c r="F17676">
        <f t="shared" si="552"/>
        <v>0.15433797777777777</v>
      </c>
      <c r="G17676">
        <f t="shared" si="553"/>
        <v>1.9403026518518516</v>
      </c>
    </row>
    <row r="17677" spans="1:7" x14ac:dyDescent="0.3">
      <c r="A17677">
        <v>176.72000288963301</v>
      </c>
      <c r="B17677">
        <v>159.23509999999999</v>
      </c>
      <c r="C17677">
        <v>1.3889885</v>
      </c>
      <c r="D17677">
        <v>-9.5831044000000004E-2</v>
      </c>
      <c r="E17677">
        <v>1.9658652999999999</v>
      </c>
      <c r="F17677">
        <f t="shared" si="552"/>
        <v>0.15433205555555554</v>
      </c>
      <c r="G17677">
        <f t="shared" si="553"/>
        <v>1.9410787012345676</v>
      </c>
    </row>
    <row r="17678" spans="1:7" x14ac:dyDescent="0.3">
      <c r="A17678">
        <v>176.73011946678099</v>
      </c>
      <c r="B17678">
        <v>159.22559000000001</v>
      </c>
      <c r="C17678">
        <v>1.3890018</v>
      </c>
      <c r="D17678">
        <v>-0.15442838</v>
      </c>
      <c r="E17678">
        <v>1.9657477000000001</v>
      </c>
      <c r="F17678">
        <f t="shared" si="552"/>
        <v>0.15433353333333333</v>
      </c>
      <c r="G17678">
        <f t="shared" si="553"/>
        <v>1.9409612938271605</v>
      </c>
    </row>
    <row r="17679" spans="1:7" x14ac:dyDescent="0.3">
      <c r="A17679">
        <v>176.740007162094</v>
      </c>
      <c r="B17679">
        <v>159.16462999999999</v>
      </c>
      <c r="C17679">
        <v>1.3890285</v>
      </c>
      <c r="D17679">
        <v>-0.21302570000000001</v>
      </c>
      <c r="E17679">
        <v>1.964995</v>
      </c>
      <c r="F17679">
        <f t="shared" si="552"/>
        <v>0.15433649999999999</v>
      </c>
      <c r="G17679">
        <f t="shared" si="553"/>
        <v>1.9402087012345677</v>
      </c>
    </row>
    <row r="17680" spans="1:7" x14ac:dyDescent="0.3">
      <c r="A17680">
        <v>176.75000166893</v>
      </c>
      <c r="B17680">
        <v>159.08463</v>
      </c>
      <c r="C17680">
        <v>1.3890418</v>
      </c>
      <c r="D17680">
        <v>-0.28627235000000001</v>
      </c>
      <c r="E17680">
        <v>1.9640074999999999</v>
      </c>
      <c r="F17680">
        <f t="shared" si="552"/>
        <v>0.15433797777777777</v>
      </c>
      <c r="G17680">
        <f t="shared" si="553"/>
        <v>1.9392210469135802</v>
      </c>
    </row>
    <row r="17681" spans="1:7" x14ac:dyDescent="0.3">
      <c r="A17681">
        <v>176.76011824607801</v>
      </c>
      <c r="B17681">
        <v>159.04651999999999</v>
      </c>
      <c r="C17681">
        <v>1.3890685</v>
      </c>
      <c r="D17681">
        <v>-0.33022034</v>
      </c>
      <c r="E17681">
        <v>1.9635370000000001</v>
      </c>
      <c r="F17681">
        <f t="shared" si="552"/>
        <v>0.15434094444444446</v>
      </c>
      <c r="G17681">
        <f t="shared" si="553"/>
        <v>1.9387505530864195</v>
      </c>
    </row>
    <row r="17682" spans="1:7" x14ac:dyDescent="0.3">
      <c r="A17682">
        <v>176.77012801170301</v>
      </c>
      <c r="B17682">
        <v>159.00842</v>
      </c>
      <c r="C17682">
        <v>1.3891351999999999</v>
      </c>
      <c r="D17682">
        <v>-0.34731123000000003</v>
      </c>
      <c r="E17682">
        <v>1.9630666000000001</v>
      </c>
      <c r="F17682">
        <f t="shared" si="552"/>
        <v>0.15434835555555554</v>
      </c>
      <c r="G17682">
        <f t="shared" si="553"/>
        <v>1.9382801827160492</v>
      </c>
    </row>
    <row r="17683" spans="1:7" x14ac:dyDescent="0.3">
      <c r="A17683">
        <v>176.78000044822599</v>
      </c>
      <c r="B17683">
        <v>158.99128999999999</v>
      </c>
      <c r="C17683">
        <v>1.3892418</v>
      </c>
      <c r="D17683">
        <v>-0.32167489999999999</v>
      </c>
      <c r="E17683">
        <v>1.9628551999999999</v>
      </c>
      <c r="F17683">
        <f t="shared" si="552"/>
        <v>0.1543602</v>
      </c>
      <c r="G17683">
        <f t="shared" si="553"/>
        <v>1.9380687012345676</v>
      </c>
    </row>
    <row r="17684" spans="1:7" x14ac:dyDescent="0.3">
      <c r="A17684">
        <v>176.790132284164</v>
      </c>
      <c r="B17684">
        <v>159.00272000000001</v>
      </c>
      <c r="C17684">
        <v>1.3893485000000001</v>
      </c>
      <c r="D17684">
        <v>-0.28261003000000001</v>
      </c>
      <c r="E17684">
        <v>1.9629961</v>
      </c>
      <c r="F17684">
        <f t="shared" si="552"/>
        <v>0.15437205555555555</v>
      </c>
      <c r="G17684">
        <f t="shared" si="553"/>
        <v>1.938209812345679</v>
      </c>
    </row>
    <row r="17685" spans="1:7" x14ac:dyDescent="0.3">
      <c r="A17685">
        <v>176.80000472068701</v>
      </c>
      <c r="B17685">
        <v>158.98938000000001</v>
      </c>
      <c r="C17685">
        <v>1.3894416999999999</v>
      </c>
      <c r="D17685">
        <v>-0.27040225000000001</v>
      </c>
      <c r="E17685">
        <v>1.9628315999999999</v>
      </c>
      <c r="F17685">
        <f t="shared" si="552"/>
        <v>0.15438241111111109</v>
      </c>
      <c r="G17685">
        <f t="shared" si="553"/>
        <v>1.9380451209876544</v>
      </c>
    </row>
    <row r="17686" spans="1:7" x14ac:dyDescent="0.3">
      <c r="A17686">
        <v>176.80999922752301</v>
      </c>
      <c r="B17686">
        <v>159.01984999999999</v>
      </c>
      <c r="C17686">
        <v>1.3894818</v>
      </c>
      <c r="D17686">
        <v>-0.30092168000000002</v>
      </c>
      <c r="E17686">
        <v>1.9632076999999999</v>
      </c>
      <c r="F17686">
        <f t="shared" si="552"/>
        <v>0.15438686666666668</v>
      </c>
      <c r="G17686">
        <f t="shared" si="553"/>
        <v>1.9384212938271603</v>
      </c>
    </row>
    <row r="17687" spans="1:7" x14ac:dyDescent="0.3">
      <c r="A17687">
        <v>176.82013106346099</v>
      </c>
      <c r="B17687">
        <v>158.97794999999999</v>
      </c>
      <c r="C17687">
        <v>1.3894949999999999</v>
      </c>
      <c r="D17687">
        <v>-0.37416833999999999</v>
      </c>
      <c r="E17687">
        <v>1.9626904999999999</v>
      </c>
      <c r="F17687">
        <f t="shared" si="552"/>
        <v>0.15438833333333332</v>
      </c>
      <c r="G17687">
        <f t="shared" si="553"/>
        <v>1.937904009876543</v>
      </c>
    </row>
    <row r="17688" spans="1:7" x14ac:dyDescent="0.3">
      <c r="A17688">
        <v>176.830003499984</v>
      </c>
      <c r="B17688">
        <v>158.96080000000001</v>
      </c>
      <c r="C17688">
        <v>1.3895217</v>
      </c>
      <c r="D17688">
        <v>-0.43398646000000002</v>
      </c>
      <c r="E17688">
        <v>1.9624786000000001</v>
      </c>
      <c r="F17688">
        <f t="shared" si="552"/>
        <v>0.15439130000000001</v>
      </c>
      <c r="G17688">
        <f t="shared" si="553"/>
        <v>1.9376922814814814</v>
      </c>
    </row>
    <row r="17689" spans="1:7" x14ac:dyDescent="0.3">
      <c r="A17689">
        <v>176.84012007713301</v>
      </c>
      <c r="B17689">
        <v>158.95128</v>
      </c>
      <c r="C17689">
        <v>1.3896550999999999</v>
      </c>
      <c r="D17689">
        <v>-0.38271379999999999</v>
      </c>
      <c r="E17689">
        <v>1.9623611000000001</v>
      </c>
      <c r="F17689">
        <f t="shared" si="552"/>
        <v>0.15440612222222222</v>
      </c>
      <c r="G17689">
        <f t="shared" si="553"/>
        <v>1.9375747506172838</v>
      </c>
    </row>
    <row r="17690" spans="1:7" x14ac:dyDescent="0.3">
      <c r="A17690">
        <v>176.84999251365599</v>
      </c>
      <c r="B17690">
        <v>158.97986</v>
      </c>
      <c r="C17690">
        <v>1.3900148999999999</v>
      </c>
      <c r="D17690">
        <v>-8.2402489999999995E-2</v>
      </c>
      <c r="E17690">
        <v>1.9627140999999999</v>
      </c>
      <c r="F17690">
        <f t="shared" si="552"/>
        <v>0.1544461</v>
      </c>
      <c r="G17690">
        <f t="shared" si="553"/>
        <v>1.9379275901234567</v>
      </c>
    </row>
    <row r="17691" spans="1:7" x14ac:dyDescent="0.3">
      <c r="A17691">
        <v>176.860124349594</v>
      </c>
      <c r="B17691">
        <v>159.15128999999999</v>
      </c>
      <c r="C17691">
        <v>1.3900416</v>
      </c>
      <c r="D17691">
        <v>-0.14344138000000001</v>
      </c>
      <c r="E17691">
        <v>1.9648304000000001</v>
      </c>
      <c r="F17691">
        <f t="shared" si="552"/>
        <v>0.15444906666666666</v>
      </c>
      <c r="G17691">
        <f t="shared" si="553"/>
        <v>1.940044009876543</v>
      </c>
    </row>
    <row r="17692" spans="1:7" x14ac:dyDescent="0.3">
      <c r="A17692">
        <v>176.87011885643</v>
      </c>
      <c r="B17692">
        <v>159.15128999999999</v>
      </c>
      <c r="C17692">
        <v>1.3899615999999999</v>
      </c>
      <c r="D17692">
        <v>-0.30092168000000002</v>
      </c>
      <c r="E17692">
        <v>1.9648304000000001</v>
      </c>
      <c r="F17692">
        <f t="shared" si="552"/>
        <v>0.15444017777777777</v>
      </c>
      <c r="G17692">
        <f t="shared" si="553"/>
        <v>1.940044009876543</v>
      </c>
    </row>
    <row r="17693" spans="1:7" x14ac:dyDescent="0.3">
      <c r="A17693">
        <v>176.88000655174201</v>
      </c>
      <c r="B17693">
        <v>159.10558</v>
      </c>
      <c r="C17693">
        <v>1.3899751</v>
      </c>
      <c r="D17693">
        <v>-0.37538913000000002</v>
      </c>
      <c r="E17693">
        <v>1.9642660999999999</v>
      </c>
      <c r="F17693">
        <f t="shared" si="552"/>
        <v>0.15444167777777779</v>
      </c>
      <c r="G17693">
        <f t="shared" si="553"/>
        <v>1.9394796888888888</v>
      </c>
    </row>
    <row r="17694" spans="1:7" x14ac:dyDescent="0.3">
      <c r="A17694">
        <v>176.89000105857801</v>
      </c>
      <c r="B17694">
        <v>159.05985999999999</v>
      </c>
      <c r="C17694">
        <v>1.3899883</v>
      </c>
      <c r="D17694">
        <v>-0.43520722000000001</v>
      </c>
      <c r="E17694">
        <v>1.9637016</v>
      </c>
      <c r="F17694">
        <f t="shared" si="552"/>
        <v>0.15444314444444443</v>
      </c>
      <c r="G17694">
        <f t="shared" si="553"/>
        <v>1.9389152444444442</v>
      </c>
    </row>
    <row r="17695" spans="1:7" x14ac:dyDescent="0.3">
      <c r="A17695">
        <v>176.90011763572599</v>
      </c>
      <c r="B17695">
        <v>159.00081</v>
      </c>
      <c r="C17695">
        <v>1.3901216000000001</v>
      </c>
      <c r="D17695">
        <v>-0.39736313000000001</v>
      </c>
      <c r="E17695">
        <v>1.9629726000000001</v>
      </c>
      <c r="F17695">
        <f t="shared" si="552"/>
        <v>0.15445795555555555</v>
      </c>
      <c r="G17695">
        <f t="shared" si="553"/>
        <v>1.9381862320987653</v>
      </c>
    </row>
    <row r="17696" spans="1:7" x14ac:dyDescent="0.3">
      <c r="A17696">
        <v>176.910005331039</v>
      </c>
      <c r="B17696">
        <v>159.08842000000001</v>
      </c>
      <c r="C17696">
        <v>1.3905213999999999</v>
      </c>
      <c r="D17696">
        <v>-7.1415489999999998E-2</v>
      </c>
      <c r="E17696">
        <v>1.9640542999999999</v>
      </c>
      <c r="F17696">
        <f t="shared" si="552"/>
        <v>0.15450237777777776</v>
      </c>
      <c r="G17696">
        <f t="shared" si="553"/>
        <v>1.9392678370370371</v>
      </c>
    </row>
    <row r="17697" spans="1:7" x14ac:dyDescent="0.3">
      <c r="A17697">
        <v>176.92012190818701</v>
      </c>
      <c r="B17697">
        <v>159.21986000000001</v>
      </c>
      <c r="C17697">
        <v>1.3906014</v>
      </c>
      <c r="D17697">
        <v>-4.8220715999999997E-2</v>
      </c>
      <c r="E17697">
        <v>1.9656769999999999</v>
      </c>
      <c r="F17697">
        <f t="shared" si="552"/>
        <v>0.15451126666666667</v>
      </c>
      <c r="G17697">
        <f t="shared" si="553"/>
        <v>1.9408905530864198</v>
      </c>
    </row>
    <row r="17698" spans="1:7" x14ac:dyDescent="0.3">
      <c r="A17698">
        <v>176.92999434471099</v>
      </c>
      <c r="B17698">
        <v>159.28842</v>
      </c>
      <c r="C17698">
        <v>1.3905481</v>
      </c>
      <c r="D17698">
        <v>-0.19105169999999999</v>
      </c>
      <c r="E17698">
        <v>1.9665234</v>
      </c>
      <c r="F17698">
        <f t="shared" si="552"/>
        <v>0.15450534444444444</v>
      </c>
      <c r="G17698">
        <f t="shared" si="553"/>
        <v>1.941736972839506</v>
      </c>
    </row>
    <row r="17699" spans="1:7" x14ac:dyDescent="0.3">
      <c r="A17699">
        <v>176.94012618064801</v>
      </c>
      <c r="B17699">
        <v>159.24081000000001</v>
      </c>
      <c r="C17699">
        <v>1.3905748</v>
      </c>
      <c r="D17699">
        <v>-0.25086979999999998</v>
      </c>
      <c r="E17699">
        <v>1.9659355000000001</v>
      </c>
      <c r="F17699">
        <f t="shared" si="552"/>
        <v>0.1545083111111111</v>
      </c>
      <c r="G17699">
        <f t="shared" si="553"/>
        <v>1.9411491950617283</v>
      </c>
    </row>
    <row r="17700" spans="1:7" x14ac:dyDescent="0.3">
      <c r="A17700">
        <v>176.950120687484</v>
      </c>
      <c r="B17700">
        <v>159.17986999999999</v>
      </c>
      <c r="C17700">
        <v>1.3905882000000001</v>
      </c>
      <c r="D17700">
        <v>-0.30946713999999997</v>
      </c>
      <c r="E17700">
        <v>1.9651833999999999</v>
      </c>
      <c r="F17700">
        <f t="shared" si="552"/>
        <v>0.1545098</v>
      </c>
      <c r="G17700">
        <f t="shared" si="553"/>
        <v>1.9403968493827159</v>
      </c>
    </row>
    <row r="17701" spans="1:7" x14ac:dyDescent="0.3">
      <c r="A17701">
        <v>176.95999312400801</v>
      </c>
      <c r="B17701">
        <v>159.13986</v>
      </c>
      <c r="C17701">
        <v>1.3905882000000001</v>
      </c>
      <c r="D17701">
        <v>-0.39736313000000001</v>
      </c>
      <c r="E17701">
        <v>1.9646893999999999</v>
      </c>
      <c r="F17701">
        <f t="shared" si="552"/>
        <v>0.1545098</v>
      </c>
      <c r="G17701">
        <f t="shared" si="553"/>
        <v>1.9399028987654319</v>
      </c>
    </row>
    <row r="17702" spans="1:7" x14ac:dyDescent="0.3">
      <c r="A17702">
        <v>176.970124959945</v>
      </c>
      <c r="B17702">
        <v>159.04079999999999</v>
      </c>
      <c r="C17702">
        <v>1.3906149000000001</v>
      </c>
      <c r="D17702">
        <v>-0.44253187999999999</v>
      </c>
      <c r="E17702">
        <v>1.9634663999999999</v>
      </c>
      <c r="F17702">
        <f t="shared" si="552"/>
        <v>0.15451276666666669</v>
      </c>
      <c r="G17702">
        <f t="shared" si="553"/>
        <v>1.9386799358024689</v>
      </c>
    </row>
    <row r="17703" spans="1:7" x14ac:dyDescent="0.3">
      <c r="A17703">
        <v>176.979997396469</v>
      </c>
      <c r="B17703">
        <v>159.01794000000001</v>
      </c>
      <c r="C17703">
        <v>1.3909081000000001</v>
      </c>
      <c r="D17703">
        <v>-0.22523348000000001</v>
      </c>
      <c r="E17703">
        <v>1.9631841000000001</v>
      </c>
      <c r="F17703">
        <f t="shared" si="552"/>
        <v>0.15454534444444445</v>
      </c>
      <c r="G17703">
        <f t="shared" si="553"/>
        <v>1.9383977135802468</v>
      </c>
    </row>
    <row r="17704" spans="1:7" x14ac:dyDescent="0.3">
      <c r="A17704">
        <v>176.99012923240599</v>
      </c>
      <c r="B17704">
        <v>159.22939</v>
      </c>
      <c r="C17704">
        <v>1.3912814</v>
      </c>
      <c r="D17704">
        <v>7.5077824000000001E-2</v>
      </c>
      <c r="E17704">
        <v>1.9657945999999999</v>
      </c>
      <c r="F17704">
        <f t="shared" si="552"/>
        <v>0.15458682222222223</v>
      </c>
      <c r="G17704">
        <f t="shared" si="553"/>
        <v>1.9410082074074073</v>
      </c>
    </row>
    <row r="17705" spans="1:7" x14ac:dyDescent="0.3">
      <c r="A17705">
        <v>177.00000166893</v>
      </c>
      <c r="B17705">
        <v>159.33225999999999</v>
      </c>
      <c r="C17705">
        <v>1.3912947</v>
      </c>
      <c r="D17705">
        <v>1.5259719999999999E-2</v>
      </c>
      <c r="E17705">
        <v>1.9670645</v>
      </c>
      <c r="F17705">
        <f t="shared" si="552"/>
        <v>0.15458830000000001</v>
      </c>
      <c r="G17705">
        <f t="shared" si="553"/>
        <v>1.9422782074074072</v>
      </c>
    </row>
    <row r="17706" spans="1:7" x14ac:dyDescent="0.3">
      <c r="A17706">
        <v>177.00999617576599</v>
      </c>
      <c r="B17706">
        <v>159.37798000000001</v>
      </c>
      <c r="C17706">
        <v>1.3912547</v>
      </c>
      <c r="D17706">
        <v>-0.115363486</v>
      </c>
      <c r="E17706">
        <v>1.9676290000000001</v>
      </c>
      <c r="F17706">
        <f t="shared" si="552"/>
        <v>0.15458385555555554</v>
      </c>
      <c r="G17706">
        <f t="shared" si="553"/>
        <v>1.9428426518518518</v>
      </c>
    </row>
    <row r="17707" spans="1:7" x14ac:dyDescent="0.3">
      <c r="A17707">
        <v>177.02000594139099</v>
      </c>
      <c r="B17707">
        <v>159.29796999999999</v>
      </c>
      <c r="C17707">
        <v>1.3912814</v>
      </c>
      <c r="D17707">
        <v>-0.17640238</v>
      </c>
      <c r="E17707">
        <v>1.9666413</v>
      </c>
      <c r="F17707">
        <f t="shared" si="552"/>
        <v>0.15458682222222223</v>
      </c>
      <c r="G17707">
        <f t="shared" si="553"/>
        <v>1.9418548740740738</v>
      </c>
    </row>
    <row r="17708" spans="1:7" x14ac:dyDescent="0.3">
      <c r="A17708">
        <v>177.030122518539</v>
      </c>
      <c r="B17708">
        <v>159.2713</v>
      </c>
      <c r="C17708">
        <v>1.391308</v>
      </c>
      <c r="D17708">
        <v>-0.22157114999999999</v>
      </c>
      <c r="E17708">
        <v>1.9663120000000001</v>
      </c>
      <c r="F17708">
        <f t="shared" si="552"/>
        <v>0.15458977777777777</v>
      </c>
      <c r="G17708">
        <f t="shared" si="553"/>
        <v>1.9415256148148146</v>
      </c>
    </row>
    <row r="17709" spans="1:7" x14ac:dyDescent="0.3">
      <c r="A17709">
        <v>177.040132284164</v>
      </c>
      <c r="B17709">
        <v>159.24081000000001</v>
      </c>
      <c r="C17709">
        <v>1.3913347</v>
      </c>
      <c r="D17709">
        <v>-0.28138923999999998</v>
      </c>
      <c r="E17709">
        <v>1.9659355000000001</v>
      </c>
      <c r="F17709">
        <f t="shared" si="552"/>
        <v>0.15459274444444446</v>
      </c>
      <c r="G17709">
        <f t="shared" si="553"/>
        <v>1.9411491950617283</v>
      </c>
    </row>
    <row r="17710" spans="1:7" x14ac:dyDescent="0.3">
      <c r="A17710">
        <v>177.050126791</v>
      </c>
      <c r="B17710">
        <v>159.17223999999999</v>
      </c>
      <c r="C17710">
        <v>1.3914013000000001</v>
      </c>
      <c r="D17710">
        <v>-0.28627235000000001</v>
      </c>
      <c r="E17710">
        <v>1.9650890999999999</v>
      </c>
      <c r="F17710">
        <f t="shared" si="552"/>
        <v>0.15460014444444445</v>
      </c>
      <c r="G17710">
        <f t="shared" si="553"/>
        <v>1.9403026518518516</v>
      </c>
    </row>
    <row r="17711" spans="1:7" x14ac:dyDescent="0.3">
      <c r="A17711">
        <v>177.06012129783599</v>
      </c>
      <c r="B17711">
        <v>159.14938000000001</v>
      </c>
      <c r="C17711">
        <v>1.3914679000000001</v>
      </c>
      <c r="D17711">
        <v>-0.30214247</v>
      </c>
      <c r="E17711">
        <v>1.9648068000000001</v>
      </c>
      <c r="F17711">
        <f t="shared" si="552"/>
        <v>0.15460754444444447</v>
      </c>
      <c r="G17711">
        <f t="shared" si="553"/>
        <v>1.9400204296296295</v>
      </c>
    </row>
    <row r="17712" spans="1:7" x14ac:dyDescent="0.3">
      <c r="A17712">
        <v>177.069993734359</v>
      </c>
      <c r="B17712">
        <v>159.09985</v>
      </c>
      <c r="C17712">
        <v>1.3915478999999999</v>
      </c>
      <c r="D17712">
        <v>-0.31801256999999999</v>
      </c>
      <c r="E17712">
        <v>1.9641953000000001</v>
      </c>
      <c r="F17712">
        <f t="shared" si="552"/>
        <v>0.15461643333333333</v>
      </c>
      <c r="G17712">
        <f t="shared" si="553"/>
        <v>1.939408948148148</v>
      </c>
    </row>
    <row r="17713" spans="1:7" x14ac:dyDescent="0.3">
      <c r="A17713">
        <v>177.080003499984</v>
      </c>
      <c r="B17713">
        <v>159.10558</v>
      </c>
      <c r="C17713">
        <v>1.3916012</v>
      </c>
      <c r="D17713">
        <v>-0.32045412000000001</v>
      </c>
      <c r="E17713">
        <v>1.9642660999999999</v>
      </c>
      <c r="F17713">
        <f t="shared" si="552"/>
        <v>0.15462235555555556</v>
      </c>
      <c r="G17713">
        <f t="shared" si="553"/>
        <v>1.9394796888888888</v>
      </c>
    </row>
    <row r="17714" spans="1:7" x14ac:dyDescent="0.3">
      <c r="A17714">
        <v>177.09012007713301</v>
      </c>
      <c r="B17714">
        <v>159.10938999999999</v>
      </c>
      <c r="C17714">
        <v>1.3916545</v>
      </c>
      <c r="D17714">
        <v>-0.35097358000000001</v>
      </c>
      <c r="E17714">
        <v>1.9643131</v>
      </c>
      <c r="F17714">
        <f t="shared" si="552"/>
        <v>0.15462827777777777</v>
      </c>
      <c r="G17714">
        <f t="shared" si="553"/>
        <v>1.9395267259259257</v>
      </c>
    </row>
    <row r="17715" spans="1:7" x14ac:dyDescent="0.3">
      <c r="A17715">
        <v>177.10012984275801</v>
      </c>
      <c r="B17715">
        <v>159.05223000000001</v>
      </c>
      <c r="C17715">
        <v>1.3916812000000001</v>
      </c>
      <c r="D17715">
        <v>-0.41079167</v>
      </c>
      <c r="E17715">
        <v>1.9636075</v>
      </c>
      <c r="F17715">
        <f t="shared" si="552"/>
        <v>0.15463124444444445</v>
      </c>
      <c r="G17715">
        <f t="shared" si="553"/>
        <v>1.9388210469135803</v>
      </c>
    </row>
    <row r="17716" spans="1:7" x14ac:dyDescent="0.3">
      <c r="A17716">
        <v>177.110124349594</v>
      </c>
      <c r="B17716">
        <v>159.04271</v>
      </c>
      <c r="C17716">
        <v>1.3917079000000001</v>
      </c>
      <c r="D17716">
        <v>-0.45473965999999999</v>
      </c>
      <c r="E17716">
        <v>1.9634898999999999</v>
      </c>
      <c r="F17716">
        <f t="shared" si="552"/>
        <v>0.15463421111111111</v>
      </c>
      <c r="G17716">
        <f t="shared" si="553"/>
        <v>1.9387035160493826</v>
      </c>
    </row>
    <row r="17717" spans="1:7" x14ac:dyDescent="0.3">
      <c r="A17717">
        <v>177.12011885643</v>
      </c>
      <c r="B17717">
        <v>159.02937</v>
      </c>
      <c r="C17717">
        <v>1.3920945</v>
      </c>
      <c r="D17717">
        <v>-0.16785692999999999</v>
      </c>
      <c r="E17717">
        <v>1.9633252999999999</v>
      </c>
      <c r="F17717">
        <f t="shared" si="552"/>
        <v>0.15467716666666667</v>
      </c>
      <c r="G17717">
        <f t="shared" si="553"/>
        <v>1.938538824691358</v>
      </c>
    </row>
    <row r="17718" spans="1:7" x14ac:dyDescent="0.3">
      <c r="A17718">
        <v>177.13000655174201</v>
      </c>
      <c r="B17718">
        <v>159.24271999999999</v>
      </c>
      <c r="C17718">
        <v>1.3923078</v>
      </c>
      <c r="D17718">
        <v>9.1558319999999992E-3</v>
      </c>
      <c r="E17718">
        <v>1.9659591000000001</v>
      </c>
      <c r="F17718">
        <f t="shared" si="552"/>
        <v>0.15470086666666666</v>
      </c>
      <c r="G17718">
        <f t="shared" si="553"/>
        <v>1.9411727753086419</v>
      </c>
    </row>
    <row r="17719" spans="1:7" x14ac:dyDescent="0.3">
      <c r="A17719">
        <v>177.14012312889099</v>
      </c>
      <c r="B17719">
        <v>159.32845</v>
      </c>
      <c r="C17719">
        <v>1.3922277999999999</v>
      </c>
      <c r="D17719">
        <v>-0.14954527000000001</v>
      </c>
      <c r="E17719">
        <v>1.9670175000000001</v>
      </c>
      <c r="F17719">
        <f t="shared" si="552"/>
        <v>0.15469197777777777</v>
      </c>
      <c r="G17719">
        <f t="shared" si="553"/>
        <v>1.9422311703703703</v>
      </c>
    </row>
    <row r="17720" spans="1:7" x14ac:dyDescent="0.3">
      <c r="A17720">
        <v>177.15011763572599</v>
      </c>
      <c r="B17720">
        <v>159.31511</v>
      </c>
      <c r="C17720">
        <v>1.3922011000000001</v>
      </c>
      <c r="D17720">
        <v>-0.27894767999999998</v>
      </c>
      <c r="E17720">
        <v>1.9668528000000001</v>
      </c>
      <c r="F17720">
        <f t="shared" si="552"/>
        <v>0.15468901111111111</v>
      </c>
      <c r="G17720">
        <f t="shared" si="553"/>
        <v>1.9420664790123456</v>
      </c>
    </row>
    <row r="17721" spans="1:7" x14ac:dyDescent="0.3">
      <c r="A17721">
        <v>177.16012740135099</v>
      </c>
      <c r="B17721">
        <v>159.28464</v>
      </c>
      <c r="C17721">
        <v>1.3922277999999999</v>
      </c>
      <c r="D17721">
        <v>-0.32289568000000002</v>
      </c>
      <c r="E17721">
        <v>1.9664766</v>
      </c>
      <c r="F17721">
        <f t="shared" si="552"/>
        <v>0.15469197777777777</v>
      </c>
      <c r="G17721">
        <f t="shared" si="553"/>
        <v>1.9416903061728394</v>
      </c>
    </row>
    <row r="17722" spans="1:7" x14ac:dyDescent="0.3">
      <c r="A17722">
        <v>177.169999837875</v>
      </c>
      <c r="B17722">
        <v>159.2313</v>
      </c>
      <c r="C17722">
        <v>1.3922410999999999</v>
      </c>
      <c r="D17722">
        <v>-0.39614232999999999</v>
      </c>
      <c r="E17722">
        <v>1.9658180000000001</v>
      </c>
      <c r="F17722">
        <f t="shared" si="552"/>
        <v>0.15469345555555555</v>
      </c>
      <c r="G17722">
        <f t="shared" si="553"/>
        <v>1.9410317876543208</v>
      </c>
    </row>
    <row r="17723" spans="1:7" x14ac:dyDescent="0.3">
      <c r="A17723">
        <v>177.18013167381201</v>
      </c>
      <c r="B17723">
        <v>159.16462999999999</v>
      </c>
      <c r="C17723">
        <v>1.3922810000000001</v>
      </c>
      <c r="D17723">
        <v>-0.45473965999999999</v>
      </c>
      <c r="E17723">
        <v>1.964995</v>
      </c>
      <c r="F17723">
        <f t="shared" si="552"/>
        <v>0.15469788888888891</v>
      </c>
      <c r="G17723">
        <f t="shared" si="553"/>
        <v>1.9402087012345677</v>
      </c>
    </row>
    <row r="17724" spans="1:7" x14ac:dyDescent="0.3">
      <c r="A17724">
        <v>177.19000411033599</v>
      </c>
      <c r="B17724">
        <v>159.19318999999999</v>
      </c>
      <c r="C17724">
        <v>1.3927076</v>
      </c>
      <c r="D17724">
        <v>-7.1415489999999998E-2</v>
      </c>
      <c r="E17724">
        <v>1.9653478</v>
      </c>
      <c r="F17724">
        <f t="shared" si="552"/>
        <v>0.15474528888888889</v>
      </c>
      <c r="G17724">
        <f t="shared" si="553"/>
        <v>1.9405612938271601</v>
      </c>
    </row>
    <row r="17725" spans="1:7" x14ac:dyDescent="0.3">
      <c r="A17725">
        <v>177.19999861717201</v>
      </c>
      <c r="B17725">
        <v>159.31128000000001</v>
      </c>
      <c r="C17725">
        <v>1.3929743000000001</v>
      </c>
      <c r="D17725">
        <v>0.11902582</v>
      </c>
      <c r="E17725">
        <v>1.9668057000000001</v>
      </c>
      <c r="F17725">
        <f t="shared" si="552"/>
        <v>0.15477492222222222</v>
      </c>
      <c r="G17725">
        <f t="shared" si="553"/>
        <v>1.9420191950617285</v>
      </c>
    </row>
    <row r="17726" spans="1:7" x14ac:dyDescent="0.3">
      <c r="A17726">
        <v>177.210130453109</v>
      </c>
      <c r="B17726">
        <v>159.46178</v>
      </c>
      <c r="C17726">
        <v>1.3929209</v>
      </c>
      <c r="D17726">
        <v>-9.1558319999999992E-3</v>
      </c>
      <c r="E17726">
        <v>1.9686638000000001</v>
      </c>
      <c r="F17726">
        <f t="shared" si="552"/>
        <v>0.1547689888888889</v>
      </c>
      <c r="G17726">
        <f t="shared" si="553"/>
        <v>1.9438772197530862</v>
      </c>
    </row>
    <row r="17727" spans="1:7" x14ac:dyDescent="0.3">
      <c r="A17727">
        <v>177.22000288963301</v>
      </c>
      <c r="B17727">
        <v>159.45415</v>
      </c>
      <c r="C17727">
        <v>1.3929076</v>
      </c>
      <c r="D17727">
        <v>-0.1092596</v>
      </c>
      <c r="E17727">
        <v>1.9685695000000001</v>
      </c>
      <c r="F17727">
        <f t="shared" si="552"/>
        <v>0.15476751111111112</v>
      </c>
      <c r="G17727">
        <f t="shared" si="553"/>
        <v>1.9437830222222221</v>
      </c>
    </row>
    <row r="17728" spans="1:7" x14ac:dyDescent="0.3">
      <c r="A17728">
        <v>177.229997396469</v>
      </c>
      <c r="B17728">
        <v>159.41225</v>
      </c>
      <c r="C17728">
        <v>1.3929343000000001</v>
      </c>
      <c r="D17728">
        <v>-0.16907770999999999</v>
      </c>
      <c r="E17728">
        <v>1.9680523000000001</v>
      </c>
      <c r="F17728">
        <f t="shared" si="552"/>
        <v>0.15477047777777778</v>
      </c>
      <c r="G17728">
        <f t="shared" si="553"/>
        <v>1.9432657382716048</v>
      </c>
    </row>
    <row r="17729" spans="1:7" x14ac:dyDescent="0.3">
      <c r="A17729">
        <v>177.240007162094</v>
      </c>
      <c r="B17729">
        <v>159.38367</v>
      </c>
      <c r="C17729">
        <v>1.3929609000000001</v>
      </c>
      <c r="D17729">
        <v>-0.21424647999999999</v>
      </c>
      <c r="E17729">
        <v>1.9676993</v>
      </c>
      <c r="F17729">
        <f t="shared" si="552"/>
        <v>0.15477343333333335</v>
      </c>
      <c r="G17729">
        <f t="shared" si="553"/>
        <v>1.9429128987654318</v>
      </c>
    </row>
    <row r="17730" spans="1:7" x14ac:dyDescent="0.3">
      <c r="A17730">
        <v>177.25000166893</v>
      </c>
      <c r="B17730">
        <v>159.28654</v>
      </c>
      <c r="C17730">
        <v>1.3930008</v>
      </c>
      <c r="D17730">
        <v>-0.26063603000000002</v>
      </c>
      <c r="E17730">
        <v>1.9665002</v>
      </c>
      <c r="F17730">
        <f t="shared" si="552"/>
        <v>0.15477786666666668</v>
      </c>
      <c r="G17730">
        <f t="shared" si="553"/>
        <v>1.9417137629629628</v>
      </c>
    </row>
    <row r="17731" spans="1:7" x14ac:dyDescent="0.3">
      <c r="A17731">
        <v>177.26011824607801</v>
      </c>
      <c r="B17731">
        <v>159.27321000000001</v>
      </c>
      <c r="C17731">
        <v>1.3930807999999999</v>
      </c>
      <c r="D17731">
        <v>-0.2618568</v>
      </c>
      <c r="E17731">
        <v>1.9663356999999999</v>
      </c>
      <c r="F17731">
        <f t="shared" si="552"/>
        <v>0.15478675555555554</v>
      </c>
      <c r="G17731">
        <f t="shared" si="553"/>
        <v>1.9415491950617283</v>
      </c>
    </row>
    <row r="17732" spans="1:7" x14ac:dyDescent="0.3">
      <c r="A17732">
        <v>177.27012801170301</v>
      </c>
      <c r="B17732">
        <v>159.22368</v>
      </c>
      <c r="C17732">
        <v>1.3931742</v>
      </c>
      <c r="D17732">
        <v>-0.23866203</v>
      </c>
      <c r="E17732">
        <v>1.9657241000000001</v>
      </c>
      <c r="F17732">
        <f t="shared" si="552"/>
        <v>0.15479713333333334</v>
      </c>
      <c r="G17732">
        <f t="shared" si="553"/>
        <v>1.9409377135802468</v>
      </c>
    </row>
    <row r="17733" spans="1:7" x14ac:dyDescent="0.3">
      <c r="A17733">
        <v>177.280122518539</v>
      </c>
      <c r="B17733">
        <v>159.22368</v>
      </c>
      <c r="C17733">
        <v>1.3932542000000001</v>
      </c>
      <c r="D17733">
        <v>-0.24110359000000001</v>
      </c>
      <c r="E17733">
        <v>1.9657241000000001</v>
      </c>
      <c r="F17733">
        <f t="shared" si="552"/>
        <v>0.15480602222222223</v>
      </c>
      <c r="G17733">
        <f t="shared" si="553"/>
        <v>1.9409377135802468</v>
      </c>
    </row>
    <row r="17734" spans="1:7" x14ac:dyDescent="0.3">
      <c r="A17734">
        <v>177.28999495506201</v>
      </c>
      <c r="B17734">
        <v>159.23701</v>
      </c>
      <c r="C17734">
        <v>1.3933076</v>
      </c>
      <c r="D17734">
        <v>-0.25941523999999999</v>
      </c>
      <c r="E17734">
        <v>1.9658887</v>
      </c>
      <c r="F17734">
        <f t="shared" ref="F17734:F17797" si="554">C17734/9</f>
        <v>0.15481195555555555</v>
      </c>
      <c r="G17734">
        <f t="shared" ref="G17734:G17797" si="555">(B17734-$B$5)/81</f>
        <v>1.9411022814814813</v>
      </c>
    </row>
    <row r="17735" spans="1:7" x14ac:dyDescent="0.3">
      <c r="A17735">
        <v>177.300126791</v>
      </c>
      <c r="B17735">
        <v>159.20081999999999</v>
      </c>
      <c r="C17735">
        <v>1.3933475</v>
      </c>
      <c r="D17735">
        <v>-0.30336322999999998</v>
      </c>
      <c r="E17735">
        <v>1.9654418</v>
      </c>
      <c r="F17735">
        <f t="shared" si="554"/>
        <v>0.15481638888888888</v>
      </c>
      <c r="G17735">
        <f t="shared" si="555"/>
        <v>1.9406554913580245</v>
      </c>
    </row>
    <row r="17736" spans="1:7" x14ac:dyDescent="0.3">
      <c r="A17736">
        <v>177.31012129783599</v>
      </c>
      <c r="B17736">
        <v>159.22368</v>
      </c>
      <c r="C17736">
        <v>1.3933873999999999</v>
      </c>
      <c r="D17736">
        <v>-0.36318135000000001</v>
      </c>
      <c r="E17736">
        <v>1.9657241000000001</v>
      </c>
      <c r="F17736">
        <f t="shared" si="554"/>
        <v>0.15482082222222221</v>
      </c>
      <c r="G17736">
        <f t="shared" si="555"/>
        <v>1.9409377135802468</v>
      </c>
    </row>
    <row r="17737" spans="1:7" x14ac:dyDescent="0.3">
      <c r="A17737">
        <v>177.319993734359</v>
      </c>
      <c r="B17737">
        <v>159.15701000000001</v>
      </c>
      <c r="C17737">
        <v>1.3934141</v>
      </c>
      <c r="D17737">
        <v>-0.39492157</v>
      </c>
      <c r="E17737">
        <v>1.9649011000000001</v>
      </c>
      <c r="F17737">
        <f t="shared" si="554"/>
        <v>0.1548237888888889</v>
      </c>
      <c r="G17737">
        <f t="shared" si="555"/>
        <v>1.9401146271604939</v>
      </c>
    </row>
    <row r="17738" spans="1:7" x14ac:dyDescent="0.3">
      <c r="A17738">
        <v>177.33012557029701</v>
      </c>
      <c r="B17738">
        <v>159.12461999999999</v>
      </c>
      <c r="C17738">
        <v>1.3934674</v>
      </c>
      <c r="D17738">
        <v>-0.42666179999999998</v>
      </c>
      <c r="E17738">
        <v>1.9645010999999999</v>
      </c>
      <c r="F17738">
        <f t="shared" si="554"/>
        <v>0.1548297111111111</v>
      </c>
      <c r="G17738">
        <f t="shared" si="555"/>
        <v>1.9397147506172838</v>
      </c>
    </row>
    <row r="17739" spans="1:7" x14ac:dyDescent="0.3">
      <c r="A17739">
        <v>177.34012007713301</v>
      </c>
      <c r="B17739">
        <v>159.13605000000001</v>
      </c>
      <c r="C17739">
        <v>1.3935740999999999</v>
      </c>
      <c r="D17739">
        <v>-0.41811632999999998</v>
      </c>
      <c r="E17739">
        <v>1.9646423</v>
      </c>
      <c r="F17739">
        <f t="shared" si="554"/>
        <v>0.15484156666666665</v>
      </c>
      <c r="G17739">
        <f t="shared" si="555"/>
        <v>1.939855861728395</v>
      </c>
    </row>
    <row r="17740" spans="1:7" x14ac:dyDescent="0.3">
      <c r="A17740">
        <v>177.35012984275801</v>
      </c>
      <c r="B17740">
        <v>159.17606000000001</v>
      </c>
      <c r="C17740">
        <v>1.3939607000000001</v>
      </c>
      <c r="D17740">
        <v>-9.2168710000000001E-2</v>
      </c>
      <c r="E17740">
        <v>1.9651362000000001</v>
      </c>
      <c r="F17740">
        <f t="shared" si="554"/>
        <v>0.15488452222222224</v>
      </c>
      <c r="G17740">
        <f t="shared" si="555"/>
        <v>1.940349812345679</v>
      </c>
    </row>
    <row r="17741" spans="1:7" x14ac:dyDescent="0.3">
      <c r="A17741">
        <v>177.36000227928099</v>
      </c>
      <c r="B17741">
        <v>159.38557</v>
      </c>
      <c r="C17741">
        <v>1.3940539000000001</v>
      </c>
      <c r="D17741">
        <v>-6.8973936E-2</v>
      </c>
      <c r="E17741">
        <v>1.9677229000000001</v>
      </c>
      <c r="F17741">
        <f t="shared" si="554"/>
        <v>0.15489487777777777</v>
      </c>
      <c r="G17741">
        <f t="shared" si="555"/>
        <v>1.9429363555555554</v>
      </c>
    </row>
    <row r="17742" spans="1:7" x14ac:dyDescent="0.3">
      <c r="A17742">
        <v>177.37011885643</v>
      </c>
      <c r="B17742">
        <v>159.38939999999999</v>
      </c>
      <c r="C17742">
        <v>1.3939874000000001</v>
      </c>
      <c r="D17742">
        <v>-0.21424647999999999</v>
      </c>
      <c r="E17742">
        <v>1.96777</v>
      </c>
      <c r="F17742">
        <f t="shared" si="554"/>
        <v>0.1548874888888889</v>
      </c>
      <c r="G17742">
        <f t="shared" si="555"/>
        <v>1.9429836395061726</v>
      </c>
    </row>
    <row r="17743" spans="1:7" x14ac:dyDescent="0.3">
      <c r="A17743">
        <v>177.380128622055</v>
      </c>
      <c r="B17743">
        <v>159.34178</v>
      </c>
      <c r="C17743">
        <v>1.3940006</v>
      </c>
      <c r="D17743">
        <v>-0.28749313999999998</v>
      </c>
      <c r="E17743">
        <v>1.9671822000000001</v>
      </c>
      <c r="F17743">
        <f t="shared" si="554"/>
        <v>0.15488895555555557</v>
      </c>
      <c r="G17743">
        <f t="shared" si="555"/>
        <v>1.9423957382716048</v>
      </c>
    </row>
    <row r="17744" spans="1:7" x14ac:dyDescent="0.3">
      <c r="A17744">
        <v>177.39000105857801</v>
      </c>
      <c r="B17744">
        <v>159.33225999999999</v>
      </c>
      <c r="C17744">
        <v>1.3940006</v>
      </c>
      <c r="D17744">
        <v>-0.37538913000000002</v>
      </c>
      <c r="E17744">
        <v>1.9670645</v>
      </c>
      <c r="F17744">
        <f t="shared" si="554"/>
        <v>0.15488895555555557</v>
      </c>
      <c r="G17744">
        <f t="shared" si="555"/>
        <v>1.9422782074074072</v>
      </c>
    </row>
    <row r="17745" spans="1:7" x14ac:dyDescent="0.3">
      <c r="A17745">
        <v>177.40011763572599</v>
      </c>
      <c r="B17745">
        <v>159.24843999999999</v>
      </c>
      <c r="C17745">
        <v>1.3940006</v>
      </c>
      <c r="D17745">
        <v>-0.44863579999999997</v>
      </c>
      <c r="E17745">
        <v>1.9660298</v>
      </c>
      <c r="F17745">
        <f t="shared" si="554"/>
        <v>0.15488895555555557</v>
      </c>
      <c r="G17745">
        <f t="shared" si="555"/>
        <v>1.9412433925925923</v>
      </c>
    </row>
    <row r="17746" spans="1:7" x14ac:dyDescent="0.3">
      <c r="A17746">
        <v>177.410005331039</v>
      </c>
      <c r="B17746">
        <v>159.2313</v>
      </c>
      <c r="C17746">
        <v>1.3942273000000001</v>
      </c>
      <c r="D17746">
        <v>-0.29970091999999998</v>
      </c>
      <c r="E17746">
        <v>1.9658180000000001</v>
      </c>
      <c r="F17746">
        <f t="shared" si="554"/>
        <v>0.15491414444444446</v>
      </c>
      <c r="G17746">
        <f t="shared" si="555"/>
        <v>1.9410317876543208</v>
      </c>
    </row>
    <row r="17747" spans="1:7" x14ac:dyDescent="0.3">
      <c r="A17747">
        <v>177.42012190818701</v>
      </c>
      <c r="B17747">
        <v>159.32083</v>
      </c>
      <c r="C17747">
        <v>1.3946272</v>
      </c>
      <c r="D17747">
        <v>2.9909051999999998E-2</v>
      </c>
      <c r="E17747">
        <v>1.9669236000000001</v>
      </c>
      <c r="F17747">
        <f t="shared" si="554"/>
        <v>0.15495857777777777</v>
      </c>
      <c r="G17747">
        <f t="shared" si="555"/>
        <v>1.9421370962962963</v>
      </c>
    </row>
    <row r="17748" spans="1:7" x14ac:dyDescent="0.3">
      <c r="A17748">
        <v>177.43013167381201</v>
      </c>
      <c r="B17748">
        <v>159.49606</v>
      </c>
      <c r="C17748">
        <v>1.3947338</v>
      </c>
      <c r="D17748">
        <v>6.5311599999999997E-2</v>
      </c>
      <c r="E17748">
        <v>1.969087</v>
      </c>
      <c r="F17748">
        <f t="shared" si="554"/>
        <v>0.15497042222222224</v>
      </c>
      <c r="G17748">
        <f t="shared" si="555"/>
        <v>1.9443004296296296</v>
      </c>
    </row>
    <row r="17749" spans="1:7" x14ac:dyDescent="0.3">
      <c r="A17749">
        <v>177.44000411033599</v>
      </c>
      <c r="B17749">
        <v>159.57035999999999</v>
      </c>
      <c r="C17749">
        <v>1.3946936999999999</v>
      </c>
      <c r="D17749">
        <v>-6.2870049999999997E-2</v>
      </c>
      <c r="E17749">
        <v>1.9700042</v>
      </c>
      <c r="F17749">
        <f t="shared" si="554"/>
        <v>0.15496596666666665</v>
      </c>
      <c r="G17749">
        <f t="shared" si="555"/>
        <v>1.9452177135802466</v>
      </c>
    </row>
    <row r="17750" spans="1:7" x14ac:dyDescent="0.3">
      <c r="A17750">
        <v>177.450120687484</v>
      </c>
      <c r="B17750">
        <v>159.51892000000001</v>
      </c>
      <c r="C17750">
        <v>1.3947204</v>
      </c>
      <c r="D17750">
        <v>-0.10681804</v>
      </c>
      <c r="E17750">
        <v>1.9693693000000001</v>
      </c>
      <c r="F17750">
        <f t="shared" si="554"/>
        <v>0.15496893333333334</v>
      </c>
      <c r="G17750">
        <f t="shared" si="555"/>
        <v>1.9445826518518519</v>
      </c>
    </row>
    <row r="17751" spans="1:7" x14ac:dyDescent="0.3">
      <c r="A17751">
        <v>177.45999312400801</v>
      </c>
      <c r="B17751">
        <v>159.50748999999999</v>
      </c>
      <c r="C17751">
        <v>1.3947338</v>
      </c>
      <c r="D17751">
        <v>-0.18006470999999999</v>
      </c>
      <c r="E17751">
        <v>1.9692281</v>
      </c>
      <c r="F17751">
        <f t="shared" si="554"/>
        <v>0.15497042222222224</v>
      </c>
      <c r="G17751">
        <f t="shared" si="555"/>
        <v>1.9444415407407405</v>
      </c>
    </row>
    <row r="17752" spans="1:7" x14ac:dyDescent="0.3">
      <c r="A17752">
        <v>177.47000288963301</v>
      </c>
      <c r="B17752">
        <v>159.44272000000001</v>
      </c>
      <c r="C17752">
        <v>1.3947871999999999</v>
      </c>
      <c r="D17752">
        <v>-0.21180493</v>
      </c>
      <c r="E17752">
        <v>1.9684284000000001</v>
      </c>
      <c r="F17752">
        <f t="shared" si="554"/>
        <v>0.15497635555555556</v>
      </c>
      <c r="G17752">
        <f t="shared" si="555"/>
        <v>1.9436419111111112</v>
      </c>
    </row>
    <row r="17753" spans="1:7" x14ac:dyDescent="0.3">
      <c r="A17753">
        <v>177.48011946678099</v>
      </c>
      <c r="B17753">
        <v>159.41417000000001</v>
      </c>
      <c r="C17753">
        <v>1.3948938</v>
      </c>
      <c r="D17753">
        <v>-0.18616859999999999</v>
      </c>
      <c r="E17753">
        <v>1.9680759000000001</v>
      </c>
      <c r="F17753">
        <f t="shared" si="554"/>
        <v>0.15498819999999999</v>
      </c>
      <c r="G17753">
        <f t="shared" si="555"/>
        <v>1.9432894419753086</v>
      </c>
    </row>
    <row r="17754" spans="1:7" x14ac:dyDescent="0.3">
      <c r="A17754">
        <v>177.490007162094</v>
      </c>
      <c r="B17754">
        <v>159.44084000000001</v>
      </c>
      <c r="C17754">
        <v>1.3950005000000001</v>
      </c>
      <c r="D17754">
        <v>-0.14710371</v>
      </c>
      <c r="E17754">
        <v>1.9684051</v>
      </c>
      <c r="F17754">
        <f t="shared" si="554"/>
        <v>0.15500005555555557</v>
      </c>
      <c r="G17754">
        <f t="shared" si="555"/>
        <v>1.9436187012345678</v>
      </c>
    </row>
    <row r="17755" spans="1:7" x14ac:dyDescent="0.3">
      <c r="A17755">
        <v>177.50012373924201</v>
      </c>
      <c r="B17755">
        <v>159.43128999999999</v>
      </c>
      <c r="C17755">
        <v>1.3950937999999999</v>
      </c>
      <c r="D17755">
        <v>-0.13733749000000001</v>
      </c>
      <c r="E17755">
        <v>1.9682872</v>
      </c>
      <c r="F17755">
        <f t="shared" si="554"/>
        <v>0.15501042222222222</v>
      </c>
      <c r="G17755">
        <f t="shared" si="555"/>
        <v>1.9435007999999998</v>
      </c>
    </row>
    <row r="17756" spans="1:7" x14ac:dyDescent="0.3">
      <c r="A17756">
        <v>177.50999617576599</v>
      </c>
      <c r="B17756">
        <v>159.45415</v>
      </c>
      <c r="C17756">
        <v>1.3951336999999999</v>
      </c>
      <c r="D17756">
        <v>-0.16907770999999999</v>
      </c>
      <c r="E17756">
        <v>1.9685695000000001</v>
      </c>
      <c r="F17756">
        <f t="shared" si="554"/>
        <v>0.15501485555555555</v>
      </c>
      <c r="G17756">
        <f t="shared" si="555"/>
        <v>1.9437830222222221</v>
      </c>
    </row>
    <row r="17757" spans="1:7" x14ac:dyDescent="0.3">
      <c r="A17757">
        <v>177.52000594139099</v>
      </c>
      <c r="B17757">
        <v>159.41607999999999</v>
      </c>
      <c r="C17757">
        <v>1.3951604</v>
      </c>
      <c r="D17757">
        <v>-0.22767504</v>
      </c>
      <c r="E17757">
        <v>1.9680991999999999</v>
      </c>
      <c r="F17757">
        <f t="shared" si="554"/>
        <v>0.15501782222222221</v>
      </c>
      <c r="G17757">
        <f t="shared" si="555"/>
        <v>1.9433130222222221</v>
      </c>
    </row>
    <row r="17758" spans="1:7" x14ac:dyDescent="0.3">
      <c r="A17758">
        <v>177.530122518539</v>
      </c>
      <c r="B17758">
        <v>159.38748000000001</v>
      </c>
      <c r="C17758">
        <v>1.3952137</v>
      </c>
      <c r="D17758">
        <v>-0.24476592</v>
      </c>
      <c r="E17758">
        <v>1.9677465000000001</v>
      </c>
      <c r="F17758">
        <f t="shared" si="554"/>
        <v>0.15502374444444444</v>
      </c>
      <c r="G17758">
        <f t="shared" si="555"/>
        <v>1.9429599358024692</v>
      </c>
    </row>
    <row r="17759" spans="1:7" x14ac:dyDescent="0.3">
      <c r="A17759">
        <v>177.540132284164</v>
      </c>
      <c r="B17759">
        <v>159.39322000000001</v>
      </c>
      <c r="C17759">
        <v>1.3952937000000001</v>
      </c>
      <c r="D17759">
        <v>-0.24842826000000001</v>
      </c>
      <c r="E17759">
        <v>1.9678172</v>
      </c>
      <c r="F17759">
        <f t="shared" si="554"/>
        <v>0.15503263333333334</v>
      </c>
      <c r="G17759">
        <f t="shared" si="555"/>
        <v>1.9430308000000001</v>
      </c>
    </row>
    <row r="17760" spans="1:7" x14ac:dyDescent="0.3">
      <c r="A17760">
        <v>177.550126791</v>
      </c>
      <c r="B17760">
        <v>159.35129000000001</v>
      </c>
      <c r="C17760">
        <v>1.3953603999999999</v>
      </c>
      <c r="D17760">
        <v>-0.26551913999999999</v>
      </c>
      <c r="E17760">
        <v>1.9672997000000001</v>
      </c>
      <c r="F17760">
        <f t="shared" si="554"/>
        <v>0.15504004444444444</v>
      </c>
      <c r="G17760">
        <f t="shared" si="555"/>
        <v>1.9425131456790123</v>
      </c>
    </row>
    <row r="17761" spans="1:7" x14ac:dyDescent="0.3">
      <c r="A17761">
        <v>177.56012129783599</v>
      </c>
      <c r="B17761">
        <v>159.37224000000001</v>
      </c>
      <c r="C17761">
        <v>1.3954138</v>
      </c>
      <c r="D17761">
        <v>-0.28383079999999999</v>
      </c>
      <c r="E17761">
        <v>1.9675583000000001</v>
      </c>
      <c r="F17761">
        <f t="shared" si="554"/>
        <v>0.15504597777777779</v>
      </c>
      <c r="G17761">
        <f t="shared" si="555"/>
        <v>1.9427717876543209</v>
      </c>
    </row>
    <row r="17762" spans="1:7" x14ac:dyDescent="0.3">
      <c r="A17762">
        <v>177.569993734359</v>
      </c>
      <c r="B17762">
        <v>159.33225999999999</v>
      </c>
      <c r="C17762">
        <v>1.3954537</v>
      </c>
      <c r="D17762">
        <v>-0.32899958000000001</v>
      </c>
      <c r="E17762">
        <v>1.9670645</v>
      </c>
      <c r="F17762">
        <f t="shared" si="554"/>
        <v>0.15505041111111112</v>
      </c>
      <c r="G17762">
        <f t="shared" si="555"/>
        <v>1.9422782074074072</v>
      </c>
    </row>
    <row r="17763" spans="1:7" x14ac:dyDescent="0.3">
      <c r="A17763">
        <v>177.58012557029701</v>
      </c>
      <c r="B17763">
        <v>159.31318999999999</v>
      </c>
      <c r="C17763">
        <v>1.395467</v>
      </c>
      <c r="D17763">
        <v>-0.40346700000000002</v>
      </c>
      <c r="E17763">
        <v>1.9668292999999999</v>
      </c>
      <c r="F17763">
        <f t="shared" si="554"/>
        <v>0.15505188888888888</v>
      </c>
      <c r="G17763">
        <f t="shared" si="555"/>
        <v>1.9420427753086418</v>
      </c>
    </row>
    <row r="17764" spans="1:7" x14ac:dyDescent="0.3">
      <c r="A17764">
        <v>177.59012007713301</v>
      </c>
      <c r="B17764">
        <v>159.29416000000001</v>
      </c>
      <c r="C17764">
        <v>1.3955070000000001</v>
      </c>
      <c r="D17764">
        <v>-0.43520722000000001</v>
      </c>
      <c r="E17764">
        <v>1.9665942000000001</v>
      </c>
      <c r="F17764">
        <f t="shared" si="554"/>
        <v>0.15505633333333335</v>
      </c>
      <c r="G17764">
        <f t="shared" si="555"/>
        <v>1.9418078370370371</v>
      </c>
    </row>
    <row r="17765" spans="1:7" x14ac:dyDescent="0.3">
      <c r="A17765">
        <v>177.60012984275801</v>
      </c>
      <c r="B17765">
        <v>159.22749999999999</v>
      </c>
      <c r="C17765">
        <v>1.3955603000000001</v>
      </c>
      <c r="D17765">
        <v>-0.46450587999999998</v>
      </c>
      <c r="E17765">
        <v>1.9657711</v>
      </c>
      <c r="F17765">
        <f t="shared" si="554"/>
        <v>0.15506225555555556</v>
      </c>
      <c r="G17765">
        <f t="shared" si="555"/>
        <v>1.9409848740740738</v>
      </c>
    </row>
    <row r="17766" spans="1:7" x14ac:dyDescent="0.3">
      <c r="A17766">
        <v>177.610124349594</v>
      </c>
      <c r="B17766">
        <v>159.24271999999999</v>
      </c>
      <c r="C17766">
        <v>1.3957869000000001</v>
      </c>
      <c r="D17766">
        <v>-0.30092168000000002</v>
      </c>
      <c r="E17766">
        <v>1.9659591000000001</v>
      </c>
      <c r="F17766">
        <f t="shared" si="554"/>
        <v>0.15508743333333333</v>
      </c>
      <c r="G17766">
        <f t="shared" si="555"/>
        <v>1.9411727753086419</v>
      </c>
    </row>
    <row r="17767" spans="1:7" x14ac:dyDescent="0.3">
      <c r="A17767">
        <v>177.61999678611701</v>
      </c>
      <c r="B17767">
        <v>159.35512</v>
      </c>
      <c r="C17767">
        <v>1.3961334999999999</v>
      </c>
      <c r="D17767">
        <v>-2.8688274E-2</v>
      </c>
      <c r="E17767">
        <v>1.9673468000000001</v>
      </c>
      <c r="F17767">
        <f t="shared" si="554"/>
        <v>0.15512594444444444</v>
      </c>
      <c r="G17767">
        <f t="shared" si="555"/>
        <v>1.9425604296296295</v>
      </c>
    </row>
    <row r="17768" spans="1:7" x14ac:dyDescent="0.3">
      <c r="A17768">
        <v>177.630128622055</v>
      </c>
      <c r="B17768">
        <v>159.50558000000001</v>
      </c>
      <c r="C17768">
        <v>1.3961469</v>
      </c>
      <c r="D17768">
        <v>-0.10315571</v>
      </c>
      <c r="E17768">
        <v>1.9692045</v>
      </c>
      <c r="F17768">
        <f t="shared" si="554"/>
        <v>0.15512743333333334</v>
      </c>
      <c r="G17768">
        <f t="shared" si="555"/>
        <v>1.9444179604938272</v>
      </c>
    </row>
    <row r="17769" spans="1:7" x14ac:dyDescent="0.3">
      <c r="A17769">
        <v>177.64012312889099</v>
      </c>
      <c r="B17769">
        <v>159.54177999999999</v>
      </c>
      <c r="C17769">
        <v>1.3961068000000001</v>
      </c>
      <c r="D17769">
        <v>-0.22035036999999999</v>
      </c>
      <c r="E17769">
        <v>1.9696513</v>
      </c>
      <c r="F17769">
        <f t="shared" si="554"/>
        <v>0.15512297777777778</v>
      </c>
      <c r="G17769">
        <f t="shared" si="555"/>
        <v>1.9448648740740737</v>
      </c>
    </row>
    <row r="17770" spans="1:7" x14ac:dyDescent="0.3">
      <c r="A17770">
        <v>177.649995565414</v>
      </c>
      <c r="B17770">
        <v>159.46369999999999</v>
      </c>
      <c r="C17770">
        <v>1.3961201999999999</v>
      </c>
      <c r="D17770">
        <v>-0.293597</v>
      </c>
      <c r="E17770">
        <v>1.9686872</v>
      </c>
      <c r="F17770">
        <f t="shared" si="554"/>
        <v>0.15512446666666665</v>
      </c>
      <c r="G17770">
        <f t="shared" si="555"/>
        <v>1.9439009234567899</v>
      </c>
    </row>
    <row r="17771" spans="1:7" x14ac:dyDescent="0.3">
      <c r="A17771">
        <v>177.66012740135099</v>
      </c>
      <c r="B17771">
        <v>159.45796000000001</v>
      </c>
      <c r="C17771">
        <v>1.3961334999999999</v>
      </c>
      <c r="D17771">
        <v>-0.36684367000000001</v>
      </c>
      <c r="E17771">
        <v>1.9686166</v>
      </c>
      <c r="F17771">
        <f t="shared" si="554"/>
        <v>0.15512594444444444</v>
      </c>
      <c r="G17771">
        <f t="shared" si="555"/>
        <v>1.9438300592592592</v>
      </c>
    </row>
    <row r="17772" spans="1:7" x14ac:dyDescent="0.3">
      <c r="A17772">
        <v>177.67012190818701</v>
      </c>
      <c r="B17772">
        <v>159.38557</v>
      </c>
      <c r="C17772">
        <v>1.3961334999999999</v>
      </c>
      <c r="D17772">
        <v>-0.44009032999999997</v>
      </c>
      <c r="E17772">
        <v>1.9677229000000001</v>
      </c>
      <c r="F17772">
        <f t="shared" si="554"/>
        <v>0.15512594444444444</v>
      </c>
      <c r="G17772">
        <f t="shared" si="555"/>
        <v>1.9429363555555554</v>
      </c>
    </row>
    <row r="17773" spans="1:7" x14ac:dyDescent="0.3">
      <c r="A17773">
        <v>177.67999434471099</v>
      </c>
      <c r="B17773">
        <v>159.34559999999999</v>
      </c>
      <c r="C17773">
        <v>1.3964534</v>
      </c>
      <c r="D17773">
        <v>-0.19471404</v>
      </c>
      <c r="E17773">
        <v>1.9672292</v>
      </c>
      <c r="F17773">
        <f t="shared" si="554"/>
        <v>0.15516148888888889</v>
      </c>
      <c r="G17773">
        <f t="shared" si="555"/>
        <v>1.9424428987654319</v>
      </c>
    </row>
    <row r="17774" spans="1:7" x14ac:dyDescent="0.3">
      <c r="A17774">
        <v>177.69012618064801</v>
      </c>
      <c r="B17774">
        <v>159.52654000000001</v>
      </c>
      <c r="C17774">
        <v>1.3967733</v>
      </c>
      <c r="D17774">
        <v>6.5311599999999997E-2</v>
      </c>
      <c r="E17774">
        <v>1.9694631</v>
      </c>
      <c r="F17774">
        <f t="shared" si="554"/>
        <v>0.15519703333333335</v>
      </c>
      <c r="G17774">
        <f t="shared" si="555"/>
        <v>1.9446767259259259</v>
      </c>
    </row>
    <row r="17775" spans="1:7" x14ac:dyDescent="0.3">
      <c r="A17775">
        <v>177.69999861717201</v>
      </c>
      <c r="B17775">
        <v>159.65036000000001</v>
      </c>
      <c r="C17775">
        <v>1.3967465999999999</v>
      </c>
      <c r="D17775">
        <v>-4.9441494000000002E-2</v>
      </c>
      <c r="E17775">
        <v>1.9709920000000001</v>
      </c>
      <c r="F17775">
        <f t="shared" si="554"/>
        <v>0.15519406666666666</v>
      </c>
      <c r="G17775">
        <f t="shared" si="555"/>
        <v>1.9462053679012346</v>
      </c>
    </row>
    <row r="17776" spans="1:7" x14ac:dyDescent="0.3">
      <c r="A17776">
        <v>177.70999312400801</v>
      </c>
      <c r="B17776">
        <v>159.65036000000001</v>
      </c>
      <c r="C17776">
        <v>1.39672</v>
      </c>
      <c r="D17776">
        <v>-0.1641946</v>
      </c>
      <c r="E17776">
        <v>1.9709920000000001</v>
      </c>
      <c r="F17776">
        <f t="shared" si="554"/>
        <v>0.15519111111111111</v>
      </c>
      <c r="G17776">
        <f t="shared" si="555"/>
        <v>1.9462053679012346</v>
      </c>
    </row>
    <row r="17777" spans="1:7" x14ac:dyDescent="0.3">
      <c r="A17777">
        <v>177.720124959945</v>
      </c>
      <c r="B17777">
        <v>159.58750000000001</v>
      </c>
      <c r="C17777">
        <v>1.3967465999999999</v>
      </c>
      <c r="D17777">
        <v>-0.20814260000000001</v>
      </c>
      <c r="E17777">
        <v>1.9702157</v>
      </c>
      <c r="F17777">
        <f t="shared" si="554"/>
        <v>0.15519406666666666</v>
      </c>
      <c r="G17777">
        <f t="shared" si="555"/>
        <v>1.9454293185185185</v>
      </c>
    </row>
    <row r="17778" spans="1:7" x14ac:dyDescent="0.3">
      <c r="A17778">
        <v>177.73011946678099</v>
      </c>
      <c r="B17778">
        <v>159.54369</v>
      </c>
      <c r="C17778">
        <v>1.3967465999999999</v>
      </c>
      <c r="D17778">
        <v>-0.29603857</v>
      </c>
      <c r="E17778">
        <v>1.9696750000000001</v>
      </c>
      <c r="F17778">
        <f t="shared" si="554"/>
        <v>0.15519406666666666</v>
      </c>
      <c r="G17778">
        <f t="shared" si="555"/>
        <v>1.9448884543209874</v>
      </c>
    </row>
    <row r="17779" spans="1:7" x14ac:dyDescent="0.3">
      <c r="A17779">
        <v>177.74012923240599</v>
      </c>
      <c r="B17779">
        <v>159.51130000000001</v>
      </c>
      <c r="C17779">
        <v>1.3967733</v>
      </c>
      <c r="D17779">
        <v>-0.36928523000000002</v>
      </c>
      <c r="E17779">
        <v>1.9692750999999999</v>
      </c>
      <c r="F17779">
        <f t="shared" si="554"/>
        <v>0.15519703333333335</v>
      </c>
      <c r="G17779">
        <f t="shared" si="555"/>
        <v>1.9444885777777776</v>
      </c>
    </row>
    <row r="17780" spans="1:7" x14ac:dyDescent="0.3">
      <c r="A17780">
        <v>177.75012373924201</v>
      </c>
      <c r="B17780">
        <v>159.41607999999999</v>
      </c>
      <c r="C17780">
        <v>1.3968134000000001</v>
      </c>
      <c r="D17780">
        <v>-0.3863761</v>
      </c>
      <c r="E17780">
        <v>1.9680991999999999</v>
      </c>
      <c r="F17780">
        <f t="shared" si="554"/>
        <v>0.15520148888888891</v>
      </c>
      <c r="G17780">
        <f t="shared" si="555"/>
        <v>1.9433130222222221</v>
      </c>
    </row>
    <row r="17781" spans="1:7" x14ac:dyDescent="0.3">
      <c r="A17781">
        <v>177.75999617576599</v>
      </c>
      <c r="B17781">
        <v>159.41225</v>
      </c>
      <c r="C17781">
        <v>1.3968799000000001</v>
      </c>
      <c r="D17781">
        <v>-0.40224623999999998</v>
      </c>
      <c r="E17781">
        <v>1.9680523000000001</v>
      </c>
      <c r="F17781">
        <f t="shared" si="554"/>
        <v>0.15520887777777778</v>
      </c>
      <c r="G17781">
        <f t="shared" si="555"/>
        <v>1.9432657382716048</v>
      </c>
    </row>
    <row r="17782" spans="1:7" x14ac:dyDescent="0.3">
      <c r="A17782">
        <v>177.77000594139099</v>
      </c>
      <c r="B17782">
        <v>159.37798000000001</v>
      </c>
      <c r="C17782">
        <v>1.3969598999999999</v>
      </c>
      <c r="D17782">
        <v>-0.40590854999999998</v>
      </c>
      <c r="E17782">
        <v>1.9676290000000001</v>
      </c>
      <c r="F17782">
        <f t="shared" si="554"/>
        <v>0.15521776666666665</v>
      </c>
      <c r="G17782">
        <f t="shared" si="555"/>
        <v>1.9428426518518518</v>
      </c>
    </row>
    <row r="17783" spans="1:7" x14ac:dyDescent="0.3">
      <c r="A17783">
        <v>177.780122518539</v>
      </c>
      <c r="B17783">
        <v>159.37414999999999</v>
      </c>
      <c r="C17783">
        <v>1.3970399</v>
      </c>
      <c r="D17783">
        <v>-0.39492157</v>
      </c>
      <c r="E17783">
        <v>1.9675819000000001</v>
      </c>
      <c r="F17783">
        <f t="shared" si="554"/>
        <v>0.15522665555555556</v>
      </c>
      <c r="G17783">
        <f t="shared" si="555"/>
        <v>1.9427953679012342</v>
      </c>
    </row>
    <row r="17784" spans="1:7" x14ac:dyDescent="0.3">
      <c r="A17784">
        <v>177.790132284164</v>
      </c>
      <c r="B17784">
        <v>159.37604999999999</v>
      </c>
      <c r="C17784">
        <v>1.3970932</v>
      </c>
      <c r="D17784">
        <v>-0.42788254999999997</v>
      </c>
      <c r="E17784">
        <v>1.9676054999999999</v>
      </c>
      <c r="F17784">
        <f t="shared" si="554"/>
        <v>0.15523257777777777</v>
      </c>
      <c r="G17784">
        <f t="shared" si="555"/>
        <v>1.9428188246913578</v>
      </c>
    </row>
    <row r="17785" spans="1:7" x14ac:dyDescent="0.3">
      <c r="A17785">
        <v>177.80000472068701</v>
      </c>
      <c r="B17785">
        <v>159.33417</v>
      </c>
      <c r="C17785">
        <v>1.3971731999999999</v>
      </c>
      <c r="D17785">
        <v>-0.43154490000000001</v>
      </c>
      <c r="E17785">
        <v>1.9670881</v>
      </c>
      <c r="F17785">
        <f t="shared" si="554"/>
        <v>0.15524146666666666</v>
      </c>
      <c r="G17785">
        <f t="shared" si="555"/>
        <v>1.9423017876543209</v>
      </c>
    </row>
    <row r="17786" spans="1:7" x14ac:dyDescent="0.3">
      <c r="A17786">
        <v>177.80999922752301</v>
      </c>
      <c r="B17786">
        <v>159.42940999999999</v>
      </c>
      <c r="C17786">
        <v>1.3975332</v>
      </c>
      <c r="D17786">
        <v>-0.13245438000000001</v>
      </c>
      <c r="E17786">
        <v>1.968264</v>
      </c>
      <c r="F17786">
        <f t="shared" si="554"/>
        <v>0.15528146666666667</v>
      </c>
      <c r="G17786">
        <f t="shared" si="555"/>
        <v>1.9434775901234564</v>
      </c>
    </row>
    <row r="17787" spans="1:7" x14ac:dyDescent="0.3">
      <c r="A17787">
        <v>177.82013106346099</v>
      </c>
      <c r="B17787">
        <v>159.60844</v>
      </c>
      <c r="C17787">
        <v>1.3976131999999999</v>
      </c>
      <c r="D17787">
        <v>-0.13733749000000001</v>
      </c>
      <c r="E17787">
        <v>1.9704744000000001</v>
      </c>
      <c r="F17787">
        <f t="shared" si="554"/>
        <v>0.15529035555555554</v>
      </c>
      <c r="G17787">
        <f t="shared" si="555"/>
        <v>1.945687837037037</v>
      </c>
    </row>
    <row r="17788" spans="1:7" x14ac:dyDescent="0.3">
      <c r="A17788">
        <v>177.83012557029701</v>
      </c>
      <c r="B17788">
        <v>159.62178</v>
      </c>
      <c r="C17788">
        <v>1.3975332</v>
      </c>
      <c r="D17788">
        <v>-0.29603857</v>
      </c>
      <c r="E17788">
        <v>1.970639</v>
      </c>
      <c r="F17788">
        <f t="shared" si="554"/>
        <v>0.15528146666666667</v>
      </c>
      <c r="G17788">
        <f t="shared" si="555"/>
        <v>1.9458525283950616</v>
      </c>
    </row>
    <row r="17789" spans="1:7" x14ac:dyDescent="0.3">
      <c r="A17789">
        <v>177.83999800682</v>
      </c>
      <c r="B17789">
        <v>159.57606999999999</v>
      </c>
      <c r="C17789">
        <v>1.3975332</v>
      </c>
      <c r="D17789">
        <v>-0.38393455999999998</v>
      </c>
      <c r="E17789">
        <v>1.9700747000000001</v>
      </c>
      <c r="F17789">
        <f t="shared" si="554"/>
        <v>0.15528146666666667</v>
      </c>
      <c r="G17789">
        <f t="shared" si="555"/>
        <v>1.9452882074074072</v>
      </c>
    </row>
    <row r="17790" spans="1:7" x14ac:dyDescent="0.3">
      <c r="A17790">
        <v>177.85012984275801</v>
      </c>
      <c r="B17790">
        <v>159.49797000000001</v>
      </c>
      <c r="C17790">
        <v>1.3975332</v>
      </c>
      <c r="D17790">
        <v>-0.47183055000000002</v>
      </c>
      <c r="E17790">
        <v>1.9691106</v>
      </c>
      <c r="F17790">
        <f t="shared" si="554"/>
        <v>0.15528146666666667</v>
      </c>
      <c r="G17790">
        <f t="shared" si="555"/>
        <v>1.9443240098765433</v>
      </c>
    </row>
    <row r="17791" spans="1:7" x14ac:dyDescent="0.3">
      <c r="A17791">
        <v>177.860124349594</v>
      </c>
      <c r="B17791">
        <v>159.48273</v>
      </c>
      <c r="C17791">
        <v>1.3978131</v>
      </c>
      <c r="D17791">
        <v>-0.25453213000000002</v>
      </c>
      <c r="E17791">
        <v>1.9689224000000001</v>
      </c>
      <c r="F17791">
        <f t="shared" si="554"/>
        <v>0.15531256666666668</v>
      </c>
      <c r="G17791">
        <f t="shared" si="555"/>
        <v>1.944135861728395</v>
      </c>
    </row>
    <row r="17792" spans="1:7" x14ac:dyDescent="0.3">
      <c r="A17792">
        <v>177.87011885643</v>
      </c>
      <c r="B17792">
        <v>159.56464</v>
      </c>
      <c r="C17792">
        <v>1.3981063</v>
      </c>
      <c r="D17792">
        <v>-3.601294E-2</v>
      </c>
      <c r="E17792">
        <v>1.9699336000000001</v>
      </c>
      <c r="F17792">
        <f t="shared" si="554"/>
        <v>0.15534514444444444</v>
      </c>
      <c r="G17792">
        <f t="shared" si="555"/>
        <v>1.9451470962962962</v>
      </c>
    </row>
    <row r="17793" spans="1:7" x14ac:dyDescent="0.3">
      <c r="A17793">
        <v>177.88000655174201</v>
      </c>
      <c r="B17793">
        <v>159.69035</v>
      </c>
      <c r="C17793">
        <v>1.3980798000000001</v>
      </c>
      <c r="D17793">
        <v>-0.13977904999999999</v>
      </c>
      <c r="E17793">
        <v>1.9714856000000001</v>
      </c>
      <c r="F17793">
        <f t="shared" si="554"/>
        <v>0.15534220000000001</v>
      </c>
      <c r="G17793">
        <f t="shared" si="555"/>
        <v>1.9466990716049382</v>
      </c>
    </row>
    <row r="17794" spans="1:7" x14ac:dyDescent="0.3">
      <c r="A17794">
        <v>177.89000105857801</v>
      </c>
      <c r="B17794">
        <v>159.72084000000001</v>
      </c>
      <c r="C17794">
        <v>1.398053</v>
      </c>
      <c r="D17794">
        <v>-0.25453213000000002</v>
      </c>
      <c r="E17794">
        <v>1.971862</v>
      </c>
      <c r="F17794">
        <f t="shared" si="554"/>
        <v>0.15533922222222221</v>
      </c>
      <c r="G17794">
        <f t="shared" si="555"/>
        <v>1.9470754913580246</v>
      </c>
    </row>
    <row r="17795" spans="1:7" x14ac:dyDescent="0.3">
      <c r="A17795">
        <v>177.90011763572599</v>
      </c>
      <c r="B17795">
        <v>159.64273</v>
      </c>
      <c r="C17795">
        <v>1.3980663</v>
      </c>
      <c r="D17795">
        <v>-0.32899958000000001</v>
      </c>
      <c r="E17795">
        <v>1.9708977000000001</v>
      </c>
      <c r="F17795">
        <f t="shared" si="554"/>
        <v>0.1553407</v>
      </c>
      <c r="G17795">
        <f t="shared" si="555"/>
        <v>1.9461111703703702</v>
      </c>
    </row>
    <row r="17796" spans="1:7" x14ac:dyDescent="0.3">
      <c r="A17796">
        <v>177.91012740135099</v>
      </c>
      <c r="B17796">
        <v>159.58367999999999</v>
      </c>
      <c r="C17796">
        <v>1.3980663</v>
      </c>
      <c r="D17796">
        <v>-0.40224623999999998</v>
      </c>
      <c r="E17796">
        <v>1.9701686</v>
      </c>
      <c r="F17796">
        <f t="shared" si="554"/>
        <v>0.1553407</v>
      </c>
      <c r="G17796">
        <f t="shared" si="555"/>
        <v>1.9453821580246911</v>
      </c>
    </row>
    <row r="17797" spans="1:7" x14ac:dyDescent="0.3">
      <c r="A17797">
        <v>177.92012190818701</v>
      </c>
      <c r="B17797">
        <v>159.52082999999999</v>
      </c>
      <c r="C17797">
        <v>1.3981197000000001</v>
      </c>
      <c r="D17797">
        <v>-0.44741500000000001</v>
      </c>
      <c r="E17797">
        <v>1.9693927</v>
      </c>
      <c r="F17797">
        <f t="shared" si="554"/>
        <v>0.15534663333333334</v>
      </c>
      <c r="G17797">
        <f t="shared" si="555"/>
        <v>1.9446062320987652</v>
      </c>
    </row>
    <row r="17798" spans="1:7" x14ac:dyDescent="0.3">
      <c r="A17798">
        <v>177.92999434471099</v>
      </c>
      <c r="B17798">
        <v>159.52654000000001</v>
      </c>
      <c r="C17798">
        <v>1.3985194999999999</v>
      </c>
      <c r="D17798">
        <v>-0.10681804</v>
      </c>
      <c r="E17798">
        <v>1.9694631</v>
      </c>
      <c r="F17798">
        <f t="shared" ref="F17798:F17861" si="556">C17798/9</f>
        <v>0.15539105555555555</v>
      </c>
      <c r="G17798">
        <f t="shared" ref="G17798:G17861" si="557">(B17798-$B$5)/81</f>
        <v>1.9446767259259259</v>
      </c>
    </row>
    <row r="17799" spans="1:7" x14ac:dyDescent="0.3">
      <c r="A17799">
        <v>177.94000411033599</v>
      </c>
      <c r="B17799">
        <v>159.70940999999999</v>
      </c>
      <c r="C17799">
        <v>1.3987727999999999</v>
      </c>
      <c r="D17799">
        <v>8.2402489999999995E-2</v>
      </c>
      <c r="E17799">
        <v>1.9717207999999999</v>
      </c>
      <c r="F17799">
        <f t="shared" si="556"/>
        <v>0.15541919999999998</v>
      </c>
      <c r="G17799">
        <f t="shared" si="557"/>
        <v>1.9469343802469135</v>
      </c>
    </row>
    <row r="17800" spans="1:7" x14ac:dyDescent="0.3">
      <c r="A17800">
        <v>177.94999861717201</v>
      </c>
      <c r="B17800">
        <v>159.77417</v>
      </c>
      <c r="C17800">
        <v>1.3987194999999999</v>
      </c>
      <c r="D17800">
        <v>-6.2870049999999997E-2</v>
      </c>
      <c r="E17800">
        <v>1.9725204000000001</v>
      </c>
      <c r="F17800">
        <f t="shared" si="556"/>
        <v>0.15541327777777778</v>
      </c>
      <c r="G17800">
        <f t="shared" si="557"/>
        <v>1.9477338864197529</v>
      </c>
    </row>
    <row r="17801" spans="1:7" x14ac:dyDescent="0.3">
      <c r="A17801">
        <v>177.960130453109</v>
      </c>
      <c r="B17801">
        <v>159.82560000000001</v>
      </c>
      <c r="C17801">
        <v>1.3987063</v>
      </c>
      <c r="D17801">
        <v>-0.15076603999999999</v>
      </c>
      <c r="E17801">
        <v>1.9731554</v>
      </c>
      <c r="F17801">
        <f t="shared" si="556"/>
        <v>0.1554118111111111</v>
      </c>
      <c r="G17801">
        <f t="shared" si="557"/>
        <v>1.948368824691358</v>
      </c>
    </row>
    <row r="17802" spans="1:7" x14ac:dyDescent="0.3">
      <c r="A17802">
        <v>177.97000288963301</v>
      </c>
      <c r="B17802">
        <v>159.74369999999999</v>
      </c>
      <c r="C17802">
        <v>1.3987328999999999</v>
      </c>
      <c r="D17802">
        <v>-0.21058415</v>
      </c>
      <c r="E17802">
        <v>1.9721442</v>
      </c>
      <c r="F17802">
        <f t="shared" si="556"/>
        <v>0.15541476666666665</v>
      </c>
      <c r="G17802">
        <f t="shared" si="557"/>
        <v>1.9473577135802467</v>
      </c>
    </row>
    <row r="17803" spans="1:7" x14ac:dyDescent="0.3">
      <c r="A17803">
        <v>177.98011946678099</v>
      </c>
      <c r="B17803">
        <v>159.67892000000001</v>
      </c>
      <c r="C17803">
        <v>1.3987463</v>
      </c>
      <c r="D17803">
        <v>-0.28383079999999999</v>
      </c>
      <c r="E17803">
        <v>1.9713445000000001</v>
      </c>
      <c r="F17803">
        <f t="shared" si="556"/>
        <v>0.15541625555555555</v>
      </c>
      <c r="G17803">
        <f t="shared" si="557"/>
        <v>1.946557960493827</v>
      </c>
    </row>
    <row r="17804" spans="1:7" x14ac:dyDescent="0.3">
      <c r="A17804">
        <v>177.990007162094</v>
      </c>
      <c r="B17804">
        <v>159.63892999999999</v>
      </c>
      <c r="C17804">
        <v>1.3987863</v>
      </c>
      <c r="D17804">
        <v>-0.31312944999999998</v>
      </c>
      <c r="E17804">
        <v>1.9708508</v>
      </c>
      <c r="F17804">
        <f t="shared" si="556"/>
        <v>0.15542069999999999</v>
      </c>
      <c r="G17804">
        <f t="shared" si="557"/>
        <v>1.9460642567901232</v>
      </c>
    </row>
    <row r="17805" spans="1:7" x14ac:dyDescent="0.3">
      <c r="A17805">
        <v>178.00012373924201</v>
      </c>
      <c r="B17805">
        <v>159.58367999999999</v>
      </c>
      <c r="C17805">
        <v>1.3988528</v>
      </c>
      <c r="D17805">
        <v>-0.33144112999999997</v>
      </c>
      <c r="E17805">
        <v>1.9701686</v>
      </c>
      <c r="F17805">
        <f t="shared" si="556"/>
        <v>0.1554280888888889</v>
      </c>
      <c r="G17805">
        <f t="shared" si="557"/>
        <v>1.9453821580246911</v>
      </c>
    </row>
    <row r="17806" spans="1:7" x14ac:dyDescent="0.3">
      <c r="A17806">
        <v>178.00999617576599</v>
      </c>
      <c r="B17806">
        <v>159.58750000000001</v>
      </c>
      <c r="C17806">
        <v>1.3989461999999999</v>
      </c>
      <c r="D17806">
        <v>-0.32045412000000001</v>
      </c>
      <c r="E17806">
        <v>1.9702157</v>
      </c>
      <c r="F17806">
        <f t="shared" si="556"/>
        <v>0.15543846666666666</v>
      </c>
      <c r="G17806">
        <f t="shared" si="557"/>
        <v>1.9454293185185185</v>
      </c>
    </row>
    <row r="17807" spans="1:7" x14ac:dyDescent="0.3">
      <c r="A17807">
        <v>178.02012801170301</v>
      </c>
      <c r="B17807">
        <v>159.5532</v>
      </c>
      <c r="C17807">
        <v>1.3990127999999999</v>
      </c>
      <c r="D17807">
        <v>-0.32289568000000002</v>
      </c>
      <c r="E17807">
        <v>1.9697925000000001</v>
      </c>
      <c r="F17807">
        <f t="shared" si="556"/>
        <v>0.15544586666666665</v>
      </c>
      <c r="G17807">
        <f t="shared" si="557"/>
        <v>1.945005861728395</v>
      </c>
    </row>
    <row r="17808" spans="1:7" x14ac:dyDescent="0.3">
      <c r="A17808">
        <v>178.030122518539</v>
      </c>
      <c r="B17808">
        <v>159.55701999999999</v>
      </c>
      <c r="C17808">
        <v>1.3990661</v>
      </c>
      <c r="D17808">
        <v>-0.35341513000000002</v>
      </c>
      <c r="E17808">
        <v>1.9698397000000001</v>
      </c>
      <c r="F17808">
        <f t="shared" si="556"/>
        <v>0.15545178888888889</v>
      </c>
      <c r="G17808">
        <f t="shared" si="557"/>
        <v>1.945053022222222</v>
      </c>
    </row>
    <row r="17809" spans="1:7" x14ac:dyDescent="0.3">
      <c r="A17809">
        <v>178.03999495506201</v>
      </c>
      <c r="B17809">
        <v>159.5513</v>
      </c>
      <c r="C17809">
        <v>1.3990796000000001</v>
      </c>
      <c r="D17809">
        <v>-0.41201246000000002</v>
      </c>
      <c r="E17809">
        <v>1.9697689</v>
      </c>
      <c r="F17809">
        <f t="shared" si="556"/>
        <v>0.1554532888888889</v>
      </c>
      <c r="G17809">
        <f t="shared" si="557"/>
        <v>1.9449824049382713</v>
      </c>
    </row>
    <row r="17810" spans="1:7" x14ac:dyDescent="0.3">
      <c r="A17810">
        <v>178.050126791</v>
      </c>
      <c r="B17810">
        <v>159.48846</v>
      </c>
      <c r="C17810">
        <v>1.3991328000000001</v>
      </c>
      <c r="D17810">
        <v>-0.45718122</v>
      </c>
      <c r="E17810">
        <v>1.9689931000000001</v>
      </c>
      <c r="F17810">
        <f t="shared" si="556"/>
        <v>0.15545920000000002</v>
      </c>
      <c r="G17810">
        <f t="shared" si="557"/>
        <v>1.9442066024691358</v>
      </c>
    </row>
    <row r="17811" spans="1:7" x14ac:dyDescent="0.3">
      <c r="A17811">
        <v>178.06012129783599</v>
      </c>
      <c r="B17811">
        <v>159.56654</v>
      </c>
      <c r="C17811">
        <v>1.3995192999999999</v>
      </c>
      <c r="D17811">
        <v>-0.12879204999999999</v>
      </c>
      <c r="E17811">
        <v>1.9699572000000001</v>
      </c>
      <c r="F17811">
        <f t="shared" si="556"/>
        <v>0.15550214444444443</v>
      </c>
      <c r="G17811">
        <f t="shared" si="557"/>
        <v>1.9451705530864196</v>
      </c>
    </row>
    <row r="17812" spans="1:7" x14ac:dyDescent="0.3">
      <c r="A17812">
        <v>178.07013106346099</v>
      </c>
      <c r="B17812">
        <v>159.68845999999999</v>
      </c>
      <c r="C17812">
        <v>1.3996394000000001</v>
      </c>
      <c r="D17812">
        <v>-7.8740160000000003E-2</v>
      </c>
      <c r="E17812">
        <v>1.9714621000000001</v>
      </c>
      <c r="F17812">
        <f t="shared" si="556"/>
        <v>0.15551548888888889</v>
      </c>
      <c r="G17812">
        <f t="shared" si="557"/>
        <v>1.9466757382716047</v>
      </c>
    </row>
    <row r="17813" spans="1:7" x14ac:dyDescent="0.3">
      <c r="A17813">
        <v>178.080003499984</v>
      </c>
      <c r="B17813">
        <v>159.72466</v>
      </c>
      <c r="C17813">
        <v>1.3995594</v>
      </c>
      <c r="D17813">
        <v>-0.25086979999999998</v>
      </c>
      <c r="E17813">
        <v>1.9719092</v>
      </c>
      <c r="F17813">
        <f t="shared" si="556"/>
        <v>0.15550659999999999</v>
      </c>
      <c r="G17813">
        <f t="shared" si="557"/>
        <v>1.9471226518518516</v>
      </c>
    </row>
    <row r="17814" spans="1:7" x14ac:dyDescent="0.3">
      <c r="A17814">
        <v>178.08999800682</v>
      </c>
      <c r="B17814">
        <v>159.69417000000001</v>
      </c>
      <c r="C17814">
        <v>1.3995594</v>
      </c>
      <c r="D17814">
        <v>-0.33876580000000001</v>
      </c>
      <c r="E17814">
        <v>1.9715327</v>
      </c>
      <c r="F17814">
        <f t="shared" si="556"/>
        <v>0.15550659999999999</v>
      </c>
      <c r="G17814">
        <f t="shared" si="557"/>
        <v>1.9467462320987654</v>
      </c>
    </row>
    <row r="17815" spans="1:7" x14ac:dyDescent="0.3">
      <c r="A17815">
        <v>178.09999251365599</v>
      </c>
      <c r="B17815">
        <v>159.62369000000001</v>
      </c>
      <c r="C17815">
        <v>1.3995594</v>
      </c>
      <c r="D17815">
        <v>-0.41201246000000002</v>
      </c>
      <c r="E17815">
        <v>1.9706626</v>
      </c>
      <c r="F17815">
        <f t="shared" si="556"/>
        <v>0.15550659999999999</v>
      </c>
      <c r="G17815">
        <f t="shared" si="557"/>
        <v>1.9458761086419754</v>
      </c>
    </row>
    <row r="17816" spans="1:7" x14ac:dyDescent="0.3">
      <c r="A17816">
        <v>178.110124349594</v>
      </c>
      <c r="B17816">
        <v>159.59891999999999</v>
      </c>
      <c r="C17816">
        <v>1.3995993</v>
      </c>
      <c r="D17816">
        <v>-0.47183055000000002</v>
      </c>
      <c r="E17816">
        <v>1.9703568</v>
      </c>
      <c r="F17816">
        <f t="shared" si="556"/>
        <v>0.15551103333333333</v>
      </c>
      <c r="G17816">
        <f t="shared" si="557"/>
        <v>1.9455703061728393</v>
      </c>
    </row>
    <row r="17817" spans="1:7" x14ac:dyDescent="0.3">
      <c r="A17817">
        <v>178.11999678611701</v>
      </c>
      <c r="B17817">
        <v>159.5532</v>
      </c>
      <c r="C17817">
        <v>1.3999858999999999</v>
      </c>
      <c r="D17817">
        <v>-0.15564916000000001</v>
      </c>
      <c r="E17817">
        <v>1.9697925000000001</v>
      </c>
      <c r="F17817">
        <f t="shared" si="556"/>
        <v>0.15555398888888888</v>
      </c>
      <c r="G17817">
        <f t="shared" si="557"/>
        <v>1.945005861728395</v>
      </c>
    </row>
    <row r="17818" spans="1:7" x14ac:dyDescent="0.3">
      <c r="A17818">
        <v>178.13000655174201</v>
      </c>
      <c r="B17818">
        <v>159.68465</v>
      </c>
      <c r="C17818">
        <v>1.4001725</v>
      </c>
      <c r="D17818">
        <v>-2.014283E-2</v>
      </c>
      <c r="E17818">
        <v>1.9714152</v>
      </c>
      <c r="F17818">
        <f t="shared" si="556"/>
        <v>0.15557472222222224</v>
      </c>
      <c r="G17818">
        <f t="shared" si="557"/>
        <v>1.9466287012345678</v>
      </c>
    </row>
    <row r="17819" spans="1:7" x14ac:dyDescent="0.3">
      <c r="A17819">
        <v>178.14012312889099</v>
      </c>
      <c r="B17819">
        <v>159.8218</v>
      </c>
      <c r="C17819">
        <v>1.4001192</v>
      </c>
      <c r="D17819">
        <v>-0.1641946</v>
      </c>
      <c r="E17819">
        <v>1.9731083</v>
      </c>
      <c r="F17819">
        <f t="shared" si="556"/>
        <v>0.15556880000000001</v>
      </c>
      <c r="G17819">
        <f t="shared" si="557"/>
        <v>1.948321911111111</v>
      </c>
    </row>
    <row r="17820" spans="1:7" x14ac:dyDescent="0.3">
      <c r="A17820">
        <v>178.15011763572599</v>
      </c>
      <c r="B17820">
        <v>159.76274000000001</v>
      </c>
      <c r="C17820">
        <v>1.4001192</v>
      </c>
      <c r="D17820">
        <v>-0.23622048000000001</v>
      </c>
      <c r="E17820">
        <v>1.9723792</v>
      </c>
      <c r="F17820">
        <f t="shared" si="556"/>
        <v>0.15556880000000001</v>
      </c>
      <c r="G17820">
        <f t="shared" si="557"/>
        <v>1.9475927753086419</v>
      </c>
    </row>
    <row r="17821" spans="1:7" x14ac:dyDescent="0.3">
      <c r="A17821">
        <v>178.160005331039</v>
      </c>
      <c r="B17821">
        <v>159.72274999999999</v>
      </c>
      <c r="C17821">
        <v>1.4001326999999999</v>
      </c>
      <c r="D17821">
        <v>-0.31068790000000002</v>
      </c>
      <c r="E17821">
        <v>1.9718856</v>
      </c>
      <c r="F17821">
        <f t="shared" si="556"/>
        <v>0.15557029999999999</v>
      </c>
      <c r="G17821">
        <f t="shared" si="557"/>
        <v>1.9470990716049381</v>
      </c>
    </row>
    <row r="17822" spans="1:7" x14ac:dyDescent="0.3">
      <c r="A17822">
        <v>178.169999837875</v>
      </c>
      <c r="B17822">
        <v>159.64084</v>
      </c>
      <c r="C17822">
        <v>1.4001326999999999</v>
      </c>
      <c r="D17822">
        <v>-0.39858389999999999</v>
      </c>
      <c r="E17822">
        <v>1.9708744</v>
      </c>
      <c r="F17822">
        <f t="shared" si="556"/>
        <v>0.15557029999999999</v>
      </c>
      <c r="G17822">
        <f t="shared" si="557"/>
        <v>1.9460878370370369</v>
      </c>
    </row>
    <row r="17823" spans="1:7" x14ac:dyDescent="0.3">
      <c r="A17823">
        <v>178.17999434471099</v>
      </c>
      <c r="B17823">
        <v>159.58179000000001</v>
      </c>
      <c r="C17823">
        <v>1.4001725</v>
      </c>
      <c r="D17823">
        <v>-0.44375268000000001</v>
      </c>
      <c r="E17823">
        <v>1.9701453</v>
      </c>
      <c r="F17823">
        <f t="shared" si="556"/>
        <v>0.15557472222222224</v>
      </c>
      <c r="G17823">
        <f t="shared" si="557"/>
        <v>1.945358824691358</v>
      </c>
    </row>
    <row r="17824" spans="1:7" x14ac:dyDescent="0.3">
      <c r="A17824">
        <v>178.19000411033599</v>
      </c>
      <c r="B17824">
        <v>159.53987000000001</v>
      </c>
      <c r="C17824">
        <v>1.4002258999999999</v>
      </c>
      <c r="D17824">
        <v>-0.46206433000000002</v>
      </c>
      <c r="E17824">
        <v>1.9696279000000001</v>
      </c>
      <c r="F17824">
        <f t="shared" si="556"/>
        <v>0.15558065555555556</v>
      </c>
      <c r="G17824">
        <f t="shared" si="557"/>
        <v>1.9448412938271604</v>
      </c>
    </row>
    <row r="17825" spans="1:7" x14ac:dyDescent="0.3">
      <c r="A17825">
        <v>178.19999861717201</v>
      </c>
      <c r="B17825">
        <v>159.55893</v>
      </c>
      <c r="C17825">
        <v>1.4006524</v>
      </c>
      <c r="D17825">
        <v>-0.11902582</v>
      </c>
      <c r="E17825">
        <v>1.9698629999999999</v>
      </c>
      <c r="F17825">
        <f t="shared" si="556"/>
        <v>0.15562804444444445</v>
      </c>
      <c r="G17825">
        <f t="shared" si="557"/>
        <v>1.9450766024691357</v>
      </c>
    </row>
    <row r="17826" spans="1:7" x14ac:dyDescent="0.3">
      <c r="A17826">
        <v>178.20999312400801</v>
      </c>
      <c r="B17826">
        <v>159.81988999999999</v>
      </c>
      <c r="C17826">
        <v>1.4008657</v>
      </c>
      <c r="D17826">
        <v>4.3337606000000001E-2</v>
      </c>
      <c r="E17826">
        <v>1.9730847</v>
      </c>
      <c r="F17826">
        <f t="shared" si="556"/>
        <v>0.15565174444444443</v>
      </c>
      <c r="G17826">
        <f t="shared" si="557"/>
        <v>1.9482983308641972</v>
      </c>
    </row>
    <row r="17827" spans="1:7" x14ac:dyDescent="0.3">
      <c r="A17827">
        <v>178.220124959945</v>
      </c>
      <c r="B17827">
        <v>159.86751000000001</v>
      </c>
      <c r="C17827">
        <v>1.4007856999999999</v>
      </c>
      <c r="D17827">
        <v>-0.12757126999999999</v>
      </c>
      <c r="E17827">
        <v>1.9736726</v>
      </c>
      <c r="F17827">
        <f t="shared" si="556"/>
        <v>0.15564285555555554</v>
      </c>
      <c r="G17827">
        <f t="shared" si="557"/>
        <v>1.9488862320987654</v>
      </c>
    </row>
    <row r="17828" spans="1:7" x14ac:dyDescent="0.3">
      <c r="A17828">
        <v>178.229997396469</v>
      </c>
      <c r="B17828">
        <v>159.90752000000001</v>
      </c>
      <c r="C17828">
        <v>1.4007856999999999</v>
      </c>
      <c r="D17828">
        <v>-0.20081793000000001</v>
      </c>
      <c r="E17828">
        <v>1.9741664999999999</v>
      </c>
      <c r="F17828">
        <f t="shared" si="556"/>
        <v>0.15564285555555554</v>
      </c>
      <c r="G17828">
        <f t="shared" si="557"/>
        <v>1.9493801827160493</v>
      </c>
    </row>
    <row r="17829" spans="1:7" x14ac:dyDescent="0.3">
      <c r="A17829">
        <v>178.24012923240599</v>
      </c>
      <c r="B17829">
        <v>159.80846</v>
      </c>
      <c r="C17829">
        <v>1.4007989999999999</v>
      </c>
      <c r="D17829">
        <v>-0.27406457000000001</v>
      </c>
      <c r="E17829">
        <v>1.9729437000000001</v>
      </c>
      <c r="F17829">
        <f t="shared" si="556"/>
        <v>0.15564433333333333</v>
      </c>
      <c r="G17829">
        <f t="shared" si="557"/>
        <v>1.9481572197530863</v>
      </c>
    </row>
    <row r="17830" spans="1:7" x14ac:dyDescent="0.3">
      <c r="A17830">
        <v>178.25012373924201</v>
      </c>
      <c r="B17830">
        <v>159.71512000000001</v>
      </c>
      <c r="C17830">
        <v>1.4008124</v>
      </c>
      <c r="D17830">
        <v>-0.34853202</v>
      </c>
      <c r="E17830">
        <v>1.9717913</v>
      </c>
      <c r="F17830">
        <f t="shared" si="556"/>
        <v>0.15564582222222223</v>
      </c>
      <c r="G17830">
        <f t="shared" si="557"/>
        <v>1.9470048740740742</v>
      </c>
    </row>
    <row r="17831" spans="1:7" x14ac:dyDescent="0.3">
      <c r="A17831">
        <v>178.26011824607801</v>
      </c>
      <c r="B17831">
        <v>159.69417000000001</v>
      </c>
      <c r="C17831">
        <v>1.4008257</v>
      </c>
      <c r="D17831">
        <v>-0.40835009999999999</v>
      </c>
      <c r="E17831">
        <v>1.9715327</v>
      </c>
      <c r="F17831">
        <f t="shared" si="556"/>
        <v>0.15564729999999999</v>
      </c>
      <c r="G17831">
        <f t="shared" si="557"/>
        <v>1.9467462320987654</v>
      </c>
    </row>
    <row r="17832" spans="1:7" x14ac:dyDescent="0.3">
      <c r="A17832">
        <v>178.27000594139099</v>
      </c>
      <c r="B17832">
        <v>159.62369000000001</v>
      </c>
      <c r="C17832">
        <v>1.4008924</v>
      </c>
      <c r="D17832">
        <v>-0.42544100000000001</v>
      </c>
      <c r="E17832">
        <v>1.9706626</v>
      </c>
      <c r="F17832">
        <f t="shared" si="556"/>
        <v>0.15565471111111112</v>
      </c>
      <c r="G17832">
        <f t="shared" si="557"/>
        <v>1.9458761086419754</v>
      </c>
    </row>
    <row r="17833" spans="1:7" x14ac:dyDescent="0.3">
      <c r="A17833">
        <v>178.28000044822599</v>
      </c>
      <c r="B17833">
        <v>159.65415999999999</v>
      </c>
      <c r="C17833">
        <v>1.4012789999999999</v>
      </c>
      <c r="D17833">
        <v>-0.11170115</v>
      </c>
      <c r="E17833">
        <v>1.9710388000000001</v>
      </c>
      <c r="F17833">
        <f t="shared" si="556"/>
        <v>0.15569766666666665</v>
      </c>
      <c r="G17833">
        <f t="shared" si="557"/>
        <v>1.9462522814814813</v>
      </c>
    </row>
    <row r="17834" spans="1:7" x14ac:dyDescent="0.3">
      <c r="A17834">
        <v>178.290132284164</v>
      </c>
      <c r="B17834">
        <v>159.79703000000001</v>
      </c>
      <c r="C17834">
        <v>1.4013456</v>
      </c>
      <c r="D17834">
        <v>-0.10193493000000001</v>
      </c>
      <c r="E17834">
        <v>1.9728025</v>
      </c>
      <c r="F17834">
        <f t="shared" si="556"/>
        <v>0.15570506666666667</v>
      </c>
      <c r="G17834">
        <f t="shared" si="557"/>
        <v>1.9480161086419752</v>
      </c>
    </row>
    <row r="17835" spans="1:7" x14ac:dyDescent="0.3">
      <c r="A17835">
        <v>178.300126791</v>
      </c>
      <c r="B17835">
        <v>159.83894000000001</v>
      </c>
      <c r="C17835">
        <v>1.4012655999999999</v>
      </c>
      <c r="D17835">
        <v>-0.28627235000000001</v>
      </c>
      <c r="E17835">
        <v>1.9733201</v>
      </c>
      <c r="F17835">
        <f t="shared" si="556"/>
        <v>0.15569617777777778</v>
      </c>
      <c r="G17835">
        <f t="shared" si="557"/>
        <v>1.9485335160493826</v>
      </c>
    </row>
    <row r="17836" spans="1:7" x14ac:dyDescent="0.3">
      <c r="A17836">
        <v>178.30999922752301</v>
      </c>
      <c r="B17836">
        <v>159.81609</v>
      </c>
      <c r="C17836">
        <v>1.4012789999999999</v>
      </c>
      <c r="D17836">
        <v>-0.34609046999999998</v>
      </c>
      <c r="E17836">
        <v>1.9730378</v>
      </c>
      <c r="F17836">
        <f t="shared" si="556"/>
        <v>0.15569766666666665</v>
      </c>
      <c r="G17836">
        <f t="shared" si="557"/>
        <v>1.9482514172839505</v>
      </c>
    </row>
    <row r="17837" spans="1:7" x14ac:dyDescent="0.3">
      <c r="A17837">
        <v>178.32013106346099</v>
      </c>
      <c r="B17837">
        <v>159.71702999999999</v>
      </c>
      <c r="C17837">
        <v>1.4012789999999999</v>
      </c>
      <c r="D17837">
        <v>-0.43398646000000002</v>
      </c>
      <c r="E17837">
        <v>1.9718149</v>
      </c>
      <c r="F17837">
        <f t="shared" si="556"/>
        <v>0.15569766666666665</v>
      </c>
      <c r="G17837">
        <f t="shared" si="557"/>
        <v>1.9470284543209875</v>
      </c>
    </row>
    <row r="17838" spans="1:7" x14ac:dyDescent="0.3">
      <c r="A17838">
        <v>178.330003499984</v>
      </c>
      <c r="B17838">
        <v>159.65797000000001</v>
      </c>
      <c r="C17838">
        <v>1.401359</v>
      </c>
      <c r="D17838">
        <v>-0.43764877000000002</v>
      </c>
      <c r="E17838">
        <v>1.9710859000000001</v>
      </c>
      <c r="F17838">
        <f t="shared" si="556"/>
        <v>0.15570655555555557</v>
      </c>
      <c r="G17838">
        <f t="shared" si="557"/>
        <v>1.9462993185185185</v>
      </c>
    </row>
    <row r="17839" spans="1:7" x14ac:dyDescent="0.3">
      <c r="A17839">
        <v>178.34012007713301</v>
      </c>
      <c r="B17839">
        <v>159.68655000000001</v>
      </c>
      <c r="C17839">
        <v>1.4017455999999999</v>
      </c>
      <c r="D17839">
        <v>-0.11048037600000001</v>
      </c>
      <c r="E17839">
        <v>1.9714388</v>
      </c>
      <c r="F17839">
        <f t="shared" si="556"/>
        <v>0.1557495111111111</v>
      </c>
      <c r="G17839">
        <f t="shared" si="557"/>
        <v>1.9466521580246914</v>
      </c>
    </row>
    <row r="17840" spans="1:7" x14ac:dyDescent="0.3">
      <c r="A17840">
        <v>178.34999251365599</v>
      </c>
      <c r="B17840">
        <v>159.84276</v>
      </c>
      <c r="C17840">
        <v>1.4018655</v>
      </c>
      <c r="D17840">
        <v>-7.2636270000000003E-2</v>
      </c>
      <c r="E17840">
        <v>1.9733670999999999</v>
      </c>
      <c r="F17840">
        <f t="shared" si="556"/>
        <v>0.15576283333333332</v>
      </c>
      <c r="G17840">
        <f t="shared" si="557"/>
        <v>1.9485806765432097</v>
      </c>
    </row>
    <row r="17841" spans="1:7" x14ac:dyDescent="0.3">
      <c r="A17841">
        <v>178.36000227928099</v>
      </c>
      <c r="B17841">
        <v>159.95894999999999</v>
      </c>
      <c r="C17841">
        <v>1.4018120999999999</v>
      </c>
      <c r="D17841">
        <v>-0.20325947999999999</v>
      </c>
      <c r="E17841">
        <v>1.9748017</v>
      </c>
      <c r="F17841">
        <f t="shared" si="556"/>
        <v>0.15575689999999998</v>
      </c>
      <c r="G17841">
        <f t="shared" si="557"/>
        <v>1.9500151209876539</v>
      </c>
    </row>
    <row r="17842" spans="1:7" x14ac:dyDescent="0.3">
      <c r="A17842">
        <v>178.36999678611701</v>
      </c>
      <c r="B17842">
        <v>159.84656000000001</v>
      </c>
      <c r="C17842">
        <v>1.4018120999999999</v>
      </c>
      <c r="D17842">
        <v>-0.28993469999999999</v>
      </c>
      <c r="E17842">
        <v>1.9734141000000001</v>
      </c>
      <c r="F17842">
        <f t="shared" si="556"/>
        <v>0.15575689999999998</v>
      </c>
      <c r="G17842">
        <f t="shared" si="557"/>
        <v>1.9486275901234569</v>
      </c>
    </row>
    <row r="17843" spans="1:7" x14ac:dyDescent="0.3">
      <c r="A17843">
        <v>178.38000655174201</v>
      </c>
      <c r="B17843">
        <v>159.79893000000001</v>
      </c>
      <c r="C17843">
        <v>1.4018120999999999</v>
      </c>
      <c r="D17843">
        <v>-0.37783067999999997</v>
      </c>
      <c r="E17843">
        <v>1.9728261</v>
      </c>
      <c r="F17843">
        <f t="shared" si="556"/>
        <v>0.15575689999999998</v>
      </c>
      <c r="G17843">
        <f t="shared" si="557"/>
        <v>1.9480395654320988</v>
      </c>
    </row>
    <row r="17844" spans="1:7" x14ac:dyDescent="0.3">
      <c r="A17844">
        <v>178.39000105857801</v>
      </c>
      <c r="B17844">
        <v>159.76656</v>
      </c>
      <c r="C17844">
        <v>1.4018120999999999</v>
      </c>
      <c r="D17844">
        <v>-0.45107733999999999</v>
      </c>
      <c r="E17844">
        <v>1.9724263</v>
      </c>
      <c r="F17844">
        <f t="shared" si="556"/>
        <v>0.15575689999999998</v>
      </c>
      <c r="G17844">
        <f t="shared" si="557"/>
        <v>1.947639935802469</v>
      </c>
    </row>
    <row r="17845" spans="1:7" x14ac:dyDescent="0.3">
      <c r="A17845">
        <v>178.40011763572599</v>
      </c>
      <c r="B17845">
        <v>159.68845999999999</v>
      </c>
      <c r="C17845">
        <v>1.4021319999999999</v>
      </c>
      <c r="D17845">
        <v>-0.21790881000000001</v>
      </c>
      <c r="E17845">
        <v>1.9714621000000001</v>
      </c>
      <c r="F17845">
        <f t="shared" si="556"/>
        <v>0.15579244444444443</v>
      </c>
      <c r="G17845">
        <f t="shared" si="557"/>
        <v>1.9466757382716047</v>
      </c>
    </row>
    <row r="17846" spans="1:7" x14ac:dyDescent="0.3">
      <c r="A17846">
        <v>178.41012740135099</v>
      </c>
      <c r="B17846">
        <v>159.88466</v>
      </c>
      <c r="C17846">
        <v>1.4024653</v>
      </c>
      <c r="D17846">
        <v>5.4324604999999998E-2</v>
      </c>
      <c r="E17846">
        <v>1.9738845</v>
      </c>
      <c r="F17846">
        <f t="shared" si="556"/>
        <v>0.15582947777777778</v>
      </c>
      <c r="G17846">
        <f t="shared" si="557"/>
        <v>1.949097960493827</v>
      </c>
    </row>
    <row r="17847" spans="1:7" x14ac:dyDescent="0.3">
      <c r="A17847">
        <v>178.419999837875</v>
      </c>
      <c r="B17847">
        <v>160.00275999999999</v>
      </c>
      <c r="C17847">
        <v>1.4024919</v>
      </c>
      <c r="D17847">
        <v>1.037661E-2</v>
      </c>
      <c r="E17847">
        <v>1.9753423999999999</v>
      </c>
      <c r="F17847">
        <f t="shared" si="556"/>
        <v>0.15583243333333333</v>
      </c>
      <c r="G17847">
        <f t="shared" si="557"/>
        <v>1.950555985185185</v>
      </c>
    </row>
    <row r="17848" spans="1:7" x14ac:dyDescent="0.3">
      <c r="A17848">
        <v>178.43013167381201</v>
      </c>
      <c r="B17848">
        <v>160.03896</v>
      </c>
      <c r="C17848">
        <v>1.4024653</v>
      </c>
      <c r="D17848">
        <v>-0.105597265</v>
      </c>
      <c r="E17848">
        <v>1.9757891999999999</v>
      </c>
      <c r="F17848">
        <f t="shared" si="556"/>
        <v>0.15582947777777778</v>
      </c>
      <c r="G17848">
        <f t="shared" si="557"/>
        <v>1.951002898765432</v>
      </c>
    </row>
    <row r="17849" spans="1:7" x14ac:dyDescent="0.3">
      <c r="A17849">
        <v>178.44012618064801</v>
      </c>
      <c r="B17849">
        <v>160.01038</v>
      </c>
      <c r="C17849">
        <v>1.4024919</v>
      </c>
      <c r="D17849">
        <v>-0.15198681999999999</v>
      </c>
      <c r="E17849">
        <v>1.9754364</v>
      </c>
      <c r="F17849">
        <f t="shared" si="556"/>
        <v>0.15583243333333333</v>
      </c>
      <c r="G17849">
        <f t="shared" si="557"/>
        <v>1.9506500592592591</v>
      </c>
    </row>
    <row r="17850" spans="1:7" x14ac:dyDescent="0.3">
      <c r="A17850">
        <v>178.44999861717201</v>
      </c>
      <c r="B17850">
        <v>159.92847</v>
      </c>
      <c r="C17850">
        <v>1.4025053000000001</v>
      </c>
      <c r="D17850">
        <v>-0.22645425999999999</v>
      </c>
      <c r="E17850">
        <v>1.9744252</v>
      </c>
      <c r="F17850">
        <f t="shared" si="556"/>
        <v>0.15583392222222223</v>
      </c>
      <c r="G17850">
        <f t="shared" si="557"/>
        <v>1.9496388246913579</v>
      </c>
    </row>
    <row r="17851" spans="1:7" x14ac:dyDescent="0.3">
      <c r="A17851">
        <v>178.460130453109</v>
      </c>
      <c r="B17851">
        <v>159.90942000000001</v>
      </c>
      <c r="C17851">
        <v>1.4025586999999999</v>
      </c>
      <c r="D17851">
        <v>-0.25697367999999998</v>
      </c>
      <c r="E17851">
        <v>1.9741900999999999</v>
      </c>
      <c r="F17851">
        <f t="shared" si="556"/>
        <v>0.15583985555555555</v>
      </c>
      <c r="G17851">
        <f t="shared" si="557"/>
        <v>1.9494036395061729</v>
      </c>
    </row>
    <row r="17852" spans="1:7" x14ac:dyDescent="0.3">
      <c r="A17852">
        <v>178.47000288963301</v>
      </c>
      <c r="B17852">
        <v>159.84845999999999</v>
      </c>
      <c r="C17852">
        <v>1.4026387</v>
      </c>
      <c r="D17852">
        <v>-0.24476592</v>
      </c>
      <c r="E17852">
        <v>1.9734377000000001</v>
      </c>
      <c r="F17852">
        <f t="shared" si="556"/>
        <v>0.15584874444444444</v>
      </c>
      <c r="G17852">
        <f t="shared" si="557"/>
        <v>1.94865104691358</v>
      </c>
    </row>
    <row r="17853" spans="1:7" x14ac:dyDescent="0.3">
      <c r="A17853">
        <v>178.479997396469</v>
      </c>
      <c r="B17853">
        <v>159.82942</v>
      </c>
      <c r="C17853">
        <v>1.4027319</v>
      </c>
      <c r="D17853">
        <v>-0.23377892</v>
      </c>
      <c r="E17853">
        <v>1.9732026</v>
      </c>
      <c r="F17853">
        <f t="shared" si="556"/>
        <v>0.1558591</v>
      </c>
      <c r="G17853">
        <f t="shared" si="557"/>
        <v>1.948415985185185</v>
      </c>
    </row>
    <row r="17854" spans="1:7" x14ac:dyDescent="0.3">
      <c r="A17854">
        <v>178.49012923240599</v>
      </c>
      <c r="B17854">
        <v>159.85418999999999</v>
      </c>
      <c r="C17854">
        <v>1.4028252000000001</v>
      </c>
      <c r="D17854">
        <v>-0.22157114999999999</v>
      </c>
      <c r="E17854">
        <v>1.9735081999999999</v>
      </c>
      <c r="F17854">
        <f t="shared" si="556"/>
        <v>0.15586946666666668</v>
      </c>
      <c r="G17854">
        <f t="shared" si="557"/>
        <v>1.9487217876543208</v>
      </c>
    </row>
    <row r="17855" spans="1:7" x14ac:dyDescent="0.3">
      <c r="A17855">
        <v>178.50012373924201</v>
      </c>
      <c r="B17855">
        <v>159.84465</v>
      </c>
      <c r="C17855">
        <v>1.4028786</v>
      </c>
      <c r="D17855">
        <v>-0.23866203</v>
      </c>
      <c r="E17855">
        <v>1.9733905</v>
      </c>
      <c r="F17855">
        <f t="shared" si="556"/>
        <v>0.1558754</v>
      </c>
      <c r="G17855">
        <f t="shared" si="557"/>
        <v>1.9486040098765431</v>
      </c>
    </row>
    <row r="17856" spans="1:7" x14ac:dyDescent="0.3">
      <c r="A17856">
        <v>178.51011824607801</v>
      </c>
      <c r="B17856">
        <v>159.86371</v>
      </c>
      <c r="C17856">
        <v>1.4029052</v>
      </c>
      <c r="D17856">
        <v>-0.29970091999999998</v>
      </c>
      <c r="E17856">
        <v>1.9736258</v>
      </c>
      <c r="F17856">
        <f t="shared" si="556"/>
        <v>0.15587835555555554</v>
      </c>
      <c r="G17856">
        <f t="shared" si="557"/>
        <v>1.9488393185185184</v>
      </c>
    </row>
    <row r="17857" spans="1:7" x14ac:dyDescent="0.3">
      <c r="A17857">
        <v>178.52000594139099</v>
      </c>
      <c r="B17857">
        <v>159.81609</v>
      </c>
      <c r="C17857">
        <v>1.4029319</v>
      </c>
      <c r="D17857">
        <v>-0.34609046999999998</v>
      </c>
      <c r="E17857">
        <v>1.9730378</v>
      </c>
      <c r="F17857">
        <f t="shared" si="556"/>
        <v>0.15588132222222223</v>
      </c>
      <c r="G17857">
        <f t="shared" si="557"/>
        <v>1.9482514172839505</v>
      </c>
    </row>
    <row r="17858" spans="1:7" x14ac:dyDescent="0.3">
      <c r="A17858">
        <v>178.53000044822599</v>
      </c>
      <c r="B17858">
        <v>159.79132000000001</v>
      </c>
      <c r="C17858">
        <v>1.4029586000000001</v>
      </c>
      <c r="D17858">
        <v>-0.40468779999999999</v>
      </c>
      <c r="E17858">
        <v>1.9727322</v>
      </c>
      <c r="F17858">
        <f t="shared" si="556"/>
        <v>0.15588428888888889</v>
      </c>
      <c r="G17858">
        <f t="shared" si="557"/>
        <v>1.9479456148148149</v>
      </c>
    </row>
    <row r="17859" spans="1:7" x14ac:dyDescent="0.3">
      <c r="A17859">
        <v>178.540132284164</v>
      </c>
      <c r="B17859">
        <v>159.75894</v>
      </c>
      <c r="C17859">
        <v>1.4030119000000001</v>
      </c>
      <c r="D17859">
        <v>-0.43642799999999998</v>
      </c>
      <c r="E17859">
        <v>1.9723324</v>
      </c>
      <c r="F17859">
        <f t="shared" si="556"/>
        <v>0.15589021111111112</v>
      </c>
      <c r="G17859">
        <f t="shared" si="557"/>
        <v>1.9475458617283949</v>
      </c>
    </row>
    <row r="17860" spans="1:7" x14ac:dyDescent="0.3">
      <c r="A17860">
        <v>178.55000472068701</v>
      </c>
      <c r="B17860">
        <v>159.70178000000001</v>
      </c>
      <c r="C17860">
        <v>1.4030784000000001</v>
      </c>
      <c r="D17860">
        <v>-0.43886956999999999</v>
      </c>
      <c r="E17860">
        <v>1.9716267999999999</v>
      </c>
      <c r="F17860">
        <f t="shared" si="556"/>
        <v>0.1558976</v>
      </c>
      <c r="G17860">
        <f t="shared" si="557"/>
        <v>1.9468401827160495</v>
      </c>
    </row>
    <row r="17861" spans="1:7" x14ac:dyDescent="0.3">
      <c r="A17861">
        <v>178.56012129783599</v>
      </c>
      <c r="B17861">
        <v>159.72466</v>
      </c>
      <c r="C17861">
        <v>1.4031583999999999</v>
      </c>
      <c r="D17861">
        <v>-0.44253187999999999</v>
      </c>
      <c r="E17861">
        <v>1.9719092</v>
      </c>
      <c r="F17861">
        <f t="shared" si="556"/>
        <v>0.15590648888888889</v>
      </c>
      <c r="G17861">
        <f t="shared" si="557"/>
        <v>1.9471226518518516</v>
      </c>
    </row>
    <row r="17862" spans="1:7" x14ac:dyDescent="0.3">
      <c r="A17862">
        <v>178.57013106346099</v>
      </c>
      <c r="B17862">
        <v>159.74369999999999</v>
      </c>
      <c r="C17862">
        <v>1.4034917</v>
      </c>
      <c r="D17862">
        <v>-0.18494782000000001</v>
      </c>
      <c r="E17862">
        <v>1.9721442</v>
      </c>
      <c r="F17862">
        <f t="shared" ref="F17862:F17925" si="558">C17862/9</f>
        <v>0.15594352222222221</v>
      </c>
      <c r="G17862">
        <f t="shared" ref="G17862:G17925" si="559">(B17862-$B$5)/81</f>
        <v>1.9473577135802467</v>
      </c>
    </row>
    <row r="17863" spans="1:7" x14ac:dyDescent="0.3">
      <c r="A17863">
        <v>178.58012557029701</v>
      </c>
      <c r="B17863">
        <v>159.92085</v>
      </c>
      <c r="C17863">
        <v>1.4036516999999999</v>
      </c>
      <c r="D17863">
        <v>-9.2168710000000001E-2</v>
      </c>
      <c r="E17863">
        <v>1.9743313</v>
      </c>
      <c r="F17863">
        <f t="shared" si="558"/>
        <v>0.1559613</v>
      </c>
      <c r="G17863">
        <f t="shared" si="559"/>
        <v>1.9495447506172838</v>
      </c>
    </row>
    <row r="17864" spans="1:7" x14ac:dyDescent="0.3">
      <c r="A17864">
        <v>178.59012007713301</v>
      </c>
      <c r="B17864">
        <v>160.01038</v>
      </c>
      <c r="C17864">
        <v>1.4036116999999999</v>
      </c>
      <c r="D17864">
        <v>-0.20692182000000001</v>
      </c>
      <c r="E17864">
        <v>1.9754364</v>
      </c>
      <c r="F17864">
        <f t="shared" si="558"/>
        <v>0.15595685555555555</v>
      </c>
      <c r="G17864">
        <f t="shared" si="559"/>
        <v>1.9506500592592591</v>
      </c>
    </row>
    <row r="17865" spans="1:7" x14ac:dyDescent="0.3">
      <c r="A17865">
        <v>178.59999251365599</v>
      </c>
      <c r="B17865">
        <v>159.96656999999999</v>
      </c>
      <c r="C17865">
        <v>1.4036249999999999</v>
      </c>
      <c r="D17865">
        <v>-0.28138923999999998</v>
      </c>
      <c r="E17865">
        <v>1.9748956</v>
      </c>
      <c r="F17865">
        <f t="shared" si="558"/>
        <v>0.15595833333333331</v>
      </c>
      <c r="G17865">
        <f t="shared" si="559"/>
        <v>1.9501091950617282</v>
      </c>
    </row>
    <row r="17866" spans="1:7" x14ac:dyDescent="0.3">
      <c r="A17866">
        <v>178.610124349594</v>
      </c>
      <c r="B17866">
        <v>159.93989999999999</v>
      </c>
      <c r="C17866">
        <v>1.4036249999999999</v>
      </c>
      <c r="D17866">
        <v>-0.36928523000000002</v>
      </c>
      <c r="E17866">
        <v>1.9745663</v>
      </c>
      <c r="F17866">
        <f t="shared" si="558"/>
        <v>0.15595833333333331</v>
      </c>
      <c r="G17866">
        <f t="shared" si="559"/>
        <v>1.949779935802469</v>
      </c>
    </row>
    <row r="17867" spans="1:7" x14ac:dyDescent="0.3">
      <c r="A17867">
        <v>178.61999678611701</v>
      </c>
      <c r="B17867">
        <v>159.84845999999999</v>
      </c>
      <c r="C17867">
        <v>1.4036249999999999</v>
      </c>
      <c r="D17867">
        <v>-0.45718122</v>
      </c>
      <c r="E17867">
        <v>1.9734377000000001</v>
      </c>
      <c r="F17867">
        <f t="shared" si="558"/>
        <v>0.15595833333333331</v>
      </c>
      <c r="G17867">
        <f t="shared" si="559"/>
        <v>1.94865104691358</v>
      </c>
    </row>
    <row r="17868" spans="1:7" x14ac:dyDescent="0.3">
      <c r="A17868">
        <v>178.630128622055</v>
      </c>
      <c r="B17868">
        <v>159.79132000000001</v>
      </c>
      <c r="C17868">
        <v>1.403705</v>
      </c>
      <c r="D17868">
        <v>-0.46084355999999999</v>
      </c>
      <c r="E17868">
        <v>1.9727322</v>
      </c>
      <c r="F17868">
        <f t="shared" si="558"/>
        <v>0.15596722222222223</v>
      </c>
      <c r="G17868">
        <f t="shared" si="559"/>
        <v>1.9479456148148149</v>
      </c>
    </row>
    <row r="17869" spans="1:7" x14ac:dyDescent="0.3">
      <c r="A17869">
        <v>178.64000105857801</v>
      </c>
      <c r="B17869">
        <v>159.84276</v>
      </c>
      <c r="C17869">
        <v>1.4041849</v>
      </c>
      <c r="D17869">
        <v>-4.9441494000000002E-2</v>
      </c>
      <c r="E17869">
        <v>1.9733670999999999</v>
      </c>
      <c r="F17869">
        <f t="shared" si="558"/>
        <v>0.15602054444444444</v>
      </c>
      <c r="G17869">
        <f t="shared" si="559"/>
        <v>1.9485806765432097</v>
      </c>
    </row>
    <row r="17870" spans="1:7" x14ac:dyDescent="0.3">
      <c r="A17870">
        <v>178.649995565414</v>
      </c>
      <c r="B17870">
        <v>160.04465999999999</v>
      </c>
      <c r="C17870">
        <v>1.4043981999999999</v>
      </c>
      <c r="D17870">
        <v>9.9493380000000006E-2</v>
      </c>
      <c r="E17870">
        <v>1.9758598000000001</v>
      </c>
      <c r="F17870">
        <f t="shared" si="558"/>
        <v>0.15604424444444442</v>
      </c>
      <c r="G17870">
        <f t="shared" si="559"/>
        <v>1.9510732691358024</v>
      </c>
    </row>
    <row r="17871" spans="1:7" x14ac:dyDescent="0.3">
      <c r="A17871">
        <v>178.660005331039</v>
      </c>
      <c r="B17871">
        <v>160.17801</v>
      </c>
      <c r="C17871">
        <v>1.4043182000000001</v>
      </c>
      <c r="D17871">
        <v>-5.7986937000000002E-2</v>
      </c>
      <c r="E17871">
        <v>1.977506</v>
      </c>
      <c r="F17871">
        <f t="shared" si="558"/>
        <v>0.15603535555555556</v>
      </c>
      <c r="G17871">
        <f t="shared" si="559"/>
        <v>1.9527195654320986</v>
      </c>
    </row>
    <row r="17872" spans="1:7" x14ac:dyDescent="0.3">
      <c r="A17872">
        <v>178.669999837875</v>
      </c>
      <c r="B17872">
        <v>160.14753999999999</v>
      </c>
      <c r="C17872">
        <v>1.4043049999999999</v>
      </c>
      <c r="D17872">
        <v>-0.16053227</v>
      </c>
      <c r="E17872">
        <v>1.9771297999999999</v>
      </c>
      <c r="F17872">
        <f t="shared" si="558"/>
        <v>0.15603388888888889</v>
      </c>
      <c r="G17872">
        <f t="shared" si="559"/>
        <v>1.9523433925925924</v>
      </c>
    </row>
    <row r="17873" spans="1:7" x14ac:dyDescent="0.3">
      <c r="A17873">
        <v>178.68013167381201</v>
      </c>
      <c r="B17873">
        <v>160.10561999999999</v>
      </c>
      <c r="C17873">
        <v>1.4043448000000001</v>
      </c>
      <c r="D17873">
        <v>-0.20814260000000001</v>
      </c>
      <c r="E17873">
        <v>1.9766123</v>
      </c>
      <c r="F17873">
        <f t="shared" si="558"/>
        <v>0.15603831111111111</v>
      </c>
      <c r="G17873">
        <f t="shared" si="559"/>
        <v>1.9518258617283948</v>
      </c>
    </row>
    <row r="17874" spans="1:7" x14ac:dyDescent="0.3">
      <c r="A17874">
        <v>178.69000411033599</v>
      </c>
      <c r="B17874">
        <v>160.07896</v>
      </c>
      <c r="C17874">
        <v>1.4043715000000001</v>
      </c>
      <c r="D17874">
        <v>-0.25209057000000001</v>
      </c>
      <c r="E17874">
        <v>1.9762831999999999</v>
      </c>
      <c r="F17874">
        <f t="shared" si="558"/>
        <v>0.15604127777777779</v>
      </c>
      <c r="G17874">
        <f t="shared" si="559"/>
        <v>1.9514967259259257</v>
      </c>
    </row>
    <row r="17875" spans="1:7" x14ac:dyDescent="0.3">
      <c r="A17875">
        <v>178.700120687484</v>
      </c>
      <c r="B17875">
        <v>159.98751999999999</v>
      </c>
      <c r="C17875">
        <v>1.4044116</v>
      </c>
      <c r="D17875">
        <v>-0.29848012000000002</v>
      </c>
      <c r="E17875">
        <v>1.9751543</v>
      </c>
      <c r="F17875">
        <f t="shared" si="558"/>
        <v>0.15604573333333333</v>
      </c>
      <c r="G17875">
        <f t="shared" si="559"/>
        <v>1.9503678370370368</v>
      </c>
    </row>
    <row r="17876" spans="1:7" x14ac:dyDescent="0.3">
      <c r="A17876">
        <v>178.70999312400801</v>
      </c>
      <c r="B17876">
        <v>159.96848</v>
      </c>
      <c r="C17876">
        <v>1.4044782</v>
      </c>
      <c r="D17876">
        <v>-0.30214247</v>
      </c>
      <c r="E17876">
        <v>1.9749192</v>
      </c>
      <c r="F17876">
        <f t="shared" si="558"/>
        <v>0.15605313333333334</v>
      </c>
      <c r="G17876">
        <f t="shared" si="559"/>
        <v>1.9501327753086419</v>
      </c>
    </row>
    <row r="17877" spans="1:7" x14ac:dyDescent="0.3">
      <c r="A17877">
        <v>178.720124959945</v>
      </c>
      <c r="B17877">
        <v>159.92085</v>
      </c>
      <c r="C17877">
        <v>1.4045715000000001</v>
      </c>
      <c r="D17877">
        <v>-0.28993469999999999</v>
      </c>
      <c r="E17877">
        <v>1.9743313</v>
      </c>
      <c r="F17877">
        <f t="shared" si="558"/>
        <v>0.15606350000000002</v>
      </c>
      <c r="G17877">
        <f t="shared" si="559"/>
        <v>1.9495447506172838</v>
      </c>
    </row>
    <row r="17878" spans="1:7" x14ac:dyDescent="0.3">
      <c r="A17878">
        <v>178.73011946678099</v>
      </c>
      <c r="B17878">
        <v>159.93037000000001</v>
      </c>
      <c r="C17878">
        <v>1.4046647999999999</v>
      </c>
      <c r="D17878">
        <v>-0.27894767999999998</v>
      </c>
      <c r="E17878">
        <v>1.9744488</v>
      </c>
      <c r="F17878">
        <f t="shared" si="558"/>
        <v>0.15607386666666667</v>
      </c>
      <c r="G17878">
        <f t="shared" si="559"/>
        <v>1.9496622814814815</v>
      </c>
    </row>
    <row r="17879" spans="1:7" x14ac:dyDescent="0.3">
      <c r="A17879">
        <v>178.740007162094</v>
      </c>
      <c r="B17879">
        <v>159.95132000000001</v>
      </c>
      <c r="C17879">
        <v>1.4047179999999999</v>
      </c>
      <c r="D17879">
        <v>-0.29481780000000002</v>
      </c>
      <c r="E17879">
        <v>1.9747074</v>
      </c>
      <c r="F17879">
        <f t="shared" si="558"/>
        <v>0.15607977777777776</v>
      </c>
      <c r="G17879">
        <f t="shared" si="559"/>
        <v>1.94992092345679</v>
      </c>
    </row>
    <row r="17880" spans="1:7" x14ac:dyDescent="0.3">
      <c r="A17880">
        <v>178.75000166893</v>
      </c>
      <c r="B17880">
        <v>159.92276000000001</v>
      </c>
      <c r="C17880">
        <v>1.4047581</v>
      </c>
      <c r="D17880">
        <v>-0.33998655999999999</v>
      </c>
      <c r="E17880">
        <v>1.9743549</v>
      </c>
      <c r="F17880">
        <f t="shared" si="558"/>
        <v>0.15608423333333332</v>
      </c>
      <c r="G17880">
        <f t="shared" si="559"/>
        <v>1.9495683308641976</v>
      </c>
    </row>
    <row r="17881" spans="1:7" x14ac:dyDescent="0.3">
      <c r="A17881">
        <v>178.75999617576599</v>
      </c>
      <c r="B17881">
        <v>159.92085</v>
      </c>
      <c r="C17881">
        <v>1.4047848000000001</v>
      </c>
      <c r="D17881">
        <v>-0.39858389999999999</v>
      </c>
      <c r="E17881">
        <v>1.9743313</v>
      </c>
      <c r="F17881">
        <f t="shared" si="558"/>
        <v>0.15608720000000001</v>
      </c>
      <c r="G17881">
        <f t="shared" si="559"/>
        <v>1.9495447506172838</v>
      </c>
    </row>
    <row r="17882" spans="1:7" x14ac:dyDescent="0.3">
      <c r="A17882">
        <v>178.77000594139099</v>
      </c>
      <c r="B17882">
        <v>159.87703999999999</v>
      </c>
      <c r="C17882">
        <v>1.4048115000000001</v>
      </c>
      <c r="D17882">
        <v>-0.44375268000000001</v>
      </c>
      <c r="E17882">
        <v>1.9737903999999999</v>
      </c>
      <c r="F17882">
        <f t="shared" si="558"/>
        <v>0.15609016666666667</v>
      </c>
      <c r="G17882">
        <f t="shared" si="559"/>
        <v>1.949003886419753</v>
      </c>
    </row>
    <row r="17883" spans="1:7" x14ac:dyDescent="0.3">
      <c r="A17883">
        <v>178.780122518539</v>
      </c>
      <c r="B17883">
        <v>159.85037</v>
      </c>
      <c r="C17883">
        <v>1.4049579999999999</v>
      </c>
      <c r="D17883">
        <v>-0.40712935</v>
      </c>
      <c r="E17883">
        <v>1.9734609999999999</v>
      </c>
      <c r="F17883">
        <f t="shared" si="558"/>
        <v>0.15610644444444444</v>
      </c>
      <c r="G17883">
        <f t="shared" si="559"/>
        <v>1.9486746271604938</v>
      </c>
    </row>
    <row r="17884" spans="1:7" x14ac:dyDescent="0.3">
      <c r="A17884">
        <v>178.790132284164</v>
      </c>
      <c r="B17884">
        <v>159.96656999999999</v>
      </c>
      <c r="C17884">
        <v>1.4053313999999999</v>
      </c>
      <c r="D17884">
        <v>-7.8740160000000003E-2</v>
      </c>
      <c r="E17884">
        <v>1.9748956</v>
      </c>
      <c r="F17884">
        <f t="shared" si="558"/>
        <v>0.15614793333333332</v>
      </c>
      <c r="G17884">
        <f t="shared" si="559"/>
        <v>1.9501091950617282</v>
      </c>
    </row>
    <row r="17885" spans="1:7" x14ac:dyDescent="0.3">
      <c r="A17885">
        <v>178.80000472068701</v>
      </c>
      <c r="B17885">
        <v>160.09228999999999</v>
      </c>
      <c r="C17885">
        <v>1.4053713000000001</v>
      </c>
      <c r="D17885">
        <v>-0.11048037600000001</v>
      </c>
      <c r="E17885">
        <v>1.9764477</v>
      </c>
      <c r="F17885">
        <f t="shared" si="558"/>
        <v>0.15615236666666668</v>
      </c>
      <c r="G17885">
        <f t="shared" si="559"/>
        <v>1.9516612938271602</v>
      </c>
    </row>
    <row r="17886" spans="1:7" x14ac:dyDescent="0.3">
      <c r="A17886">
        <v>178.80999922752301</v>
      </c>
      <c r="B17886">
        <v>160.12468000000001</v>
      </c>
      <c r="C17886">
        <v>1.4052913</v>
      </c>
      <c r="D17886">
        <v>-0.28261003000000001</v>
      </c>
      <c r="E17886">
        <v>1.9768475000000001</v>
      </c>
      <c r="F17886">
        <f t="shared" si="558"/>
        <v>0.15614347777777779</v>
      </c>
      <c r="G17886">
        <f t="shared" si="559"/>
        <v>1.9520611703703703</v>
      </c>
    </row>
    <row r="17887" spans="1:7" x14ac:dyDescent="0.3">
      <c r="A17887">
        <v>178.82013106346099</v>
      </c>
      <c r="B17887">
        <v>160.03704999999999</v>
      </c>
      <c r="C17887">
        <v>1.4053047000000001</v>
      </c>
      <c r="D17887">
        <v>-0.34120736000000002</v>
      </c>
      <c r="E17887">
        <v>1.9757658</v>
      </c>
      <c r="F17887">
        <f t="shared" si="558"/>
        <v>0.15614496666666666</v>
      </c>
      <c r="G17887">
        <f t="shared" si="559"/>
        <v>1.9509793185185182</v>
      </c>
    </row>
    <row r="17888" spans="1:7" x14ac:dyDescent="0.3">
      <c r="A17888">
        <v>178.83012557029701</v>
      </c>
      <c r="B17888">
        <v>159.99323999999999</v>
      </c>
      <c r="C17888">
        <v>1.4053047000000001</v>
      </c>
      <c r="D17888">
        <v>-0.42910334</v>
      </c>
      <c r="E17888">
        <v>1.9752249</v>
      </c>
      <c r="F17888">
        <f t="shared" si="558"/>
        <v>0.15614496666666666</v>
      </c>
      <c r="G17888">
        <f t="shared" si="559"/>
        <v>1.9504384543209874</v>
      </c>
    </row>
    <row r="17889" spans="1:7" x14ac:dyDescent="0.3">
      <c r="A17889">
        <v>178.83999800682</v>
      </c>
      <c r="B17889">
        <v>159.92655999999999</v>
      </c>
      <c r="C17889">
        <v>1.4053446000000001</v>
      </c>
      <c r="D17889">
        <v>-0.48892142999999999</v>
      </c>
      <c r="E17889">
        <v>1.9744017</v>
      </c>
      <c r="F17889">
        <f t="shared" si="558"/>
        <v>0.15614939999999999</v>
      </c>
      <c r="G17889">
        <f t="shared" si="559"/>
        <v>1.9496152444444443</v>
      </c>
    </row>
    <row r="17890" spans="1:7" x14ac:dyDescent="0.3">
      <c r="A17890">
        <v>178.85012984275801</v>
      </c>
      <c r="B17890">
        <v>159.92466999999999</v>
      </c>
      <c r="C17890">
        <v>1.4057579</v>
      </c>
      <c r="D17890">
        <v>-0.11902582</v>
      </c>
      <c r="E17890">
        <v>1.9743782000000001</v>
      </c>
      <c r="F17890">
        <f t="shared" si="558"/>
        <v>0.15619532222222221</v>
      </c>
      <c r="G17890">
        <f t="shared" si="559"/>
        <v>1.9495919111111109</v>
      </c>
    </row>
    <row r="17891" spans="1:7" x14ac:dyDescent="0.3">
      <c r="A17891">
        <v>178.86000227928099</v>
      </c>
      <c r="B17891">
        <v>160.13611</v>
      </c>
      <c r="C17891">
        <v>1.4060111</v>
      </c>
      <c r="D17891">
        <v>5.6766160000000003E-2</v>
      </c>
      <c r="E17891">
        <v>1.9769886999999999</v>
      </c>
      <c r="F17891">
        <f t="shared" si="558"/>
        <v>0.15622345555555556</v>
      </c>
      <c r="G17891">
        <f t="shared" si="559"/>
        <v>1.9522022814814814</v>
      </c>
    </row>
    <row r="17892" spans="1:7" x14ac:dyDescent="0.3">
      <c r="A17892">
        <v>178.86999678611701</v>
      </c>
      <c r="B17892">
        <v>160.1704</v>
      </c>
      <c r="C17892">
        <v>1.4059843999999999</v>
      </c>
      <c r="D17892">
        <v>-4.3337606000000001E-2</v>
      </c>
      <c r="E17892">
        <v>1.9774118999999999</v>
      </c>
      <c r="F17892">
        <f t="shared" si="558"/>
        <v>0.15622048888888887</v>
      </c>
      <c r="G17892">
        <f t="shared" si="559"/>
        <v>1.9526256148148147</v>
      </c>
    </row>
    <row r="17893" spans="1:7" x14ac:dyDescent="0.3">
      <c r="A17893">
        <v>178.880128622055</v>
      </c>
      <c r="B17893">
        <v>160.24657999999999</v>
      </c>
      <c r="C17893">
        <v>1.4059843999999999</v>
      </c>
      <c r="D17893">
        <v>-0.13001283</v>
      </c>
      <c r="E17893">
        <v>1.9783525</v>
      </c>
      <c r="F17893">
        <f t="shared" si="558"/>
        <v>0.15622048888888887</v>
      </c>
      <c r="G17893">
        <f t="shared" si="559"/>
        <v>1.9535661086419751</v>
      </c>
    </row>
    <row r="17894" spans="1:7" x14ac:dyDescent="0.3">
      <c r="A17894">
        <v>178.89012312889099</v>
      </c>
      <c r="B17894">
        <v>160.19707</v>
      </c>
      <c r="C17894">
        <v>1.4060111</v>
      </c>
      <c r="D17894">
        <v>-0.19105169999999999</v>
      </c>
      <c r="E17894">
        <v>1.9777412000000001</v>
      </c>
      <c r="F17894">
        <f t="shared" si="558"/>
        <v>0.15622345555555556</v>
      </c>
      <c r="G17894">
        <f t="shared" si="559"/>
        <v>1.9529548740740739</v>
      </c>
    </row>
    <row r="17895" spans="1:7" x14ac:dyDescent="0.3">
      <c r="A17895">
        <v>178.899995565414</v>
      </c>
      <c r="B17895">
        <v>160.0942</v>
      </c>
      <c r="C17895">
        <v>1.4060245</v>
      </c>
      <c r="D17895">
        <v>-0.24964902999999999</v>
      </c>
      <c r="E17895">
        <v>1.9764712</v>
      </c>
      <c r="F17895">
        <f t="shared" si="558"/>
        <v>0.15622494444444446</v>
      </c>
      <c r="G17895">
        <f t="shared" si="559"/>
        <v>1.951684874074074</v>
      </c>
    </row>
    <row r="17896" spans="1:7" x14ac:dyDescent="0.3">
      <c r="A17896">
        <v>178.91012740135099</v>
      </c>
      <c r="B17896">
        <v>160.08276000000001</v>
      </c>
      <c r="C17896">
        <v>1.4060779000000001</v>
      </c>
      <c r="D17896">
        <v>-0.28261003000000001</v>
      </c>
      <c r="E17896">
        <v>1.9763302</v>
      </c>
      <c r="F17896">
        <f t="shared" si="558"/>
        <v>0.15623087777777778</v>
      </c>
      <c r="G17896">
        <f t="shared" si="559"/>
        <v>1.9515436395061727</v>
      </c>
    </row>
    <row r="17897" spans="1:7" x14ac:dyDescent="0.3">
      <c r="A17897">
        <v>178.92012190818701</v>
      </c>
      <c r="B17897">
        <v>160.03323</v>
      </c>
      <c r="C17897">
        <v>1.4061977000000001</v>
      </c>
      <c r="D17897">
        <v>-0.25819448</v>
      </c>
      <c r="E17897">
        <v>1.9757186</v>
      </c>
      <c r="F17897">
        <f t="shared" si="558"/>
        <v>0.15624418888888891</v>
      </c>
      <c r="G17897">
        <f t="shared" si="559"/>
        <v>1.9509321580246912</v>
      </c>
    </row>
    <row r="17898" spans="1:7" x14ac:dyDescent="0.3">
      <c r="A17898">
        <v>178.92999434471099</v>
      </c>
      <c r="B17898">
        <v>160.06371999999999</v>
      </c>
      <c r="C17898">
        <v>1.4063444</v>
      </c>
      <c r="D17898">
        <v>-0.1641946</v>
      </c>
      <c r="E17898">
        <v>1.9760951</v>
      </c>
      <c r="F17898">
        <f t="shared" si="558"/>
        <v>0.15626048888888888</v>
      </c>
      <c r="G17898">
        <f t="shared" si="559"/>
        <v>1.9513085777777774</v>
      </c>
    </row>
    <row r="17899" spans="1:7" x14ac:dyDescent="0.3">
      <c r="A17899">
        <v>178.94000411033599</v>
      </c>
      <c r="B17899">
        <v>160.12277</v>
      </c>
      <c r="C17899">
        <v>1.4064776999999999</v>
      </c>
      <c r="D17899">
        <v>-0.11048037600000001</v>
      </c>
      <c r="E17899">
        <v>1.9768239000000001</v>
      </c>
      <c r="F17899">
        <f t="shared" si="558"/>
        <v>0.15627530000000001</v>
      </c>
      <c r="G17899">
        <f t="shared" si="559"/>
        <v>1.9520375901234568</v>
      </c>
    </row>
    <row r="17900" spans="1:7" x14ac:dyDescent="0.3">
      <c r="A17900">
        <v>178.94999861717201</v>
      </c>
      <c r="B17900">
        <v>160.15514999999999</v>
      </c>
      <c r="C17900">
        <v>1.4065444</v>
      </c>
      <c r="D17900">
        <v>-0.11414270999999999</v>
      </c>
      <c r="E17900">
        <v>1.9772238</v>
      </c>
      <c r="F17900">
        <f t="shared" si="558"/>
        <v>0.15628271111111111</v>
      </c>
      <c r="G17900">
        <f t="shared" si="559"/>
        <v>1.9524373432098763</v>
      </c>
    </row>
    <row r="17901" spans="1:7" x14ac:dyDescent="0.3">
      <c r="A17901">
        <v>178.960130453109</v>
      </c>
      <c r="B17901">
        <v>160.18943999999999</v>
      </c>
      <c r="C17901">
        <v>1.406571</v>
      </c>
      <c r="D17901">
        <v>-0.17396081999999999</v>
      </c>
      <c r="E17901">
        <v>1.9776471</v>
      </c>
      <c r="F17901">
        <f t="shared" si="558"/>
        <v>0.15628566666666666</v>
      </c>
      <c r="G17901">
        <f t="shared" si="559"/>
        <v>1.9528606765432097</v>
      </c>
    </row>
    <row r="17902" spans="1:7" x14ac:dyDescent="0.3">
      <c r="A17902">
        <v>178.97000288963301</v>
      </c>
      <c r="B17902">
        <v>160.12656999999999</v>
      </c>
      <c r="C17902">
        <v>1.4065977000000001</v>
      </c>
      <c r="D17902">
        <v>-0.23377892</v>
      </c>
      <c r="E17902">
        <v>1.9768709</v>
      </c>
      <c r="F17902">
        <f t="shared" si="558"/>
        <v>0.15628863333333334</v>
      </c>
      <c r="G17902">
        <f t="shared" si="559"/>
        <v>1.9520845037037033</v>
      </c>
    </row>
    <row r="17903" spans="1:7" x14ac:dyDescent="0.3">
      <c r="A17903">
        <v>178.979997396469</v>
      </c>
      <c r="B17903">
        <v>160.10371000000001</v>
      </c>
      <c r="C17903">
        <v>1.4066776999999999</v>
      </c>
      <c r="D17903">
        <v>-0.23499970000000001</v>
      </c>
      <c r="E17903">
        <v>1.9765887</v>
      </c>
      <c r="F17903">
        <f t="shared" si="558"/>
        <v>0.15629752222222221</v>
      </c>
      <c r="G17903">
        <f t="shared" si="559"/>
        <v>1.9518022814814815</v>
      </c>
    </row>
    <row r="17904" spans="1:7" x14ac:dyDescent="0.3">
      <c r="A17904">
        <v>178.990007162094</v>
      </c>
      <c r="B17904">
        <v>160.11134000000001</v>
      </c>
      <c r="C17904">
        <v>1.4067577</v>
      </c>
      <c r="D17904">
        <v>-0.22401270000000001</v>
      </c>
      <c r="E17904">
        <v>1.976683</v>
      </c>
      <c r="F17904">
        <f t="shared" si="558"/>
        <v>0.1563064111111111</v>
      </c>
      <c r="G17904">
        <f t="shared" si="559"/>
        <v>1.9518964790123456</v>
      </c>
    </row>
    <row r="17905" spans="1:7" x14ac:dyDescent="0.3">
      <c r="A17905">
        <v>179.00012373924201</v>
      </c>
      <c r="B17905">
        <v>160.07896</v>
      </c>
      <c r="C17905">
        <v>1.4068242</v>
      </c>
      <c r="D17905">
        <v>-0.23988281</v>
      </c>
      <c r="E17905">
        <v>1.9762831999999999</v>
      </c>
      <c r="F17905">
        <f t="shared" si="558"/>
        <v>0.1563138</v>
      </c>
      <c r="G17905">
        <f t="shared" si="559"/>
        <v>1.9514967259259257</v>
      </c>
    </row>
    <row r="17906" spans="1:7" x14ac:dyDescent="0.3">
      <c r="A17906">
        <v>179.01011824607801</v>
      </c>
      <c r="B17906">
        <v>160.07705999999999</v>
      </c>
      <c r="C17906">
        <v>1.4068509</v>
      </c>
      <c r="D17906">
        <v>-0.28627235000000001</v>
      </c>
      <c r="E17906">
        <v>1.9762595999999999</v>
      </c>
      <c r="F17906">
        <f t="shared" si="558"/>
        <v>0.15631676666666666</v>
      </c>
      <c r="G17906">
        <f t="shared" si="559"/>
        <v>1.9514732691358021</v>
      </c>
    </row>
    <row r="17907" spans="1:7" x14ac:dyDescent="0.3">
      <c r="A17907">
        <v>179.02000594139099</v>
      </c>
      <c r="B17907">
        <v>160.03134</v>
      </c>
      <c r="C17907">
        <v>1.4068776000000001</v>
      </c>
      <c r="D17907">
        <v>-0.34731123000000003</v>
      </c>
      <c r="E17907">
        <v>1.9756952999999999</v>
      </c>
      <c r="F17907">
        <f t="shared" si="558"/>
        <v>0.15631973333333335</v>
      </c>
      <c r="G17907">
        <f t="shared" si="559"/>
        <v>1.950908824691358</v>
      </c>
    </row>
    <row r="17908" spans="1:7" x14ac:dyDescent="0.3">
      <c r="A17908">
        <v>179.03000044822599</v>
      </c>
      <c r="B17908">
        <v>160.01419000000001</v>
      </c>
      <c r="C17908">
        <v>1.4069176000000001</v>
      </c>
      <c r="D17908">
        <v>-0.37905145000000001</v>
      </c>
      <c r="E17908">
        <v>1.9754834999999999</v>
      </c>
      <c r="F17908">
        <f t="shared" si="558"/>
        <v>0.1563241777777778</v>
      </c>
      <c r="G17908">
        <f t="shared" si="559"/>
        <v>1.9506970962962964</v>
      </c>
    </row>
    <row r="17909" spans="1:7" x14ac:dyDescent="0.3">
      <c r="A17909">
        <v>179.040132284164</v>
      </c>
      <c r="B17909">
        <v>160.00275999999999</v>
      </c>
      <c r="C17909">
        <v>1.4069575000000001</v>
      </c>
      <c r="D17909">
        <v>-0.42422022999999998</v>
      </c>
      <c r="E17909">
        <v>1.9753423999999999</v>
      </c>
      <c r="F17909">
        <f t="shared" si="558"/>
        <v>0.15632861111111113</v>
      </c>
      <c r="G17909">
        <f t="shared" si="559"/>
        <v>1.950555985185185</v>
      </c>
    </row>
    <row r="17910" spans="1:7" x14ac:dyDescent="0.3">
      <c r="A17910">
        <v>179.05000472068701</v>
      </c>
      <c r="B17910">
        <v>159.95705000000001</v>
      </c>
      <c r="C17910">
        <v>1.4070243</v>
      </c>
      <c r="D17910">
        <v>-0.44131112</v>
      </c>
      <c r="E17910">
        <v>1.9747779999999999</v>
      </c>
      <c r="F17910">
        <f t="shared" si="558"/>
        <v>0.15633603333333335</v>
      </c>
      <c r="G17910">
        <f t="shared" si="559"/>
        <v>1.9499916641975308</v>
      </c>
    </row>
    <row r="17911" spans="1:7" x14ac:dyDescent="0.3">
      <c r="A17911">
        <v>179.05999922752301</v>
      </c>
      <c r="B17911">
        <v>159.95514</v>
      </c>
      <c r="C17911">
        <v>1.4070909</v>
      </c>
      <c r="D17911">
        <v>-0.44375268000000001</v>
      </c>
      <c r="E17911">
        <v>1.9747545</v>
      </c>
      <c r="F17911">
        <f t="shared" si="558"/>
        <v>0.15634343333333334</v>
      </c>
      <c r="G17911">
        <f t="shared" si="559"/>
        <v>1.9499680839506173</v>
      </c>
    </row>
    <row r="17912" spans="1:7" x14ac:dyDescent="0.3">
      <c r="A17912">
        <v>179.069993734359</v>
      </c>
      <c r="B17912">
        <v>159.93227999999999</v>
      </c>
      <c r="C17912">
        <v>1.4071708999999999</v>
      </c>
      <c r="D17912">
        <v>-0.44619423000000002</v>
      </c>
      <c r="E17912">
        <v>1.9744724</v>
      </c>
      <c r="F17912">
        <f t="shared" si="558"/>
        <v>0.1563523222222222</v>
      </c>
      <c r="G17912">
        <f t="shared" si="559"/>
        <v>1.9496858617283948</v>
      </c>
    </row>
    <row r="17913" spans="1:7" x14ac:dyDescent="0.3">
      <c r="A17913">
        <v>179.080003499984</v>
      </c>
      <c r="B17913">
        <v>159.9418</v>
      </c>
      <c r="C17913">
        <v>1.4072507999999999</v>
      </c>
      <c r="D17913">
        <v>-0.45107733999999999</v>
      </c>
      <c r="E17913">
        <v>1.9745900000000001</v>
      </c>
      <c r="F17913">
        <f t="shared" si="558"/>
        <v>0.15636119999999998</v>
      </c>
      <c r="G17913">
        <f t="shared" si="559"/>
        <v>1.9498033925925924</v>
      </c>
    </row>
    <row r="17914" spans="1:7" x14ac:dyDescent="0.3">
      <c r="A17914">
        <v>179.08999800682</v>
      </c>
      <c r="B17914">
        <v>159.96275</v>
      </c>
      <c r="C17914">
        <v>1.4073308</v>
      </c>
      <c r="D17914">
        <v>-0.44131112</v>
      </c>
      <c r="E17914">
        <v>1.9748485</v>
      </c>
      <c r="F17914">
        <f t="shared" si="558"/>
        <v>0.1563700888888889</v>
      </c>
      <c r="G17914">
        <f t="shared" si="559"/>
        <v>1.9500620345679012</v>
      </c>
    </row>
    <row r="17915" spans="1:7" x14ac:dyDescent="0.3">
      <c r="A17915">
        <v>179.10012984275801</v>
      </c>
      <c r="B17915">
        <v>159.94942</v>
      </c>
      <c r="C17915">
        <v>1.4074241999999999</v>
      </c>
      <c r="D17915">
        <v>-0.44619423000000002</v>
      </c>
      <c r="E17915">
        <v>1.9746839</v>
      </c>
      <c r="F17915">
        <f t="shared" si="558"/>
        <v>0.15638046666666666</v>
      </c>
      <c r="G17915">
        <f t="shared" si="559"/>
        <v>1.9498974666666666</v>
      </c>
    </row>
    <row r="17916" spans="1:7" x14ac:dyDescent="0.3">
      <c r="A17916">
        <v>179.11000227928099</v>
      </c>
      <c r="B17916">
        <v>159.98751999999999</v>
      </c>
      <c r="C17916">
        <v>1.4074907000000001</v>
      </c>
      <c r="D17916">
        <v>-0.43642799999999998</v>
      </c>
      <c r="E17916">
        <v>1.9751543</v>
      </c>
      <c r="F17916">
        <f t="shared" si="558"/>
        <v>0.15638785555555557</v>
      </c>
      <c r="G17916">
        <f t="shared" si="559"/>
        <v>1.9503678370370368</v>
      </c>
    </row>
    <row r="17917" spans="1:7" x14ac:dyDescent="0.3">
      <c r="A17917">
        <v>179.11999678611701</v>
      </c>
      <c r="B17917">
        <v>159.97609</v>
      </c>
      <c r="C17917">
        <v>1.4075974</v>
      </c>
      <c r="D17917">
        <v>-0.41079167</v>
      </c>
      <c r="E17917">
        <v>1.9750131</v>
      </c>
      <c r="F17917">
        <f t="shared" si="558"/>
        <v>0.15639971111111112</v>
      </c>
      <c r="G17917">
        <f t="shared" si="559"/>
        <v>1.9502267259259258</v>
      </c>
    </row>
    <row r="17918" spans="1:7" x14ac:dyDescent="0.3">
      <c r="A17918">
        <v>179.13000655174201</v>
      </c>
      <c r="B17918">
        <v>160.00846999999999</v>
      </c>
      <c r="C17918">
        <v>1.4077173000000001</v>
      </c>
      <c r="D17918">
        <v>-0.38515535000000001</v>
      </c>
      <c r="E17918">
        <v>1.9754128</v>
      </c>
      <c r="F17918">
        <f t="shared" si="558"/>
        <v>0.15641303333333334</v>
      </c>
      <c r="G17918">
        <f t="shared" si="559"/>
        <v>1.9506264790123453</v>
      </c>
    </row>
    <row r="17919" spans="1:7" x14ac:dyDescent="0.3">
      <c r="A17919">
        <v>179.14000105857801</v>
      </c>
      <c r="B17919">
        <v>160.0599</v>
      </c>
      <c r="C17919">
        <v>1.4078507</v>
      </c>
      <c r="D17919">
        <v>-0.30458403000000001</v>
      </c>
      <c r="E17919">
        <v>1.9760479</v>
      </c>
      <c r="F17919">
        <f t="shared" si="558"/>
        <v>0.15642785555555555</v>
      </c>
      <c r="G17919">
        <f t="shared" si="559"/>
        <v>1.9512614172839504</v>
      </c>
    </row>
    <row r="17920" spans="1:7" x14ac:dyDescent="0.3">
      <c r="A17920">
        <v>179.149995565414</v>
      </c>
      <c r="B17920">
        <v>160.07515000000001</v>
      </c>
      <c r="C17920">
        <v>1.4080105999999999</v>
      </c>
      <c r="D17920">
        <v>-0.22401270000000001</v>
      </c>
      <c r="E17920">
        <v>1.9762362</v>
      </c>
      <c r="F17920">
        <f t="shared" si="558"/>
        <v>0.15644562222222222</v>
      </c>
      <c r="G17920">
        <f t="shared" si="559"/>
        <v>1.9514496888888888</v>
      </c>
    </row>
    <row r="17921" spans="1:7" x14ac:dyDescent="0.3">
      <c r="A17921">
        <v>179.16012740135099</v>
      </c>
      <c r="B17921">
        <v>160.19515999999999</v>
      </c>
      <c r="C17921">
        <v>1.4081573000000001</v>
      </c>
      <c r="D17921">
        <v>-0.15686992999999999</v>
      </c>
      <c r="E17921">
        <v>1.9777178</v>
      </c>
      <c r="F17921">
        <f t="shared" si="558"/>
        <v>0.15646192222222222</v>
      </c>
      <c r="G17921">
        <f t="shared" si="559"/>
        <v>1.9529312938271601</v>
      </c>
    </row>
    <row r="17922" spans="1:7" x14ac:dyDescent="0.3">
      <c r="A17922">
        <v>179.17012190818701</v>
      </c>
      <c r="B17922">
        <v>160.22563</v>
      </c>
      <c r="C17922">
        <v>1.4082372999999999</v>
      </c>
      <c r="D17922">
        <v>-0.14588292999999999</v>
      </c>
      <c r="E17922">
        <v>1.978094</v>
      </c>
      <c r="F17922">
        <f t="shared" si="558"/>
        <v>0.15647081111111111</v>
      </c>
      <c r="G17922">
        <f t="shared" si="559"/>
        <v>1.9533074666666665</v>
      </c>
    </row>
    <row r="17923" spans="1:7" x14ac:dyDescent="0.3">
      <c r="A17923">
        <v>179.18013167381201</v>
      </c>
      <c r="B17923">
        <v>160.26373000000001</v>
      </c>
      <c r="C17923">
        <v>1.4082773</v>
      </c>
      <c r="D17923">
        <v>-0.19105169999999999</v>
      </c>
      <c r="E17923">
        <v>1.9785644</v>
      </c>
      <c r="F17923">
        <f t="shared" si="558"/>
        <v>0.15647525555555555</v>
      </c>
      <c r="G17923">
        <f t="shared" si="559"/>
        <v>1.9537778370370371</v>
      </c>
    </row>
    <row r="17924" spans="1:7" x14ac:dyDescent="0.3">
      <c r="A17924">
        <v>179.19000411033599</v>
      </c>
      <c r="B17924">
        <v>160.25801000000001</v>
      </c>
      <c r="C17924">
        <v>1.4083173</v>
      </c>
      <c r="D17924">
        <v>-0.22279193</v>
      </c>
      <c r="E17924">
        <v>1.9784936</v>
      </c>
      <c r="F17924">
        <f t="shared" si="558"/>
        <v>0.1564797</v>
      </c>
      <c r="G17924">
        <f t="shared" si="559"/>
        <v>1.9537072197530865</v>
      </c>
    </row>
    <row r="17925" spans="1:7" x14ac:dyDescent="0.3">
      <c r="A17925">
        <v>179.200120687484</v>
      </c>
      <c r="B17925">
        <v>160.20659000000001</v>
      </c>
      <c r="C17925">
        <v>1.4083838</v>
      </c>
      <c r="D17925">
        <v>-0.24110359000000001</v>
      </c>
      <c r="E17925">
        <v>1.9778589</v>
      </c>
      <c r="F17925">
        <f t="shared" si="558"/>
        <v>0.15648708888888888</v>
      </c>
      <c r="G17925">
        <f t="shared" si="559"/>
        <v>1.9530724049382715</v>
      </c>
    </row>
    <row r="17926" spans="1:7" x14ac:dyDescent="0.3">
      <c r="A17926">
        <v>179.210130453109</v>
      </c>
      <c r="B17926">
        <v>160.23706000000001</v>
      </c>
      <c r="C17926">
        <v>1.4084772999999999</v>
      </c>
      <c r="D17926">
        <v>-0.23133736999999999</v>
      </c>
      <c r="E17926">
        <v>1.9782348999999999</v>
      </c>
      <c r="F17926">
        <f t="shared" ref="F17926:F17989" si="560">C17926/9</f>
        <v>0.15649747777777778</v>
      </c>
      <c r="G17926">
        <f t="shared" ref="G17926:G17989" si="561">(B17926-$B$5)/81</f>
        <v>1.9534485777777779</v>
      </c>
    </row>
    <row r="17927" spans="1:7" x14ac:dyDescent="0.3">
      <c r="A17927">
        <v>179.220124959945</v>
      </c>
      <c r="B17927">
        <v>160.20659000000001</v>
      </c>
      <c r="C17927">
        <v>1.4085572</v>
      </c>
      <c r="D17927">
        <v>-0.21790881000000001</v>
      </c>
      <c r="E17927">
        <v>1.9778589</v>
      </c>
      <c r="F17927">
        <f t="shared" si="560"/>
        <v>0.15650635555555556</v>
      </c>
      <c r="G17927">
        <f t="shared" si="561"/>
        <v>1.9530724049382715</v>
      </c>
    </row>
    <row r="17928" spans="1:7" x14ac:dyDescent="0.3">
      <c r="A17928">
        <v>179.229997396469</v>
      </c>
      <c r="B17928">
        <v>160.21992</v>
      </c>
      <c r="C17928">
        <v>1.4085970999999999</v>
      </c>
      <c r="D17928">
        <v>-0.26429835000000002</v>
      </c>
      <c r="E17928">
        <v>1.9780234000000001</v>
      </c>
      <c r="F17928">
        <f t="shared" si="560"/>
        <v>0.15651078888888889</v>
      </c>
      <c r="G17928">
        <f t="shared" si="561"/>
        <v>1.953236972839506</v>
      </c>
    </row>
    <row r="17929" spans="1:7" x14ac:dyDescent="0.3">
      <c r="A17929">
        <v>179.24012923240599</v>
      </c>
      <c r="B17929">
        <v>160.21610999999999</v>
      </c>
      <c r="C17929">
        <v>1.4086238</v>
      </c>
      <c r="D17929">
        <v>-0.32533722999999998</v>
      </c>
      <c r="E17929">
        <v>1.9779764</v>
      </c>
      <c r="F17929">
        <f t="shared" si="560"/>
        <v>0.15651375555555555</v>
      </c>
      <c r="G17929">
        <f t="shared" si="561"/>
        <v>1.9531899358024689</v>
      </c>
    </row>
    <row r="17930" spans="1:7" x14ac:dyDescent="0.3">
      <c r="A17930">
        <v>179.25012373924201</v>
      </c>
      <c r="B17930">
        <v>160.15324000000001</v>
      </c>
      <c r="C17930">
        <v>1.4086639000000001</v>
      </c>
      <c r="D17930">
        <v>-0.35707745000000002</v>
      </c>
      <c r="E17930">
        <v>1.9772002</v>
      </c>
      <c r="F17930">
        <f t="shared" si="560"/>
        <v>0.15651821111111111</v>
      </c>
      <c r="G17930">
        <f t="shared" si="561"/>
        <v>1.952413762962963</v>
      </c>
    </row>
    <row r="17931" spans="1:7" x14ac:dyDescent="0.3">
      <c r="A17931">
        <v>179.26011824607801</v>
      </c>
      <c r="B17931">
        <v>160.14944</v>
      </c>
      <c r="C17931">
        <v>1.4087038000000001</v>
      </c>
      <c r="D17931">
        <v>-0.40224623999999998</v>
      </c>
      <c r="E17931">
        <v>1.9771533999999999</v>
      </c>
      <c r="F17931">
        <f t="shared" si="560"/>
        <v>0.15652264444444444</v>
      </c>
      <c r="G17931">
        <f t="shared" si="561"/>
        <v>1.952366849382716</v>
      </c>
    </row>
    <row r="17932" spans="1:7" x14ac:dyDescent="0.3">
      <c r="A17932">
        <v>179.27000594139099</v>
      </c>
      <c r="B17932">
        <v>160.10371000000001</v>
      </c>
      <c r="C17932">
        <v>1.4087571000000001</v>
      </c>
      <c r="D17932">
        <v>-0.43276566</v>
      </c>
      <c r="E17932">
        <v>1.9765887</v>
      </c>
      <c r="F17932">
        <f t="shared" si="560"/>
        <v>0.15652856666666667</v>
      </c>
      <c r="G17932">
        <f t="shared" si="561"/>
        <v>1.9518022814814815</v>
      </c>
    </row>
    <row r="17933" spans="1:7" x14ac:dyDescent="0.3">
      <c r="A17933">
        <v>179.28000044822599</v>
      </c>
      <c r="B17933">
        <v>160.08466999999999</v>
      </c>
      <c r="C17933">
        <v>1.4088103999999999</v>
      </c>
      <c r="D17933">
        <v>-0.45107733999999999</v>
      </c>
      <c r="E17933">
        <v>1.9763538</v>
      </c>
      <c r="F17933">
        <f t="shared" si="560"/>
        <v>0.15653448888888888</v>
      </c>
      <c r="G17933">
        <f t="shared" si="561"/>
        <v>1.9515672197530862</v>
      </c>
    </row>
    <row r="17934" spans="1:7" x14ac:dyDescent="0.3">
      <c r="A17934">
        <v>179.290132284164</v>
      </c>
      <c r="B17934">
        <v>160.10371000000001</v>
      </c>
      <c r="C17934">
        <v>1.4091305000000001</v>
      </c>
      <c r="D17934">
        <v>-0.20692182000000001</v>
      </c>
      <c r="E17934">
        <v>1.9765887</v>
      </c>
      <c r="F17934">
        <f t="shared" si="560"/>
        <v>0.15657005555555556</v>
      </c>
      <c r="G17934">
        <f t="shared" si="561"/>
        <v>1.9518022814814815</v>
      </c>
    </row>
    <row r="17935" spans="1:7" x14ac:dyDescent="0.3">
      <c r="A17935">
        <v>179.300126791</v>
      </c>
      <c r="B17935">
        <v>160.25229999999999</v>
      </c>
      <c r="C17935">
        <v>1.409357</v>
      </c>
      <c r="D17935">
        <v>-4.4558383999999999E-2</v>
      </c>
      <c r="E17935">
        <v>1.9784231999999999</v>
      </c>
      <c r="F17935">
        <f t="shared" si="560"/>
        <v>0.15659522222222222</v>
      </c>
      <c r="G17935">
        <f t="shared" si="561"/>
        <v>1.9536367259259257</v>
      </c>
    </row>
    <row r="17936" spans="1:7" x14ac:dyDescent="0.3">
      <c r="A17936">
        <v>179.30999922752301</v>
      </c>
      <c r="B17936">
        <v>160.35326000000001</v>
      </c>
      <c r="C17936">
        <v>1.4093036999999999</v>
      </c>
      <c r="D17936">
        <v>-0.18861015</v>
      </c>
      <c r="E17936">
        <v>1.9796695</v>
      </c>
      <c r="F17936">
        <f t="shared" si="560"/>
        <v>0.15658929999999999</v>
      </c>
      <c r="G17936">
        <f t="shared" si="561"/>
        <v>1.9548831456790123</v>
      </c>
    </row>
    <row r="17937" spans="1:7" x14ac:dyDescent="0.3">
      <c r="A17937">
        <v>179.319993734359</v>
      </c>
      <c r="B17937">
        <v>160.30373</v>
      </c>
      <c r="C17937">
        <v>1.4093036999999999</v>
      </c>
      <c r="D17937">
        <v>-0.27650613000000002</v>
      </c>
      <c r="E17937">
        <v>1.979058</v>
      </c>
      <c r="F17937">
        <f t="shared" si="560"/>
        <v>0.15658929999999999</v>
      </c>
      <c r="G17937">
        <f t="shared" si="561"/>
        <v>1.9542716641975308</v>
      </c>
    </row>
    <row r="17938" spans="1:7" x14ac:dyDescent="0.3">
      <c r="A17938">
        <v>179.330003499984</v>
      </c>
      <c r="B17938">
        <v>160.26373000000001</v>
      </c>
      <c r="C17938">
        <v>1.4093036999999999</v>
      </c>
      <c r="D17938">
        <v>-0.34975277999999999</v>
      </c>
      <c r="E17938">
        <v>1.9785644</v>
      </c>
      <c r="F17938">
        <f t="shared" si="560"/>
        <v>0.15658929999999999</v>
      </c>
      <c r="G17938">
        <f t="shared" si="561"/>
        <v>1.9537778370370371</v>
      </c>
    </row>
    <row r="17939" spans="1:7" x14ac:dyDescent="0.3">
      <c r="A17939">
        <v>179.33999800682</v>
      </c>
      <c r="B17939">
        <v>160.22371999999999</v>
      </c>
      <c r="C17939">
        <v>1.4093169999999999</v>
      </c>
      <c r="D17939">
        <v>-0.43764877000000002</v>
      </c>
      <c r="E17939">
        <v>1.9780704</v>
      </c>
      <c r="F17939">
        <f t="shared" si="560"/>
        <v>0.15659077777777777</v>
      </c>
      <c r="G17939">
        <f t="shared" si="561"/>
        <v>1.9532838864197528</v>
      </c>
    </row>
    <row r="17940" spans="1:7" x14ac:dyDescent="0.3">
      <c r="A17940">
        <v>179.34999251365599</v>
      </c>
      <c r="B17940">
        <v>160.12848</v>
      </c>
      <c r="C17940">
        <v>1.409357</v>
      </c>
      <c r="D17940">
        <v>-0.45718122</v>
      </c>
      <c r="E17940">
        <v>1.9768945</v>
      </c>
      <c r="F17940">
        <f t="shared" si="560"/>
        <v>0.15659522222222222</v>
      </c>
      <c r="G17940">
        <f t="shared" si="561"/>
        <v>1.9521080839506171</v>
      </c>
    </row>
    <row r="17941" spans="1:7" x14ac:dyDescent="0.3">
      <c r="A17941">
        <v>179.36000227928099</v>
      </c>
      <c r="B17941">
        <v>160.16276999999999</v>
      </c>
      <c r="C17941">
        <v>1.409797</v>
      </c>
      <c r="D17941">
        <v>-0.11414270999999999</v>
      </c>
      <c r="E17941">
        <v>1.9773178</v>
      </c>
      <c r="F17941">
        <f t="shared" si="560"/>
        <v>0.1566441111111111</v>
      </c>
      <c r="G17941">
        <f t="shared" si="561"/>
        <v>1.9525314172839505</v>
      </c>
    </row>
    <row r="17942" spans="1:7" x14ac:dyDescent="0.3">
      <c r="A17942">
        <v>179.37011885643</v>
      </c>
      <c r="B17942">
        <v>160.30945</v>
      </c>
      <c r="C17942">
        <v>1.4100368999999999</v>
      </c>
      <c r="D17942">
        <v>7.7519379999999999E-2</v>
      </c>
      <c r="E17942">
        <v>1.9791287</v>
      </c>
      <c r="F17942">
        <f t="shared" si="560"/>
        <v>0.15667076666666666</v>
      </c>
      <c r="G17942">
        <f t="shared" si="561"/>
        <v>1.9543422814814813</v>
      </c>
    </row>
    <row r="17943" spans="1:7" x14ac:dyDescent="0.3">
      <c r="A17943">
        <v>179.38000655174201</v>
      </c>
      <c r="B17943">
        <v>160.40851000000001</v>
      </c>
      <c r="C17943">
        <v>1.4099969000000001</v>
      </c>
      <c r="D17943">
        <v>-3.8454494999999998E-2</v>
      </c>
      <c r="E17943">
        <v>1.9803516000000001</v>
      </c>
      <c r="F17943">
        <f t="shared" si="560"/>
        <v>0.15666632222222224</v>
      </c>
      <c r="G17943">
        <f t="shared" si="561"/>
        <v>1.9555652444444445</v>
      </c>
    </row>
    <row r="17944" spans="1:7" x14ac:dyDescent="0.3">
      <c r="A17944">
        <v>179.39012312889099</v>
      </c>
      <c r="B17944">
        <v>160.4485</v>
      </c>
      <c r="C17944">
        <v>1.4099969000000001</v>
      </c>
      <c r="D17944">
        <v>-0.12635049000000001</v>
      </c>
      <c r="E17944">
        <v>1.9808452999999999</v>
      </c>
      <c r="F17944">
        <f t="shared" si="560"/>
        <v>0.15666632222222224</v>
      </c>
      <c r="G17944">
        <f t="shared" si="561"/>
        <v>1.9560589481481481</v>
      </c>
    </row>
    <row r="17945" spans="1:7" x14ac:dyDescent="0.3">
      <c r="A17945">
        <v>179.399995565414</v>
      </c>
      <c r="B17945">
        <v>160.37231</v>
      </c>
      <c r="C17945">
        <v>1.4100235000000001</v>
      </c>
      <c r="D17945">
        <v>-0.18616859999999999</v>
      </c>
      <c r="E17945">
        <v>1.9799047999999999</v>
      </c>
      <c r="F17945">
        <f t="shared" si="560"/>
        <v>0.15666927777777778</v>
      </c>
      <c r="G17945">
        <f t="shared" si="561"/>
        <v>1.9551183308641973</v>
      </c>
    </row>
    <row r="17946" spans="1:7" x14ac:dyDescent="0.3">
      <c r="A17946">
        <v>179.410005331039</v>
      </c>
      <c r="B17946">
        <v>160.35898</v>
      </c>
      <c r="C17946">
        <v>1.4100368999999999</v>
      </c>
      <c r="D17946">
        <v>-0.24476592</v>
      </c>
      <c r="E17946">
        <v>1.9797400000000001</v>
      </c>
      <c r="F17946">
        <f t="shared" si="560"/>
        <v>0.15667076666666666</v>
      </c>
      <c r="G17946">
        <f t="shared" si="561"/>
        <v>1.954953762962963</v>
      </c>
    </row>
    <row r="17947" spans="1:7" x14ac:dyDescent="0.3">
      <c r="A17947">
        <v>179.419999837875</v>
      </c>
      <c r="B17947">
        <v>160.28468000000001</v>
      </c>
      <c r="C17947">
        <v>1.4100634999999999</v>
      </c>
      <c r="D17947">
        <v>-0.30336322999999998</v>
      </c>
      <c r="E17947">
        <v>1.9788228000000001</v>
      </c>
      <c r="F17947">
        <f t="shared" si="560"/>
        <v>0.1566737222222222</v>
      </c>
      <c r="G17947">
        <f t="shared" si="561"/>
        <v>1.9540364790123457</v>
      </c>
    </row>
    <row r="17948" spans="1:7" x14ac:dyDescent="0.3">
      <c r="A17948">
        <v>179.42999434471099</v>
      </c>
      <c r="B17948">
        <v>160.24467000000001</v>
      </c>
      <c r="C17948">
        <v>1.4101167999999999</v>
      </c>
      <c r="D17948">
        <v>-0.31801256999999999</v>
      </c>
      <c r="E17948">
        <v>1.978329</v>
      </c>
      <c r="F17948">
        <f t="shared" si="560"/>
        <v>0.15667964444444443</v>
      </c>
      <c r="G17948">
        <f t="shared" si="561"/>
        <v>1.9535425283950618</v>
      </c>
    </row>
    <row r="17949" spans="1:7" x14ac:dyDescent="0.3">
      <c r="A17949">
        <v>179.44000411033599</v>
      </c>
      <c r="B17949">
        <v>160.22563</v>
      </c>
      <c r="C17949">
        <v>1.4102101</v>
      </c>
      <c r="D17949">
        <v>-0.30580479999999999</v>
      </c>
      <c r="E17949">
        <v>1.978094</v>
      </c>
      <c r="F17949">
        <f t="shared" si="560"/>
        <v>0.15669001111111111</v>
      </c>
      <c r="G17949">
        <f t="shared" si="561"/>
        <v>1.9533074666666665</v>
      </c>
    </row>
    <row r="17950" spans="1:7" x14ac:dyDescent="0.3">
      <c r="A17950">
        <v>179.450120687484</v>
      </c>
      <c r="B17950">
        <v>160.19135</v>
      </c>
      <c r="C17950">
        <v>1.4103167999999999</v>
      </c>
      <c r="D17950">
        <v>-0.29481780000000002</v>
      </c>
      <c r="E17950">
        <v>1.9776705999999999</v>
      </c>
      <c r="F17950">
        <f t="shared" si="560"/>
        <v>0.15670186666666666</v>
      </c>
      <c r="G17950">
        <f t="shared" si="561"/>
        <v>1.9528842567901232</v>
      </c>
    </row>
    <row r="17951" spans="1:7" x14ac:dyDescent="0.3">
      <c r="A17951">
        <v>179.460130453109</v>
      </c>
      <c r="B17951">
        <v>160.22754</v>
      </c>
      <c r="C17951">
        <v>1.4104099999999999</v>
      </c>
      <c r="D17951">
        <v>-0.27040225000000001</v>
      </c>
      <c r="E17951">
        <v>1.9781173000000001</v>
      </c>
      <c r="F17951">
        <f t="shared" si="560"/>
        <v>0.15671222222222222</v>
      </c>
      <c r="G17951">
        <f t="shared" si="561"/>
        <v>1.9533310469135803</v>
      </c>
    </row>
    <row r="17952" spans="1:7" x14ac:dyDescent="0.3">
      <c r="A17952">
        <v>179.47000288963301</v>
      </c>
      <c r="B17952">
        <v>160.19896</v>
      </c>
      <c r="C17952">
        <v>1.4104768000000001</v>
      </c>
      <c r="D17952">
        <v>-0.27162301999999999</v>
      </c>
      <c r="E17952">
        <v>1.9777646</v>
      </c>
      <c r="F17952">
        <f t="shared" si="560"/>
        <v>0.15671964444444444</v>
      </c>
      <c r="G17952">
        <f t="shared" si="561"/>
        <v>1.9529782074074074</v>
      </c>
    </row>
    <row r="17953" spans="1:7" x14ac:dyDescent="0.3">
      <c r="A17953">
        <v>179.48011946678099</v>
      </c>
      <c r="B17953">
        <v>160.21610999999999</v>
      </c>
      <c r="C17953">
        <v>1.4105167000000001</v>
      </c>
      <c r="D17953">
        <v>-0.31557099999999999</v>
      </c>
      <c r="E17953">
        <v>1.9779764</v>
      </c>
      <c r="F17953">
        <f t="shared" si="560"/>
        <v>0.15672407777777778</v>
      </c>
      <c r="G17953">
        <f t="shared" si="561"/>
        <v>1.9531899358024689</v>
      </c>
    </row>
    <row r="17954" spans="1:7" x14ac:dyDescent="0.3">
      <c r="A17954">
        <v>179.49012923240599</v>
      </c>
      <c r="B17954">
        <v>160.21038999999999</v>
      </c>
      <c r="C17954">
        <v>1.4105300999999999</v>
      </c>
      <c r="D17954">
        <v>-0.37416833999999999</v>
      </c>
      <c r="E17954">
        <v>1.9779055999999999</v>
      </c>
      <c r="F17954">
        <f t="shared" si="560"/>
        <v>0.15672556666666665</v>
      </c>
      <c r="G17954">
        <f t="shared" si="561"/>
        <v>1.9531193185185183</v>
      </c>
    </row>
    <row r="17955" spans="1:7" x14ac:dyDescent="0.3">
      <c r="A17955">
        <v>179.50000166893</v>
      </c>
      <c r="B17955">
        <v>160.14563000000001</v>
      </c>
      <c r="C17955">
        <v>1.4105567999999999</v>
      </c>
      <c r="D17955">
        <v>-0.43398646000000002</v>
      </c>
      <c r="E17955">
        <v>1.9771061999999999</v>
      </c>
      <c r="F17955">
        <f t="shared" si="560"/>
        <v>0.15672853333333334</v>
      </c>
      <c r="G17955">
        <f t="shared" si="561"/>
        <v>1.9523198123456791</v>
      </c>
    </row>
    <row r="17956" spans="1:7" x14ac:dyDescent="0.3">
      <c r="A17956">
        <v>179.50999617576599</v>
      </c>
      <c r="B17956">
        <v>160.13419999999999</v>
      </c>
      <c r="C17956">
        <v>1.4105966999999999</v>
      </c>
      <c r="D17956">
        <v>-0.46450587999999998</v>
      </c>
      <c r="E17956">
        <v>1.9769650999999999</v>
      </c>
      <c r="F17956">
        <f t="shared" si="560"/>
        <v>0.15673296666666667</v>
      </c>
      <c r="G17956">
        <f t="shared" si="561"/>
        <v>1.9521787012345677</v>
      </c>
    </row>
    <row r="17957" spans="1:7" x14ac:dyDescent="0.3">
      <c r="A17957">
        <v>179.52012801170301</v>
      </c>
      <c r="B17957">
        <v>160.11514</v>
      </c>
      <c r="C17957">
        <v>1.4108099999999999</v>
      </c>
      <c r="D17957">
        <v>-0.33022034</v>
      </c>
      <c r="E17957">
        <v>1.9767299</v>
      </c>
      <c r="F17957">
        <f t="shared" si="560"/>
        <v>0.15675666666666666</v>
      </c>
      <c r="G17957">
        <f t="shared" si="561"/>
        <v>1.9519433925925924</v>
      </c>
    </row>
    <row r="17958" spans="1:7" x14ac:dyDescent="0.3">
      <c r="A17958">
        <v>179.53000044822599</v>
      </c>
      <c r="B17958">
        <v>160.24278000000001</v>
      </c>
      <c r="C17958">
        <v>1.4111564999999999</v>
      </c>
      <c r="D17958">
        <v>-5.7986937000000002E-2</v>
      </c>
      <c r="E17958">
        <v>1.9783056999999999</v>
      </c>
      <c r="F17958">
        <f t="shared" si="560"/>
        <v>0.15679516666666665</v>
      </c>
      <c r="G17958">
        <f t="shared" si="561"/>
        <v>1.9535191950617283</v>
      </c>
    </row>
    <row r="17959" spans="1:7" x14ac:dyDescent="0.3">
      <c r="A17959">
        <v>179.53999495506201</v>
      </c>
      <c r="B17959">
        <v>160.36660000000001</v>
      </c>
      <c r="C17959">
        <v>1.4111433</v>
      </c>
      <c r="D17959">
        <v>-0.14466216000000001</v>
      </c>
      <c r="E17959">
        <v>1.9798342</v>
      </c>
      <c r="F17959">
        <f t="shared" si="560"/>
        <v>0.15679370000000001</v>
      </c>
      <c r="G17959">
        <f t="shared" si="561"/>
        <v>1.955047837037037</v>
      </c>
    </row>
    <row r="17960" spans="1:7" x14ac:dyDescent="0.3">
      <c r="A17960">
        <v>179.550126791</v>
      </c>
      <c r="B17960">
        <v>160.34372999999999</v>
      </c>
      <c r="C17960">
        <v>1.4110632999999999</v>
      </c>
      <c r="D17960">
        <v>-0.31435025</v>
      </c>
      <c r="E17960">
        <v>1.9795518999999999</v>
      </c>
      <c r="F17960">
        <f t="shared" si="560"/>
        <v>0.15678481111111109</v>
      </c>
      <c r="G17960">
        <f t="shared" si="561"/>
        <v>1.9547654913580246</v>
      </c>
    </row>
    <row r="17961" spans="1:7" x14ac:dyDescent="0.3">
      <c r="A17961">
        <v>179.56012129783599</v>
      </c>
      <c r="B17961">
        <v>160.31136000000001</v>
      </c>
      <c r="C17961">
        <v>1.4110898999999999</v>
      </c>
      <c r="D17961">
        <v>-0.38759690000000002</v>
      </c>
      <c r="E17961">
        <v>1.9791521000000001</v>
      </c>
      <c r="F17961">
        <f t="shared" si="560"/>
        <v>0.15678776666666666</v>
      </c>
      <c r="G17961">
        <f t="shared" si="561"/>
        <v>1.954365861728395</v>
      </c>
    </row>
    <row r="17962" spans="1:7" x14ac:dyDescent="0.3">
      <c r="A17962">
        <v>179.569993734359</v>
      </c>
      <c r="B17962">
        <v>160.20276999999999</v>
      </c>
      <c r="C17962">
        <v>1.4110898999999999</v>
      </c>
      <c r="D17962">
        <v>-0.44741500000000001</v>
      </c>
      <c r="E17962">
        <v>1.9778117</v>
      </c>
      <c r="F17962">
        <f t="shared" si="560"/>
        <v>0.15678776666666666</v>
      </c>
      <c r="G17962">
        <f t="shared" si="561"/>
        <v>1.9530252444444443</v>
      </c>
    </row>
    <row r="17963" spans="1:7" x14ac:dyDescent="0.3">
      <c r="A17963">
        <v>179.58012557029701</v>
      </c>
      <c r="B17963">
        <v>160.15897000000001</v>
      </c>
      <c r="C17963">
        <v>1.4111699</v>
      </c>
      <c r="D17963">
        <v>-0.45107733999999999</v>
      </c>
      <c r="E17963">
        <v>1.977271</v>
      </c>
      <c r="F17963">
        <f t="shared" si="560"/>
        <v>0.15679665555555555</v>
      </c>
      <c r="G17963">
        <f t="shared" si="561"/>
        <v>1.9524845037037037</v>
      </c>
    </row>
    <row r="17964" spans="1:7" x14ac:dyDescent="0.3">
      <c r="A17964">
        <v>179.59012007713301</v>
      </c>
      <c r="B17964">
        <v>160.21992</v>
      </c>
      <c r="C17964">
        <v>1.4116230999999999</v>
      </c>
      <c r="D17964">
        <v>-6.7753160000000007E-2</v>
      </c>
      <c r="E17964">
        <v>1.9780234000000001</v>
      </c>
      <c r="F17964">
        <f t="shared" si="560"/>
        <v>0.1568470111111111</v>
      </c>
      <c r="G17964">
        <f t="shared" si="561"/>
        <v>1.953236972839506</v>
      </c>
    </row>
    <row r="17965" spans="1:7" x14ac:dyDescent="0.3">
      <c r="A17965">
        <v>179.59999251365599</v>
      </c>
      <c r="B17965">
        <v>160.38754</v>
      </c>
      <c r="C17965">
        <v>1.4117698999999999</v>
      </c>
      <c r="D17965">
        <v>1.15973875E-2</v>
      </c>
      <c r="E17965">
        <v>1.9800928</v>
      </c>
      <c r="F17965">
        <f t="shared" si="560"/>
        <v>0.15686332222222221</v>
      </c>
      <c r="G17965">
        <f t="shared" si="561"/>
        <v>1.9553063555555554</v>
      </c>
    </row>
    <row r="17966" spans="1:7" x14ac:dyDescent="0.3">
      <c r="A17966">
        <v>179.610124349594</v>
      </c>
      <c r="B17966">
        <v>160.48850999999999</v>
      </c>
      <c r="C17966">
        <v>1.4116899000000001</v>
      </c>
      <c r="D17966">
        <v>-0.15809071</v>
      </c>
      <c r="E17966">
        <v>1.9813392999999999</v>
      </c>
      <c r="F17966">
        <f t="shared" si="560"/>
        <v>0.15685443333333335</v>
      </c>
      <c r="G17966">
        <f t="shared" si="561"/>
        <v>1.9565528987654319</v>
      </c>
    </row>
    <row r="17967" spans="1:7" x14ac:dyDescent="0.3">
      <c r="A17967">
        <v>179.62011885643</v>
      </c>
      <c r="B17967">
        <v>160.43326999999999</v>
      </c>
      <c r="C17967">
        <v>1.4117031</v>
      </c>
      <c r="D17967">
        <v>-0.21668804</v>
      </c>
      <c r="E17967">
        <v>1.9806573000000001</v>
      </c>
      <c r="F17967">
        <f t="shared" si="560"/>
        <v>0.15685589999999999</v>
      </c>
      <c r="G17967">
        <f t="shared" si="561"/>
        <v>1.9558709234567899</v>
      </c>
    </row>
    <row r="17968" spans="1:7" x14ac:dyDescent="0.3">
      <c r="A17968">
        <v>179.630128622055</v>
      </c>
      <c r="B17968">
        <v>160.39707999999999</v>
      </c>
      <c r="C17968">
        <v>1.4117298</v>
      </c>
      <c r="D17968">
        <v>-0.27528535999999998</v>
      </c>
      <c r="E17968">
        <v>1.9802105000000001</v>
      </c>
      <c r="F17968">
        <f t="shared" si="560"/>
        <v>0.15685886666666668</v>
      </c>
      <c r="G17968">
        <f t="shared" si="561"/>
        <v>1.9554241333333331</v>
      </c>
    </row>
    <row r="17969" spans="1:7" x14ac:dyDescent="0.3">
      <c r="A17969">
        <v>179.64012312889099</v>
      </c>
      <c r="B17969">
        <v>160.33611999999999</v>
      </c>
      <c r="C17969">
        <v>1.4117432000000001</v>
      </c>
      <c r="D17969">
        <v>-0.34975277999999999</v>
      </c>
      <c r="E17969">
        <v>1.9794579999999999</v>
      </c>
      <c r="F17969">
        <f t="shared" si="560"/>
        <v>0.15686035555555555</v>
      </c>
      <c r="G17969">
        <f t="shared" si="561"/>
        <v>1.9546715407407405</v>
      </c>
    </row>
    <row r="17970" spans="1:7" x14ac:dyDescent="0.3">
      <c r="A17970">
        <v>179.65011763572599</v>
      </c>
      <c r="B17970">
        <v>160.24657999999999</v>
      </c>
      <c r="C17970">
        <v>1.4117564</v>
      </c>
      <c r="D17970">
        <v>-0.40957090000000002</v>
      </c>
      <c r="E17970">
        <v>1.9783525</v>
      </c>
      <c r="F17970">
        <f t="shared" si="560"/>
        <v>0.15686182222222222</v>
      </c>
      <c r="G17970">
        <f t="shared" si="561"/>
        <v>1.9535661086419751</v>
      </c>
    </row>
    <row r="17971" spans="1:7" x14ac:dyDescent="0.3">
      <c r="A17971">
        <v>179.66012740135099</v>
      </c>
      <c r="B17971">
        <v>160.21992</v>
      </c>
      <c r="C17971">
        <v>1.4117964999999999</v>
      </c>
      <c r="D17971">
        <v>-0.45473965999999999</v>
      </c>
      <c r="E17971">
        <v>1.9780234000000001</v>
      </c>
      <c r="F17971">
        <f t="shared" si="560"/>
        <v>0.15686627777777776</v>
      </c>
      <c r="G17971">
        <f t="shared" si="561"/>
        <v>1.953236972839506</v>
      </c>
    </row>
    <row r="17972" spans="1:7" x14ac:dyDescent="0.3">
      <c r="A17972">
        <v>179.669999837875</v>
      </c>
      <c r="B17972">
        <v>160.15897000000001</v>
      </c>
      <c r="C17972">
        <v>1.4119297</v>
      </c>
      <c r="D17972">
        <v>-0.40346700000000002</v>
      </c>
      <c r="E17972">
        <v>1.977271</v>
      </c>
      <c r="F17972">
        <f t="shared" si="560"/>
        <v>0.15688107777777777</v>
      </c>
      <c r="G17972">
        <f t="shared" si="561"/>
        <v>1.9524845037037037</v>
      </c>
    </row>
    <row r="17973" spans="1:7" x14ac:dyDescent="0.3">
      <c r="A17973">
        <v>179.68013167381201</v>
      </c>
      <c r="B17973">
        <v>160.25801000000001</v>
      </c>
      <c r="C17973">
        <v>1.4123564</v>
      </c>
      <c r="D17973">
        <v>-4.5779159999999999E-2</v>
      </c>
      <c r="E17973">
        <v>1.9784936</v>
      </c>
      <c r="F17973">
        <f t="shared" si="560"/>
        <v>0.15692848888888888</v>
      </c>
      <c r="G17973">
        <f t="shared" si="561"/>
        <v>1.9537072197530865</v>
      </c>
    </row>
    <row r="17974" spans="1:7" x14ac:dyDescent="0.3">
      <c r="A17974">
        <v>179.69012618064801</v>
      </c>
      <c r="B17974">
        <v>160.44280000000001</v>
      </c>
      <c r="C17974">
        <v>1.4124097</v>
      </c>
      <c r="D17974">
        <v>-6.2870049999999997E-2</v>
      </c>
      <c r="E17974">
        <v>1.9807748999999999</v>
      </c>
      <c r="F17974">
        <f t="shared" si="560"/>
        <v>0.15693441111111112</v>
      </c>
      <c r="G17974">
        <f t="shared" si="561"/>
        <v>1.9559885777777777</v>
      </c>
    </row>
    <row r="17975" spans="1:7" x14ac:dyDescent="0.3">
      <c r="A17975">
        <v>179.69999861717201</v>
      </c>
      <c r="B17975">
        <v>160.43326999999999</v>
      </c>
      <c r="C17975">
        <v>1.4123296999999999</v>
      </c>
      <c r="D17975">
        <v>-0.21790881000000001</v>
      </c>
      <c r="E17975">
        <v>1.9806573000000001</v>
      </c>
      <c r="F17975">
        <f t="shared" si="560"/>
        <v>0.15692552222222222</v>
      </c>
      <c r="G17975">
        <f t="shared" si="561"/>
        <v>1.9558709234567899</v>
      </c>
    </row>
    <row r="17976" spans="1:7" x14ac:dyDescent="0.3">
      <c r="A17976">
        <v>179.70999312400801</v>
      </c>
      <c r="B17976">
        <v>160.44470000000001</v>
      </c>
      <c r="C17976">
        <v>1.4123564</v>
      </c>
      <c r="D17976">
        <v>-0.27650613000000002</v>
      </c>
      <c r="E17976">
        <v>1.9807984999999999</v>
      </c>
      <c r="F17976">
        <f t="shared" si="560"/>
        <v>0.15692848888888888</v>
      </c>
      <c r="G17976">
        <f t="shared" si="561"/>
        <v>1.9560120345679013</v>
      </c>
    </row>
    <row r="17977" spans="1:7" x14ac:dyDescent="0.3">
      <c r="A17977">
        <v>179.72000288963301</v>
      </c>
      <c r="B17977">
        <v>160.35326000000001</v>
      </c>
      <c r="C17977">
        <v>1.4123695999999999</v>
      </c>
      <c r="D17977">
        <v>-0.35097358000000001</v>
      </c>
      <c r="E17977">
        <v>1.9796695</v>
      </c>
      <c r="F17977">
        <f t="shared" si="560"/>
        <v>0.15692995555555556</v>
      </c>
      <c r="G17977">
        <f t="shared" si="561"/>
        <v>1.9548831456790123</v>
      </c>
    </row>
    <row r="17978" spans="1:7" x14ac:dyDescent="0.3">
      <c r="A17978">
        <v>179.73011946678099</v>
      </c>
      <c r="B17978">
        <v>160.31136000000001</v>
      </c>
      <c r="C17978">
        <v>1.4123695999999999</v>
      </c>
      <c r="D17978">
        <v>-0.42422022999999998</v>
      </c>
      <c r="E17978">
        <v>1.9791521000000001</v>
      </c>
      <c r="F17978">
        <f t="shared" si="560"/>
        <v>0.15692995555555556</v>
      </c>
      <c r="G17978">
        <f t="shared" si="561"/>
        <v>1.954365861728395</v>
      </c>
    </row>
    <row r="17979" spans="1:7" x14ac:dyDescent="0.3">
      <c r="A17979">
        <v>179.74012923240599</v>
      </c>
      <c r="B17979">
        <v>160.23896999999999</v>
      </c>
      <c r="C17979">
        <v>1.412463</v>
      </c>
      <c r="D17979">
        <v>-0.42788254999999997</v>
      </c>
      <c r="E17979">
        <v>1.9782584999999999</v>
      </c>
      <c r="F17979">
        <f t="shared" si="560"/>
        <v>0.15694033333333335</v>
      </c>
      <c r="G17979">
        <f t="shared" si="561"/>
        <v>1.9534721580246912</v>
      </c>
    </row>
    <row r="17980" spans="1:7" x14ac:dyDescent="0.3">
      <c r="A17980">
        <v>179.75000166893</v>
      </c>
      <c r="B17980">
        <v>160.25229999999999</v>
      </c>
      <c r="C17980">
        <v>1.4128362000000001</v>
      </c>
      <c r="D17980">
        <v>-0.12879204999999999</v>
      </c>
      <c r="E17980">
        <v>1.9784231999999999</v>
      </c>
      <c r="F17980">
        <f t="shared" si="560"/>
        <v>0.1569818</v>
      </c>
      <c r="G17980">
        <f t="shared" si="561"/>
        <v>1.9536367259259257</v>
      </c>
    </row>
    <row r="17981" spans="1:7" x14ac:dyDescent="0.3">
      <c r="A17981">
        <v>179.76011824607801</v>
      </c>
      <c r="B17981">
        <v>160.39326</v>
      </c>
      <c r="C17981">
        <v>1.4128761000000001</v>
      </c>
      <c r="D17981">
        <v>-0.14832449</v>
      </c>
      <c r="E17981">
        <v>1.9801635</v>
      </c>
      <c r="F17981">
        <f t="shared" si="560"/>
        <v>0.15698623333333334</v>
      </c>
      <c r="G17981">
        <f t="shared" si="561"/>
        <v>1.9553769728395061</v>
      </c>
    </row>
    <row r="17982" spans="1:7" x14ac:dyDescent="0.3">
      <c r="A17982">
        <v>179.77012801170301</v>
      </c>
      <c r="B17982">
        <v>160.37801999999999</v>
      </c>
      <c r="C17982">
        <v>1.4127829000000001</v>
      </c>
      <c r="D17982">
        <v>-0.33388269999999998</v>
      </c>
      <c r="E17982">
        <v>1.9799751999999999</v>
      </c>
      <c r="F17982">
        <f t="shared" si="560"/>
        <v>0.15697587777777777</v>
      </c>
      <c r="G17982">
        <f t="shared" si="561"/>
        <v>1.9551888246913578</v>
      </c>
    </row>
    <row r="17983" spans="1:7" x14ac:dyDescent="0.3">
      <c r="A17983">
        <v>179.78000044822599</v>
      </c>
      <c r="B17983">
        <v>160.34945999999999</v>
      </c>
      <c r="C17983">
        <v>1.4127694</v>
      </c>
      <c r="D17983">
        <v>-0.42177868000000002</v>
      </c>
      <c r="E17983">
        <v>1.9796225999999999</v>
      </c>
      <c r="F17983">
        <f t="shared" si="560"/>
        <v>0.15697437777777778</v>
      </c>
      <c r="G17983">
        <f t="shared" si="561"/>
        <v>1.9548362320987653</v>
      </c>
    </row>
    <row r="17984" spans="1:7" x14ac:dyDescent="0.3">
      <c r="A17984">
        <v>179.78999495506201</v>
      </c>
      <c r="B17984">
        <v>160.30183</v>
      </c>
      <c r="C17984">
        <v>1.4127829000000001</v>
      </c>
      <c r="D17984">
        <v>-0.49624610000000002</v>
      </c>
      <c r="E17984">
        <v>1.9790346999999999</v>
      </c>
      <c r="F17984">
        <f t="shared" si="560"/>
        <v>0.15697587777777777</v>
      </c>
      <c r="G17984">
        <f t="shared" si="561"/>
        <v>1.9542482074074072</v>
      </c>
    </row>
    <row r="17985" spans="1:7" x14ac:dyDescent="0.3">
      <c r="A17985">
        <v>179.80000472068701</v>
      </c>
      <c r="B17985">
        <v>160.22945000000001</v>
      </c>
      <c r="C17985">
        <v>1.4130895000000001</v>
      </c>
      <c r="D17985">
        <v>-0.26307760000000002</v>
      </c>
      <c r="E17985">
        <v>1.9781409999999999</v>
      </c>
      <c r="F17985">
        <f t="shared" si="560"/>
        <v>0.15700994444444447</v>
      </c>
      <c r="G17985">
        <f t="shared" si="561"/>
        <v>1.9533546271604938</v>
      </c>
    </row>
    <row r="17986" spans="1:7" x14ac:dyDescent="0.3">
      <c r="A17986">
        <v>179.81012129783599</v>
      </c>
      <c r="B17986">
        <v>160.39896999999999</v>
      </c>
      <c r="C17986">
        <v>1.4133960000000001</v>
      </c>
      <c r="D17986">
        <v>-1.7701275999999998E-2</v>
      </c>
      <c r="E17986">
        <v>1.9802337999999999</v>
      </c>
      <c r="F17986">
        <f t="shared" si="560"/>
        <v>0.15704400000000002</v>
      </c>
      <c r="G17986">
        <f t="shared" si="561"/>
        <v>1.9554474666666664</v>
      </c>
    </row>
    <row r="17987" spans="1:7" x14ac:dyDescent="0.3">
      <c r="A17987">
        <v>179.82013106346099</v>
      </c>
      <c r="B17987">
        <v>160.46565000000001</v>
      </c>
      <c r="C17987">
        <v>1.4133560999999999</v>
      </c>
      <c r="D17987">
        <v>-0.14588292999999999</v>
      </c>
      <c r="E17987">
        <v>1.9810570000000001</v>
      </c>
      <c r="F17987">
        <f t="shared" si="560"/>
        <v>0.15703956666666666</v>
      </c>
      <c r="G17987">
        <f t="shared" si="561"/>
        <v>1.9562706765432099</v>
      </c>
    </row>
    <row r="17988" spans="1:7" x14ac:dyDescent="0.3">
      <c r="A17988">
        <v>179.83012557029701</v>
      </c>
      <c r="B17988">
        <v>160.45993000000001</v>
      </c>
      <c r="C17988">
        <v>1.4133294999999999</v>
      </c>
      <c r="D17988">
        <v>-0.26307760000000002</v>
      </c>
      <c r="E17988">
        <v>1.9809865</v>
      </c>
      <c r="F17988">
        <f t="shared" si="560"/>
        <v>0.15703661111111111</v>
      </c>
      <c r="G17988">
        <f t="shared" si="561"/>
        <v>1.9562000592592592</v>
      </c>
    </row>
    <row r="17989" spans="1:7" x14ac:dyDescent="0.3">
      <c r="A17989">
        <v>179.83999800682</v>
      </c>
      <c r="B17989">
        <v>160.42180999999999</v>
      </c>
      <c r="C17989">
        <v>1.4133427000000001</v>
      </c>
      <c r="D17989">
        <v>-0.32167489999999999</v>
      </c>
      <c r="E17989">
        <v>1.9805161</v>
      </c>
      <c r="F17989">
        <f t="shared" si="560"/>
        <v>0.15703807777777778</v>
      </c>
      <c r="G17989">
        <f t="shared" si="561"/>
        <v>1.9557294419753084</v>
      </c>
    </row>
    <row r="17990" spans="1:7" x14ac:dyDescent="0.3">
      <c r="A17990">
        <v>179.84999251365599</v>
      </c>
      <c r="B17990">
        <v>160.34945999999999</v>
      </c>
      <c r="C17990">
        <v>1.4133560999999999</v>
      </c>
      <c r="D17990">
        <v>-0.39614232999999999</v>
      </c>
      <c r="E17990">
        <v>1.9796225999999999</v>
      </c>
      <c r="F17990">
        <f t="shared" ref="F17990:F18053" si="562">C17990/9</f>
        <v>0.15703956666666666</v>
      </c>
      <c r="G17990">
        <f t="shared" ref="G17990:G18053" si="563">(B17990-$B$5)/81</f>
        <v>1.9548362320987653</v>
      </c>
    </row>
    <row r="17991" spans="1:7" x14ac:dyDescent="0.3">
      <c r="A17991">
        <v>179.860124349594</v>
      </c>
      <c r="B17991">
        <v>160.28278</v>
      </c>
      <c r="C17991">
        <v>1.4133827999999999</v>
      </c>
      <c r="D17991">
        <v>-0.44131112</v>
      </c>
      <c r="E17991">
        <v>1.9787992999999999</v>
      </c>
      <c r="F17991">
        <f t="shared" si="562"/>
        <v>0.15704253333333332</v>
      </c>
      <c r="G17991">
        <f t="shared" si="563"/>
        <v>1.9540130222222221</v>
      </c>
    </row>
    <row r="17992" spans="1:7" x14ac:dyDescent="0.3">
      <c r="A17992">
        <v>179.86999678611701</v>
      </c>
      <c r="B17992">
        <v>160.26944</v>
      </c>
      <c r="C17992">
        <v>1.4137826</v>
      </c>
      <c r="D17992">
        <v>-0.11170115</v>
      </c>
      <c r="E17992">
        <v>1.9786347</v>
      </c>
      <c r="F17992">
        <f t="shared" si="562"/>
        <v>0.15708695555555555</v>
      </c>
      <c r="G17992">
        <f t="shared" si="563"/>
        <v>1.9538483308641974</v>
      </c>
    </row>
    <row r="17993" spans="1:7" x14ac:dyDescent="0.3">
      <c r="A17993">
        <v>179.880128622055</v>
      </c>
      <c r="B17993">
        <v>160.43707000000001</v>
      </c>
      <c r="C17993">
        <v>1.4140226</v>
      </c>
      <c r="D17993">
        <v>5.0662270000000002E-2</v>
      </c>
      <c r="E17993">
        <v>1.9807041999999999</v>
      </c>
      <c r="F17993">
        <f t="shared" si="562"/>
        <v>0.15711362222222222</v>
      </c>
      <c r="G17993">
        <f t="shared" si="563"/>
        <v>1.9559178370370369</v>
      </c>
    </row>
    <row r="17994" spans="1:7" x14ac:dyDescent="0.3">
      <c r="A17994">
        <v>179.89000105857801</v>
      </c>
      <c r="B17994">
        <v>160.57423</v>
      </c>
      <c r="C17994">
        <v>1.4139824999999999</v>
      </c>
      <c r="D17994">
        <v>-6.5311599999999997E-2</v>
      </c>
      <c r="E17994">
        <v>1.9823976000000001</v>
      </c>
      <c r="F17994">
        <f t="shared" si="562"/>
        <v>0.15710916666666666</v>
      </c>
      <c r="G17994">
        <f t="shared" si="563"/>
        <v>1.9576111703703702</v>
      </c>
    </row>
    <row r="17995" spans="1:7" x14ac:dyDescent="0.3">
      <c r="A17995">
        <v>179.899995565414</v>
      </c>
      <c r="B17995">
        <v>160.53229999999999</v>
      </c>
      <c r="C17995">
        <v>1.4139824999999999</v>
      </c>
      <c r="D17995">
        <v>-0.15442838</v>
      </c>
      <c r="E17995">
        <v>1.9818800999999999</v>
      </c>
      <c r="F17995">
        <f t="shared" si="562"/>
        <v>0.15710916666666666</v>
      </c>
      <c r="G17995">
        <f t="shared" si="563"/>
        <v>1.9570935160493825</v>
      </c>
    </row>
    <row r="17996" spans="1:7" x14ac:dyDescent="0.3">
      <c r="A17996">
        <v>179.910005331039</v>
      </c>
      <c r="B17996">
        <v>160.50184999999999</v>
      </c>
      <c r="C17996">
        <v>1.4140092</v>
      </c>
      <c r="D17996">
        <v>-0.21302570000000001</v>
      </c>
      <c r="E17996">
        <v>1.9815038</v>
      </c>
      <c r="F17996">
        <f t="shared" si="562"/>
        <v>0.15711213333333332</v>
      </c>
      <c r="G17996">
        <f t="shared" si="563"/>
        <v>1.9567175901234566</v>
      </c>
    </row>
    <row r="17997" spans="1:7" x14ac:dyDescent="0.3">
      <c r="A17997">
        <v>179.919999837875</v>
      </c>
      <c r="B17997">
        <v>160.41802999999999</v>
      </c>
      <c r="C17997">
        <v>1.4140358</v>
      </c>
      <c r="D17997">
        <v>-0.25697367999999998</v>
      </c>
      <c r="E17997">
        <v>1.9804691000000001</v>
      </c>
      <c r="F17997">
        <f t="shared" si="562"/>
        <v>0.15711508888888889</v>
      </c>
      <c r="G17997">
        <f t="shared" si="563"/>
        <v>1.9556827753086417</v>
      </c>
    </row>
    <row r="17998" spans="1:7" x14ac:dyDescent="0.3">
      <c r="A17998">
        <v>179.93013167381201</v>
      </c>
      <c r="B17998">
        <v>160.38945000000001</v>
      </c>
      <c r="C17998">
        <v>1.4140759000000001</v>
      </c>
      <c r="D17998">
        <v>-0.30336322999999998</v>
      </c>
      <c r="E17998">
        <v>1.9801162000000001</v>
      </c>
      <c r="F17998">
        <f t="shared" si="562"/>
        <v>0.15711954444444445</v>
      </c>
      <c r="G17998">
        <f t="shared" si="563"/>
        <v>1.9553299358024692</v>
      </c>
    </row>
    <row r="17999" spans="1:7" x14ac:dyDescent="0.3">
      <c r="A17999">
        <v>179.94012618064801</v>
      </c>
      <c r="B17999">
        <v>160.36277999999999</v>
      </c>
      <c r="C17999">
        <v>1.4141425000000001</v>
      </c>
      <c r="D17999">
        <v>-0.30580479999999999</v>
      </c>
      <c r="E17999">
        <v>1.979787</v>
      </c>
      <c r="F17999">
        <f t="shared" si="562"/>
        <v>0.15712694444444444</v>
      </c>
      <c r="G17999">
        <f t="shared" si="563"/>
        <v>1.9550006765432095</v>
      </c>
    </row>
    <row r="18000" spans="1:7" x14ac:dyDescent="0.3">
      <c r="A18000">
        <v>179.94999861717201</v>
      </c>
      <c r="B18000">
        <v>160.30753999999999</v>
      </c>
      <c r="C18000">
        <v>1.4142357999999999</v>
      </c>
      <c r="D18000">
        <v>-0.29481780000000002</v>
      </c>
      <c r="E18000">
        <v>1.9791051</v>
      </c>
      <c r="F18000">
        <f t="shared" si="562"/>
        <v>0.15713731111111109</v>
      </c>
      <c r="G18000">
        <f t="shared" si="563"/>
        <v>1.9543187012345677</v>
      </c>
    </row>
    <row r="18001" spans="1:7" x14ac:dyDescent="0.3">
      <c r="A18001">
        <v>179.95999312400801</v>
      </c>
      <c r="B18001">
        <v>160.35326000000001</v>
      </c>
      <c r="C18001">
        <v>1.4143292000000001</v>
      </c>
      <c r="D18001">
        <v>-0.28383079999999999</v>
      </c>
      <c r="E18001">
        <v>1.9796695</v>
      </c>
      <c r="F18001">
        <f t="shared" si="562"/>
        <v>0.15714768888888889</v>
      </c>
      <c r="G18001">
        <f t="shared" si="563"/>
        <v>1.9548831456790123</v>
      </c>
    </row>
    <row r="18002" spans="1:7" x14ac:dyDescent="0.3">
      <c r="A18002">
        <v>179.970124959945</v>
      </c>
      <c r="B18002">
        <v>160.33611999999999</v>
      </c>
      <c r="C18002">
        <v>1.4144091999999999</v>
      </c>
      <c r="D18002">
        <v>-0.27162301999999999</v>
      </c>
      <c r="E18002">
        <v>1.9794579999999999</v>
      </c>
      <c r="F18002">
        <f t="shared" si="562"/>
        <v>0.15715657777777778</v>
      </c>
      <c r="G18002">
        <f t="shared" si="563"/>
        <v>1.9546715407407405</v>
      </c>
    </row>
    <row r="18003" spans="1:7" x14ac:dyDescent="0.3">
      <c r="A18003">
        <v>179.979997396469</v>
      </c>
      <c r="B18003">
        <v>160.36660000000001</v>
      </c>
      <c r="C18003">
        <v>1.4144359</v>
      </c>
      <c r="D18003">
        <v>-0.33144112999999997</v>
      </c>
      <c r="E18003">
        <v>1.9798342</v>
      </c>
      <c r="F18003">
        <f t="shared" si="562"/>
        <v>0.15715954444444444</v>
      </c>
      <c r="G18003">
        <f t="shared" si="563"/>
        <v>1.955047837037037</v>
      </c>
    </row>
    <row r="18004" spans="1:7" x14ac:dyDescent="0.3">
      <c r="A18004">
        <v>179.990007162094</v>
      </c>
      <c r="B18004">
        <v>160.35326000000001</v>
      </c>
      <c r="C18004">
        <v>1.4144490999999999</v>
      </c>
      <c r="D18004">
        <v>-0.40590854999999998</v>
      </c>
      <c r="E18004">
        <v>1.9796695</v>
      </c>
      <c r="F18004">
        <f t="shared" si="562"/>
        <v>0.15716101111111111</v>
      </c>
      <c r="G18004">
        <f t="shared" si="563"/>
        <v>1.9548831456790123</v>
      </c>
    </row>
    <row r="18005" spans="1:7" x14ac:dyDescent="0.3">
      <c r="A18005">
        <v>180.00012373924201</v>
      </c>
      <c r="B18005">
        <v>160.29802000000001</v>
      </c>
      <c r="C18005">
        <v>1.4144757999999999</v>
      </c>
      <c r="D18005">
        <v>-0.45229809999999998</v>
      </c>
      <c r="E18005">
        <v>1.9789876</v>
      </c>
      <c r="F18005">
        <f t="shared" si="562"/>
        <v>0.15716397777777777</v>
      </c>
      <c r="G18005">
        <f t="shared" si="563"/>
        <v>1.9542011703703703</v>
      </c>
    </row>
    <row r="18006" spans="1:7" x14ac:dyDescent="0.3">
      <c r="A18006">
        <v>180.00999617576599</v>
      </c>
      <c r="B18006">
        <v>160.29992999999999</v>
      </c>
      <c r="C18006">
        <v>1.4146890999999999</v>
      </c>
      <c r="D18006">
        <v>-0.31801256999999999</v>
      </c>
      <c r="E18006">
        <v>1.9790112</v>
      </c>
      <c r="F18006">
        <f t="shared" si="562"/>
        <v>0.15718767777777776</v>
      </c>
      <c r="G18006">
        <f t="shared" si="563"/>
        <v>1.9542247506172836</v>
      </c>
    </row>
    <row r="18007" spans="1:7" x14ac:dyDescent="0.3">
      <c r="A18007">
        <v>180.02000594139099</v>
      </c>
      <c r="B18007">
        <v>160.41802999999999</v>
      </c>
      <c r="C18007">
        <v>1.4150355999999999</v>
      </c>
      <c r="D18007">
        <v>-3.2350607000000003E-2</v>
      </c>
      <c r="E18007">
        <v>1.9804691000000001</v>
      </c>
      <c r="F18007">
        <f t="shared" si="562"/>
        <v>0.15722617777777778</v>
      </c>
      <c r="G18007">
        <f t="shared" si="563"/>
        <v>1.9556827753086417</v>
      </c>
    </row>
    <row r="18008" spans="1:7" x14ac:dyDescent="0.3">
      <c r="A18008">
        <v>180.030122518539</v>
      </c>
      <c r="B18008">
        <v>160.53613000000001</v>
      </c>
      <c r="C18008">
        <v>1.4150224</v>
      </c>
      <c r="D18008">
        <v>-0.11902582</v>
      </c>
      <c r="E18008">
        <v>1.9819272999999999</v>
      </c>
      <c r="F18008">
        <f t="shared" si="562"/>
        <v>0.15722471111111111</v>
      </c>
      <c r="G18008">
        <f t="shared" si="563"/>
        <v>1.9571408000000001</v>
      </c>
    </row>
    <row r="18009" spans="1:7" x14ac:dyDescent="0.3">
      <c r="A18009">
        <v>180.03999495506201</v>
      </c>
      <c r="B18009">
        <v>160.57423</v>
      </c>
      <c r="C18009">
        <v>1.4149556000000001</v>
      </c>
      <c r="D18009">
        <v>-0.29115545999999998</v>
      </c>
      <c r="E18009">
        <v>1.9823976000000001</v>
      </c>
      <c r="F18009">
        <f t="shared" si="562"/>
        <v>0.15721728888888889</v>
      </c>
      <c r="G18009">
        <f t="shared" si="563"/>
        <v>1.9576111703703702</v>
      </c>
    </row>
    <row r="18010" spans="1:7" x14ac:dyDescent="0.3">
      <c r="A18010">
        <v>180.05000472068701</v>
      </c>
      <c r="B18010">
        <v>160.47708</v>
      </c>
      <c r="C18010">
        <v>1.4149691</v>
      </c>
      <c r="D18010">
        <v>-0.35097358000000001</v>
      </c>
      <c r="E18010">
        <v>1.9811981999999999</v>
      </c>
      <c r="F18010">
        <f t="shared" si="562"/>
        <v>0.15721878888888888</v>
      </c>
      <c r="G18010">
        <f t="shared" si="563"/>
        <v>1.9564117876543208</v>
      </c>
    </row>
    <row r="18011" spans="1:7" x14ac:dyDescent="0.3">
      <c r="A18011">
        <v>180.05999922752301</v>
      </c>
      <c r="B18011">
        <v>160.44280000000001</v>
      </c>
      <c r="C18011">
        <v>1.4149822999999999</v>
      </c>
      <c r="D18011">
        <v>-0.42422022999999998</v>
      </c>
      <c r="E18011">
        <v>1.9807748999999999</v>
      </c>
      <c r="F18011">
        <f t="shared" si="562"/>
        <v>0.15722025555555555</v>
      </c>
      <c r="G18011">
        <f t="shared" si="563"/>
        <v>1.9559885777777777</v>
      </c>
    </row>
    <row r="18012" spans="1:7" x14ac:dyDescent="0.3">
      <c r="A18012">
        <v>180.07013106346099</v>
      </c>
      <c r="B18012">
        <v>160.34372999999999</v>
      </c>
      <c r="C18012">
        <v>1.4150224</v>
      </c>
      <c r="D18012">
        <v>-0.47060977999999998</v>
      </c>
      <c r="E18012">
        <v>1.9795518999999999</v>
      </c>
      <c r="F18012">
        <f t="shared" si="562"/>
        <v>0.15722471111111111</v>
      </c>
      <c r="G18012">
        <f t="shared" si="563"/>
        <v>1.9547654913580246</v>
      </c>
    </row>
    <row r="18013" spans="1:7" x14ac:dyDescent="0.3">
      <c r="A18013">
        <v>180.080003499984</v>
      </c>
      <c r="B18013">
        <v>160.35516000000001</v>
      </c>
      <c r="C18013">
        <v>1.4154088</v>
      </c>
      <c r="D18013">
        <v>-0.1422206</v>
      </c>
      <c r="E18013">
        <v>1.9796929999999999</v>
      </c>
      <c r="F18013">
        <f t="shared" si="562"/>
        <v>0.15726764444444444</v>
      </c>
      <c r="G18013">
        <f t="shared" si="563"/>
        <v>1.9549066024691357</v>
      </c>
    </row>
    <row r="18014" spans="1:7" x14ac:dyDescent="0.3">
      <c r="A18014">
        <v>180.08999800682</v>
      </c>
      <c r="B18014">
        <v>160.55137999999999</v>
      </c>
      <c r="C18014">
        <v>1.4156755000000001</v>
      </c>
      <c r="D18014">
        <v>4.8220715999999997E-2</v>
      </c>
      <c r="E18014">
        <v>1.9821154000000001</v>
      </c>
      <c r="F18014">
        <f t="shared" si="562"/>
        <v>0.1572972777777778</v>
      </c>
      <c r="G18014">
        <f t="shared" si="563"/>
        <v>1.9573290716049381</v>
      </c>
    </row>
    <row r="18015" spans="1:7" x14ac:dyDescent="0.3">
      <c r="A18015">
        <v>180.09999251365599</v>
      </c>
      <c r="B18015">
        <v>160.65993</v>
      </c>
      <c r="C18015">
        <v>1.4156355</v>
      </c>
      <c r="D18015">
        <v>-6.5311599999999997E-2</v>
      </c>
      <c r="E18015">
        <v>1.9834558</v>
      </c>
      <c r="F18015">
        <f t="shared" si="562"/>
        <v>0.15729283333333333</v>
      </c>
      <c r="G18015">
        <f t="shared" si="563"/>
        <v>1.9586691950617283</v>
      </c>
    </row>
    <row r="18016" spans="1:7" x14ac:dyDescent="0.3">
      <c r="A18016">
        <v>180.11000227928099</v>
      </c>
      <c r="B18016">
        <v>160.65231</v>
      </c>
      <c r="C18016">
        <v>1.4156222000000001</v>
      </c>
      <c r="D18016">
        <v>-0.16663615000000001</v>
      </c>
      <c r="E18016">
        <v>1.9833616000000001</v>
      </c>
      <c r="F18016">
        <f t="shared" si="562"/>
        <v>0.15729135555555557</v>
      </c>
      <c r="G18016">
        <f t="shared" si="563"/>
        <v>1.9585751209876543</v>
      </c>
    </row>
    <row r="18017" spans="1:7" x14ac:dyDescent="0.3">
      <c r="A18017">
        <v>180.12011885643</v>
      </c>
      <c r="B18017">
        <v>160.59135000000001</v>
      </c>
      <c r="C18017">
        <v>1.4156622000000001</v>
      </c>
      <c r="D18017">
        <v>-0.21058415</v>
      </c>
      <c r="E18017">
        <v>1.9826092</v>
      </c>
      <c r="F18017">
        <f t="shared" si="562"/>
        <v>0.15729580000000001</v>
      </c>
      <c r="G18017">
        <f t="shared" si="563"/>
        <v>1.9578225283950617</v>
      </c>
    </row>
    <row r="18018" spans="1:7" x14ac:dyDescent="0.3">
      <c r="A18018">
        <v>180.130128622055</v>
      </c>
      <c r="B18018">
        <v>160.54373000000001</v>
      </c>
      <c r="C18018">
        <v>1.4156755000000001</v>
      </c>
      <c r="D18018">
        <v>-0.27040225000000001</v>
      </c>
      <c r="E18018">
        <v>1.9820211999999999</v>
      </c>
      <c r="F18018">
        <f t="shared" si="562"/>
        <v>0.1572972777777778</v>
      </c>
      <c r="G18018">
        <f t="shared" si="563"/>
        <v>1.9572346271604939</v>
      </c>
    </row>
    <row r="18019" spans="1:7" x14ac:dyDescent="0.3">
      <c r="A18019">
        <v>180.14012312889099</v>
      </c>
      <c r="B18019">
        <v>160.49994000000001</v>
      </c>
      <c r="C18019">
        <v>1.4157154999999999</v>
      </c>
      <c r="D18019">
        <v>-0.33022034</v>
      </c>
      <c r="E18019">
        <v>1.9814802</v>
      </c>
      <c r="F18019">
        <f t="shared" si="562"/>
        <v>0.15730172222222222</v>
      </c>
      <c r="G18019">
        <f t="shared" si="563"/>
        <v>1.9566940098765433</v>
      </c>
    </row>
    <row r="18020" spans="1:7" x14ac:dyDescent="0.3">
      <c r="A18020">
        <v>180.15011763572599</v>
      </c>
      <c r="B18020">
        <v>160.42374000000001</v>
      </c>
      <c r="C18020">
        <v>1.4157822</v>
      </c>
      <c r="D18020">
        <v>-0.33022034</v>
      </c>
      <c r="E18020">
        <v>1.9805397</v>
      </c>
      <c r="F18020">
        <f t="shared" si="562"/>
        <v>0.15730913333333332</v>
      </c>
      <c r="G18020">
        <f t="shared" si="563"/>
        <v>1.9557532691358024</v>
      </c>
    </row>
    <row r="18021" spans="1:7" x14ac:dyDescent="0.3">
      <c r="A18021">
        <v>180.16012740135099</v>
      </c>
      <c r="B18021">
        <v>160.43707000000001</v>
      </c>
      <c r="C18021">
        <v>1.4158754</v>
      </c>
      <c r="D18021">
        <v>-0.30580479999999999</v>
      </c>
      <c r="E18021">
        <v>1.9807041999999999</v>
      </c>
      <c r="F18021">
        <f t="shared" si="562"/>
        <v>0.15731948888888889</v>
      </c>
      <c r="G18021">
        <f t="shared" si="563"/>
        <v>1.9559178370370369</v>
      </c>
    </row>
    <row r="18022" spans="1:7" x14ac:dyDescent="0.3">
      <c r="A18022">
        <v>180.169999837875</v>
      </c>
      <c r="B18022">
        <v>160.42563999999999</v>
      </c>
      <c r="C18022">
        <v>1.4159820999999999</v>
      </c>
      <c r="D18022">
        <v>-0.28138923999999998</v>
      </c>
      <c r="E18022">
        <v>1.9805630000000001</v>
      </c>
      <c r="F18022">
        <f t="shared" si="562"/>
        <v>0.15733134444444444</v>
      </c>
      <c r="G18022">
        <f t="shared" si="563"/>
        <v>1.9557767259259256</v>
      </c>
    </row>
    <row r="18023" spans="1:7" x14ac:dyDescent="0.3">
      <c r="A18023">
        <v>180.17999434471099</v>
      </c>
      <c r="B18023">
        <v>160.44470000000001</v>
      </c>
      <c r="C18023">
        <v>1.4160755</v>
      </c>
      <c r="D18023">
        <v>-0.25697367999999998</v>
      </c>
      <c r="E18023">
        <v>1.9807984999999999</v>
      </c>
      <c r="F18023">
        <f t="shared" si="562"/>
        <v>0.15734172222222223</v>
      </c>
      <c r="G18023">
        <f t="shared" si="563"/>
        <v>1.9560120345679013</v>
      </c>
    </row>
    <row r="18024" spans="1:7" x14ac:dyDescent="0.3">
      <c r="A18024">
        <v>180.19000411033599</v>
      </c>
      <c r="B18024">
        <v>160.46755999999999</v>
      </c>
      <c r="C18024">
        <v>1.4161154</v>
      </c>
      <c r="D18024">
        <v>-0.30214247</v>
      </c>
      <c r="E18024">
        <v>1.9810806999999999</v>
      </c>
      <c r="F18024">
        <f t="shared" si="562"/>
        <v>0.15734615555555556</v>
      </c>
      <c r="G18024">
        <f t="shared" si="563"/>
        <v>1.9562942567901231</v>
      </c>
    </row>
    <row r="18025" spans="1:7" x14ac:dyDescent="0.3">
      <c r="A18025">
        <v>180.19999861717201</v>
      </c>
      <c r="B18025">
        <v>160.43326999999999</v>
      </c>
      <c r="C18025">
        <v>1.416142</v>
      </c>
      <c r="D18025">
        <v>-0.36318135000000001</v>
      </c>
      <c r="E18025">
        <v>1.9806573000000001</v>
      </c>
      <c r="F18025">
        <f t="shared" si="562"/>
        <v>0.15734911111111111</v>
      </c>
      <c r="G18025">
        <f t="shared" si="563"/>
        <v>1.9558709234567899</v>
      </c>
    </row>
    <row r="18026" spans="1:7" x14ac:dyDescent="0.3">
      <c r="A18026">
        <v>180.20999312400801</v>
      </c>
      <c r="B18026">
        <v>160.42374000000001</v>
      </c>
      <c r="C18026">
        <v>1.4161687000000001</v>
      </c>
      <c r="D18026">
        <v>-0.40835009999999999</v>
      </c>
      <c r="E18026">
        <v>1.9805397</v>
      </c>
      <c r="F18026">
        <f t="shared" si="562"/>
        <v>0.15735207777777779</v>
      </c>
      <c r="G18026">
        <f t="shared" si="563"/>
        <v>1.9557532691358024</v>
      </c>
    </row>
    <row r="18027" spans="1:7" x14ac:dyDescent="0.3">
      <c r="A18027">
        <v>180.220124959945</v>
      </c>
      <c r="B18027">
        <v>160.37611000000001</v>
      </c>
      <c r="C18027">
        <v>1.4162087000000001</v>
      </c>
      <c r="D18027">
        <v>-0.4535189</v>
      </c>
      <c r="E18027">
        <v>1.9799517</v>
      </c>
      <c r="F18027">
        <f t="shared" si="562"/>
        <v>0.15735652222222224</v>
      </c>
      <c r="G18027">
        <f t="shared" si="563"/>
        <v>1.9551652444444445</v>
      </c>
    </row>
    <row r="18028" spans="1:7" x14ac:dyDescent="0.3">
      <c r="A18028">
        <v>180.229997396469</v>
      </c>
      <c r="B18028">
        <v>160.35326000000001</v>
      </c>
      <c r="C18028">
        <v>1.4164486999999999</v>
      </c>
      <c r="D18028">
        <v>-0.29237625</v>
      </c>
      <c r="E18028">
        <v>1.9796695</v>
      </c>
      <c r="F18028">
        <f t="shared" si="562"/>
        <v>0.15738318888888889</v>
      </c>
      <c r="G18028">
        <f t="shared" si="563"/>
        <v>1.9548831456790123</v>
      </c>
    </row>
    <row r="18029" spans="1:7" x14ac:dyDescent="0.3">
      <c r="A18029">
        <v>180.240007162094</v>
      </c>
      <c r="B18029">
        <v>160.47134</v>
      </c>
      <c r="C18029">
        <v>1.4167552000000001</v>
      </c>
      <c r="D18029">
        <v>-4.6999939999999997E-2</v>
      </c>
      <c r="E18029">
        <v>1.9811276</v>
      </c>
      <c r="F18029">
        <f t="shared" si="562"/>
        <v>0.15741724444444447</v>
      </c>
      <c r="G18029">
        <f t="shared" si="563"/>
        <v>1.9563409234567899</v>
      </c>
    </row>
    <row r="18030" spans="1:7" x14ac:dyDescent="0.3">
      <c r="A18030">
        <v>180.25012373924201</v>
      </c>
      <c r="B18030">
        <v>160.60469000000001</v>
      </c>
      <c r="C18030">
        <v>1.4167152999999999</v>
      </c>
      <c r="D18030">
        <v>-0.17518159999999999</v>
      </c>
      <c r="E18030">
        <v>1.9827737000000001</v>
      </c>
      <c r="F18030">
        <f t="shared" si="562"/>
        <v>0.15741281111111111</v>
      </c>
      <c r="G18030">
        <f t="shared" si="563"/>
        <v>1.9579872197530863</v>
      </c>
    </row>
    <row r="18031" spans="1:7" x14ac:dyDescent="0.3">
      <c r="A18031">
        <v>180.25999617576599</v>
      </c>
      <c r="B18031">
        <v>160.59325999999999</v>
      </c>
      <c r="C18031">
        <v>1.4166620000000001</v>
      </c>
      <c r="D18031">
        <v>-0.30580479999999999</v>
      </c>
      <c r="E18031">
        <v>1.9826328</v>
      </c>
      <c r="F18031">
        <f t="shared" si="562"/>
        <v>0.1574068888888889</v>
      </c>
      <c r="G18031">
        <f t="shared" si="563"/>
        <v>1.9578461086419749</v>
      </c>
    </row>
    <row r="18032" spans="1:7" x14ac:dyDescent="0.3">
      <c r="A18032">
        <v>180.27000594139099</v>
      </c>
      <c r="B18032">
        <v>160.50184999999999</v>
      </c>
      <c r="C18032">
        <v>1.4166752</v>
      </c>
      <c r="D18032">
        <v>-0.37905145000000001</v>
      </c>
      <c r="E18032">
        <v>1.9815038</v>
      </c>
      <c r="F18032">
        <f t="shared" si="562"/>
        <v>0.15740835555555555</v>
      </c>
      <c r="G18032">
        <f t="shared" si="563"/>
        <v>1.9567175901234566</v>
      </c>
    </row>
    <row r="18033" spans="1:7" x14ac:dyDescent="0.3">
      <c r="A18033">
        <v>180.28000044822599</v>
      </c>
      <c r="B18033">
        <v>160.44089</v>
      </c>
      <c r="C18033">
        <v>1.4166752</v>
      </c>
      <c r="D18033">
        <v>-0.46694743999999999</v>
      </c>
      <c r="E18033">
        <v>1.9807513999999999</v>
      </c>
      <c r="F18033">
        <f t="shared" si="562"/>
        <v>0.15740835555555555</v>
      </c>
      <c r="G18033">
        <f t="shared" si="563"/>
        <v>1.9559649975308639</v>
      </c>
    </row>
    <row r="18034" spans="1:7" x14ac:dyDescent="0.3">
      <c r="A18034">
        <v>180.290132284164</v>
      </c>
      <c r="B18034">
        <v>160.40851000000001</v>
      </c>
      <c r="C18034">
        <v>1.4169285</v>
      </c>
      <c r="D18034">
        <v>-0.28993469999999999</v>
      </c>
      <c r="E18034">
        <v>1.9803516000000001</v>
      </c>
      <c r="F18034">
        <f t="shared" si="562"/>
        <v>0.15743650000000001</v>
      </c>
      <c r="G18034">
        <f t="shared" si="563"/>
        <v>1.9555652444444445</v>
      </c>
    </row>
    <row r="18035" spans="1:7" x14ac:dyDescent="0.3">
      <c r="A18035">
        <v>180.300126791</v>
      </c>
      <c r="B18035">
        <v>160.49042</v>
      </c>
      <c r="C18035">
        <v>1.4172617999999999</v>
      </c>
      <c r="D18035">
        <v>-1.7701275999999998E-2</v>
      </c>
      <c r="E18035">
        <v>1.9813628000000001</v>
      </c>
      <c r="F18035">
        <f t="shared" si="562"/>
        <v>0.15747353333333333</v>
      </c>
      <c r="G18035">
        <f t="shared" si="563"/>
        <v>1.9565764790123457</v>
      </c>
    </row>
    <row r="18036" spans="1:7" x14ac:dyDescent="0.3">
      <c r="A18036">
        <v>180.30999922752301</v>
      </c>
      <c r="B18036">
        <v>160.66945999999999</v>
      </c>
      <c r="C18036">
        <v>1.4172617999999999</v>
      </c>
      <c r="D18036">
        <v>-0.10437649</v>
      </c>
      <c r="E18036">
        <v>1.9835734</v>
      </c>
      <c r="F18036">
        <f t="shared" si="562"/>
        <v>0.15747353333333333</v>
      </c>
      <c r="G18036">
        <f t="shared" si="563"/>
        <v>1.9587868493827159</v>
      </c>
    </row>
    <row r="18037" spans="1:7" x14ac:dyDescent="0.3">
      <c r="A18037">
        <v>180.319993734359</v>
      </c>
      <c r="B18037">
        <v>160.64850000000001</v>
      </c>
      <c r="C18037">
        <v>1.4172484999999999</v>
      </c>
      <c r="D18037">
        <v>-0.18983093000000001</v>
      </c>
      <c r="E18037">
        <v>1.9833145999999999</v>
      </c>
      <c r="F18037">
        <f t="shared" si="562"/>
        <v>0.15747205555555555</v>
      </c>
      <c r="G18037">
        <f t="shared" si="563"/>
        <v>1.9585280839506174</v>
      </c>
    </row>
    <row r="18038" spans="1:7" x14ac:dyDescent="0.3">
      <c r="A18038">
        <v>180.33012557029701</v>
      </c>
      <c r="B18038">
        <v>160.61803</v>
      </c>
      <c r="C18038">
        <v>1.4172617999999999</v>
      </c>
      <c r="D18038">
        <v>-0.26307760000000002</v>
      </c>
      <c r="E18038">
        <v>1.9829384000000001</v>
      </c>
      <c r="F18038">
        <f t="shared" si="562"/>
        <v>0.15747353333333333</v>
      </c>
      <c r="G18038">
        <f t="shared" si="563"/>
        <v>1.958151911111111</v>
      </c>
    </row>
    <row r="18039" spans="1:7" x14ac:dyDescent="0.3">
      <c r="A18039">
        <v>180.33999800682</v>
      </c>
      <c r="B18039">
        <v>160.56468000000001</v>
      </c>
      <c r="C18039">
        <v>1.4172750999999999</v>
      </c>
      <c r="D18039">
        <v>-0.32167489999999999</v>
      </c>
      <c r="E18039">
        <v>1.9822799</v>
      </c>
      <c r="F18039">
        <f t="shared" si="562"/>
        <v>0.15747501111111109</v>
      </c>
      <c r="G18039">
        <f t="shared" si="563"/>
        <v>1.9574932691358025</v>
      </c>
    </row>
    <row r="18040" spans="1:7" x14ac:dyDescent="0.3">
      <c r="A18040">
        <v>180.35012984275801</v>
      </c>
      <c r="B18040">
        <v>160.49042</v>
      </c>
      <c r="C18040">
        <v>1.4172885</v>
      </c>
      <c r="D18040">
        <v>-0.39614232999999999</v>
      </c>
      <c r="E18040">
        <v>1.9813628000000001</v>
      </c>
      <c r="F18040">
        <f t="shared" si="562"/>
        <v>0.15747649999999999</v>
      </c>
      <c r="G18040">
        <f t="shared" si="563"/>
        <v>1.9565764790123457</v>
      </c>
    </row>
    <row r="18041" spans="1:7" x14ac:dyDescent="0.3">
      <c r="A18041">
        <v>180.360124349594</v>
      </c>
      <c r="B18041">
        <v>160.43136999999999</v>
      </c>
      <c r="C18041">
        <v>1.4173150999999999</v>
      </c>
      <c r="D18041">
        <v>-0.45596045000000002</v>
      </c>
      <c r="E18041">
        <v>1.9806338999999999</v>
      </c>
      <c r="F18041">
        <f t="shared" si="562"/>
        <v>0.15747945555555554</v>
      </c>
      <c r="G18041">
        <f t="shared" si="563"/>
        <v>1.9558474666666663</v>
      </c>
    </row>
    <row r="18042" spans="1:7" x14ac:dyDescent="0.3">
      <c r="A18042">
        <v>180.36999678611701</v>
      </c>
      <c r="B18042">
        <v>160.40088</v>
      </c>
      <c r="C18042">
        <v>1.4176351</v>
      </c>
      <c r="D18042">
        <v>-0.19593482000000001</v>
      </c>
      <c r="E18042">
        <v>1.9802573999999999</v>
      </c>
      <c r="F18042">
        <f t="shared" si="562"/>
        <v>0.1575150111111111</v>
      </c>
      <c r="G18042">
        <f t="shared" si="563"/>
        <v>1.9554710469135801</v>
      </c>
    </row>
    <row r="18043" spans="1:7" x14ac:dyDescent="0.3">
      <c r="A18043">
        <v>180.38000655174201</v>
      </c>
      <c r="B18043">
        <v>160.58565999999999</v>
      </c>
      <c r="C18043">
        <v>1.4179949000000001</v>
      </c>
      <c r="D18043">
        <v>8.9727156000000002E-2</v>
      </c>
      <c r="E18043">
        <v>1.9825387000000001</v>
      </c>
      <c r="F18043">
        <f t="shared" si="562"/>
        <v>0.15755498888888889</v>
      </c>
      <c r="G18043">
        <f t="shared" si="563"/>
        <v>1.9577522814814812</v>
      </c>
    </row>
    <row r="18044" spans="1:7" x14ac:dyDescent="0.3">
      <c r="A18044">
        <v>180.39000105857801</v>
      </c>
      <c r="B18044">
        <v>160.73231999999999</v>
      </c>
      <c r="C18044">
        <v>1.4179816000000001</v>
      </c>
      <c r="D18044">
        <v>-1.037661E-2</v>
      </c>
      <c r="E18044">
        <v>1.9843493999999999</v>
      </c>
      <c r="F18044">
        <f t="shared" si="562"/>
        <v>0.15755351111111113</v>
      </c>
      <c r="G18044">
        <f t="shared" si="563"/>
        <v>1.9595628987654319</v>
      </c>
    </row>
    <row r="18045" spans="1:7" x14ac:dyDescent="0.3">
      <c r="A18045">
        <v>180.399995565414</v>
      </c>
      <c r="B18045">
        <v>160.72660999999999</v>
      </c>
      <c r="C18045">
        <v>1.4179416</v>
      </c>
      <c r="D18045">
        <v>-0.12512971000000001</v>
      </c>
      <c r="E18045">
        <v>1.9842789000000001</v>
      </c>
      <c r="F18045">
        <f t="shared" si="562"/>
        <v>0.15754906666666668</v>
      </c>
      <c r="G18045">
        <f t="shared" si="563"/>
        <v>1.9594924049382714</v>
      </c>
    </row>
    <row r="18046" spans="1:7" x14ac:dyDescent="0.3">
      <c r="A18046">
        <v>180.410005331039</v>
      </c>
      <c r="B18046">
        <v>160.73231999999999</v>
      </c>
      <c r="C18046">
        <v>1.4179683000000001</v>
      </c>
      <c r="D18046">
        <v>-0.18372704000000001</v>
      </c>
      <c r="E18046">
        <v>1.9843493999999999</v>
      </c>
      <c r="F18046">
        <f t="shared" si="562"/>
        <v>0.15755203333333334</v>
      </c>
      <c r="G18046">
        <f t="shared" si="563"/>
        <v>1.9595628987654319</v>
      </c>
    </row>
    <row r="18047" spans="1:7" x14ac:dyDescent="0.3">
      <c r="A18047">
        <v>180.419999837875</v>
      </c>
      <c r="B18047">
        <v>160.66565</v>
      </c>
      <c r="C18047">
        <v>1.4179816000000001</v>
      </c>
      <c r="D18047">
        <v>-0.24232437000000001</v>
      </c>
      <c r="E18047">
        <v>1.9835263000000001</v>
      </c>
      <c r="F18047">
        <f t="shared" si="562"/>
        <v>0.15755351111111113</v>
      </c>
      <c r="G18047">
        <f t="shared" si="563"/>
        <v>1.958739812345679</v>
      </c>
    </row>
    <row r="18048" spans="1:7" x14ac:dyDescent="0.3">
      <c r="A18048">
        <v>180.43013167381201</v>
      </c>
      <c r="B18048">
        <v>160.62564</v>
      </c>
      <c r="C18048">
        <v>1.4180083000000001</v>
      </c>
      <c r="D18048">
        <v>-0.30092168000000002</v>
      </c>
      <c r="E18048">
        <v>1.9830323000000001</v>
      </c>
      <c r="F18048">
        <f t="shared" si="562"/>
        <v>0.15755647777777779</v>
      </c>
      <c r="G18048">
        <f t="shared" si="563"/>
        <v>1.9582458617283951</v>
      </c>
    </row>
    <row r="18049" spans="1:7" x14ac:dyDescent="0.3">
      <c r="A18049">
        <v>180.44012618064801</v>
      </c>
      <c r="B18049">
        <v>160.59325999999999</v>
      </c>
      <c r="C18049">
        <v>1.4180615999999999</v>
      </c>
      <c r="D18049">
        <v>-0.33144112999999997</v>
      </c>
      <c r="E18049">
        <v>1.9826328</v>
      </c>
      <c r="F18049">
        <f t="shared" si="562"/>
        <v>0.15756239999999999</v>
      </c>
      <c r="G18049">
        <f t="shared" si="563"/>
        <v>1.9578461086419749</v>
      </c>
    </row>
    <row r="18050" spans="1:7" x14ac:dyDescent="0.3">
      <c r="A18050">
        <v>180.44999861717201</v>
      </c>
      <c r="B18050">
        <v>160.51705999999999</v>
      </c>
      <c r="C18050">
        <v>1.4181283</v>
      </c>
      <c r="D18050">
        <v>-0.33266190000000001</v>
      </c>
      <c r="E18050">
        <v>1.981692</v>
      </c>
      <c r="F18050">
        <f t="shared" si="562"/>
        <v>0.15756981111111112</v>
      </c>
      <c r="G18050">
        <f t="shared" si="563"/>
        <v>1.9569053679012343</v>
      </c>
    </row>
    <row r="18051" spans="1:7" x14ac:dyDescent="0.3">
      <c r="A18051">
        <v>180.45999312400801</v>
      </c>
      <c r="B18051">
        <v>160.51137</v>
      </c>
      <c r="C18051">
        <v>1.4182082</v>
      </c>
      <c r="D18051">
        <v>-0.33266190000000001</v>
      </c>
      <c r="E18051">
        <v>1.9816214000000001</v>
      </c>
      <c r="F18051">
        <f t="shared" si="562"/>
        <v>0.1575786888888889</v>
      </c>
      <c r="G18051">
        <f t="shared" si="563"/>
        <v>1.9568351209876542</v>
      </c>
    </row>
    <row r="18052" spans="1:7" x14ac:dyDescent="0.3">
      <c r="A18052">
        <v>180.470124959945</v>
      </c>
      <c r="B18052">
        <v>160.49042</v>
      </c>
      <c r="C18052">
        <v>1.4182748999999999</v>
      </c>
      <c r="D18052">
        <v>-0.34731123000000003</v>
      </c>
      <c r="E18052">
        <v>1.9813628000000001</v>
      </c>
      <c r="F18052">
        <f t="shared" si="562"/>
        <v>0.15758609999999998</v>
      </c>
      <c r="G18052">
        <f t="shared" si="563"/>
        <v>1.9565764790123457</v>
      </c>
    </row>
    <row r="18053" spans="1:7" x14ac:dyDescent="0.3">
      <c r="A18053">
        <v>180.48011946678099</v>
      </c>
      <c r="B18053">
        <v>160.48850999999999</v>
      </c>
      <c r="C18053">
        <v>1.4183281999999999</v>
      </c>
      <c r="D18053">
        <v>-0.36440212</v>
      </c>
      <c r="E18053">
        <v>1.9813392999999999</v>
      </c>
      <c r="F18053">
        <f t="shared" si="562"/>
        <v>0.15759202222222221</v>
      </c>
      <c r="G18053">
        <f t="shared" si="563"/>
        <v>1.9565528987654319</v>
      </c>
    </row>
    <row r="18054" spans="1:7" x14ac:dyDescent="0.3">
      <c r="A18054">
        <v>180.490007162094</v>
      </c>
      <c r="B18054">
        <v>160.47134</v>
      </c>
      <c r="C18054">
        <v>1.4183549</v>
      </c>
      <c r="D18054">
        <v>-0.42422022999999998</v>
      </c>
      <c r="E18054">
        <v>1.9811276</v>
      </c>
      <c r="F18054">
        <f t="shared" ref="F18054:F18117" si="564">C18054/9</f>
        <v>0.1575949888888889</v>
      </c>
      <c r="G18054">
        <f t="shared" ref="G18054:G18117" si="565">(B18054-$B$5)/81</f>
        <v>1.9563409234567899</v>
      </c>
    </row>
    <row r="18055" spans="1:7" x14ac:dyDescent="0.3">
      <c r="A18055">
        <v>180.50000166893</v>
      </c>
      <c r="B18055">
        <v>160.43326999999999</v>
      </c>
      <c r="C18055">
        <v>1.4184215</v>
      </c>
      <c r="D18055">
        <v>-0.42666179999999998</v>
      </c>
      <c r="E18055">
        <v>1.9806573000000001</v>
      </c>
      <c r="F18055">
        <f t="shared" si="564"/>
        <v>0.15760238888888889</v>
      </c>
      <c r="G18055">
        <f t="shared" si="565"/>
        <v>1.9558709234567899</v>
      </c>
    </row>
    <row r="18056" spans="1:7" x14ac:dyDescent="0.3">
      <c r="A18056">
        <v>180.51011824607801</v>
      </c>
      <c r="B18056">
        <v>160.53804</v>
      </c>
      <c r="C18056">
        <v>1.4188746999999999</v>
      </c>
      <c r="D18056">
        <v>-5.7986937000000002E-2</v>
      </c>
      <c r="E18056">
        <v>1.9819507999999999</v>
      </c>
      <c r="F18056">
        <f t="shared" si="564"/>
        <v>0.15765274444444444</v>
      </c>
      <c r="G18056">
        <f t="shared" si="565"/>
        <v>1.9571643802469134</v>
      </c>
    </row>
    <row r="18057" spans="1:7" x14ac:dyDescent="0.3">
      <c r="A18057">
        <v>180.52012801170301</v>
      </c>
      <c r="B18057">
        <v>160.69994</v>
      </c>
      <c r="C18057">
        <v>1.418968</v>
      </c>
      <c r="D18057">
        <v>-3.4792162000000001E-2</v>
      </c>
      <c r="E18057">
        <v>1.9839495</v>
      </c>
      <c r="F18057">
        <f t="shared" si="564"/>
        <v>0.15766311111111111</v>
      </c>
      <c r="G18057">
        <f t="shared" si="565"/>
        <v>1.9591631456790122</v>
      </c>
    </row>
    <row r="18058" spans="1:7" x14ac:dyDescent="0.3">
      <c r="A18058">
        <v>180.53000044822599</v>
      </c>
      <c r="B18058">
        <v>160.80089000000001</v>
      </c>
      <c r="C18058">
        <v>1.4188881</v>
      </c>
      <c r="D18058">
        <v>-0.19227248</v>
      </c>
      <c r="E18058">
        <v>1.985196</v>
      </c>
      <c r="F18058">
        <f t="shared" si="564"/>
        <v>0.15765423333333334</v>
      </c>
      <c r="G18058">
        <f t="shared" si="565"/>
        <v>1.9604094419753086</v>
      </c>
    </row>
    <row r="18059" spans="1:7" x14ac:dyDescent="0.3">
      <c r="A18059">
        <v>180.53999495506201</v>
      </c>
      <c r="B18059">
        <v>160.73993999999999</v>
      </c>
      <c r="C18059">
        <v>1.4188881</v>
      </c>
      <c r="D18059">
        <v>-0.27894767999999998</v>
      </c>
      <c r="E18059">
        <v>1.9844435</v>
      </c>
      <c r="F18059">
        <f t="shared" si="564"/>
        <v>0.15765423333333334</v>
      </c>
      <c r="G18059">
        <f t="shared" si="565"/>
        <v>1.9596569728395059</v>
      </c>
    </row>
    <row r="18060" spans="1:7" x14ac:dyDescent="0.3">
      <c r="A18060">
        <v>180.550126791</v>
      </c>
      <c r="B18060">
        <v>160.64278999999999</v>
      </c>
      <c r="C18060">
        <v>1.4189014</v>
      </c>
      <c r="D18060">
        <v>-0.35219433999999999</v>
      </c>
      <c r="E18060">
        <v>1.9832441000000001</v>
      </c>
      <c r="F18060">
        <f t="shared" si="564"/>
        <v>0.1576557111111111</v>
      </c>
      <c r="G18060">
        <f t="shared" si="565"/>
        <v>1.9584575901234567</v>
      </c>
    </row>
    <row r="18061" spans="1:7" x14ac:dyDescent="0.3">
      <c r="A18061">
        <v>180.55999922752301</v>
      </c>
      <c r="B18061">
        <v>160.59325999999999</v>
      </c>
      <c r="C18061">
        <v>1.4189147</v>
      </c>
      <c r="D18061">
        <v>-0.41079167</v>
      </c>
      <c r="E18061">
        <v>1.9826328</v>
      </c>
      <c r="F18061">
        <f t="shared" si="564"/>
        <v>0.15765718888888888</v>
      </c>
      <c r="G18061">
        <f t="shared" si="565"/>
        <v>1.9578461086419749</v>
      </c>
    </row>
    <row r="18062" spans="1:7" x14ac:dyDescent="0.3">
      <c r="A18062">
        <v>180.569993734359</v>
      </c>
      <c r="B18062">
        <v>160.51328000000001</v>
      </c>
      <c r="C18062">
        <v>1.418968</v>
      </c>
      <c r="D18062">
        <v>-0.44253187999999999</v>
      </c>
      <c r="E18062">
        <v>1.9816450000000001</v>
      </c>
      <c r="F18062">
        <f t="shared" si="564"/>
        <v>0.15766311111111111</v>
      </c>
      <c r="G18062">
        <f t="shared" si="565"/>
        <v>1.956858701234568</v>
      </c>
    </row>
    <row r="18063" spans="1:7" x14ac:dyDescent="0.3">
      <c r="A18063">
        <v>180.580003499984</v>
      </c>
      <c r="B18063">
        <v>160.58565999999999</v>
      </c>
      <c r="C18063">
        <v>1.419448</v>
      </c>
      <c r="D18063">
        <v>-2.9909051999999998E-2</v>
      </c>
      <c r="E18063">
        <v>1.9825387000000001</v>
      </c>
      <c r="F18063">
        <f t="shared" si="564"/>
        <v>0.15771644444444444</v>
      </c>
      <c r="G18063">
        <f t="shared" si="565"/>
        <v>1.9577522814814812</v>
      </c>
    </row>
    <row r="18064" spans="1:7" x14ac:dyDescent="0.3">
      <c r="A18064">
        <v>180.58999800682</v>
      </c>
      <c r="B18064">
        <v>160.78945999999999</v>
      </c>
      <c r="C18064">
        <v>1.4196613</v>
      </c>
      <c r="D18064">
        <v>0.11780504</v>
      </c>
      <c r="E18064">
        <v>1.9850549</v>
      </c>
      <c r="F18064">
        <f t="shared" si="564"/>
        <v>0.15774014444444445</v>
      </c>
      <c r="G18064">
        <f t="shared" si="565"/>
        <v>1.9602683308641973</v>
      </c>
    </row>
    <row r="18065" spans="1:7" x14ac:dyDescent="0.3">
      <c r="A18065">
        <v>180.60012984275801</v>
      </c>
      <c r="B18065">
        <v>160.83707999999999</v>
      </c>
      <c r="C18065">
        <v>1.4195945000000001</v>
      </c>
      <c r="D18065">
        <v>-3.9675272999999997E-2</v>
      </c>
      <c r="E18065">
        <v>1.9856427999999999</v>
      </c>
      <c r="F18065">
        <f t="shared" si="564"/>
        <v>0.15773272222222223</v>
      </c>
      <c r="G18065">
        <f t="shared" si="565"/>
        <v>1.960856232098765</v>
      </c>
    </row>
    <row r="18066" spans="1:7" x14ac:dyDescent="0.3">
      <c r="A18066">
        <v>180.61000227928099</v>
      </c>
      <c r="B18066">
        <v>160.86375000000001</v>
      </c>
      <c r="C18066">
        <v>1.4195945000000001</v>
      </c>
      <c r="D18066">
        <v>-0.11292193</v>
      </c>
      <c r="E18066">
        <v>1.9859720000000001</v>
      </c>
      <c r="F18066">
        <f t="shared" si="564"/>
        <v>0.15773272222222223</v>
      </c>
      <c r="G18066">
        <f t="shared" si="565"/>
        <v>1.9611854913580247</v>
      </c>
    </row>
    <row r="18067" spans="1:7" x14ac:dyDescent="0.3">
      <c r="A18067">
        <v>180.62011885643</v>
      </c>
      <c r="B18067">
        <v>160.80089000000001</v>
      </c>
      <c r="C18067">
        <v>1.4196211999999999</v>
      </c>
      <c r="D18067">
        <v>-0.17274004000000001</v>
      </c>
      <c r="E18067">
        <v>1.985196</v>
      </c>
      <c r="F18067">
        <f t="shared" si="564"/>
        <v>0.15773568888888889</v>
      </c>
      <c r="G18067">
        <f t="shared" si="565"/>
        <v>1.9604094419753086</v>
      </c>
    </row>
    <row r="18068" spans="1:7" x14ac:dyDescent="0.3">
      <c r="A18068">
        <v>180.630128622055</v>
      </c>
      <c r="B18068">
        <v>160.74947</v>
      </c>
      <c r="C18068">
        <v>1.4196346</v>
      </c>
      <c r="D18068">
        <v>-0.24720748000000001</v>
      </c>
      <c r="E18068">
        <v>1.9845611000000001</v>
      </c>
      <c r="F18068">
        <f t="shared" si="564"/>
        <v>0.15773717777777777</v>
      </c>
      <c r="G18068">
        <f t="shared" si="565"/>
        <v>1.9597746271604937</v>
      </c>
    </row>
    <row r="18069" spans="1:7" x14ac:dyDescent="0.3">
      <c r="A18069">
        <v>180.64012312889099</v>
      </c>
      <c r="B18069">
        <v>160.69994</v>
      </c>
      <c r="C18069">
        <v>1.4196745</v>
      </c>
      <c r="D18069">
        <v>-0.27772691999999999</v>
      </c>
      <c r="E18069">
        <v>1.9839495</v>
      </c>
      <c r="F18069">
        <f t="shared" si="564"/>
        <v>0.1577416111111111</v>
      </c>
      <c r="G18069">
        <f t="shared" si="565"/>
        <v>1.9591631456790122</v>
      </c>
    </row>
    <row r="18070" spans="1:7" x14ac:dyDescent="0.3">
      <c r="A18070">
        <v>180.649995565414</v>
      </c>
      <c r="B18070">
        <v>160.65039999999999</v>
      </c>
      <c r="C18070">
        <v>1.4197413000000001</v>
      </c>
      <c r="D18070">
        <v>-0.29603857</v>
      </c>
      <c r="E18070">
        <v>1.9833381999999999</v>
      </c>
      <c r="F18070">
        <f t="shared" si="564"/>
        <v>0.15774903333333334</v>
      </c>
      <c r="G18070">
        <f t="shared" si="565"/>
        <v>1.9585515407407406</v>
      </c>
    </row>
    <row r="18071" spans="1:7" x14ac:dyDescent="0.3">
      <c r="A18071">
        <v>180.660005331039</v>
      </c>
      <c r="B18071">
        <v>160.66183000000001</v>
      </c>
      <c r="C18071">
        <v>1.4198478000000001</v>
      </c>
      <c r="D18071">
        <v>-0.27162301999999999</v>
      </c>
      <c r="E18071">
        <v>1.9834791000000001</v>
      </c>
      <c r="F18071">
        <f t="shared" si="564"/>
        <v>0.15776086666666667</v>
      </c>
      <c r="G18071">
        <f t="shared" si="565"/>
        <v>1.9586926518518519</v>
      </c>
    </row>
    <row r="18072" spans="1:7" x14ac:dyDescent="0.3">
      <c r="A18072">
        <v>180.669999837875</v>
      </c>
      <c r="B18072">
        <v>160.62755000000001</v>
      </c>
      <c r="C18072">
        <v>1.4199278</v>
      </c>
      <c r="D18072">
        <v>-0.25819448</v>
      </c>
      <c r="E18072">
        <v>1.9830559999999999</v>
      </c>
      <c r="F18072">
        <f t="shared" si="564"/>
        <v>0.15776975555555556</v>
      </c>
      <c r="G18072">
        <f t="shared" si="565"/>
        <v>1.9582694419753086</v>
      </c>
    </row>
    <row r="18073" spans="1:7" x14ac:dyDescent="0.3">
      <c r="A18073">
        <v>180.67999434471099</v>
      </c>
      <c r="B18073">
        <v>160.63706999999999</v>
      </c>
      <c r="C18073">
        <v>1.4199945</v>
      </c>
      <c r="D18073">
        <v>-0.27650613000000002</v>
      </c>
      <c r="E18073">
        <v>1.9831734999999999</v>
      </c>
      <c r="F18073">
        <f t="shared" si="564"/>
        <v>0.15777716666666666</v>
      </c>
      <c r="G18073">
        <f t="shared" si="565"/>
        <v>1.958386972839506</v>
      </c>
    </row>
    <row r="18074" spans="1:7" x14ac:dyDescent="0.3">
      <c r="A18074">
        <v>180.69000411033599</v>
      </c>
      <c r="B18074">
        <v>160.65612999999999</v>
      </c>
      <c r="C18074">
        <v>1.4200345000000001</v>
      </c>
      <c r="D18074">
        <v>-0.30702558000000002</v>
      </c>
      <c r="E18074">
        <v>1.9834088000000001</v>
      </c>
      <c r="F18074">
        <f t="shared" si="564"/>
        <v>0.15778161111111111</v>
      </c>
      <c r="G18074">
        <f t="shared" si="565"/>
        <v>1.9586222814814813</v>
      </c>
    </row>
    <row r="18075" spans="1:7" x14ac:dyDescent="0.3">
      <c r="A18075">
        <v>180.700120687484</v>
      </c>
      <c r="B18075">
        <v>160.58753999999999</v>
      </c>
      <c r="C18075">
        <v>1.4200478000000001</v>
      </c>
      <c r="D18075">
        <v>-0.38027223999999998</v>
      </c>
      <c r="E18075">
        <v>1.9825619999999999</v>
      </c>
      <c r="F18075">
        <f t="shared" si="564"/>
        <v>0.15778308888888889</v>
      </c>
      <c r="G18075">
        <f t="shared" si="565"/>
        <v>1.9577754913580245</v>
      </c>
    </row>
    <row r="18076" spans="1:7" x14ac:dyDescent="0.3">
      <c r="A18076">
        <v>180.710130453109</v>
      </c>
      <c r="B18076">
        <v>160.58753999999999</v>
      </c>
      <c r="C18076">
        <v>1.4200744999999999</v>
      </c>
      <c r="D18076">
        <v>-0.43886956999999999</v>
      </c>
      <c r="E18076">
        <v>1.9825619999999999</v>
      </c>
      <c r="F18076">
        <f t="shared" si="564"/>
        <v>0.15778605555555555</v>
      </c>
      <c r="G18076">
        <f t="shared" si="565"/>
        <v>1.9577754913580245</v>
      </c>
    </row>
    <row r="18077" spans="1:7" x14ac:dyDescent="0.3">
      <c r="A18077">
        <v>180.720124959945</v>
      </c>
      <c r="B18077">
        <v>160.51897</v>
      </c>
      <c r="C18077">
        <v>1.4203011000000001</v>
      </c>
      <c r="D18077">
        <v>-0.30336322999999998</v>
      </c>
      <c r="E18077">
        <v>1.9817153999999999</v>
      </c>
      <c r="F18077">
        <f t="shared" si="564"/>
        <v>0.15781123333333336</v>
      </c>
      <c r="G18077">
        <f t="shared" si="565"/>
        <v>1.956928948148148</v>
      </c>
    </row>
    <row r="18078" spans="1:7" x14ac:dyDescent="0.3">
      <c r="A18078">
        <v>180.73011946678099</v>
      </c>
      <c r="B18078">
        <v>160.65039999999999</v>
      </c>
      <c r="C18078">
        <v>1.4206342999999999</v>
      </c>
      <c r="D18078">
        <v>-2.9909051999999998E-2</v>
      </c>
      <c r="E18078">
        <v>1.9833381999999999</v>
      </c>
      <c r="F18078">
        <f t="shared" si="564"/>
        <v>0.15784825555555554</v>
      </c>
      <c r="G18078">
        <f t="shared" si="565"/>
        <v>1.9585515407407406</v>
      </c>
    </row>
    <row r="18079" spans="1:7" x14ac:dyDescent="0.3">
      <c r="A18079">
        <v>180.740007162094</v>
      </c>
      <c r="B18079">
        <v>160.79327000000001</v>
      </c>
      <c r="C18079">
        <v>1.4206076000000001</v>
      </c>
      <c r="D18079">
        <v>-0.13245438000000001</v>
      </c>
      <c r="E18079">
        <v>1.9851018</v>
      </c>
      <c r="F18079">
        <f t="shared" si="564"/>
        <v>0.15784528888888891</v>
      </c>
      <c r="G18079">
        <f t="shared" si="565"/>
        <v>1.9603153679012346</v>
      </c>
    </row>
    <row r="18080" spans="1:7" x14ac:dyDescent="0.3">
      <c r="A18080">
        <v>180.75000166893</v>
      </c>
      <c r="B18080">
        <v>160.78566000000001</v>
      </c>
      <c r="C18080">
        <v>1.4205676</v>
      </c>
      <c r="D18080">
        <v>-0.24964902999999999</v>
      </c>
      <c r="E18080">
        <v>1.9850079</v>
      </c>
      <c r="F18080">
        <f t="shared" si="564"/>
        <v>0.15784084444444446</v>
      </c>
      <c r="G18080">
        <f t="shared" si="565"/>
        <v>1.9602214172839505</v>
      </c>
    </row>
    <row r="18081" spans="1:7" x14ac:dyDescent="0.3">
      <c r="A18081">
        <v>180.75999617576599</v>
      </c>
      <c r="B18081">
        <v>160.76089999999999</v>
      </c>
      <c r="C18081">
        <v>1.4205810000000001</v>
      </c>
      <c r="D18081">
        <v>-0.32411646999999999</v>
      </c>
      <c r="E18081">
        <v>1.9847022000000001</v>
      </c>
      <c r="F18081">
        <f t="shared" si="564"/>
        <v>0.15784233333333333</v>
      </c>
      <c r="G18081">
        <f t="shared" si="565"/>
        <v>1.9599157382716048</v>
      </c>
    </row>
    <row r="18082" spans="1:7" x14ac:dyDescent="0.3">
      <c r="A18082">
        <v>180.77012801170301</v>
      </c>
      <c r="B18082">
        <v>160.67326</v>
      </c>
      <c r="C18082">
        <v>1.4205810000000001</v>
      </c>
      <c r="D18082">
        <v>-0.39736313000000001</v>
      </c>
      <c r="E18082">
        <v>1.9836202999999999</v>
      </c>
      <c r="F18082">
        <f t="shared" si="564"/>
        <v>0.15784233333333333</v>
      </c>
      <c r="G18082">
        <f t="shared" si="565"/>
        <v>1.9588337629629629</v>
      </c>
    </row>
    <row r="18083" spans="1:7" x14ac:dyDescent="0.3">
      <c r="A18083">
        <v>180.780122518539</v>
      </c>
      <c r="B18083">
        <v>160.62945999999999</v>
      </c>
      <c r="C18083">
        <v>1.4206076000000001</v>
      </c>
      <c r="D18083">
        <v>-0.47060977999999998</v>
      </c>
      <c r="E18083">
        <v>1.9830795999999999</v>
      </c>
      <c r="F18083">
        <f t="shared" si="564"/>
        <v>0.15784528888888891</v>
      </c>
      <c r="G18083">
        <f t="shared" si="565"/>
        <v>1.9582930222222221</v>
      </c>
    </row>
    <row r="18084" spans="1:7" x14ac:dyDescent="0.3">
      <c r="A18084">
        <v>180.78999495506201</v>
      </c>
      <c r="B18084">
        <v>160.61421000000001</v>
      </c>
      <c r="C18084">
        <v>1.4209809</v>
      </c>
      <c r="D18084">
        <v>-0.15686992999999999</v>
      </c>
      <c r="E18084">
        <v>1.9828912000000001</v>
      </c>
      <c r="F18084">
        <f t="shared" si="564"/>
        <v>0.15788676666666668</v>
      </c>
      <c r="G18084">
        <f t="shared" si="565"/>
        <v>1.958104750617284</v>
      </c>
    </row>
    <row r="18085" spans="1:7" x14ac:dyDescent="0.3">
      <c r="A18085">
        <v>180.800126791</v>
      </c>
      <c r="B18085">
        <v>160.78945999999999</v>
      </c>
      <c r="C18085">
        <v>1.4212608</v>
      </c>
      <c r="D18085">
        <v>6.1649269999999999E-2</v>
      </c>
      <c r="E18085">
        <v>1.9850549</v>
      </c>
      <c r="F18085">
        <f t="shared" si="564"/>
        <v>0.15791786666666666</v>
      </c>
      <c r="G18085">
        <f t="shared" si="565"/>
        <v>1.9602683308641973</v>
      </c>
    </row>
    <row r="18086" spans="1:7" x14ac:dyDescent="0.3">
      <c r="A18086">
        <v>180.80999922752301</v>
      </c>
      <c r="B18086">
        <v>160.90947</v>
      </c>
      <c r="C18086">
        <v>1.4212608</v>
      </c>
      <c r="D18086">
        <v>-2.5025940999999999E-2</v>
      </c>
      <c r="E18086">
        <v>1.9865364000000001</v>
      </c>
      <c r="F18086">
        <f t="shared" si="564"/>
        <v>0.15791786666666666</v>
      </c>
      <c r="G18086">
        <f t="shared" si="565"/>
        <v>1.961749935802469</v>
      </c>
    </row>
    <row r="18087" spans="1:7" x14ac:dyDescent="0.3">
      <c r="A18087">
        <v>180.82013106346099</v>
      </c>
      <c r="B18087">
        <v>160.91519</v>
      </c>
      <c r="C18087">
        <v>1.4212475</v>
      </c>
      <c r="D18087">
        <v>-0.12757126999999999</v>
      </c>
      <c r="E18087">
        <v>1.9866071000000001</v>
      </c>
      <c r="F18087">
        <f t="shared" si="564"/>
        <v>0.1579163888888889</v>
      </c>
      <c r="G18087">
        <f t="shared" si="565"/>
        <v>1.9618205530864197</v>
      </c>
    </row>
    <row r="18088" spans="1:7" x14ac:dyDescent="0.3">
      <c r="A18088">
        <v>180.830003499984</v>
      </c>
      <c r="B18088">
        <v>160.88470000000001</v>
      </c>
      <c r="C18088">
        <v>1.4212608</v>
      </c>
      <c r="D18088">
        <v>-0.18738937</v>
      </c>
      <c r="E18088">
        <v>1.9862306999999999</v>
      </c>
      <c r="F18088">
        <f t="shared" si="564"/>
        <v>0.15791786666666666</v>
      </c>
      <c r="G18088">
        <f t="shared" si="565"/>
        <v>1.9614441333333332</v>
      </c>
    </row>
    <row r="18089" spans="1:7" x14ac:dyDescent="0.3">
      <c r="A18089">
        <v>180.84012007713301</v>
      </c>
      <c r="B18089">
        <v>160.82565</v>
      </c>
      <c r="C18089">
        <v>1.4212874</v>
      </c>
      <c r="D18089">
        <v>-0.24842826000000001</v>
      </c>
      <c r="E18089">
        <v>1.9855016000000001</v>
      </c>
      <c r="F18089">
        <f t="shared" si="564"/>
        <v>0.15792082222222223</v>
      </c>
      <c r="G18089">
        <f t="shared" si="565"/>
        <v>1.9607151209876541</v>
      </c>
    </row>
    <row r="18090" spans="1:7" x14ac:dyDescent="0.3">
      <c r="A18090">
        <v>180.84999251365599</v>
      </c>
      <c r="B18090">
        <v>160.74755999999999</v>
      </c>
      <c r="C18090">
        <v>1.4213408000000001</v>
      </c>
      <c r="D18090">
        <v>-0.26429835000000002</v>
      </c>
      <c r="E18090">
        <v>1.9845375000000001</v>
      </c>
      <c r="F18090">
        <f t="shared" si="564"/>
        <v>0.15792675555555558</v>
      </c>
      <c r="G18090">
        <f t="shared" si="565"/>
        <v>1.9597510469135799</v>
      </c>
    </row>
    <row r="18091" spans="1:7" x14ac:dyDescent="0.3">
      <c r="A18091">
        <v>180.860124349594</v>
      </c>
      <c r="B18091">
        <v>160.76850999999999</v>
      </c>
      <c r="C18091">
        <v>1.4214609</v>
      </c>
      <c r="D18091">
        <v>-0.22401270000000001</v>
      </c>
      <c r="E18091">
        <v>1.9847961999999999</v>
      </c>
      <c r="F18091">
        <f t="shared" si="564"/>
        <v>0.1579401</v>
      </c>
      <c r="G18091">
        <f t="shared" si="565"/>
        <v>1.9600096888888887</v>
      </c>
    </row>
    <row r="18092" spans="1:7" x14ac:dyDescent="0.3">
      <c r="A18092">
        <v>180.86999678611701</v>
      </c>
      <c r="B18092">
        <v>160.76089999999999</v>
      </c>
      <c r="C18092">
        <v>1.4216207000000001</v>
      </c>
      <c r="D18092">
        <v>-0.15686992999999999</v>
      </c>
      <c r="E18092">
        <v>1.9847022000000001</v>
      </c>
      <c r="F18092">
        <f t="shared" si="564"/>
        <v>0.15795785555555555</v>
      </c>
      <c r="G18092">
        <f t="shared" si="565"/>
        <v>1.9599157382716048</v>
      </c>
    </row>
    <row r="18093" spans="1:7" x14ac:dyDescent="0.3">
      <c r="A18093">
        <v>180.880128622055</v>
      </c>
      <c r="B18093">
        <v>160.81995000000001</v>
      </c>
      <c r="C18093">
        <v>1.4217274</v>
      </c>
      <c r="D18093">
        <v>-0.10437649</v>
      </c>
      <c r="E18093">
        <v>1.9854312000000001</v>
      </c>
      <c r="F18093">
        <f t="shared" si="564"/>
        <v>0.15796971111111111</v>
      </c>
      <c r="G18093">
        <f t="shared" si="565"/>
        <v>1.9606447506172839</v>
      </c>
    </row>
    <row r="18094" spans="1:7" x14ac:dyDescent="0.3">
      <c r="A18094">
        <v>180.89000105857801</v>
      </c>
      <c r="B18094">
        <v>160.8409</v>
      </c>
      <c r="C18094">
        <v>1.4217541</v>
      </c>
      <c r="D18094">
        <v>-0.16541538</v>
      </c>
      <c r="E18094">
        <v>1.9856898000000001</v>
      </c>
      <c r="F18094">
        <f t="shared" si="564"/>
        <v>0.15797267777777779</v>
      </c>
      <c r="G18094">
        <f t="shared" si="565"/>
        <v>1.9609033925925925</v>
      </c>
    </row>
    <row r="18095" spans="1:7" x14ac:dyDescent="0.3">
      <c r="A18095">
        <v>180.90011763572599</v>
      </c>
      <c r="B18095">
        <v>160.80851999999999</v>
      </c>
      <c r="C18095">
        <v>1.4217674</v>
      </c>
      <c r="D18095">
        <v>-0.23988281</v>
      </c>
      <c r="E18095">
        <v>1.9852901999999999</v>
      </c>
      <c r="F18095">
        <f t="shared" si="564"/>
        <v>0.15797415555555555</v>
      </c>
      <c r="G18095">
        <f t="shared" si="565"/>
        <v>1.9605036395061726</v>
      </c>
    </row>
    <row r="18096" spans="1:7" x14ac:dyDescent="0.3">
      <c r="A18096">
        <v>180.91012740135099</v>
      </c>
      <c r="B18096">
        <v>160.79517999999999</v>
      </c>
      <c r="C18096">
        <v>1.4218074000000001</v>
      </c>
      <c r="D18096">
        <v>-0.27162301999999999</v>
      </c>
      <c r="E18096">
        <v>1.9851254</v>
      </c>
      <c r="F18096">
        <f t="shared" si="564"/>
        <v>0.1579786</v>
      </c>
      <c r="G18096">
        <f t="shared" si="565"/>
        <v>1.9603389481481479</v>
      </c>
    </row>
    <row r="18097" spans="1:7" x14ac:dyDescent="0.3">
      <c r="A18097">
        <v>180.92012190818701</v>
      </c>
      <c r="B18097">
        <v>160.74565000000001</v>
      </c>
      <c r="C18097">
        <v>1.4218873999999999</v>
      </c>
      <c r="D18097">
        <v>-0.27284380000000003</v>
      </c>
      <c r="E18097">
        <v>1.9845139000000001</v>
      </c>
      <c r="F18097">
        <f t="shared" si="564"/>
        <v>0.15798748888888889</v>
      </c>
      <c r="G18097">
        <f t="shared" si="565"/>
        <v>1.9597274666666666</v>
      </c>
    </row>
    <row r="18098" spans="1:7" x14ac:dyDescent="0.3">
      <c r="A18098">
        <v>180.93013167381201</v>
      </c>
      <c r="B18098">
        <v>160.73421999999999</v>
      </c>
      <c r="C18098">
        <v>1.421994</v>
      </c>
      <c r="D18098">
        <v>-0.24964902999999999</v>
      </c>
      <c r="E18098">
        <v>1.9843729999999999</v>
      </c>
      <c r="F18098">
        <f t="shared" si="564"/>
        <v>0.15799933333333332</v>
      </c>
      <c r="G18098">
        <f t="shared" si="565"/>
        <v>1.9595863555555553</v>
      </c>
    </row>
    <row r="18099" spans="1:7" x14ac:dyDescent="0.3">
      <c r="A18099">
        <v>180.94000411033599</v>
      </c>
      <c r="B18099">
        <v>160.74184</v>
      </c>
      <c r="C18099">
        <v>1.4220473</v>
      </c>
      <c r="D18099">
        <v>-0.26429835000000002</v>
      </c>
      <c r="E18099">
        <v>1.9844668999999999</v>
      </c>
      <c r="F18099">
        <f t="shared" si="564"/>
        <v>0.15800525555555556</v>
      </c>
      <c r="G18099">
        <f t="shared" si="565"/>
        <v>1.9596804296296295</v>
      </c>
    </row>
    <row r="18100" spans="1:7" x14ac:dyDescent="0.3">
      <c r="A18100">
        <v>180.950120687484</v>
      </c>
      <c r="B18100">
        <v>160.72089</v>
      </c>
      <c r="C18100">
        <v>1.4220873000000001</v>
      </c>
      <c r="D18100">
        <v>-0.30824634000000001</v>
      </c>
      <c r="E18100">
        <v>1.9842082000000001</v>
      </c>
      <c r="F18100">
        <f t="shared" si="564"/>
        <v>0.1580097</v>
      </c>
      <c r="G18100">
        <f t="shared" si="565"/>
        <v>1.9594217876543207</v>
      </c>
    </row>
    <row r="18101" spans="1:7" x14ac:dyDescent="0.3">
      <c r="A18101">
        <v>180.95999312400801</v>
      </c>
      <c r="B18101">
        <v>160.71136000000001</v>
      </c>
      <c r="C18101">
        <v>1.4221007000000001</v>
      </c>
      <c r="D18101">
        <v>-0.36806445999999998</v>
      </c>
      <c r="E18101">
        <v>1.9840907000000001</v>
      </c>
      <c r="F18101">
        <f t="shared" si="564"/>
        <v>0.1580111888888889</v>
      </c>
      <c r="G18101">
        <f t="shared" si="565"/>
        <v>1.9593041333333334</v>
      </c>
    </row>
    <row r="18102" spans="1:7" x14ac:dyDescent="0.3">
      <c r="A18102">
        <v>180.97000288963301</v>
      </c>
      <c r="B18102">
        <v>160.63706999999999</v>
      </c>
      <c r="C18102">
        <v>1.4221272</v>
      </c>
      <c r="D18102">
        <v>-0.42666179999999998</v>
      </c>
      <c r="E18102">
        <v>1.9831734999999999</v>
      </c>
      <c r="F18102">
        <f t="shared" si="564"/>
        <v>0.15801413333333333</v>
      </c>
      <c r="G18102">
        <f t="shared" si="565"/>
        <v>1.958386972839506</v>
      </c>
    </row>
    <row r="18103" spans="1:7" x14ac:dyDescent="0.3">
      <c r="A18103">
        <v>180.98011946678099</v>
      </c>
      <c r="B18103">
        <v>160.62372999999999</v>
      </c>
      <c r="C18103">
        <v>1.4223273000000001</v>
      </c>
      <c r="D18103">
        <v>-0.33266190000000001</v>
      </c>
      <c r="E18103">
        <v>1.9830089</v>
      </c>
      <c r="F18103">
        <f t="shared" si="564"/>
        <v>0.15803636666666668</v>
      </c>
      <c r="G18103">
        <f t="shared" si="565"/>
        <v>1.9582222814814814</v>
      </c>
    </row>
    <row r="18104" spans="1:7" x14ac:dyDescent="0.3">
      <c r="A18104">
        <v>180.990007162094</v>
      </c>
      <c r="B18104">
        <v>160.71518</v>
      </c>
      <c r="C18104">
        <v>1.4226471999999999</v>
      </c>
      <c r="D18104">
        <v>-4.4558383999999999E-2</v>
      </c>
      <c r="E18104">
        <v>1.9841378000000001</v>
      </c>
      <c r="F18104">
        <f t="shared" si="564"/>
        <v>0.1580719111111111</v>
      </c>
      <c r="G18104">
        <f t="shared" si="565"/>
        <v>1.9593512938271604</v>
      </c>
    </row>
    <row r="18105" spans="1:7" x14ac:dyDescent="0.3">
      <c r="A18105">
        <v>181.00012373924201</v>
      </c>
      <c r="B18105">
        <v>160.81232</v>
      </c>
      <c r="C18105">
        <v>1.4226471999999999</v>
      </c>
      <c r="D18105">
        <v>-0.13367515999999999</v>
      </c>
      <c r="E18105">
        <v>1.9853369999999999</v>
      </c>
      <c r="F18105">
        <f t="shared" si="564"/>
        <v>0.1580719111111111</v>
      </c>
      <c r="G18105">
        <f t="shared" si="565"/>
        <v>1.9605505530864196</v>
      </c>
    </row>
    <row r="18106" spans="1:7" x14ac:dyDescent="0.3">
      <c r="A18106">
        <v>181.00999617576599</v>
      </c>
      <c r="B18106">
        <v>160.86757</v>
      </c>
      <c r="C18106">
        <v>1.4226205000000001</v>
      </c>
      <c r="D18106">
        <v>-0.23744125999999999</v>
      </c>
      <c r="E18106">
        <v>1.9860191</v>
      </c>
      <c r="F18106">
        <f t="shared" si="564"/>
        <v>0.15806894444444444</v>
      </c>
      <c r="G18106">
        <f t="shared" si="565"/>
        <v>1.9612326518518517</v>
      </c>
    </row>
    <row r="18107" spans="1:7" x14ac:dyDescent="0.3">
      <c r="A18107">
        <v>181.02000594139099</v>
      </c>
      <c r="B18107">
        <v>160.79709</v>
      </c>
      <c r="C18107">
        <v>1.4226205000000001</v>
      </c>
      <c r="D18107">
        <v>-0.32533722999999998</v>
      </c>
      <c r="E18107">
        <v>1.9851490000000001</v>
      </c>
      <c r="F18107">
        <f t="shared" si="564"/>
        <v>0.15806894444444444</v>
      </c>
      <c r="G18107">
        <f t="shared" si="565"/>
        <v>1.9603625283950616</v>
      </c>
    </row>
    <row r="18108" spans="1:7" x14ac:dyDescent="0.3">
      <c r="A18108">
        <v>181.030122518539</v>
      </c>
      <c r="B18108">
        <v>160.73804000000001</v>
      </c>
      <c r="C18108">
        <v>1.4226205000000001</v>
      </c>
      <c r="D18108">
        <v>-0.41323322000000001</v>
      </c>
      <c r="E18108">
        <v>1.9844200000000001</v>
      </c>
      <c r="F18108">
        <f t="shared" si="564"/>
        <v>0.15806894444444444</v>
      </c>
      <c r="G18108">
        <f t="shared" si="565"/>
        <v>1.9596335160493827</v>
      </c>
    </row>
    <row r="18109" spans="1:7" x14ac:dyDescent="0.3">
      <c r="A18109">
        <v>181.03999495506201</v>
      </c>
      <c r="B18109">
        <v>160.69421</v>
      </c>
      <c r="C18109">
        <v>1.4226871999999999</v>
      </c>
      <c r="D18109">
        <v>-0.41689556999999999</v>
      </c>
      <c r="E18109">
        <v>1.9838789999999999</v>
      </c>
      <c r="F18109">
        <f t="shared" si="564"/>
        <v>0.15807635555555555</v>
      </c>
      <c r="G18109">
        <f t="shared" si="565"/>
        <v>1.9590924049382714</v>
      </c>
    </row>
    <row r="18110" spans="1:7" x14ac:dyDescent="0.3">
      <c r="A18110">
        <v>181.050126791</v>
      </c>
      <c r="B18110">
        <v>160.71326999999999</v>
      </c>
      <c r="C18110">
        <v>1.4231137</v>
      </c>
      <c r="D18110">
        <v>-6.1649269999999999E-2</v>
      </c>
      <c r="E18110">
        <v>1.9841143000000001</v>
      </c>
      <c r="F18110">
        <f t="shared" si="564"/>
        <v>0.15812374444444444</v>
      </c>
      <c r="G18110">
        <f t="shared" si="565"/>
        <v>1.9593277135802467</v>
      </c>
    </row>
    <row r="18111" spans="1:7" x14ac:dyDescent="0.3">
      <c r="A18111">
        <v>181.05999922752301</v>
      </c>
      <c r="B18111">
        <v>160.90566999999999</v>
      </c>
      <c r="C18111">
        <v>1.423287</v>
      </c>
      <c r="D18111">
        <v>3.1129830000000001E-2</v>
      </c>
      <c r="E18111">
        <v>1.9864895</v>
      </c>
      <c r="F18111">
        <f t="shared" si="564"/>
        <v>0.15814300000000001</v>
      </c>
      <c r="G18111">
        <f t="shared" si="565"/>
        <v>1.961703022222222</v>
      </c>
    </row>
    <row r="18112" spans="1:7" x14ac:dyDescent="0.3">
      <c r="A18112">
        <v>181.07013106346099</v>
      </c>
      <c r="B18112">
        <v>160.91138000000001</v>
      </c>
      <c r="C18112">
        <v>1.4232336999999999</v>
      </c>
      <c r="D18112">
        <v>-9.8272600000000002E-2</v>
      </c>
      <c r="E18112">
        <v>1.9865600000000001</v>
      </c>
      <c r="F18112">
        <f t="shared" si="564"/>
        <v>0.15813707777777777</v>
      </c>
      <c r="G18112">
        <f t="shared" si="565"/>
        <v>1.9617735160493828</v>
      </c>
    </row>
    <row r="18113" spans="1:7" x14ac:dyDescent="0.3">
      <c r="A18113">
        <v>181.08012557029701</v>
      </c>
      <c r="B18113">
        <v>160.93233000000001</v>
      </c>
      <c r="C18113">
        <v>1.4232469999999999</v>
      </c>
      <c r="D18113">
        <v>-0.17151926000000001</v>
      </c>
      <c r="E18113">
        <v>1.9868186999999999</v>
      </c>
      <c r="F18113">
        <f t="shared" si="564"/>
        <v>0.15813855555555556</v>
      </c>
      <c r="G18113">
        <f t="shared" si="565"/>
        <v>1.9620321580246913</v>
      </c>
    </row>
    <row r="18114" spans="1:7" x14ac:dyDescent="0.3">
      <c r="A18114">
        <v>181.08999800682</v>
      </c>
      <c r="B18114">
        <v>160.87899999999999</v>
      </c>
      <c r="C18114">
        <v>1.4232469999999999</v>
      </c>
      <c r="D18114">
        <v>-0.24476592</v>
      </c>
      <c r="E18114">
        <v>1.9861602</v>
      </c>
      <c r="F18114">
        <f t="shared" si="564"/>
        <v>0.15813855555555556</v>
      </c>
      <c r="G18114">
        <f t="shared" si="565"/>
        <v>1.9613737629629626</v>
      </c>
    </row>
    <row r="18115" spans="1:7" x14ac:dyDescent="0.3">
      <c r="A18115">
        <v>181.10012984275801</v>
      </c>
      <c r="B18115">
        <v>160.79137</v>
      </c>
      <c r="C18115">
        <v>1.4232602999999999</v>
      </c>
      <c r="D18115">
        <v>-0.31923336000000002</v>
      </c>
      <c r="E18115">
        <v>1.9850785</v>
      </c>
      <c r="F18115">
        <f t="shared" si="564"/>
        <v>0.15814003333333332</v>
      </c>
      <c r="G18115">
        <f t="shared" si="565"/>
        <v>1.960291911111111</v>
      </c>
    </row>
    <row r="18116" spans="1:7" x14ac:dyDescent="0.3">
      <c r="A18116">
        <v>181.110124349594</v>
      </c>
      <c r="B18116">
        <v>160.75708</v>
      </c>
      <c r="C18116">
        <v>1.4233004</v>
      </c>
      <c r="D18116">
        <v>-0.36318135000000001</v>
      </c>
      <c r="E18116">
        <v>1.9846550000000001</v>
      </c>
      <c r="F18116">
        <f t="shared" si="564"/>
        <v>0.15814448888888888</v>
      </c>
      <c r="G18116">
        <f t="shared" si="565"/>
        <v>1.9598685777777778</v>
      </c>
    </row>
    <row r="18117" spans="1:7" x14ac:dyDescent="0.3">
      <c r="A18117">
        <v>181.12011885643</v>
      </c>
      <c r="B18117">
        <v>160.70946000000001</v>
      </c>
      <c r="C18117">
        <v>1.4233537000000001</v>
      </c>
      <c r="D18117">
        <v>-0.38027223999999998</v>
      </c>
      <c r="E18117">
        <v>1.9840671000000001</v>
      </c>
      <c r="F18117">
        <f t="shared" si="564"/>
        <v>0.15815041111111111</v>
      </c>
      <c r="G18117">
        <f t="shared" si="565"/>
        <v>1.9592806765432098</v>
      </c>
    </row>
    <row r="18118" spans="1:7" x14ac:dyDescent="0.3">
      <c r="A18118">
        <v>181.13000655174201</v>
      </c>
      <c r="B18118">
        <v>160.69041000000001</v>
      </c>
      <c r="C18118">
        <v>1.4234469999999999</v>
      </c>
      <c r="D18118">
        <v>-0.36684367000000001</v>
      </c>
      <c r="E18118">
        <v>1.983832</v>
      </c>
      <c r="F18118">
        <f t="shared" ref="F18118:F18181" si="566">C18118/9</f>
        <v>0.15816077777777776</v>
      </c>
      <c r="G18118">
        <f t="shared" ref="G18118:G18181" si="567">(B18118-$B$5)/81</f>
        <v>1.9590454913580246</v>
      </c>
    </row>
    <row r="18119" spans="1:7" x14ac:dyDescent="0.3">
      <c r="A18119">
        <v>181.14000105857801</v>
      </c>
      <c r="B18119">
        <v>160.69232</v>
      </c>
      <c r="C18119">
        <v>1.4235536</v>
      </c>
      <c r="D18119">
        <v>-0.34242812</v>
      </c>
      <c r="E18119">
        <v>1.9838556000000001</v>
      </c>
      <c r="F18119">
        <f t="shared" si="566"/>
        <v>0.15817262222222223</v>
      </c>
      <c r="G18119">
        <f t="shared" si="567"/>
        <v>1.9590690716049382</v>
      </c>
    </row>
    <row r="18120" spans="1:7" x14ac:dyDescent="0.3">
      <c r="A18120">
        <v>181.149995565414</v>
      </c>
      <c r="B18120">
        <v>160.67899</v>
      </c>
      <c r="C18120">
        <v>1.4236336000000001</v>
      </c>
      <c r="D18120">
        <v>-0.33022034</v>
      </c>
      <c r="E18120">
        <v>1.9836910000000001</v>
      </c>
      <c r="F18120">
        <f t="shared" si="566"/>
        <v>0.15818151111111112</v>
      </c>
      <c r="G18120">
        <f t="shared" si="567"/>
        <v>1.9589045037037036</v>
      </c>
    </row>
    <row r="18121" spans="1:7" x14ac:dyDescent="0.3">
      <c r="A18121">
        <v>181.16012740135099</v>
      </c>
      <c r="B18121">
        <v>160.71897999999999</v>
      </c>
      <c r="C18121">
        <v>1.4236869000000001</v>
      </c>
      <c r="D18121">
        <v>-0.3607398</v>
      </c>
      <c r="E18121">
        <v>1.9841846000000001</v>
      </c>
      <c r="F18121">
        <f t="shared" si="566"/>
        <v>0.15818743333333335</v>
      </c>
      <c r="G18121">
        <f t="shared" si="567"/>
        <v>1.9593982074074072</v>
      </c>
    </row>
    <row r="18122" spans="1:7" x14ac:dyDescent="0.3">
      <c r="A18122">
        <v>181.169999837875</v>
      </c>
      <c r="B18122">
        <v>160.66565</v>
      </c>
      <c r="C18122">
        <v>1.4237002999999999</v>
      </c>
      <c r="D18122">
        <v>-0.41933712000000001</v>
      </c>
      <c r="E18122">
        <v>1.9835263000000001</v>
      </c>
      <c r="F18122">
        <f t="shared" si="566"/>
        <v>0.15818892222222222</v>
      </c>
      <c r="G18122">
        <f t="shared" si="567"/>
        <v>1.958739812345679</v>
      </c>
    </row>
    <row r="18123" spans="1:7" x14ac:dyDescent="0.3">
      <c r="A18123">
        <v>181.18013167381201</v>
      </c>
      <c r="B18123">
        <v>160.65801999999999</v>
      </c>
      <c r="C18123">
        <v>1.4238602</v>
      </c>
      <c r="D18123">
        <v>-0.35585670000000003</v>
      </c>
      <c r="E18123">
        <v>1.9834322</v>
      </c>
      <c r="F18123">
        <f t="shared" si="566"/>
        <v>0.15820668888888889</v>
      </c>
      <c r="G18123">
        <f t="shared" si="567"/>
        <v>1.9586456148148146</v>
      </c>
    </row>
    <row r="18124" spans="1:7" x14ac:dyDescent="0.3">
      <c r="A18124">
        <v>181.19012618064801</v>
      </c>
      <c r="B18124">
        <v>160.7628</v>
      </c>
      <c r="C18124">
        <v>1.4241934000000001</v>
      </c>
      <c r="D18124">
        <v>-8.2402489999999995E-2</v>
      </c>
      <c r="E18124">
        <v>1.9847257</v>
      </c>
      <c r="F18124">
        <f t="shared" si="566"/>
        <v>0.15824371111111113</v>
      </c>
      <c r="G18124">
        <f t="shared" si="567"/>
        <v>1.9599391950617282</v>
      </c>
    </row>
    <row r="18125" spans="1:7" x14ac:dyDescent="0.3">
      <c r="A18125">
        <v>181.19999861717201</v>
      </c>
      <c r="B18125">
        <v>160.84662</v>
      </c>
      <c r="C18125">
        <v>1.4241668000000001</v>
      </c>
      <c r="D18125">
        <v>-0.18372704000000001</v>
      </c>
      <c r="E18125">
        <v>1.9857605</v>
      </c>
      <c r="F18125">
        <f t="shared" si="566"/>
        <v>0.15824075555555556</v>
      </c>
      <c r="G18125">
        <f t="shared" si="567"/>
        <v>1.9609740098765431</v>
      </c>
    </row>
    <row r="18126" spans="1:7" x14ac:dyDescent="0.3">
      <c r="A18126">
        <v>181.20999312400801</v>
      </c>
      <c r="B18126">
        <v>160.86185</v>
      </c>
      <c r="C18126">
        <v>1.4241269000000001</v>
      </c>
      <c r="D18126">
        <v>-0.31312944999999998</v>
      </c>
      <c r="E18126">
        <v>1.9859484000000001</v>
      </c>
      <c r="F18126">
        <f t="shared" si="566"/>
        <v>0.15823632222222223</v>
      </c>
      <c r="G18126">
        <f t="shared" si="567"/>
        <v>1.9611620345679011</v>
      </c>
    </row>
    <row r="18127" spans="1:7" x14ac:dyDescent="0.3">
      <c r="A18127">
        <v>181.220124959945</v>
      </c>
      <c r="B18127">
        <v>160.79900000000001</v>
      </c>
      <c r="C18127">
        <v>1.4241269000000001</v>
      </c>
      <c r="D18127">
        <v>-0.40102544000000001</v>
      </c>
      <c r="E18127">
        <v>1.9851726000000001</v>
      </c>
      <c r="F18127">
        <f t="shared" si="566"/>
        <v>0.15823632222222223</v>
      </c>
      <c r="G18127">
        <f t="shared" si="567"/>
        <v>1.9603861086419752</v>
      </c>
    </row>
    <row r="18128" spans="1:7" x14ac:dyDescent="0.3">
      <c r="A18128">
        <v>181.229997396469</v>
      </c>
      <c r="B18128">
        <v>160.73231999999999</v>
      </c>
      <c r="C18128">
        <v>1.4241401</v>
      </c>
      <c r="D18128">
        <v>-0.46084355999999999</v>
      </c>
      <c r="E18128">
        <v>1.9843493999999999</v>
      </c>
      <c r="F18128">
        <f t="shared" si="566"/>
        <v>0.1582377888888889</v>
      </c>
      <c r="G18128">
        <f t="shared" si="567"/>
        <v>1.9595628987654319</v>
      </c>
    </row>
    <row r="18129" spans="1:7" x14ac:dyDescent="0.3">
      <c r="A18129">
        <v>181.24012923240599</v>
      </c>
      <c r="B18129">
        <v>160.72470000000001</v>
      </c>
      <c r="C18129">
        <v>1.4244600000000001</v>
      </c>
      <c r="D18129">
        <v>-0.21546725999999999</v>
      </c>
      <c r="E18129">
        <v>1.9842553999999999</v>
      </c>
      <c r="F18129">
        <f t="shared" si="566"/>
        <v>0.15827333333333335</v>
      </c>
      <c r="G18129">
        <f t="shared" si="567"/>
        <v>1.9594688246913581</v>
      </c>
    </row>
    <row r="18130" spans="1:7" x14ac:dyDescent="0.3">
      <c r="A18130">
        <v>181.25012373924201</v>
      </c>
      <c r="B18130">
        <v>160.86757</v>
      </c>
      <c r="C18130">
        <v>1.4246867000000001</v>
      </c>
      <c r="D18130">
        <v>-5.3103826999999999E-2</v>
      </c>
      <c r="E18130">
        <v>1.9860191</v>
      </c>
      <c r="F18130">
        <f t="shared" si="566"/>
        <v>0.15829852222222224</v>
      </c>
      <c r="G18130">
        <f t="shared" si="567"/>
        <v>1.9612326518518517</v>
      </c>
    </row>
    <row r="18131" spans="1:7" x14ac:dyDescent="0.3">
      <c r="A18131">
        <v>181.25999617576599</v>
      </c>
      <c r="B18131">
        <v>160.93613999999999</v>
      </c>
      <c r="C18131">
        <v>1.4246201999999999</v>
      </c>
      <c r="D18131">
        <v>-0.20936336999999999</v>
      </c>
      <c r="E18131">
        <v>1.9868656</v>
      </c>
      <c r="F18131">
        <f t="shared" si="566"/>
        <v>0.15829113333333333</v>
      </c>
      <c r="G18131">
        <f t="shared" si="567"/>
        <v>1.9620791950617282</v>
      </c>
    </row>
    <row r="18132" spans="1:7" x14ac:dyDescent="0.3">
      <c r="A18132">
        <v>181.27012801170301</v>
      </c>
      <c r="B18132">
        <v>160.88470000000001</v>
      </c>
      <c r="C18132">
        <v>1.4246067</v>
      </c>
      <c r="D18132">
        <v>-0.31068790000000002</v>
      </c>
      <c r="E18132">
        <v>1.9862306999999999</v>
      </c>
      <c r="F18132">
        <f t="shared" si="566"/>
        <v>0.15828963333333335</v>
      </c>
      <c r="G18132">
        <f t="shared" si="567"/>
        <v>1.9614441333333332</v>
      </c>
    </row>
    <row r="18133" spans="1:7" x14ac:dyDescent="0.3">
      <c r="A18133">
        <v>181.28000044822599</v>
      </c>
      <c r="B18133">
        <v>160.84280000000001</v>
      </c>
      <c r="C18133">
        <v>1.4246067</v>
      </c>
      <c r="D18133">
        <v>-0.38393455999999998</v>
      </c>
      <c r="E18133">
        <v>1.9857134000000001</v>
      </c>
      <c r="F18133">
        <f t="shared" si="566"/>
        <v>0.15828963333333335</v>
      </c>
      <c r="G18133">
        <f t="shared" si="567"/>
        <v>1.9609268493827161</v>
      </c>
    </row>
    <row r="18134" spans="1:7" x14ac:dyDescent="0.3">
      <c r="A18134">
        <v>181.290132284164</v>
      </c>
      <c r="B18134">
        <v>160.77422999999999</v>
      </c>
      <c r="C18134">
        <v>1.4246201999999999</v>
      </c>
      <c r="D18134">
        <v>-0.45840199999999998</v>
      </c>
      <c r="E18134">
        <v>1.9848669000000001</v>
      </c>
      <c r="F18134">
        <f t="shared" si="566"/>
        <v>0.15829113333333333</v>
      </c>
      <c r="G18134">
        <f t="shared" si="567"/>
        <v>1.9600803061728393</v>
      </c>
    </row>
    <row r="18135" spans="1:7" x14ac:dyDescent="0.3">
      <c r="A18135">
        <v>181.30000472068701</v>
      </c>
      <c r="B18135">
        <v>160.69802999999999</v>
      </c>
      <c r="C18135">
        <v>1.4248067</v>
      </c>
      <c r="D18135">
        <v>-0.35341513000000002</v>
      </c>
      <c r="E18135">
        <v>1.9839262</v>
      </c>
      <c r="F18135">
        <f t="shared" si="566"/>
        <v>0.15831185555555555</v>
      </c>
      <c r="G18135">
        <f t="shared" si="567"/>
        <v>1.9591395654320984</v>
      </c>
    </row>
    <row r="18136" spans="1:7" x14ac:dyDescent="0.3">
      <c r="A18136">
        <v>181.31012129783599</v>
      </c>
      <c r="B18136">
        <v>160.84280000000001</v>
      </c>
      <c r="C18136">
        <v>1.4252199000000001</v>
      </c>
      <c r="D18136">
        <v>1.8311664000000001E-3</v>
      </c>
      <c r="E18136">
        <v>1.9857134000000001</v>
      </c>
      <c r="F18136">
        <f t="shared" si="566"/>
        <v>0.15835776666666668</v>
      </c>
      <c r="G18136">
        <f t="shared" si="567"/>
        <v>1.9609268493827161</v>
      </c>
    </row>
    <row r="18137" spans="1:7" x14ac:dyDescent="0.3">
      <c r="A18137">
        <v>181.319993734359</v>
      </c>
      <c r="B18137">
        <v>160.97803999999999</v>
      </c>
      <c r="C18137">
        <v>1.4252999</v>
      </c>
      <c r="D18137">
        <v>-1.8311664000000001E-3</v>
      </c>
      <c r="E18137">
        <v>1.9873829999999999</v>
      </c>
      <c r="F18137">
        <f t="shared" si="566"/>
        <v>0.15836665555555554</v>
      </c>
      <c r="G18137">
        <f t="shared" si="567"/>
        <v>1.9625964790123456</v>
      </c>
    </row>
    <row r="18138" spans="1:7" x14ac:dyDescent="0.3">
      <c r="A18138">
        <v>181.330003499984</v>
      </c>
      <c r="B18138">
        <v>161.01804999999999</v>
      </c>
      <c r="C18138">
        <v>1.42526</v>
      </c>
      <c r="D18138">
        <v>-0.115363486</v>
      </c>
      <c r="E18138">
        <v>1.9878769000000001</v>
      </c>
      <c r="F18138">
        <f t="shared" si="566"/>
        <v>0.15836222222222221</v>
      </c>
      <c r="G18138">
        <f t="shared" si="567"/>
        <v>1.9630904296296294</v>
      </c>
    </row>
    <row r="18139" spans="1:7" x14ac:dyDescent="0.3">
      <c r="A18139">
        <v>181.34012007713301</v>
      </c>
      <c r="B18139">
        <v>161.02187000000001</v>
      </c>
      <c r="C18139">
        <v>1.4252731999999999</v>
      </c>
      <c r="D18139">
        <v>-0.18861015</v>
      </c>
      <c r="E18139">
        <v>1.987924</v>
      </c>
      <c r="F18139">
        <f t="shared" si="566"/>
        <v>0.15836368888888888</v>
      </c>
      <c r="G18139">
        <f t="shared" si="567"/>
        <v>1.9631375901234567</v>
      </c>
    </row>
    <row r="18140" spans="1:7" x14ac:dyDescent="0.3">
      <c r="A18140">
        <v>181.35012984275801</v>
      </c>
      <c r="B18140">
        <v>160.94376</v>
      </c>
      <c r="C18140">
        <v>1.4252864999999999</v>
      </c>
      <c r="D18140">
        <v>-0.2618568</v>
      </c>
      <c r="E18140">
        <v>1.9869597999999999</v>
      </c>
      <c r="F18140">
        <f t="shared" si="566"/>
        <v>0.15836516666666667</v>
      </c>
      <c r="G18140">
        <f t="shared" si="567"/>
        <v>1.9621732691358023</v>
      </c>
    </row>
    <row r="18141" spans="1:7" x14ac:dyDescent="0.3">
      <c r="A18141">
        <v>181.36000227928099</v>
      </c>
      <c r="B18141">
        <v>160.90186</v>
      </c>
      <c r="C18141">
        <v>1.4253131999999999</v>
      </c>
      <c r="D18141">
        <v>-0.30702558000000002</v>
      </c>
      <c r="E18141">
        <v>1.9864424000000001</v>
      </c>
      <c r="F18141">
        <f t="shared" si="566"/>
        <v>0.15836813333333333</v>
      </c>
      <c r="G18141">
        <f t="shared" si="567"/>
        <v>1.9616559851851851</v>
      </c>
    </row>
    <row r="18142" spans="1:7" x14ac:dyDescent="0.3">
      <c r="A18142">
        <v>181.37011885643</v>
      </c>
      <c r="B18142">
        <v>160.8409</v>
      </c>
      <c r="C18142">
        <v>1.4253799</v>
      </c>
      <c r="D18142">
        <v>-0.32411646999999999</v>
      </c>
      <c r="E18142">
        <v>1.9856898000000001</v>
      </c>
      <c r="F18142">
        <f t="shared" si="566"/>
        <v>0.15837554444444446</v>
      </c>
      <c r="G18142">
        <f t="shared" si="567"/>
        <v>1.9609033925925925</v>
      </c>
    </row>
    <row r="18143" spans="1:7" x14ac:dyDescent="0.3">
      <c r="A18143">
        <v>181.380128622055</v>
      </c>
      <c r="B18143">
        <v>160.83517000000001</v>
      </c>
      <c r="C18143">
        <v>1.4254864</v>
      </c>
      <c r="D18143">
        <v>-0.31190869999999998</v>
      </c>
      <c r="E18143">
        <v>1.9856191999999999</v>
      </c>
      <c r="F18143">
        <f t="shared" si="566"/>
        <v>0.15838737777777778</v>
      </c>
      <c r="G18143">
        <f t="shared" si="567"/>
        <v>1.9608326518518517</v>
      </c>
    </row>
    <row r="18144" spans="1:7" x14ac:dyDescent="0.3">
      <c r="A18144">
        <v>181.39012312889099</v>
      </c>
      <c r="B18144">
        <v>160.83899</v>
      </c>
      <c r="C18144">
        <v>1.4255798</v>
      </c>
      <c r="D18144">
        <v>-0.28749313999999998</v>
      </c>
      <c r="E18144">
        <v>1.9856663999999999</v>
      </c>
      <c r="F18144">
        <f t="shared" si="566"/>
        <v>0.15839775555555555</v>
      </c>
      <c r="G18144">
        <f t="shared" si="567"/>
        <v>1.9608798123456788</v>
      </c>
    </row>
    <row r="18145" spans="1:7" x14ac:dyDescent="0.3">
      <c r="A18145">
        <v>181.399995565414</v>
      </c>
      <c r="B18145">
        <v>160.83138</v>
      </c>
      <c r="C18145">
        <v>1.4256464</v>
      </c>
      <c r="D18145">
        <v>-0.29115545999999998</v>
      </c>
      <c r="E18145">
        <v>1.9855722</v>
      </c>
      <c r="F18145">
        <f t="shared" si="566"/>
        <v>0.15840515555555557</v>
      </c>
      <c r="G18145">
        <f t="shared" si="567"/>
        <v>1.9607858617283949</v>
      </c>
    </row>
    <row r="18146" spans="1:7" x14ac:dyDescent="0.3">
      <c r="A18146">
        <v>181.41012740135099</v>
      </c>
      <c r="B18146">
        <v>160.85804999999999</v>
      </c>
      <c r="C18146">
        <v>1.4256731</v>
      </c>
      <c r="D18146">
        <v>-0.33632424</v>
      </c>
      <c r="E18146">
        <v>1.9859016</v>
      </c>
      <c r="F18146">
        <f t="shared" si="566"/>
        <v>0.15840812222222223</v>
      </c>
      <c r="G18146">
        <f t="shared" si="567"/>
        <v>1.9611151209876541</v>
      </c>
    </row>
    <row r="18147" spans="1:7" x14ac:dyDescent="0.3">
      <c r="A18147">
        <v>181.42012190818701</v>
      </c>
      <c r="B18147">
        <v>160.80279999999999</v>
      </c>
      <c r="C18147">
        <v>1.4256865000000001</v>
      </c>
      <c r="D18147">
        <v>-0.40957090000000002</v>
      </c>
      <c r="E18147">
        <v>1.9852194000000001</v>
      </c>
      <c r="F18147">
        <f t="shared" si="566"/>
        <v>0.15840961111111113</v>
      </c>
      <c r="G18147">
        <f t="shared" si="567"/>
        <v>1.9604330222222219</v>
      </c>
    </row>
    <row r="18148" spans="1:7" x14ac:dyDescent="0.3">
      <c r="A18148">
        <v>181.42999434471099</v>
      </c>
      <c r="B18148">
        <v>160.77803</v>
      </c>
      <c r="C18148">
        <v>1.4257397999999999</v>
      </c>
      <c r="D18148">
        <v>-0.45473965999999999</v>
      </c>
      <c r="E18148">
        <v>1.9849136999999999</v>
      </c>
      <c r="F18148">
        <f t="shared" si="566"/>
        <v>0.15841553333333333</v>
      </c>
      <c r="G18148">
        <f t="shared" si="567"/>
        <v>1.9601272197530863</v>
      </c>
    </row>
    <row r="18149" spans="1:7" x14ac:dyDescent="0.3">
      <c r="A18149">
        <v>181.44012618064801</v>
      </c>
      <c r="B18149">
        <v>160.8047</v>
      </c>
      <c r="C18149">
        <v>1.4261397</v>
      </c>
      <c r="D18149">
        <v>-0.11292193</v>
      </c>
      <c r="E18149">
        <v>1.9852430000000001</v>
      </c>
      <c r="F18149">
        <f t="shared" si="566"/>
        <v>0.15845996666666667</v>
      </c>
      <c r="G18149">
        <f t="shared" si="567"/>
        <v>1.9604564790123455</v>
      </c>
    </row>
    <row r="18150" spans="1:7" x14ac:dyDescent="0.3">
      <c r="A18150">
        <v>181.450120687484</v>
      </c>
      <c r="B18150">
        <v>160.9228</v>
      </c>
      <c r="C18150">
        <v>1.4262463000000001</v>
      </c>
      <c r="D18150">
        <v>-7.5077824000000001E-2</v>
      </c>
      <c r="E18150">
        <v>1.9867011000000001</v>
      </c>
      <c r="F18150">
        <f t="shared" si="566"/>
        <v>0.15847181111111111</v>
      </c>
      <c r="G18150">
        <f t="shared" si="567"/>
        <v>1.9619145037037036</v>
      </c>
    </row>
    <row r="18151" spans="1:7" x14ac:dyDescent="0.3">
      <c r="A18151">
        <v>181.45999312400801</v>
      </c>
      <c r="B18151">
        <v>160.99709999999999</v>
      </c>
      <c r="C18151">
        <v>1.4261531000000001</v>
      </c>
      <c r="D18151">
        <v>-0.26063603000000002</v>
      </c>
      <c r="E18151">
        <v>1.9876183000000001</v>
      </c>
      <c r="F18151">
        <f t="shared" si="566"/>
        <v>0.15846145555555557</v>
      </c>
      <c r="G18151">
        <f t="shared" si="567"/>
        <v>1.9628317876543206</v>
      </c>
    </row>
    <row r="18152" spans="1:7" x14ac:dyDescent="0.3">
      <c r="A18152">
        <v>181.47000288963301</v>
      </c>
      <c r="B18152">
        <v>160.93423000000001</v>
      </c>
      <c r="C18152">
        <v>1.4261397</v>
      </c>
      <c r="D18152">
        <v>-0.34853202</v>
      </c>
      <c r="E18152">
        <v>1.986842</v>
      </c>
      <c r="F18152">
        <f t="shared" si="566"/>
        <v>0.15845996666666667</v>
      </c>
      <c r="G18152">
        <f t="shared" si="567"/>
        <v>1.9620556148148149</v>
      </c>
    </row>
    <row r="18153" spans="1:7" x14ac:dyDescent="0.3">
      <c r="A18153">
        <v>181.48011946678099</v>
      </c>
      <c r="B18153">
        <v>160.91899000000001</v>
      </c>
      <c r="C18153">
        <v>1.4261531000000001</v>
      </c>
      <c r="D18153">
        <v>-0.42177868000000002</v>
      </c>
      <c r="E18153">
        <v>1.9866539000000001</v>
      </c>
      <c r="F18153">
        <f t="shared" si="566"/>
        <v>0.15846145555555557</v>
      </c>
      <c r="G18153">
        <f t="shared" si="567"/>
        <v>1.9618674666666667</v>
      </c>
    </row>
    <row r="18154" spans="1:7" x14ac:dyDescent="0.3">
      <c r="A18154">
        <v>181.49012923240599</v>
      </c>
      <c r="B18154">
        <v>160.86185</v>
      </c>
      <c r="C18154">
        <v>1.426193</v>
      </c>
      <c r="D18154">
        <v>-0.46816823000000002</v>
      </c>
      <c r="E18154">
        <v>1.9859484000000001</v>
      </c>
      <c r="F18154">
        <f t="shared" si="566"/>
        <v>0.15846588888888891</v>
      </c>
      <c r="G18154">
        <f t="shared" si="567"/>
        <v>1.9611620345679011</v>
      </c>
    </row>
    <row r="18155" spans="1:7" x14ac:dyDescent="0.3">
      <c r="A18155">
        <v>181.50000166893</v>
      </c>
      <c r="B18155">
        <v>160.80279999999999</v>
      </c>
      <c r="C18155">
        <v>1.4265795999999999</v>
      </c>
      <c r="D18155">
        <v>-0.13977904999999999</v>
      </c>
      <c r="E18155">
        <v>1.9852194000000001</v>
      </c>
      <c r="F18155">
        <f t="shared" si="566"/>
        <v>0.15850884444444444</v>
      </c>
      <c r="G18155">
        <f t="shared" si="567"/>
        <v>1.9604330222222219</v>
      </c>
    </row>
    <row r="18156" spans="1:7" x14ac:dyDescent="0.3">
      <c r="A18156">
        <v>181.50999617576599</v>
      </c>
      <c r="B18156">
        <v>160.94757000000001</v>
      </c>
      <c r="C18156">
        <v>1.4267528</v>
      </c>
      <c r="D18156">
        <v>-4.8220715999999997E-2</v>
      </c>
      <c r="E18156">
        <v>1.9870068000000001</v>
      </c>
      <c r="F18156">
        <f t="shared" si="566"/>
        <v>0.15852808888888889</v>
      </c>
      <c r="G18156">
        <f t="shared" si="567"/>
        <v>1.9622203061728396</v>
      </c>
    </row>
    <row r="18157" spans="1:7" x14ac:dyDescent="0.3">
      <c r="A18157">
        <v>181.52000594139099</v>
      </c>
      <c r="B18157">
        <v>161.02377000000001</v>
      </c>
      <c r="C18157">
        <v>1.4267129000000001</v>
      </c>
      <c r="D18157">
        <v>-0.1641946</v>
      </c>
      <c r="E18157">
        <v>1.9879476</v>
      </c>
      <c r="F18157">
        <f t="shared" si="566"/>
        <v>0.15852365555555556</v>
      </c>
      <c r="G18157">
        <f t="shared" si="567"/>
        <v>1.9631610469135803</v>
      </c>
    </row>
    <row r="18158" spans="1:7" x14ac:dyDescent="0.3">
      <c r="A18158">
        <v>181.53000044822599</v>
      </c>
      <c r="B18158">
        <v>161.00470999999999</v>
      </c>
      <c r="C18158">
        <v>1.4267129000000001</v>
      </c>
      <c r="D18158">
        <v>-0.25209057000000001</v>
      </c>
      <c r="E18158">
        <v>1.9877123000000001</v>
      </c>
      <c r="F18158">
        <f t="shared" si="566"/>
        <v>0.15852365555555556</v>
      </c>
      <c r="G18158">
        <f t="shared" si="567"/>
        <v>1.9629257382716048</v>
      </c>
    </row>
    <row r="18159" spans="1:7" x14ac:dyDescent="0.3">
      <c r="A18159">
        <v>181.53999495506201</v>
      </c>
      <c r="B18159">
        <v>160.95518000000001</v>
      </c>
      <c r="C18159">
        <v>1.4267129000000001</v>
      </c>
      <c r="D18159">
        <v>-0.33998655999999999</v>
      </c>
      <c r="E18159">
        <v>1.9871007000000001</v>
      </c>
      <c r="F18159">
        <f t="shared" si="566"/>
        <v>0.15852365555555556</v>
      </c>
      <c r="G18159">
        <f t="shared" si="567"/>
        <v>1.9623142567901235</v>
      </c>
    </row>
    <row r="18160" spans="1:7" x14ac:dyDescent="0.3">
      <c r="A18160">
        <v>181.55000472068701</v>
      </c>
      <c r="B18160">
        <v>160.89232999999999</v>
      </c>
      <c r="C18160">
        <v>1.4267129000000001</v>
      </c>
      <c r="D18160">
        <v>-0.41323322000000001</v>
      </c>
      <c r="E18160">
        <v>1.9863249000000001</v>
      </c>
      <c r="F18160">
        <f t="shared" si="566"/>
        <v>0.15852365555555556</v>
      </c>
      <c r="G18160">
        <f t="shared" si="567"/>
        <v>1.9615383308641972</v>
      </c>
    </row>
    <row r="18161" spans="1:7" x14ac:dyDescent="0.3">
      <c r="A18161">
        <v>181.56012129783599</v>
      </c>
      <c r="B18161">
        <v>160.83517000000001</v>
      </c>
      <c r="C18161">
        <v>1.4268061000000001</v>
      </c>
      <c r="D18161">
        <v>-0.41811632999999998</v>
      </c>
      <c r="E18161">
        <v>1.9856191999999999</v>
      </c>
      <c r="F18161">
        <f t="shared" si="566"/>
        <v>0.15853401111111112</v>
      </c>
      <c r="G18161">
        <f t="shared" si="567"/>
        <v>1.9608326518518517</v>
      </c>
    </row>
    <row r="18162" spans="1:7" x14ac:dyDescent="0.3">
      <c r="A18162">
        <v>181.57013106346099</v>
      </c>
      <c r="B18162">
        <v>160.86948000000001</v>
      </c>
      <c r="C18162">
        <v>1.4272328999999999</v>
      </c>
      <c r="D18162">
        <v>-6.1649269999999999E-2</v>
      </c>
      <c r="E18162">
        <v>1.9860427</v>
      </c>
      <c r="F18162">
        <f t="shared" si="566"/>
        <v>0.15858143333333333</v>
      </c>
      <c r="G18162">
        <f t="shared" si="567"/>
        <v>1.9612562320987654</v>
      </c>
    </row>
    <row r="18163" spans="1:7" x14ac:dyDescent="0.3">
      <c r="A18163">
        <v>181.580003499984</v>
      </c>
      <c r="B18163">
        <v>161.06949</v>
      </c>
      <c r="C18163">
        <v>1.4273661</v>
      </c>
      <c r="D18163">
        <v>1.7701275999999998E-2</v>
      </c>
      <c r="E18163">
        <v>1.9885119</v>
      </c>
      <c r="F18163">
        <f t="shared" si="566"/>
        <v>0.15859623333333334</v>
      </c>
      <c r="G18163">
        <f t="shared" si="567"/>
        <v>1.9637254913580247</v>
      </c>
    </row>
    <row r="18164" spans="1:7" x14ac:dyDescent="0.3">
      <c r="A18164">
        <v>181.59012007713301</v>
      </c>
      <c r="B18164">
        <v>161.09424999999999</v>
      </c>
      <c r="C18164">
        <v>1.4273127000000001</v>
      </c>
      <c r="D18164">
        <v>-0.12512971000000001</v>
      </c>
      <c r="E18164">
        <v>1.9888177</v>
      </c>
      <c r="F18164">
        <f t="shared" si="566"/>
        <v>0.15859030000000002</v>
      </c>
      <c r="G18164">
        <f t="shared" si="567"/>
        <v>1.9640311703703701</v>
      </c>
    </row>
    <row r="18165" spans="1:7" x14ac:dyDescent="0.3">
      <c r="A18165">
        <v>181.60012984275801</v>
      </c>
      <c r="B18165">
        <v>161.04282000000001</v>
      </c>
      <c r="C18165">
        <v>1.4273260999999999</v>
      </c>
      <c r="D18165">
        <v>-0.18494782000000001</v>
      </c>
      <c r="E18165">
        <v>1.9881827000000001</v>
      </c>
      <c r="F18165">
        <f t="shared" si="566"/>
        <v>0.15859178888888889</v>
      </c>
      <c r="G18165">
        <f t="shared" si="567"/>
        <v>1.9633962320987655</v>
      </c>
    </row>
    <row r="18166" spans="1:7" x14ac:dyDescent="0.3">
      <c r="A18166">
        <v>181.61000227928099</v>
      </c>
      <c r="B18166">
        <v>161.01804999999999</v>
      </c>
      <c r="C18166">
        <v>1.4273393999999999</v>
      </c>
      <c r="D18166">
        <v>-0.25941523999999999</v>
      </c>
      <c r="E18166">
        <v>1.9878769000000001</v>
      </c>
      <c r="F18166">
        <f t="shared" si="566"/>
        <v>0.15859326666666665</v>
      </c>
      <c r="G18166">
        <f t="shared" si="567"/>
        <v>1.9630904296296294</v>
      </c>
    </row>
    <row r="18167" spans="1:7" x14ac:dyDescent="0.3">
      <c r="A18167">
        <v>181.61999678611701</v>
      </c>
      <c r="B18167">
        <v>160.93042</v>
      </c>
      <c r="C18167">
        <v>1.4273393999999999</v>
      </c>
      <c r="D18167">
        <v>-0.34731123000000003</v>
      </c>
      <c r="E18167">
        <v>1.9867950999999999</v>
      </c>
      <c r="F18167">
        <f t="shared" si="566"/>
        <v>0.15859326666666665</v>
      </c>
      <c r="G18167">
        <f t="shared" si="567"/>
        <v>1.9620085777777776</v>
      </c>
    </row>
    <row r="18168" spans="1:7" x14ac:dyDescent="0.3">
      <c r="A18168">
        <v>181.630128622055</v>
      </c>
      <c r="B18168">
        <v>160.87899999999999</v>
      </c>
      <c r="C18168">
        <v>1.4273661</v>
      </c>
      <c r="D18168">
        <v>-0.39125922000000002</v>
      </c>
      <c r="E18168">
        <v>1.9861602</v>
      </c>
      <c r="F18168">
        <f t="shared" si="566"/>
        <v>0.15859623333333334</v>
      </c>
      <c r="G18168">
        <f t="shared" si="567"/>
        <v>1.9613737629629626</v>
      </c>
    </row>
    <row r="18169" spans="1:7" x14ac:dyDescent="0.3">
      <c r="A18169">
        <v>181.64012312889099</v>
      </c>
      <c r="B18169">
        <v>160.83517000000001</v>
      </c>
      <c r="C18169">
        <v>1.4274061</v>
      </c>
      <c r="D18169">
        <v>-0.43764877000000002</v>
      </c>
      <c r="E18169">
        <v>1.9856191999999999</v>
      </c>
      <c r="F18169">
        <f t="shared" si="566"/>
        <v>0.15860067777777778</v>
      </c>
      <c r="G18169">
        <f t="shared" si="567"/>
        <v>1.9608326518518517</v>
      </c>
    </row>
    <row r="18170" spans="1:7" x14ac:dyDescent="0.3">
      <c r="A18170">
        <v>181.65011763572599</v>
      </c>
      <c r="B18170">
        <v>160.79327000000001</v>
      </c>
      <c r="C18170">
        <v>1.4274861000000001</v>
      </c>
      <c r="D18170">
        <v>-0.45718122</v>
      </c>
      <c r="E18170">
        <v>1.9851018</v>
      </c>
      <c r="F18170">
        <f t="shared" si="566"/>
        <v>0.15860956666666667</v>
      </c>
      <c r="G18170">
        <f t="shared" si="567"/>
        <v>1.9603153679012346</v>
      </c>
    </row>
    <row r="18171" spans="1:7" x14ac:dyDescent="0.3">
      <c r="A18171">
        <v>181.66012740135099</v>
      </c>
      <c r="B18171">
        <v>160.84662</v>
      </c>
      <c r="C18171">
        <v>1.4278459999999999</v>
      </c>
      <c r="D18171">
        <v>-0.15931149</v>
      </c>
      <c r="E18171">
        <v>1.9857605</v>
      </c>
      <c r="F18171">
        <f t="shared" si="566"/>
        <v>0.15864955555555554</v>
      </c>
      <c r="G18171">
        <f t="shared" si="567"/>
        <v>1.9609740098765431</v>
      </c>
    </row>
    <row r="18172" spans="1:7" x14ac:dyDescent="0.3">
      <c r="A18172">
        <v>181.669999837875</v>
      </c>
      <c r="B18172">
        <v>160.94757000000001</v>
      </c>
      <c r="C18172">
        <v>1.4279792</v>
      </c>
      <c r="D18172">
        <v>-9.4610269999999996E-2</v>
      </c>
      <c r="E18172">
        <v>1.9870068000000001</v>
      </c>
      <c r="F18172">
        <f t="shared" si="566"/>
        <v>0.15866435555555555</v>
      </c>
      <c r="G18172">
        <f t="shared" si="567"/>
        <v>1.9622203061728396</v>
      </c>
    </row>
    <row r="18173" spans="1:7" x14ac:dyDescent="0.3">
      <c r="A18173">
        <v>181.67999434471099</v>
      </c>
      <c r="B18173">
        <v>161.02566999999999</v>
      </c>
      <c r="C18173">
        <v>1.4279126</v>
      </c>
      <c r="D18173">
        <v>-0.23866203</v>
      </c>
      <c r="E18173">
        <v>1.9879709999999999</v>
      </c>
      <c r="F18173">
        <f t="shared" si="566"/>
        <v>0.15865695555555556</v>
      </c>
      <c r="G18173">
        <f t="shared" si="567"/>
        <v>1.9631845037037035</v>
      </c>
    </row>
    <row r="18174" spans="1:7" x14ac:dyDescent="0.3">
      <c r="A18174">
        <v>181.69000411033599</v>
      </c>
      <c r="B18174">
        <v>160.98375999999999</v>
      </c>
      <c r="C18174">
        <v>1.4279126</v>
      </c>
      <c r="D18174">
        <v>-0.32655802</v>
      </c>
      <c r="E18174">
        <v>1.9874536</v>
      </c>
      <c r="F18174">
        <f t="shared" si="566"/>
        <v>0.15865695555555556</v>
      </c>
      <c r="G18174">
        <f t="shared" si="567"/>
        <v>1.962667096296296</v>
      </c>
    </row>
    <row r="18175" spans="1:7" x14ac:dyDescent="0.3">
      <c r="A18175">
        <v>181.700120687484</v>
      </c>
      <c r="B18175">
        <v>160.92471</v>
      </c>
      <c r="C18175">
        <v>1.4279126</v>
      </c>
      <c r="D18175">
        <v>-0.41445399999999999</v>
      </c>
      <c r="E18175">
        <v>1.9867245</v>
      </c>
      <c r="F18175">
        <f t="shared" si="566"/>
        <v>0.15865695555555556</v>
      </c>
      <c r="G18175">
        <f t="shared" si="567"/>
        <v>1.9619380839506173</v>
      </c>
    </row>
    <row r="18176" spans="1:7" x14ac:dyDescent="0.3">
      <c r="A18176">
        <v>181.70999312400801</v>
      </c>
      <c r="B18176">
        <v>160.86757</v>
      </c>
      <c r="C18176">
        <v>1.427926</v>
      </c>
      <c r="D18176">
        <v>-0.47305133999999999</v>
      </c>
      <c r="E18176">
        <v>1.9860191</v>
      </c>
      <c r="F18176">
        <f t="shared" si="566"/>
        <v>0.15865844444444444</v>
      </c>
      <c r="G18176">
        <f t="shared" si="567"/>
        <v>1.9612326518518517</v>
      </c>
    </row>
    <row r="18177" spans="1:7" x14ac:dyDescent="0.3">
      <c r="A18177">
        <v>181.720124959945</v>
      </c>
      <c r="B18177">
        <v>160.83138</v>
      </c>
      <c r="C18177">
        <v>1.4282591</v>
      </c>
      <c r="D18177">
        <v>-0.22767504</v>
      </c>
      <c r="E18177">
        <v>1.9855722</v>
      </c>
      <c r="F18177">
        <f t="shared" si="566"/>
        <v>0.15869545555555556</v>
      </c>
      <c r="G18177">
        <f t="shared" si="567"/>
        <v>1.9607858617283949</v>
      </c>
    </row>
    <row r="18178" spans="1:7" x14ac:dyDescent="0.3">
      <c r="A18178">
        <v>181.729997396469</v>
      </c>
      <c r="B18178">
        <v>160.98758000000001</v>
      </c>
      <c r="C18178">
        <v>1.4284992000000001</v>
      </c>
      <c r="D18178">
        <v>-5.3103826999999999E-2</v>
      </c>
      <c r="E18178">
        <v>1.9875008000000001</v>
      </c>
      <c r="F18178">
        <f t="shared" si="566"/>
        <v>0.15872213333333335</v>
      </c>
      <c r="G18178">
        <f t="shared" si="567"/>
        <v>1.9627142567901235</v>
      </c>
    </row>
    <row r="18179" spans="1:7" x14ac:dyDescent="0.3">
      <c r="A18179">
        <v>181.740007162094</v>
      </c>
      <c r="B18179">
        <v>161.05043000000001</v>
      </c>
      <c r="C18179">
        <v>1.4284592</v>
      </c>
      <c r="D18179">
        <v>-0.16907770999999999</v>
      </c>
      <c r="E18179">
        <v>1.9882766000000001</v>
      </c>
      <c r="F18179">
        <f t="shared" si="566"/>
        <v>0.1587176888888889</v>
      </c>
      <c r="G18179">
        <f t="shared" si="567"/>
        <v>1.9634901827160494</v>
      </c>
    </row>
    <row r="18180" spans="1:7" x14ac:dyDescent="0.3">
      <c r="A18180">
        <v>181.75012373924201</v>
      </c>
      <c r="B18180">
        <v>161.01232999999999</v>
      </c>
      <c r="C18180">
        <v>1.4284456999999999</v>
      </c>
      <c r="D18180">
        <v>-0.27162301999999999</v>
      </c>
      <c r="E18180">
        <v>1.9878062000000001</v>
      </c>
      <c r="F18180">
        <f t="shared" si="566"/>
        <v>0.15871618888888889</v>
      </c>
      <c r="G18180">
        <f t="shared" si="567"/>
        <v>1.9630198123456788</v>
      </c>
    </row>
    <row r="18181" spans="1:7" x14ac:dyDescent="0.3">
      <c r="A18181">
        <v>181.75999617576599</v>
      </c>
      <c r="B18181">
        <v>161.00280000000001</v>
      </c>
      <c r="C18181">
        <v>1.4284456999999999</v>
      </c>
      <c r="D18181">
        <v>-0.34486967000000002</v>
      </c>
      <c r="E18181">
        <v>1.9876887000000001</v>
      </c>
      <c r="F18181">
        <f t="shared" si="566"/>
        <v>0.15871618888888889</v>
      </c>
      <c r="G18181">
        <f t="shared" si="567"/>
        <v>1.9629021580246913</v>
      </c>
    </row>
    <row r="18182" spans="1:7" x14ac:dyDescent="0.3">
      <c r="A18182">
        <v>181.77012801170301</v>
      </c>
      <c r="B18182">
        <v>160.90947</v>
      </c>
      <c r="C18182">
        <v>1.4284592</v>
      </c>
      <c r="D18182">
        <v>-0.41933712000000001</v>
      </c>
      <c r="E18182">
        <v>1.9865364000000001</v>
      </c>
      <c r="F18182">
        <f t="shared" ref="F18182:F18245" si="568">C18182/9</f>
        <v>0.1587176888888889</v>
      </c>
      <c r="G18182">
        <f t="shared" ref="G18182:G18245" si="569">(B18182-$B$5)/81</f>
        <v>1.961749935802469</v>
      </c>
    </row>
    <row r="18183" spans="1:7" x14ac:dyDescent="0.3">
      <c r="A18183">
        <v>181.78000044822599</v>
      </c>
      <c r="B18183">
        <v>160.87327999999999</v>
      </c>
      <c r="C18183">
        <v>1.4285391999999999</v>
      </c>
      <c r="D18183">
        <v>-0.42177868000000002</v>
      </c>
      <c r="E18183">
        <v>1.9860895999999999</v>
      </c>
      <c r="F18183">
        <f t="shared" si="568"/>
        <v>0.15872657777777777</v>
      </c>
      <c r="G18183">
        <f t="shared" si="569"/>
        <v>1.9613031456790122</v>
      </c>
    </row>
    <row r="18184" spans="1:7" x14ac:dyDescent="0.3">
      <c r="A18184">
        <v>181.790132284164</v>
      </c>
      <c r="B18184">
        <v>160.94566</v>
      </c>
      <c r="C18184">
        <v>1.4289923</v>
      </c>
      <c r="D18184">
        <v>-2.1363608999999999E-2</v>
      </c>
      <c r="E18184">
        <v>1.9869832000000001</v>
      </c>
      <c r="F18184">
        <f t="shared" si="568"/>
        <v>0.15877692222222223</v>
      </c>
      <c r="G18184">
        <f t="shared" si="569"/>
        <v>1.9621967259259259</v>
      </c>
    </row>
    <row r="18185" spans="1:7" x14ac:dyDescent="0.3">
      <c r="A18185">
        <v>181.80000472068701</v>
      </c>
      <c r="B18185">
        <v>161.11330000000001</v>
      </c>
      <c r="C18185">
        <v>1.4291655999999999</v>
      </c>
      <c r="D18185">
        <v>7.1415489999999998E-2</v>
      </c>
      <c r="E18185">
        <v>1.9890528000000001</v>
      </c>
      <c r="F18185">
        <f t="shared" si="568"/>
        <v>0.15879617777777777</v>
      </c>
      <c r="G18185">
        <f t="shared" si="569"/>
        <v>1.9642663555555555</v>
      </c>
    </row>
    <row r="18186" spans="1:7" x14ac:dyDescent="0.3">
      <c r="A18186">
        <v>181.81012129783599</v>
      </c>
      <c r="B18186">
        <v>161.20854</v>
      </c>
      <c r="C18186">
        <v>1.4291122999999999</v>
      </c>
      <c r="D18186">
        <v>-7.0194714000000005E-2</v>
      </c>
      <c r="E18186">
        <v>1.9902285</v>
      </c>
      <c r="F18186">
        <f t="shared" si="568"/>
        <v>0.15879025555555554</v>
      </c>
      <c r="G18186">
        <f t="shared" si="569"/>
        <v>1.9654421580246912</v>
      </c>
    </row>
    <row r="18187" spans="1:7" x14ac:dyDescent="0.3">
      <c r="A18187">
        <v>181.819993734359</v>
      </c>
      <c r="B18187">
        <v>161.15900999999999</v>
      </c>
      <c r="C18187">
        <v>1.4291255</v>
      </c>
      <c r="D18187">
        <v>-0.12879204999999999</v>
      </c>
      <c r="E18187">
        <v>1.9896172000000001</v>
      </c>
      <c r="F18187">
        <f t="shared" si="568"/>
        <v>0.15879172222222224</v>
      </c>
      <c r="G18187">
        <f t="shared" si="569"/>
        <v>1.9648306765432098</v>
      </c>
    </row>
    <row r="18188" spans="1:7" x14ac:dyDescent="0.3">
      <c r="A18188">
        <v>181.830003499984</v>
      </c>
      <c r="B18188">
        <v>161.14758</v>
      </c>
      <c r="C18188">
        <v>1.4291389999999999</v>
      </c>
      <c r="D18188">
        <v>-0.20203869999999999</v>
      </c>
      <c r="E18188">
        <v>1.9894761000000001</v>
      </c>
      <c r="F18188">
        <f t="shared" si="568"/>
        <v>0.15879322222222222</v>
      </c>
      <c r="G18188">
        <f t="shared" si="569"/>
        <v>1.9646895654320986</v>
      </c>
    </row>
    <row r="18189" spans="1:7" x14ac:dyDescent="0.3">
      <c r="A18189">
        <v>181.83999800682</v>
      </c>
      <c r="B18189">
        <v>161.08852999999999</v>
      </c>
      <c r="C18189">
        <v>1.4291655999999999</v>
      </c>
      <c r="D18189">
        <v>-0.24720748000000001</v>
      </c>
      <c r="E18189">
        <v>1.988747</v>
      </c>
      <c r="F18189">
        <f t="shared" si="568"/>
        <v>0.15879617777777777</v>
      </c>
      <c r="G18189">
        <f t="shared" si="569"/>
        <v>1.9639605530864195</v>
      </c>
    </row>
    <row r="18190" spans="1:7" x14ac:dyDescent="0.3">
      <c r="A18190">
        <v>181.84999251365599</v>
      </c>
      <c r="B18190">
        <v>161.00853000000001</v>
      </c>
      <c r="C18190">
        <v>1.4292322</v>
      </c>
      <c r="D18190">
        <v>-0.26429835000000002</v>
      </c>
      <c r="E18190">
        <v>1.9877594000000001</v>
      </c>
      <c r="F18190">
        <f t="shared" si="568"/>
        <v>0.15880357777777776</v>
      </c>
      <c r="G18190">
        <f t="shared" si="569"/>
        <v>1.962972898765432</v>
      </c>
    </row>
    <row r="18191" spans="1:7" x14ac:dyDescent="0.3">
      <c r="A18191">
        <v>181.860124349594</v>
      </c>
      <c r="B18191">
        <v>161.00470999999999</v>
      </c>
      <c r="C18191">
        <v>1.4293122</v>
      </c>
      <c r="D18191">
        <v>-0.2679607</v>
      </c>
      <c r="E18191">
        <v>1.9877123000000001</v>
      </c>
      <c r="F18191">
        <f t="shared" si="568"/>
        <v>0.15881246666666668</v>
      </c>
      <c r="G18191">
        <f t="shared" si="569"/>
        <v>1.9629257382716048</v>
      </c>
    </row>
    <row r="18192" spans="1:7" x14ac:dyDescent="0.3">
      <c r="A18192">
        <v>181.86999678611701</v>
      </c>
      <c r="B18192">
        <v>160.96661</v>
      </c>
      <c r="C18192">
        <v>1.4294055999999999</v>
      </c>
      <c r="D18192">
        <v>-0.24232437000000001</v>
      </c>
      <c r="E18192">
        <v>1.9872418999999999</v>
      </c>
      <c r="F18192">
        <f t="shared" si="568"/>
        <v>0.15882284444444444</v>
      </c>
      <c r="G18192">
        <f t="shared" si="569"/>
        <v>1.9624553679012344</v>
      </c>
    </row>
    <row r="18193" spans="1:7" x14ac:dyDescent="0.3">
      <c r="A18193">
        <v>181.880128622055</v>
      </c>
      <c r="B18193">
        <v>160.99901</v>
      </c>
      <c r="C18193">
        <v>1.4294856</v>
      </c>
      <c r="D18193">
        <v>-0.2459867</v>
      </c>
      <c r="E18193">
        <v>1.9876418</v>
      </c>
      <c r="F18193">
        <f t="shared" si="568"/>
        <v>0.15883173333333334</v>
      </c>
      <c r="G18193">
        <f t="shared" si="569"/>
        <v>1.9628553679012344</v>
      </c>
    </row>
    <row r="18194" spans="1:7" x14ac:dyDescent="0.3">
      <c r="A18194">
        <v>181.89012312889099</v>
      </c>
      <c r="B18194">
        <v>160.99709999999999</v>
      </c>
      <c r="C18194">
        <v>1.4295255</v>
      </c>
      <c r="D18194">
        <v>-0.29237625</v>
      </c>
      <c r="E18194">
        <v>1.9876183000000001</v>
      </c>
      <c r="F18194">
        <f t="shared" si="568"/>
        <v>0.15883616666666667</v>
      </c>
      <c r="G18194">
        <f t="shared" si="569"/>
        <v>1.9628317876543206</v>
      </c>
    </row>
    <row r="18195" spans="1:7" x14ac:dyDescent="0.3">
      <c r="A18195">
        <v>181.899995565414</v>
      </c>
      <c r="B18195">
        <v>160.96661</v>
      </c>
      <c r="C18195">
        <v>1.4295522000000001</v>
      </c>
      <c r="D18195">
        <v>-0.33754499999999998</v>
      </c>
      <c r="E18195">
        <v>1.9872418999999999</v>
      </c>
      <c r="F18195">
        <f t="shared" si="568"/>
        <v>0.15883913333333333</v>
      </c>
      <c r="G18195">
        <f t="shared" si="569"/>
        <v>1.9624553679012344</v>
      </c>
    </row>
    <row r="18196" spans="1:7" x14ac:dyDescent="0.3">
      <c r="A18196">
        <v>181.910005331039</v>
      </c>
      <c r="B18196">
        <v>160.95708999999999</v>
      </c>
      <c r="C18196">
        <v>1.4295788</v>
      </c>
      <c r="D18196">
        <v>-0.39736313000000001</v>
      </c>
      <c r="E18196">
        <v>1.9871243000000001</v>
      </c>
      <c r="F18196">
        <f t="shared" si="568"/>
        <v>0.1588420888888889</v>
      </c>
      <c r="G18196">
        <f t="shared" si="569"/>
        <v>1.9623378370370368</v>
      </c>
    </row>
    <row r="18197" spans="1:7" x14ac:dyDescent="0.3">
      <c r="A18197">
        <v>181.919999837875</v>
      </c>
      <c r="B18197">
        <v>160.89043000000001</v>
      </c>
      <c r="C18197">
        <v>1.4296188000000001</v>
      </c>
      <c r="D18197">
        <v>-0.42910334</v>
      </c>
      <c r="E18197">
        <v>1.9863013</v>
      </c>
      <c r="F18197">
        <f t="shared" si="568"/>
        <v>0.15884653333333335</v>
      </c>
      <c r="G18197">
        <f t="shared" si="569"/>
        <v>1.961514874074074</v>
      </c>
    </row>
    <row r="18198" spans="1:7" x14ac:dyDescent="0.3">
      <c r="A18198">
        <v>181.92999434471099</v>
      </c>
      <c r="B18198">
        <v>160.8809</v>
      </c>
      <c r="C18198">
        <v>1.4297656000000001</v>
      </c>
      <c r="D18198">
        <v>-0.36562289999999997</v>
      </c>
      <c r="E18198">
        <v>1.9861838000000001</v>
      </c>
      <c r="F18198">
        <f t="shared" si="568"/>
        <v>0.15886284444444446</v>
      </c>
      <c r="G18198">
        <f t="shared" si="569"/>
        <v>1.9613972197530862</v>
      </c>
    </row>
    <row r="18199" spans="1:7" x14ac:dyDescent="0.3">
      <c r="A18199">
        <v>181.94012618064801</v>
      </c>
      <c r="B18199">
        <v>160.97042999999999</v>
      </c>
      <c r="C18199">
        <v>1.4301254000000001</v>
      </c>
      <c r="D18199">
        <v>-9.3389490000000006E-2</v>
      </c>
      <c r="E18199">
        <v>1.9872890999999999</v>
      </c>
      <c r="F18199">
        <f t="shared" si="568"/>
        <v>0.15890282222222224</v>
      </c>
      <c r="G18199">
        <f t="shared" si="569"/>
        <v>1.9625025283950615</v>
      </c>
    </row>
    <row r="18200" spans="1:7" x14ac:dyDescent="0.3">
      <c r="A18200">
        <v>181.950120687484</v>
      </c>
      <c r="B18200">
        <v>161.10568000000001</v>
      </c>
      <c r="C18200">
        <v>1.4301520000000001</v>
      </c>
      <c r="D18200">
        <v>-0.12512971000000001</v>
      </c>
      <c r="E18200">
        <v>1.9889588</v>
      </c>
      <c r="F18200">
        <f t="shared" si="568"/>
        <v>0.15890577777777778</v>
      </c>
      <c r="G18200">
        <f t="shared" si="569"/>
        <v>1.9641722814814815</v>
      </c>
    </row>
    <row r="18201" spans="1:7" x14ac:dyDescent="0.3">
      <c r="A18201">
        <v>181.960130453109</v>
      </c>
      <c r="B18201">
        <v>161.16663</v>
      </c>
      <c r="C18201">
        <v>1.4301121000000001</v>
      </c>
      <c r="D18201">
        <v>-0.25453213000000002</v>
      </c>
      <c r="E18201">
        <v>1.9897111999999999</v>
      </c>
      <c r="F18201">
        <f t="shared" si="568"/>
        <v>0.15890134444444445</v>
      </c>
      <c r="G18201">
        <f t="shared" si="569"/>
        <v>1.9649247506172838</v>
      </c>
    </row>
    <row r="18202" spans="1:7" x14ac:dyDescent="0.3">
      <c r="A18202">
        <v>181.97000288963301</v>
      </c>
      <c r="B18202">
        <v>161.06757999999999</v>
      </c>
      <c r="C18202">
        <v>1.4301254000000001</v>
      </c>
      <c r="D18202">
        <v>-0.32899958000000001</v>
      </c>
      <c r="E18202">
        <v>1.9884883</v>
      </c>
      <c r="F18202">
        <f t="shared" si="568"/>
        <v>0.15890282222222224</v>
      </c>
      <c r="G18202">
        <f t="shared" si="569"/>
        <v>1.9637019111111109</v>
      </c>
    </row>
    <row r="18203" spans="1:7" x14ac:dyDescent="0.3">
      <c r="A18203">
        <v>181.98011946678099</v>
      </c>
      <c r="B18203">
        <v>161.03710000000001</v>
      </c>
      <c r="C18203">
        <v>1.4301254000000001</v>
      </c>
      <c r="D18203">
        <v>-0.40224623999999998</v>
      </c>
      <c r="E18203">
        <v>1.9881120999999999</v>
      </c>
      <c r="F18203">
        <f t="shared" si="568"/>
        <v>0.15890282222222224</v>
      </c>
      <c r="G18203">
        <f t="shared" si="569"/>
        <v>1.9633256148148148</v>
      </c>
    </row>
    <row r="18204" spans="1:7" x14ac:dyDescent="0.3">
      <c r="A18204">
        <v>181.99012923240599</v>
      </c>
      <c r="B18204">
        <v>160.98186000000001</v>
      </c>
      <c r="C18204">
        <v>1.4301254000000001</v>
      </c>
      <c r="D18204">
        <v>-0.49014223000000001</v>
      </c>
      <c r="E18204">
        <v>1.98743</v>
      </c>
      <c r="F18204">
        <f t="shared" si="568"/>
        <v>0.15890282222222224</v>
      </c>
      <c r="G18204">
        <f t="shared" si="569"/>
        <v>1.9626436395061728</v>
      </c>
    </row>
    <row r="18205" spans="1:7" x14ac:dyDescent="0.3">
      <c r="A18205">
        <v>182.00000166893</v>
      </c>
      <c r="B18205">
        <v>160.90947</v>
      </c>
      <c r="C18205">
        <v>1.4304186000000001</v>
      </c>
      <c r="D18205">
        <v>-0.25697367999999998</v>
      </c>
      <c r="E18205">
        <v>1.9865364000000001</v>
      </c>
      <c r="F18205">
        <f t="shared" si="568"/>
        <v>0.1589354</v>
      </c>
      <c r="G18205">
        <f t="shared" si="569"/>
        <v>1.961749935802469</v>
      </c>
    </row>
    <row r="18206" spans="1:7" x14ac:dyDescent="0.3">
      <c r="A18206">
        <v>182.00999617576599</v>
      </c>
      <c r="B18206">
        <v>161.12281999999999</v>
      </c>
      <c r="C18206">
        <v>1.4307786</v>
      </c>
      <c r="D18206">
        <v>2.9909051999999998E-2</v>
      </c>
      <c r="E18206">
        <v>1.9891702</v>
      </c>
      <c r="F18206">
        <f t="shared" si="568"/>
        <v>0.15897539999999999</v>
      </c>
      <c r="G18206">
        <f t="shared" si="569"/>
        <v>1.9643838864197529</v>
      </c>
    </row>
    <row r="18207" spans="1:7" x14ac:dyDescent="0.3">
      <c r="A18207">
        <v>182.02000594139099</v>
      </c>
      <c r="B18207">
        <v>161.22379000000001</v>
      </c>
      <c r="C18207">
        <v>1.4307786</v>
      </c>
      <c r="D18207">
        <v>-5.7986937000000002E-2</v>
      </c>
      <c r="E18207">
        <v>1.9904168</v>
      </c>
      <c r="F18207">
        <f t="shared" si="568"/>
        <v>0.15897539999999999</v>
      </c>
      <c r="G18207">
        <f t="shared" si="569"/>
        <v>1.9656304296296296</v>
      </c>
    </row>
    <row r="18208" spans="1:7" x14ac:dyDescent="0.3">
      <c r="A18208">
        <v>182.03000044822599</v>
      </c>
      <c r="B18208">
        <v>161.23901000000001</v>
      </c>
      <c r="C18208">
        <v>1.4307652</v>
      </c>
      <c r="D18208">
        <v>-0.14466216000000001</v>
      </c>
      <c r="E18208">
        <v>1.9906048000000001</v>
      </c>
      <c r="F18208">
        <f t="shared" si="568"/>
        <v>0.15897391111111112</v>
      </c>
      <c r="G18208">
        <f t="shared" si="569"/>
        <v>1.9658183308641974</v>
      </c>
    </row>
    <row r="18209" spans="1:7" x14ac:dyDescent="0.3">
      <c r="A18209">
        <v>182.040132284164</v>
      </c>
      <c r="B18209">
        <v>161.19329999999999</v>
      </c>
      <c r="C18209">
        <v>1.4307652</v>
      </c>
      <c r="D18209">
        <v>-0.23255814999999999</v>
      </c>
      <c r="E18209">
        <v>1.9900404</v>
      </c>
      <c r="F18209">
        <f t="shared" si="568"/>
        <v>0.15897391111111112</v>
      </c>
      <c r="G18209">
        <f t="shared" si="569"/>
        <v>1.965254009876543</v>
      </c>
    </row>
    <row r="18210" spans="1:7" x14ac:dyDescent="0.3">
      <c r="A18210">
        <v>182.05000472068701</v>
      </c>
      <c r="B18210">
        <v>161.11519999999999</v>
      </c>
      <c r="C18210">
        <v>1.4307786</v>
      </c>
      <c r="D18210">
        <v>-0.30580479999999999</v>
      </c>
      <c r="E18210">
        <v>1.9890763</v>
      </c>
      <c r="F18210">
        <f t="shared" si="568"/>
        <v>0.15897539999999999</v>
      </c>
      <c r="G18210">
        <f t="shared" si="569"/>
        <v>1.9642898123456787</v>
      </c>
    </row>
    <row r="18211" spans="1:7" x14ac:dyDescent="0.3">
      <c r="A18211">
        <v>182.06012129783599</v>
      </c>
      <c r="B18211">
        <v>161.08852999999999</v>
      </c>
      <c r="C18211">
        <v>1.4308052</v>
      </c>
      <c r="D18211">
        <v>-0.35219433999999999</v>
      </c>
      <c r="E18211">
        <v>1.988747</v>
      </c>
      <c r="F18211">
        <f t="shared" si="568"/>
        <v>0.15897835555555556</v>
      </c>
      <c r="G18211">
        <f t="shared" si="569"/>
        <v>1.9639605530864195</v>
      </c>
    </row>
    <row r="18212" spans="1:7" x14ac:dyDescent="0.3">
      <c r="A18212">
        <v>182.07013106346099</v>
      </c>
      <c r="B18212">
        <v>161.01614000000001</v>
      </c>
      <c r="C18212">
        <v>1.4308586000000001</v>
      </c>
      <c r="D18212">
        <v>-0.3863761</v>
      </c>
      <c r="E18212">
        <v>1.9878534000000001</v>
      </c>
      <c r="F18212">
        <f t="shared" si="568"/>
        <v>0.15898428888888891</v>
      </c>
      <c r="G18212">
        <f t="shared" si="569"/>
        <v>1.9630668493827159</v>
      </c>
    </row>
    <row r="18213" spans="1:7" x14ac:dyDescent="0.3">
      <c r="A18213">
        <v>182.08012557029701</v>
      </c>
      <c r="B18213">
        <v>161.01804999999999</v>
      </c>
      <c r="C18213">
        <v>1.4309518000000001</v>
      </c>
      <c r="D18213">
        <v>-0.36196055999999999</v>
      </c>
      <c r="E18213">
        <v>1.9878769000000001</v>
      </c>
      <c r="F18213">
        <f t="shared" si="568"/>
        <v>0.15899464444444444</v>
      </c>
      <c r="G18213">
        <f t="shared" si="569"/>
        <v>1.9630904296296294</v>
      </c>
    </row>
    <row r="18214" spans="1:7" x14ac:dyDescent="0.3">
      <c r="A18214">
        <v>182.08999800682</v>
      </c>
      <c r="B18214">
        <v>161.02377000000001</v>
      </c>
      <c r="C18214">
        <v>1.4310719000000001</v>
      </c>
      <c r="D18214">
        <v>-0.32167489999999999</v>
      </c>
      <c r="E18214">
        <v>1.9879476</v>
      </c>
      <c r="F18214">
        <f t="shared" si="568"/>
        <v>0.1590079888888889</v>
      </c>
      <c r="G18214">
        <f t="shared" si="569"/>
        <v>1.9631610469135803</v>
      </c>
    </row>
    <row r="18215" spans="1:7" x14ac:dyDescent="0.3">
      <c r="A18215">
        <v>182.10012984275801</v>
      </c>
      <c r="B18215">
        <v>161.02187000000001</v>
      </c>
      <c r="C18215">
        <v>1.4311784999999999</v>
      </c>
      <c r="D18215">
        <v>-0.29725935999999997</v>
      </c>
      <c r="E18215">
        <v>1.987924</v>
      </c>
      <c r="F18215">
        <f t="shared" si="568"/>
        <v>0.15901983333333333</v>
      </c>
      <c r="G18215">
        <f t="shared" si="569"/>
        <v>1.9631375901234567</v>
      </c>
    </row>
    <row r="18216" spans="1:7" x14ac:dyDescent="0.3">
      <c r="A18216">
        <v>182.11000227928099</v>
      </c>
      <c r="B18216">
        <v>161.0771</v>
      </c>
      <c r="C18216">
        <v>1.4312718</v>
      </c>
      <c r="D18216">
        <v>-0.27162301999999999</v>
      </c>
      <c r="E18216">
        <v>1.9886059</v>
      </c>
      <c r="F18216">
        <f t="shared" si="568"/>
        <v>0.15903020000000001</v>
      </c>
      <c r="G18216">
        <f t="shared" si="569"/>
        <v>1.9638194419753086</v>
      </c>
    </row>
    <row r="18217" spans="1:7" x14ac:dyDescent="0.3">
      <c r="A18217">
        <v>182.11999678611701</v>
      </c>
      <c r="B18217">
        <v>161.05994999999999</v>
      </c>
      <c r="C18217">
        <v>1.4313117</v>
      </c>
      <c r="D18217">
        <v>-0.31679180000000001</v>
      </c>
      <c r="E18217">
        <v>1.9883941000000001</v>
      </c>
      <c r="F18217">
        <f t="shared" si="568"/>
        <v>0.15903463333333334</v>
      </c>
      <c r="G18217">
        <f t="shared" si="569"/>
        <v>1.9636077135802465</v>
      </c>
    </row>
    <row r="18218" spans="1:7" x14ac:dyDescent="0.3">
      <c r="A18218">
        <v>182.130128622055</v>
      </c>
      <c r="B18218">
        <v>161.05423999999999</v>
      </c>
      <c r="C18218">
        <v>1.4313384</v>
      </c>
      <c r="D18218">
        <v>-0.37538913000000002</v>
      </c>
      <c r="E18218">
        <v>1.9883238000000001</v>
      </c>
      <c r="F18218">
        <f t="shared" si="568"/>
        <v>0.1590376</v>
      </c>
      <c r="G18218">
        <f t="shared" si="569"/>
        <v>1.9635372197530863</v>
      </c>
    </row>
    <row r="18219" spans="1:7" x14ac:dyDescent="0.3">
      <c r="A18219">
        <v>182.14012312889099</v>
      </c>
      <c r="B18219">
        <v>161.05233999999999</v>
      </c>
      <c r="C18219">
        <v>1.4313518000000001</v>
      </c>
      <c r="D18219">
        <v>-0.43520722000000001</v>
      </c>
      <c r="E18219">
        <v>1.9883002000000001</v>
      </c>
      <c r="F18219">
        <f t="shared" si="568"/>
        <v>0.1590390888888889</v>
      </c>
      <c r="G18219">
        <f t="shared" si="569"/>
        <v>1.9635137629629626</v>
      </c>
    </row>
    <row r="18220" spans="1:7" x14ac:dyDescent="0.3">
      <c r="A18220">
        <v>182.15011763572599</v>
      </c>
      <c r="B18220">
        <v>160.98758000000001</v>
      </c>
      <c r="C18220">
        <v>1.4314184000000001</v>
      </c>
      <c r="D18220">
        <v>-0.46572667000000001</v>
      </c>
      <c r="E18220">
        <v>1.9875008000000001</v>
      </c>
      <c r="F18220">
        <f t="shared" si="568"/>
        <v>0.15904648888888889</v>
      </c>
      <c r="G18220">
        <f t="shared" si="569"/>
        <v>1.9627142567901235</v>
      </c>
    </row>
    <row r="18221" spans="1:7" x14ac:dyDescent="0.3">
      <c r="A18221">
        <v>182.160005331039</v>
      </c>
      <c r="B18221">
        <v>161.03710000000001</v>
      </c>
      <c r="C18221">
        <v>1.431765</v>
      </c>
      <c r="D18221">
        <v>-0.16541538</v>
      </c>
      <c r="E18221">
        <v>1.9881120999999999</v>
      </c>
      <c r="F18221">
        <f t="shared" si="568"/>
        <v>0.159085</v>
      </c>
      <c r="G18221">
        <f t="shared" si="569"/>
        <v>1.9633256148148148</v>
      </c>
    </row>
    <row r="18222" spans="1:7" x14ac:dyDescent="0.3">
      <c r="A18222">
        <v>182.169999837875</v>
      </c>
      <c r="B18222">
        <v>161.17995999999999</v>
      </c>
      <c r="C18222">
        <v>1.4319383000000001</v>
      </c>
      <c r="D18222">
        <v>-7.2636270000000003E-2</v>
      </c>
      <c r="E18222">
        <v>1.9898757</v>
      </c>
      <c r="F18222">
        <f t="shared" si="568"/>
        <v>0.15910425555555557</v>
      </c>
      <c r="G18222">
        <f t="shared" si="569"/>
        <v>1.9650893185185183</v>
      </c>
    </row>
    <row r="18223" spans="1:7" x14ac:dyDescent="0.3">
      <c r="A18223">
        <v>182.18013167381201</v>
      </c>
      <c r="B18223">
        <v>161.23901000000001</v>
      </c>
      <c r="C18223">
        <v>1.4318583</v>
      </c>
      <c r="D18223">
        <v>-0.23133736999999999</v>
      </c>
      <c r="E18223">
        <v>1.9906048000000001</v>
      </c>
      <c r="F18223">
        <f t="shared" si="568"/>
        <v>0.15909536666666668</v>
      </c>
      <c r="G18223">
        <f t="shared" si="569"/>
        <v>1.9658183308641974</v>
      </c>
    </row>
    <row r="18224" spans="1:7" x14ac:dyDescent="0.3">
      <c r="A18224">
        <v>182.19000411033599</v>
      </c>
      <c r="B18224">
        <v>161.24474000000001</v>
      </c>
      <c r="C18224">
        <v>1.4318583</v>
      </c>
      <c r="D18224">
        <v>-0.31923336000000002</v>
      </c>
      <c r="E18224">
        <v>1.9906754</v>
      </c>
      <c r="F18224">
        <f t="shared" si="568"/>
        <v>0.15909536666666668</v>
      </c>
      <c r="G18224">
        <f t="shared" si="569"/>
        <v>1.9658890716049382</v>
      </c>
    </row>
    <row r="18225" spans="1:7" x14ac:dyDescent="0.3">
      <c r="A18225">
        <v>182.200120687484</v>
      </c>
      <c r="B18225">
        <v>161.15710000000001</v>
      </c>
      <c r="C18225">
        <v>1.4318583</v>
      </c>
      <c r="D18225">
        <v>-0.40712935</v>
      </c>
      <c r="E18225">
        <v>1.9895936000000001</v>
      </c>
      <c r="F18225">
        <f t="shared" si="568"/>
        <v>0.15909536666666668</v>
      </c>
      <c r="G18225">
        <f t="shared" si="569"/>
        <v>1.9648070962962962</v>
      </c>
    </row>
    <row r="18226" spans="1:7" x14ac:dyDescent="0.3">
      <c r="A18226">
        <v>182.20999312400801</v>
      </c>
      <c r="B18226">
        <v>161.11711</v>
      </c>
      <c r="C18226">
        <v>1.4318717000000001</v>
      </c>
      <c r="D18226">
        <v>-0.48159677000000001</v>
      </c>
      <c r="E18226">
        <v>1.9890999</v>
      </c>
      <c r="F18226">
        <f t="shared" si="568"/>
        <v>0.15909685555555556</v>
      </c>
      <c r="G18226">
        <f t="shared" si="569"/>
        <v>1.9643133925925924</v>
      </c>
    </row>
    <row r="18227" spans="1:7" x14ac:dyDescent="0.3">
      <c r="A18227">
        <v>182.220124959945</v>
      </c>
      <c r="B18227">
        <v>161.03899999999999</v>
      </c>
      <c r="C18227">
        <v>1.4320581999999999</v>
      </c>
      <c r="D18227">
        <v>-0.38759690000000002</v>
      </c>
      <c r="E18227">
        <v>1.9881355000000001</v>
      </c>
      <c r="F18227">
        <f t="shared" si="568"/>
        <v>0.15911757777777777</v>
      </c>
      <c r="G18227">
        <f t="shared" si="569"/>
        <v>1.963349071604938</v>
      </c>
    </row>
    <row r="18228" spans="1:7" x14ac:dyDescent="0.3">
      <c r="A18228">
        <v>182.23011946678099</v>
      </c>
      <c r="B18228">
        <v>161.14758</v>
      </c>
      <c r="C18228">
        <v>1.4324714999999999</v>
      </c>
      <c r="D18228">
        <v>-3.1129830000000001E-2</v>
      </c>
      <c r="E18228">
        <v>1.9894761000000001</v>
      </c>
      <c r="F18228">
        <f t="shared" si="568"/>
        <v>0.15916349999999999</v>
      </c>
      <c r="G18228">
        <f t="shared" si="569"/>
        <v>1.9646895654320986</v>
      </c>
    </row>
    <row r="18229" spans="1:7" x14ac:dyDescent="0.3">
      <c r="A18229">
        <v>182.240007162094</v>
      </c>
      <c r="B18229">
        <v>161.29615999999999</v>
      </c>
      <c r="C18229">
        <v>1.4325515</v>
      </c>
      <c r="D18229">
        <v>-7.9350549999999999E-3</v>
      </c>
      <c r="E18229">
        <v>1.9913102</v>
      </c>
      <c r="F18229">
        <f t="shared" si="568"/>
        <v>0.15917238888888888</v>
      </c>
      <c r="G18229">
        <f t="shared" si="569"/>
        <v>1.9665238864197527</v>
      </c>
    </row>
    <row r="18230" spans="1:7" x14ac:dyDescent="0.3">
      <c r="A18230">
        <v>182.25012373924201</v>
      </c>
      <c r="B18230">
        <v>161.34189000000001</v>
      </c>
      <c r="C18230">
        <v>1.4325247999999999</v>
      </c>
      <c r="D18230">
        <v>-0.12512971000000001</v>
      </c>
      <c r="E18230">
        <v>1.9918749</v>
      </c>
      <c r="F18230">
        <f t="shared" si="568"/>
        <v>0.15916942222222222</v>
      </c>
      <c r="G18230">
        <f t="shared" si="569"/>
        <v>1.9670884543209877</v>
      </c>
    </row>
    <row r="18231" spans="1:7" x14ac:dyDescent="0.3">
      <c r="A18231">
        <v>182.25999617576599</v>
      </c>
      <c r="B18231">
        <v>161.36284000000001</v>
      </c>
      <c r="C18231">
        <v>1.4325515</v>
      </c>
      <c r="D18231">
        <v>-0.18494782000000001</v>
      </c>
      <c r="E18231">
        <v>1.9921335</v>
      </c>
      <c r="F18231">
        <f t="shared" si="568"/>
        <v>0.15917238888888888</v>
      </c>
      <c r="G18231">
        <f t="shared" si="569"/>
        <v>1.9673470962962962</v>
      </c>
    </row>
    <row r="18232" spans="1:7" x14ac:dyDescent="0.3">
      <c r="A18232">
        <v>182.27000594139099</v>
      </c>
      <c r="B18232">
        <v>161.29044999999999</v>
      </c>
      <c r="C18232">
        <v>1.4325649</v>
      </c>
      <c r="D18232">
        <v>-0.24354513999999999</v>
      </c>
      <c r="E18232">
        <v>1.9912399000000001</v>
      </c>
      <c r="F18232">
        <f t="shared" si="568"/>
        <v>0.15917387777777778</v>
      </c>
      <c r="G18232">
        <f t="shared" si="569"/>
        <v>1.9664533925925924</v>
      </c>
    </row>
    <row r="18233" spans="1:7" x14ac:dyDescent="0.3">
      <c r="A18233">
        <v>182.280122518539</v>
      </c>
      <c r="B18233">
        <v>161.22188</v>
      </c>
      <c r="C18233">
        <v>1.4325781</v>
      </c>
      <c r="D18233">
        <v>-0.31679180000000001</v>
      </c>
      <c r="E18233">
        <v>1.9903933</v>
      </c>
      <c r="F18233">
        <f t="shared" si="568"/>
        <v>0.15917534444444445</v>
      </c>
      <c r="G18233">
        <f t="shared" si="569"/>
        <v>1.9656068493827159</v>
      </c>
    </row>
    <row r="18234" spans="1:7" x14ac:dyDescent="0.3">
      <c r="A18234">
        <v>182.28999495506201</v>
      </c>
      <c r="B18234">
        <v>161.16092</v>
      </c>
      <c r="C18234">
        <v>1.4326181</v>
      </c>
      <c r="D18234">
        <v>-0.36196055999999999</v>
      </c>
      <c r="E18234">
        <v>1.9896406</v>
      </c>
      <c r="F18234">
        <f t="shared" si="568"/>
        <v>0.1591797888888889</v>
      </c>
      <c r="G18234">
        <f t="shared" si="569"/>
        <v>1.9648542567901235</v>
      </c>
    </row>
    <row r="18235" spans="1:7" x14ac:dyDescent="0.3">
      <c r="A18235">
        <v>182.300126791</v>
      </c>
      <c r="B18235">
        <v>161.10568000000001</v>
      </c>
      <c r="C18235">
        <v>1.4327114999999999</v>
      </c>
      <c r="D18235">
        <v>-0.33632424</v>
      </c>
      <c r="E18235">
        <v>1.9889588</v>
      </c>
      <c r="F18235">
        <f t="shared" si="568"/>
        <v>0.15919016666666666</v>
      </c>
      <c r="G18235">
        <f t="shared" si="569"/>
        <v>1.9641722814814815</v>
      </c>
    </row>
    <row r="18236" spans="1:7" x14ac:dyDescent="0.3">
      <c r="A18236">
        <v>182.31012129783599</v>
      </c>
      <c r="B18236">
        <v>161.13997000000001</v>
      </c>
      <c r="C18236">
        <v>1.4328581</v>
      </c>
      <c r="D18236">
        <v>-0.27040225000000001</v>
      </c>
      <c r="E18236">
        <v>1.989382</v>
      </c>
      <c r="F18236">
        <f t="shared" si="568"/>
        <v>0.15920645555555557</v>
      </c>
      <c r="G18236">
        <f t="shared" si="569"/>
        <v>1.9645956148148147</v>
      </c>
    </row>
    <row r="18237" spans="1:7" x14ac:dyDescent="0.3">
      <c r="A18237">
        <v>182.319993734359</v>
      </c>
      <c r="B18237">
        <v>161.17234999999999</v>
      </c>
      <c r="C18237">
        <v>1.4330312999999999</v>
      </c>
      <c r="D18237">
        <v>-0.16297381999999999</v>
      </c>
      <c r="E18237">
        <v>1.9897817</v>
      </c>
      <c r="F18237">
        <f t="shared" si="568"/>
        <v>0.1592257</v>
      </c>
      <c r="G18237">
        <f t="shared" si="569"/>
        <v>1.9649953679012344</v>
      </c>
    </row>
    <row r="18238" spans="1:7" x14ac:dyDescent="0.3">
      <c r="A18238">
        <v>182.33012557029701</v>
      </c>
      <c r="B18238">
        <v>161.25998000000001</v>
      </c>
      <c r="C18238">
        <v>1.4331780999999999</v>
      </c>
      <c r="D18238">
        <v>-9.7051819999999997E-2</v>
      </c>
      <c r="E18238">
        <v>1.9908637</v>
      </c>
      <c r="F18238">
        <f t="shared" si="568"/>
        <v>0.15924201111111111</v>
      </c>
      <c r="G18238">
        <f t="shared" si="569"/>
        <v>1.9660772197530865</v>
      </c>
    </row>
    <row r="18239" spans="1:7" x14ac:dyDescent="0.3">
      <c r="A18239">
        <v>182.34012007713301</v>
      </c>
      <c r="B18239">
        <v>161.32092</v>
      </c>
      <c r="C18239">
        <v>1.4332313999999999</v>
      </c>
      <c r="D18239">
        <v>-0.12635049000000001</v>
      </c>
      <c r="E18239">
        <v>1.9916159</v>
      </c>
      <c r="F18239">
        <f t="shared" si="568"/>
        <v>0.15924793333333331</v>
      </c>
      <c r="G18239">
        <f t="shared" si="569"/>
        <v>1.9668295654320986</v>
      </c>
    </row>
    <row r="18240" spans="1:7" x14ac:dyDescent="0.3">
      <c r="A18240">
        <v>182.34999251365599</v>
      </c>
      <c r="B18240">
        <v>161.28664000000001</v>
      </c>
      <c r="C18240">
        <v>1.4332313999999999</v>
      </c>
      <c r="D18240">
        <v>-0.19959715</v>
      </c>
      <c r="E18240">
        <v>1.9911927</v>
      </c>
      <c r="F18240">
        <f t="shared" si="568"/>
        <v>0.15924793333333331</v>
      </c>
      <c r="G18240">
        <f t="shared" si="569"/>
        <v>1.9664063555555555</v>
      </c>
    </row>
    <row r="18241" spans="1:7" x14ac:dyDescent="0.3">
      <c r="A18241">
        <v>182.360124349594</v>
      </c>
      <c r="B18241">
        <v>161.28283999999999</v>
      </c>
      <c r="C18241">
        <v>1.4332579000000001</v>
      </c>
      <c r="D18241">
        <v>-0.25941523999999999</v>
      </c>
      <c r="E18241">
        <v>1.9911458</v>
      </c>
      <c r="F18241">
        <f t="shared" si="568"/>
        <v>0.1592508777777778</v>
      </c>
      <c r="G18241">
        <f t="shared" si="569"/>
        <v>1.9663594419753085</v>
      </c>
    </row>
    <row r="18242" spans="1:7" x14ac:dyDescent="0.3">
      <c r="A18242">
        <v>182.37011885643</v>
      </c>
      <c r="B18242">
        <v>161.24091999999999</v>
      </c>
      <c r="C18242">
        <v>1.4333378999999999</v>
      </c>
      <c r="D18242">
        <v>-0.2618568</v>
      </c>
      <c r="E18242">
        <v>1.9906284000000001</v>
      </c>
      <c r="F18242">
        <f t="shared" si="568"/>
        <v>0.15925976666666666</v>
      </c>
      <c r="G18242">
        <f t="shared" si="569"/>
        <v>1.965841911111111</v>
      </c>
    </row>
    <row r="18243" spans="1:7" x14ac:dyDescent="0.3">
      <c r="A18243">
        <v>182.38000655174201</v>
      </c>
      <c r="B18243">
        <v>161.23521</v>
      </c>
      <c r="C18243">
        <v>1.4334313000000001</v>
      </c>
      <c r="D18243">
        <v>-0.23622048000000001</v>
      </c>
      <c r="E18243">
        <v>1.9905579</v>
      </c>
      <c r="F18243">
        <f t="shared" si="568"/>
        <v>0.15927014444444446</v>
      </c>
      <c r="G18243">
        <f t="shared" si="569"/>
        <v>1.9657714172839504</v>
      </c>
    </row>
    <row r="18244" spans="1:7" x14ac:dyDescent="0.3">
      <c r="A18244">
        <v>182.39000105857801</v>
      </c>
      <c r="B18244">
        <v>161.2371</v>
      </c>
      <c r="C18244">
        <v>1.4335111</v>
      </c>
      <c r="D18244">
        <v>-0.23744125999999999</v>
      </c>
      <c r="E18244">
        <v>1.9905812000000001</v>
      </c>
      <c r="F18244">
        <f t="shared" si="568"/>
        <v>0.15927901111111112</v>
      </c>
      <c r="G18244">
        <f t="shared" si="569"/>
        <v>1.9657947506172837</v>
      </c>
    </row>
    <row r="18245" spans="1:7" x14ac:dyDescent="0.3">
      <c r="A18245">
        <v>182.399995565414</v>
      </c>
      <c r="B18245">
        <v>161.19711000000001</v>
      </c>
      <c r="C18245">
        <v>1.4335378000000001</v>
      </c>
      <c r="D18245">
        <v>-0.28138923999999998</v>
      </c>
      <c r="E18245">
        <v>1.9900875</v>
      </c>
      <c r="F18245">
        <f t="shared" si="568"/>
        <v>0.15928197777777778</v>
      </c>
      <c r="G18245">
        <f t="shared" si="569"/>
        <v>1.9653010469135803</v>
      </c>
    </row>
    <row r="18246" spans="1:7" x14ac:dyDescent="0.3">
      <c r="A18246">
        <v>182.410005331039</v>
      </c>
      <c r="B18246">
        <v>161.19711000000001</v>
      </c>
      <c r="C18246">
        <v>1.4335511999999999</v>
      </c>
      <c r="D18246">
        <v>-0.35585670000000003</v>
      </c>
      <c r="E18246">
        <v>1.9900875</v>
      </c>
      <c r="F18246">
        <f t="shared" ref="F18246:F18309" si="570">C18246/9</f>
        <v>0.15928346666666665</v>
      </c>
      <c r="G18246">
        <f t="shared" ref="G18246:G18309" si="571">(B18246-$B$5)/81</f>
        <v>1.9653010469135803</v>
      </c>
    </row>
    <row r="18247" spans="1:7" x14ac:dyDescent="0.3">
      <c r="A18247">
        <v>182.419999837875</v>
      </c>
      <c r="B18247">
        <v>161.13234</v>
      </c>
      <c r="C18247">
        <v>1.4335779</v>
      </c>
      <c r="D18247">
        <v>-0.41445399999999999</v>
      </c>
      <c r="E18247">
        <v>1.9892877</v>
      </c>
      <c r="F18247">
        <f t="shared" si="570"/>
        <v>0.15928643333333334</v>
      </c>
      <c r="G18247">
        <f t="shared" si="571"/>
        <v>1.9645014172839506</v>
      </c>
    </row>
    <row r="18248" spans="1:7" x14ac:dyDescent="0.3">
      <c r="A18248">
        <v>182.43013167381201</v>
      </c>
      <c r="B18248">
        <v>161.10186999999999</v>
      </c>
      <c r="C18248">
        <v>1.4336177999999999</v>
      </c>
      <c r="D18248">
        <v>-0.44497344</v>
      </c>
      <c r="E18248">
        <v>1.9889117000000001</v>
      </c>
      <c r="F18248">
        <f t="shared" si="570"/>
        <v>0.15929086666666667</v>
      </c>
      <c r="G18248">
        <f t="shared" si="571"/>
        <v>1.9641252444444441</v>
      </c>
    </row>
    <row r="18249" spans="1:7" x14ac:dyDescent="0.3">
      <c r="A18249">
        <v>182.44012618064801</v>
      </c>
      <c r="B18249">
        <v>161.07138</v>
      </c>
      <c r="C18249">
        <v>1.4336846000000001</v>
      </c>
      <c r="D18249">
        <v>-0.45962277000000001</v>
      </c>
      <c r="E18249">
        <v>1.9885352999999999</v>
      </c>
      <c r="F18249">
        <f t="shared" si="570"/>
        <v>0.15929828888888889</v>
      </c>
      <c r="G18249">
        <f t="shared" si="571"/>
        <v>1.9637488246913579</v>
      </c>
    </row>
    <row r="18250" spans="1:7" x14ac:dyDescent="0.3">
      <c r="A18250">
        <v>182.44999861717201</v>
      </c>
      <c r="B18250">
        <v>161.02377000000001</v>
      </c>
      <c r="C18250">
        <v>1.4337645000000001</v>
      </c>
      <c r="D18250">
        <v>-0.46206433000000002</v>
      </c>
      <c r="E18250">
        <v>1.9879476</v>
      </c>
      <c r="F18250">
        <f t="shared" si="570"/>
        <v>0.15930716666666667</v>
      </c>
      <c r="G18250">
        <f t="shared" si="571"/>
        <v>1.9631610469135803</v>
      </c>
    </row>
    <row r="18251" spans="1:7" x14ac:dyDescent="0.3">
      <c r="A18251">
        <v>182.45999312400801</v>
      </c>
      <c r="B18251">
        <v>161.06186</v>
      </c>
      <c r="C18251">
        <v>1.4338579</v>
      </c>
      <c r="D18251">
        <v>-0.43642799999999998</v>
      </c>
      <c r="E18251">
        <v>1.9884177000000001</v>
      </c>
      <c r="F18251">
        <f t="shared" si="570"/>
        <v>0.15931754444444446</v>
      </c>
      <c r="G18251">
        <f t="shared" si="571"/>
        <v>1.9636312938271603</v>
      </c>
    </row>
    <row r="18252" spans="1:7" x14ac:dyDescent="0.3">
      <c r="A18252">
        <v>182.470124959945</v>
      </c>
      <c r="B18252">
        <v>161.02566999999999</v>
      </c>
      <c r="C18252">
        <v>1.4339244</v>
      </c>
      <c r="D18252">
        <v>-0.45229809999999998</v>
      </c>
      <c r="E18252">
        <v>1.9879709999999999</v>
      </c>
      <c r="F18252">
        <f t="shared" si="570"/>
        <v>0.15932493333333334</v>
      </c>
      <c r="G18252">
        <f t="shared" si="571"/>
        <v>1.9631845037037035</v>
      </c>
    </row>
    <row r="18253" spans="1:7" x14ac:dyDescent="0.3">
      <c r="A18253">
        <v>182.479997396469</v>
      </c>
      <c r="B18253">
        <v>161.03138999999999</v>
      </c>
      <c r="C18253">
        <v>1.4340843999999999</v>
      </c>
      <c r="D18253">
        <v>-0.37172677999999998</v>
      </c>
      <c r="E18253">
        <v>1.9880415</v>
      </c>
      <c r="F18253">
        <f t="shared" si="570"/>
        <v>0.15934271111111109</v>
      </c>
      <c r="G18253">
        <f t="shared" si="571"/>
        <v>1.9632551209876541</v>
      </c>
    </row>
    <row r="18254" spans="1:7" x14ac:dyDescent="0.3">
      <c r="A18254">
        <v>182.490007162094</v>
      </c>
      <c r="B18254">
        <v>161.19329999999999</v>
      </c>
      <c r="C18254">
        <v>1.4344977000000001</v>
      </c>
      <c r="D18254">
        <v>-1.4038943E-2</v>
      </c>
      <c r="E18254">
        <v>1.9900404</v>
      </c>
      <c r="F18254">
        <f t="shared" si="570"/>
        <v>0.15938863333333333</v>
      </c>
      <c r="G18254">
        <f t="shared" si="571"/>
        <v>1.965254009876543</v>
      </c>
    </row>
    <row r="18255" spans="1:7" x14ac:dyDescent="0.3">
      <c r="A18255">
        <v>182.50000166893</v>
      </c>
      <c r="B18255">
        <v>161.33806999999999</v>
      </c>
      <c r="C18255">
        <v>1.4346175999999999</v>
      </c>
      <c r="D18255">
        <v>2.5025940999999999E-2</v>
      </c>
      <c r="E18255">
        <v>1.9918277</v>
      </c>
      <c r="F18255">
        <f t="shared" si="570"/>
        <v>0.15940195555555556</v>
      </c>
      <c r="G18255">
        <f t="shared" si="571"/>
        <v>1.9670412938271602</v>
      </c>
    </row>
    <row r="18256" spans="1:7" x14ac:dyDescent="0.3">
      <c r="A18256">
        <v>182.51011824607801</v>
      </c>
      <c r="B18256">
        <v>161.41426000000001</v>
      </c>
      <c r="C18256">
        <v>1.4345777</v>
      </c>
      <c r="D18256">
        <v>-9.0947929999999996E-2</v>
      </c>
      <c r="E18256">
        <v>1.9927684000000001</v>
      </c>
      <c r="F18256">
        <f t="shared" si="570"/>
        <v>0.15939752222222223</v>
      </c>
      <c r="G18256">
        <f t="shared" si="571"/>
        <v>1.9679819111111112</v>
      </c>
    </row>
    <row r="18257" spans="1:7" x14ac:dyDescent="0.3">
      <c r="A18257">
        <v>182.52012801170301</v>
      </c>
      <c r="B18257">
        <v>161.39903000000001</v>
      </c>
      <c r="C18257">
        <v>1.4346042999999999</v>
      </c>
      <c r="D18257">
        <v>-0.15198681999999999</v>
      </c>
      <c r="E18257">
        <v>1.9925803</v>
      </c>
      <c r="F18257">
        <f t="shared" si="570"/>
        <v>0.15940047777777777</v>
      </c>
      <c r="G18257">
        <f t="shared" si="571"/>
        <v>1.9677938864197531</v>
      </c>
    </row>
    <row r="18258" spans="1:7" x14ac:dyDescent="0.3">
      <c r="A18258">
        <v>182.53000044822599</v>
      </c>
      <c r="B18258">
        <v>161.37235999999999</v>
      </c>
      <c r="C18258">
        <v>1.4346175999999999</v>
      </c>
      <c r="D18258">
        <v>-0.22523348000000001</v>
      </c>
      <c r="E18258">
        <v>1.992251</v>
      </c>
      <c r="F18258">
        <f t="shared" si="570"/>
        <v>0.15940195555555556</v>
      </c>
      <c r="G18258">
        <f t="shared" si="571"/>
        <v>1.9674646271604936</v>
      </c>
    </row>
    <row r="18259" spans="1:7" x14ac:dyDescent="0.3">
      <c r="A18259">
        <v>182.540132284164</v>
      </c>
      <c r="B18259">
        <v>161.31139999999999</v>
      </c>
      <c r="C18259">
        <v>1.434631</v>
      </c>
      <c r="D18259">
        <v>-0.28505158000000003</v>
      </c>
      <c r="E18259">
        <v>1.9914984</v>
      </c>
      <c r="F18259">
        <f t="shared" si="570"/>
        <v>0.15940344444444443</v>
      </c>
      <c r="G18259">
        <f t="shared" si="571"/>
        <v>1.966712034567901</v>
      </c>
    </row>
    <row r="18260" spans="1:7" x14ac:dyDescent="0.3">
      <c r="A18260">
        <v>182.55000472068701</v>
      </c>
      <c r="B18260">
        <v>161.24283</v>
      </c>
      <c r="C18260">
        <v>1.4346709</v>
      </c>
      <c r="D18260">
        <v>-0.33144112999999997</v>
      </c>
      <c r="E18260">
        <v>1.9906520000000001</v>
      </c>
      <c r="F18260">
        <f t="shared" si="570"/>
        <v>0.15940787777777776</v>
      </c>
      <c r="G18260">
        <f t="shared" si="571"/>
        <v>1.9658654913580245</v>
      </c>
    </row>
    <row r="18261" spans="1:7" x14ac:dyDescent="0.3">
      <c r="A18261">
        <v>182.56012129783599</v>
      </c>
      <c r="B18261">
        <v>161.23330000000001</v>
      </c>
      <c r="C18261">
        <v>1.4347643000000001</v>
      </c>
      <c r="D18261">
        <v>-0.32045412000000001</v>
      </c>
      <c r="E18261">
        <v>1.9905343</v>
      </c>
      <c r="F18261">
        <f t="shared" si="570"/>
        <v>0.15941825555555555</v>
      </c>
      <c r="G18261">
        <f t="shared" si="571"/>
        <v>1.9657478370370371</v>
      </c>
    </row>
    <row r="18262" spans="1:7" x14ac:dyDescent="0.3">
      <c r="A18262">
        <v>182.569993734359</v>
      </c>
      <c r="B18262">
        <v>161.1952</v>
      </c>
      <c r="C18262">
        <v>1.4349109</v>
      </c>
      <c r="D18262">
        <v>-0.23988281</v>
      </c>
      <c r="E18262">
        <v>1.9900640000000001</v>
      </c>
      <c r="F18262">
        <f t="shared" si="570"/>
        <v>0.15943454444444444</v>
      </c>
      <c r="G18262">
        <f t="shared" si="571"/>
        <v>1.9652774666666666</v>
      </c>
    </row>
    <row r="18263" spans="1:7" x14ac:dyDescent="0.3">
      <c r="A18263">
        <v>182.58012557029701</v>
      </c>
      <c r="B18263">
        <v>161.27520000000001</v>
      </c>
      <c r="C18263">
        <v>1.4350442999999999</v>
      </c>
      <c r="D18263">
        <v>-0.18616859999999999</v>
      </c>
      <c r="E18263">
        <v>1.9910516</v>
      </c>
      <c r="F18263">
        <f t="shared" si="570"/>
        <v>0.15944936666666665</v>
      </c>
      <c r="G18263">
        <f t="shared" si="571"/>
        <v>1.9662651209876543</v>
      </c>
    </row>
    <row r="18264" spans="1:7" x14ac:dyDescent="0.3">
      <c r="A18264">
        <v>182.58999800682</v>
      </c>
      <c r="B18264">
        <v>161.33426</v>
      </c>
      <c r="C18264">
        <v>1.4351107999999999</v>
      </c>
      <c r="D18264">
        <v>-0.18983093000000001</v>
      </c>
      <c r="E18264">
        <v>1.9917806</v>
      </c>
      <c r="F18264">
        <f t="shared" si="570"/>
        <v>0.15945675555555555</v>
      </c>
      <c r="G18264">
        <f t="shared" si="571"/>
        <v>1.9669942567901233</v>
      </c>
    </row>
    <row r="18265" spans="1:7" x14ac:dyDescent="0.3">
      <c r="A18265">
        <v>182.60012984275801</v>
      </c>
      <c r="B18265">
        <v>161.33045999999999</v>
      </c>
      <c r="C18265">
        <v>1.4351375</v>
      </c>
      <c r="D18265">
        <v>-0.24964902999999999</v>
      </c>
      <c r="E18265">
        <v>1.9917338</v>
      </c>
      <c r="F18265">
        <f t="shared" si="570"/>
        <v>0.15945972222222221</v>
      </c>
      <c r="G18265">
        <f t="shared" si="571"/>
        <v>1.9669473432098763</v>
      </c>
    </row>
    <row r="18266" spans="1:7" x14ac:dyDescent="0.3">
      <c r="A18266">
        <v>182.61000227928099</v>
      </c>
      <c r="B18266">
        <v>161.32092</v>
      </c>
      <c r="C18266">
        <v>1.4351509</v>
      </c>
      <c r="D18266">
        <v>-0.32411646999999999</v>
      </c>
      <c r="E18266">
        <v>1.9916159</v>
      </c>
      <c r="F18266">
        <f t="shared" si="570"/>
        <v>0.15946121111111111</v>
      </c>
      <c r="G18266">
        <f t="shared" si="571"/>
        <v>1.9668295654320986</v>
      </c>
    </row>
    <row r="18267" spans="1:7" x14ac:dyDescent="0.3">
      <c r="A18267">
        <v>182.62011885643</v>
      </c>
      <c r="B18267">
        <v>161.25807</v>
      </c>
      <c r="C18267">
        <v>1.4351908</v>
      </c>
      <c r="D18267">
        <v>-0.35341513000000002</v>
      </c>
      <c r="E18267">
        <v>1.9908401</v>
      </c>
      <c r="F18267">
        <f t="shared" si="570"/>
        <v>0.15946564444444444</v>
      </c>
      <c r="G18267">
        <f t="shared" si="571"/>
        <v>1.9660536395061727</v>
      </c>
    </row>
    <row r="18268" spans="1:7" x14ac:dyDescent="0.3">
      <c r="A18268">
        <v>182.630128622055</v>
      </c>
      <c r="B18268">
        <v>161.24283</v>
      </c>
      <c r="C18268">
        <v>1.4352575999999999</v>
      </c>
      <c r="D18268">
        <v>-0.36928523000000002</v>
      </c>
      <c r="E18268">
        <v>1.9906520000000001</v>
      </c>
      <c r="F18268">
        <f t="shared" si="570"/>
        <v>0.15947306666666666</v>
      </c>
      <c r="G18268">
        <f t="shared" si="571"/>
        <v>1.9658654913580245</v>
      </c>
    </row>
    <row r="18269" spans="1:7" x14ac:dyDescent="0.3">
      <c r="A18269">
        <v>182.64000105857801</v>
      </c>
      <c r="B18269">
        <v>161.21235999999999</v>
      </c>
      <c r="C18269">
        <v>1.4353241000000001</v>
      </c>
      <c r="D18269">
        <v>-0.38393455999999998</v>
      </c>
      <c r="E18269">
        <v>1.9902757</v>
      </c>
      <c r="F18269">
        <f t="shared" si="570"/>
        <v>0.15948045555555557</v>
      </c>
      <c r="G18269">
        <f t="shared" si="571"/>
        <v>1.9654893185185183</v>
      </c>
    </row>
    <row r="18270" spans="1:7" x14ac:dyDescent="0.3">
      <c r="A18270">
        <v>182.65011763572599</v>
      </c>
      <c r="B18270">
        <v>161.19329999999999</v>
      </c>
      <c r="C18270">
        <v>1.4353908</v>
      </c>
      <c r="D18270">
        <v>-0.3863761</v>
      </c>
      <c r="E18270">
        <v>1.9900404</v>
      </c>
      <c r="F18270">
        <f t="shared" si="570"/>
        <v>0.15948786666666667</v>
      </c>
      <c r="G18270">
        <f t="shared" si="571"/>
        <v>1.965254009876543</v>
      </c>
    </row>
    <row r="18271" spans="1:7" x14ac:dyDescent="0.3">
      <c r="A18271">
        <v>182.66012740135099</v>
      </c>
      <c r="B18271">
        <v>161.21424999999999</v>
      </c>
      <c r="C18271">
        <v>1.4354308</v>
      </c>
      <c r="D18271">
        <v>-0.43276566</v>
      </c>
      <c r="E18271">
        <v>1.9902991000000001</v>
      </c>
      <c r="F18271">
        <f t="shared" si="570"/>
        <v>0.15949231111111112</v>
      </c>
      <c r="G18271">
        <f t="shared" si="571"/>
        <v>1.9655126518518515</v>
      </c>
    </row>
    <row r="18272" spans="1:7" x14ac:dyDescent="0.3">
      <c r="A18272">
        <v>182.669999837875</v>
      </c>
      <c r="B18272">
        <v>161.1514</v>
      </c>
      <c r="C18272">
        <v>1.4355241000000001</v>
      </c>
      <c r="D18272">
        <v>-0.42422022999999998</v>
      </c>
      <c r="E18272">
        <v>1.9895232</v>
      </c>
      <c r="F18272">
        <f t="shared" si="570"/>
        <v>0.1595026777777778</v>
      </c>
      <c r="G18272">
        <f t="shared" si="571"/>
        <v>1.9647367259259259</v>
      </c>
    </row>
    <row r="18273" spans="1:7" x14ac:dyDescent="0.3">
      <c r="A18273">
        <v>182.68013167381201</v>
      </c>
      <c r="B18273">
        <v>161.22757999999999</v>
      </c>
      <c r="C18273">
        <v>1.4358974</v>
      </c>
      <c r="D18273">
        <v>-0.12390893</v>
      </c>
      <c r="E18273">
        <v>1.9904636</v>
      </c>
      <c r="F18273">
        <f t="shared" si="570"/>
        <v>0.15954415555555557</v>
      </c>
      <c r="G18273">
        <f t="shared" si="571"/>
        <v>1.9656772197530861</v>
      </c>
    </row>
    <row r="18274" spans="1:7" x14ac:dyDescent="0.3">
      <c r="A18274">
        <v>182.69000411033599</v>
      </c>
      <c r="B18274">
        <v>161.39521999999999</v>
      </c>
      <c r="C18274">
        <v>1.4360040000000001</v>
      </c>
      <c r="D18274">
        <v>-8.7285600000000005E-2</v>
      </c>
      <c r="E18274">
        <v>1.9925332</v>
      </c>
      <c r="F18274">
        <f t="shared" si="570"/>
        <v>0.159556</v>
      </c>
      <c r="G18274">
        <f t="shared" si="571"/>
        <v>1.9677468493827159</v>
      </c>
    </row>
    <row r="18275" spans="1:7" x14ac:dyDescent="0.3">
      <c r="A18275">
        <v>182.69999861717201</v>
      </c>
      <c r="B18275">
        <v>161.44283999999999</v>
      </c>
      <c r="C18275">
        <v>1.4359373</v>
      </c>
      <c r="D18275">
        <v>-0.23133736999999999</v>
      </c>
      <c r="E18275">
        <v>1.9931211</v>
      </c>
      <c r="F18275">
        <f t="shared" si="570"/>
        <v>0.1595485888888889</v>
      </c>
      <c r="G18275">
        <f t="shared" si="571"/>
        <v>1.9683347506172837</v>
      </c>
    </row>
    <row r="18276" spans="1:7" x14ac:dyDescent="0.3">
      <c r="A18276">
        <v>182.710130453109</v>
      </c>
      <c r="B18276">
        <v>161.44666000000001</v>
      </c>
      <c r="C18276">
        <v>1.4359506</v>
      </c>
      <c r="D18276">
        <v>-0.30458403000000001</v>
      </c>
      <c r="E18276">
        <v>1.9931681999999999</v>
      </c>
      <c r="F18276">
        <f t="shared" si="570"/>
        <v>0.15955006666666666</v>
      </c>
      <c r="G18276">
        <f t="shared" si="571"/>
        <v>1.9683819111111112</v>
      </c>
    </row>
    <row r="18277" spans="1:7" x14ac:dyDescent="0.3">
      <c r="A18277">
        <v>182.720124959945</v>
      </c>
      <c r="B18277">
        <v>161.37427</v>
      </c>
      <c r="C18277">
        <v>1.4359506</v>
      </c>
      <c r="D18277">
        <v>-0.39248001999999999</v>
      </c>
      <c r="E18277">
        <v>1.9922746</v>
      </c>
      <c r="F18277">
        <f t="shared" si="570"/>
        <v>0.15955006666666666</v>
      </c>
      <c r="G18277">
        <f t="shared" si="571"/>
        <v>1.9674882074074072</v>
      </c>
    </row>
    <row r="18278" spans="1:7" x14ac:dyDescent="0.3">
      <c r="A18278">
        <v>182.729997396469</v>
      </c>
      <c r="B18278">
        <v>161.32092</v>
      </c>
      <c r="C18278">
        <v>1.435964</v>
      </c>
      <c r="D18278">
        <v>-0.45229809999999998</v>
      </c>
      <c r="E18278">
        <v>1.9916159</v>
      </c>
      <c r="F18278">
        <f t="shared" si="570"/>
        <v>0.15955155555555556</v>
      </c>
      <c r="G18278">
        <f t="shared" si="571"/>
        <v>1.9668295654320986</v>
      </c>
    </row>
    <row r="18279" spans="1:7" x14ac:dyDescent="0.3">
      <c r="A18279">
        <v>182.740007162094</v>
      </c>
      <c r="B18279">
        <v>161.24664000000001</v>
      </c>
      <c r="C18279">
        <v>1.4360573000000001</v>
      </c>
      <c r="D18279">
        <v>-0.44253187999999999</v>
      </c>
      <c r="E18279">
        <v>1.990699</v>
      </c>
      <c r="F18279">
        <f t="shared" si="570"/>
        <v>0.15956192222222224</v>
      </c>
      <c r="G18279">
        <f t="shared" si="571"/>
        <v>1.9659125283950618</v>
      </c>
    </row>
    <row r="18280" spans="1:7" x14ac:dyDescent="0.3">
      <c r="A18280">
        <v>182.75012373924201</v>
      </c>
      <c r="B18280">
        <v>161.31711999999999</v>
      </c>
      <c r="C18280">
        <v>1.4365371</v>
      </c>
      <c r="D18280">
        <v>-1.6480498E-2</v>
      </c>
      <c r="E18280">
        <v>1.9915692</v>
      </c>
      <c r="F18280">
        <f t="shared" si="570"/>
        <v>0.15961523333333333</v>
      </c>
      <c r="G18280">
        <f t="shared" si="571"/>
        <v>1.9667826518518516</v>
      </c>
    </row>
    <row r="18281" spans="1:7" x14ac:dyDescent="0.3">
      <c r="A18281">
        <v>182.75999617576599</v>
      </c>
      <c r="B18281">
        <v>161.55332999999999</v>
      </c>
      <c r="C18281">
        <v>1.4366970999999999</v>
      </c>
      <c r="D18281">
        <v>6.2870049999999997E-2</v>
      </c>
      <c r="E18281">
        <v>1.9944850999999999</v>
      </c>
      <c r="F18281">
        <f t="shared" si="570"/>
        <v>0.15963301111111111</v>
      </c>
      <c r="G18281">
        <f t="shared" si="571"/>
        <v>1.9696988246913578</v>
      </c>
    </row>
    <row r="18282" spans="1:7" x14ac:dyDescent="0.3">
      <c r="A18282">
        <v>182.77012801170301</v>
      </c>
      <c r="B18282">
        <v>161.59714</v>
      </c>
      <c r="C18282">
        <v>1.4366437999999999</v>
      </c>
      <c r="D18282">
        <v>-7.8740160000000003E-2</v>
      </c>
      <c r="E18282">
        <v>1.995026</v>
      </c>
      <c r="F18282">
        <f t="shared" si="570"/>
        <v>0.15962708888888888</v>
      </c>
      <c r="G18282">
        <f t="shared" si="571"/>
        <v>1.9702396888888887</v>
      </c>
    </row>
    <row r="18283" spans="1:7" x14ac:dyDescent="0.3">
      <c r="A18283">
        <v>182.780122518539</v>
      </c>
      <c r="B18283">
        <v>161.60095000000001</v>
      </c>
      <c r="C18283">
        <v>1.4366572</v>
      </c>
      <c r="D18283">
        <v>-0.13733749000000001</v>
      </c>
      <c r="E18283">
        <v>1.9950730999999999</v>
      </c>
      <c r="F18283">
        <f t="shared" si="570"/>
        <v>0.15962857777777778</v>
      </c>
      <c r="G18283">
        <f t="shared" si="571"/>
        <v>1.970286725925926</v>
      </c>
    </row>
    <row r="18284" spans="1:7" x14ac:dyDescent="0.3">
      <c r="A18284">
        <v>182.78999495506201</v>
      </c>
      <c r="B18284">
        <v>161.5419</v>
      </c>
      <c r="C18284">
        <v>1.4366839</v>
      </c>
      <c r="D18284">
        <v>-0.19715559999999999</v>
      </c>
      <c r="E18284">
        <v>1.9943441</v>
      </c>
      <c r="F18284">
        <f t="shared" si="570"/>
        <v>0.15963154444444444</v>
      </c>
      <c r="G18284">
        <f t="shared" si="571"/>
        <v>1.9695577135802467</v>
      </c>
    </row>
    <row r="18285" spans="1:7" x14ac:dyDescent="0.3">
      <c r="A18285">
        <v>182.80000472068701</v>
      </c>
      <c r="B18285">
        <v>161.46951000000001</v>
      </c>
      <c r="C18285">
        <v>1.4366970999999999</v>
      </c>
      <c r="D18285">
        <v>-0.27040225000000001</v>
      </c>
      <c r="E18285">
        <v>1.9934504</v>
      </c>
      <c r="F18285">
        <f t="shared" si="570"/>
        <v>0.15963301111111111</v>
      </c>
      <c r="G18285">
        <f t="shared" si="571"/>
        <v>1.9686640098765433</v>
      </c>
    </row>
    <row r="18286" spans="1:7" x14ac:dyDescent="0.3">
      <c r="A18286">
        <v>182.81012129783599</v>
      </c>
      <c r="B18286">
        <v>161.42569</v>
      </c>
      <c r="C18286">
        <v>1.4367372</v>
      </c>
      <c r="D18286">
        <v>-0.30336322999999998</v>
      </c>
      <c r="E18286">
        <v>1.9929093</v>
      </c>
      <c r="F18286">
        <f t="shared" si="570"/>
        <v>0.15963746666666667</v>
      </c>
      <c r="G18286">
        <f t="shared" si="571"/>
        <v>1.9681230222222221</v>
      </c>
    </row>
    <row r="18287" spans="1:7" x14ac:dyDescent="0.3">
      <c r="A18287">
        <v>182.82013106346099</v>
      </c>
      <c r="B18287">
        <v>161.36474999999999</v>
      </c>
      <c r="C18287">
        <v>1.4368038000000001</v>
      </c>
      <c r="D18287">
        <v>-0.33510345000000002</v>
      </c>
      <c r="E18287">
        <v>1.992157</v>
      </c>
      <c r="F18287">
        <f t="shared" si="570"/>
        <v>0.15964486666666666</v>
      </c>
      <c r="G18287">
        <f t="shared" si="571"/>
        <v>1.9673706765432095</v>
      </c>
    </row>
    <row r="18288" spans="1:7" x14ac:dyDescent="0.3">
      <c r="A18288">
        <v>182.83012557029701</v>
      </c>
      <c r="B18288">
        <v>161.37617</v>
      </c>
      <c r="C18288">
        <v>1.4368972</v>
      </c>
      <c r="D18288">
        <v>-0.29725935999999997</v>
      </c>
      <c r="E18288">
        <v>1.9922981</v>
      </c>
      <c r="F18288">
        <f t="shared" si="570"/>
        <v>0.15965524444444446</v>
      </c>
      <c r="G18288">
        <f t="shared" si="571"/>
        <v>1.9675116641975308</v>
      </c>
    </row>
    <row r="18289" spans="1:7" x14ac:dyDescent="0.3">
      <c r="A18289">
        <v>182.84012007713301</v>
      </c>
      <c r="B18289">
        <v>161.38188</v>
      </c>
      <c r="C18289">
        <v>1.4370037</v>
      </c>
      <c r="D18289">
        <v>-0.27284380000000003</v>
      </c>
      <c r="E18289">
        <v>1.9923686</v>
      </c>
      <c r="F18289">
        <f t="shared" si="570"/>
        <v>0.15966707777777778</v>
      </c>
      <c r="G18289">
        <f t="shared" si="571"/>
        <v>1.9675821580246913</v>
      </c>
    </row>
    <row r="18290" spans="1:7" x14ac:dyDescent="0.3">
      <c r="A18290">
        <v>182.85012984275801</v>
      </c>
      <c r="B18290">
        <v>161.36093</v>
      </c>
      <c r="C18290">
        <v>1.4370970999999999</v>
      </c>
      <c r="D18290">
        <v>-0.27772691999999999</v>
      </c>
      <c r="E18290">
        <v>1.9921099</v>
      </c>
      <c r="F18290">
        <f t="shared" si="570"/>
        <v>0.15967745555555554</v>
      </c>
      <c r="G18290">
        <f t="shared" si="571"/>
        <v>1.9673235160493825</v>
      </c>
    </row>
    <row r="18291" spans="1:7" x14ac:dyDescent="0.3">
      <c r="A18291">
        <v>182.86000227928099</v>
      </c>
      <c r="B18291">
        <v>161.3914</v>
      </c>
      <c r="C18291">
        <v>1.4371503999999999</v>
      </c>
      <c r="D18291">
        <v>-0.28016847</v>
      </c>
      <c r="E18291">
        <v>1.9924861</v>
      </c>
      <c r="F18291">
        <f t="shared" si="570"/>
        <v>0.15968337777777777</v>
      </c>
      <c r="G18291">
        <f t="shared" si="571"/>
        <v>1.9676996888888889</v>
      </c>
    </row>
    <row r="18292" spans="1:7" x14ac:dyDescent="0.3">
      <c r="A18292">
        <v>182.87011885643</v>
      </c>
      <c r="B18292">
        <v>161.37045000000001</v>
      </c>
      <c r="C18292">
        <v>1.4371904</v>
      </c>
      <c r="D18292">
        <v>-0.32533722999999998</v>
      </c>
      <c r="E18292">
        <v>1.9922274</v>
      </c>
      <c r="F18292">
        <f t="shared" si="570"/>
        <v>0.15968782222222222</v>
      </c>
      <c r="G18292">
        <f t="shared" si="571"/>
        <v>1.9674410469135801</v>
      </c>
    </row>
    <row r="18293" spans="1:7" x14ac:dyDescent="0.3">
      <c r="A18293">
        <v>182.88000655174201</v>
      </c>
      <c r="B18293">
        <v>161.35332</v>
      </c>
      <c r="C18293">
        <v>1.4372035999999999</v>
      </c>
      <c r="D18293">
        <v>-0.39980468000000002</v>
      </c>
      <c r="E18293">
        <v>1.992016</v>
      </c>
      <c r="F18293">
        <f t="shared" si="570"/>
        <v>0.15968928888888889</v>
      </c>
      <c r="G18293">
        <f t="shared" si="571"/>
        <v>1.9672295654320986</v>
      </c>
    </row>
    <row r="18294" spans="1:7" x14ac:dyDescent="0.3">
      <c r="A18294">
        <v>182.89000105857801</v>
      </c>
      <c r="B18294">
        <v>161.31522000000001</v>
      </c>
      <c r="C18294">
        <v>1.4372303</v>
      </c>
      <c r="D18294">
        <v>-0.44375268000000001</v>
      </c>
      <c r="E18294">
        <v>1.9915456</v>
      </c>
      <c r="F18294">
        <f t="shared" si="570"/>
        <v>0.15969225555555555</v>
      </c>
      <c r="G18294">
        <f t="shared" si="571"/>
        <v>1.9667591950617285</v>
      </c>
    </row>
    <row r="18295" spans="1:7" x14ac:dyDescent="0.3">
      <c r="A18295">
        <v>182.90011763572599</v>
      </c>
      <c r="B18295">
        <v>161.25807</v>
      </c>
      <c r="C18295">
        <v>1.4372836</v>
      </c>
      <c r="D18295">
        <v>-0.4754929</v>
      </c>
      <c r="E18295">
        <v>1.9908401</v>
      </c>
      <c r="F18295">
        <f t="shared" si="570"/>
        <v>0.15969817777777778</v>
      </c>
      <c r="G18295">
        <f t="shared" si="571"/>
        <v>1.9660536395061727</v>
      </c>
    </row>
    <row r="18296" spans="1:7" x14ac:dyDescent="0.3">
      <c r="A18296">
        <v>182.910005331039</v>
      </c>
      <c r="B18296">
        <v>161.28664000000001</v>
      </c>
      <c r="C18296">
        <v>1.4375902</v>
      </c>
      <c r="D18296">
        <v>-0.23011659000000001</v>
      </c>
      <c r="E18296">
        <v>1.9911927</v>
      </c>
      <c r="F18296">
        <f t="shared" si="570"/>
        <v>0.15973224444444445</v>
      </c>
      <c r="G18296">
        <f t="shared" si="571"/>
        <v>1.9664063555555555</v>
      </c>
    </row>
    <row r="18297" spans="1:7" x14ac:dyDescent="0.3">
      <c r="A18297">
        <v>182.92012190818701</v>
      </c>
      <c r="B18297">
        <v>161.41237000000001</v>
      </c>
      <c r="C18297">
        <v>1.4378436000000001</v>
      </c>
      <c r="D18297">
        <v>-5.4324604999999998E-2</v>
      </c>
      <c r="E18297">
        <v>1.9927448999999999</v>
      </c>
      <c r="F18297">
        <f t="shared" si="570"/>
        <v>0.15976040000000002</v>
      </c>
      <c r="G18297">
        <f t="shared" si="571"/>
        <v>1.9679585777777777</v>
      </c>
    </row>
    <row r="18298" spans="1:7" x14ac:dyDescent="0.3">
      <c r="A18298">
        <v>182.92999434471099</v>
      </c>
      <c r="B18298">
        <v>161.51141000000001</v>
      </c>
      <c r="C18298">
        <v>1.4377636</v>
      </c>
      <c r="D18298">
        <v>-0.22645425999999999</v>
      </c>
      <c r="E18298">
        <v>1.9939677</v>
      </c>
      <c r="F18298">
        <f t="shared" si="570"/>
        <v>0.15975151111111111</v>
      </c>
      <c r="G18298">
        <f t="shared" si="571"/>
        <v>1.9691812938271605</v>
      </c>
    </row>
    <row r="18299" spans="1:7" x14ac:dyDescent="0.3">
      <c r="A18299">
        <v>182.94000411033599</v>
      </c>
      <c r="B18299">
        <v>161.51331999999999</v>
      </c>
      <c r="C18299">
        <v>1.4377234999999999</v>
      </c>
      <c r="D18299">
        <v>-0.33998655999999999</v>
      </c>
      <c r="E18299">
        <v>1.9939913</v>
      </c>
      <c r="F18299">
        <f t="shared" si="570"/>
        <v>0.15974705555555554</v>
      </c>
      <c r="G18299">
        <f t="shared" si="571"/>
        <v>1.969204874074074</v>
      </c>
    </row>
    <row r="18300" spans="1:7" x14ac:dyDescent="0.3">
      <c r="A18300">
        <v>182.950120687484</v>
      </c>
      <c r="B18300">
        <v>161.42760000000001</v>
      </c>
      <c r="C18300">
        <v>1.437737</v>
      </c>
      <c r="D18300">
        <v>-0.41323322000000001</v>
      </c>
      <c r="E18300">
        <v>1.9929329</v>
      </c>
      <c r="F18300">
        <f t="shared" si="570"/>
        <v>0.15974855555555556</v>
      </c>
      <c r="G18300">
        <f t="shared" si="571"/>
        <v>1.9681466024691359</v>
      </c>
    </row>
    <row r="18301" spans="1:7" x14ac:dyDescent="0.3">
      <c r="A18301">
        <v>182.95999312400801</v>
      </c>
      <c r="B18301">
        <v>161.40854999999999</v>
      </c>
      <c r="C18301">
        <v>1.4377502</v>
      </c>
      <c r="D18301">
        <v>-0.48647987999999998</v>
      </c>
      <c r="E18301">
        <v>1.9926978</v>
      </c>
      <c r="F18301">
        <f t="shared" si="570"/>
        <v>0.15975002222222223</v>
      </c>
      <c r="G18301">
        <f t="shared" si="571"/>
        <v>1.9679114172839505</v>
      </c>
    </row>
    <row r="18302" spans="1:7" x14ac:dyDescent="0.3">
      <c r="A18302">
        <v>182.970124959945</v>
      </c>
      <c r="B18302">
        <v>161.29997</v>
      </c>
      <c r="C18302">
        <v>1.4379635</v>
      </c>
      <c r="D18302">
        <v>-0.33632424</v>
      </c>
      <c r="E18302">
        <v>1.9913574000000001</v>
      </c>
      <c r="F18302">
        <f t="shared" si="570"/>
        <v>0.15977372222222222</v>
      </c>
      <c r="G18302">
        <f t="shared" si="571"/>
        <v>1.9665709234567901</v>
      </c>
    </row>
    <row r="18303" spans="1:7" x14ac:dyDescent="0.3">
      <c r="A18303">
        <v>182.979997396469</v>
      </c>
      <c r="B18303">
        <v>161.45999</v>
      </c>
      <c r="C18303">
        <v>1.4383634000000001</v>
      </c>
      <c r="D18303">
        <v>-9.1558319999999992E-3</v>
      </c>
      <c r="E18303">
        <v>1.9933329</v>
      </c>
      <c r="F18303">
        <f t="shared" si="570"/>
        <v>0.15981815555555556</v>
      </c>
      <c r="G18303">
        <f t="shared" si="571"/>
        <v>1.9685464790123457</v>
      </c>
    </row>
    <row r="18304" spans="1:7" x14ac:dyDescent="0.3">
      <c r="A18304">
        <v>182.990007162094</v>
      </c>
      <c r="B18304">
        <v>161.63141999999999</v>
      </c>
      <c r="C18304">
        <v>1.4384034999999999</v>
      </c>
      <c r="D18304">
        <v>-4.0896050000000003E-2</v>
      </c>
      <c r="E18304">
        <v>1.9954493</v>
      </c>
      <c r="F18304">
        <f t="shared" si="570"/>
        <v>0.1598226111111111</v>
      </c>
      <c r="G18304">
        <f t="shared" si="571"/>
        <v>1.9706628987654318</v>
      </c>
    </row>
    <row r="18305" spans="1:7" x14ac:dyDescent="0.3">
      <c r="A18305">
        <v>183.00012373924201</v>
      </c>
      <c r="B18305">
        <v>161.65045000000001</v>
      </c>
      <c r="C18305">
        <v>1.4383501000000001</v>
      </c>
      <c r="D18305">
        <v>-0.18494782000000001</v>
      </c>
      <c r="E18305">
        <v>1.9956845000000001</v>
      </c>
      <c r="F18305">
        <f t="shared" si="570"/>
        <v>0.15981667777777778</v>
      </c>
      <c r="G18305">
        <f t="shared" si="571"/>
        <v>1.9708978370370369</v>
      </c>
    </row>
    <row r="18306" spans="1:7" x14ac:dyDescent="0.3">
      <c r="A18306">
        <v>183.00999617576599</v>
      </c>
      <c r="B18306">
        <v>161.63141999999999</v>
      </c>
      <c r="C18306">
        <v>1.4383767999999999</v>
      </c>
      <c r="D18306">
        <v>-0.24354513999999999</v>
      </c>
      <c r="E18306">
        <v>1.9954493</v>
      </c>
      <c r="F18306">
        <f t="shared" si="570"/>
        <v>0.15981964444444444</v>
      </c>
      <c r="G18306">
        <f t="shared" si="571"/>
        <v>1.9706628987654318</v>
      </c>
    </row>
    <row r="18307" spans="1:7" x14ac:dyDescent="0.3">
      <c r="A18307">
        <v>183.02012801170301</v>
      </c>
      <c r="B18307">
        <v>161.5438</v>
      </c>
      <c r="C18307">
        <v>1.4383900000000001</v>
      </c>
      <c r="D18307">
        <v>-0.30214247</v>
      </c>
      <c r="E18307">
        <v>1.9943675000000001</v>
      </c>
      <c r="F18307">
        <f t="shared" si="570"/>
        <v>0.15982111111111111</v>
      </c>
      <c r="G18307">
        <f t="shared" si="571"/>
        <v>1.9695811703703703</v>
      </c>
    </row>
    <row r="18308" spans="1:7" x14ac:dyDescent="0.3">
      <c r="A18308">
        <v>183.030122518539</v>
      </c>
      <c r="B18308">
        <v>161.49428</v>
      </c>
      <c r="C18308">
        <v>1.4383900000000001</v>
      </c>
      <c r="D18308">
        <v>-0.39003845999999998</v>
      </c>
      <c r="E18308">
        <v>1.9937562</v>
      </c>
      <c r="F18308">
        <f t="shared" si="570"/>
        <v>0.15982111111111111</v>
      </c>
      <c r="G18308">
        <f t="shared" si="571"/>
        <v>1.9689698123456789</v>
      </c>
    </row>
    <row r="18309" spans="1:7" x14ac:dyDescent="0.3">
      <c r="A18309">
        <v>183.03999495506201</v>
      </c>
      <c r="B18309">
        <v>161.45808</v>
      </c>
      <c r="C18309">
        <v>1.4384034999999999</v>
      </c>
      <c r="D18309">
        <v>-0.46328511999999999</v>
      </c>
      <c r="E18309">
        <v>1.9933094</v>
      </c>
      <c r="F18309">
        <f t="shared" si="570"/>
        <v>0.1598226111111111</v>
      </c>
      <c r="G18309">
        <f t="shared" si="571"/>
        <v>1.968522898765432</v>
      </c>
    </row>
    <row r="18310" spans="1:7" x14ac:dyDescent="0.3">
      <c r="A18310">
        <v>183.05000472068701</v>
      </c>
      <c r="B18310">
        <v>161.38570000000001</v>
      </c>
      <c r="C18310">
        <v>1.4386167999999999</v>
      </c>
      <c r="D18310">
        <v>-0.31435025</v>
      </c>
      <c r="E18310">
        <v>1.9924157</v>
      </c>
      <c r="F18310">
        <f t="shared" ref="F18310:F18373" si="572">C18310/9</f>
        <v>0.15984631111111111</v>
      </c>
      <c r="G18310">
        <f t="shared" ref="G18310:G18373" si="573">(B18310-$B$5)/81</f>
        <v>1.9676293185185185</v>
      </c>
    </row>
    <row r="18311" spans="1:7" x14ac:dyDescent="0.3">
      <c r="A18311">
        <v>183.05999922752301</v>
      </c>
      <c r="B18311">
        <v>161.51523</v>
      </c>
      <c r="C18311">
        <v>1.4389898999999999</v>
      </c>
      <c r="D18311">
        <v>-1.5259719999999999E-2</v>
      </c>
      <c r="E18311">
        <v>1.9940149</v>
      </c>
      <c r="F18311">
        <f t="shared" si="572"/>
        <v>0.15988776666666665</v>
      </c>
      <c r="G18311">
        <f t="shared" si="573"/>
        <v>1.9692284543209875</v>
      </c>
    </row>
    <row r="18312" spans="1:7" x14ac:dyDescent="0.3">
      <c r="A18312">
        <v>183.069993734359</v>
      </c>
      <c r="B18312">
        <v>161.63141999999999</v>
      </c>
      <c r="C18312">
        <v>1.4389898999999999</v>
      </c>
      <c r="D18312">
        <v>-8.8506379999999996E-2</v>
      </c>
      <c r="E18312">
        <v>1.9954493</v>
      </c>
      <c r="F18312">
        <f t="shared" si="572"/>
        <v>0.15988776666666665</v>
      </c>
      <c r="G18312">
        <f t="shared" si="573"/>
        <v>1.9706628987654318</v>
      </c>
    </row>
    <row r="18313" spans="1:7" x14ac:dyDescent="0.3">
      <c r="A18313">
        <v>183.08012557029701</v>
      </c>
      <c r="B18313">
        <v>161.65045000000001</v>
      </c>
      <c r="C18313">
        <v>1.4389501</v>
      </c>
      <c r="D18313">
        <v>-0.21912959000000001</v>
      </c>
      <c r="E18313">
        <v>1.9956845000000001</v>
      </c>
      <c r="F18313">
        <f t="shared" si="572"/>
        <v>0.15988334444444444</v>
      </c>
      <c r="G18313">
        <f t="shared" si="573"/>
        <v>1.9708978370370369</v>
      </c>
    </row>
    <row r="18314" spans="1:7" x14ac:dyDescent="0.3">
      <c r="A18314">
        <v>183.08999800682</v>
      </c>
      <c r="B18314">
        <v>161.61238</v>
      </c>
      <c r="C18314">
        <v>1.4389765999999999</v>
      </c>
      <c r="D18314">
        <v>-0.27772691999999999</v>
      </c>
      <c r="E18314">
        <v>1.9952141999999999</v>
      </c>
      <c r="F18314">
        <f t="shared" si="572"/>
        <v>0.15988628888888889</v>
      </c>
      <c r="G18314">
        <f t="shared" si="573"/>
        <v>1.9704278370370369</v>
      </c>
    </row>
    <row r="18315" spans="1:7" x14ac:dyDescent="0.3">
      <c r="A18315">
        <v>183.10012984275801</v>
      </c>
      <c r="B18315">
        <v>161.53236000000001</v>
      </c>
      <c r="C18315">
        <v>1.4389765999999999</v>
      </c>
      <c r="D18315">
        <v>-0.35097358000000001</v>
      </c>
      <c r="E18315">
        <v>1.9942263</v>
      </c>
      <c r="F18315">
        <f t="shared" si="572"/>
        <v>0.15988628888888889</v>
      </c>
      <c r="G18315">
        <f t="shared" si="573"/>
        <v>1.9694399358024692</v>
      </c>
    </row>
    <row r="18316" spans="1:7" x14ac:dyDescent="0.3">
      <c r="A18316">
        <v>183.110124349594</v>
      </c>
      <c r="B18316">
        <v>161.48856000000001</v>
      </c>
      <c r="C18316">
        <v>1.4389765999999999</v>
      </c>
      <c r="D18316">
        <v>-0.43886956999999999</v>
      </c>
      <c r="E18316">
        <v>1.9936856000000001</v>
      </c>
      <c r="F18316">
        <f t="shared" si="572"/>
        <v>0.15988628888888889</v>
      </c>
      <c r="G18316">
        <f t="shared" si="573"/>
        <v>1.9688991950617283</v>
      </c>
    </row>
    <row r="18317" spans="1:7" x14ac:dyDescent="0.3">
      <c r="A18317">
        <v>183.11999678611701</v>
      </c>
      <c r="B18317">
        <v>161.39903000000001</v>
      </c>
      <c r="C18317">
        <v>1.4390966000000001</v>
      </c>
      <c r="D18317">
        <v>-0.40102544000000001</v>
      </c>
      <c r="E18317">
        <v>1.9925803</v>
      </c>
      <c r="F18317">
        <f t="shared" si="572"/>
        <v>0.15989962222222223</v>
      </c>
      <c r="G18317">
        <f t="shared" si="573"/>
        <v>1.9677938864197531</v>
      </c>
    </row>
    <row r="18318" spans="1:7" x14ac:dyDescent="0.3">
      <c r="A18318">
        <v>183.13000655174201</v>
      </c>
      <c r="B18318">
        <v>161.47902999999999</v>
      </c>
      <c r="C18318">
        <v>1.4394566</v>
      </c>
      <c r="D18318">
        <v>-0.10193493000000001</v>
      </c>
      <c r="E18318">
        <v>1.993568</v>
      </c>
      <c r="F18318">
        <f t="shared" si="572"/>
        <v>0.15993962222222222</v>
      </c>
      <c r="G18318">
        <f t="shared" si="573"/>
        <v>1.9687815407407405</v>
      </c>
    </row>
    <row r="18319" spans="1:7" x14ac:dyDescent="0.3">
      <c r="A18319">
        <v>183.14012312889099</v>
      </c>
      <c r="B18319">
        <v>161.59139999999999</v>
      </c>
      <c r="C18319">
        <v>1.4394697999999999</v>
      </c>
      <c r="D18319">
        <v>-0.17518159999999999</v>
      </c>
      <c r="E18319">
        <v>1.9949554</v>
      </c>
      <c r="F18319">
        <f t="shared" si="572"/>
        <v>0.15994108888888889</v>
      </c>
      <c r="G18319">
        <f t="shared" si="573"/>
        <v>1.9701688246913578</v>
      </c>
    </row>
    <row r="18320" spans="1:7" x14ac:dyDescent="0.3">
      <c r="A18320">
        <v>183.149995565414</v>
      </c>
      <c r="B18320">
        <v>161.57619</v>
      </c>
      <c r="C18320">
        <v>1.4393765999999999</v>
      </c>
      <c r="D18320">
        <v>-0.34731123000000003</v>
      </c>
      <c r="E18320">
        <v>1.9947674</v>
      </c>
      <c r="F18320">
        <f t="shared" si="572"/>
        <v>0.15993073333333332</v>
      </c>
      <c r="G18320">
        <f t="shared" si="573"/>
        <v>1.9699810469135801</v>
      </c>
    </row>
    <row r="18321" spans="1:7" x14ac:dyDescent="0.3">
      <c r="A18321">
        <v>183.16012740135099</v>
      </c>
      <c r="B18321">
        <v>161.57810000000001</v>
      </c>
      <c r="C18321">
        <v>1.4393898000000001</v>
      </c>
      <c r="D18321">
        <v>-0.42177868000000002</v>
      </c>
      <c r="E18321">
        <v>1.994791</v>
      </c>
      <c r="F18321">
        <f t="shared" si="572"/>
        <v>0.1599322</v>
      </c>
      <c r="G18321">
        <f t="shared" si="573"/>
        <v>1.9700046271604938</v>
      </c>
    </row>
    <row r="18322" spans="1:7" x14ac:dyDescent="0.3">
      <c r="A18322">
        <v>183.169999837875</v>
      </c>
      <c r="B18322">
        <v>161.47522000000001</v>
      </c>
      <c r="C18322">
        <v>1.4394032000000001</v>
      </c>
      <c r="D18322">
        <v>-0.49502533999999998</v>
      </c>
      <c r="E18322">
        <v>1.9935209</v>
      </c>
      <c r="F18322">
        <f t="shared" si="572"/>
        <v>0.1599336888888889</v>
      </c>
      <c r="G18322">
        <f t="shared" si="573"/>
        <v>1.9687345037037036</v>
      </c>
    </row>
    <row r="18323" spans="1:7" x14ac:dyDescent="0.3">
      <c r="A18323">
        <v>183.17999434471099</v>
      </c>
      <c r="B18323">
        <v>161.47141999999999</v>
      </c>
      <c r="C18323">
        <v>1.4397230999999999</v>
      </c>
      <c r="D18323">
        <v>-0.23622048000000001</v>
      </c>
      <c r="E18323">
        <v>1.993474</v>
      </c>
      <c r="F18323">
        <f t="shared" si="572"/>
        <v>0.15996923333333332</v>
      </c>
      <c r="G18323">
        <f t="shared" si="573"/>
        <v>1.9686875901234566</v>
      </c>
    </row>
    <row r="18324" spans="1:7" x14ac:dyDescent="0.3">
      <c r="A18324">
        <v>183.19000411033599</v>
      </c>
      <c r="B18324">
        <v>161.59139999999999</v>
      </c>
      <c r="C18324">
        <v>1.4399896999999999</v>
      </c>
      <c r="D18324">
        <v>-4.5779159999999999E-2</v>
      </c>
      <c r="E18324">
        <v>1.9949554</v>
      </c>
      <c r="F18324">
        <f t="shared" si="572"/>
        <v>0.15999885555555554</v>
      </c>
      <c r="G18324">
        <f t="shared" si="573"/>
        <v>1.9701688246913578</v>
      </c>
    </row>
    <row r="18325" spans="1:7" x14ac:dyDescent="0.3">
      <c r="A18325">
        <v>183.200120687484</v>
      </c>
      <c r="B18325">
        <v>161.70381</v>
      </c>
      <c r="C18325">
        <v>1.4399363999999999</v>
      </c>
      <c r="D18325">
        <v>-0.19105169999999999</v>
      </c>
      <c r="E18325">
        <v>1.996343</v>
      </c>
      <c r="F18325">
        <f t="shared" si="572"/>
        <v>0.15999293333333331</v>
      </c>
      <c r="G18325">
        <f t="shared" si="573"/>
        <v>1.9715566024691358</v>
      </c>
    </row>
    <row r="18326" spans="1:7" x14ac:dyDescent="0.3">
      <c r="A18326">
        <v>183.210130453109</v>
      </c>
      <c r="B18326">
        <v>161.72093000000001</v>
      </c>
      <c r="C18326">
        <v>1.4399097000000001</v>
      </c>
      <c r="D18326">
        <v>-0.29237625</v>
      </c>
      <c r="E18326">
        <v>1.9965545</v>
      </c>
      <c r="F18326">
        <f t="shared" si="572"/>
        <v>0.15998996666666668</v>
      </c>
      <c r="G18326">
        <f t="shared" si="573"/>
        <v>1.9717679604938272</v>
      </c>
    </row>
    <row r="18327" spans="1:7" x14ac:dyDescent="0.3">
      <c r="A18327">
        <v>183.22000288963301</v>
      </c>
      <c r="B18327">
        <v>161.64475999999999</v>
      </c>
      <c r="C18327">
        <v>1.4399097000000001</v>
      </c>
      <c r="D18327">
        <v>-0.38027223999999998</v>
      </c>
      <c r="E18327">
        <v>1.9956138999999999</v>
      </c>
      <c r="F18327">
        <f t="shared" si="572"/>
        <v>0.15998996666666668</v>
      </c>
      <c r="G18327">
        <f t="shared" si="573"/>
        <v>1.9708275901234567</v>
      </c>
    </row>
    <row r="18328" spans="1:7" x14ac:dyDescent="0.3">
      <c r="A18328">
        <v>183.23011946678099</v>
      </c>
      <c r="B18328">
        <v>161.57999000000001</v>
      </c>
      <c r="C18328">
        <v>1.4399230000000001</v>
      </c>
      <c r="D18328">
        <v>-0.43886956999999999</v>
      </c>
      <c r="E18328">
        <v>1.9948143</v>
      </c>
      <c r="F18328">
        <f t="shared" si="572"/>
        <v>0.15999144444444446</v>
      </c>
      <c r="G18328">
        <f t="shared" si="573"/>
        <v>1.9700279604938271</v>
      </c>
    </row>
    <row r="18329" spans="1:7" x14ac:dyDescent="0.3">
      <c r="A18329">
        <v>183.240007162094</v>
      </c>
      <c r="B18329">
        <v>161.5438</v>
      </c>
      <c r="C18329">
        <v>1.440043</v>
      </c>
      <c r="D18329">
        <v>-0.40102544000000001</v>
      </c>
      <c r="E18329">
        <v>1.9943675000000001</v>
      </c>
      <c r="F18329">
        <f t="shared" si="572"/>
        <v>0.16000477777777777</v>
      </c>
      <c r="G18329">
        <f t="shared" si="573"/>
        <v>1.9695811703703703</v>
      </c>
    </row>
    <row r="18330" spans="1:7" x14ac:dyDescent="0.3">
      <c r="A18330">
        <v>183.25000166893</v>
      </c>
      <c r="B18330">
        <v>161.59139999999999</v>
      </c>
      <c r="C18330">
        <v>1.4404961999999999</v>
      </c>
      <c r="D18330">
        <v>-3.2350607000000003E-2</v>
      </c>
      <c r="E18330">
        <v>1.9949554</v>
      </c>
      <c r="F18330">
        <f t="shared" si="572"/>
        <v>0.16005513333333332</v>
      </c>
      <c r="G18330">
        <f t="shared" si="573"/>
        <v>1.9701688246913578</v>
      </c>
    </row>
    <row r="18331" spans="1:7" x14ac:dyDescent="0.3">
      <c r="A18331">
        <v>183.25999617576599</v>
      </c>
      <c r="B18331">
        <v>161.78761</v>
      </c>
      <c r="C18331">
        <v>1.4406163000000001</v>
      </c>
      <c r="D18331">
        <v>3.3571385000000002E-2</v>
      </c>
      <c r="E18331">
        <v>1.9973778</v>
      </c>
      <c r="F18331">
        <f t="shared" si="572"/>
        <v>0.16006847777777777</v>
      </c>
      <c r="G18331">
        <f t="shared" si="573"/>
        <v>1.9725911703703702</v>
      </c>
    </row>
    <row r="18332" spans="1:7" x14ac:dyDescent="0.3">
      <c r="A18332">
        <v>183.27000594139099</v>
      </c>
      <c r="B18332">
        <v>161.82759999999999</v>
      </c>
      <c r="C18332">
        <v>1.4405762</v>
      </c>
      <c r="D18332">
        <v>-9.8272600000000002E-2</v>
      </c>
      <c r="E18332">
        <v>1.9978715</v>
      </c>
      <c r="F18332">
        <f t="shared" si="572"/>
        <v>0.16006402222222221</v>
      </c>
      <c r="G18332">
        <f t="shared" si="573"/>
        <v>1.9730848740740738</v>
      </c>
    </row>
    <row r="18333" spans="1:7" x14ac:dyDescent="0.3">
      <c r="A18333">
        <v>183.28000044822599</v>
      </c>
      <c r="B18333">
        <v>161.80665999999999</v>
      </c>
      <c r="C18333">
        <v>1.4405895</v>
      </c>
      <c r="D18333">
        <v>-0.17151926000000001</v>
      </c>
      <c r="E18333">
        <v>1.9976128</v>
      </c>
      <c r="F18333">
        <f t="shared" si="572"/>
        <v>0.1600655</v>
      </c>
      <c r="G18333">
        <f t="shared" si="573"/>
        <v>1.9728263555555554</v>
      </c>
    </row>
    <row r="18334" spans="1:7" x14ac:dyDescent="0.3">
      <c r="A18334">
        <v>183.290132284164</v>
      </c>
      <c r="B18334">
        <v>161.76094000000001</v>
      </c>
      <c r="C18334">
        <v>1.4406029</v>
      </c>
      <c r="D18334">
        <v>-0.23133736999999999</v>
      </c>
      <c r="E18334">
        <v>1.9970485</v>
      </c>
      <c r="F18334">
        <f t="shared" si="572"/>
        <v>0.1600669888888889</v>
      </c>
      <c r="G18334">
        <f t="shared" si="573"/>
        <v>1.972261911111111</v>
      </c>
    </row>
    <row r="18335" spans="1:7" x14ac:dyDescent="0.3">
      <c r="A18335">
        <v>183.30000472068701</v>
      </c>
      <c r="B18335">
        <v>161.66953000000001</v>
      </c>
      <c r="C18335">
        <v>1.4406295</v>
      </c>
      <c r="D18335">
        <v>-0.29115545999999998</v>
      </c>
      <c r="E18335">
        <v>1.9959197</v>
      </c>
      <c r="F18335">
        <f t="shared" si="572"/>
        <v>0.16006994444444445</v>
      </c>
      <c r="G18335">
        <f t="shared" si="573"/>
        <v>1.9711333925925927</v>
      </c>
    </row>
    <row r="18336" spans="1:7" x14ac:dyDescent="0.3">
      <c r="A18336">
        <v>183.30999922752301</v>
      </c>
      <c r="B18336">
        <v>161.65045000000001</v>
      </c>
      <c r="C18336">
        <v>1.4406562000000001</v>
      </c>
      <c r="D18336">
        <v>-0.33754499999999998</v>
      </c>
      <c r="E18336">
        <v>1.9956845000000001</v>
      </c>
      <c r="F18336">
        <f t="shared" si="572"/>
        <v>0.1600729111111111</v>
      </c>
      <c r="G18336">
        <f t="shared" si="573"/>
        <v>1.9708978370370369</v>
      </c>
    </row>
    <row r="18337" spans="1:7" x14ac:dyDescent="0.3">
      <c r="A18337">
        <v>183.319993734359</v>
      </c>
      <c r="B18337">
        <v>161.58189999999999</v>
      </c>
      <c r="C18337">
        <v>1.440723</v>
      </c>
      <c r="D18337">
        <v>-0.3546359</v>
      </c>
      <c r="E18337">
        <v>1.9948379000000001</v>
      </c>
      <c r="F18337">
        <f t="shared" si="572"/>
        <v>0.16008033333333332</v>
      </c>
      <c r="G18337">
        <f t="shared" si="573"/>
        <v>1.9700515407407404</v>
      </c>
    </row>
    <row r="18338" spans="1:7" x14ac:dyDescent="0.3">
      <c r="A18338">
        <v>183.33012557029701</v>
      </c>
      <c r="B18338">
        <v>161.56666999999999</v>
      </c>
      <c r="C18338">
        <v>1.4408162</v>
      </c>
      <c r="D18338">
        <v>-0.34364889999999998</v>
      </c>
      <c r="E18338">
        <v>1.9946499</v>
      </c>
      <c r="F18338">
        <f t="shared" si="572"/>
        <v>0.16009068888888889</v>
      </c>
      <c r="G18338">
        <f t="shared" si="573"/>
        <v>1.9698635160493825</v>
      </c>
    </row>
    <row r="18339" spans="1:7" x14ac:dyDescent="0.3">
      <c r="A18339">
        <v>183.33999800682</v>
      </c>
      <c r="B18339">
        <v>161.56285</v>
      </c>
      <c r="C18339">
        <v>1.4409227</v>
      </c>
      <c r="D18339">
        <v>-0.30458403000000001</v>
      </c>
      <c r="E18339">
        <v>1.9946028</v>
      </c>
      <c r="F18339">
        <f t="shared" si="572"/>
        <v>0.16010252222222221</v>
      </c>
      <c r="G18339">
        <f t="shared" si="573"/>
        <v>1.9698163555555555</v>
      </c>
    </row>
    <row r="18340" spans="1:7" x14ac:dyDescent="0.3">
      <c r="A18340">
        <v>183.34999251365599</v>
      </c>
      <c r="B18340">
        <v>161.56855999999999</v>
      </c>
      <c r="C18340">
        <v>1.4410027000000001</v>
      </c>
      <c r="D18340">
        <v>-0.30702558000000002</v>
      </c>
      <c r="E18340">
        <v>1.9946731</v>
      </c>
      <c r="F18340">
        <f t="shared" si="572"/>
        <v>0.16011141111111113</v>
      </c>
      <c r="G18340">
        <f t="shared" si="573"/>
        <v>1.9698868493827157</v>
      </c>
    </row>
    <row r="18341" spans="1:7" x14ac:dyDescent="0.3">
      <c r="A18341">
        <v>183.36000227928099</v>
      </c>
      <c r="B18341">
        <v>161.59714</v>
      </c>
      <c r="C18341">
        <v>1.4410561</v>
      </c>
      <c r="D18341">
        <v>-0.33876580000000001</v>
      </c>
      <c r="E18341">
        <v>1.995026</v>
      </c>
      <c r="F18341">
        <f t="shared" si="572"/>
        <v>0.16011734444444445</v>
      </c>
      <c r="G18341">
        <f t="shared" si="573"/>
        <v>1.9702396888888887</v>
      </c>
    </row>
    <row r="18342" spans="1:7" x14ac:dyDescent="0.3">
      <c r="A18342">
        <v>183.36999678611701</v>
      </c>
      <c r="B18342">
        <v>161.56666999999999</v>
      </c>
      <c r="C18342">
        <v>1.4410695</v>
      </c>
      <c r="D18342">
        <v>-0.39736313000000001</v>
      </c>
      <c r="E18342">
        <v>1.9946499</v>
      </c>
      <c r="F18342">
        <f t="shared" si="572"/>
        <v>0.16011883333333332</v>
      </c>
      <c r="G18342">
        <f t="shared" si="573"/>
        <v>1.9698635160493825</v>
      </c>
    </row>
    <row r="18343" spans="1:7" x14ac:dyDescent="0.3">
      <c r="A18343">
        <v>183.38000655174201</v>
      </c>
      <c r="B18343">
        <v>161.53236000000001</v>
      </c>
      <c r="C18343">
        <v>1.4410826999999999</v>
      </c>
      <c r="D18343">
        <v>-0.47060977999999998</v>
      </c>
      <c r="E18343">
        <v>1.9942263</v>
      </c>
      <c r="F18343">
        <f t="shared" si="572"/>
        <v>0.16012029999999999</v>
      </c>
      <c r="G18343">
        <f t="shared" si="573"/>
        <v>1.9694399358024692</v>
      </c>
    </row>
    <row r="18344" spans="1:7" x14ac:dyDescent="0.3">
      <c r="A18344">
        <v>183.39000105857801</v>
      </c>
      <c r="B18344">
        <v>161.54951</v>
      </c>
      <c r="C18344">
        <v>1.4414294000000001</v>
      </c>
      <c r="D18344">
        <v>-0.22523348000000001</v>
      </c>
      <c r="E18344">
        <v>1.9944379999999999</v>
      </c>
      <c r="F18344">
        <f t="shared" si="572"/>
        <v>0.16015882222222222</v>
      </c>
      <c r="G18344">
        <f t="shared" si="573"/>
        <v>1.9696516641975308</v>
      </c>
    </row>
    <row r="18345" spans="1:7" x14ac:dyDescent="0.3">
      <c r="A18345">
        <v>183.399995565414</v>
      </c>
      <c r="B18345">
        <v>161.68095</v>
      </c>
      <c r="C18345">
        <v>1.4416426</v>
      </c>
      <c r="D18345">
        <v>-4.6999939999999997E-2</v>
      </c>
      <c r="E18345">
        <v>1.9960608</v>
      </c>
      <c r="F18345">
        <f t="shared" si="572"/>
        <v>0.16018251111111112</v>
      </c>
      <c r="G18345">
        <f t="shared" si="573"/>
        <v>1.9712743802469135</v>
      </c>
    </row>
    <row r="18346" spans="1:7" x14ac:dyDescent="0.3">
      <c r="A18346">
        <v>183.41012740135099</v>
      </c>
      <c r="B18346">
        <v>161.78761</v>
      </c>
      <c r="C18346">
        <v>1.4415628</v>
      </c>
      <c r="D18346">
        <v>-0.22035036999999999</v>
      </c>
      <c r="E18346">
        <v>1.9973778</v>
      </c>
      <c r="F18346">
        <f t="shared" si="572"/>
        <v>0.16017364444444446</v>
      </c>
      <c r="G18346">
        <f t="shared" si="573"/>
        <v>1.9725911703703702</v>
      </c>
    </row>
    <row r="18347" spans="1:7" x14ac:dyDescent="0.3">
      <c r="A18347">
        <v>183.419999837875</v>
      </c>
      <c r="B18347">
        <v>161.73427000000001</v>
      </c>
      <c r="C18347">
        <v>1.4415361</v>
      </c>
      <c r="D18347">
        <v>-0.32045412000000001</v>
      </c>
      <c r="E18347">
        <v>1.9967192</v>
      </c>
      <c r="F18347">
        <f t="shared" si="572"/>
        <v>0.16017067777777777</v>
      </c>
      <c r="G18347">
        <f t="shared" si="573"/>
        <v>1.9719326518518518</v>
      </c>
    </row>
    <row r="18348" spans="1:7" x14ac:dyDescent="0.3">
      <c r="A18348">
        <v>183.42999434471099</v>
      </c>
      <c r="B18348">
        <v>161.69238000000001</v>
      </c>
      <c r="C18348">
        <v>1.4415492999999999</v>
      </c>
      <c r="D18348">
        <v>-0.39370077999999997</v>
      </c>
      <c r="E18348">
        <v>1.9962019</v>
      </c>
      <c r="F18348">
        <f t="shared" si="572"/>
        <v>0.16017214444444444</v>
      </c>
      <c r="G18348">
        <f t="shared" si="573"/>
        <v>1.9714154913580249</v>
      </c>
    </row>
    <row r="18349" spans="1:7" x14ac:dyDescent="0.3">
      <c r="A18349">
        <v>183.44000411033599</v>
      </c>
      <c r="B18349">
        <v>161.63141999999999</v>
      </c>
      <c r="C18349">
        <v>1.4415492999999999</v>
      </c>
      <c r="D18349">
        <v>-0.48159677000000001</v>
      </c>
      <c r="E18349">
        <v>1.9954493</v>
      </c>
      <c r="F18349">
        <f t="shared" si="572"/>
        <v>0.16017214444444444</v>
      </c>
      <c r="G18349">
        <f t="shared" si="573"/>
        <v>1.9706628987654318</v>
      </c>
    </row>
    <row r="18350" spans="1:7" x14ac:dyDescent="0.3">
      <c r="A18350">
        <v>183.44999861717201</v>
      </c>
      <c r="B18350">
        <v>161.56476000000001</v>
      </c>
      <c r="C18350">
        <v>1.4418025999999999</v>
      </c>
      <c r="D18350">
        <v>-0.30580479999999999</v>
      </c>
      <c r="E18350">
        <v>1.9946263</v>
      </c>
      <c r="F18350">
        <f t="shared" si="572"/>
        <v>0.16020028888888888</v>
      </c>
      <c r="G18350">
        <f t="shared" si="573"/>
        <v>1.9698399358024692</v>
      </c>
    </row>
    <row r="18351" spans="1:7" x14ac:dyDescent="0.3">
      <c r="A18351">
        <v>183.45999312400801</v>
      </c>
      <c r="B18351">
        <v>161.74950999999999</v>
      </c>
      <c r="C18351">
        <v>1.4421759000000001</v>
      </c>
      <c r="D18351">
        <v>-5.4934993000000003E-3</v>
      </c>
      <c r="E18351">
        <v>1.9969074</v>
      </c>
      <c r="F18351">
        <f t="shared" si="572"/>
        <v>0.16024176666666667</v>
      </c>
      <c r="G18351">
        <f t="shared" si="573"/>
        <v>1.9721207999999997</v>
      </c>
    </row>
    <row r="18352" spans="1:7" x14ac:dyDescent="0.3">
      <c r="A18352">
        <v>183.47000288963301</v>
      </c>
      <c r="B18352">
        <v>161.86951999999999</v>
      </c>
      <c r="C18352">
        <v>1.4421891</v>
      </c>
      <c r="D18352">
        <v>-5.3103826999999999E-2</v>
      </c>
      <c r="E18352">
        <v>1.998389</v>
      </c>
      <c r="F18352">
        <f t="shared" si="572"/>
        <v>0.16024323333333335</v>
      </c>
      <c r="G18352">
        <f t="shared" si="573"/>
        <v>1.9736024049382714</v>
      </c>
    </row>
    <row r="18353" spans="1:7" x14ac:dyDescent="0.3">
      <c r="A18353">
        <v>183.479997396469</v>
      </c>
      <c r="B18353">
        <v>161.87143</v>
      </c>
      <c r="C18353">
        <v>1.4421759000000001</v>
      </c>
      <c r="D18353">
        <v>-0.16907770999999999</v>
      </c>
      <c r="E18353">
        <v>1.9984124999999999</v>
      </c>
      <c r="F18353">
        <f t="shared" si="572"/>
        <v>0.16024176666666667</v>
      </c>
      <c r="G18353">
        <f t="shared" si="573"/>
        <v>1.9736259851851852</v>
      </c>
    </row>
    <row r="18354" spans="1:7" x14ac:dyDescent="0.3">
      <c r="A18354">
        <v>183.49012923240599</v>
      </c>
      <c r="B18354">
        <v>161.84666000000001</v>
      </c>
      <c r="C18354">
        <v>1.4421891</v>
      </c>
      <c r="D18354">
        <v>-0.22767504</v>
      </c>
      <c r="E18354">
        <v>1.9981066999999999</v>
      </c>
      <c r="F18354">
        <f t="shared" si="572"/>
        <v>0.16024323333333335</v>
      </c>
      <c r="G18354">
        <f t="shared" si="573"/>
        <v>1.9733201827160494</v>
      </c>
    </row>
    <row r="18355" spans="1:7" x14ac:dyDescent="0.3">
      <c r="A18355">
        <v>183.50012373924201</v>
      </c>
      <c r="B18355">
        <v>161.78380000000001</v>
      </c>
      <c r="C18355">
        <v>1.4422025999999999</v>
      </c>
      <c r="D18355">
        <v>-0.28627235000000001</v>
      </c>
      <c r="E18355">
        <v>1.9973304999999999</v>
      </c>
      <c r="F18355">
        <f t="shared" si="572"/>
        <v>0.16024473333333333</v>
      </c>
      <c r="G18355">
        <f t="shared" si="573"/>
        <v>1.9725441333333333</v>
      </c>
    </row>
    <row r="18356" spans="1:7" x14ac:dyDescent="0.3">
      <c r="A18356">
        <v>183.51011824607801</v>
      </c>
      <c r="B18356">
        <v>161.76284999999999</v>
      </c>
      <c r="C18356">
        <v>1.4422158</v>
      </c>
      <c r="D18356">
        <v>-0.35951899999999998</v>
      </c>
      <c r="E18356">
        <v>1.997072</v>
      </c>
      <c r="F18356">
        <f t="shared" si="572"/>
        <v>0.16024620000000001</v>
      </c>
      <c r="G18356">
        <f t="shared" si="573"/>
        <v>1.9722854913580243</v>
      </c>
    </row>
    <row r="18357" spans="1:7" x14ac:dyDescent="0.3">
      <c r="A18357">
        <v>183.52000594139099</v>
      </c>
      <c r="B18357">
        <v>161.68095</v>
      </c>
      <c r="C18357">
        <v>1.4422425000000001</v>
      </c>
      <c r="D18357">
        <v>-0.41933712000000001</v>
      </c>
      <c r="E18357">
        <v>1.9960608</v>
      </c>
      <c r="F18357">
        <f t="shared" si="572"/>
        <v>0.16024916666666666</v>
      </c>
      <c r="G18357">
        <f t="shared" si="573"/>
        <v>1.9712743802469135</v>
      </c>
    </row>
    <row r="18358" spans="1:7" x14ac:dyDescent="0.3">
      <c r="A18358">
        <v>183.53000044822599</v>
      </c>
      <c r="B18358">
        <v>161.63714999999999</v>
      </c>
      <c r="C18358">
        <v>1.4423090999999999</v>
      </c>
      <c r="D18358">
        <v>-0.42177868000000002</v>
      </c>
      <c r="E18358">
        <v>1.99552</v>
      </c>
      <c r="F18358">
        <f t="shared" si="572"/>
        <v>0.16025656666666666</v>
      </c>
      <c r="G18358">
        <f t="shared" si="573"/>
        <v>1.9707336395061725</v>
      </c>
    </row>
    <row r="18359" spans="1:7" x14ac:dyDescent="0.3">
      <c r="A18359">
        <v>183.53999495506201</v>
      </c>
      <c r="B18359">
        <v>161.62</v>
      </c>
      <c r="C18359">
        <v>1.4424291</v>
      </c>
      <c r="D18359">
        <v>-0.38393455999999998</v>
      </c>
      <c r="E18359">
        <v>1.9953083</v>
      </c>
      <c r="F18359">
        <f t="shared" si="572"/>
        <v>0.16026989999999999</v>
      </c>
      <c r="G18359">
        <f t="shared" si="573"/>
        <v>1.970521911111111</v>
      </c>
    </row>
    <row r="18360" spans="1:7" x14ac:dyDescent="0.3">
      <c r="A18360">
        <v>183.55000472068701</v>
      </c>
      <c r="B18360">
        <v>161.62190000000001</v>
      </c>
      <c r="C18360">
        <v>1.4425758</v>
      </c>
      <c r="D18360">
        <v>-0.33022034</v>
      </c>
      <c r="E18360">
        <v>1.9953318</v>
      </c>
      <c r="F18360">
        <f t="shared" si="572"/>
        <v>0.16028619999999999</v>
      </c>
      <c r="G18360">
        <f t="shared" si="573"/>
        <v>1.9705453679012346</v>
      </c>
    </row>
    <row r="18361" spans="1:7" x14ac:dyDescent="0.3">
      <c r="A18361">
        <v>183.55999922752301</v>
      </c>
      <c r="B18361">
        <v>161.68854999999999</v>
      </c>
      <c r="C18361">
        <v>1.4426956</v>
      </c>
      <c r="D18361">
        <v>-0.26307760000000002</v>
      </c>
      <c r="E18361">
        <v>1.9961546999999999</v>
      </c>
      <c r="F18361">
        <f t="shared" si="572"/>
        <v>0.1602995111111111</v>
      </c>
      <c r="G18361">
        <f t="shared" si="573"/>
        <v>1.9713682074074073</v>
      </c>
    </row>
    <row r="18362" spans="1:7" x14ac:dyDescent="0.3">
      <c r="A18362">
        <v>183.569993734359</v>
      </c>
      <c r="B18362">
        <v>161.69807</v>
      </c>
      <c r="C18362">
        <v>1.4427757000000001</v>
      </c>
      <c r="D18362">
        <v>-0.26551913999999999</v>
      </c>
      <c r="E18362">
        <v>1.9962721999999999</v>
      </c>
      <c r="F18362">
        <f t="shared" si="572"/>
        <v>0.16030841111111113</v>
      </c>
      <c r="G18362">
        <f t="shared" si="573"/>
        <v>1.9714857382716049</v>
      </c>
    </row>
    <row r="18363" spans="1:7" x14ac:dyDescent="0.3">
      <c r="A18363">
        <v>183.580003499984</v>
      </c>
      <c r="B18363">
        <v>161.73999000000001</v>
      </c>
      <c r="C18363">
        <v>1.4427890999999999</v>
      </c>
      <c r="D18363">
        <v>-0.32533722999999998</v>
      </c>
      <c r="E18363">
        <v>1.9967897999999999</v>
      </c>
      <c r="F18363">
        <f t="shared" si="572"/>
        <v>0.16030990000000001</v>
      </c>
      <c r="G18363">
        <f t="shared" si="573"/>
        <v>1.9720032691358025</v>
      </c>
    </row>
    <row r="18364" spans="1:7" x14ac:dyDescent="0.3">
      <c r="A18364">
        <v>183.59012007713301</v>
      </c>
      <c r="B18364">
        <v>161.72283999999999</v>
      </c>
      <c r="C18364">
        <v>1.4427890999999999</v>
      </c>
      <c r="D18364">
        <v>-0.41323322000000001</v>
      </c>
      <c r="E18364">
        <v>1.9965781</v>
      </c>
      <c r="F18364">
        <f t="shared" si="572"/>
        <v>0.16030990000000001</v>
      </c>
      <c r="G18364">
        <f t="shared" si="573"/>
        <v>1.9717915407407405</v>
      </c>
    </row>
    <row r="18365" spans="1:7" x14ac:dyDescent="0.3">
      <c r="A18365">
        <v>183.60012984275801</v>
      </c>
      <c r="B18365">
        <v>161.66188</v>
      </c>
      <c r="C18365">
        <v>1.4428424</v>
      </c>
      <c r="D18365">
        <v>-0.45840199999999998</v>
      </c>
      <c r="E18365">
        <v>1.9958254</v>
      </c>
      <c r="F18365">
        <f t="shared" si="572"/>
        <v>0.16031582222222221</v>
      </c>
      <c r="G18365">
        <f t="shared" si="573"/>
        <v>1.9710389481481481</v>
      </c>
    </row>
    <row r="18366" spans="1:7" x14ac:dyDescent="0.3">
      <c r="A18366">
        <v>183.610124349594</v>
      </c>
      <c r="B18366">
        <v>161.72665000000001</v>
      </c>
      <c r="C18366">
        <v>1.4432156</v>
      </c>
      <c r="D18366">
        <v>-0.13123360000000001</v>
      </c>
      <c r="E18366">
        <v>1.9966252</v>
      </c>
      <c r="F18366">
        <f t="shared" si="572"/>
        <v>0.16035728888888889</v>
      </c>
      <c r="G18366">
        <f t="shared" si="573"/>
        <v>1.9718385777777778</v>
      </c>
    </row>
    <row r="18367" spans="1:7" x14ac:dyDescent="0.3">
      <c r="A18367">
        <v>183.61999678611701</v>
      </c>
      <c r="B18367">
        <v>161.85619</v>
      </c>
      <c r="C18367">
        <v>1.4433488999999999</v>
      </c>
      <c r="D18367">
        <v>-7.9960934999999997E-2</v>
      </c>
      <c r="E18367">
        <v>1.9982243</v>
      </c>
      <c r="F18367">
        <f t="shared" si="572"/>
        <v>0.16037209999999999</v>
      </c>
      <c r="G18367">
        <f t="shared" si="573"/>
        <v>1.9734378370370369</v>
      </c>
    </row>
    <row r="18368" spans="1:7" x14ac:dyDescent="0.3">
      <c r="A18368">
        <v>183.63000655174201</v>
      </c>
      <c r="B18368">
        <v>161.93428</v>
      </c>
      <c r="C18368">
        <v>1.4432556999999999</v>
      </c>
      <c r="D18368">
        <v>-0.26429835000000002</v>
      </c>
      <c r="E18368">
        <v>1.9991882999999999</v>
      </c>
      <c r="F18368">
        <f t="shared" si="572"/>
        <v>0.16036174444444443</v>
      </c>
      <c r="G18368">
        <f t="shared" si="573"/>
        <v>1.9744019111111111</v>
      </c>
    </row>
    <row r="18369" spans="1:7" x14ac:dyDescent="0.3">
      <c r="A18369">
        <v>183.64012312889099</v>
      </c>
      <c r="B18369">
        <v>161.8657</v>
      </c>
      <c r="C18369">
        <v>1.4432556999999999</v>
      </c>
      <c r="D18369">
        <v>-0.33754499999999998</v>
      </c>
      <c r="E18369">
        <v>1.9983419</v>
      </c>
      <c r="F18369">
        <f t="shared" si="572"/>
        <v>0.16036174444444443</v>
      </c>
      <c r="G18369">
        <f t="shared" si="573"/>
        <v>1.9735552444444444</v>
      </c>
    </row>
    <row r="18370" spans="1:7" x14ac:dyDescent="0.3">
      <c r="A18370">
        <v>183.649995565414</v>
      </c>
      <c r="B18370">
        <v>161.76855</v>
      </c>
      <c r="C18370">
        <v>1.4432689000000001</v>
      </c>
      <c r="D18370">
        <v>-0.41201246000000002</v>
      </c>
      <c r="E18370">
        <v>1.9971424</v>
      </c>
      <c r="F18370">
        <f t="shared" si="572"/>
        <v>0.16036321111111113</v>
      </c>
      <c r="G18370">
        <f t="shared" si="573"/>
        <v>1.9723558617283949</v>
      </c>
    </row>
    <row r="18371" spans="1:7" x14ac:dyDescent="0.3">
      <c r="A18371">
        <v>183.660005331039</v>
      </c>
      <c r="B18371">
        <v>161.73617999999999</v>
      </c>
      <c r="C18371">
        <v>1.4433222000000001</v>
      </c>
      <c r="D18371">
        <v>-0.44375268000000001</v>
      </c>
      <c r="E18371">
        <v>1.9967425999999999</v>
      </c>
      <c r="F18371">
        <f t="shared" si="572"/>
        <v>0.16036913333333336</v>
      </c>
      <c r="G18371">
        <f t="shared" si="573"/>
        <v>1.9719562320987651</v>
      </c>
    </row>
    <row r="18372" spans="1:7" x14ac:dyDescent="0.3">
      <c r="A18372">
        <v>183.67012190818701</v>
      </c>
      <c r="B18372">
        <v>161.71906000000001</v>
      </c>
      <c r="C18372">
        <v>1.4437088</v>
      </c>
      <c r="D18372">
        <v>-0.13001283</v>
      </c>
      <c r="E18372">
        <v>1.9965312</v>
      </c>
      <c r="F18372">
        <f t="shared" si="572"/>
        <v>0.16041208888888889</v>
      </c>
      <c r="G18372">
        <f t="shared" si="573"/>
        <v>1.9717448740740742</v>
      </c>
    </row>
    <row r="18373" spans="1:7" x14ac:dyDescent="0.3">
      <c r="A18373">
        <v>183.68013167381201</v>
      </c>
      <c r="B18373">
        <v>161.89238</v>
      </c>
      <c r="C18373">
        <v>1.4438422</v>
      </c>
      <c r="D18373">
        <v>-6.5311599999999997E-2</v>
      </c>
      <c r="E18373">
        <v>1.9986712</v>
      </c>
      <c r="F18373">
        <f t="shared" si="572"/>
        <v>0.1604269111111111</v>
      </c>
      <c r="G18373">
        <f t="shared" si="573"/>
        <v>1.9738846271604937</v>
      </c>
    </row>
    <row r="18374" spans="1:7" x14ac:dyDescent="0.3">
      <c r="A18374">
        <v>183.69012618064801</v>
      </c>
      <c r="B18374">
        <v>161.92857000000001</v>
      </c>
      <c r="C18374">
        <v>1.4438021000000001</v>
      </c>
      <c r="D18374">
        <v>-0.18006470999999999</v>
      </c>
      <c r="E18374">
        <v>1.999118</v>
      </c>
      <c r="F18374">
        <f t="shared" ref="F18374:F18437" si="574">C18374/9</f>
        <v>0.16042245555555557</v>
      </c>
      <c r="G18374">
        <f t="shared" ref="G18374:G18437" si="575">(B18374-$B$5)/81</f>
        <v>1.9743314172839506</v>
      </c>
    </row>
    <row r="18375" spans="1:7" x14ac:dyDescent="0.3">
      <c r="A18375">
        <v>183.69999861717201</v>
      </c>
      <c r="B18375">
        <v>161.89238</v>
      </c>
      <c r="C18375">
        <v>1.4438021000000001</v>
      </c>
      <c r="D18375">
        <v>-0.2679607</v>
      </c>
      <c r="E18375">
        <v>1.9986712</v>
      </c>
      <c r="F18375">
        <f t="shared" si="574"/>
        <v>0.16042245555555557</v>
      </c>
      <c r="G18375">
        <f t="shared" si="575"/>
        <v>1.9738846271604937</v>
      </c>
    </row>
    <row r="18376" spans="1:7" x14ac:dyDescent="0.3">
      <c r="A18376">
        <v>183.710130453109</v>
      </c>
      <c r="B18376">
        <v>161.87143</v>
      </c>
      <c r="C18376">
        <v>1.4438154999999999</v>
      </c>
      <c r="D18376">
        <v>-0.34120736000000002</v>
      </c>
      <c r="E18376">
        <v>1.9984124999999999</v>
      </c>
      <c r="F18376">
        <f t="shared" si="574"/>
        <v>0.16042394444444444</v>
      </c>
      <c r="G18376">
        <f t="shared" si="575"/>
        <v>1.9736259851851852</v>
      </c>
    </row>
    <row r="18377" spans="1:7" x14ac:dyDescent="0.3">
      <c r="A18377">
        <v>183.720124959945</v>
      </c>
      <c r="B18377">
        <v>161.80475000000001</v>
      </c>
      <c r="C18377">
        <v>1.4438287000000001</v>
      </c>
      <c r="D18377">
        <v>-0.40102544000000001</v>
      </c>
      <c r="E18377">
        <v>1.9975892</v>
      </c>
      <c r="F18377">
        <f t="shared" si="574"/>
        <v>0.16042541111111111</v>
      </c>
      <c r="G18377">
        <f t="shared" si="575"/>
        <v>1.9728027753086419</v>
      </c>
    </row>
    <row r="18378" spans="1:7" x14ac:dyDescent="0.3">
      <c r="A18378">
        <v>183.729997396469</v>
      </c>
      <c r="B18378">
        <v>161.75903</v>
      </c>
      <c r="C18378">
        <v>1.4438688</v>
      </c>
      <c r="D18378">
        <v>-0.44741500000000001</v>
      </c>
      <c r="E18378">
        <v>1.9970249</v>
      </c>
      <c r="F18378">
        <f t="shared" si="574"/>
        <v>0.16042986666666667</v>
      </c>
      <c r="G18378">
        <f t="shared" si="575"/>
        <v>1.9722383308641973</v>
      </c>
    </row>
    <row r="18379" spans="1:7" x14ac:dyDescent="0.3">
      <c r="A18379">
        <v>183.740007162094</v>
      </c>
      <c r="B18379">
        <v>161.77618000000001</v>
      </c>
      <c r="C18379">
        <v>1.4442820000000001</v>
      </c>
      <c r="D18379">
        <v>-0.105597265</v>
      </c>
      <c r="E18379">
        <v>1.9972367</v>
      </c>
      <c r="F18379">
        <f t="shared" si="574"/>
        <v>0.16047577777777777</v>
      </c>
      <c r="G18379">
        <f t="shared" si="575"/>
        <v>1.9724500592592593</v>
      </c>
    </row>
    <row r="18380" spans="1:7" x14ac:dyDescent="0.3">
      <c r="A18380">
        <v>183.75000166893</v>
      </c>
      <c r="B18380">
        <v>161.93047999999999</v>
      </c>
      <c r="C18380">
        <v>1.4445486000000001</v>
      </c>
      <c r="D18380">
        <v>8.4844045000000007E-2</v>
      </c>
      <c r="E18380">
        <v>1.9991414999999999</v>
      </c>
      <c r="F18380">
        <f t="shared" si="574"/>
        <v>0.16050540000000002</v>
      </c>
      <c r="G18380">
        <f t="shared" si="575"/>
        <v>1.9743549975308639</v>
      </c>
    </row>
    <row r="18381" spans="1:7" x14ac:dyDescent="0.3">
      <c r="A18381">
        <v>183.75999617576599</v>
      </c>
      <c r="B18381">
        <v>162.06191999999999</v>
      </c>
      <c r="C18381">
        <v>1.4445086</v>
      </c>
      <c r="D18381">
        <v>-2.9909051999999998E-2</v>
      </c>
      <c r="E18381">
        <v>2.0007641</v>
      </c>
      <c r="F18381">
        <f t="shared" si="574"/>
        <v>0.16050095555555555</v>
      </c>
      <c r="G18381">
        <f t="shared" si="575"/>
        <v>1.9759777135802465</v>
      </c>
    </row>
    <row r="18382" spans="1:7" x14ac:dyDescent="0.3">
      <c r="A18382">
        <v>183.77012801170301</v>
      </c>
      <c r="B18382">
        <v>162.04285999999999</v>
      </c>
      <c r="C18382">
        <v>1.4444953</v>
      </c>
      <c r="D18382">
        <v>-0.11780504</v>
      </c>
      <c r="E18382">
        <v>2.0005289999999998</v>
      </c>
      <c r="F18382">
        <f t="shared" si="574"/>
        <v>0.16049947777777779</v>
      </c>
      <c r="G18382">
        <f t="shared" si="575"/>
        <v>1.9757424049382715</v>
      </c>
    </row>
    <row r="18383" spans="1:7" x14ac:dyDescent="0.3">
      <c r="A18383">
        <v>183.780122518539</v>
      </c>
      <c r="B18383">
        <v>162.02000000000001</v>
      </c>
      <c r="C18383">
        <v>1.4445220000000001</v>
      </c>
      <c r="D18383">
        <v>-0.17762315000000001</v>
      </c>
      <c r="E18383">
        <v>2.0002468000000002</v>
      </c>
      <c r="F18383">
        <f t="shared" si="574"/>
        <v>0.16050244444444445</v>
      </c>
      <c r="G18383">
        <f t="shared" si="575"/>
        <v>1.9754601827160494</v>
      </c>
    </row>
    <row r="18384" spans="1:7" x14ac:dyDescent="0.3">
      <c r="A18384">
        <v>183.790132284164</v>
      </c>
      <c r="B18384">
        <v>161.94381999999999</v>
      </c>
      <c r="C18384">
        <v>1.4445353000000001</v>
      </c>
      <c r="D18384">
        <v>-0.25086979999999998</v>
      </c>
      <c r="E18384">
        <v>1.9993061999999999</v>
      </c>
      <c r="F18384">
        <f t="shared" si="574"/>
        <v>0.16050392222222223</v>
      </c>
      <c r="G18384">
        <f t="shared" si="575"/>
        <v>1.9745196888888885</v>
      </c>
    </row>
    <row r="18385" spans="1:7" x14ac:dyDescent="0.3">
      <c r="A18385">
        <v>183.800126791</v>
      </c>
      <c r="B18385">
        <v>161.87334000000001</v>
      </c>
      <c r="C18385">
        <v>1.4445619999999999</v>
      </c>
      <c r="D18385">
        <v>-0.29603857</v>
      </c>
      <c r="E18385">
        <v>1.9984360000000001</v>
      </c>
      <c r="F18385">
        <f t="shared" si="574"/>
        <v>0.16050688888888887</v>
      </c>
      <c r="G18385">
        <f t="shared" si="575"/>
        <v>1.9736495654320989</v>
      </c>
    </row>
    <row r="18386" spans="1:7" x14ac:dyDescent="0.3">
      <c r="A18386">
        <v>183.81012129783599</v>
      </c>
      <c r="B18386">
        <v>161.84666000000001</v>
      </c>
      <c r="C18386">
        <v>1.4446285999999999</v>
      </c>
      <c r="D18386">
        <v>-0.31312944999999998</v>
      </c>
      <c r="E18386">
        <v>1.9981066999999999</v>
      </c>
      <c r="F18386">
        <f t="shared" si="574"/>
        <v>0.16051428888888888</v>
      </c>
      <c r="G18386">
        <f t="shared" si="575"/>
        <v>1.9733201827160494</v>
      </c>
    </row>
    <row r="18387" spans="1:7" x14ac:dyDescent="0.3">
      <c r="A18387">
        <v>183.819993734359</v>
      </c>
      <c r="B18387">
        <v>161.80287000000001</v>
      </c>
      <c r="C18387">
        <v>1.4447217999999999</v>
      </c>
      <c r="D18387">
        <v>-0.28871390000000002</v>
      </c>
      <c r="E18387">
        <v>1.997566</v>
      </c>
      <c r="F18387">
        <f t="shared" si="574"/>
        <v>0.16052464444444445</v>
      </c>
      <c r="G18387">
        <f t="shared" si="575"/>
        <v>1.9727795654320988</v>
      </c>
    </row>
    <row r="18388" spans="1:7" x14ac:dyDescent="0.3">
      <c r="A18388">
        <v>183.830003499984</v>
      </c>
      <c r="B18388">
        <v>161.81429</v>
      </c>
      <c r="C18388">
        <v>1.4448018</v>
      </c>
      <c r="D18388">
        <v>-0.29237625</v>
      </c>
      <c r="E18388">
        <v>1.9977071</v>
      </c>
      <c r="F18388">
        <f t="shared" si="574"/>
        <v>0.16053353333333334</v>
      </c>
      <c r="G18388">
        <f t="shared" si="575"/>
        <v>1.9729205530864196</v>
      </c>
    </row>
    <row r="18389" spans="1:7" x14ac:dyDescent="0.3">
      <c r="A18389">
        <v>183.83999800682</v>
      </c>
      <c r="B18389">
        <v>161.82380000000001</v>
      </c>
      <c r="C18389">
        <v>1.4448685999999999</v>
      </c>
      <c r="D18389">
        <v>-0.30824634000000001</v>
      </c>
      <c r="E18389">
        <v>1.9978244999999999</v>
      </c>
      <c r="F18389">
        <f t="shared" si="574"/>
        <v>0.16054095555555556</v>
      </c>
      <c r="G18389">
        <f t="shared" si="575"/>
        <v>1.9730379604938271</v>
      </c>
    </row>
    <row r="18390" spans="1:7" x14ac:dyDescent="0.3">
      <c r="A18390">
        <v>183.84999251365599</v>
      </c>
      <c r="B18390">
        <v>161.78569999999999</v>
      </c>
      <c r="C18390">
        <v>1.4449219</v>
      </c>
      <c r="D18390">
        <v>-0.32411646999999999</v>
      </c>
      <c r="E18390">
        <v>1.9973540999999999</v>
      </c>
      <c r="F18390">
        <f t="shared" si="574"/>
        <v>0.16054687777777776</v>
      </c>
      <c r="G18390">
        <f t="shared" si="575"/>
        <v>1.9725675901234565</v>
      </c>
    </row>
    <row r="18391" spans="1:7" x14ac:dyDescent="0.3">
      <c r="A18391">
        <v>183.86000227928099</v>
      </c>
      <c r="B18391">
        <v>161.78380000000001</v>
      </c>
      <c r="C18391">
        <v>1.4449486</v>
      </c>
      <c r="D18391">
        <v>-0.38271379999999999</v>
      </c>
      <c r="E18391">
        <v>1.9973304999999999</v>
      </c>
      <c r="F18391">
        <f t="shared" si="574"/>
        <v>0.16054984444444445</v>
      </c>
      <c r="G18391">
        <f t="shared" si="575"/>
        <v>1.9725441333333333</v>
      </c>
    </row>
    <row r="18392" spans="1:7" x14ac:dyDescent="0.3">
      <c r="A18392">
        <v>183.87011885643</v>
      </c>
      <c r="B18392">
        <v>161.72283999999999</v>
      </c>
      <c r="C18392">
        <v>1.4449751</v>
      </c>
      <c r="D18392">
        <v>-0.44131112</v>
      </c>
      <c r="E18392">
        <v>1.9965781</v>
      </c>
      <c r="F18392">
        <f t="shared" si="574"/>
        <v>0.16055278888888888</v>
      </c>
      <c r="G18392">
        <f t="shared" si="575"/>
        <v>1.9717915407407405</v>
      </c>
    </row>
    <row r="18393" spans="1:7" x14ac:dyDescent="0.3">
      <c r="A18393">
        <v>183.880128622055</v>
      </c>
      <c r="B18393">
        <v>161.70762999999999</v>
      </c>
      <c r="C18393">
        <v>1.4450951000000001</v>
      </c>
      <c r="D18393">
        <v>-0.41811632999999998</v>
      </c>
      <c r="E18393">
        <v>1.9963900999999999</v>
      </c>
      <c r="F18393">
        <f t="shared" si="574"/>
        <v>0.16056612222222222</v>
      </c>
      <c r="G18393">
        <f t="shared" si="575"/>
        <v>1.9716037629629628</v>
      </c>
    </row>
    <row r="18394" spans="1:7" x14ac:dyDescent="0.3">
      <c r="A18394">
        <v>183.89012312889099</v>
      </c>
      <c r="B18394">
        <v>161.80095</v>
      </c>
      <c r="C18394">
        <v>1.4455084</v>
      </c>
      <c r="D18394">
        <v>-4.8220715999999997E-2</v>
      </c>
      <c r="E18394">
        <v>1.9975423999999999</v>
      </c>
      <c r="F18394">
        <f t="shared" si="574"/>
        <v>0.16061204444444444</v>
      </c>
      <c r="G18394">
        <f t="shared" si="575"/>
        <v>1.9727558617283949</v>
      </c>
    </row>
    <row r="18395" spans="1:7" x14ac:dyDescent="0.3">
      <c r="A18395">
        <v>183.899995565414</v>
      </c>
      <c r="B18395">
        <v>161.98763</v>
      </c>
      <c r="C18395">
        <v>1.4456017000000001</v>
      </c>
      <c r="D18395">
        <v>-2.3805164E-2</v>
      </c>
      <c r="E18395">
        <v>1.9998469000000001</v>
      </c>
      <c r="F18395">
        <f t="shared" si="574"/>
        <v>0.16062241111111111</v>
      </c>
      <c r="G18395">
        <f t="shared" si="575"/>
        <v>1.9750605530864196</v>
      </c>
    </row>
    <row r="18396" spans="1:7" x14ac:dyDescent="0.3">
      <c r="A18396">
        <v>183.910005331039</v>
      </c>
      <c r="B18396">
        <v>162.04668000000001</v>
      </c>
      <c r="C18396">
        <v>1.4454951</v>
      </c>
      <c r="D18396">
        <v>-0.22279193</v>
      </c>
      <c r="E18396">
        <v>2.0005760000000001</v>
      </c>
      <c r="F18396">
        <f t="shared" si="574"/>
        <v>0.16061056666666668</v>
      </c>
      <c r="G18396">
        <f t="shared" si="575"/>
        <v>1.9757895654320987</v>
      </c>
    </row>
    <row r="18397" spans="1:7" x14ac:dyDescent="0.3">
      <c r="A18397">
        <v>183.92012190818701</v>
      </c>
      <c r="B18397">
        <v>161.96476999999999</v>
      </c>
      <c r="C18397">
        <v>1.4454951</v>
      </c>
      <c r="D18397">
        <v>-0.31190869999999998</v>
      </c>
      <c r="E18397">
        <v>1.9995649</v>
      </c>
      <c r="F18397">
        <f t="shared" si="574"/>
        <v>0.16061056666666668</v>
      </c>
      <c r="G18397">
        <f t="shared" si="575"/>
        <v>1.9747783308641973</v>
      </c>
    </row>
    <row r="18398" spans="1:7" x14ac:dyDescent="0.3">
      <c r="A18398">
        <v>183.92999434471099</v>
      </c>
      <c r="B18398">
        <v>161.92285000000001</v>
      </c>
      <c r="C18398">
        <v>1.4455217</v>
      </c>
      <c r="D18398">
        <v>-0.35829823999999999</v>
      </c>
      <c r="E18398">
        <v>1.9990474</v>
      </c>
      <c r="F18398">
        <f t="shared" si="574"/>
        <v>0.16061352222222222</v>
      </c>
      <c r="G18398">
        <f t="shared" si="575"/>
        <v>1.9742607999999999</v>
      </c>
    </row>
    <row r="18399" spans="1:7" x14ac:dyDescent="0.3">
      <c r="A18399">
        <v>183.94000411033599</v>
      </c>
      <c r="B18399">
        <v>161.81618</v>
      </c>
      <c r="C18399">
        <v>1.4455217</v>
      </c>
      <c r="D18399">
        <v>-0.44619423000000002</v>
      </c>
      <c r="E18399">
        <v>1.9977304</v>
      </c>
      <c r="F18399">
        <f t="shared" si="574"/>
        <v>0.16061352222222222</v>
      </c>
      <c r="G18399">
        <f t="shared" si="575"/>
        <v>1.972943886419753</v>
      </c>
    </row>
    <row r="18400" spans="1:7" x14ac:dyDescent="0.3">
      <c r="A18400">
        <v>183.94999861717201</v>
      </c>
      <c r="B18400">
        <v>161.75712999999999</v>
      </c>
      <c r="C18400">
        <v>1.4457749</v>
      </c>
      <c r="D18400">
        <v>-0.28383079999999999</v>
      </c>
      <c r="E18400">
        <v>1.9970013</v>
      </c>
      <c r="F18400">
        <f t="shared" si="574"/>
        <v>0.16064165555555554</v>
      </c>
      <c r="G18400">
        <f t="shared" si="575"/>
        <v>1.9722148740740739</v>
      </c>
    </row>
    <row r="18401" spans="1:7" x14ac:dyDescent="0.3">
      <c r="A18401">
        <v>183.95999312400801</v>
      </c>
      <c r="B18401">
        <v>161.94762</v>
      </c>
      <c r="C18401">
        <v>1.4461881999999999</v>
      </c>
      <c r="D18401">
        <v>7.1415489999999998E-2</v>
      </c>
      <c r="E18401">
        <v>1.9993529999999999</v>
      </c>
      <c r="F18401">
        <f t="shared" si="574"/>
        <v>0.16068757777777776</v>
      </c>
      <c r="G18401">
        <f t="shared" si="575"/>
        <v>1.9745666024691357</v>
      </c>
    </row>
    <row r="18402" spans="1:7" x14ac:dyDescent="0.3">
      <c r="A18402">
        <v>183.970124959945</v>
      </c>
      <c r="B18402">
        <v>162.11143000000001</v>
      </c>
      <c r="C18402">
        <v>1.4462280999999999</v>
      </c>
      <c r="D18402">
        <v>4.0896050000000003E-2</v>
      </c>
      <c r="E18402">
        <v>2.0013754000000001</v>
      </c>
      <c r="F18402">
        <f t="shared" si="574"/>
        <v>0.16069201111111109</v>
      </c>
      <c r="G18402">
        <f t="shared" si="575"/>
        <v>1.9765889481481482</v>
      </c>
    </row>
    <row r="18403" spans="1:7" x14ac:dyDescent="0.3">
      <c r="A18403">
        <v>183.979997396469</v>
      </c>
      <c r="B18403">
        <v>162.19334000000001</v>
      </c>
      <c r="C18403">
        <v>1.4461748999999999</v>
      </c>
      <c r="D18403">
        <v>-8.606482E-2</v>
      </c>
      <c r="E18403">
        <v>2.0023868</v>
      </c>
      <c r="F18403">
        <f t="shared" si="574"/>
        <v>0.1606861</v>
      </c>
      <c r="G18403">
        <f t="shared" si="575"/>
        <v>1.9776001827160494</v>
      </c>
    </row>
    <row r="18404" spans="1:7" x14ac:dyDescent="0.3">
      <c r="A18404">
        <v>183.99012923240599</v>
      </c>
      <c r="B18404">
        <v>162.14573999999999</v>
      </c>
      <c r="C18404">
        <v>1.4462016</v>
      </c>
      <c r="D18404">
        <v>-0.14588292999999999</v>
      </c>
      <c r="E18404">
        <v>2.0017988999999998</v>
      </c>
      <c r="F18404">
        <f t="shared" si="574"/>
        <v>0.16068906666666666</v>
      </c>
      <c r="G18404">
        <f t="shared" si="575"/>
        <v>1.9770125283950615</v>
      </c>
    </row>
    <row r="18405" spans="1:7" x14ac:dyDescent="0.3">
      <c r="A18405">
        <v>184.00000166893</v>
      </c>
      <c r="B18405">
        <v>162.07335</v>
      </c>
      <c r="C18405">
        <v>1.4462280999999999</v>
      </c>
      <c r="D18405">
        <v>-0.20448026</v>
      </c>
      <c r="E18405">
        <v>2.0009052999999999</v>
      </c>
      <c r="F18405">
        <f t="shared" si="574"/>
        <v>0.16069201111111109</v>
      </c>
      <c r="G18405">
        <f t="shared" si="575"/>
        <v>1.9761188246913579</v>
      </c>
    </row>
    <row r="18406" spans="1:7" x14ac:dyDescent="0.3">
      <c r="A18406">
        <v>184.01011824607801</v>
      </c>
      <c r="B18406">
        <v>162.03334000000001</v>
      </c>
      <c r="C18406">
        <v>1.4462548</v>
      </c>
      <c r="D18406">
        <v>-0.24964902999999999</v>
      </c>
      <c r="E18406">
        <v>2.0004114999999998</v>
      </c>
      <c r="F18406">
        <f t="shared" si="574"/>
        <v>0.16069497777777778</v>
      </c>
      <c r="G18406">
        <f t="shared" si="575"/>
        <v>1.9756248740740741</v>
      </c>
    </row>
    <row r="18407" spans="1:7" x14ac:dyDescent="0.3">
      <c r="A18407">
        <v>184.02000594139099</v>
      </c>
      <c r="B18407">
        <v>161.95904999999999</v>
      </c>
      <c r="C18407">
        <v>1.4463215</v>
      </c>
      <c r="D18407">
        <v>-0.2679607</v>
      </c>
      <c r="E18407">
        <v>1.9994942</v>
      </c>
      <c r="F18407">
        <f t="shared" si="574"/>
        <v>0.16070238888888888</v>
      </c>
      <c r="G18407">
        <f t="shared" si="575"/>
        <v>1.9747077135802467</v>
      </c>
    </row>
    <row r="18408" spans="1:7" x14ac:dyDescent="0.3">
      <c r="A18408">
        <v>184.03000044822599</v>
      </c>
      <c r="B18408">
        <v>161.95334</v>
      </c>
      <c r="C18408">
        <v>1.4464281999999999</v>
      </c>
      <c r="D18408">
        <v>-0.24232437000000001</v>
      </c>
      <c r="E18408">
        <v>1.9994236999999999</v>
      </c>
      <c r="F18408">
        <f t="shared" si="574"/>
        <v>0.16071424444444443</v>
      </c>
      <c r="G18408">
        <f t="shared" si="575"/>
        <v>1.9746372197530864</v>
      </c>
    </row>
    <row r="18409" spans="1:7" x14ac:dyDescent="0.3">
      <c r="A18409">
        <v>184.03999495506201</v>
      </c>
      <c r="B18409">
        <v>161.93047999999999</v>
      </c>
      <c r="C18409">
        <v>1.4465214</v>
      </c>
      <c r="D18409">
        <v>-0.21668804</v>
      </c>
      <c r="E18409">
        <v>1.9991414999999999</v>
      </c>
      <c r="F18409">
        <f t="shared" si="574"/>
        <v>0.1607246</v>
      </c>
      <c r="G18409">
        <f t="shared" si="575"/>
        <v>1.9743549975308639</v>
      </c>
    </row>
    <row r="18410" spans="1:7" x14ac:dyDescent="0.3">
      <c r="A18410">
        <v>184.05000472068701</v>
      </c>
      <c r="B18410">
        <v>161.93619000000001</v>
      </c>
      <c r="C18410">
        <v>1.4466014</v>
      </c>
      <c r="D18410">
        <v>-0.21912959000000001</v>
      </c>
      <c r="E18410">
        <v>1.9992118999999999</v>
      </c>
      <c r="F18410">
        <f t="shared" si="574"/>
        <v>0.16073348888888889</v>
      </c>
      <c r="G18410">
        <f t="shared" si="575"/>
        <v>1.9744254913580246</v>
      </c>
    </row>
    <row r="18411" spans="1:7" x14ac:dyDescent="0.3">
      <c r="A18411">
        <v>184.05999922752301</v>
      </c>
      <c r="B18411">
        <v>161.97810000000001</v>
      </c>
      <c r="C18411">
        <v>1.4466281999999999</v>
      </c>
      <c r="D18411">
        <v>-0.26307760000000002</v>
      </c>
      <c r="E18411">
        <v>1.9997294000000001</v>
      </c>
      <c r="F18411">
        <f t="shared" si="574"/>
        <v>0.16073646666666666</v>
      </c>
      <c r="G18411">
        <f t="shared" si="575"/>
        <v>1.9749428987654321</v>
      </c>
    </row>
    <row r="18412" spans="1:7" x14ac:dyDescent="0.3">
      <c r="A18412">
        <v>184.069993734359</v>
      </c>
      <c r="B18412">
        <v>161.92857000000001</v>
      </c>
      <c r="C18412">
        <v>1.4466547999999999</v>
      </c>
      <c r="D18412">
        <v>-0.32167489999999999</v>
      </c>
      <c r="E18412">
        <v>1.999118</v>
      </c>
      <c r="F18412">
        <f t="shared" si="574"/>
        <v>0.16073942222222221</v>
      </c>
      <c r="G18412">
        <f t="shared" si="575"/>
        <v>1.9743314172839506</v>
      </c>
    </row>
    <row r="18413" spans="1:7" x14ac:dyDescent="0.3">
      <c r="A18413">
        <v>184.080003499984</v>
      </c>
      <c r="B18413">
        <v>161.92285000000001</v>
      </c>
      <c r="C18413">
        <v>1.4466815</v>
      </c>
      <c r="D18413">
        <v>-0.38027223999999998</v>
      </c>
      <c r="E18413">
        <v>1.9990474</v>
      </c>
      <c r="F18413">
        <f t="shared" si="574"/>
        <v>0.16074238888888889</v>
      </c>
      <c r="G18413">
        <f t="shared" si="575"/>
        <v>1.9742607999999999</v>
      </c>
    </row>
    <row r="18414" spans="1:7" x14ac:dyDescent="0.3">
      <c r="A18414">
        <v>184.08999800682</v>
      </c>
      <c r="B18414">
        <v>161.8638</v>
      </c>
      <c r="C18414">
        <v>1.4467348</v>
      </c>
      <c r="D18414">
        <v>-0.39980468000000002</v>
      </c>
      <c r="E18414">
        <v>1.9983183</v>
      </c>
      <c r="F18414">
        <f t="shared" si="574"/>
        <v>0.1607483111111111</v>
      </c>
      <c r="G18414">
        <f t="shared" si="575"/>
        <v>1.9735317876543208</v>
      </c>
    </row>
    <row r="18415" spans="1:7" x14ac:dyDescent="0.3">
      <c r="A18415">
        <v>184.10012984275801</v>
      </c>
      <c r="B18415">
        <v>161.83524</v>
      </c>
      <c r="C18415">
        <v>1.4468014</v>
      </c>
      <c r="D18415">
        <v>-0.41811632999999998</v>
      </c>
      <c r="E18415">
        <v>1.9979657</v>
      </c>
      <c r="F18415">
        <f t="shared" si="574"/>
        <v>0.16075571111111112</v>
      </c>
      <c r="G18415">
        <f t="shared" si="575"/>
        <v>1.9731791950617283</v>
      </c>
    </row>
    <row r="18416" spans="1:7" x14ac:dyDescent="0.3">
      <c r="A18416">
        <v>184.11000227928099</v>
      </c>
      <c r="B18416">
        <v>161.83904000000001</v>
      </c>
      <c r="C18416">
        <v>1.4468681000000001</v>
      </c>
      <c r="D18416">
        <v>-0.43398646000000002</v>
      </c>
      <c r="E18416">
        <v>1.9980123999999999</v>
      </c>
      <c r="F18416">
        <f t="shared" si="574"/>
        <v>0.16076312222222222</v>
      </c>
      <c r="G18416">
        <f t="shared" si="575"/>
        <v>1.9732261086419753</v>
      </c>
    </row>
    <row r="18417" spans="1:7" x14ac:dyDescent="0.3">
      <c r="A18417">
        <v>184.11999678611701</v>
      </c>
      <c r="B18417">
        <v>161.78761</v>
      </c>
      <c r="C18417">
        <v>1.4469346999999999</v>
      </c>
      <c r="D18417">
        <v>-0.44863579999999997</v>
      </c>
      <c r="E18417">
        <v>1.9973778</v>
      </c>
      <c r="F18417">
        <f t="shared" si="574"/>
        <v>0.16077052222222221</v>
      </c>
      <c r="G18417">
        <f t="shared" si="575"/>
        <v>1.9725911703703702</v>
      </c>
    </row>
    <row r="18418" spans="1:7" x14ac:dyDescent="0.3">
      <c r="A18418">
        <v>184.130128622055</v>
      </c>
      <c r="B18418">
        <v>161.85619</v>
      </c>
      <c r="C18418">
        <v>1.447268</v>
      </c>
      <c r="D18418">
        <v>-0.17396081999999999</v>
      </c>
      <c r="E18418">
        <v>1.9982243</v>
      </c>
      <c r="F18418">
        <f t="shared" si="574"/>
        <v>0.16080755555555556</v>
      </c>
      <c r="G18418">
        <f t="shared" si="575"/>
        <v>1.9734378370370369</v>
      </c>
    </row>
    <row r="18419" spans="1:7" x14ac:dyDescent="0.3">
      <c r="A18419">
        <v>184.14012312889099</v>
      </c>
      <c r="B18419">
        <v>162.00667000000001</v>
      </c>
      <c r="C18419">
        <v>1.4474813</v>
      </c>
      <c r="D18419">
        <v>-2.6246719000000002E-2</v>
      </c>
      <c r="E18419">
        <v>2.0000819999999999</v>
      </c>
      <c r="F18419">
        <f t="shared" si="574"/>
        <v>0.16083125555555555</v>
      </c>
      <c r="G18419">
        <f t="shared" si="575"/>
        <v>1.9752956148148149</v>
      </c>
    </row>
    <row r="18420" spans="1:7" x14ac:dyDescent="0.3">
      <c r="A18420">
        <v>184.149995565414</v>
      </c>
      <c r="B18420">
        <v>162.07335</v>
      </c>
      <c r="C18420">
        <v>1.4474279999999999</v>
      </c>
      <c r="D18420">
        <v>-0.15564916000000001</v>
      </c>
      <c r="E18420">
        <v>2.0009052999999999</v>
      </c>
      <c r="F18420">
        <f t="shared" si="574"/>
        <v>0.16082533333333332</v>
      </c>
      <c r="G18420">
        <f t="shared" si="575"/>
        <v>1.9761188246913579</v>
      </c>
    </row>
    <row r="18421" spans="1:7" x14ac:dyDescent="0.3">
      <c r="A18421">
        <v>184.160005331039</v>
      </c>
      <c r="B18421">
        <v>162.10382000000001</v>
      </c>
      <c r="C18421">
        <v>1.4474279999999999</v>
      </c>
      <c r="D18421">
        <v>-0.25697367999999998</v>
      </c>
      <c r="E18421">
        <v>2.0012815000000002</v>
      </c>
      <c r="F18421">
        <f t="shared" si="574"/>
        <v>0.16082533333333332</v>
      </c>
      <c r="G18421">
        <f t="shared" si="575"/>
        <v>1.9764949975308643</v>
      </c>
    </row>
    <row r="18422" spans="1:7" x14ac:dyDescent="0.3">
      <c r="A18422">
        <v>184.17012190818701</v>
      </c>
      <c r="B18422">
        <v>162.01048</v>
      </c>
      <c r="C18422">
        <v>1.4474412000000001</v>
      </c>
      <c r="D18422">
        <v>-0.31557099999999999</v>
      </c>
      <c r="E18422">
        <v>2.0001291999999999</v>
      </c>
      <c r="F18422">
        <f t="shared" si="574"/>
        <v>0.16082680000000002</v>
      </c>
      <c r="G18422">
        <f t="shared" si="575"/>
        <v>1.9753426518518518</v>
      </c>
    </row>
    <row r="18423" spans="1:7" x14ac:dyDescent="0.3">
      <c r="A18423">
        <v>184.17999434471099</v>
      </c>
      <c r="B18423">
        <v>161.97237999999999</v>
      </c>
      <c r="C18423">
        <v>1.4474412000000001</v>
      </c>
      <c r="D18423">
        <v>-0.40346700000000002</v>
      </c>
      <c r="E18423">
        <v>1.9996586999999999</v>
      </c>
      <c r="F18423">
        <f t="shared" si="574"/>
        <v>0.16082680000000002</v>
      </c>
      <c r="G18423">
        <f t="shared" si="575"/>
        <v>1.9748722814814812</v>
      </c>
    </row>
    <row r="18424" spans="1:7" x14ac:dyDescent="0.3">
      <c r="A18424">
        <v>184.19000411033599</v>
      </c>
      <c r="B18424">
        <v>161.88856999999999</v>
      </c>
      <c r="C18424">
        <v>1.4474545999999999</v>
      </c>
      <c r="D18424">
        <v>-0.47671365999999998</v>
      </c>
      <c r="E18424">
        <v>1.998624</v>
      </c>
      <c r="F18424">
        <f t="shared" si="574"/>
        <v>0.16082828888888889</v>
      </c>
      <c r="G18424">
        <f t="shared" si="575"/>
        <v>1.9738375901234566</v>
      </c>
    </row>
    <row r="18425" spans="1:7" x14ac:dyDescent="0.3">
      <c r="A18425">
        <v>184.200120687484</v>
      </c>
      <c r="B18425">
        <v>161.87904</v>
      </c>
      <c r="C18425">
        <v>1.4478811</v>
      </c>
      <c r="D18425">
        <v>-0.13733749000000001</v>
      </c>
      <c r="E18425">
        <v>1.9985063999999999</v>
      </c>
      <c r="F18425">
        <f t="shared" si="574"/>
        <v>0.16087567777777778</v>
      </c>
      <c r="G18425">
        <f t="shared" si="575"/>
        <v>1.9737199358024691</v>
      </c>
    </row>
    <row r="18426" spans="1:7" x14ac:dyDescent="0.3">
      <c r="A18426">
        <v>184.20999312400801</v>
      </c>
      <c r="B18426">
        <v>162.13050000000001</v>
      </c>
      <c r="C18426">
        <v>1.4481744000000001</v>
      </c>
      <c r="D18426">
        <v>0.10803881999999999</v>
      </c>
      <c r="E18426">
        <v>2.0016107999999999</v>
      </c>
      <c r="F18426">
        <f t="shared" si="574"/>
        <v>0.16090826666666669</v>
      </c>
      <c r="G18426">
        <f t="shared" si="575"/>
        <v>1.9768243802469136</v>
      </c>
    </row>
    <row r="18427" spans="1:7" x14ac:dyDescent="0.3">
      <c r="A18427">
        <v>184.220124959945</v>
      </c>
      <c r="B18427">
        <v>162.24287000000001</v>
      </c>
      <c r="C18427">
        <v>1.4481877999999999</v>
      </c>
      <c r="D18427">
        <v>4.8220715999999997E-2</v>
      </c>
      <c r="E18427">
        <v>2.0029979999999998</v>
      </c>
      <c r="F18427">
        <f t="shared" si="574"/>
        <v>0.16090975555555553</v>
      </c>
      <c r="G18427">
        <f t="shared" si="575"/>
        <v>1.9782116641975309</v>
      </c>
    </row>
    <row r="18428" spans="1:7" x14ac:dyDescent="0.3">
      <c r="A18428">
        <v>184.229997396469</v>
      </c>
      <c r="B18428">
        <v>162.30193</v>
      </c>
      <c r="C18428">
        <v>1.4481611000000001</v>
      </c>
      <c r="D18428">
        <v>-6.6532380000000002E-2</v>
      </c>
      <c r="E18428">
        <v>2.0037272000000002</v>
      </c>
      <c r="F18428">
        <f t="shared" si="574"/>
        <v>0.1609067888888889</v>
      </c>
      <c r="G18428">
        <f t="shared" si="575"/>
        <v>1.9789407999999999</v>
      </c>
    </row>
    <row r="18429" spans="1:7" x14ac:dyDescent="0.3">
      <c r="A18429">
        <v>184.24012923240599</v>
      </c>
      <c r="B18429">
        <v>162.21621999999999</v>
      </c>
      <c r="C18429">
        <v>1.4481744000000001</v>
      </c>
      <c r="D18429">
        <v>-0.14099982</v>
      </c>
      <c r="E18429">
        <v>2.002669</v>
      </c>
      <c r="F18429">
        <f t="shared" si="574"/>
        <v>0.16090826666666669</v>
      </c>
      <c r="G18429">
        <f t="shared" si="575"/>
        <v>1.9778826518518517</v>
      </c>
    </row>
    <row r="18430" spans="1:7" x14ac:dyDescent="0.3">
      <c r="A18430">
        <v>184.25000166893</v>
      </c>
      <c r="B18430">
        <v>162.15906000000001</v>
      </c>
      <c r="C18430">
        <v>1.4482010999999999</v>
      </c>
      <c r="D18430">
        <v>-0.18616859999999999</v>
      </c>
      <c r="E18430">
        <v>2.0019634000000002</v>
      </c>
      <c r="F18430">
        <f t="shared" si="574"/>
        <v>0.16091123333333332</v>
      </c>
      <c r="G18430">
        <f t="shared" si="575"/>
        <v>1.9771769728395061</v>
      </c>
    </row>
    <row r="18431" spans="1:7" x14ac:dyDescent="0.3">
      <c r="A18431">
        <v>184.25999617576599</v>
      </c>
      <c r="B18431">
        <v>162.13050000000001</v>
      </c>
      <c r="C18431">
        <v>1.4482543000000001</v>
      </c>
      <c r="D18431">
        <v>-0.21668804</v>
      </c>
      <c r="E18431">
        <v>2.0016107999999999</v>
      </c>
      <c r="F18431">
        <f t="shared" si="574"/>
        <v>0.16091714444444447</v>
      </c>
      <c r="G18431">
        <f t="shared" si="575"/>
        <v>1.9768243802469136</v>
      </c>
    </row>
    <row r="18432" spans="1:7" x14ac:dyDescent="0.3">
      <c r="A18432">
        <v>184.27000594139099</v>
      </c>
      <c r="B18432">
        <v>162.07144</v>
      </c>
      <c r="C18432">
        <v>1.4483477</v>
      </c>
      <c r="D18432">
        <v>-0.20448026</v>
      </c>
      <c r="E18432">
        <v>2.0008816999999999</v>
      </c>
      <c r="F18432">
        <f t="shared" si="574"/>
        <v>0.16092752222222223</v>
      </c>
      <c r="G18432">
        <f t="shared" si="575"/>
        <v>1.9760952444444442</v>
      </c>
    </row>
    <row r="18433" spans="1:7" x14ac:dyDescent="0.3">
      <c r="A18433">
        <v>184.280122518539</v>
      </c>
      <c r="B18433">
        <v>162.08669</v>
      </c>
      <c r="C18433">
        <v>1.4484543999999999</v>
      </c>
      <c r="D18433">
        <v>-0.16663615000000001</v>
      </c>
      <c r="E18433">
        <v>2.0010699999999999</v>
      </c>
      <c r="F18433">
        <f t="shared" si="574"/>
        <v>0.16093937777777778</v>
      </c>
      <c r="G18433">
        <f t="shared" si="575"/>
        <v>1.9762835160493826</v>
      </c>
    </row>
    <row r="18434" spans="1:7" x14ac:dyDescent="0.3">
      <c r="A18434">
        <v>184.290132284164</v>
      </c>
      <c r="B18434">
        <v>162.10191</v>
      </c>
      <c r="C18434">
        <v>1.4485209999999999</v>
      </c>
      <c r="D18434">
        <v>-0.18372704000000001</v>
      </c>
      <c r="E18434">
        <v>2.001258</v>
      </c>
      <c r="F18434">
        <f t="shared" si="574"/>
        <v>0.16094677777777777</v>
      </c>
      <c r="G18434">
        <f t="shared" si="575"/>
        <v>1.9764714172839506</v>
      </c>
    </row>
    <row r="18435" spans="1:7" x14ac:dyDescent="0.3">
      <c r="A18435">
        <v>184.30000472068701</v>
      </c>
      <c r="B18435">
        <v>162.08669</v>
      </c>
      <c r="C18435">
        <v>1.4485611</v>
      </c>
      <c r="D18435">
        <v>-0.23133736999999999</v>
      </c>
      <c r="E18435">
        <v>2.0010699999999999</v>
      </c>
      <c r="F18435">
        <f t="shared" si="574"/>
        <v>0.16095123333333333</v>
      </c>
      <c r="G18435">
        <f t="shared" si="575"/>
        <v>1.9762835160493826</v>
      </c>
    </row>
    <row r="18436" spans="1:7" x14ac:dyDescent="0.3">
      <c r="A18436">
        <v>184.30999922752301</v>
      </c>
      <c r="B18436">
        <v>162.08669</v>
      </c>
      <c r="C18436">
        <v>1.448601</v>
      </c>
      <c r="D18436">
        <v>-0.2618568</v>
      </c>
      <c r="E18436">
        <v>2.0010699999999999</v>
      </c>
      <c r="F18436">
        <f t="shared" si="574"/>
        <v>0.16095566666666666</v>
      </c>
      <c r="G18436">
        <f t="shared" si="575"/>
        <v>1.9762835160493826</v>
      </c>
    </row>
    <row r="18437" spans="1:7" x14ac:dyDescent="0.3">
      <c r="A18437">
        <v>184.319993734359</v>
      </c>
      <c r="B18437">
        <v>162.00476</v>
      </c>
      <c r="C18437">
        <v>1.4486543000000001</v>
      </c>
      <c r="D18437">
        <v>-0.30580479999999999</v>
      </c>
      <c r="E18437">
        <v>2.0000586999999999</v>
      </c>
      <c r="F18437">
        <f t="shared" si="574"/>
        <v>0.1609615888888889</v>
      </c>
      <c r="G18437">
        <f t="shared" si="575"/>
        <v>1.9752720345679011</v>
      </c>
    </row>
    <row r="18438" spans="1:7" x14ac:dyDescent="0.3">
      <c r="A18438">
        <v>184.330003499984</v>
      </c>
      <c r="B18438">
        <v>162.0181</v>
      </c>
      <c r="C18438">
        <v>1.4487076000000001</v>
      </c>
      <c r="D18438">
        <v>-0.31068790000000002</v>
      </c>
      <c r="E18438">
        <v>2.0002232000000002</v>
      </c>
      <c r="F18438">
        <f t="shared" ref="F18438:F18501" si="576">C18438/9</f>
        <v>0.16096751111111113</v>
      </c>
      <c r="G18438">
        <f t="shared" ref="G18438:G18501" si="577">(B18438-$B$5)/81</f>
        <v>1.9754367259259258</v>
      </c>
    </row>
    <row r="18439" spans="1:7" x14ac:dyDescent="0.3">
      <c r="A18439">
        <v>184.34012007713301</v>
      </c>
      <c r="B18439">
        <v>161.99144000000001</v>
      </c>
      <c r="C18439">
        <v>1.4487743</v>
      </c>
      <c r="D18439">
        <v>-0.32533722999999998</v>
      </c>
      <c r="E18439">
        <v>1.9998940999999999</v>
      </c>
      <c r="F18439">
        <f t="shared" si="576"/>
        <v>0.16097492222222221</v>
      </c>
      <c r="G18439">
        <f t="shared" si="577"/>
        <v>1.9751075901234567</v>
      </c>
    </row>
    <row r="18440" spans="1:7" x14ac:dyDescent="0.3">
      <c r="A18440">
        <v>184.34999251365599</v>
      </c>
      <c r="B18440">
        <v>161.96476999999999</v>
      </c>
      <c r="C18440">
        <v>1.4488276</v>
      </c>
      <c r="D18440">
        <v>-0.35585670000000003</v>
      </c>
      <c r="E18440">
        <v>1.9995649</v>
      </c>
      <c r="F18440">
        <f t="shared" si="576"/>
        <v>0.16098084444444444</v>
      </c>
      <c r="G18440">
        <f t="shared" si="577"/>
        <v>1.9747783308641973</v>
      </c>
    </row>
    <row r="18441" spans="1:7" x14ac:dyDescent="0.3">
      <c r="A18441">
        <v>184.36000227928099</v>
      </c>
      <c r="B18441">
        <v>161.97047000000001</v>
      </c>
      <c r="C18441">
        <v>1.4488676</v>
      </c>
      <c r="D18441">
        <v>-0.40102544000000001</v>
      </c>
      <c r="E18441">
        <v>1.9996351999999999</v>
      </c>
      <c r="F18441">
        <f t="shared" si="576"/>
        <v>0.16098528888888888</v>
      </c>
      <c r="G18441">
        <f t="shared" si="577"/>
        <v>1.9748487012345679</v>
      </c>
    </row>
    <row r="18442" spans="1:7" x14ac:dyDescent="0.3">
      <c r="A18442">
        <v>184.36999678611701</v>
      </c>
      <c r="B18442">
        <v>161.92475999999999</v>
      </c>
      <c r="C18442">
        <v>1.4488941</v>
      </c>
      <c r="D18442">
        <v>-0.44619423000000002</v>
      </c>
      <c r="E18442">
        <v>1.9990707999999999</v>
      </c>
      <c r="F18442">
        <f t="shared" si="576"/>
        <v>0.16098823333333334</v>
      </c>
      <c r="G18442">
        <f t="shared" si="577"/>
        <v>1.9742843802469134</v>
      </c>
    </row>
    <row r="18443" spans="1:7" x14ac:dyDescent="0.3">
      <c r="A18443">
        <v>184.38000655174201</v>
      </c>
      <c r="B18443">
        <v>161.92667</v>
      </c>
      <c r="C18443">
        <v>1.4489475000000001</v>
      </c>
      <c r="D18443">
        <v>-0.47793445000000001</v>
      </c>
      <c r="E18443">
        <v>1.9990943999999999</v>
      </c>
      <c r="F18443">
        <f t="shared" si="576"/>
        <v>0.16099416666666666</v>
      </c>
      <c r="G18443">
        <f t="shared" si="577"/>
        <v>1.974307960493827</v>
      </c>
    </row>
    <row r="18444" spans="1:7" x14ac:dyDescent="0.3">
      <c r="A18444">
        <v>184.39000105857801</v>
      </c>
      <c r="B18444">
        <v>161.9</v>
      </c>
      <c r="C18444">
        <v>1.4491874</v>
      </c>
      <c r="D18444">
        <v>-0.30214247</v>
      </c>
      <c r="E18444">
        <v>1.9987651</v>
      </c>
      <c r="F18444">
        <f t="shared" si="576"/>
        <v>0.16102082222222222</v>
      </c>
      <c r="G18444">
        <f t="shared" si="577"/>
        <v>1.9739787012345678</v>
      </c>
    </row>
    <row r="18445" spans="1:7" x14ac:dyDescent="0.3">
      <c r="A18445">
        <v>184.399995565414</v>
      </c>
      <c r="B18445">
        <v>162.05619999999999</v>
      </c>
      <c r="C18445">
        <v>1.4495473999999999</v>
      </c>
      <c r="D18445">
        <v>-1.6480498E-2</v>
      </c>
      <c r="E18445">
        <v>2.0006936</v>
      </c>
      <c r="F18445">
        <f t="shared" si="576"/>
        <v>0.16106082222222221</v>
      </c>
      <c r="G18445">
        <f t="shared" si="577"/>
        <v>1.9759070962962961</v>
      </c>
    </row>
    <row r="18446" spans="1:7" x14ac:dyDescent="0.3">
      <c r="A18446">
        <v>184.410005331039</v>
      </c>
      <c r="B18446">
        <v>162.25049999999999</v>
      </c>
      <c r="C18446">
        <v>1.4495741</v>
      </c>
      <c r="D18446">
        <v>-6.1649269999999999E-2</v>
      </c>
      <c r="E18446">
        <v>2.0030923</v>
      </c>
      <c r="F18446">
        <f t="shared" si="576"/>
        <v>0.16106378888888889</v>
      </c>
      <c r="G18446">
        <f t="shared" si="577"/>
        <v>1.9783058617283948</v>
      </c>
    </row>
    <row r="18447" spans="1:7" x14ac:dyDescent="0.3">
      <c r="A18447">
        <v>184.419999837875</v>
      </c>
      <c r="B18447">
        <v>162.23526000000001</v>
      </c>
      <c r="C18447">
        <v>1.4495207000000001</v>
      </c>
      <c r="D18447">
        <v>-0.20570104</v>
      </c>
      <c r="E18447">
        <v>2.0029042000000001</v>
      </c>
      <c r="F18447">
        <f t="shared" si="576"/>
        <v>0.16105785555555557</v>
      </c>
      <c r="G18447">
        <f t="shared" si="577"/>
        <v>1.978117713580247</v>
      </c>
    </row>
    <row r="18448" spans="1:7" x14ac:dyDescent="0.3">
      <c r="A18448">
        <v>184.42999434471099</v>
      </c>
      <c r="B18448">
        <v>162.22953999999999</v>
      </c>
      <c r="C18448">
        <v>1.4495473999999999</v>
      </c>
      <c r="D18448">
        <v>-0.26551913999999999</v>
      </c>
      <c r="E18448">
        <v>2.0028336000000002</v>
      </c>
      <c r="F18448">
        <f t="shared" si="576"/>
        <v>0.16106082222222221</v>
      </c>
      <c r="G18448">
        <f t="shared" si="577"/>
        <v>1.9780470962962959</v>
      </c>
    </row>
    <row r="18449" spans="1:7" x14ac:dyDescent="0.3">
      <c r="A18449">
        <v>184.44012618064801</v>
      </c>
      <c r="B18449">
        <v>162.15144000000001</v>
      </c>
      <c r="C18449">
        <v>1.4495608</v>
      </c>
      <c r="D18449">
        <v>-0.32411646999999999</v>
      </c>
      <c r="E18449">
        <v>2.0018693999999999</v>
      </c>
      <c r="F18449">
        <f t="shared" si="576"/>
        <v>0.16106231111111111</v>
      </c>
      <c r="G18449">
        <f t="shared" si="577"/>
        <v>1.9770828987654321</v>
      </c>
    </row>
    <row r="18450" spans="1:7" x14ac:dyDescent="0.3">
      <c r="A18450">
        <v>184.450120687484</v>
      </c>
      <c r="B18450">
        <v>162.06191999999999</v>
      </c>
      <c r="C18450">
        <v>1.4495875</v>
      </c>
      <c r="D18450">
        <v>-0.39736313000000001</v>
      </c>
      <c r="E18450">
        <v>2.0007641</v>
      </c>
      <c r="F18450">
        <f t="shared" si="576"/>
        <v>0.16106527777777779</v>
      </c>
      <c r="G18450">
        <f t="shared" si="577"/>
        <v>1.9759777135802465</v>
      </c>
    </row>
    <row r="18451" spans="1:7" x14ac:dyDescent="0.3">
      <c r="A18451">
        <v>184.460130453109</v>
      </c>
      <c r="B18451">
        <v>162.05049</v>
      </c>
      <c r="C18451">
        <v>1.4496274</v>
      </c>
      <c r="D18451">
        <v>-0.42788254999999997</v>
      </c>
      <c r="E18451">
        <v>2.0006232000000002</v>
      </c>
      <c r="F18451">
        <f t="shared" si="576"/>
        <v>0.16106971111111112</v>
      </c>
      <c r="G18451">
        <f t="shared" si="577"/>
        <v>1.9758366024691356</v>
      </c>
    </row>
    <row r="18452" spans="1:7" x14ac:dyDescent="0.3">
      <c r="A18452">
        <v>184.47000288963301</v>
      </c>
      <c r="B18452">
        <v>161.95904999999999</v>
      </c>
      <c r="C18452">
        <v>1.4497207000000001</v>
      </c>
      <c r="D18452">
        <v>-0.40468779999999999</v>
      </c>
      <c r="E18452">
        <v>1.9994942</v>
      </c>
      <c r="F18452">
        <f t="shared" si="576"/>
        <v>0.16108007777777777</v>
      </c>
      <c r="G18452">
        <f t="shared" si="577"/>
        <v>1.9747077135802467</v>
      </c>
    </row>
    <row r="18453" spans="1:7" x14ac:dyDescent="0.3">
      <c r="A18453">
        <v>184.48011946678099</v>
      </c>
      <c r="B18453">
        <v>161.98763</v>
      </c>
      <c r="C18453">
        <v>1.449854</v>
      </c>
      <c r="D18453">
        <v>-0.35219433999999999</v>
      </c>
      <c r="E18453">
        <v>1.9998469000000001</v>
      </c>
      <c r="F18453">
        <f t="shared" si="576"/>
        <v>0.1610948888888889</v>
      </c>
      <c r="G18453">
        <f t="shared" si="577"/>
        <v>1.9750605530864196</v>
      </c>
    </row>
    <row r="18454" spans="1:7" x14ac:dyDescent="0.3">
      <c r="A18454">
        <v>184.49012923240599</v>
      </c>
      <c r="B18454">
        <v>162.02573000000001</v>
      </c>
      <c r="C18454">
        <v>1.4500006000000001</v>
      </c>
      <c r="D18454">
        <v>-0.27162301999999999</v>
      </c>
      <c r="E18454">
        <v>2.0003172999999999</v>
      </c>
      <c r="F18454">
        <f t="shared" si="576"/>
        <v>0.16111117777777778</v>
      </c>
      <c r="G18454">
        <f t="shared" si="577"/>
        <v>1.9755309234567902</v>
      </c>
    </row>
    <row r="18455" spans="1:7" x14ac:dyDescent="0.3">
      <c r="A18455">
        <v>184.50012373924201</v>
      </c>
      <c r="B18455">
        <v>162.07906</v>
      </c>
      <c r="C18455">
        <v>1.4501339</v>
      </c>
      <c r="D18455">
        <v>-0.21790881000000001</v>
      </c>
      <c r="E18455">
        <v>2.0009758</v>
      </c>
      <c r="F18455">
        <f t="shared" si="576"/>
        <v>0.16112598888888888</v>
      </c>
      <c r="G18455">
        <f t="shared" si="577"/>
        <v>1.9761893185185184</v>
      </c>
    </row>
    <row r="18456" spans="1:7" x14ac:dyDescent="0.3">
      <c r="A18456">
        <v>184.50999617576599</v>
      </c>
      <c r="B18456">
        <v>162.15334999999999</v>
      </c>
      <c r="C18456">
        <v>1.4502139000000001</v>
      </c>
      <c r="D18456">
        <v>-0.22035036999999999</v>
      </c>
      <c r="E18456">
        <v>2.0018929999999999</v>
      </c>
      <c r="F18456">
        <f t="shared" si="576"/>
        <v>0.1611348777777778</v>
      </c>
      <c r="G18456">
        <f t="shared" si="577"/>
        <v>1.9771064790123454</v>
      </c>
    </row>
    <row r="18457" spans="1:7" x14ac:dyDescent="0.3">
      <c r="A18457">
        <v>184.52000594139099</v>
      </c>
      <c r="B18457">
        <v>162.13239999999999</v>
      </c>
      <c r="C18457">
        <v>1.4502273000000001</v>
      </c>
      <c r="D18457">
        <v>-0.27894767999999998</v>
      </c>
      <c r="E18457">
        <v>2.0016343999999999</v>
      </c>
      <c r="F18457">
        <f t="shared" si="576"/>
        <v>0.16113636666666667</v>
      </c>
      <c r="G18457">
        <f t="shared" si="577"/>
        <v>1.9768478370370368</v>
      </c>
    </row>
    <row r="18458" spans="1:7" x14ac:dyDescent="0.3">
      <c r="A18458">
        <v>184.53000044822599</v>
      </c>
      <c r="B18458">
        <v>162.13239999999999</v>
      </c>
      <c r="C18458">
        <v>1.4502405</v>
      </c>
      <c r="D18458">
        <v>-0.35341513000000002</v>
      </c>
      <c r="E18458">
        <v>2.0016343999999999</v>
      </c>
      <c r="F18458">
        <f t="shared" si="576"/>
        <v>0.16113783333333334</v>
      </c>
      <c r="G18458">
        <f t="shared" si="577"/>
        <v>1.9768478370370368</v>
      </c>
    </row>
    <row r="18459" spans="1:7" x14ac:dyDescent="0.3">
      <c r="A18459">
        <v>184.540132284164</v>
      </c>
      <c r="B18459">
        <v>162.08477999999999</v>
      </c>
      <c r="C18459">
        <v>1.4502672000000001</v>
      </c>
      <c r="D18459">
        <v>-0.41201246000000002</v>
      </c>
      <c r="E18459">
        <v>2.0010463999999999</v>
      </c>
      <c r="F18459">
        <f t="shared" si="576"/>
        <v>0.1611408</v>
      </c>
      <c r="G18459">
        <f t="shared" si="577"/>
        <v>1.9762599358024691</v>
      </c>
    </row>
    <row r="18460" spans="1:7" x14ac:dyDescent="0.3">
      <c r="A18460">
        <v>184.55000472068701</v>
      </c>
      <c r="B18460">
        <v>162.02952999999999</v>
      </c>
      <c r="C18460">
        <v>1.4503204999999999</v>
      </c>
      <c r="D18460">
        <v>-0.43032409999999999</v>
      </c>
      <c r="E18460">
        <v>2.0003643000000002</v>
      </c>
      <c r="F18460">
        <f t="shared" si="576"/>
        <v>0.16114672222222221</v>
      </c>
      <c r="G18460">
        <f t="shared" si="577"/>
        <v>1.9755778370370369</v>
      </c>
    </row>
    <row r="18461" spans="1:7" x14ac:dyDescent="0.3">
      <c r="A18461">
        <v>184.55999922752301</v>
      </c>
      <c r="B18461">
        <v>162.03906000000001</v>
      </c>
      <c r="C18461">
        <v>1.4504005</v>
      </c>
      <c r="D18461">
        <v>-0.43276566</v>
      </c>
      <c r="E18461">
        <v>2.0004819999999999</v>
      </c>
      <c r="F18461">
        <f t="shared" si="576"/>
        <v>0.1611556111111111</v>
      </c>
      <c r="G18461">
        <f t="shared" si="577"/>
        <v>1.9756954913580247</v>
      </c>
    </row>
    <row r="18462" spans="1:7" x14ac:dyDescent="0.3">
      <c r="A18462">
        <v>184.569993734359</v>
      </c>
      <c r="B18462">
        <v>162.00095999999999</v>
      </c>
      <c r="C18462">
        <v>1.4504672000000001</v>
      </c>
      <c r="D18462">
        <v>-0.43642799999999998</v>
      </c>
      <c r="E18462">
        <v>2.0000116999999999</v>
      </c>
      <c r="F18462">
        <f t="shared" si="576"/>
        <v>0.16116302222222223</v>
      </c>
      <c r="G18462">
        <f t="shared" si="577"/>
        <v>1.9752251209876541</v>
      </c>
    </row>
    <row r="18463" spans="1:7" x14ac:dyDescent="0.3">
      <c r="A18463">
        <v>184.580003499984</v>
      </c>
      <c r="B18463">
        <v>162.01239000000001</v>
      </c>
      <c r="C18463">
        <v>1.4505471999999999</v>
      </c>
      <c r="D18463">
        <v>-0.44009032999999997</v>
      </c>
      <c r="E18463">
        <v>2.0001528</v>
      </c>
      <c r="F18463">
        <f t="shared" si="576"/>
        <v>0.16117191111111109</v>
      </c>
      <c r="G18463">
        <f t="shared" si="577"/>
        <v>1.9753662320987655</v>
      </c>
    </row>
    <row r="18464" spans="1:7" x14ac:dyDescent="0.3">
      <c r="A18464">
        <v>184.58999800682</v>
      </c>
      <c r="B18464">
        <v>162.05429000000001</v>
      </c>
      <c r="C18464">
        <v>1.4509071</v>
      </c>
      <c r="D18464">
        <v>-0.15442838</v>
      </c>
      <c r="E18464">
        <v>2.0006699999999999</v>
      </c>
      <c r="F18464">
        <f t="shared" si="576"/>
        <v>0.16121189999999999</v>
      </c>
      <c r="G18464">
        <f t="shared" si="577"/>
        <v>1.9758835160493826</v>
      </c>
    </row>
    <row r="18465" spans="1:7" x14ac:dyDescent="0.3">
      <c r="A18465">
        <v>184.59999251365599</v>
      </c>
      <c r="B18465">
        <v>162.14383000000001</v>
      </c>
      <c r="C18465">
        <v>1.4509871000000001</v>
      </c>
      <c r="D18465">
        <v>-0.14344138000000001</v>
      </c>
      <c r="E18465">
        <v>2.0017754999999999</v>
      </c>
      <c r="F18465">
        <f t="shared" si="576"/>
        <v>0.16122078888888891</v>
      </c>
      <c r="G18465">
        <f t="shared" si="577"/>
        <v>1.9769889481481482</v>
      </c>
    </row>
    <row r="18466" spans="1:7" x14ac:dyDescent="0.3">
      <c r="A18466">
        <v>184.61000227928099</v>
      </c>
      <c r="B18466">
        <v>162.2124</v>
      </c>
      <c r="C18466">
        <v>1.4509205000000001</v>
      </c>
      <c r="D18466">
        <v>-0.30092168000000002</v>
      </c>
      <c r="E18466">
        <v>2.0026221</v>
      </c>
      <c r="F18466">
        <f t="shared" si="576"/>
        <v>0.16121338888888889</v>
      </c>
      <c r="G18466">
        <f t="shared" si="577"/>
        <v>1.9778354913580245</v>
      </c>
    </row>
    <row r="18467" spans="1:7" x14ac:dyDescent="0.3">
      <c r="A18467">
        <v>184.61999678611701</v>
      </c>
      <c r="B18467">
        <v>162.14762999999999</v>
      </c>
      <c r="C18467">
        <v>1.4509071</v>
      </c>
      <c r="D18467">
        <v>-0.40346700000000002</v>
      </c>
      <c r="E18467">
        <v>2.0018221999999999</v>
      </c>
      <c r="F18467">
        <f t="shared" si="576"/>
        <v>0.16121189999999999</v>
      </c>
      <c r="G18467">
        <f t="shared" si="577"/>
        <v>1.9770358617283947</v>
      </c>
    </row>
    <row r="18468" spans="1:7" x14ac:dyDescent="0.3">
      <c r="A18468">
        <v>184.630128622055</v>
      </c>
      <c r="B18468">
        <v>162.10572999999999</v>
      </c>
      <c r="C18468">
        <v>1.4509205000000001</v>
      </c>
      <c r="D18468">
        <v>-0.46206433000000002</v>
      </c>
      <c r="E18468">
        <v>2.0013049999999999</v>
      </c>
      <c r="F18468">
        <f t="shared" si="576"/>
        <v>0.16121338888888889</v>
      </c>
      <c r="G18468">
        <f t="shared" si="577"/>
        <v>1.9765185777777776</v>
      </c>
    </row>
    <row r="18469" spans="1:7" x14ac:dyDescent="0.3">
      <c r="A18469">
        <v>184.64012312889099</v>
      </c>
      <c r="B18469">
        <v>162.07524000000001</v>
      </c>
      <c r="C18469">
        <v>1.4512670000000001</v>
      </c>
      <c r="D18469">
        <v>-0.21790881000000001</v>
      </c>
      <c r="E18469">
        <v>2.0009285999999999</v>
      </c>
      <c r="F18469">
        <f t="shared" si="576"/>
        <v>0.16125188888888889</v>
      </c>
      <c r="G18469">
        <f t="shared" si="577"/>
        <v>1.9761421580246914</v>
      </c>
    </row>
    <row r="18470" spans="1:7" x14ac:dyDescent="0.3">
      <c r="A18470">
        <v>184.65011763572599</v>
      </c>
      <c r="B18470">
        <v>162.18953999999999</v>
      </c>
      <c r="C18470">
        <v>1.4514803000000001</v>
      </c>
      <c r="D18470">
        <v>-4.2116830000000001E-2</v>
      </c>
      <c r="E18470">
        <v>2.0023398000000001</v>
      </c>
      <c r="F18470">
        <f t="shared" si="576"/>
        <v>0.1612755888888889</v>
      </c>
      <c r="G18470">
        <f t="shared" si="577"/>
        <v>1.9775532691358022</v>
      </c>
    </row>
    <row r="18471" spans="1:7" x14ac:dyDescent="0.3">
      <c r="A18471">
        <v>184.66012740135099</v>
      </c>
      <c r="B18471">
        <v>162.32289</v>
      </c>
      <c r="C18471">
        <v>1.4514403</v>
      </c>
      <c r="D18471">
        <v>-0.17396081999999999</v>
      </c>
      <c r="E18471">
        <v>2.0039861000000001</v>
      </c>
      <c r="F18471">
        <f t="shared" si="576"/>
        <v>0.16127114444444446</v>
      </c>
      <c r="G18471">
        <f t="shared" si="577"/>
        <v>1.9791995654320986</v>
      </c>
    </row>
    <row r="18472" spans="1:7" x14ac:dyDescent="0.3">
      <c r="A18472">
        <v>184.669999837875</v>
      </c>
      <c r="B18472">
        <v>162.26572999999999</v>
      </c>
      <c r="C18472">
        <v>1.4514403</v>
      </c>
      <c r="D18472">
        <v>-0.26063603000000002</v>
      </c>
      <c r="E18472">
        <v>2.0032804</v>
      </c>
      <c r="F18472">
        <f t="shared" si="576"/>
        <v>0.16127114444444446</v>
      </c>
      <c r="G18472">
        <f t="shared" si="577"/>
        <v>1.9784938864197528</v>
      </c>
    </row>
    <row r="18473" spans="1:7" x14ac:dyDescent="0.3">
      <c r="A18473">
        <v>184.67999434471099</v>
      </c>
      <c r="B18473">
        <v>162.23526000000001</v>
      </c>
      <c r="C18473">
        <v>1.4514536</v>
      </c>
      <c r="D18473">
        <v>-0.32045412000000001</v>
      </c>
      <c r="E18473">
        <v>2.0029042000000001</v>
      </c>
      <c r="F18473">
        <f t="shared" si="576"/>
        <v>0.16127262222222222</v>
      </c>
      <c r="G18473">
        <f t="shared" si="577"/>
        <v>1.978117713580247</v>
      </c>
    </row>
    <row r="18474" spans="1:7" x14ac:dyDescent="0.3">
      <c r="A18474">
        <v>184.69012618064801</v>
      </c>
      <c r="B18474">
        <v>162.14954</v>
      </c>
      <c r="C18474">
        <v>1.4514536</v>
      </c>
      <c r="D18474">
        <v>-0.40835009999999999</v>
      </c>
      <c r="E18474">
        <v>2.0018457999999999</v>
      </c>
      <c r="F18474">
        <f t="shared" si="576"/>
        <v>0.16127262222222222</v>
      </c>
      <c r="G18474">
        <f t="shared" si="577"/>
        <v>1.9770594419753085</v>
      </c>
    </row>
    <row r="18475" spans="1:7" x14ac:dyDescent="0.3">
      <c r="A18475">
        <v>184.700120687484</v>
      </c>
      <c r="B18475">
        <v>162.08477999999999</v>
      </c>
      <c r="C18475">
        <v>1.4514803000000001</v>
      </c>
      <c r="D18475">
        <v>-0.46694743999999999</v>
      </c>
      <c r="E18475">
        <v>2.0010463999999999</v>
      </c>
      <c r="F18475">
        <f t="shared" si="576"/>
        <v>0.1612755888888889</v>
      </c>
      <c r="G18475">
        <f t="shared" si="577"/>
        <v>1.9762599358024691</v>
      </c>
    </row>
    <row r="18476" spans="1:7" x14ac:dyDescent="0.3">
      <c r="A18476">
        <v>184.70999312400801</v>
      </c>
      <c r="B18476">
        <v>162.11905999999999</v>
      </c>
      <c r="C18476">
        <v>1.4519069</v>
      </c>
      <c r="D18476">
        <v>-0.11170115</v>
      </c>
      <c r="E18476">
        <v>2.0014696000000001</v>
      </c>
      <c r="F18476">
        <f t="shared" si="576"/>
        <v>0.16132298888888888</v>
      </c>
      <c r="G18476">
        <f t="shared" si="577"/>
        <v>1.9766831456790122</v>
      </c>
    </row>
    <row r="18477" spans="1:7" x14ac:dyDescent="0.3">
      <c r="A18477">
        <v>184.72000288963301</v>
      </c>
      <c r="B18477">
        <v>162.29622000000001</v>
      </c>
      <c r="C18477">
        <v>1.4521601</v>
      </c>
      <c r="D18477">
        <v>7.7519379999999999E-2</v>
      </c>
      <c r="E18477">
        <v>2.0036569000000002</v>
      </c>
      <c r="F18477">
        <f t="shared" si="576"/>
        <v>0.16135112222222223</v>
      </c>
      <c r="G18477">
        <f t="shared" si="577"/>
        <v>1.9788703061728394</v>
      </c>
    </row>
    <row r="18478" spans="1:7" x14ac:dyDescent="0.3">
      <c r="A18478">
        <v>184.73011946678099</v>
      </c>
      <c r="B18478">
        <v>162.42955000000001</v>
      </c>
      <c r="C18478">
        <v>1.4521067999999999</v>
      </c>
      <c r="D18478">
        <v>-5.188305E-2</v>
      </c>
      <c r="E18478">
        <v>2.0053030000000001</v>
      </c>
      <c r="F18478">
        <f t="shared" si="576"/>
        <v>0.16134519999999999</v>
      </c>
      <c r="G18478">
        <f t="shared" si="577"/>
        <v>1.9805163555555556</v>
      </c>
    </row>
    <row r="18479" spans="1:7" x14ac:dyDescent="0.3">
      <c r="A18479">
        <v>184.74012923240599</v>
      </c>
      <c r="B18479">
        <v>162.41432</v>
      </c>
      <c r="C18479">
        <v>1.4520934999999999</v>
      </c>
      <c r="D18479">
        <v>-0.1532076</v>
      </c>
      <c r="E18479">
        <v>2.0051147999999999</v>
      </c>
      <c r="F18479">
        <f t="shared" si="576"/>
        <v>0.16134372222222221</v>
      </c>
      <c r="G18479">
        <f t="shared" si="577"/>
        <v>1.9803283308641975</v>
      </c>
    </row>
    <row r="18480" spans="1:7" x14ac:dyDescent="0.3">
      <c r="A18480">
        <v>184.75000166893</v>
      </c>
      <c r="B18480">
        <v>162.34003000000001</v>
      </c>
      <c r="C18480">
        <v>1.4521067999999999</v>
      </c>
      <c r="D18480">
        <v>-0.22645425999999999</v>
      </c>
      <c r="E18480">
        <v>2.0041975999999999</v>
      </c>
      <c r="F18480">
        <f t="shared" si="576"/>
        <v>0.16134519999999999</v>
      </c>
      <c r="G18480">
        <f t="shared" si="577"/>
        <v>1.9794111703703705</v>
      </c>
    </row>
    <row r="18481" spans="1:7" x14ac:dyDescent="0.3">
      <c r="A18481">
        <v>184.76011824607801</v>
      </c>
      <c r="B18481">
        <v>162.33241000000001</v>
      </c>
      <c r="C18481">
        <v>1.4521333999999999</v>
      </c>
      <c r="D18481">
        <v>-0.27162301999999999</v>
      </c>
      <c r="E18481">
        <v>2.0041036999999999</v>
      </c>
      <c r="F18481">
        <f t="shared" si="576"/>
        <v>0.16134815555555554</v>
      </c>
      <c r="G18481">
        <f t="shared" si="577"/>
        <v>1.9793170962962963</v>
      </c>
    </row>
    <row r="18482" spans="1:7" x14ac:dyDescent="0.3">
      <c r="A18482">
        <v>184.77012801170301</v>
      </c>
      <c r="B18482">
        <v>162.20858999999999</v>
      </c>
      <c r="C18482">
        <v>1.4521735</v>
      </c>
      <c r="D18482">
        <v>-0.31801256999999999</v>
      </c>
      <c r="E18482">
        <v>2.0025750000000002</v>
      </c>
      <c r="F18482">
        <f t="shared" si="576"/>
        <v>0.1613526111111111</v>
      </c>
      <c r="G18482">
        <f t="shared" si="577"/>
        <v>1.9777884543209874</v>
      </c>
    </row>
    <row r="18483" spans="1:7" x14ac:dyDescent="0.3">
      <c r="A18483">
        <v>184.78000044822599</v>
      </c>
      <c r="B18483">
        <v>162.18953999999999</v>
      </c>
      <c r="C18483">
        <v>1.4522401</v>
      </c>
      <c r="D18483">
        <v>-0.33632424</v>
      </c>
      <c r="E18483">
        <v>2.0023398000000001</v>
      </c>
      <c r="F18483">
        <f t="shared" si="576"/>
        <v>0.16136001111111112</v>
      </c>
      <c r="G18483">
        <f t="shared" si="577"/>
        <v>1.9775532691358022</v>
      </c>
    </row>
    <row r="18484" spans="1:7" x14ac:dyDescent="0.3">
      <c r="A18484">
        <v>184.790132284164</v>
      </c>
      <c r="B18484">
        <v>162.15906000000001</v>
      </c>
      <c r="C18484">
        <v>1.4523067000000001</v>
      </c>
      <c r="D18484">
        <v>-0.33876580000000001</v>
      </c>
      <c r="E18484">
        <v>2.0019634000000002</v>
      </c>
      <c r="F18484">
        <f t="shared" si="576"/>
        <v>0.16136741111111111</v>
      </c>
      <c r="G18484">
        <f t="shared" si="577"/>
        <v>1.9771769728395061</v>
      </c>
    </row>
    <row r="18485" spans="1:7" x14ac:dyDescent="0.3">
      <c r="A18485">
        <v>184.800126791</v>
      </c>
      <c r="B18485">
        <v>162.12286</v>
      </c>
      <c r="C18485">
        <v>1.4523602</v>
      </c>
      <c r="D18485">
        <v>-0.37050601999999999</v>
      </c>
      <c r="E18485">
        <v>2.0015166</v>
      </c>
      <c r="F18485">
        <f t="shared" si="576"/>
        <v>0.16137335555555554</v>
      </c>
      <c r="G18485">
        <f t="shared" si="577"/>
        <v>1.9767300592592592</v>
      </c>
    </row>
    <row r="18486" spans="1:7" x14ac:dyDescent="0.3">
      <c r="A18486">
        <v>184.80999922752301</v>
      </c>
      <c r="B18486">
        <v>162.13239999999999</v>
      </c>
      <c r="C18486">
        <v>1.4524134</v>
      </c>
      <c r="D18486">
        <v>-0.38881767</v>
      </c>
      <c r="E18486">
        <v>2.0016343999999999</v>
      </c>
      <c r="F18486">
        <f t="shared" si="576"/>
        <v>0.16137926666666666</v>
      </c>
      <c r="G18486">
        <f t="shared" si="577"/>
        <v>1.9768478370370368</v>
      </c>
    </row>
    <row r="18487" spans="1:7" x14ac:dyDescent="0.3">
      <c r="A18487">
        <v>184.819993734359</v>
      </c>
      <c r="B18487">
        <v>162.08669</v>
      </c>
      <c r="C18487">
        <v>1.4524401</v>
      </c>
      <c r="D18487">
        <v>-0.44741500000000001</v>
      </c>
      <c r="E18487">
        <v>2.0010699999999999</v>
      </c>
      <c r="F18487">
        <f t="shared" si="576"/>
        <v>0.16138223333333335</v>
      </c>
      <c r="G18487">
        <f t="shared" si="577"/>
        <v>1.9762835160493826</v>
      </c>
    </row>
    <row r="18488" spans="1:7" x14ac:dyDescent="0.3">
      <c r="A18488">
        <v>184.83012557029701</v>
      </c>
      <c r="B18488">
        <v>162.10764</v>
      </c>
      <c r="C18488">
        <v>1.4527334000000001</v>
      </c>
      <c r="D18488">
        <v>-0.25819448</v>
      </c>
      <c r="E18488">
        <v>2.0013287000000002</v>
      </c>
      <c r="F18488">
        <f t="shared" si="576"/>
        <v>0.16141482222222223</v>
      </c>
      <c r="G18488">
        <f t="shared" si="577"/>
        <v>1.9765421580246914</v>
      </c>
    </row>
    <row r="18489" spans="1:7" x14ac:dyDescent="0.3">
      <c r="A18489">
        <v>184.84012007713301</v>
      </c>
      <c r="B18489">
        <v>162.22382999999999</v>
      </c>
      <c r="C18489">
        <v>1.4529732</v>
      </c>
      <c r="D18489">
        <v>-5.4324604999999998E-2</v>
      </c>
      <c r="E18489">
        <v>2.0027629999999998</v>
      </c>
      <c r="F18489">
        <f t="shared" si="576"/>
        <v>0.16144146666666667</v>
      </c>
      <c r="G18489">
        <f t="shared" si="577"/>
        <v>1.9779766024691356</v>
      </c>
    </row>
    <row r="18490" spans="1:7" x14ac:dyDescent="0.3">
      <c r="A18490">
        <v>184.84999251365599</v>
      </c>
      <c r="B18490">
        <v>162.33241000000001</v>
      </c>
      <c r="C18490">
        <v>1.45292</v>
      </c>
      <c r="D18490">
        <v>-0.19837637</v>
      </c>
      <c r="E18490">
        <v>2.0041036999999999</v>
      </c>
      <c r="F18490">
        <f t="shared" si="576"/>
        <v>0.16143555555555555</v>
      </c>
      <c r="G18490">
        <f t="shared" si="577"/>
        <v>1.9793170962962963</v>
      </c>
    </row>
    <row r="18491" spans="1:7" x14ac:dyDescent="0.3">
      <c r="A18491">
        <v>184.86000227928099</v>
      </c>
      <c r="B18491">
        <v>162.33620999999999</v>
      </c>
      <c r="C18491">
        <v>1.4528798999999999</v>
      </c>
      <c r="D18491">
        <v>-0.32655802</v>
      </c>
      <c r="E18491">
        <v>2.0041506</v>
      </c>
      <c r="F18491">
        <f t="shared" si="576"/>
        <v>0.16143109999999999</v>
      </c>
      <c r="G18491">
        <f t="shared" si="577"/>
        <v>1.979364009876543</v>
      </c>
    </row>
    <row r="18492" spans="1:7" x14ac:dyDescent="0.3">
      <c r="A18492">
        <v>184.87011885643</v>
      </c>
      <c r="B18492">
        <v>162.23526000000001</v>
      </c>
      <c r="C18492">
        <v>1.4528932999999999</v>
      </c>
      <c r="D18492">
        <v>-0.3863761</v>
      </c>
      <c r="E18492">
        <v>2.0029042000000001</v>
      </c>
      <c r="F18492">
        <f t="shared" si="576"/>
        <v>0.16143258888888889</v>
      </c>
      <c r="G18492">
        <f t="shared" si="577"/>
        <v>1.978117713580247</v>
      </c>
    </row>
    <row r="18493" spans="1:7" x14ac:dyDescent="0.3">
      <c r="A18493">
        <v>184.88000655174201</v>
      </c>
      <c r="B18493">
        <v>162.17429999999999</v>
      </c>
      <c r="C18493">
        <v>1.4528932999999999</v>
      </c>
      <c r="D18493">
        <v>-0.47427209999999997</v>
      </c>
      <c r="E18493">
        <v>2.0021517000000002</v>
      </c>
      <c r="F18493">
        <f t="shared" si="576"/>
        <v>0.16143258888888889</v>
      </c>
      <c r="G18493">
        <f t="shared" si="577"/>
        <v>1.9773651209876542</v>
      </c>
    </row>
    <row r="18494" spans="1:7" x14ac:dyDescent="0.3">
      <c r="A18494">
        <v>184.89000105857801</v>
      </c>
      <c r="B18494">
        <v>162.14383000000001</v>
      </c>
      <c r="C18494">
        <v>1.4531466</v>
      </c>
      <c r="D18494">
        <v>-0.29725935999999997</v>
      </c>
      <c r="E18494">
        <v>2.0017754999999999</v>
      </c>
      <c r="F18494">
        <f t="shared" si="576"/>
        <v>0.16146073333333333</v>
      </c>
      <c r="G18494">
        <f t="shared" si="577"/>
        <v>1.9769889481481482</v>
      </c>
    </row>
    <row r="18495" spans="1:7" x14ac:dyDescent="0.3">
      <c r="A18495">
        <v>184.899995565414</v>
      </c>
      <c r="B18495">
        <v>162.22002000000001</v>
      </c>
      <c r="C18495">
        <v>1.4535198</v>
      </c>
      <c r="D18495">
        <v>1.6480498E-2</v>
      </c>
      <c r="E18495">
        <v>2.0027159999999999</v>
      </c>
      <c r="F18495">
        <f t="shared" si="576"/>
        <v>0.16150220000000001</v>
      </c>
      <c r="G18495">
        <f t="shared" si="577"/>
        <v>1.9779295654320987</v>
      </c>
    </row>
    <row r="18496" spans="1:7" x14ac:dyDescent="0.3">
      <c r="A18496">
        <v>184.910005331039</v>
      </c>
      <c r="B18496">
        <v>162.35526999999999</v>
      </c>
      <c r="C18496">
        <v>1.4535198</v>
      </c>
      <c r="D18496">
        <v>-7.0194714000000005E-2</v>
      </c>
      <c r="E18496">
        <v>2.0043856999999998</v>
      </c>
      <c r="F18496">
        <f t="shared" si="576"/>
        <v>0.16150220000000001</v>
      </c>
      <c r="G18496">
        <f t="shared" si="577"/>
        <v>1.9795993185185183</v>
      </c>
    </row>
    <row r="18497" spans="1:7" x14ac:dyDescent="0.3">
      <c r="A18497">
        <v>184.92012190818701</v>
      </c>
      <c r="B18497">
        <v>162.37431000000001</v>
      </c>
      <c r="C18497">
        <v>1.4534798</v>
      </c>
      <c r="D18497">
        <v>-0.18738937</v>
      </c>
      <c r="E18497">
        <v>2.0046208000000001</v>
      </c>
      <c r="F18497">
        <f t="shared" si="576"/>
        <v>0.16149775555555557</v>
      </c>
      <c r="G18497">
        <f t="shared" si="577"/>
        <v>1.9798343802469136</v>
      </c>
    </row>
    <row r="18498" spans="1:7" x14ac:dyDescent="0.3">
      <c r="A18498">
        <v>184.93013167381201</v>
      </c>
      <c r="B18498">
        <v>162.34384</v>
      </c>
      <c r="C18498">
        <v>1.4534932</v>
      </c>
      <c r="D18498">
        <v>-0.2618568</v>
      </c>
      <c r="E18498">
        <v>2.0042447999999999</v>
      </c>
      <c r="F18498">
        <f t="shared" si="576"/>
        <v>0.16149924444444444</v>
      </c>
      <c r="G18498">
        <f t="shared" si="577"/>
        <v>1.9794582074074072</v>
      </c>
    </row>
    <row r="18499" spans="1:7" x14ac:dyDescent="0.3">
      <c r="A18499">
        <v>184.94012618064801</v>
      </c>
      <c r="B18499">
        <v>162.30765</v>
      </c>
      <c r="C18499">
        <v>1.4535065</v>
      </c>
      <c r="D18499">
        <v>-0.33510345000000002</v>
      </c>
      <c r="E18499">
        <v>2.0037978000000001</v>
      </c>
      <c r="F18499">
        <f t="shared" si="576"/>
        <v>0.16150072222222223</v>
      </c>
      <c r="G18499">
        <f t="shared" si="577"/>
        <v>1.9790114172839504</v>
      </c>
    </row>
    <row r="18500" spans="1:7" x14ac:dyDescent="0.3">
      <c r="A18500">
        <v>184.94999861717201</v>
      </c>
      <c r="B18500">
        <v>162.22382999999999</v>
      </c>
      <c r="C18500">
        <v>1.4535332000000001</v>
      </c>
      <c r="D18500">
        <v>-0.38027223999999998</v>
      </c>
      <c r="E18500">
        <v>2.0027629999999998</v>
      </c>
      <c r="F18500">
        <f t="shared" si="576"/>
        <v>0.16150368888888889</v>
      </c>
      <c r="G18500">
        <f t="shared" si="577"/>
        <v>1.9779766024691356</v>
      </c>
    </row>
    <row r="18501" spans="1:7" x14ac:dyDescent="0.3">
      <c r="A18501">
        <v>184.960130453109</v>
      </c>
      <c r="B18501">
        <v>162.18953999999999</v>
      </c>
      <c r="C18501">
        <v>1.4535731000000001</v>
      </c>
      <c r="D18501">
        <v>-0.42666179999999998</v>
      </c>
      <c r="E18501">
        <v>2.0023398000000001</v>
      </c>
      <c r="F18501">
        <f t="shared" si="576"/>
        <v>0.16150812222222222</v>
      </c>
      <c r="G18501">
        <f t="shared" si="577"/>
        <v>1.9775532691358022</v>
      </c>
    </row>
    <row r="18502" spans="1:7" x14ac:dyDescent="0.3">
      <c r="A18502">
        <v>184.97000288963301</v>
      </c>
      <c r="B18502">
        <v>162.11143000000001</v>
      </c>
      <c r="C18502">
        <v>1.4536397000000001</v>
      </c>
      <c r="D18502">
        <v>-0.43032409999999999</v>
      </c>
      <c r="E18502">
        <v>2.0013754000000001</v>
      </c>
      <c r="F18502">
        <f t="shared" ref="F18502:F18565" si="578">C18502/9</f>
        <v>0.16151552222222224</v>
      </c>
      <c r="G18502">
        <f t="shared" ref="G18502:G18565" si="579">(B18502-$B$5)/81</f>
        <v>1.9765889481481482</v>
      </c>
    </row>
    <row r="18503" spans="1:7" x14ac:dyDescent="0.3">
      <c r="A18503">
        <v>184.979997396469</v>
      </c>
      <c r="B18503">
        <v>162.12286</v>
      </c>
      <c r="C18503">
        <v>1.4537598</v>
      </c>
      <c r="D18503">
        <v>-0.39125922000000002</v>
      </c>
      <c r="E18503">
        <v>2.0015166</v>
      </c>
      <c r="F18503">
        <f t="shared" si="578"/>
        <v>0.16152886666666666</v>
      </c>
      <c r="G18503">
        <f t="shared" si="579"/>
        <v>1.9767300592592592</v>
      </c>
    </row>
    <row r="18504" spans="1:7" x14ac:dyDescent="0.3">
      <c r="A18504">
        <v>184.99012923240599</v>
      </c>
      <c r="B18504">
        <v>162.14573999999999</v>
      </c>
      <c r="C18504">
        <v>1.4538930999999999</v>
      </c>
      <c r="D18504">
        <v>-0.34120736000000002</v>
      </c>
      <c r="E18504">
        <v>2.0017988999999998</v>
      </c>
      <c r="F18504">
        <f t="shared" si="578"/>
        <v>0.16154367777777778</v>
      </c>
      <c r="G18504">
        <f t="shared" si="579"/>
        <v>1.9770125283950615</v>
      </c>
    </row>
    <row r="18505" spans="1:7" x14ac:dyDescent="0.3">
      <c r="A18505">
        <v>185.00012373924201</v>
      </c>
      <c r="B18505">
        <v>162.18191999999999</v>
      </c>
      <c r="C18505">
        <v>1.4540263</v>
      </c>
      <c r="D18505">
        <v>-0.27406457000000001</v>
      </c>
      <c r="E18505">
        <v>2.0022457</v>
      </c>
      <c r="F18505">
        <f t="shared" si="578"/>
        <v>0.16155847777777776</v>
      </c>
      <c r="G18505">
        <f t="shared" si="579"/>
        <v>1.9774591950617282</v>
      </c>
    </row>
    <row r="18506" spans="1:7" x14ac:dyDescent="0.3">
      <c r="A18506">
        <v>185.00999617576599</v>
      </c>
      <c r="B18506">
        <v>162.25049999999999</v>
      </c>
      <c r="C18506">
        <v>1.4541196000000001</v>
      </c>
      <c r="D18506">
        <v>-0.26307760000000002</v>
      </c>
      <c r="E18506">
        <v>2.0030923</v>
      </c>
      <c r="F18506">
        <f t="shared" si="578"/>
        <v>0.16156884444444444</v>
      </c>
      <c r="G18506">
        <f t="shared" si="579"/>
        <v>1.9783058617283948</v>
      </c>
    </row>
    <row r="18507" spans="1:7" x14ac:dyDescent="0.3">
      <c r="A18507">
        <v>185.02012801170301</v>
      </c>
      <c r="B18507">
        <v>162.23907</v>
      </c>
      <c r="C18507">
        <v>1.4541596000000001</v>
      </c>
      <c r="D18507">
        <v>-0.30824634000000001</v>
      </c>
      <c r="E18507">
        <v>2.0029514000000002</v>
      </c>
      <c r="F18507">
        <f t="shared" si="578"/>
        <v>0.16157328888888889</v>
      </c>
      <c r="G18507">
        <f t="shared" si="579"/>
        <v>1.9781647506172837</v>
      </c>
    </row>
    <row r="18508" spans="1:7" x14ac:dyDescent="0.3">
      <c r="A18508">
        <v>185.03000044822599</v>
      </c>
      <c r="B18508">
        <v>162.24860000000001</v>
      </c>
      <c r="C18508">
        <v>1.4541596000000001</v>
      </c>
      <c r="D18508">
        <v>-0.38149300000000003</v>
      </c>
      <c r="E18508">
        <v>2.003069</v>
      </c>
      <c r="F18508">
        <f t="shared" si="578"/>
        <v>0.16157328888888889</v>
      </c>
      <c r="G18508">
        <f t="shared" si="579"/>
        <v>1.9782824049382717</v>
      </c>
    </row>
    <row r="18509" spans="1:7" x14ac:dyDescent="0.3">
      <c r="A18509">
        <v>185.040132284164</v>
      </c>
      <c r="B18509">
        <v>162.20097000000001</v>
      </c>
      <c r="C18509">
        <v>1.4541729999999999</v>
      </c>
      <c r="D18509">
        <v>-0.45473965999999999</v>
      </c>
      <c r="E18509">
        <v>2.002481</v>
      </c>
      <c r="F18509">
        <f t="shared" si="578"/>
        <v>0.16157477777777776</v>
      </c>
      <c r="G18509">
        <f t="shared" si="579"/>
        <v>1.9776943802469136</v>
      </c>
    </row>
    <row r="18510" spans="1:7" x14ac:dyDescent="0.3">
      <c r="A18510">
        <v>185.050126791</v>
      </c>
      <c r="B18510">
        <v>162.17621</v>
      </c>
      <c r="C18510">
        <v>1.4544663</v>
      </c>
      <c r="D18510">
        <v>-0.25086979999999998</v>
      </c>
      <c r="E18510">
        <v>2.0021749999999998</v>
      </c>
      <c r="F18510">
        <f t="shared" si="578"/>
        <v>0.16160736666666667</v>
      </c>
      <c r="G18510">
        <f t="shared" si="579"/>
        <v>1.9773887012345677</v>
      </c>
    </row>
    <row r="18511" spans="1:7" x14ac:dyDescent="0.3">
      <c r="A18511">
        <v>185.05999922752301</v>
      </c>
      <c r="B18511">
        <v>162.31717</v>
      </c>
      <c r="C18511">
        <v>1.4547061999999999</v>
      </c>
      <c r="D18511">
        <v>-6.1649269999999999E-2</v>
      </c>
      <c r="E18511">
        <v>2.0039153000000001</v>
      </c>
      <c r="F18511">
        <f t="shared" si="578"/>
        <v>0.16163402222222223</v>
      </c>
      <c r="G18511">
        <f t="shared" si="579"/>
        <v>1.979128948148148</v>
      </c>
    </row>
    <row r="18512" spans="1:7" x14ac:dyDescent="0.3">
      <c r="A18512">
        <v>185.069993734359</v>
      </c>
      <c r="B18512">
        <v>162.37431000000001</v>
      </c>
      <c r="C18512">
        <v>1.4546395999999999</v>
      </c>
      <c r="D18512">
        <v>-0.21912959000000001</v>
      </c>
      <c r="E18512">
        <v>2.0046208000000001</v>
      </c>
      <c r="F18512">
        <f t="shared" si="578"/>
        <v>0.16162662222222221</v>
      </c>
      <c r="G18512">
        <f t="shared" si="579"/>
        <v>1.9798343802469136</v>
      </c>
    </row>
    <row r="18513" spans="1:7" x14ac:dyDescent="0.3">
      <c r="A18513">
        <v>185.080003499984</v>
      </c>
      <c r="B18513">
        <v>162.38004000000001</v>
      </c>
      <c r="C18513">
        <v>1.4546129000000001</v>
      </c>
      <c r="D18513">
        <v>-0.31923336000000002</v>
      </c>
      <c r="E18513">
        <v>2.0046916000000001</v>
      </c>
      <c r="F18513">
        <f t="shared" si="578"/>
        <v>0.16162365555555558</v>
      </c>
      <c r="G18513">
        <f t="shared" si="579"/>
        <v>1.9799051209876544</v>
      </c>
    </row>
    <row r="18514" spans="1:7" x14ac:dyDescent="0.3">
      <c r="A18514">
        <v>185.09012007713301</v>
      </c>
      <c r="B18514">
        <v>162.29622000000001</v>
      </c>
      <c r="C18514">
        <v>1.4546262000000001</v>
      </c>
      <c r="D18514">
        <v>-0.39370077999999997</v>
      </c>
      <c r="E18514">
        <v>2.0036569000000002</v>
      </c>
      <c r="F18514">
        <f t="shared" si="578"/>
        <v>0.16162513333333334</v>
      </c>
      <c r="G18514">
        <f t="shared" si="579"/>
        <v>1.9788703061728394</v>
      </c>
    </row>
    <row r="18515" spans="1:7" x14ac:dyDescent="0.3">
      <c r="A18515">
        <v>185.10012984275801</v>
      </c>
      <c r="B18515">
        <v>162.20858999999999</v>
      </c>
      <c r="C18515">
        <v>1.4546262000000001</v>
      </c>
      <c r="D18515">
        <v>-0.48159677000000001</v>
      </c>
      <c r="E18515">
        <v>2.0025750000000002</v>
      </c>
      <c r="F18515">
        <f t="shared" si="578"/>
        <v>0.16162513333333334</v>
      </c>
      <c r="G18515">
        <f t="shared" si="579"/>
        <v>1.9777884543209874</v>
      </c>
    </row>
    <row r="18516" spans="1:7" x14ac:dyDescent="0.3">
      <c r="A18516">
        <v>185.11000227928099</v>
      </c>
      <c r="B18516">
        <v>162.18382</v>
      </c>
      <c r="C18516">
        <v>1.4548662000000001</v>
      </c>
      <c r="D18516">
        <v>-0.30580479999999999</v>
      </c>
      <c r="E18516">
        <v>2.0022693</v>
      </c>
      <c r="F18516">
        <f t="shared" si="578"/>
        <v>0.16165180000000001</v>
      </c>
      <c r="G18516">
        <f t="shared" si="579"/>
        <v>1.9774826518518518</v>
      </c>
    </row>
    <row r="18517" spans="1:7" x14ac:dyDescent="0.3">
      <c r="A18517">
        <v>185.11999678611701</v>
      </c>
      <c r="B18517">
        <v>162.27906999999999</v>
      </c>
      <c r="C18517">
        <v>1.4552126999999999</v>
      </c>
      <c r="D18517">
        <v>-3.3571385000000002E-2</v>
      </c>
      <c r="E18517">
        <v>2.0034451</v>
      </c>
      <c r="F18517">
        <f t="shared" si="578"/>
        <v>0.16169029999999998</v>
      </c>
      <c r="G18517">
        <f t="shared" si="579"/>
        <v>1.9786585777777774</v>
      </c>
    </row>
    <row r="18518" spans="1:7" x14ac:dyDescent="0.3">
      <c r="A18518">
        <v>185.130128622055</v>
      </c>
      <c r="B18518">
        <v>162.41050000000001</v>
      </c>
      <c r="C18518">
        <v>1.4552126999999999</v>
      </c>
      <c r="D18518">
        <v>-0.105597265</v>
      </c>
      <c r="E18518">
        <v>2.0050678</v>
      </c>
      <c r="F18518">
        <f t="shared" si="578"/>
        <v>0.16169029999999998</v>
      </c>
      <c r="G18518">
        <f t="shared" si="579"/>
        <v>1.9802811703703704</v>
      </c>
    </row>
    <row r="18519" spans="1:7" x14ac:dyDescent="0.3">
      <c r="A18519">
        <v>185.14000105857801</v>
      </c>
      <c r="B18519">
        <v>162.42003</v>
      </c>
      <c r="C18519">
        <v>1.4551860999999999</v>
      </c>
      <c r="D18519">
        <v>-0.22157114999999999</v>
      </c>
      <c r="E18519">
        <v>2.0051853999999998</v>
      </c>
      <c r="F18519">
        <f t="shared" si="578"/>
        <v>0.16168734444444444</v>
      </c>
      <c r="G18519">
        <f t="shared" si="579"/>
        <v>1.980398824691358</v>
      </c>
    </row>
    <row r="18520" spans="1:7" x14ac:dyDescent="0.3">
      <c r="A18520">
        <v>185.15011763572599</v>
      </c>
      <c r="B18520">
        <v>162.37431000000001</v>
      </c>
      <c r="C18520">
        <v>1.4551993999999999</v>
      </c>
      <c r="D18520">
        <v>-0.29481780000000002</v>
      </c>
      <c r="E18520">
        <v>2.0046208000000001</v>
      </c>
      <c r="F18520">
        <f t="shared" si="578"/>
        <v>0.16168882222222222</v>
      </c>
      <c r="G18520">
        <f t="shared" si="579"/>
        <v>1.9798343802469136</v>
      </c>
    </row>
    <row r="18521" spans="1:7" x14ac:dyDescent="0.3">
      <c r="A18521">
        <v>185.16012740135099</v>
      </c>
      <c r="B18521">
        <v>162.30193</v>
      </c>
      <c r="C18521">
        <v>1.4551993999999999</v>
      </c>
      <c r="D18521">
        <v>-0.36806445999999998</v>
      </c>
      <c r="E18521">
        <v>2.0037272000000002</v>
      </c>
      <c r="F18521">
        <f t="shared" si="578"/>
        <v>0.16168882222222222</v>
      </c>
      <c r="G18521">
        <f t="shared" si="579"/>
        <v>1.9789407999999999</v>
      </c>
    </row>
    <row r="18522" spans="1:7" x14ac:dyDescent="0.3">
      <c r="A18522">
        <v>185.169999837875</v>
      </c>
      <c r="B18522">
        <v>162.21811</v>
      </c>
      <c r="C18522">
        <v>1.4552126999999999</v>
      </c>
      <c r="D18522">
        <v>-0.44131112</v>
      </c>
      <c r="E18522">
        <v>2.0026925000000002</v>
      </c>
      <c r="F18522">
        <f t="shared" si="578"/>
        <v>0.16169029999999998</v>
      </c>
      <c r="G18522">
        <f t="shared" si="579"/>
        <v>1.977905985185185</v>
      </c>
    </row>
    <row r="18523" spans="1:7" x14ac:dyDescent="0.3">
      <c r="A18523">
        <v>185.18013167381201</v>
      </c>
      <c r="B18523">
        <v>162.19716</v>
      </c>
      <c r="C18523">
        <v>1.4554126000000001</v>
      </c>
      <c r="D18523">
        <v>-0.34853202</v>
      </c>
      <c r="E18523">
        <v>2.0024337999999999</v>
      </c>
      <c r="F18523">
        <f t="shared" si="578"/>
        <v>0.16171251111111112</v>
      </c>
      <c r="G18523">
        <f t="shared" si="579"/>
        <v>1.9776473432098765</v>
      </c>
    </row>
    <row r="18524" spans="1:7" x14ac:dyDescent="0.3">
      <c r="A18524">
        <v>185.19012618064801</v>
      </c>
      <c r="B18524">
        <v>162.30193</v>
      </c>
      <c r="C18524">
        <v>1.4558259</v>
      </c>
      <c r="D18524">
        <v>3.601294E-2</v>
      </c>
      <c r="E18524">
        <v>2.0037272000000002</v>
      </c>
      <c r="F18524">
        <f t="shared" si="578"/>
        <v>0.16175843333333334</v>
      </c>
      <c r="G18524">
        <f t="shared" si="579"/>
        <v>1.9789407999999999</v>
      </c>
    </row>
    <row r="18525" spans="1:7" x14ac:dyDescent="0.3">
      <c r="A18525">
        <v>185.19999861717201</v>
      </c>
      <c r="B18525">
        <v>162.44861</v>
      </c>
      <c r="C18525">
        <v>1.455946</v>
      </c>
      <c r="D18525">
        <v>7.3857049999999994E-2</v>
      </c>
      <c r="E18525">
        <v>2.005538</v>
      </c>
      <c r="F18525">
        <f t="shared" si="578"/>
        <v>0.16177177777777776</v>
      </c>
      <c r="G18525">
        <f t="shared" si="579"/>
        <v>1.9807516641975307</v>
      </c>
    </row>
    <row r="18526" spans="1:7" x14ac:dyDescent="0.3">
      <c r="A18526">
        <v>185.210130453109</v>
      </c>
      <c r="B18526">
        <v>162.52289999999999</v>
      </c>
      <c r="C18526">
        <v>1.4558926999999999</v>
      </c>
      <c r="D18526">
        <v>-7.1415489999999998E-2</v>
      </c>
      <c r="E18526">
        <v>2.0064552</v>
      </c>
      <c r="F18526">
        <f t="shared" si="578"/>
        <v>0.16176585555555556</v>
      </c>
      <c r="G18526">
        <f t="shared" si="579"/>
        <v>1.9816688246913579</v>
      </c>
    </row>
    <row r="18527" spans="1:7" x14ac:dyDescent="0.3">
      <c r="A18527">
        <v>185.220124959945</v>
      </c>
      <c r="B18527">
        <v>162.49051</v>
      </c>
      <c r="C18527">
        <v>1.4559059000000001</v>
      </c>
      <c r="D18527">
        <v>-0.13001283</v>
      </c>
      <c r="E18527">
        <v>2.0060554000000002</v>
      </c>
      <c r="F18527">
        <f t="shared" si="578"/>
        <v>0.16176732222222223</v>
      </c>
      <c r="G18527">
        <f t="shared" si="579"/>
        <v>1.981268948148148</v>
      </c>
    </row>
    <row r="18528" spans="1:7" x14ac:dyDescent="0.3">
      <c r="A18528">
        <v>185.229997396469</v>
      </c>
      <c r="B18528">
        <v>162.46956</v>
      </c>
      <c r="C18528">
        <v>1.4559192999999999</v>
      </c>
      <c r="D18528">
        <v>-0.20448026</v>
      </c>
      <c r="E18528">
        <v>2.0057966999999999</v>
      </c>
      <c r="F18528">
        <f t="shared" si="578"/>
        <v>0.1617688111111111</v>
      </c>
      <c r="G18528">
        <f t="shared" si="579"/>
        <v>1.9810103061728395</v>
      </c>
    </row>
    <row r="18529" spans="1:7" x14ac:dyDescent="0.3">
      <c r="A18529">
        <v>185.240007162094</v>
      </c>
      <c r="B18529">
        <v>162.42194000000001</v>
      </c>
      <c r="C18529">
        <v>1.455946</v>
      </c>
      <c r="D18529">
        <v>-0.24964902999999999</v>
      </c>
      <c r="E18529">
        <v>2.0052086999999998</v>
      </c>
      <c r="F18529">
        <f t="shared" si="578"/>
        <v>0.16177177777777776</v>
      </c>
      <c r="G18529">
        <f t="shared" si="579"/>
        <v>1.9804224049382715</v>
      </c>
    </row>
    <row r="18530" spans="1:7" x14ac:dyDescent="0.3">
      <c r="A18530">
        <v>185.25012373924201</v>
      </c>
      <c r="B18530">
        <v>162.37049999999999</v>
      </c>
      <c r="C18530">
        <v>1.4560124999999999</v>
      </c>
      <c r="D18530">
        <v>-0.26429835000000002</v>
      </c>
      <c r="E18530">
        <v>2.0045738000000002</v>
      </c>
      <c r="F18530">
        <f t="shared" si="578"/>
        <v>0.16177916666666667</v>
      </c>
      <c r="G18530">
        <f t="shared" si="579"/>
        <v>1.9797873432098763</v>
      </c>
    </row>
    <row r="18531" spans="1:7" x14ac:dyDescent="0.3">
      <c r="A18531">
        <v>185.25999617576599</v>
      </c>
      <c r="B18531">
        <v>162.33812</v>
      </c>
      <c r="C18531">
        <v>1.4561059999999999</v>
      </c>
      <c r="D18531">
        <v>-0.25331136999999998</v>
      </c>
      <c r="E18531">
        <v>2.0041739999999999</v>
      </c>
      <c r="F18531">
        <f t="shared" si="578"/>
        <v>0.16178955555555555</v>
      </c>
      <c r="G18531">
        <f t="shared" si="579"/>
        <v>1.9793875901234568</v>
      </c>
    </row>
    <row r="18532" spans="1:7" x14ac:dyDescent="0.3">
      <c r="A18532">
        <v>185.27000594139099</v>
      </c>
      <c r="B18532">
        <v>162.30765</v>
      </c>
      <c r="C18532">
        <v>1.4561858000000001</v>
      </c>
      <c r="D18532">
        <v>-0.24110359000000001</v>
      </c>
      <c r="E18532">
        <v>2.0037978000000001</v>
      </c>
      <c r="F18532">
        <f t="shared" si="578"/>
        <v>0.16179842222222224</v>
      </c>
      <c r="G18532">
        <f t="shared" si="579"/>
        <v>1.9790114172839504</v>
      </c>
    </row>
    <row r="18533" spans="1:7" x14ac:dyDescent="0.3">
      <c r="A18533">
        <v>185.28000044822599</v>
      </c>
      <c r="B18533">
        <v>162.30765</v>
      </c>
      <c r="C18533">
        <v>1.4562524999999999</v>
      </c>
      <c r="D18533">
        <v>-0.25819448</v>
      </c>
      <c r="E18533">
        <v>2.0037978000000001</v>
      </c>
      <c r="F18533">
        <f t="shared" si="578"/>
        <v>0.16180583333333332</v>
      </c>
      <c r="G18533">
        <f t="shared" si="579"/>
        <v>1.9790114172839504</v>
      </c>
    </row>
    <row r="18534" spans="1:7" x14ac:dyDescent="0.3">
      <c r="A18534">
        <v>185.290132284164</v>
      </c>
      <c r="B18534">
        <v>162.29812999999999</v>
      </c>
      <c r="C18534">
        <v>1.4562657999999999</v>
      </c>
      <c r="D18534">
        <v>-0.33144112999999997</v>
      </c>
      <c r="E18534">
        <v>2.0036801999999998</v>
      </c>
      <c r="F18534">
        <f t="shared" si="578"/>
        <v>0.1618073111111111</v>
      </c>
      <c r="G18534">
        <f t="shared" si="579"/>
        <v>1.9788938864197527</v>
      </c>
    </row>
    <row r="18535" spans="1:7" x14ac:dyDescent="0.3">
      <c r="A18535">
        <v>185.300126791</v>
      </c>
      <c r="B18535">
        <v>162.26003</v>
      </c>
      <c r="C18535">
        <v>1.4562925</v>
      </c>
      <c r="D18535">
        <v>-0.3766099</v>
      </c>
      <c r="E18535">
        <v>2.0032098</v>
      </c>
      <c r="F18535">
        <f t="shared" si="578"/>
        <v>0.16181027777777779</v>
      </c>
      <c r="G18535">
        <f t="shared" si="579"/>
        <v>1.9784235160493826</v>
      </c>
    </row>
    <row r="18536" spans="1:7" x14ac:dyDescent="0.3">
      <c r="A18536">
        <v>185.31012129783599</v>
      </c>
      <c r="B18536">
        <v>162.23907</v>
      </c>
      <c r="C18536">
        <v>1.4563192</v>
      </c>
      <c r="D18536">
        <v>-0.43642799999999998</v>
      </c>
      <c r="E18536">
        <v>2.0029514000000002</v>
      </c>
      <c r="F18536">
        <f t="shared" si="578"/>
        <v>0.16181324444444445</v>
      </c>
      <c r="G18536">
        <f t="shared" si="579"/>
        <v>1.9781647506172837</v>
      </c>
    </row>
    <row r="18537" spans="1:7" x14ac:dyDescent="0.3">
      <c r="A18537">
        <v>185.32013106346099</v>
      </c>
      <c r="B18537">
        <v>162.18191999999999</v>
      </c>
      <c r="C18537">
        <v>1.4564524999999999</v>
      </c>
      <c r="D18537">
        <v>-0.39858389999999999</v>
      </c>
      <c r="E18537">
        <v>2.0022457</v>
      </c>
      <c r="F18537">
        <f t="shared" si="578"/>
        <v>0.16182805555555554</v>
      </c>
      <c r="G18537">
        <f t="shared" si="579"/>
        <v>1.9774591950617282</v>
      </c>
    </row>
    <row r="18538" spans="1:7" x14ac:dyDescent="0.3">
      <c r="A18538">
        <v>185.330003499984</v>
      </c>
      <c r="B18538">
        <v>162.27716000000001</v>
      </c>
      <c r="C18538">
        <v>1.4568122999999999</v>
      </c>
      <c r="D18538">
        <v>-8.362327E-2</v>
      </c>
      <c r="E18538">
        <v>2.0034215</v>
      </c>
      <c r="F18538">
        <f t="shared" si="578"/>
        <v>0.16186803333333333</v>
      </c>
      <c r="G18538">
        <f t="shared" si="579"/>
        <v>1.9786349975308641</v>
      </c>
    </row>
    <row r="18539" spans="1:7" x14ac:dyDescent="0.3">
      <c r="A18539">
        <v>185.34012007713301</v>
      </c>
      <c r="B18539">
        <v>162.35336000000001</v>
      </c>
      <c r="C18539">
        <v>1.4568657</v>
      </c>
      <c r="D18539">
        <v>-0.115363486</v>
      </c>
      <c r="E18539">
        <v>2.0043622999999999</v>
      </c>
      <c r="F18539">
        <f t="shared" si="578"/>
        <v>0.16187396666666667</v>
      </c>
      <c r="G18539">
        <f t="shared" si="579"/>
        <v>1.9795757382716048</v>
      </c>
    </row>
    <row r="18540" spans="1:7" x14ac:dyDescent="0.3">
      <c r="A18540">
        <v>185.35012984275801</v>
      </c>
      <c r="B18540">
        <v>162.38382999999999</v>
      </c>
      <c r="C18540">
        <v>1.4568257</v>
      </c>
      <c r="D18540">
        <v>-0.23133736999999999</v>
      </c>
      <c r="E18540">
        <v>2.0047386</v>
      </c>
      <c r="F18540">
        <f t="shared" si="578"/>
        <v>0.16186952222222223</v>
      </c>
      <c r="G18540">
        <f t="shared" si="579"/>
        <v>1.9799519111111108</v>
      </c>
    </row>
    <row r="18541" spans="1:7" x14ac:dyDescent="0.3">
      <c r="A18541">
        <v>185.36000227928099</v>
      </c>
      <c r="B18541">
        <v>162.39146</v>
      </c>
      <c r="C18541">
        <v>1.456839</v>
      </c>
      <c r="D18541">
        <v>-0.30580479999999999</v>
      </c>
      <c r="E18541">
        <v>2.0048325</v>
      </c>
      <c r="F18541">
        <f t="shared" si="578"/>
        <v>0.16187099999999999</v>
      </c>
      <c r="G18541">
        <f t="shared" si="579"/>
        <v>1.9800461086419752</v>
      </c>
    </row>
    <row r="18542" spans="1:7" x14ac:dyDescent="0.3">
      <c r="A18542">
        <v>185.36999678611701</v>
      </c>
      <c r="B18542">
        <v>162.29239999999999</v>
      </c>
      <c r="C18542">
        <v>1.456839</v>
      </c>
      <c r="D18542">
        <v>-0.39370077999999997</v>
      </c>
      <c r="E18542">
        <v>2.0036097000000002</v>
      </c>
      <c r="F18542">
        <f t="shared" si="578"/>
        <v>0.16187099999999999</v>
      </c>
      <c r="G18542">
        <f t="shared" si="579"/>
        <v>1.978823145679012</v>
      </c>
    </row>
    <row r="18543" spans="1:7" x14ac:dyDescent="0.3">
      <c r="A18543">
        <v>185.380128622055</v>
      </c>
      <c r="B18543">
        <v>162.23526000000001</v>
      </c>
      <c r="C18543">
        <v>1.456839</v>
      </c>
      <c r="D18543">
        <v>-0.46694743999999999</v>
      </c>
      <c r="E18543">
        <v>2.0029042000000001</v>
      </c>
      <c r="F18543">
        <f t="shared" si="578"/>
        <v>0.16187099999999999</v>
      </c>
      <c r="G18543">
        <f t="shared" si="579"/>
        <v>1.978117713580247</v>
      </c>
    </row>
    <row r="18544" spans="1:7" x14ac:dyDescent="0.3">
      <c r="A18544">
        <v>185.39012312889099</v>
      </c>
      <c r="B18544">
        <v>162.18002000000001</v>
      </c>
      <c r="C18544">
        <v>1.4570255999999999</v>
      </c>
      <c r="D18544">
        <v>-0.3607398</v>
      </c>
      <c r="E18544">
        <v>2.0022223000000001</v>
      </c>
      <c r="F18544">
        <f t="shared" si="578"/>
        <v>0.16189173333333332</v>
      </c>
      <c r="G18544">
        <f t="shared" si="579"/>
        <v>1.977435738271605</v>
      </c>
    </row>
    <row r="18545" spans="1:7" x14ac:dyDescent="0.3">
      <c r="A18545">
        <v>185.40011763572599</v>
      </c>
      <c r="B18545">
        <v>162.26383999999999</v>
      </c>
      <c r="C18545">
        <v>1.4574655000000001</v>
      </c>
      <c r="D18545">
        <v>9.1558319999999992E-3</v>
      </c>
      <c r="E18545">
        <v>2.0032570000000001</v>
      </c>
      <c r="F18545">
        <f t="shared" si="578"/>
        <v>0.16194061111111113</v>
      </c>
      <c r="G18545">
        <f t="shared" si="579"/>
        <v>1.9784705530864195</v>
      </c>
    </row>
    <row r="18546" spans="1:7" x14ac:dyDescent="0.3">
      <c r="A18546">
        <v>185.410005331039</v>
      </c>
      <c r="B18546">
        <v>162.45052000000001</v>
      </c>
      <c r="C18546">
        <v>1.4575454999999999</v>
      </c>
      <c r="D18546">
        <v>1.7701275999999998E-2</v>
      </c>
      <c r="E18546">
        <v>2.0055616000000001</v>
      </c>
      <c r="F18546">
        <f t="shared" si="578"/>
        <v>0.1619495</v>
      </c>
      <c r="G18546">
        <f t="shared" si="579"/>
        <v>1.9807752444444444</v>
      </c>
    </row>
    <row r="18547" spans="1:7" x14ac:dyDescent="0.3">
      <c r="A18547">
        <v>185.42012190818701</v>
      </c>
      <c r="B18547">
        <v>162.45813000000001</v>
      </c>
      <c r="C18547">
        <v>1.4574921000000001</v>
      </c>
      <c r="D18547">
        <v>-0.12390893</v>
      </c>
      <c r="E18547">
        <v>2.0056558</v>
      </c>
      <c r="F18547">
        <f t="shared" si="578"/>
        <v>0.16194356666666668</v>
      </c>
      <c r="G18547">
        <f t="shared" si="579"/>
        <v>1.9808691950617283</v>
      </c>
    </row>
    <row r="18548" spans="1:7" x14ac:dyDescent="0.3">
      <c r="A18548">
        <v>185.42999434471099</v>
      </c>
      <c r="B18548">
        <v>162.46003999999999</v>
      </c>
      <c r="C18548">
        <v>1.4575187999999999</v>
      </c>
      <c r="D18548">
        <v>-0.16785692999999999</v>
      </c>
      <c r="E18548">
        <v>2.0056791</v>
      </c>
      <c r="F18548">
        <f t="shared" si="578"/>
        <v>0.16194653333333331</v>
      </c>
      <c r="G18548">
        <f t="shared" si="579"/>
        <v>1.9808927753086418</v>
      </c>
    </row>
    <row r="18549" spans="1:7" x14ac:dyDescent="0.3">
      <c r="A18549">
        <v>185.44000411033599</v>
      </c>
      <c r="B18549">
        <v>162.39526000000001</v>
      </c>
      <c r="C18549">
        <v>1.4575321999999999</v>
      </c>
      <c r="D18549">
        <v>-0.24110359000000001</v>
      </c>
      <c r="E18549">
        <v>2.0048794999999999</v>
      </c>
      <c r="F18549">
        <f t="shared" si="578"/>
        <v>0.16194802222222221</v>
      </c>
      <c r="G18549">
        <f t="shared" si="579"/>
        <v>1.9800930222222222</v>
      </c>
    </row>
    <row r="18550" spans="1:7" x14ac:dyDescent="0.3">
      <c r="A18550">
        <v>185.450120687484</v>
      </c>
      <c r="B18550">
        <v>162.32859999999999</v>
      </c>
      <c r="C18550">
        <v>1.4575454999999999</v>
      </c>
      <c r="D18550">
        <v>-0.31557099999999999</v>
      </c>
      <c r="E18550">
        <v>2.0040564999999999</v>
      </c>
      <c r="F18550">
        <f t="shared" si="578"/>
        <v>0.1619495</v>
      </c>
      <c r="G18550">
        <f t="shared" si="579"/>
        <v>1.9792700592592591</v>
      </c>
    </row>
    <row r="18551" spans="1:7" x14ac:dyDescent="0.3">
      <c r="A18551">
        <v>185.45999312400801</v>
      </c>
      <c r="B18551">
        <v>162.31908000000001</v>
      </c>
      <c r="C18551">
        <v>1.4576122</v>
      </c>
      <c r="D18551">
        <v>-0.31801256999999999</v>
      </c>
      <c r="E18551">
        <v>2.0039389999999999</v>
      </c>
      <c r="F18551">
        <f t="shared" si="578"/>
        <v>0.1619569111111111</v>
      </c>
      <c r="G18551">
        <f t="shared" si="579"/>
        <v>1.9791525283950617</v>
      </c>
    </row>
    <row r="18552" spans="1:7" x14ac:dyDescent="0.3">
      <c r="A18552">
        <v>185.47000288963301</v>
      </c>
      <c r="B18552">
        <v>162.26003</v>
      </c>
      <c r="C18552">
        <v>1.4577055000000001</v>
      </c>
      <c r="D18552">
        <v>-0.30824634000000001</v>
      </c>
      <c r="E18552">
        <v>2.0032098</v>
      </c>
      <c r="F18552">
        <f t="shared" si="578"/>
        <v>0.16196727777777778</v>
      </c>
      <c r="G18552">
        <f t="shared" si="579"/>
        <v>1.9784235160493826</v>
      </c>
    </row>
    <row r="18553" spans="1:7" x14ac:dyDescent="0.3">
      <c r="A18553">
        <v>185.479997396469</v>
      </c>
      <c r="B18553">
        <v>162.28288000000001</v>
      </c>
      <c r="C18553">
        <v>1.4578253999999999</v>
      </c>
      <c r="D18553">
        <v>-0.26918145999999998</v>
      </c>
      <c r="E18553">
        <v>2.0034920000000001</v>
      </c>
      <c r="F18553">
        <f t="shared" si="578"/>
        <v>0.1619806</v>
      </c>
      <c r="G18553">
        <f t="shared" si="579"/>
        <v>1.9787056148148148</v>
      </c>
    </row>
    <row r="18554" spans="1:7" x14ac:dyDescent="0.3">
      <c r="A18554">
        <v>185.49012923240599</v>
      </c>
      <c r="B18554">
        <v>162.29239999999999</v>
      </c>
      <c r="C18554">
        <v>1.4579188000000001</v>
      </c>
      <c r="D18554">
        <v>-0.24232437000000001</v>
      </c>
      <c r="E18554">
        <v>2.0036097000000002</v>
      </c>
      <c r="F18554">
        <f t="shared" si="578"/>
        <v>0.16199097777777779</v>
      </c>
      <c r="G18554">
        <f t="shared" si="579"/>
        <v>1.978823145679012</v>
      </c>
    </row>
    <row r="18555" spans="1:7" x14ac:dyDescent="0.3">
      <c r="A18555">
        <v>185.50000166893</v>
      </c>
      <c r="B18555">
        <v>162.28478999999999</v>
      </c>
      <c r="C18555">
        <v>1.457972</v>
      </c>
      <c r="D18555">
        <v>-0.27650613000000002</v>
      </c>
      <c r="E18555">
        <v>2.0035156999999999</v>
      </c>
      <c r="F18555">
        <f t="shared" si="578"/>
        <v>0.16199688888888888</v>
      </c>
      <c r="G18555">
        <f t="shared" si="579"/>
        <v>1.9787291950617281</v>
      </c>
    </row>
    <row r="18556" spans="1:7" x14ac:dyDescent="0.3">
      <c r="A18556">
        <v>185.51011824607801</v>
      </c>
      <c r="B18556">
        <v>162.30193</v>
      </c>
      <c r="C18556">
        <v>1.4579986</v>
      </c>
      <c r="D18556">
        <v>-0.32289568000000002</v>
      </c>
      <c r="E18556">
        <v>2.0037272000000002</v>
      </c>
      <c r="F18556">
        <f t="shared" si="578"/>
        <v>0.16199984444444446</v>
      </c>
      <c r="G18556">
        <f t="shared" si="579"/>
        <v>1.9789407999999999</v>
      </c>
    </row>
    <row r="18557" spans="1:7" x14ac:dyDescent="0.3">
      <c r="A18557">
        <v>185.52012801170301</v>
      </c>
      <c r="B18557">
        <v>162.24669</v>
      </c>
      <c r="C18557">
        <v>1.4580253000000001</v>
      </c>
      <c r="D18557">
        <v>-0.38271379999999999</v>
      </c>
      <c r="E18557">
        <v>2.0030453000000001</v>
      </c>
      <c r="F18557">
        <f t="shared" si="578"/>
        <v>0.16200281111111112</v>
      </c>
      <c r="G18557">
        <f t="shared" si="579"/>
        <v>1.9782588246913579</v>
      </c>
    </row>
    <row r="18558" spans="1:7" x14ac:dyDescent="0.3">
      <c r="A18558">
        <v>185.530122518539</v>
      </c>
      <c r="B18558">
        <v>162.24669</v>
      </c>
      <c r="C18558">
        <v>1.4580519999999999</v>
      </c>
      <c r="D18558">
        <v>-0.44131112</v>
      </c>
      <c r="E18558">
        <v>2.0030453000000001</v>
      </c>
      <c r="F18558">
        <f t="shared" si="578"/>
        <v>0.16200577777777778</v>
      </c>
      <c r="G18558">
        <f t="shared" si="579"/>
        <v>1.9782588246913579</v>
      </c>
    </row>
    <row r="18559" spans="1:7" x14ac:dyDescent="0.3">
      <c r="A18559">
        <v>185.53999495506201</v>
      </c>
      <c r="B18559">
        <v>162.20479</v>
      </c>
      <c r="C18559">
        <v>1.4581052999999999</v>
      </c>
      <c r="D18559">
        <v>-0.45718122</v>
      </c>
      <c r="E18559">
        <v>2.0025279999999999</v>
      </c>
      <c r="F18559">
        <f t="shared" si="578"/>
        <v>0.16201169999999998</v>
      </c>
      <c r="G18559">
        <f t="shared" si="579"/>
        <v>1.9777415407407406</v>
      </c>
    </row>
    <row r="18560" spans="1:7" x14ac:dyDescent="0.3">
      <c r="A18560">
        <v>185.55000472068701</v>
      </c>
      <c r="B18560">
        <v>162.16668999999999</v>
      </c>
      <c r="C18560">
        <v>1.4581987000000001</v>
      </c>
      <c r="D18560">
        <v>-0.44375268000000001</v>
      </c>
      <c r="E18560">
        <v>2.0020576000000001</v>
      </c>
      <c r="F18560">
        <f t="shared" si="578"/>
        <v>0.16202207777777777</v>
      </c>
      <c r="G18560">
        <f t="shared" si="579"/>
        <v>1.97727117037037</v>
      </c>
    </row>
    <row r="18561" spans="1:7" x14ac:dyDescent="0.3">
      <c r="A18561">
        <v>185.55999922752301</v>
      </c>
      <c r="B18561">
        <v>162.22765000000001</v>
      </c>
      <c r="C18561">
        <v>1.4585452000000001</v>
      </c>
      <c r="D18561">
        <v>-0.15686992999999999</v>
      </c>
      <c r="E18561">
        <v>2.0028101999999999</v>
      </c>
      <c r="F18561">
        <f t="shared" si="578"/>
        <v>0.1620605777777778</v>
      </c>
      <c r="G18561">
        <f t="shared" si="579"/>
        <v>1.9780237629629629</v>
      </c>
    </row>
    <row r="18562" spans="1:7" x14ac:dyDescent="0.3">
      <c r="A18562">
        <v>185.569993734359</v>
      </c>
      <c r="B18562">
        <v>162.36479</v>
      </c>
      <c r="C18562">
        <v>1.4586920000000001</v>
      </c>
      <c r="D18562">
        <v>-9.2168710000000001E-2</v>
      </c>
      <c r="E18562">
        <v>2.0045033000000001</v>
      </c>
      <c r="F18562">
        <f t="shared" si="578"/>
        <v>0.16207688888888891</v>
      </c>
      <c r="G18562">
        <f t="shared" si="579"/>
        <v>1.979716849382716</v>
      </c>
    </row>
    <row r="18563" spans="1:7" x14ac:dyDescent="0.3">
      <c r="A18563">
        <v>185.580003499984</v>
      </c>
      <c r="B18563">
        <v>162.44479999999999</v>
      </c>
      <c r="C18563">
        <v>1.4586252</v>
      </c>
      <c r="D18563">
        <v>-0.24842826000000001</v>
      </c>
      <c r="E18563">
        <v>2.0054910000000001</v>
      </c>
      <c r="F18563">
        <f t="shared" si="578"/>
        <v>0.16206946666666666</v>
      </c>
      <c r="G18563">
        <f t="shared" si="579"/>
        <v>1.9807046271604936</v>
      </c>
    </row>
    <row r="18564" spans="1:7" x14ac:dyDescent="0.3">
      <c r="A18564">
        <v>185.59012007713301</v>
      </c>
      <c r="B18564">
        <v>162.42194000000001</v>
      </c>
      <c r="C18564">
        <v>1.4586252</v>
      </c>
      <c r="D18564">
        <v>-0.33632424</v>
      </c>
      <c r="E18564">
        <v>2.0052086999999998</v>
      </c>
      <c r="F18564">
        <f t="shared" si="578"/>
        <v>0.16206946666666666</v>
      </c>
      <c r="G18564">
        <f t="shared" si="579"/>
        <v>1.9804224049382715</v>
      </c>
    </row>
    <row r="18565" spans="1:7" x14ac:dyDescent="0.3">
      <c r="A18565">
        <v>185.59999251365599</v>
      </c>
      <c r="B18565">
        <v>162.34575000000001</v>
      </c>
      <c r="C18565">
        <v>1.4586252</v>
      </c>
      <c r="D18565">
        <v>-0.40957090000000002</v>
      </c>
      <c r="E18565">
        <v>2.0042681999999998</v>
      </c>
      <c r="F18565">
        <f t="shared" si="578"/>
        <v>0.16206946666666666</v>
      </c>
      <c r="G18565">
        <f t="shared" si="579"/>
        <v>1.9794817876543209</v>
      </c>
    </row>
    <row r="18566" spans="1:7" x14ac:dyDescent="0.3">
      <c r="A18566">
        <v>185.610124349594</v>
      </c>
      <c r="B18566">
        <v>162.28288000000001</v>
      </c>
      <c r="C18566">
        <v>1.4586252</v>
      </c>
      <c r="D18566">
        <v>-0.49746689999999999</v>
      </c>
      <c r="E18566">
        <v>2.0034920000000001</v>
      </c>
      <c r="F18566">
        <f t="shared" ref="F18566:F18629" si="580">C18566/9</f>
        <v>0.16206946666666666</v>
      </c>
      <c r="G18566">
        <f t="shared" ref="G18566:G18629" si="581">(B18566-$B$5)/81</f>
        <v>1.9787056148148148</v>
      </c>
    </row>
    <row r="18567" spans="1:7" x14ac:dyDescent="0.3">
      <c r="A18567">
        <v>185.61999678611701</v>
      </c>
      <c r="B18567">
        <v>162.22192000000001</v>
      </c>
      <c r="C18567">
        <v>1.4589319000000001</v>
      </c>
      <c r="D18567">
        <v>-0.25209057000000001</v>
      </c>
      <c r="E18567">
        <v>2.0027396999999998</v>
      </c>
      <c r="F18567">
        <f t="shared" si="580"/>
        <v>0.16210354444444444</v>
      </c>
      <c r="G18567">
        <f t="shared" si="581"/>
        <v>1.9779530222222221</v>
      </c>
    </row>
    <row r="18568" spans="1:7" x14ac:dyDescent="0.3">
      <c r="A18568">
        <v>185.630128622055</v>
      </c>
      <c r="B18568">
        <v>162.38382999999999</v>
      </c>
      <c r="C18568">
        <v>1.4592917000000001</v>
      </c>
      <c r="D18568">
        <v>3.3571385000000002E-2</v>
      </c>
      <c r="E18568">
        <v>2.0047386</v>
      </c>
      <c r="F18568">
        <f t="shared" si="580"/>
        <v>0.16214352222222222</v>
      </c>
      <c r="G18568">
        <f t="shared" si="581"/>
        <v>1.9799519111111108</v>
      </c>
    </row>
    <row r="18569" spans="1:7" x14ac:dyDescent="0.3">
      <c r="A18569">
        <v>185.64012312889099</v>
      </c>
      <c r="B18569">
        <v>162.5591</v>
      </c>
      <c r="C18569">
        <v>1.4593183999999999</v>
      </c>
      <c r="D18569">
        <v>-1.2818164999999999E-2</v>
      </c>
      <c r="E18569">
        <v>2.0069021999999999</v>
      </c>
      <c r="F18569">
        <f t="shared" si="580"/>
        <v>0.16214648888888888</v>
      </c>
      <c r="G18569">
        <f t="shared" si="581"/>
        <v>1.9821157382716048</v>
      </c>
    </row>
    <row r="18570" spans="1:7" x14ac:dyDescent="0.3">
      <c r="A18570">
        <v>185.649995565414</v>
      </c>
      <c r="B18570">
        <v>162.57052999999999</v>
      </c>
      <c r="C18570">
        <v>1.4592917000000001</v>
      </c>
      <c r="D18570">
        <v>-0.12757126999999999</v>
      </c>
      <c r="E18570">
        <v>2.0070431000000002</v>
      </c>
      <c r="F18570">
        <f t="shared" si="580"/>
        <v>0.16214352222222222</v>
      </c>
      <c r="G18570">
        <f t="shared" si="581"/>
        <v>1.9822568493827157</v>
      </c>
    </row>
    <row r="18571" spans="1:7" x14ac:dyDescent="0.3">
      <c r="A18571">
        <v>185.660005331039</v>
      </c>
      <c r="B18571">
        <v>162.56479999999999</v>
      </c>
      <c r="C18571">
        <v>1.4593183999999999</v>
      </c>
      <c r="D18571">
        <v>-0.18616859999999999</v>
      </c>
      <c r="E18571">
        <v>2.0069726000000001</v>
      </c>
      <c r="F18571">
        <f t="shared" si="580"/>
        <v>0.16214648888888888</v>
      </c>
      <c r="G18571">
        <f t="shared" si="581"/>
        <v>1.982186108641975</v>
      </c>
    </row>
    <row r="18572" spans="1:7" x14ac:dyDescent="0.3">
      <c r="A18572">
        <v>185.669999837875</v>
      </c>
      <c r="B18572">
        <v>162.46194</v>
      </c>
      <c r="C18572">
        <v>1.4593318</v>
      </c>
      <c r="D18572">
        <v>-0.24476592</v>
      </c>
      <c r="E18572">
        <v>2.0057027000000001</v>
      </c>
      <c r="F18572">
        <f t="shared" si="580"/>
        <v>0.16214797777777779</v>
      </c>
      <c r="G18572">
        <f t="shared" si="581"/>
        <v>1.9809162320987652</v>
      </c>
    </row>
    <row r="18573" spans="1:7" x14ac:dyDescent="0.3">
      <c r="A18573">
        <v>185.67999434471099</v>
      </c>
      <c r="B18573">
        <v>162.43145999999999</v>
      </c>
      <c r="C18573">
        <v>1.4593716999999999</v>
      </c>
      <c r="D18573">
        <v>-0.29115545999999998</v>
      </c>
      <c r="E18573">
        <v>2.0053263000000001</v>
      </c>
      <c r="F18573">
        <f t="shared" si="580"/>
        <v>0.16215241111111112</v>
      </c>
      <c r="G18573">
        <f t="shared" si="581"/>
        <v>1.9805399358024689</v>
      </c>
    </row>
    <row r="18574" spans="1:7" x14ac:dyDescent="0.3">
      <c r="A18574">
        <v>185.69012618064801</v>
      </c>
      <c r="B18574">
        <v>162.37621999999999</v>
      </c>
      <c r="C18574">
        <v>1.4594517</v>
      </c>
      <c r="D18574">
        <v>-0.29481780000000002</v>
      </c>
      <c r="E18574">
        <v>2.0046444000000001</v>
      </c>
      <c r="F18574">
        <f t="shared" si="580"/>
        <v>0.16216130000000001</v>
      </c>
      <c r="G18574">
        <f t="shared" si="581"/>
        <v>1.9798579604938269</v>
      </c>
    </row>
    <row r="18575" spans="1:7" x14ac:dyDescent="0.3">
      <c r="A18575">
        <v>185.700120687484</v>
      </c>
      <c r="B18575">
        <v>162.36479</v>
      </c>
      <c r="C18575">
        <v>1.4595849999999999</v>
      </c>
      <c r="D18575">
        <v>-0.22889581000000001</v>
      </c>
      <c r="E18575">
        <v>2.0045033000000001</v>
      </c>
      <c r="F18575">
        <f t="shared" si="580"/>
        <v>0.1621761111111111</v>
      </c>
      <c r="G18575">
        <f t="shared" si="581"/>
        <v>1.979716849382716</v>
      </c>
    </row>
    <row r="18576" spans="1:7" x14ac:dyDescent="0.3">
      <c r="A18576">
        <v>185.70999312400801</v>
      </c>
      <c r="B18576">
        <v>162.42955000000001</v>
      </c>
      <c r="C18576">
        <v>1.4597450000000001</v>
      </c>
      <c r="D18576">
        <v>-0.14832449</v>
      </c>
      <c r="E18576">
        <v>2.0053030000000001</v>
      </c>
      <c r="F18576">
        <f t="shared" si="580"/>
        <v>0.16219388888888889</v>
      </c>
      <c r="G18576">
        <f t="shared" si="581"/>
        <v>1.9805163555555556</v>
      </c>
    </row>
    <row r="18577" spans="1:7" x14ac:dyDescent="0.3">
      <c r="A18577">
        <v>185.720124959945</v>
      </c>
      <c r="B18577">
        <v>162.43718000000001</v>
      </c>
      <c r="C18577">
        <v>1.459865</v>
      </c>
      <c r="D18577">
        <v>-0.1092596</v>
      </c>
      <c r="E18577">
        <v>2.0053969999999999</v>
      </c>
      <c r="F18577">
        <f t="shared" si="580"/>
        <v>0.16220722222222222</v>
      </c>
      <c r="G18577">
        <f t="shared" si="581"/>
        <v>1.9806105530864198</v>
      </c>
    </row>
    <row r="18578" spans="1:7" x14ac:dyDescent="0.3">
      <c r="A18578">
        <v>185.73011946678099</v>
      </c>
      <c r="B18578">
        <v>162.50575000000001</v>
      </c>
      <c r="C18578">
        <v>1.4598916</v>
      </c>
      <c r="D18578">
        <v>-0.15442838</v>
      </c>
      <c r="E18578">
        <v>2.0062435000000001</v>
      </c>
      <c r="F18578">
        <f t="shared" si="580"/>
        <v>0.16221017777777777</v>
      </c>
      <c r="G18578">
        <f t="shared" si="581"/>
        <v>1.9814570962962963</v>
      </c>
    </row>
    <row r="18579" spans="1:7" x14ac:dyDescent="0.3">
      <c r="A18579">
        <v>185.74012923240599</v>
      </c>
      <c r="B18579">
        <v>162.4829</v>
      </c>
      <c r="C18579">
        <v>1.459905</v>
      </c>
      <c r="D18579">
        <v>-0.22767504</v>
      </c>
      <c r="E18579">
        <v>2.0059613999999999</v>
      </c>
      <c r="F18579">
        <f t="shared" si="580"/>
        <v>0.16221166666666667</v>
      </c>
      <c r="G18579">
        <f t="shared" si="581"/>
        <v>1.9811749975308641</v>
      </c>
    </row>
    <row r="18580" spans="1:7" x14ac:dyDescent="0.3">
      <c r="A18580">
        <v>185.75000166893</v>
      </c>
      <c r="B18580">
        <v>162.45432</v>
      </c>
      <c r="C18580">
        <v>1.459945</v>
      </c>
      <c r="D18580">
        <v>-0.25941523999999999</v>
      </c>
      <c r="E18580">
        <v>2.0056086</v>
      </c>
      <c r="F18580">
        <f t="shared" si="580"/>
        <v>0.16221611111111112</v>
      </c>
      <c r="G18580">
        <f t="shared" si="581"/>
        <v>1.9808221580246912</v>
      </c>
    </row>
    <row r="18581" spans="1:7" x14ac:dyDescent="0.3">
      <c r="A18581">
        <v>185.76011824607801</v>
      </c>
      <c r="B18581">
        <v>162.45622</v>
      </c>
      <c r="C18581">
        <v>1.4600382999999999</v>
      </c>
      <c r="D18581">
        <v>-0.24842826000000001</v>
      </c>
      <c r="E18581">
        <v>2.0056322</v>
      </c>
      <c r="F18581">
        <f t="shared" si="580"/>
        <v>0.16222647777777777</v>
      </c>
      <c r="G18581">
        <f t="shared" si="581"/>
        <v>1.9808456148148148</v>
      </c>
    </row>
    <row r="18582" spans="1:7" x14ac:dyDescent="0.3">
      <c r="A18582">
        <v>185.77000594139099</v>
      </c>
      <c r="B18582">
        <v>162.40860000000001</v>
      </c>
      <c r="C18582">
        <v>1.4601183</v>
      </c>
      <c r="D18582">
        <v>-0.25209057000000001</v>
      </c>
      <c r="E18582">
        <v>2.0050441999999999</v>
      </c>
      <c r="F18582">
        <f t="shared" si="580"/>
        <v>0.16223536666666666</v>
      </c>
      <c r="G18582">
        <f t="shared" si="581"/>
        <v>1.9802577135802468</v>
      </c>
    </row>
    <row r="18583" spans="1:7" x14ac:dyDescent="0.3">
      <c r="A18583">
        <v>185.780122518539</v>
      </c>
      <c r="B18583">
        <v>162.43718000000001</v>
      </c>
      <c r="C18583">
        <v>1.4601847999999999</v>
      </c>
      <c r="D18583">
        <v>-0.25453213000000002</v>
      </c>
      <c r="E18583">
        <v>2.0053969999999999</v>
      </c>
      <c r="F18583">
        <f t="shared" si="580"/>
        <v>0.16224275555555556</v>
      </c>
      <c r="G18583">
        <f t="shared" si="581"/>
        <v>1.9806105530864198</v>
      </c>
    </row>
    <row r="18584" spans="1:7" x14ac:dyDescent="0.3">
      <c r="A18584">
        <v>185.78999495506201</v>
      </c>
      <c r="B18584">
        <v>162.41240999999999</v>
      </c>
      <c r="C18584">
        <v>1.4602249</v>
      </c>
      <c r="D18584">
        <v>-0.29970091999999998</v>
      </c>
      <c r="E18584">
        <v>2.0050911999999999</v>
      </c>
      <c r="F18584">
        <f t="shared" si="580"/>
        <v>0.16224721111111112</v>
      </c>
      <c r="G18584">
        <f t="shared" si="581"/>
        <v>1.9803047506172837</v>
      </c>
    </row>
    <row r="18585" spans="1:7" x14ac:dyDescent="0.3">
      <c r="A18585">
        <v>185.800126791</v>
      </c>
      <c r="B18585">
        <v>162.37813</v>
      </c>
      <c r="C18585">
        <v>1.4602516000000001</v>
      </c>
      <c r="D18585">
        <v>-0.34486967000000002</v>
      </c>
      <c r="E18585">
        <v>2.0046680000000001</v>
      </c>
      <c r="F18585">
        <f t="shared" si="580"/>
        <v>0.16225017777777778</v>
      </c>
      <c r="G18585">
        <f t="shared" si="581"/>
        <v>1.9798815407407406</v>
      </c>
    </row>
    <row r="18586" spans="1:7" x14ac:dyDescent="0.3">
      <c r="A18586">
        <v>185.80999922752301</v>
      </c>
      <c r="B18586">
        <v>162.3724</v>
      </c>
      <c r="C18586">
        <v>1.4602782999999999</v>
      </c>
      <c r="D18586">
        <v>-0.40468779999999999</v>
      </c>
      <c r="E18586">
        <v>2.0045974000000002</v>
      </c>
      <c r="F18586">
        <f t="shared" si="580"/>
        <v>0.16225314444444444</v>
      </c>
      <c r="G18586">
        <f t="shared" si="581"/>
        <v>1.9798107999999999</v>
      </c>
    </row>
    <row r="18587" spans="1:7" x14ac:dyDescent="0.3">
      <c r="A18587">
        <v>185.819993734359</v>
      </c>
      <c r="B18587">
        <v>162.30573999999999</v>
      </c>
      <c r="C18587">
        <v>1.4603181999999999</v>
      </c>
      <c r="D18587">
        <v>-0.45107733999999999</v>
      </c>
      <c r="E18587">
        <v>2.0037744000000002</v>
      </c>
      <c r="F18587">
        <f t="shared" si="580"/>
        <v>0.16225757777777777</v>
      </c>
      <c r="G18587">
        <f t="shared" si="581"/>
        <v>1.9789878370370368</v>
      </c>
    </row>
    <row r="18588" spans="1:7" x14ac:dyDescent="0.3">
      <c r="A18588">
        <v>185.83012557029701</v>
      </c>
      <c r="B18588">
        <v>162.29239999999999</v>
      </c>
      <c r="C18588">
        <v>1.4603847999999999</v>
      </c>
      <c r="D18588">
        <v>-0.45229809999999998</v>
      </c>
      <c r="E18588">
        <v>2.0036097000000002</v>
      </c>
      <c r="F18588">
        <f t="shared" si="580"/>
        <v>0.16226497777777776</v>
      </c>
      <c r="G18588">
        <f t="shared" si="581"/>
        <v>1.978823145679012</v>
      </c>
    </row>
    <row r="18589" spans="1:7" x14ac:dyDescent="0.3">
      <c r="A18589">
        <v>185.83999800682</v>
      </c>
      <c r="B18589">
        <v>162.25811999999999</v>
      </c>
      <c r="C18589">
        <v>1.4604648</v>
      </c>
      <c r="D18589">
        <v>-0.45596045000000002</v>
      </c>
      <c r="E18589">
        <v>2.0031865</v>
      </c>
      <c r="F18589">
        <f t="shared" si="580"/>
        <v>0.16227386666666666</v>
      </c>
      <c r="G18589">
        <f t="shared" si="581"/>
        <v>1.9783999358024689</v>
      </c>
    </row>
    <row r="18590" spans="1:7" x14ac:dyDescent="0.3">
      <c r="A18590">
        <v>185.84999251365599</v>
      </c>
      <c r="B18590">
        <v>162.24860000000001</v>
      </c>
      <c r="C18590">
        <v>1.460558</v>
      </c>
      <c r="D18590">
        <v>-0.44497344</v>
      </c>
      <c r="E18590">
        <v>2.003069</v>
      </c>
      <c r="F18590">
        <f t="shared" si="580"/>
        <v>0.16228422222222222</v>
      </c>
      <c r="G18590">
        <f t="shared" si="581"/>
        <v>1.9782824049382717</v>
      </c>
    </row>
    <row r="18591" spans="1:7" x14ac:dyDescent="0.3">
      <c r="A18591">
        <v>185.86000227928099</v>
      </c>
      <c r="B18591">
        <v>162.29050000000001</v>
      </c>
      <c r="C18591">
        <v>1.4606513999999999</v>
      </c>
      <c r="D18591">
        <v>-0.41811632999999998</v>
      </c>
      <c r="E18591">
        <v>2.0035859999999999</v>
      </c>
      <c r="F18591">
        <f t="shared" si="580"/>
        <v>0.16229459999999998</v>
      </c>
      <c r="G18591">
        <f t="shared" si="581"/>
        <v>1.9787996888888888</v>
      </c>
    </row>
    <row r="18592" spans="1:7" x14ac:dyDescent="0.3">
      <c r="A18592">
        <v>185.86999678611701</v>
      </c>
      <c r="B18592">
        <v>162.27336</v>
      </c>
      <c r="C18592">
        <v>1.460718</v>
      </c>
      <c r="D18592">
        <v>-0.43764877000000002</v>
      </c>
      <c r="E18592">
        <v>2.0033745999999999</v>
      </c>
      <c r="F18592">
        <f t="shared" si="580"/>
        <v>0.162302</v>
      </c>
      <c r="G18592">
        <f t="shared" si="581"/>
        <v>1.9785880839506171</v>
      </c>
    </row>
    <row r="18593" spans="1:7" x14ac:dyDescent="0.3">
      <c r="A18593">
        <v>185.880128622055</v>
      </c>
      <c r="B18593">
        <v>162.30383</v>
      </c>
      <c r="C18593">
        <v>1.460798</v>
      </c>
      <c r="D18593">
        <v>-0.42788254999999997</v>
      </c>
      <c r="E18593">
        <v>2.0037508000000002</v>
      </c>
      <c r="F18593">
        <f t="shared" si="580"/>
        <v>0.16231088888888889</v>
      </c>
      <c r="G18593">
        <f t="shared" si="581"/>
        <v>1.9789642567901233</v>
      </c>
    </row>
    <row r="18594" spans="1:7" x14ac:dyDescent="0.3">
      <c r="A18594">
        <v>185.89012312889099</v>
      </c>
      <c r="B18594">
        <v>162.30383</v>
      </c>
      <c r="C18594">
        <v>1.4608914</v>
      </c>
      <c r="D18594">
        <v>-0.43032409999999999</v>
      </c>
      <c r="E18594">
        <v>2.0037508000000002</v>
      </c>
      <c r="F18594">
        <f t="shared" si="580"/>
        <v>0.16232126666666666</v>
      </c>
      <c r="G18594">
        <f t="shared" si="581"/>
        <v>1.9789642567901233</v>
      </c>
    </row>
    <row r="18595" spans="1:7" x14ac:dyDescent="0.3">
      <c r="A18595">
        <v>185.90011763572599</v>
      </c>
      <c r="B18595">
        <v>162.30383</v>
      </c>
      <c r="C18595">
        <v>1.460998</v>
      </c>
      <c r="D18595">
        <v>-0.39003845999999998</v>
      </c>
      <c r="E18595">
        <v>2.0037508000000002</v>
      </c>
      <c r="F18595">
        <f t="shared" si="580"/>
        <v>0.16233311111111112</v>
      </c>
      <c r="G18595">
        <f t="shared" si="581"/>
        <v>1.9789642567901233</v>
      </c>
    </row>
    <row r="18596" spans="1:7" x14ac:dyDescent="0.3">
      <c r="A18596">
        <v>185.91012740135099</v>
      </c>
      <c r="B18596">
        <v>162.35526999999999</v>
      </c>
      <c r="C18596">
        <v>1.4611312999999999</v>
      </c>
      <c r="D18596">
        <v>-0.32289568000000002</v>
      </c>
      <c r="E18596">
        <v>2.0043856999999998</v>
      </c>
      <c r="F18596">
        <f t="shared" si="580"/>
        <v>0.16234792222222222</v>
      </c>
      <c r="G18596">
        <f t="shared" si="581"/>
        <v>1.9795993185185183</v>
      </c>
    </row>
    <row r="18597" spans="1:7" x14ac:dyDescent="0.3">
      <c r="A18597">
        <v>185.92012190818701</v>
      </c>
      <c r="B18597">
        <v>162.38382999999999</v>
      </c>
      <c r="C18597">
        <v>1.4613046999999999</v>
      </c>
      <c r="D18597">
        <v>-0.24232437000000001</v>
      </c>
      <c r="E18597">
        <v>2.0047386</v>
      </c>
      <c r="F18597">
        <f t="shared" si="580"/>
        <v>0.16236718888888887</v>
      </c>
      <c r="G18597">
        <f t="shared" si="581"/>
        <v>1.9799519111111108</v>
      </c>
    </row>
    <row r="18598" spans="1:7" x14ac:dyDescent="0.3">
      <c r="A18598">
        <v>185.92999434471099</v>
      </c>
      <c r="B18598">
        <v>162.46574000000001</v>
      </c>
      <c r="C18598">
        <v>1.461438</v>
      </c>
      <c r="D18598">
        <v>-0.17640238</v>
      </c>
      <c r="E18598">
        <v>2.0057497</v>
      </c>
      <c r="F18598">
        <f t="shared" si="580"/>
        <v>0.162382</v>
      </c>
      <c r="G18598">
        <f t="shared" si="581"/>
        <v>1.9809631456790124</v>
      </c>
    </row>
    <row r="18599" spans="1:7" x14ac:dyDescent="0.3">
      <c r="A18599">
        <v>185.94000411033599</v>
      </c>
      <c r="B18599">
        <v>162.50385</v>
      </c>
      <c r="C18599">
        <v>1.4615446000000001</v>
      </c>
      <c r="D18599">
        <v>-0.13611671</v>
      </c>
      <c r="E18599">
        <v>2.0062199999999999</v>
      </c>
      <c r="F18599">
        <f t="shared" si="580"/>
        <v>0.16239384444444446</v>
      </c>
      <c r="G18599">
        <f t="shared" si="581"/>
        <v>1.9814336395061727</v>
      </c>
    </row>
    <row r="18600" spans="1:7" x14ac:dyDescent="0.3">
      <c r="A18600">
        <v>185.94999861717201</v>
      </c>
      <c r="B18600">
        <v>162.51526999999999</v>
      </c>
      <c r="C18600">
        <v>1.4615845999999999</v>
      </c>
      <c r="D18600">
        <v>-0.18006470999999999</v>
      </c>
      <c r="E18600">
        <v>2.0063612000000002</v>
      </c>
      <c r="F18600">
        <f t="shared" si="580"/>
        <v>0.16239828888888888</v>
      </c>
      <c r="G18600">
        <f t="shared" si="581"/>
        <v>1.9815746271604935</v>
      </c>
    </row>
    <row r="18601" spans="1:7" x14ac:dyDescent="0.3">
      <c r="A18601">
        <v>185.960130453109</v>
      </c>
      <c r="B18601">
        <v>162.54956000000001</v>
      </c>
      <c r="C18601">
        <v>1.4616112000000001</v>
      </c>
      <c r="D18601">
        <v>-0.22523348000000001</v>
      </c>
      <c r="E18601">
        <v>2.0067843999999999</v>
      </c>
      <c r="F18601">
        <f t="shared" si="580"/>
        <v>0.16240124444444445</v>
      </c>
      <c r="G18601">
        <f t="shared" si="581"/>
        <v>1.9819979604938271</v>
      </c>
    </row>
    <row r="18602" spans="1:7" x14ac:dyDescent="0.3">
      <c r="A18602">
        <v>185.970124959945</v>
      </c>
      <c r="B18602">
        <v>162.47528</v>
      </c>
      <c r="C18602">
        <v>1.4616644000000001</v>
      </c>
      <c r="D18602">
        <v>-0.25697367999999998</v>
      </c>
      <c r="E18602">
        <v>2.0058672</v>
      </c>
      <c r="F18602">
        <f t="shared" si="580"/>
        <v>0.16240715555555557</v>
      </c>
      <c r="G18602">
        <f t="shared" si="581"/>
        <v>1.9810809234567899</v>
      </c>
    </row>
    <row r="18603" spans="1:7" x14ac:dyDescent="0.3">
      <c r="A18603">
        <v>185.98011946678099</v>
      </c>
      <c r="B18603">
        <v>162.47336999999999</v>
      </c>
      <c r="C18603">
        <v>1.4617443999999999</v>
      </c>
      <c r="D18603">
        <v>-0.25941523999999999</v>
      </c>
      <c r="E18603">
        <v>2.0058438999999999</v>
      </c>
      <c r="F18603">
        <f t="shared" si="580"/>
        <v>0.16241604444444444</v>
      </c>
      <c r="G18603">
        <f t="shared" si="581"/>
        <v>1.9810573432098764</v>
      </c>
    </row>
    <row r="18604" spans="1:7" x14ac:dyDescent="0.3">
      <c r="A18604">
        <v>185.99012923240599</v>
      </c>
      <c r="B18604">
        <v>162.46194</v>
      </c>
      <c r="C18604">
        <v>1.4618378999999999</v>
      </c>
      <c r="D18604">
        <v>-0.23377892</v>
      </c>
      <c r="E18604">
        <v>2.0057027000000001</v>
      </c>
      <c r="F18604">
        <f t="shared" si="580"/>
        <v>0.16242643333333331</v>
      </c>
      <c r="G18604">
        <f t="shared" si="581"/>
        <v>1.9809162320987652</v>
      </c>
    </row>
    <row r="18605" spans="1:7" x14ac:dyDescent="0.3">
      <c r="A18605">
        <v>186.00012373924201</v>
      </c>
      <c r="B18605">
        <v>162.46194</v>
      </c>
      <c r="C18605">
        <v>1.4619044000000001</v>
      </c>
      <c r="D18605">
        <v>-0.25209057000000001</v>
      </c>
      <c r="E18605">
        <v>2.0057027000000001</v>
      </c>
      <c r="F18605">
        <f t="shared" si="580"/>
        <v>0.16243382222222225</v>
      </c>
      <c r="G18605">
        <f t="shared" si="581"/>
        <v>1.9809162320987652</v>
      </c>
    </row>
    <row r="18606" spans="1:7" x14ac:dyDescent="0.3">
      <c r="A18606">
        <v>186.00999617576599</v>
      </c>
      <c r="B18606">
        <v>162.47147000000001</v>
      </c>
      <c r="C18606">
        <v>1.4619445</v>
      </c>
      <c r="D18606">
        <v>-0.29848012000000002</v>
      </c>
      <c r="E18606">
        <v>2.0058202999999999</v>
      </c>
      <c r="F18606">
        <f t="shared" si="580"/>
        <v>0.16243827777777778</v>
      </c>
      <c r="G18606">
        <f t="shared" si="581"/>
        <v>1.9810338864197532</v>
      </c>
    </row>
    <row r="18607" spans="1:7" x14ac:dyDescent="0.3">
      <c r="A18607">
        <v>186.02012801170301</v>
      </c>
      <c r="B18607">
        <v>162.43718000000001</v>
      </c>
      <c r="C18607">
        <v>1.4619844</v>
      </c>
      <c r="D18607">
        <v>-0.34364889999999998</v>
      </c>
      <c r="E18607">
        <v>2.0053969999999999</v>
      </c>
      <c r="F18607">
        <f t="shared" si="580"/>
        <v>0.16244271111111111</v>
      </c>
      <c r="G18607">
        <f t="shared" si="581"/>
        <v>1.9806105530864198</v>
      </c>
    </row>
    <row r="18608" spans="1:7" x14ac:dyDescent="0.3">
      <c r="A18608">
        <v>186.03000044822599</v>
      </c>
      <c r="B18608">
        <v>162.42574999999999</v>
      </c>
      <c r="C18608">
        <v>1.4620111</v>
      </c>
      <c r="D18608">
        <v>-0.38759690000000002</v>
      </c>
      <c r="E18608">
        <v>2.0052560000000001</v>
      </c>
      <c r="F18608">
        <f t="shared" si="580"/>
        <v>0.16244567777777777</v>
      </c>
      <c r="G18608">
        <f t="shared" si="581"/>
        <v>1.9804694419753084</v>
      </c>
    </row>
    <row r="18609" spans="1:7" x14ac:dyDescent="0.3">
      <c r="A18609">
        <v>186.040132284164</v>
      </c>
      <c r="B18609">
        <v>162.37049999999999</v>
      </c>
      <c r="C18609">
        <v>1.4620512000000001</v>
      </c>
      <c r="D18609">
        <v>-0.41811632999999998</v>
      </c>
      <c r="E18609">
        <v>2.0045738000000002</v>
      </c>
      <c r="F18609">
        <f t="shared" si="580"/>
        <v>0.16245013333333336</v>
      </c>
      <c r="G18609">
        <f t="shared" si="581"/>
        <v>1.9797873432098763</v>
      </c>
    </row>
    <row r="18610" spans="1:7" x14ac:dyDescent="0.3">
      <c r="A18610">
        <v>186.05000472068701</v>
      </c>
      <c r="B18610">
        <v>162.31717</v>
      </c>
      <c r="C18610">
        <v>1.4621044000000001</v>
      </c>
      <c r="D18610">
        <v>-0.44985655000000002</v>
      </c>
      <c r="E18610">
        <v>2.0039153000000001</v>
      </c>
      <c r="F18610">
        <f t="shared" si="580"/>
        <v>0.16245604444444445</v>
      </c>
      <c r="G18610">
        <f t="shared" si="581"/>
        <v>1.979128948148148</v>
      </c>
    </row>
    <row r="18611" spans="1:7" x14ac:dyDescent="0.3">
      <c r="A18611">
        <v>186.05999922752301</v>
      </c>
      <c r="B18611">
        <v>162.34764000000001</v>
      </c>
      <c r="C18611">
        <v>1.4623577999999999</v>
      </c>
      <c r="D18611">
        <v>-0.27406457000000001</v>
      </c>
      <c r="E18611">
        <v>2.0042914999999999</v>
      </c>
      <c r="F18611">
        <f t="shared" si="580"/>
        <v>0.1624842</v>
      </c>
      <c r="G18611">
        <f t="shared" si="581"/>
        <v>1.9795051209876544</v>
      </c>
    </row>
    <row r="18612" spans="1:7" x14ac:dyDescent="0.3">
      <c r="A18612">
        <v>186.069993734359</v>
      </c>
      <c r="B18612">
        <v>162.44289000000001</v>
      </c>
      <c r="C18612">
        <v>1.4626509999999999</v>
      </c>
      <c r="D18612">
        <v>-4.3337606000000001E-2</v>
      </c>
      <c r="E18612">
        <v>2.0054674000000001</v>
      </c>
      <c r="F18612">
        <f t="shared" si="580"/>
        <v>0.16251677777777776</v>
      </c>
      <c r="G18612">
        <f t="shared" si="581"/>
        <v>1.9806810469135803</v>
      </c>
    </row>
    <row r="18613" spans="1:7" x14ac:dyDescent="0.3">
      <c r="A18613">
        <v>186.080003499984</v>
      </c>
      <c r="B18613">
        <v>162.60669999999999</v>
      </c>
      <c r="C18613">
        <v>1.4626110000000001</v>
      </c>
      <c r="D18613">
        <v>-0.17396081999999999</v>
      </c>
      <c r="E18613">
        <v>2.0074900000000002</v>
      </c>
      <c r="F18613">
        <f t="shared" si="580"/>
        <v>0.16251233333333334</v>
      </c>
      <c r="G18613">
        <f t="shared" si="581"/>
        <v>1.9827033925925923</v>
      </c>
    </row>
    <row r="18614" spans="1:7" x14ac:dyDescent="0.3">
      <c r="A18614">
        <v>186.09012007713301</v>
      </c>
      <c r="B18614">
        <v>162.56479999999999</v>
      </c>
      <c r="C18614">
        <v>1.4625976999999999</v>
      </c>
      <c r="D18614">
        <v>-0.27650613000000002</v>
      </c>
      <c r="E18614">
        <v>2.0069726000000001</v>
      </c>
      <c r="F18614">
        <f t="shared" si="580"/>
        <v>0.16251085555555556</v>
      </c>
      <c r="G18614">
        <f t="shared" si="581"/>
        <v>1.982186108641975</v>
      </c>
    </row>
    <row r="18615" spans="1:7" x14ac:dyDescent="0.3">
      <c r="A18615">
        <v>186.09999251365599</v>
      </c>
      <c r="B18615">
        <v>162.52860999999999</v>
      </c>
      <c r="C18615">
        <v>1.4625976999999999</v>
      </c>
      <c r="D18615">
        <v>-0.34975277999999999</v>
      </c>
      <c r="E18615">
        <v>2.0065257999999999</v>
      </c>
      <c r="F18615">
        <f t="shared" si="580"/>
        <v>0.16251085555555556</v>
      </c>
      <c r="G18615">
        <f t="shared" si="581"/>
        <v>1.9817393185185181</v>
      </c>
    </row>
    <row r="18616" spans="1:7" x14ac:dyDescent="0.3">
      <c r="A18616">
        <v>186.11000227928099</v>
      </c>
      <c r="B18616">
        <v>162.50193999999999</v>
      </c>
      <c r="C18616">
        <v>1.4626110000000001</v>
      </c>
      <c r="D18616">
        <v>-0.42299944</v>
      </c>
      <c r="E18616">
        <v>2.0061965000000002</v>
      </c>
      <c r="F18616">
        <f t="shared" si="580"/>
        <v>0.16251233333333334</v>
      </c>
      <c r="G18616">
        <f t="shared" si="581"/>
        <v>1.9814100592592589</v>
      </c>
    </row>
    <row r="18617" spans="1:7" x14ac:dyDescent="0.3">
      <c r="A18617">
        <v>186.12011885643</v>
      </c>
      <c r="B18617">
        <v>162.38574</v>
      </c>
      <c r="C18617">
        <v>1.4626243000000001</v>
      </c>
      <c r="D18617">
        <v>-0.48281755999999998</v>
      </c>
      <c r="E18617">
        <v>2.0047619999999999</v>
      </c>
      <c r="F18617">
        <f t="shared" si="580"/>
        <v>0.16251381111111113</v>
      </c>
      <c r="G18617">
        <f t="shared" si="581"/>
        <v>1.9799754913580245</v>
      </c>
    </row>
    <row r="18618" spans="1:7" x14ac:dyDescent="0.3">
      <c r="A18618">
        <v>186.13000655174201</v>
      </c>
      <c r="B18618">
        <v>162.39146</v>
      </c>
      <c r="C18618">
        <v>1.4629842</v>
      </c>
      <c r="D18618">
        <v>-0.19471404</v>
      </c>
      <c r="E18618">
        <v>2.0048325</v>
      </c>
      <c r="F18618">
        <f t="shared" si="580"/>
        <v>0.1625538</v>
      </c>
      <c r="G18618">
        <f t="shared" si="581"/>
        <v>1.9800461086419752</v>
      </c>
    </row>
    <row r="18619" spans="1:7" x14ac:dyDescent="0.3">
      <c r="A18619">
        <v>186.14012312889099</v>
      </c>
      <c r="B18619">
        <v>162.57623000000001</v>
      </c>
      <c r="C18619">
        <v>1.4633307</v>
      </c>
      <c r="D18619">
        <v>7.7519379999999999E-2</v>
      </c>
      <c r="E18619">
        <v>2.0071137000000001</v>
      </c>
      <c r="F18619">
        <f t="shared" si="580"/>
        <v>0.1625923</v>
      </c>
      <c r="G18619">
        <f t="shared" si="581"/>
        <v>1.9823272197530863</v>
      </c>
    </row>
    <row r="18620" spans="1:7" x14ac:dyDescent="0.3">
      <c r="A18620">
        <v>186.149995565414</v>
      </c>
      <c r="B18620">
        <v>162.72101000000001</v>
      </c>
      <c r="C18620">
        <v>1.4633307</v>
      </c>
      <c r="D18620">
        <v>3.051944E-3</v>
      </c>
      <c r="E18620">
        <v>2.0089009999999998</v>
      </c>
      <c r="F18620">
        <f t="shared" si="580"/>
        <v>0.1625923</v>
      </c>
      <c r="G18620">
        <f t="shared" si="581"/>
        <v>1.9841146271604937</v>
      </c>
    </row>
    <row r="18621" spans="1:7" x14ac:dyDescent="0.3">
      <c r="A18621">
        <v>186.16012740135099</v>
      </c>
      <c r="B18621">
        <v>162.73813999999999</v>
      </c>
      <c r="C18621">
        <v>1.4633039999999999</v>
      </c>
      <c r="D18621">
        <v>-0.11292193</v>
      </c>
      <c r="E18621">
        <v>2.0091125999999999</v>
      </c>
      <c r="F18621">
        <f t="shared" si="580"/>
        <v>0.16258933333333334</v>
      </c>
      <c r="G18621">
        <f t="shared" si="581"/>
        <v>1.984326108641975</v>
      </c>
    </row>
    <row r="18622" spans="1:7" x14ac:dyDescent="0.3">
      <c r="A18622">
        <v>186.169999837875</v>
      </c>
      <c r="B18622">
        <v>162.66766000000001</v>
      </c>
      <c r="C18622">
        <v>1.4633307</v>
      </c>
      <c r="D18622">
        <v>-0.17396081999999999</v>
      </c>
      <c r="E18622">
        <v>2.0082423999999999</v>
      </c>
      <c r="F18622">
        <f t="shared" si="580"/>
        <v>0.1625923</v>
      </c>
      <c r="G18622">
        <f t="shared" si="581"/>
        <v>1.9834559851851852</v>
      </c>
    </row>
    <row r="18623" spans="1:7" x14ac:dyDescent="0.3">
      <c r="A18623">
        <v>186.18013167381201</v>
      </c>
      <c r="B18623">
        <v>162.63337999999999</v>
      </c>
      <c r="C18623">
        <v>1.4633441</v>
      </c>
      <c r="D18623">
        <v>-0.23377892</v>
      </c>
      <c r="E18623">
        <v>2.0078192000000001</v>
      </c>
      <c r="F18623">
        <f t="shared" si="580"/>
        <v>0.1625937888888889</v>
      </c>
      <c r="G18623">
        <f t="shared" si="581"/>
        <v>1.9830327753086416</v>
      </c>
    </row>
    <row r="18624" spans="1:7" x14ac:dyDescent="0.3">
      <c r="A18624">
        <v>186.19012618064801</v>
      </c>
      <c r="B18624">
        <v>162.54956000000001</v>
      </c>
      <c r="C18624">
        <v>1.4633708000000001</v>
      </c>
      <c r="D18624">
        <v>-0.293597</v>
      </c>
      <c r="E18624">
        <v>2.0067843999999999</v>
      </c>
      <c r="F18624">
        <f t="shared" si="580"/>
        <v>0.16259675555555556</v>
      </c>
      <c r="G18624">
        <f t="shared" si="581"/>
        <v>1.9819979604938271</v>
      </c>
    </row>
    <row r="18625" spans="1:7" x14ac:dyDescent="0.3">
      <c r="A18625">
        <v>186.200120687484</v>
      </c>
      <c r="B18625">
        <v>162.48859999999999</v>
      </c>
      <c r="C18625">
        <v>1.4634374000000001</v>
      </c>
      <c r="D18625">
        <v>-0.31312944999999998</v>
      </c>
      <c r="E18625">
        <v>2.0060318000000001</v>
      </c>
      <c r="F18625">
        <f t="shared" si="580"/>
        <v>0.16260415555555557</v>
      </c>
      <c r="G18625">
        <f t="shared" si="581"/>
        <v>1.9812453679012343</v>
      </c>
    </row>
    <row r="18626" spans="1:7" x14ac:dyDescent="0.3">
      <c r="A18626">
        <v>186.210130453109</v>
      </c>
      <c r="B18626">
        <v>162.48859999999999</v>
      </c>
      <c r="C18626">
        <v>1.4635308</v>
      </c>
      <c r="D18626">
        <v>-0.28749313999999998</v>
      </c>
      <c r="E18626">
        <v>2.0060318000000001</v>
      </c>
      <c r="F18626">
        <f t="shared" si="580"/>
        <v>0.16261453333333334</v>
      </c>
      <c r="G18626">
        <f t="shared" si="581"/>
        <v>1.9812453679012343</v>
      </c>
    </row>
    <row r="18627" spans="1:7" x14ac:dyDescent="0.3">
      <c r="A18627">
        <v>186.22000288963301</v>
      </c>
      <c r="B18627">
        <v>162.46574000000001</v>
      </c>
      <c r="C18627">
        <v>1.4636374000000001</v>
      </c>
      <c r="D18627">
        <v>-0.2618568</v>
      </c>
      <c r="E18627">
        <v>2.0057497</v>
      </c>
      <c r="F18627">
        <f t="shared" si="580"/>
        <v>0.16262637777777778</v>
      </c>
      <c r="G18627">
        <f t="shared" si="581"/>
        <v>1.9809631456790124</v>
      </c>
    </row>
    <row r="18628" spans="1:7" x14ac:dyDescent="0.3">
      <c r="A18628">
        <v>186.23011946678099</v>
      </c>
      <c r="B18628">
        <v>162.51147</v>
      </c>
      <c r="C18628">
        <v>1.4637173000000001</v>
      </c>
      <c r="D18628">
        <v>-0.25086979999999998</v>
      </c>
      <c r="E18628">
        <v>2.0063143000000001</v>
      </c>
      <c r="F18628">
        <f t="shared" si="580"/>
        <v>0.16263525555555558</v>
      </c>
      <c r="G18628">
        <f t="shared" si="581"/>
        <v>1.9815277135802469</v>
      </c>
    </row>
    <row r="18629" spans="1:7" x14ac:dyDescent="0.3">
      <c r="A18629">
        <v>186.24012923240599</v>
      </c>
      <c r="B18629">
        <v>162.49242000000001</v>
      </c>
      <c r="C18629">
        <v>1.4637841</v>
      </c>
      <c r="D18629">
        <v>-0.26673989999999997</v>
      </c>
      <c r="E18629">
        <v>2.0060790000000002</v>
      </c>
      <c r="F18629">
        <f t="shared" si="580"/>
        <v>0.16264267777777777</v>
      </c>
      <c r="G18629">
        <f t="shared" si="581"/>
        <v>1.9812925283950618</v>
      </c>
    </row>
    <row r="18630" spans="1:7" x14ac:dyDescent="0.3">
      <c r="A18630">
        <v>186.25012373924201</v>
      </c>
      <c r="B18630">
        <v>162.4829</v>
      </c>
      <c r="C18630">
        <v>1.463824</v>
      </c>
      <c r="D18630">
        <v>-0.31190869999999998</v>
      </c>
      <c r="E18630">
        <v>2.0059613999999999</v>
      </c>
      <c r="F18630">
        <f t="shared" ref="F18630:F18693" si="582">C18630/9</f>
        <v>0.1626471111111111</v>
      </c>
      <c r="G18630">
        <f t="shared" ref="G18630:G18693" si="583">(B18630-$B$5)/81</f>
        <v>1.9811749975308641</v>
      </c>
    </row>
    <row r="18631" spans="1:7" x14ac:dyDescent="0.3">
      <c r="A18631">
        <v>186.25999617576599</v>
      </c>
      <c r="B18631">
        <v>162.48098999999999</v>
      </c>
      <c r="C18631">
        <v>1.4638506</v>
      </c>
      <c r="D18631">
        <v>-0.35829823999999999</v>
      </c>
      <c r="E18631">
        <v>2.0059377999999999</v>
      </c>
      <c r="F18631">
        <f t="shared" si="582"/>
        <v>0.16265006666666668</v>
      </c>
      <c r="G18631">
        <f t="shared" si="583"/>
        <v>1.9811514172839504</v>
      </c>
    </row>
    <row r="18632" spans="1:7" x14ac:dyDescent="0.3">
      <c r="A18632">
        <v>186.27012801170301</v>
      </c>
      <c r="B18632">
        <v>162.42384000000001</v>
      </c>
      <c r="C18632">
        <v>1.4638907000000001</v>
      </c>
      <c r="D18632">
        <v>-0.40468779999999999</v>
      </c>
      <c r="E18632">
        <v>2.0052322999999999</v>
      </c>
      <c r="F18632">
        <f t="shared" si="582"/>
        <v>0.16265452222222224</v>
      </c>
      <c r="G18632">
        <f t="shared" si="583"/>
        <v>1.9804458617283951</v>
      </c>
    </row>
    <row r="18633" spans="1:7" x14ac:dyDescent="0.3">
      <c r="A18633">
        <v>186.280122518539</v>
      </c>
      <c r="B18633">
        <v>162.42194000000001</v>
      </c>
      <c r="C18633">
        <v>1.4639441</v>
      </c>
      <c r="D18633">
        <v>-0.44985655000000002</v>
      </c>
      <c r="E18633">
        <v>2.0052086999999998</v>
      </c>
      <c r="F18633">
        <f t="shared" si="582"/>
        <v>0.16266045555555556</v>
      </c>
      <c r="G18633">
        <f t="shared" si="583"/>
        <v>1.9804224049382715</v>
      </c>
    </row>
    <row r="18634" spans="1:7" x14ac:dyDescent="0.3">
      <c r="A18634">
        <v>186.28999495506201</v>
      </c>
      <c r="B18634">
        <v>162.37431000000001</v>
      </c>
      <c r="C18634">
        <v>1.463984</v>
      </c>
      <c r="D18634">
        <v>-0.46694743999999999</v>
      </c>
      <c r="E18634">
        <v>2.0046208000000001</v>
      </c>
      <c r="F18634">
        <f t="shared" si="582"/>
        <v>0.16266488888888889</v>
      </c>
      <c r="G18634">
        <f t="shared" si="583"/>
        <v>1.9798343802469136</v>
      </c>
    </row>
    <row r="18635" spans="1:7" x14ac:dyDescent="0.3">
      <c r="A18635">
        <v>186.30000472068701</v>
      </c>
      <c r="B18635">
        <v>162.35526999999999</v>
      </c>
      <c r="C18635">
        <v>1.4641306000000001</v>
      </c>
      <c r="D18635">
        <v>-0.39980468000000002</v>
      </c>
      <c r="E18635">
        <v>2.0043856999999998</v>
      </c>
      <c r="F18635">
        <f t="shared" si="582"/>
        <v>0.1626811777777778</v>
      </c>
      <c r="G18635">
        <f t="shared" si="583"/>
        <v>1.9795993185185183</v>
      </c>
    </row>
    <row r="18636" spans="1:7" x14ac:dyDescent="0.3">
      <c r="A18636">
        <v>186.31012129783599</v>
      </c>
      <c r="B18636">
        <v>162.46764999999999</v>
      </c>
      <c r="C18636">
        <v>1.4645170999999999</v>
      </c>
      <c r="D18636">
        <v>-8.4844045000000007E-2</v>
      </c>
      <c r="E18636">
        <v>2.0057733</v>
      </c>
      <c r="F18636">
        <f t="shared" si="582"/>
        <v>0.16272412222222221</v>
      </c>
      <c r="G18636">
        <f t="shared" si="583"/>
        <v>1.9809867259259257</v>
      </c>
    </row>
    <row r="18637" spans="1:7" x14ac:dyDescent="0.3">
      <c r="A18637">
        <v>186.319993734359</v>
      </c>
      <c r="B18637">
        <v>162.56862000000001</v>
      </c>
      <c r="C18637">
        <v>1.4645438</v>
      </c>
      <c r="D18637">
        <v>-0.13001283</v>
      </c>
      <c r="E18637">
        <v>2.0070198000000001</v>
      </c>
      <c r="F18637">
        <f t="shared" si="582"/>
        <v>0.16272708888888887</v>
      </c>
      <c r="G18637">
        <f t="shared" si="583"/>
        <v>1.9822332691358024</v>
      </c>
    </row>
    <row r="18638" spans="1:7" x14ac:dyDescent="0.3">
      <c r="A18638">
        <v>186.330003499984</v>
      </c>
      <c r="B18638">
        <v>162.62195</v>
      </c>
      <c r="C18638">
        <v>1.4644771999999999</v>
      </c>
      <c r="D18638">
        <v>-0.28871390000000002</v>
      </c>
      <c r="E18638">
        <v>2.0076779999999999</v>
      </c>
      <c r="F18638">
        <f t="shared" si="582"/>
        <v>0.16271968888888888</v>
      </c>
      <c r="G18638">
        <f t="shared" si="583"/>
        <v>1.9828916641975307</v>
      </c>
    </row>
    <row r="18639" spans="1:7" x14ac:dyDescent="0.3">
      <c r="A18639">
        <v>186.33999800682</v>
      </c>
      <c r="B18639">
        <v>162.54765</v>
      </c>
      <c r="C18639">
        <v>1.4644771999999999</v>
      </c>
      <c r="D18639">
        <v>-0.36196055999999999</v>
      </c>
      <c r="E18639">
        <v>2.0067607999999999</v>
      </c>
      <c r="F18639">
        <f t="shared" si="582"/>
        <v>0.16271968888888888</v>
      </c>
      <c r="G18639">
        <f t="shared" si="583"/>
        <v>1.9819743802469134</v>
      </c>
    </row>
    <row r="18640" spans="1:7" x14ac:dyDescent="0.3">
      <c r="A18640">
        <v>186.34999251365599</v>
      </c>
      <c r="B18640">
        <v>162.48670999999999</v>
      </c>
      <c r="C18640">
        <v>1.4644904999999999</v>
      </c>
      <c r="D18640">
        <v>-0.43642799999999998</v>
      </c>
      <c r="E18640">
        <v>2.0060083999999998</v>
      </c>
      <c r="F18640">
        <f t="shared" si="582"/>
        <v>0.16272116666666667</v>
      </c>
      <c r="G18640">
        <f t="shared" si="583"/>
        <v>1.981222034567901</v>
      </c>
    </row>
    <row r="18641" spans="1:7" x14ac:dyDescent="0.3">
      <c r="A18641">
        <v>186.360124349594</v>
      </c>
      <c r="B18641">
        <v>162.44669999999999</v>
      </c>
      <c r="C18641">
        <v>1.4645039</v>
      </c>
      <c r="D18641">
        <v>-0.50967467</v>
      </c>
      <c r="E18641">
        <v>2.0055146000000001</v>
      </c>
      <c r="F18641">
        <f t="shared" si="582"/>
        <v>0.16272265555555554</v>
      </c>
      <c r="G18641">
        <f t="shared" si="583"/>
        <v>1.9807280839506172</v>
      </c>
    </row>
    <row r="18642" spans="1:7" x14ac:dyDescent="0.3">
      <c r="A18642">
        <v>186.37011885643</v>
      </c>
      <c r="B18642">
        <v>162.39908</v>
      </c>
      <c r="C18642">
        <v>1.4648638</v>
      </c>
      <c r="D18642">
        <v>-0.22157114999999999</v>
      </c>
      <c r="E18642">
        <v>2.0049267</v>
      </c>
      <c r="F18642">
        <f t="shared" si="582"/>
        <v>0.16276264444444444</v>
      </c>
      <c r="G18642">
        <f t="shared" si="583"/>
        <v>1.9801401827160492</v>
      </c>
    </row>
    <row r="18643" spans="1:7" x14ac:dyDescent="0.3">
      <c r="A18643">
        <v>186.380128622055</v>
      </c>
      <c r="B18643">
        <v>162.60290000000001</v>
      </c>
      <c r="C18643">
        <v>1.4651704000000001</v>
      </c>
      <c r="D18643">
        <v>2.5025940999999999E-2</v>
      </c>
      <c r="E18643">
        <v>2.0074429999999999</v>
      </c>
      <c r="F18643">
        <f t="shared" si="582"/>
        <v>0.16279671111111113</v>
      </c>
      <c r="G18643">
        <f t="shared" si="583"/>
        <v>1.9826564790123455</v>
      </c>
    </row>
    <row r="18644" spans="1:7" x14ac:dyDescent="0.3">
      <c r="A18644">
        <v>186.39000105857801</v>
      </c>
      <c r="B18644">
        <v>162.67148</v>
      </c>
      <c r="C18644">
        <v>1.4651437</v>
      </c>
      <c r="D18644">
        <v>-7.5077824000000001E-2</v>
      </c>
      <c r="E18644">
        <v>2.0082895999999999</v>
      </c>
      <c r="F18644">
        <f t="shared" si="582"/>
        <v>0.16279374444444444</v>
      </c>
      <c r="G18644">
        <f t="shared" si="583"/>
        <v>1.9835031456790122</v>
      </c>
    </row>
    <row r="18645" spans="1:7" x14ac:dyDescent="0.3">
      <c r="A18645">
        <v>186.399995565414</v>
      </c>
      <c r="B18645">
        <v>162.67529999999999</v>
      </c>
      <c r="C18645">
        <v>1.4651304000000001</v>
      </c>
      <c r="D18645">
        <v>-0.17518159999999999</v>
      </c>
      <c r="E18645">
        <v>2.0083365</v>
      </c>
      <c r="F18645">
        <f t="shared" si="582"/>
        <v>0.16279226666666669</v>
      </c>
      <c r="G18645">
        <f t="shared" si="583"/>
        <v>1.9835503061728392</v>
      </c>
    </row>
    <row r="18646" spans="1:7" x14ac:dyDescent="0.3">
      <c r="A18646">
        <v>186.41012740135099</v>
      </c>
      <c r="B18646">
        <v>162.66956999999999</v>
      </c>
      <c r="C18646">
        <v>1.4651437</v>
      </c>
      <c r="D18646">
        <v>-0.24964902999999999</v>
      </c>
      <c r="E18646">
        <v>2.0082659999999999</v>
      </c>
      <c r="F18646">
        <f t="shared" si="582"/>
        <v>0.16279374444444444</v>
      </c>
      <c r="G18646">
        <f t="shared" si="583"/>
        <v>1.9834795654320985</v>
      </c>
    </row>
    <row r="18647" spans="1:7" x14ac:dyDescent="0.3">
      <c r="A18647">
        <v>186.419999837875</v>
      </c>
      <c r="B18647">
        <v>162.58385000000001</v>
      </c>
      <c r="C18647">
        <v>1.465157</v>
      </c>
      <c r="D18647">
        <v>-0.30946713999999997</v>
      </c>
      <c r="E18647">
        <v>2.0072076000000001</v>
      </c>
      <c r="F18647">
        <f t="shared" si="582"/>
        <v>0.16279522222222223</v>
      </c>
      <c r="G18647">
        <f t="shared" si="583"/>
        <v>1.9824212938271606</v>
      </c>
    </row>
    <row r="18648" spans="1:7" x14ac:dyDescent="0.3">
      <c r="A18648">
        <v>186.43013167381201</v>
      </c>
      <c r="B18648">
        <v>162.53433000000001</v>
      </c>
      <c r="C18648">
        <v>1.4651704000000001</v>
      </c>
      <c r="D18648">
        <v>-0.38271379999999999</v>
      </c>
      <c r="E18648">
        <v>2.0065963</v>
      </c>
      <c r="F18648">
        <f t="shared" si="582"/>
        <v>0.16279671111111113</v>
      </c>
      <c r="G18648">
        <f t="shared" si="583"/>
        <v>1.9818099358024692</v>
      </c>
    </row>
    <row r="18649" spans="1:7" x14ac:dyDescent="0.3">
      <c r="A18649">
        <v>186.44000411033599</v>
      </c>
      <c r="B18649">
        <v>162.47908000000001</v>
      </c>
      <c r="C18649">
        <v>1.4651837000000001</v>
      </c>
      <c r="D18649">
        <v>-0.45718122</v>
      </c>
      <c r="E18649">
        <v>2.0059141999999999</v>
      </c>
      <c r="F18649">
        <f t="shared" si="582"/>
        <v>0.16279818888888889</v>
      </c>
      <c r="G18649">
        <f t="shared" si="583"/>
        <v>1.9811278370370371</v>
      </c>
    </row>
    <row r="18650" spans="1:7" x14ac:dyDescent="0.3">
      <c r="A18650">
        <v>186.450120687484</v>
      </c>
      <c r="B18650">
        <v>162.42384000000001</v>
      </c>
      <c r="C18650">
        <v>1.465317</v>
      </c>
      <c r="D18650">
        <v>-0.41933712000000001</v>
      </c>
      <c r="E18650">
        <v>2.0052322999999999</v>
      </c>
      <c r="F18650">
        <f t="shared" si="582"/>
        <v>0.16281299999999999</v>
      </c>
      <c r="G18650">
        <f t="shared" si="583"/>
        <v>1.9804458617283951</v>
      </c>
    </row>
    <row r="18651" spans="1:7" x14ac:dyDescent="0.3">
      <c r="A18651">
        <v>186.45999312400801</v>
      </c>
      <c r="B18651">
        <v>162.50004999999999</v>
      </c>
      <c r="C18651">
        <v>1.4657169999999999</v>
      </c>
      <c r="D18651">
        <v>-7.6298599999999994E-2</v>
      </c>
      <c r="E18651">
        <v>2.0061730999999998</v>
      </c>
      <c r="F18651">
        <f t="shared" si="582"/>
        <v>0.16285744444444444</v>
      </c>
      <c r="G18651">
        <f t="shared" si="583"/>
        <v>1.9813867259259257</v>
      </c>
    </row>
    <row r="18652" spans="1:7" x14ac:dyDescent="0.3">
      <c r="A18652">
        <v>186.470124959945</v>
      </c>
      <c r="B18652">
        <v>162.62576000000001</v>
      </c>
      <c r="C18652">
        <v>1.4657834999999999</v>
      </c>
      <c r="D18652">
        <v>-6.5311599999999997E-2</v>
      </c>
      <c r="E18652">
        <v>2.0077251999999999</v>
      </c>
      <c r="F18652">
        <f t="shared" si="582"/>
        <v>0.16286483333333332</v>
      </c>
      <c r="G18652">
        <f t="shared" si="583"/>
        <v>1.9829387012345681</v>
      </c>
    </row>
    <row r="18653" spans="1:7" x14ac:dyDescent="0.3">
      <c r="A18653">
        <v>186.48011946678099</v>
      </c>
      <c r="B18653">
        <v>162.70195000000001</v>
      </c>
      <c r="C18653">
        <v>1.4657035</v>
      </c>
      <c r="D18653">
        <v>-0.23866203</v>
      </c>
      <c r="E18653">
        <v>2.0086658000000002</v>
      </c>
      <c r="F18653">
        <f t="shared" si="582"/>
        <v>0.16285594444444446</v>
      </c>
      <c r="G18653">
        <f t="shared" si="583"/>
        <v>1.9838793185185186</v>
      </c>
    </row>
    <row r="18654" spans="1:7" x14ac:dyDescent="0.3">
      <c r="A18654">
        <v>186.490007162094</v>
      </c>
      <c r="B18654">
        <v>162.62386000000001</v>
      </c>
      <c r="C18654">
        <v>1.4657302000000001</v>
      </c>
      <c r="D18654">
        <v>-0.29848012000000002</v>
      </c>
      <c r="E18654">
        <v>2.0077015999999999</v>
      </c>
      <c r="F18654">
        <f t="shared" si="582"/>
        <v>0.16285891111111112</v>
      </c>
      <c r="G18654">
        <f t="shared" si="583"/>
        <v>1.9829152444444444</v>
      </c>
    </row>
    <row r="18655" spans="1:7" x14ac:dyDescent="0.3">
      <c r="A18655">
        <v>186.50012373924201</v>
      </c>
      <c r="B18655">
        <v>162.56290000000001</v>
      </c>
      <c r="C18655">
        <v>1.4657435000000001</v>
      </c>
      <c r="D18655">
        <v>-0.35707745000000002</v>
      </c>
      <c r="E18655">
        <v>2.0069490000000001</v>
      </c>
      <c r="F18655">
        <f t="shared" si="582"/>
        <v>0.1628603888888889</v>
      </c>
      <c r="G18655">
        <f t="shared" si="583"/>
        <v>1.9821626518518518</v>
      </c>
    </row>
    <row r="18656" spans="1:7" x14ac:dyDescent="0.3">
      <c r="A18656">
        <v>186.50999617576599</v>
      </c>
      <c r="B18656">
        <v>162.53052</v>
      </c>
      <c r="C18656">
        <v>1.4657435000000001</v>
      </c>
      <c r="D18656">
        <v>-0.44497344</v>
      </c>
      <c r="E18656">
        <v>2.0065493999999999</v>
      </c>
      <c r="F18656">
        <f t="shared" si="582"/>
        <v>0.1628603888888889</v>
      </c>
      <c r="G18656">
        <f t="shared" si="583"/>
        <v>1.9817628987654319</v>
      </c>
    </row>
    <row r="18657" spans="1:7" x14ac:dyDescent="0.3">
      <c r="A18657">
        <v>186.52012801170301</v>
      </c>
      <c r="B18657">
        <v>162.45241999999999</v>
      </c>
      <c r="C18657">
        <v>1.4659302000000001</v>
      </c>
      <c r="D18657">
        <v>-0.33876580000000001</v>
      </c>
      <c r="E18657">
        <v>2.0055852000000001</v>
      </c>
      <c r="F18657">
        <f t="shared" si="582"/>
        <v>0.16288113333333334</v>
      </c>
      <c r="G18657">
        <f t="shared" si="583"/>
        <v>1.9807987012345676</v>
      </c>
    </row>
    <row r="18658" spans="1:7" x14ac:dyDescent="0.3">
      <c r="A18658">
        <v>186.53000044822599</v>
      </c>
      <c r="B18658">
        <v>162.56290000000001</v>
      </c>
      <c r="C18658">
        <v>1.4662367999999999</v>
      </c>
      <c r="D18658">
        <v>-9.4610269999999996E-2</v>
      </c>
      <c r="E18658">
        <v>2.0069490000000001</v>
      </c>
      <c r="F18658">
        <f t="shared" si="582"/>
        <v>0.16291519999999998</v>
      </c>
      <c r="G18658">
        <f t="shared" si="583"/>
        <v>1.9821626518518518</v>
      </c>
    </row>
    <row r="18659" spans="1:7" x14ac:dyDescent="0.3">
      <c r="A18659">
        <v>186.53999495506201</v>
      </c>
      <c r="B18659">
        <v>162.64861999999999</v>
      </c>
      <c r="C18659">
        <v>1.4661968000000001</v>
      </c>
      <c r="D18659">
        <v>-0.22401270000000001</v>
      </c>
      <c r="E18659">
        <v>2.0080073000000001</v>
      </c>
      <c r="F18659">
        <f t="shared" si="582"/>
        <v>0.16291075555555556</v>
      </c>
      <c r="G18659">
        <f t="shared" si="583"/>
        <v>1.9832209234567899</v>
      </c>
    </row>
    <row r="18660" spans="1:7" x14ac:dyDescent="0.3">
      <c r="A18660">
        <v>186.55000472068701</v>
      </c>
      <c r="B18660">
        <v>162.63337999999999</v>
      </c>
      <c r="C18660">
        <v>1.4661168</v>
      </c>
      <c r="D18660">
        <v>-0.38149300000000003</v>
      </c>
      <c r="E18660">
        <v>2.0078192000000001</v>
      </c>
      <c r="F18660">
        <f t="shared" si="582"/>
        <v>0.16290186666666667</v>
      </c>
      <c r="G18660">
        <f t="shared" si="583"/>
        <v>1.9830327753086416</v>
      </c>
    </row>
    <row r="18661" spans="1:7" x14ac:dyDescent="0.3">
      <c r="A18661">
        <v>186.55999922752301</v>
      </c>
      <c r="B18661">
        <v>162.59147999999999</v>
      </c>
      <c r="C18661">
        <v>1.4661301</v>
      </c>
      <c r="D18661">
        <v>-0.45473965999999999</v>
      </c>
      <c r="E18661">
        <v>2.0073018</v>
      </c>
      <c r="F18661">
        <f t="shared" si="582"/>
        <v>0.16290334444444443</v>
      </c>
      <c r="G18661">
        <f t="shared" si="583"/>
        <v>1.9825154913580245</v>
      </c>
    </row>
    <row r="18662" spans="1:7" x14ac:dyDescent="0.3">
      <c r="A18662">
        <v>186.57013106346099</v>
      </c>
      <c r="B18662">
        <v>162.49242000000001</v>
      </c>
      <c r="C18662">
        <v>1.4662234999999999</v>
      </c>
      <c r="D18662">
        <v>-0.44497344</v>
      </c>
      <c r="E18662">
        <v>2.0060790000000002</v>
      </c>
      <c r="F18662">
        <f t="shared" si="582"/>
        <v>0.16291372222222222</v>
      </c>
      <c r="G18662">
        <f t="shared" si="583"/>
        <v>1.9812925283950618</v>
      </c>
    </row>
    <row r="18663" spans="1:7" x14ac:dyDescent="0.3">
      <c r="A18663">
        <v>186.580003499984</v>
      </c>
      <c r="B18663">
        <v>162.53813</v>
      </c>
      <c r="C18663">
        <v>1.4666367</v>
      </c>
      <c r="D18663">
        <v>-8.8506379999999996E-2</v>
      </c>
      <c r="E18663">
        <v>2.0066432999999999</v>
      </c>
      <c r="F18663">
        <f t="shared" si="582"/>
        <v>0.16295963333333333</v>
      </c>
      <c r="G18663">
        <f t="shared" si="583"/>
        <v>1.9818568493827158</v>
      </c>
    </row>
    <row r="18664" spans="1:7" x14ac:dyDescent="0.3">
      <c r="A18664">
        <v>186.58999800682</v>
      </c>
      <c r="B18664">
        <v>162.65432999999999</v>
      </c>
      <c r="C18664">
        <v>1.4667433999999999</v>
      </c>
      <c r="D18664">
        <v>-6.4090826000000004E-2</v>
      </c>
      <c r="E18664">
        <v>2.0080779</v>
      </c>
      <c r="F18664">
        <f t="shared" si="582"/>
        <v>0.16297148888888888</v>
      </c>
      <c r="G18664">
        <f t="shared" si="583"/>
        <v>1.9832914172839504</v>
      </c>
    </row>
    <row r="18665" spans="1:7" x14ac:dyDescent="0.3">
      <c r="A18665">
        <v>186.60012984275801</v>
      </c>
      <c r="B18665">
        <v>162.69243</v>
      </c>
      <c r="C18665">
        <v>1.4666766</v>
      </c>
      <c r="D18665">
        <v>-0.22035036999999999</v>
      </c>
      <c r="E18665">
        <v>2.0085483000000002</v>
      </c>
      <c r="F18665">
        <f t="shared" si="582"/>
        <v>0.16296406666666666</v>
      </c>
      <c r="G18665">
        <f t="shared" si="583"/>
        <v>1.983761787654321</v>
      </c>
    </row>
    <row r="18666" spans="1:7" x14ac:dyDescent="0.3">
      <c r="A18666">
        <v>186.61000227928099</v>
      </c>
      <c r="B18666">
        <v>162.70957999999999</v>
      </c>
      <c r="C18666">
        <v>1.4666901000000001</v>
      </c>
      <c r="D18666">
        <v>-0.27894767999999998</v>
      </c>
      <c r="E18666">
        <v>2.0087600000000001</v>
      </c>
      <c r="F18666">
        <f t="shared" si="582"/>
        <v>0.16296556666666667</v>
      </c>
      <c r="G18666">
        <f t="shared" si="583"/>
        <v>1.9839735160493825</v>
      </c>
    </row>
    <row r="18667" spans="1:7" x14ac:dyDescent="0.3">
      <c r="A18667">
        <v>186.62011885643</v>
      </c>
      <c r="B18667">
        <v>162.61624</v>
      </c>
      <c r="C18667">
        <v>1.4667033</v>
      </c>
      <c r="D18667">
        <v>-0.35219433999999999</v>
      </c>
      <c r="E18667">
        <v>2.0076076999999999</v>
      </c>
      <c r="F18667">
        <f t="shared" si="582"/>
        <v>0.16296703333333334</v>
      </c>
      <c r="G18667">
        <f t="shared" si="583"/>
        <v>1.9828211703703702</v>
      </c>
    </row>
    <row r="18668" spans="1:7" x14ac:dyDescent="0.3">
      <c r="A18668">
        <v>186.63000655174201</v>
      </c>
      <c r="B18668">
        <v>162.58574999999999</v>
      </c>
      <c r="C18668">
        <v>1.4667033</v>
      </c>
      <c r="D18668">
        <v>-0.42544100000000001</v>
      </c>
      <c r="E18668">
        <v>2.0072312000000001</v>
      </c>
      <c r="F18668">
        <f t="shared" si="582"/>
        <v>0.16296703333333334</v>
      </c>
      <c r="G18668">
        <f t="shared" si="583"/>
        <v>1.9824447506172838</v>
      </c>
    </row>
    <row r="18669" spans="1:7" x14ac:dyDescent="0.3">
      <c r="A18669">
        <v>186.64000105857801</v>
      </c>
      <c r="B18669">
        <v>162.52860999999999</v>
      </c>
      <c r="C18669">
        <v>1.4668365999999999</v>
      </c>
      <c r="D18669">
        <v>-0.37294757000000001</v>
      </c>
      <c r="E18669">
        <v>2.0065257999999999</v>
      </c>
      <c r="F18669">
        <f t="shared" si="582"/>
        <v>0.16298184444444444</v>
      </c>
      <c r="G18669">
        <f t="shared" si="583"/>
        <v>1.9817393185185181</v>
      </c>
    </row>
    <row r="18670" spans="1:7" x14ac:dyDescent="0.3">
      <c r="A18670">
        <v>186.649995565414</v>
      </c>
      <c r="B18670">
        <v>162.59528</v>
      </c>
      <c r="C18670">
        <v>1.4672631</v>
      </c>
      <c r="D18670">
        <v>-1.6480498E-2</v>
      </c>
      <c r="E18670">
        <v>2.0073487999999999</v>
      </c>
      <c r="F18670">
        <f t="shared" si="582"/>
        <v>0.16302923333333333</v>
      </c>
      <c r="G18670">
        <f t="shared" si="583"/>
        <v>1.9825624049382715</v>
      </c>
    </row>
    <row r="18671" spans="1:7" x14ac:dyDescent="0.3">
      <c r="A18671">
        <v>186.66012740135099</v>
      </c>
      <c r="B18671">
        <v>162.76098999999999</v>
      </c>
      <c r="C18671">
        <v>1.4673965</v>
      </c>
      <c r="D18671">
        <v>4.9441494000000002E-2</v>
      </c>
      <c r="E18671">
        <v>2.009395</v>
      </c>
      <c r="F18671">
        <f t="shared" si="582"/>
        <v>0.16304405555555557</v>
      </c>
      <c r="G18671">
        <f t="shared" si="583"/>
        <v>1.9846082074074072</v>
      </c>
    </row>
    <row r="18672" spans="1:7" x14ac:dyDescent="0.3">
      <c r="A18672">
        <v>186.67012190818701</v>
      </c>
      <c r="B18672">
        <v>162.79910000000001</v>
      </c>
      <c r="C18672">
        <v>1.4673299</v>
      </c>
      <c r="D18672">
        <v>-0.1092596</v>
      </c>
      <c r="E18672">
        <v>2.009865</v>
      </c>
      <c r="F18672">
        <f t="shared" si="582"/>
        <v>0.16303665555555555</v>
      </c>
      <c r="G18672">
        <f t="shared" si="583"/>
        <v>1.9850787012345679</v>
      </c>
    </row>
    <row r="18673" spans="1:7" x14ac:dyDescent="0.3">
      <c r="A18673">
        <v>186.68013167381201</v>
      </c>
      <c r="B18673">
        <v>162.76863</v>
      </c>
      <c r="C18673">
        <v>1.4673566</v>
      </c>
      <c r="D18673">
        <v>-0.16907770999999999</v>
      </c>
      <c r="E18673">
        <v>2.0094888000000002</v>
      </c>
      <c r="F18673">
        <f t="shared" si="582"/>
        <v>0.16303962222222224</v>
      </c>
      <c r="G18673">
        <f t="shared" si="583"/>
        <v>1.9847025283950617</v>
      </c>
    </row>
    <row r="18674" spans="1:7" x14ac:dyDescent="0.3">
      <c r="A18674">
        <v>186.69012618064801</v>
      </c>
      <c r="B18674">
        <v>162.70957999999999</v>
      </c>
      <c r="C18674">
        <v>1.4673830999999999</v>
      </c>
      <c r="D18674">
        <v>-0.22767504</v>
      </c>
      <c r="E18674">
        <v>2.0087600000000001</v>
      </c>
      <c r="F18674">
        <f t="shared" si="582"/>
        <v>0.16304256666666667</v>
      </c>
      <c r="G18674">
        <f t="shared" si="583"/>
        <v>1.9839735160493825</v>
      </c>
    </row>
    <row r="18675" spans="1:7" x14ac:dyDescent="0.3">
      <c r="A18675">
        <v>186.700120687484</v>
      </c>
      <c r="B18675">
        <v>162.63719</v>
      </c>
      <c r="C18675">
        <v>1.4673965</v>
      </c>
      <c r="D18675">
        <v>-0.28749313999999998</v>
      </c>
      <c r="E18675">
        <v>2.0078661000000002</v>
      </c>
      <c r="F18675">
        <f t="shared" si="582"/>
        <v>0.16304405555555557</v>
      </c>
      <c r="G18675">
        <f t="shared" si="583"/>
        <v>1.983079812345679</v>
      </c>
    </row>
    <row r="18676" spans="1:7" x14ac:dyDescent="0.3">
      <c r="A18676">
        <v>186.710130453109</v>
      </c>
      <c r="B18676">
        <v>162.60669999999999</v>
      </c>
      <c r="C18676">
        <v>1.4674364</v>
      </c>
      <c r="D18676">
        <v>-0.31923336000000002</v>
      </c>
      <c r="E18676">
        <v>2.0074900000000002</v>
      </c>
      <c r="F18676">
        <f t="shared" si="582"/>
        <v>0.1630484888888889</v>
      </c>
      <c r="G18676">
        <f t="shared" si="583"/>
        <v>1.9827033925925923</v>
      </c>
    </row>
    <row r="18677" spans="1:7" x14ac:dyDescent="0.3">
      <c r="A18677">
        <v>186.72000288963301</v>
      </c>
      <c r="B18677">
        <v>162.53242</v>
      </c>
      <c r="C18677">
        <v>1.4675031999999999</v>
      </c>
      <c r="D18677">
        <v>-0.33876580000000001</v>
      </c>
      <c r="E18677">
        <v>2.0065727</v>
      </c>
      <c r="F18677">
        <f t="shared" si="582"/>
        <v>0.16305591111111109</v>
      </c>
      <c r="G18677">
        <f t="shared" si="583"/>
        <v>1.9817863555555555</v>
      </c>
    </row>
    <row r="18678" spans="1:7" x14ac:dyDescent="0.3">
      <c r="A18678">
        <v>186.729997396469</v>
      </c>
      <c r="B18678">
        <v>162.54004</v>
      </c>
      <c r="C18678">
        <v>1.4676099</v>
      </c>
      <c r="D18678">
        <v>-0.31435025</v>
      </c>
      <c r="E18678">
        <v>2.0066670000000002</v>
      </c>
      <c r="F18678">
        <f t="shared" si="582"/>
        <v>0.16306776666666667</v>
      </c>
      <c r="G18678">
        <f t="shared" si="583"/>
        <v>1.9818804296296295</v>
      </c>
    </row>
    <row r="18679" spans="1:7" x14ac:dyDescent="0.3">
      <c r="A18679">
        <v>186.740007162094</v>
      </c>
      <c r="B18679">
        <v>162.53433000000001</v>
      </c>
      <c r="C18679">
        <v>1.4677031</v>
      </c>
      <c r="D18679">
        <v>-0.28749313999999998</v>
      </c>
      <c r="E18679">
        <v>2.0065963</v>
      </c>
      <c r="F18679">
        <f t="shared" si="582"/>
        <v>0.16307812222222223</v>
      </c>
      <c r="G18679">
        <f t="shared" si="583"/>
        <v>1.9818099358024692</v>
      </c>
    </row>
    <row r="18680" spans="1:7" x14ac:dyDescent="0.3">
      <c r="A18680">
        <v>186.75012373924201</v>
      </c>
      <c r="B18680">
        <v>162.53433000000001</v>
      </c>
      <c r="C18680">
        <v>1.4677697000000001</v>
      </c>
      <c r="D18680">
        <v>-0.30458403000000001</v>
      </c>
      <c r="E18680">
        <v>2.0065963</v>
      </c>
      <c r="F18680">
        <f t="shared" si="582"/>
        <v>0.16308552222222222</v>
      </c>
      <c r="G18680">
        <f t="shared" si="583"/>
        <v>1.9818099358024692</v>
      </c>
    </row>
    <row r="18681" spans="1:7" x14ac:dyDescent="0.3">
      <c r="A18681">
        <v>186.76011824607801</v>
      </c>
      <c r="B18681">
        <v>162.5591</v>
      </c>
      <c r="C18681">
        <v>1.4677830999999999</v>
      </c>
      <c r="D18681">
        <v>-0.37905145000000001</v>
      </c>
      <c r="E18681">
        <v>2.0069021999999999</v>
      </c>
      <c r="F18681">
        <f t="shared" si="582"/>
        <v>0.1630870111111111</v>
      </c>
      <c r="G18681">
        <f t="shared" si="583"/>
        <v>1.9821157382716048</v>
      </c>
    </row>
    <row r="18682" spans="1:7" x14ac:dyDescent="0.3">
      <c r="A18682">
        <v>186.77000594139099</v>
      </c>
      <c r="B18682">
        <v>162.49623</v>
      </c>
      <c r="C18682">
        <v>1.4677830999999999</v>
      </c>
      <c r="D18682">
        <v>-0.45229809999999998</v>
      </c>
      <c r="E18682">
        <v>2.0061260000000001</v>
      </c>
      <c r="F18682">
        <f t="shared" si="582"/>
        <v>0.1630870111111111</v>
      </c>
      <c r="G18682">
        <f t="shared" si="583"/>
        <v>1.9813395654320987</v>
      </c>
    </row>
    <row r="18683" spans="1:7" x14ac:dyDescent="0.3">
      <c r="A18683">
        <v>186.780122518539</v>
      </c>
      <c r="B18683">
        <v>162.4829</v>
      </c>
      <c r="C18683">
        <v>1.4680097000000001</v>
      </c>
      <c r="D18683">
        <v>-0.33022034</v>
      </c>
      <c r="E18683">
        <v>2.0059613999999999</v>
      </c>
      <c r="F18683">
        <f t="shared" si="582"/>
        <v>0.1631121888888889</v>
      </c>
      <c r="G18683">
        <f t="shared" si="583"/>
        <v>1.9811749975308641</v>
      </c>
    </row>
    <row r="18684" spans="1:7" x14ac:dyDescent="0.3">
      <c r="A18684">
        <v>186.790132284164</v>
      </c>
      <c r="B18684">
        <v>162.57813999999999</v>
      </c>
      <c r="C18684">
        <v>1.4683428999999999</v>
      </c>
      <c r="D18684">
        <v>-2.9909051999999998E-2</v>
      </c>
      <c r="E18684">
        <v>2.0071373000000001</v>
      </c>
      <c r="F18684">
        <f t="shared" si="582"/>
        <v>0.16314921111111111</v>
      </c>
      <c r="G18684">
        <f t="shared" si="583"/>
        <v>1.9823507999999999</v>
      </c>
    </row>
    <row r="18685" spans="1:7" x14ac:dyDescent="0.3">
      <c r="A18685">
        <v>186.80000472068701</v>
      </c>
      <c r="B18685">
        <v>162.66195999999999</v>
      </c>
      <c r="C18685">
        <v>1.4683162000000001</v>
      </c>
      <c r="D18685">
        <v>-0.14588292999999999</v>
      </c>
      <c r="E18685">
        <v>2.0081720000000001</v>
      </c>
      <c r="F18685">
        <f t="shared" si="582"/>
        <v>0.16314624444444445</v>
      </c>
      <c r="G18685">
        <f t="shared" si="583"/>
        <v>1.9833856148148146</v>
      </c>
    </row>
    <row r="18686" spans="1:7" x14ac:dyDescent="0.3">
      <c r="A18686">
        <v>186.80999922752301</v>
      </c>
      <c r="B18686">
        <v>162.71149</v>
      </c>
      <c r="C18686">
        <v>1.4682497000000001</v>
      </c>
      <c r="D18686">
        <v>-0.30336322999999998</v>
      </c>
      <c r="E18686">
        <v>2.0087833000000002</v>
      </c>
      <c r="F18686">
        <f t="shared" si="582"/>
        <v>0.16313885555555557</v>
      </c>
      <c r="G18686">
        <f t="shared" si="583"/>
        <v>1.9839970962962961</v>
      </c>
    </row>
    <row r="18687" spans="1:7" x14ac:dyDescent="0.3">
      <c r="A18687">
        <v>186.819993734359</v>
      </c>
      <c r="B18687">
        <v>162.62195</v>
      </c>
      <c r="C18687">
        <v>1.4682629</v>
      </c>
      <c r="D18687">
        <v>-0.36318135000000001</v>
      </c>
      <c r="E18687">
        <v>2.0076779999999999</v>
      </c>
      <c r="F18687">
        <f t="shared" si="582"/>
        <v>0.16314032222222222</v>
      </c>
      <c r="G18687">
        <f t="shared" si="583"/>
        <v>1.9828916641975307</v>
      </c>
    </row>
    <row r="18688" spans="1:7" x14ac:dyDescent="0.3">
      <c r="A18688">
        <v>186.830003499984</v>
      </c>
      <c r="B18688">
        <v>162.59338</v>
      </c>
      <c r="C18688">
        <v>1.4682763000000001</v>
      </c>
      <c r="D18688">
        <v>-0.43642799999999998</v>
      </c>
      <c r="E18688">
        <v>2.0073254</v>
      </c>
      <c r="F18688">
        <f t="shared" si="582"/>
        <v>0.16314181111111112</v>
      </c>
      <c r="G18688">
        <f t="shared" si="583"/>
        <v>1.9825389481481479</v>
      </c>
    </row>
    <row r="18689" spans="1:7" x14ac:dyDescent="0.3">
      <c r="A18689">
        <v>186.84012007713301</v>
      </c>
      <c r="B18689">
        <v>162.51526999999999</v>
      </c>
      <c r="C18689">
        <v>1.4683695999999999</v>
      </c>
      <c r="D18689">
        <v>-0.44009032999999997</v>
      </c>
      <c r="E18689">
        <v>2.0063612000000002</v>
      </c>
      <c r="F18689">
        <f t="shared" si="582"/>
        <v>0.16315217777777777</v>
      </c>
      <c r="G18689">
        <f t="shared" si="583"/>
        <v>1.9815746271604935</v>
      </c>
    </row>
    <row r="18690" spans="1:7" x14ac:dyDescent="0.3">
      <c r="A18690">
        <v>186.85012984275801</v>
      </c>
      <c r="B18690">
        <v>162.54195000000001</v>
      </c>
      <c r="C18690">
        <v>1.4687962999999999</v>
      </c>
      <c r="D18690">
        <v>-7.1415489999999998E-2</v>
      </c>
      <c r="E18690">
        <v>2.0066904999999999</v>
      </c>
      <c r="F18690">
        <f t="shared" si="582"/>
        <v>0.16319958888888889</v>
      </c>
      <c r="G18690">
        <f t="shared" si="583"/>
        <v>1.9819040098765432</v>
      </c>
    </row>
    <row r="18691" spans="1:7" x14ac:dyDescent="0.3">
      <c r="A18691">
        <v>186.860124349594</v>
      </c>
      <c r="B18691">
        <v>162.78575000000001</v>
      </c>
      <c r="C18691">
        <v>1.4689428</v>
      </c>
      <c r="D18691">
        <v>6.7142770000000003E-3</v>
      </c>
      <c r="E18691">
        <v>2.0097005000000001</v>
      </c>
      <c r="F18691">
        <f t="shared" si="582"/>
        <v>0.16321586666666665</v>
      </c>
      <c r="G18691">
        <f t="shared" si="583"/>
        <v>1.9849138864197531</v>
      </c>
    </row>
    <row r="18692" spans="1:7" x14ac:dyDescent="0.3">
      <c r="A18692">
        <v>186.87011885643</v>
      </c>
      <c r="B18692">
        <v>162.81625</v>
      </c>
      <c r="C18692">
        <v>1.4688895</v>
      </c>
      <c r="D18692">
        <v>-0.1202466</v>
      </c>
      <c r="E18692">
        <v>2.0100768000000002</v>
      </c>
      <c r="F18692">
        <f t="shared" si="582"/>
        <v>0.16320994444444445</v>
      </c>
      <c r="G18692">
        <f t="shared" si="583"/>
        <v>1.9852904296296294</v>
      </c>
    </row>
    <row r="18693" spans="1:7" x14ac:dyDescent="0.3">
      <c r="A18693">
        <v>186.88000655174201</v>
      </c>
      <c r="B18693">
        <v>162.80482000000001</v>
      </c>
      <c r="C18693">
        <v>1.4689028</v>
      </c>
      <c r="D18693">
        <v>-0.19471404</v>
      </c>
      <c r="E18693">
        <v>2.0099358999999999</v>
      </c>
      <c r="F18693">
        <f t="shared" si="582"/>
        <v>0.16321142222222221</v>
      </c>
      <c r="G18693">
        <f t="shared" si="583"/>
        <v>1.9851493185185185</v>
      </c>
    </row>
    <row r="18694" spans="1:7" x14ac:dyDescent="0.3">
      <c r="A18694">
        <v>186.89000105857801</v>
      </c>
      <c r="B18694">
        <v>162.74386999999999</v>
      </c>
      <c r="C18694">
        <v>1.4689295</v>
      </c>
      <c r="D18694">
        <v>-0.25453213000000002</v>
      </c>
      <c r="E18694">
        <v>2.0091831999999998</v>
      </c>
      <c r="F18694">
        <f t="shared" ref="F18694:F18757" si="584">C18694/9</f>
        <v>0.16321438888888889</v>
      </c>
      <c r="G18694">
        <f t="shared" ref="G18694:G18757" si="585">(B18694-$B$5)/81</f>
        <v>1.9843968493827158</v>
      </c>
    </row>
    <row r="18695" spans="1:7" x14ac:dyDescent="0.3">
      <c r="A18695">
        <v>186.899995565414</v>
      </c>
      <c r="B18695">
        <v>162.68481</v>
      </c>
      <c r="C18695">
        <v>1.4689428</v>
      </c>
      <c r="D18695">
        <v>-0.31312944999999998</v>
      </c>
      <c r="E18695">
        <v>2.008454</v>
      </c>
      <c r="F18695">
        <f t="shared" si="584"/>
        <v>0.16321586666666665</v>
      </c>
      <c r="G18695">
        <f t="shared" si="585"/>
        <v>1.9836677135802467</v>
      </c>
    </row>
    <row r="18696" spans="1:7" x14ac:dyDescent="0.3">
      <c r="A18696">
        <v>186.91012740135099</v>
      </c>
      <c r="B18696">
        <v>162.65432999999999</v>
      </c>
      <c r="C18696">
        <v>1.4689828</v>
      </c>
      <c r="D18696">
        <v>-0.35829823999999999</v>
      </c>
      <c r="E18696">
        <v>2.0080779</v>
      </c>
      <c r="F18696">
        <f t="shared" si="584"/>
        <v>0.16322031111111113</v>
      </c>
      <c r="G18696">
        <f t="shared" si="585"/>
        <v>1.9832914172839504</v>
      </c>
    </row>
    <row r="18697" spans="1:7" x14ac:dyDescent="0.3">
      <c r="A18697">
        <v>186.92012190818701</v>
      </c>
      <c r="B18697">
        <v>162.57433</v>
      </c>
      <c r="C18697">
        <v>1.4690494999999999</v>
      </c>
      <c r="D18697">
        <v>-0.38759690000000002</v>
      </c>
      <c r="E18697">
        <v>2.0070899999999998</v>
      </c>
      <c r="F18697">
        <f t="shared" si="584"/>
        <v>0.1632277222222222</v>
      </c>
      <c r="G18697">
        <f t="shared" si="585"/>
        <v>1.982303762962963</v>
      </c>
    </row>
    <row r="18698" spans="1:7" x14ac:dyDescent="0.3">
      <c r="A18698">
        <v>186.92999434471099</v>
      </c>
      <c r="B18698">
        <v>162.56862000000001</v>
      </c>
      <c r="C18698">
        <v>1.4691428</v>
      </c>
      <c r="D18698">
        <v>-0.34731123000000003</v>
      </c>
      <c r="E18698">
        <v>2.0070198000000001</v>
      </c>
      <c r="F18698">
        <f t="shared" si="584"/>
        <v>0.16323808888888888</v>
      </c>
      <c r="G18698">
        <f t="shared" si="585"/>
        <v>1.9822332691358024</v>
      </c>
    </row>
    <row r="18699" spans="1:7" x14ac:dyDescent="0.3">
      <c r="A18699">
        <v>186.94012618064801</v>
      </c>
      <c r="B18699">
        <v>162.57623000000001</v>
      </c>
      <c r="C18699">
        <v>1.4692761000000001</v>
      </c>
      <c r="D18699">
        <v>-0.30824634000000001</v>
      </c>
      <c r="E18699">
        <v>2.0071137000000001</v>
      </c>
      <c r="F18699">
        <f t="shared" si="584"/>
        <v>0.16325290000000001</v>
      </c>
      <c r="G18699">
        <f t="shared" si="585"/>
        <v>1.9823272197530863</v>
      </c>
    </row>
    <row r="18700" spans="1:7" x14ac:dyDescent="0.3">
      <c r="A18700">
        <v>186.950120687484</v>
      </c>
      <c r="B18700">
        <v>162.58766</v>
      </c>
      <c r="C18700">
        <v>1.4693828</v>
      </c>
      <c r="D18700">
        <v>-0.26918145999999998</v>
      </c>
      <c r="E18700">
        <v>2.0072548000000001</v>
      </c>
      <c r="F18700">
        <f t="shared" si="584"/>
        <v>0.16326475555555556</v>
      </c>
      <c r="G18700">
        <f t="shared" si="585"/>
        <v>1.9824683308641975</v>
      </c>
    </row>
    <row r="18701" spans="1:7" x14ac:dyDescent="0.3">
      <c r="A18701">
        <v>186.95999312400801</v>
      </c>
      <c r="B18701">
        <v>162.65053</v>
      </c>
      <c r="C18701">
        <v>1.469436</v>
      </c>
      <c r="D18701">
        <v>-0.28383079999999999</v>
      </c>
      <c r="E18701">
        <v>2.0080309999999999</v>
      </c>
      <c r="F18701">
        <f t="shared" si="584"/>
        <v>0.16327066666666668</v>
      </c>
      <c r="G18701">
        <f t="shared" si="585"/>
        <v>1.9832445037037036</v>
      </c>
    </row>
    <row r="18702" spans="1:7" x14ac:dyDescent="0.3">
      <c r="A18702">
        <v>186.97000288963301</v>
      </c>
      <c r="B18702">
        <v>162.62386000000001</v>
      </c>
      <c r="C18702">
        <v>1.4694493</v>
      </c>
      <c r="D18702">
        <v>-0.35829823999999999</v>
      </c>
      <c r="E18702">
        <v>2.0077015999999999</v>
      </c>
      <c r="F18702">
        <f t="shared" si="584"/>
        <v>0.16327214444444443</v>
      </c>
      <c r="G18702">
        <f t="shared" si="585"/>
        <v>1.9829152444444444</v>
      </c>
    </row>
    <row r="18703" spans="1:7" x14ac:dyDescent="0.3">
      <c r="A18703">
        <v>186.98011946678099</v>
      </c>
      <c r="B18703">
        <v>162.61624</v>
      </c>
      <c r="C18703">
        <v>1.4694493</v>
      </c>
      <c r="D18703">
        <v>-0.43154490000000001</v>
      </c>
      <c r="E18703">
        <v>2.0076076999999999</v>
      </c>
      <c r="F18703">
        <f t="shared" si="584"/>
        <v>0.16327214444444443</v>
      </c>
      <c r="G18703">
        <f t="shared" si="585"/>
        <v>1.9828211703703702</v>
      </c>
    </row>
    <row r="18704" spans="1:7" x14ac:dyDescent="0.3">
      <c r="A18704">
        <v>186.990007162094</v>
      </c>
      <c r="B18704">
        <v>162.56671</v>
      </c>
      <c r="C18704">
        <v>1.4695959999999999</v>
      </c>
      <c r="D18704">
        <v>-0.38027223999999998</v>
      </c>
      <c r="E18704">
        <v>2.0069962000000001</v>
      </c>
      <c r="F18704">
        <f t="shared" si="584"/>
        <v>0.16328844444444443</v>
      </c>
      <c r="G18704">
        <f t="shared" si="585"/>
        <v>1.9822096888888887</v>
      </c>
    </row>
    <row r="18705" spans="1:7" x14ac:dyDescent="0.3">
      <c r="A18705">
        <v>187.00012373924201</v>
      </c>
      <c r="B18705">
        <v>162.63719</v>
      </c>
      <c r="C18705">
        <v>1.4699557999999999</v>
      </c>
      <c r="D18705">
        <v>-7.9960934999999997E-2</v>
      </c>
      <c r="E18705">
        <v>2.0078661000000002</v>
      </c>
      <c r="F18705">
        <f t="shared" si="584"/>
        <v>0.16332842222222221</v>
      </c>
      <c r="G18705">
        <f t="shared" si="585"/>
        <v>1.983079812345679</v>
      </c>
    </row>
    <row r="18706" spans="1:7" x14ac:dyDescent="0.3">
      <c r="A18706">
        <v>187.00999617576599</v>
      </c>
      <c r="B18706">
        <v>162.82387</v>
      </c>
      <c r="C18706">
        <v>1.4699826</v>
      </c>
      <c r="D18706">
        <v>-0.12635049000000001</v>
      </c>
      <c r="E18706">
        <v>2.0101710000000002</v>
      </c>
      <c r="F18706">
        <f t="shared" si="584"/>
        <v>0.16333140000000002</v>
      </c>
      <c r="G18706">
        <f t="shared" si="585"/>
        <v>1.9853845037037037</v>
      </c>
    </row>
    <row r="18707" spans="1:7" x14ac:dyDescent="0.3">
      <c r="A18707">
        <v>187.02000594139099</v>
      </c>
      <c r="B18707">
        <v>162.78005999999999</v>
      </c>
      <c r="C18707">
        <v>1.4699024999999999</v>
      </c>
      <c r="D18707">
        <v>-0.29603857</v>
      </c>
      <c r="E18707">
        <v>2.00963</v>
      </c>
      <c r="F18707">
        <f t="shared" si="584"/>
        <v>0.16332249999999998</v>
      </c>
      <c r="G18707">
        <f t="shared" si="585"/>
        <v>1.9848436395061726</v>
      </c>
    </row>
    <row r="18708" spans="1:7" x14ac:dyDescent="0.3">
      <c r="A18708">
        <v>187.03000044822599</v>
      </c>
      <c r="B18708">
        <v>162.77434</v>
      </c>
      <c r="C18708">
        <v>1.4699024999999999</v>
      </c>
      <c r="D18708">
        <v>-0.36928523000000002</v>
      </c>
      <c r="E18708">
        <v>2.0095594000000001</v>
      </c>
      <c r="F18708">
        <f t="shared" si="584"/>
        <v>0.16332249999999998</v>
      </c>
      <c r="G18708">
        <f t="shared" si="585"/>
        <v>1.984773022222222</v>
      </c>
    </row>
    <row r="18709" spans="1:7" x14ac:dyDescent="0.3">
      <c r="A18709">
        <v>187.040132284164</v>
      </c>
      <c r="B18709">
        <v>162.67529999999999</v>
      </c>
      <c r="C18709">
        <v>1.4699158999999999</v>
      </c>
      <c r="D18709">
        <v>-0.44375268000000001</v>
      </c>
      <c r="E18709">
        <v>2.0083365</v>
      </c>
      <c r="F18709">
        <f t="shared" si="584"/>
        <v>0.16332398888888888</v>
      </c>
      <c r="G18709">
        <f t="shared" si="585"/>
        <v>1.9835503061728392</v>
      </c>
    </row>
    <row r="18710" spans="1:7" x14ac:dyDescent="0.3">
      <c r="A18710">
        <v>187.050126791</v>
      </c>
      <c r="B18710">
        <v>162.59908999999999</v>
      </c>
      <c r="C18710">
        <v>1.4700758</v>
      </c>
      <c r="D18710">
        <v>-0.39125922000000002</v>
      </c>
      <c r="E18710">
        <v>2.007396</v>
      </c>
      <c r="F18710">
        <f t="shared" si="584"/>
        <v>0.16334175555555555</v>
      </c>
      <c r="G18710">
        <f t="shared" si="585"/>
        <v>1.9826094419753084</v>
      </c>
    </row>
    <row r="18711" spans="1:7" x14ac:dyDescent="0.3">
      <c r="A18711">
        <v>187.05999922752301</v>
      </c>
      <c r="B18711">
        <v>162.7191</v>
      </c>
      <c r="C18711">
        <v>1.4704491</v>
      </c>
      <c r="D18711">
        <v>-4.8220715999999997E-2</v>
      </c>
      <c r="E18711">
        <v>2.0088775000000001</v>
      </c>
      <c r="F18711">
        <f t="shared" si="584"/>
        <v>0.16338323333333332</v>
      </c>
      <c r="G18711">
        <f t="shared" si="585"/>
        <v>1.9840910469135802</v>
      </c>
    </row>
    <row r="18712" spans="1:7" x14ac:dyDescent="0.3">
      <c r="A18712">
        <v>187.07013106346099</v>
      </c>
      <c r="B18712">
        <v>162.83911000000001</v>
      </c>
      <c r="C18712">
        <v>1.4705024</v>
      </c>
      <c r="D18712">
        <v>-8.1181710000000004E-2</v>
      </c>
      <c r="E18712">
        <v>2.0103589999999998</v>
      </c>
      <c r="F18712">
        <f t="shared" si="584"/>
        <v>0.16338915555555555</v>
      </c>
      <c r="G18712">
        <f t="shared" si="585"/>
        <v>1.9855726518518517</v>
      </c>
    </row>
    <row r="18713" spans="1:7" x14ac:dyDescent="0.3">
      <c r="A18713">
        <v>187.080003499984</v>
      </c>
      <c r="B18713">
        <v>162.84671</v>
      </c>
      <c r="C18713">
        <v>1.4704491</v>
      </c>
      <c r="D18713">
        <v>-0.22279193</v>
      </c>
      <c r="E18713">
        <v>2.010453</v>
      </c>
      <c r="F18713">
        <f t="shared" si="584"/>
        <v>0.16338323333333332</v>
      </c>
      <c r="G18713">
        <f t="shared" si="585"/>
        <v>1.9856664790123455</v>
      </c>
    </row>
    <row r="18714" spans="1:7" x14ac:dyDescent="0.3">
      <c r="A18714">
        <v>187.08999800682</v>
      </c>
      <c r="B18714">
        <v>162.80860999999999</v>
      </c>
      <c r="C18714">
        <v>1.4704623999999999</v>
      </c>
      <c r="D18714">
        <v>-0.28138923999999998</v>
      </c>
      <c r="E18714">
        <v>2.0099825999999998</v>
      </c>
      <c r="F18714">
        <f t="shared" si="584"/>
        <v>0.16338471111111111</v>
      </c>
      <c r="G18714">
        <f t="shared" si="585"/>
        <v>1.9851961086419749</v>
      </c>
    </row>
    <row r="18715" spans="1:7" x14ac:dyDescent="0.3">
      <c r="A18715">
        <v>187.10012984275801</v>
      </c>
      <c r="B18715">
        <v>162.75339</v>
      </c>
      <c r="C18715">
        <v>1.4704891</v>
      </c>
      <c r="D18715">
        <v>-0.34120736000000002</v>
      </c>
      <c r="E18715">
        <v>2.0093006999999998</v>
      </c>
      <c r="F18715">
        <f t="shared" si="584"/>
        <v>0.16338767777777777</v>
      </c>
      <c r="G18715">
        <f t="shared" si="585"/>
        <v>1.9845143802469134</v>
      </c>
    </row>
    <row r="18716" spans="1:7" x14ac:dyDescent="0.3">
      <c r="A18716">
        <v>187.11000227928099</v>
      </c>
      <c r="B18716">
        <v>162.70006000000001</v>
      </c>
      <c r="C18716">
        <v>1.4704891</v>
      </c>
      <c r="D18716">
        <v>-0.42910334</v>
      </c>
      <c r="E18716">
        <v>2.0086423999999998</v>
      </c>
      <c r="F18716">
        <f t="shared" si="584"/>
        <v>0.16338767777777777</v>
      </c>
      <c r="G18716">
        <f t="shared" si="585"/>
        <v>1.9838559851851851</v>
      </c>
    </row>
    <row r="18717" spans="1:7" x14ac:dyDescent="0.3">
      <c r="A18717">
        <v>187.12011885643</v>
      </c>
      <c r="B18717">
        <v>162.63527999999999</v>
      </c>
      <c r="C18717">
        <v>1.4705957000000001</v>
      </c>
      <c r="D18717">
        <v>-0.41933712000000001</v>
      </c>
      <c r="E18717">
        <v>2.0078428000000001</v>
      </c>
      <c r="F18717">
        <f t="shared" si="584"/>
        <v>0.16339952222222223</v>
      </c>
      <c r="G18717">
        <f t="shared" si="585"/>
        <v>1.9830562320987652</v>
      </c>
    </row>
    <row r="18718" spans="1:7" x14ac:dyDescent="0.3">
      <c r="A18718">
        <v>187.130128622055</v>
      </c>
      <c r="B18718">
        <v>162.72672</v>
      </c>
      <c r="C18718">
        <v>1.4710490000000001</v>
      </c>
      <c r="D18718">
        <v>-3.4792162000000001E-2</v>
      </c>
      <c r="E18718">
        <v>2.0089714999999999</v>
      </c>
      <c r="F18718">
        <f t="shared" si="584"/>
        <v>0.16344988888888889</v>
      </c>
      <c r="G18718">
        <f t="shared" si="585"/>
        <v>1.9841851209876542</v>
      </c>
    </row>
    <row r="18719" spans="1:7" x14ac:dyDescent="0.3">
      <c r="A18719">
        <v>187.14012312889099</v>
      </c>
      <c r="B18719">
        <v>162.92671000000001</v>
      </c>
      <c r="C18719">
        <v>1.4712088999999999</v>
      </c>
      <c r="D18719">
        <v>8.8506379999999996E-2</v>
      </c>
      <c r="E18719">
        <v>2.0114407999999999</v>
      </c>
      <c r="F18719">
        <f t="shared" si="584"/>
        <v>0.16346765555555554</v>
      </c>
      <c r="G18719">
        <f t="shared" si="585"/>
        <v>1.9866541333333334</v>
      </c>
    </row>
    <row r="18720" spans="1:7" x14ac:dyDescent="0.3">
      <c r="A18720">
        <v>187.149995565414</v>
      </c>
      <c r="B18720">
        <v>163.02005</v>
      </c>
      <c r="C18720">
        <v>1.4711555999999999</v>
      </c>
      <c r="D18720">
        <v>-5.4324604999999998E-2</v>
      </c>
      <c r="E18720">
        <v>2.0125929999999999</v>
      </c>
      <c r="F18720">
        <f t="shared" si="584"/>
        <v>0.16346173333333333</v>
      </c>
      <c r="G18720">
        <f t="shared" si="585"/>
        <v>1.9878064790123455</v>
      </c>
    </row>
    <row r="18721" spans="1:7" x14ac:dyDescent="0.3">
      <c r="A18721">
        <v>187.160005331039</v>
      </c>
      <c r="B18721">
        <v>163.00862000000001</v>
      </c>
      <c r="C18721">
        <v>1.4711555999999999</v>
      </c>
      <c r="D18721">
        <v>-0.14099982</v>
      </c>
      <c r="E18721">
        <v>2.0124520000000001</v>
      </c>
      <c r="F18721">
        <f t="shared" si="584"/>
        <v>0.16346173333333333</v>
      </c>
      <c r="G18721">
        <f t="shared" si="585"/>
        <v>1.9876653679012346</v>
      </c>
    </row>
    <row r="18722" spans="1:7" x14ac:dyDescent="0.3">
      <c r="A18722">
        <v>187.17012190818701</v>
      </c>
      <c r="B18722">
        <v>162.92671000000001</v>
      </c>
      <c r="C18722">
        <v>1.4711822000000001</v>
      </c>
      <c r="D18722">
        <v>-0.18738937</v>
      </c>
      <c r="E18722">
        <v>2.0114407999999999</v>
      </c>
      <c r="F18722">
        <f t="shared" si="584"/>
        <v>0.1634646888888889</v>
      </c>
      <c r="G18722">
        <f t="shared" si="585"/>
        <v>1.9866541333333334</v>
      </c>
    </row>
    <row r="18723" spans="1:7" x14ac:dyDescent="0.3">
      <c r="A18723">
        <v>187.18013167381201</v>
      </c>
      <c r="B18723">
        <v>162.881</v>
      </c>
      <c r="C18723">
        <v>1.4711955999999999</v>
      </c>
      <c r="D18723">
        <v>-0.2618568</v>
      </c>
      <c r="E18723">
        <v>2.0108763999999999</v>
      </c>
      <c r="F18723">
        <f t="shared" si="584"/>
        <v>0.16346617777777778</v>
      </c>
      <c r="G18723">
        <f t="shared" si="585"/>
        <v>1.9860898123456789</v>
      </c>
    </row>
    <row r="18724" spans="1:7" x14ac:dyDescent="0.3">
      <c r="A18724">
        <v>187.19000411033599</v>
      </c>
      <c r="B18724">
        <v>162.81434999999999</v>
      </c>
      <c r="C18724">
        <v>1.4712489</v>
      </c>
      <c r="D18724">
        <v>-0.29237625</v>
      </c>
      <c r="E18724">
        <v>2.0100533999999999</v>
      </c>
      <c r="F18724">
        <f t="shared" si="584"/>
        <v>0.16347210000000001</v>
      </c>
      <c r="G18724">
        <f t="shared" si="585"/>
        <v>1.985266972839506</v>
      </c>
    </row>
    <row r="18725" spans="1:7" x14ac:dyDescent="0.3">
      <c r="A18725">
        <v>187.19999861717201</v>
      </c>
      <c r="B18725">
        <v>162.76481999999999</v>
      </c>
      <c r="C18725">
        <v>1.4713290000000001</v>
      </c>
      <c r="D18725">
        <v>-0.28138923999999998</v>
      </c>
      <c r="E18725">
        <v>2.0094419000000001</v>
      </c>
      <c r="F18725">
        <f t="shared" si="584"/>
        <v>0.16348100000000002</v>
      </c>
      <c r="G18725">
        <f t="shared" si="585"/>
        <v>1.9846554913580243</v>
      </c>
    </row>
    <row r="18726" spans="1:7" x14ac:dyDescent="0.3">
      <c r="A18726">
        <v>187.20999312400801</v>
      </c>
      <c r="B18726">
        <v>162.78197</v>
      </c>
      <c r="C18726">
        <v>1.4714221999999999</v>
      </c>
      <c r="D18726">
        <v>-0.27040225000000001</v>
      </c>
      <c r="E18726">
        <v>2.0096536</v>
      </c>
      <c r="F18726">
        <f t="shared" si="584"/>
        <v>0.16349135555555555</v>
      </c>
      <c r="G18726">
        <f t="shared" si="585"/>
        <v>1.9848672197530863</v>
      </c>
    </row>
    <row r="18727" spans="1:7" x14ac:dyDescent="0.3">
      <c r="A18727">
        <v>187.22000288963301</v>
      </c>
      <c r="B18727">
        <v>162.74386999999999</v>
      </c>
      <c r="C18727">
        <v>1.471489</v>
      </c>
      <c r="D18727">
        <v>-0.27284380000000003</v>
      </c>
      <c r="E18727">
        <v>2.0091831999999998</v>
      </c>
      <c r="F18727">
        <f t="shared" si="584"/>
        <v>0.16349877777777777</v>
      </c>
      <c r="G18727">
        <f t="shared" si="585"/>
        <v>1.9843968493827158</v>
      </c>
    </row>
    <row r="18728" spans="1:7" x14ac:dyDescent="0.3">
      <c r="A18728">
        <v>187.23011946678099</v>
      </c>
      <c r="B18728">
        <v>162.75339</v>
      </c>
      <c r="C18728">
        <v>1.4715289</v>
      </c>
      <c r="D18728">
        <v>-0.31801256999999999</v>
      </c>
      <c r="E18728">
        <v>2.0093006999999998</v>
      </c>
      <c r="F18728">
        <f t="shared" si="584"/>
        <v>0.1635032111111111</v>
      </c>
      <c r="G18728">
        <f t="shared" si="585"/>
        <v>1.9845143802469134</v>
      </c>
    </row>
    <row r="18729" spans="1:7" x14ac:dyDescent="0.3">
      <c r="A18729">
        <v>187.24012923240599</v>
      </c>
      <c r="B18729">
        <v>162.70767000000001</v>
      </c>
      <c r="C18729">
        <v>1.4715555</v>
      </c>
      <c r="D18729">
        <v>-0.37783067999999997</v>
      </c>
      <c r="E18729">
        <v>2.0087364000000001</v>
      </c>
      <c r="F18729">
        <f t="shared" si="584"/>
        <v>0.16350616666666667</v>
      </c>
      <c r="G18729">
        <f t="shared" si="585"/>
        <v>1.983949935802469</v>
      </c>
    </row>
    <row r="18730" spans="1:7" x14ac:dyDescent="0.3">
      <c r="A18730">
        <v>187.25000166893</v>
      </c>
      <c r="B18730">
        <v>162.67529999999999</v>
      </c>
      <c r="C18730">
        <v>1.4715822000000001</v>
      </c>
      <c r="D18730">
        <v>-0.42422022999999998</v>
      </c>
      <c r="E18730">
        <v>2.0083365</v>
      </c>
      <c r="F18730">
        <f t="shared" si="584"/>
        <v>0.16350913333333333</v>
      </c>
      <c r="G18730">
        <f t="shared" si="585"/>
        <v>1.9835503061728392</v>
      </c>
    </row>
    <row r="18731" spans="1:7" x14ac:dyDescent="0.3">
      <c r="A18731">
        <v>187.26011824607801</v>
      </c>
      <c r="B18731">
        <v>162.65053</v>
      </c>
      <c r="C18731">
        <v>1.4716488000000001</v>
      </c>
      <c r="D18731">
        <v>-0.45473965999999999</v>
      </c>
      <c r="E18731">
        <v>2.0080309999999999</v>
      </c>
      <c r="F18731">
        <f t="shared" si="584"/>
        <v>0.16351653333333335</v>
      </c>
      <c r="G18731">
        <f t="shared" si="585"/>
        <v>1.9832445037037036</v>
      </c>
    </row>
    <row r="18732" spans="1:7" x14ac:dyDescent="0.3">
      <c r="A18732">
        <v>187.27000594139099</v>
      </c>
      <c r="B18732">
        <v>162.67339000000001</v>
      </c>
      <c r="C18732">
        <v>1.4720753</v>
      </c>
      <c r="D18732">
        <v>-8.606482E-2</v>
      </c>
      <c r="E18732">
        <v>2.0083131999999999</v>
      </c>
      <c r="F18732">
        <f t="shared" si="584"/>
        <v>0.16356392222222221</v>
      </c>
      <c r="G18732">
        <f t="shared" si="585"/>
        <v>1.9835267259259259</v>
      </c>
    </row>
    <row r="18733" spans="1:7" x14ac:dyDescent="0.3">
      <c r="A18733">
        <v>187.28000044822599</v>
      </c>
      <c r="B18733">
        <v>162.9134</v>
      </c>
      <c r="C18733">
        <v>1.4722086999999999</v>
      </c>
      <c r="D18733">
        <v>-2.2584386000000001E-2</v>
      </c>
      <c r="E18733">
        <v>2.0112762000000002</v>
      </c>
      <c r="F18733">
        <f t="shared" si="584"/>
        <v>0.16357874444444442</v>
      </c>
      <c r="G18733">
        <f t="shared" si="585"/>
        <v>1.9864898123456789</v>
      </c>
    </row>
    <row r="18734" spans="1:7" x14ac:dyDescent="0.3">
      <c r="A18734">
        <v>187.28999495506201</v>
      </c>
      <c r="B18734">
        <v>162.94956999999999</v>
      </c>
      <c r="C18734">
        <v>1.4721153</v>
      </c>
      <c r="D18734">
        <v>-0.20814260000000001</v>
      </c>
      <c r="E18734">
        <v>2.0117229999999999</v>
      </c>
      <c r="F18734">
        <f t="shared" si="584"/>
        <v>0.16356836666666666</v>
      </c>
      <c r="G18734">
        <f t="shared" si="585"/>
        <v>1.9869363555555553</v>
      </c>
    </row>
    <row r="18735" spans="1:7" x14ac:dyDescent="0.3">
      <c r="A18735">
        <v>187.300126791</v>
      </c>
      <c r="B18735">
        <v>162.90195</v>
      </c>
      <c r="C18735">
        <v>1.472102</v>
      </c>
      <c r="D18735">
        <v>-0.29481780000000002</v>
      </c>
      <c r="E18735">
        <v>2.0111349999999999</v>
      </c>
      <c r="F18735">
        <f t="shared" si="584"/>
        <v>0.1635668888888889</v>
      </c>
      <c r="G18735">
        <f t="shared" si="585"/>
        <v>1.9863484543209875</v>
      </c>
    </row>
    <row r="18736" spans="1:7" x14ac:dyDescent="0.3">
      <c r="A18736">
        <v>187.30999922752301</v>
      </c>
      <c r="B18736">
        <v>162.88673</v>
      </c>
      <c r="C18736">
        <v>1.4721153</v>
      </c>
      <c r="D18736">
        <v>-0.36928523000000002</v>
      </c>
      <c r="E18736">
        <v>2.0109469999999998</v>
      </c>
      <c r="F18736">
        <f t="shared" si="584"/>
        <v>0.16356836666666666</v>
      </c>
      <c r="G18736">
        <f t="shared" si="585"/>
        <v>1.9861605530864197</v>
      </c>
    </row>
    <row r="18737" spans="1:7" x14ac:dyDescent="0.3">
      <c r="A18737">
        <v>187.32013106346099</v>
      </c>
      <c r="B18737">
        <v>162.78766999999999</v>
      </c>
      <c r="C18737">
        <v>1.4721153</v>
      </c>
      <c r="D18737">
        <v>-0.45718122</v>
      </c>
      <c r="E18737">
        <v>2.0097241000000001</v>
      </c>
      <c r="F18737">
        <f t="shared" si="584"/>
        <v>0.16356836666666666</v>
      </c>
      <c r="G18737">
        <f t="shared" si="585"/>
        <v>1.9849375901234565</v>
      </c>
    </row>
    <row r="18738" spans="1:7" x14ac:dyDescent="0.3">
      <c r="A18738">
        <v>187.33012557029701</v>
      </c>
      <c r="B18738">
        <v>162.75147999999999</v>
      </c>
      <c r="C18738">
        <v>1.4724219999999999</v>
      </c>
      <c r="D18738">
        <v>-0.23988281</v>
      </c>
      <c r="E18738">
        <v>2.009277</v>
      </c>
      <c r="F18738">
        <f t="shared" si="584"/>
        <v>0.16360244444444444</v>
      </c>
      <c r="G18738">
        <f t="shared" si="585"/>
        <v>1.9844907999999997</v>
      </c>
    </row>
    <row r="18739" spans="1:7" x14ac:dyDescent="0.3">
      <c r="A18739">
        <v>187.34012007713301</v>
      </c>
      <c r="B18739">
        <v>162.90007</v>
      </c>
      <c r="C18739">
        <v>1.4727952</v>
      </c>
      <c r="D18739">
        <v>7.5077824000000001E-2</v>
      </c>
      <c r="E18739">
        <v>2.0111115000000002</v>
      </c>
      <c r="F18739">
        <f t="shared" si="584"/>
        <v>0.1636439111111111</v>
      </c>
      <c r="G18739">
        <f t="shared" si="585"/>
        <v>1.9863252444444444</v>
      </c>
    </row>
    <row r="18740" spans="1:7" x14ac:dyDescent="0.3">
      <c r="A18740">
        <v>187.34999251365599</v>
      </c>
      <c r="B18740">
        <v>163.05243999999999</v>
      </c>
      <c r="C18740">
        <v>1.4727952</v>
      </c>
      <c r="D18740">
        <v>1.8311664000000001E-3</v>
      </c>
      <c r="E18740">
        <v>2.0129929</v>
      </c>
      <c r="F18740">
        <f t="shared" si="584"/>
        <v>0.1636439111111111</v>
      </c>
      <c r="G18740">
        <f t="shared" si="585"/>
        <v>1.9882063555555554</v>
      </c>
    </row>
    <row r="18741" spans="1:7" x14ac:dyDescent="0.3">
      <c r="A18741">
        <v>187.360124349594</v>
      </c>
      <c r="B18741">
        <v>163.08292</v>
      </c>
      <c r="C18741">
        <v>1.4727553</v>
      </c>
      <c r="D18741">
        <v>-0.11292193</v>
      </c>
      <c r="E18741">
        <v>2.013369</v>
      </c>
      <c r="F18741">
        <f t="shared" si="584"/>
        <v>0.16363947777777776</v>
      </c>
      <c r="G18741">
        <f t="shared" si="585"/>
        <v>1.9885826518518517</v>
      </c>
    </row>
    <row r="18742" spans="1:7" x14ac:dyDescent="0.3">
      <c r="A18742">
        <v>187.36999678611701</v>
      </c>
      <c r="B18742">
        <v>163.01625000000001</v>
      </c>
      <c r="C18742">
        <v>1.4727819</v>
      </c>
      <c r="D18742">
        <v>-0.17151926000000001</v>
      </c>
      <c r="E18742">
        <v>2.0125459999999999</v>
      </c>
      <c r="F18742">
        <f t="shared" si="584"/>
        <v>0.16364243333333334</v>
      </c>
      <c r="G18742">
        <f t="shared" si="585"/>
        <v>1.9877595654320988</v>
      </c>
    </row>
    <row r="18743" spans="1:7" x14ac:dyDescent="0.3">
      <c r="A18743">
        <v>187.380128622055</v>
      </c>
      <c r="B18743">
        <v>163.00291000000001</v>
      </c>
      <c r="C18743">
        <v>1.4727952</v>
      </c>
      <c r="D18743">
        <v>-0.23011659000000001</v>
      </c>
      <c r="E18743">
        <v>2.0123815999999999</v>
      </c>
      <c r="F18743">
        <f t="shared" si="584"/>
        <v>0.1636439111111111</v>
      </c>
      <c r="G18743">
        <f t="shared" si="585"/>
        <v>1.9875948740740741</v>
      </c>
    </row>
    <row r="18744" spans="1:7" x14ac:dyDescent="0.3">
      <c r="A18744">
        <v>187.39012312889099</v>
      </c>
      <c r="B18744">
        <v>162.92483999999999</v>
      </c>
      <c r="C18744">
        <v>1.4728352</v>
      </c>
      <c r="D18744">
        <v>-0.28993469999999999</v>
      </c>
      <c r="E18744">
        <v>2.0114174</v>
      </c>
      <c r="F18744">
        <f t="shared" si="584"/>
        <v>0.16364835555555557</v>
      </c>
      <c r="G18744">
        <f t="shared" si="585"/>
        <v>1.9866310469135799</v>
      </c>
    </row>
    <row r="18745" spans="1:7" x14ac:dyDescent="0.3">
      <c r="A18745">
        <v>187.40011763572599</v>
      </c>
      <c r="B18745">
        <v>162.86957000000001</v>
      </c>
      <c r="C18745">
        <v>1.4729018</v>
      </c>
      <c r="D18745">
        <v>-0.28993469999999999</v>
      </c>
      <c r="E18745">
        <v>2.0107352999999999</v>
      </c>
      <c r="F18745">
        <f t="shared" si="584"/>
        <v>0.16365575555555556</v>
      </c>
      <c r="G18745">
        <f t="shared" si="585"/>
        <v>1.9859487012345678</v>
      </c>
    </row>
    <row r="18746" spans="1:7" x14ac:dyDescent="0.3">
      <c r="A18746">
        <v>187.410005331039</v>
      </c>
      <c r="B18746">
        <v>162.86957000000001</v>
      </c>
      <c r="C18746">
        <v>1.4730084999999999</v>
      </c>
      <c r="D18746">
        <v>-0.24964902999999999</v>
      </c>
      <c r="E18746">
        <v>2.0107352999999999</v>
      </c>
      <c r="F18746">
        <f t="shared" si="584"/>
        <v>0.16366761111111111</v>
      </c>
      <c r="G18746">
        <f t="shared" si="585"/>
        <v>1.9859487012345678</v>
      </c>
    </row>
    <row r="18747" spans="1:7" x14ac:dyDescent="0.3">
      <c r="A18747">
        <v>187.42012190818701</v>
      </c>
      <c r="B18747">
        <v>162.85623000000001</v>
      </c>
      <c r="C18747">
        <v>1.4731418000000001</v>
      </c>
      <c r="D18747">
        <v>-0.21058415</v>
      </c>
      <c r="E18747">
        <v>2.0105705</v>
      </c>
      <c r="F18747">
        <f t="shared" si="584"/>
        <v>0.16368242222222223</v>
      </c>
      <c r="G18747">
        <f t="shared" si="585"/>
        <v>1.9857840098765431</v>
      </c>
    </row>
    <row r="18748" spans="1:7" x14ac:dyDescent="0.3">
      <c r="A18748">
        <v>187.43013167381201</v>
      </c>
      <c r="B18748">
        <v>162.90958000000001</v>
      </c>
      <c r="C18748">
        <v>1.4732217999999999</v>
      </c>
      <c r="D18748">
        <v>-0.21180493</v>
      </c>
      <c r="E18748">
        <v>2.0112290000000002</v>
      </c>
      <c r="F18748">
        <f t="shared" si="584"/>
        <v>0.1636913111111111</v>
      </c>
      <c r="G18748">
        <f t="shared" si="585"/>
        <v>1.9864426518518519</v>
      </c>
    </row>
    <row r="18749" spans="1:7" x14ac:dyDescent="0.3">
      <c r="A18749">
        <v>187.44000411033599</v>
      </c>
      <c r="B18749">
        <v>162.90575999999999</v>
      </c>
      <c r="C18749">
        <v>1.4732483999999999</v>
      </c>
      <c r="D18749">
        <v>-0.24354513999999999</v>
      </c>
      <c r="E18749">
        <v>2.0111819999999998</v>
      </c>
      <c r="F18749">
        <f t="shared" si="584"/>
        <v>0.16369426666666664</v>
      </c>
      <c r="G18749">
        <f t="shared" si="585"/>
        <v>1.9863954913580244</v>
      </c>
    </row>
    <row r="18750" spans="1:7" x14ac:dyDescent="0.3">
      <c r="A18750">
        <v>187.450120687484</v>
      </c>
      <c r="B18750">
        <v>162.86766</v>
      </c>
      <c r="C18750">
        <v>1.4732750999999999</v>
      </c>
      <c r="D18750">
        <v>-0.30214247</v>
      </c>
      <c r="E18750">
        <v>2.0107116999999999</v>
      </c>
      <c r="F18750">
        <f t="shared" si="584"/>
        <v>0.16369723333333333</v>
      </c>
      <c r="G18750">
        <f t="shared" si="585"/>
        <v>1.9859251209876543</v>
      </c>
    </row>
    <row r="18751" spans="1:7" x14ac:dyDescent="0.3">
      <c r="A18751">
        <v>187.460130453109</v>
      </c>
      <c r="B18751">
        <v>162.86197000000001</v>
      </c>
      <c r="C18751">
        <v>1.4733151</v>
      </c>
      <c r="D18751">
        <v>-0.33388269999999998</v>
      </c>
      <c r="E18751">
        <v>2.0106413000000001</v>
      </c>
      <c r="F18751">
        <f t="shared" si="584"/>
        <v>0.16370167777777778</v>
      </c>
      <c r="G18751">
        <f t="shared" si="585"/>
        <v>1.985854874074074</v>
      </c>
    </row>
    <row r="18752" spans="1:7" x14ac:dyDescent="0.3">
      <c r="A18752">
        <v>187.47000288963301</v>
      </c>
      <c r="B18752">
        <v>162.78575000000001</v>
      </c>
      <c r="C18752">
        <v>1.4733684</v>
      </c>
      <c r="D18752">
        <v>-0.36562289999999997</v>
      </c>
      <c r="E18752">
        <v>2.0097005000000001</v>
      </c>
      <c r="F18752">
        <f t="shared" si="584"/>
        <v>0.16370760000000001</v>
      </c>
      <c r="G18752">
        <f t="shared" si="585"/>
        <v>1.9849138864197531</v>
      </c>
    </row>
    <row r="18753" spans="1:7" x14ac:dyDescent="0.3">
      <c r="A18753">
        <v>187.48011946678099</v>
      </c>
      <c r="B18753">
        <v>162.7953</v>
      </c>
      <c r="C18753">
        <v>1.4734350000000001</v>
      </c>
      <c r="D18753">
        <v>-0.38271379999999999</v>
      </c>
      <c r="E18753">
        <v>2.0098180000000001</v>
      </c>
      <c r="F18753">
        <f t="shared" si="584"/>
        <v>0.163715</v>
      </c>
      <c r="G18753">
        <f t="shared" si="585"/>
        <v>1.9850317876543209</v>
      </c>
    </row>
    <row r="18754" spans="1:7" x14ac:dyDescent="0.3">
      <c r="A18754">
        <v>187.490007162094</v>
      </c>
      <c r="B18754">
        <v>162.76291000000001</v>
      </c>
      <c r="C18754">
        <v>1.4735016999999999</v>
      </c>
      <c r="D18754">
        <v>-0.3863761</v>
      </c>
      <c r="E18754">
        <v>2.0094181999999998</v>
      </c>
      <c r="F18754">
        <f t="shared" si="584"/>
        <v>0.1637224111111111</v>
      </c>
      <c r="G18754">
        <f t="shared" si="585"/>
        <v>1.984631911111111</v>
      </c>
    </row>
    <row r="18755" spans="1:7" x14ac:dyDescent="0.3">
      <c r="A18755">
        <v>187.50000166893</v>
      </c>
      <c r="B18755">
        <v>162.75910999999999</v>
      </c>
      <c r="C18755">
        <v>1.4735415999999999</v>
      </c>
      <c r="D18755">
        <v>-0.43154490000000001</v>
      </c>
      <c r="E18755">
        <v>2.0093713000000002</v>
      </c>
      <c r="F18755">
        <f t="shared" si="584"/>
        <v>0.16372684444444444</v>
      </c>
      <c r="G18755">
        <f t="shared" si="585"/>
        <v>1.984584997530864</v>
      </c>
    </row>
    <row r="18756" spans="1:7" x14ac:dyDescent="0.3">
      <c r="A18756">
        <v>187.50999617576599</v>
      </c>
      <c r="B18756">
        <v>162.76481999999999</v>
      </c>
      <c r="C18756">
        <v>1.4736749</v>
      </c>
      <c r="D18756">
        <v>-0.38149300000000003</v>
      </c>
      <c r="E18756">
        <v>2.0094419000000001</v>
      </c>
      <c r="F18756">
        <f t="shared" si="584"/>
        <v>0.16374165555555556</v>
      </c>
      <c r="G18756">
        <f t="shared" si="585"/>
        <v>1.9846554913580243</v>
      </c>
    </row>
    <row r="18757" spans="1:7" x14ac:dyDescent="0.3">
      <c r="A18757">
        <v>187.52012801170301</v>
      </c>
      <c r="B18757">
        <v>162.84863000000001</v>
      </c>
      <c r="C18757">
        <v>1.4740616</v>
      </c>
      <c r="D18757">
        <v>-7.0194714000000005E-2</v>
      </c>
      <c r="E18757">
        <v>2.0104766000000001</v>
      </c>
      <c r="F18757">
        <f t="shared" si="584"/>
        <v>0.16378462222222223</v>
      </c>
      <c r="G18757">
        <f t="shared" si="585"/>
        <v>1.9856901827160494</v>
      </c>
    </row>
    <row r="18758" spans="1:7" x14ac:dyDescent="0.3">
      <c r="A18758">
        <v>187.530122518539</v>
      </c>
      <c r="B18758">
        <v>162.99719999999999</v>
      </c>
      <c r="C18758">
        <v>1.4741149</v>
      </c>
      <c r="D18758">
        <v>-8.8506379999999996E-2</v>
      </c>
      <c r="E18758">
        <v>2.0123107</v>
      </c>
      <c r="F18758">
        <f t="shared" ref="F18758:F18821" si="586">C18758/9</f>
        <v>0.16379054444444444</v>
      </c>
      <c r="G18758">
        <f t="shared" ref="G18758:G18821" si="587">(B18758-$B$5)/81</f>
        <v>1.9875243802469134</v>
      </c>
    </row>
    <row r="18759" spans="1:7" x14ac:dyDescent="0.3">
      <c r="A18759">
        <v>187.53999495506201</v>
      </c>
      <c r="B18759">
        <v>163.01625000000001</v>
      </c>
      <c r="C18759">
        <v>1.474075</v>
      </c>
      <c r="D18759">
        <v>-0.20325947999999999</v>
      </c>
      <c r="E18759">
        <v>2.0125459999999999</v>
      </c>
      <c r="F18759">
        <f t="shared" si="586"/>
        <v>0.1637861111111111</v>
      </c>
      <c r="G18759">
        <f t="shared" si="587"/>
        <v>1.9877595654320988</v>
      </c>
    </row>
    <row r="18760" spans="1:7" x14ac:dyDescent="0.3">
      <c r="A18760">
        <v>187.550126791</v>
      </c>
      <c r="B18760">
        <v>162.99149</v>
      </c>
      <c r="C18760">
        <v>1.474075</v>
      </c>
      <c r="D18760">
        <v>-0.29115545999999998</v>
      </c>
      <c r="E18760">
        <v>2.0122404</v>
      </c>
      <c r="F18760">
        <f t="shared" si="586"/>
        <v>0.1637861111111111</v>
      </c>
      <c r="G18760">
        <f t="shared" si="587"/>
        <v>1.9874538864197528</v>
      </c>
    </row>
    <row r="18761" spans="1:7" x14ac:dyDescent="0.3">
      <c r="A18761">
        <v>187.55999922752301</v>
      </c>
      <c r="B18761">
        <v>162.9572</v>
      </c>
      <c r="C18761">
        <v>1.4740882</v>
      </c>
      <c r="D18761">
        <v>-0.36440212</v>
      </c>
      <c r="E18761">
        <v>2.0118170000000002</v>
      </c>
      <c r="F18761">
        <f t="shared" si="586"/>
        <v>0.16378757777777778</v>
      </c>
      <c r="G18761">
        <f t="shared" si="587"/>
        <v>1.9870305530864196</v>
      </c>
    </row>
    <row r="18762" spans="1:7" x14ac:dyDescent="0.3">
      <c r="A18762">
        <v>187.569993734359</v>
      </c>
      <c r="B18762">
        <v>162.85623000000001</v>
      </c>
      <c r="C18762">
        <v>1.4740882</v>
      </c>
      <c r="D18762">
        <v>-0.43764877000000002</v>
      </c>
      <c r="E18762">
        <v>2.0105705</v>
      </c>
      <c r="F18762">
        <f t="shared" si="586"/>
        <v>0.16378757777777778</v>
      </c>
      <c r="G18762">
        <f t="shared" si="587"/>
        <v>1.9857840098765431</v>
      </c>
    </row>
    <row r="18763" spans="1:7" x14ac:dyDescent="0.3">
      <c r="A18763">
        <v>187.58012557029701</v>
      </c>
      <c r="B18763">
        <v>162.8372</v>
      </c>
      <c r="C18763">
        <v>1.4742748999999999</v>
      </c>
      <c r="D18763">
        <v>-0.33144112999999997</v>
      </c>
      <c r="E18763">
        <v>2.0103354000000002</v>
      </c>
      <c r="F18763">
        <f t="shared" si="586"/>
        <v>0.16380832222222222</v>
      </c>
      <c r="G18763">
        <f t="shared" si="587"/>
        <v>1.985549071604938</v>
      </c>
    </row>
    <row r="18764" spans="1:7" x14ac:dyDescent="0.3">
      <c r="A18764">
        <v>187.58999800682</v>
      </c>
      <c r="B18764">
        <v>162.91149999999999</v>
      </c>
      <c r="C18764">
        <v>1.4747148000000001</v>
      </c>
      <c r="D18764">
        <v>2.3805164E-2</v>
      </c>
      <c r="E18764">
        <v>2.0112526000000002</v>
      </c>
      <c r="F18764">
        <f t="shared" si="586"/>
        <v>0.16385720000000001</v>
      </c>
      <c r="G18764">
        <f t="shared" si="587"/>
        <v>1.9864663555555553</v>
      </c>
    </row>
    <row r="18765" spans="1:7" x14ac:dyDescent="0.3">
      <c r="A18765">
        <v>187.59999251365599</v>
      </c>
      <c r="B18765">
        <v>163.05624</v>
      </c>
      <c r="C18765">
        <v>1.4748346999999999</v>
      </c>
      <c r="D18765">
        <v>8.9727156000000002E-2</v>
      </c>
      <c r="E18765">
        <v>2.0130398</v>
      </c>
      <c r="F18765">
        <f t="shared" si="586"/>
        <v>0.1638705222222222</v>
      </c>
      <c r="G18765">
        <f t="shared" si="587"/>
        <v>1.9882532691358024</v>
      </c>
    </row>
    <row r="18766" spans="1:7" x14ac:dyDescent="0.3">
      <c r="A18766">
        <v>187.610124349594</v>
      </c>
      <c r="B18766">
        <v>163.17625000000001</v>
      </c>
      <c r="C18766">
        <v>1.4747946999999999</v>
      </c>
      <c r="D18766">
        <v>-3.9675272999999997E-2</v>
      </c>
      <c r="E18766">
        <v>2.0145214</v>
      </c>
      <c r="F18766">
        <f t="shared" si="586"/>
        <v>0.16386607777777776</v>
      </c>
      <c r="G18766">
        <f t="shared" si="587"/>
        <v>1.9897348740740741</v>
      </c>
    </row>
    <row r="18767" spans="1:7" x14ac:dyDescent="0.3">
      <c r="A18767">
        <v>187.62011885643</v>
      </c>
      <c r="B18767">
        <v>163.14959999999999</v>
      </c>
      <c r="C18767">
        <v>1.4748079999999999</v>
      </c>
      <c r="D18767">
        <v>-9.9493380000000006E-2</v>
      </c>
      <c r="E18767">
        <v>2.0141922999999999</v>
      </c>
      <c r="F18767">
        <f t="shared" si="586"/>
        <v>0.16386755555555554</v>
      </c>
      <c r="G18767">
        <f t="shared" si="587"/>
        <v>1.989405861728395</v>
      </c>
    </row>
    <row r="18768" spans="1:7" x14ac:dyDescent="0.3">
      <c r="A18768">
        <v>187.63000655174201</v>
      </c>
      <c r="B18768">
        <v>163.13245000000001</v>
      </c>
      <c r="C18768">
        <v>1.4748213999999999</v>
      </c>
      <c r="D18768">
        <v>-0.17396081999999999</v>
      </c>
      <c r="E18768">
        <v>2.0139806</v>
      </c>
      <c r="F18768">
        <f t="shared" si="586"/>
        <v>0.16386904444444444</v>
      </c>
      <c r="G18768">
        <f t="shared" si="587"/>
        <v>1.9891941333333332</v>
      </c>
    </row>
    <row r="18769" spans="1:7" x14ac:dyDescent="0.3">
      <c r="A18769">
        <v>187.64012312889099</v>
      </c>
      <c r="B18769">
        <v>163.05054000000001</v>
      </c>
      <c r="C18769">
        <v>1.4748479999999999</v>
      </c>
      <c r="D18769">
        <v>-0.23377892</v>
      </c>
      <c r="E18769">
        <v>2.0129695000000001</v>
      </c>
      <c r="F18769">
        <f t="shared" si="586"/>
        <v>0.16387199999999999</v>
      </c>
      <c r="G18769">
        <f t="shared" si="587"/>
        <v>1.9881828987654322</v>
      </c>
    </row>
    <row r="18770" spans="1:7" x14ac:dyDescent="0.3">
      <c r="A18770">
        <v>187.65011763572599</v>
      </c>
      <c r="B18770">
        <v>163.00482</v>
      </c>
      <c r="C18770">
        <v>1.4749413</v>
      </c>
      <c r="D18770">
        <v>-0.22401270000000001</v>
      </c>
      <c r="E18770">
        <v>2.0124050000000002</v>
      </c>
      <c r="F18770">
        <f t="shared" si="586"/>
        <v>0.16388236666666667</v>
      </c>
      <c r="G18770">
        <f t="shared" si="587"/>
        <v>1.9876184543209874</v>
      </c>
    </row>
    <row r="18771" spans="1:7" x14ac:dyDescent="0.3">
      <c r="A18771">
        <v>187.66012740135099</v>
      </c>
      <c r="B18771">
        <v>162.9991</v>
      </c>
      <c r="C18771">
        <v>1.4750479999999999</v>
      </c>
      <c r="D18771">
        <v>-0.18372704000000001</v>
      </c>
      <c r="E18771">
        <v>2.0123343</v>
      </c>
      <c r="F18771">
        <f t="shared" si="586"/>
        <v>0.16389422222222222</v>
      </c>
      <c r="G18771">
        <f t="shared" si="587"/>
        <v>1.987547837037037</v>
      </c>
    </row>
    <row r="18772" spans="1:7" x14ac:dyDescent="0.3">
      <c r="A18772">
        <v>187.669999837875</v>
      </c>
      <c r="B18772">
        <v>162.98195999999999</v>
      </c>
      <c r="C18772">
        <v>1.4751413</v>
      </c>
      <c r="D18772">
        <v>-0.17151926000000001</v>
      </c>
      <c r="E18772">
        <v>2.0121229</v>
      </c>
      <c r="F18772">
        <f t="shared" si="586"/>
        <v>0.1639045888888889</v>
      </c>
      <c r="G18772">
        <f t="shared" si="587"/>
        <v>1.9873362320987651</v>
      </c>
    </row>
    <row r="18773" spans="1:7" x14ac:dyDescent="0.3">
      <c r="A18773">
        <v>187.67999434471099</v>
      </c>
      <c r="B18773">
        <v>163.00291000000001</v>
      </c>
      <c r="C18773">
        <v>1.4751813</v>
      </c>
      <c r="D18773">
        <v>-0.20325947999999999</v>
      </c>
      <c r="E18773">
        <v>2.0123815999999999</v>
      </c>
      <c r="F18773">
        <f t="shared" si="586"/>
        <v>0.16390903333333334</v>
      </c>
      <c r="G18773">
        <f t="shared" si="587"/>
        <v>1.9875948740740741</v>
      </c>
    </row>
    <row r="18774" spans="1:7" x14ac:dyDescent="0.3">
      <c r="A18774">
        <v>187.69000411033599</v>
      </c>
      <c r="B18774">
        <v>162.98195999999999</v>
      </c>
      <c r="C18774">
        <v>1.4752080000000001</v>
      </c>
      <c r="D18774">
        <v>-0.2618568</v>
      </c>
      <c r="E18774">
        <v>2.0121229</v>
      </c>
      <c r="F18774">
        <f t="shared" si="586"/>
        <v>0.163912</v>
      </c>
      <c r="G18774">
        <f t="shared" si="587"/>
        <v>1.9873362320987651</v>
      </c>
    </row>
    <row r="18775" spans="1:7" x14ac:dyDescent="0.3">
      <c r="A18775">
        <v>187.700120687484</v>
      </c>
      <c r="B18775">
        <v>162.94956999999999</v>
      </c>
      <c r="C18775">
        <v>1.4752479999999999</v>
      </c>
      <c r="D18775">
        <v>-0.293597</v>
      </c>
      <c r="E18775">
        <v>2.0117229999999999</v>
      </c>
      <c r="F18775">
        <f t="shared" si="586"/>
        <v>0.16391644444444442</v>
      </c>
      <c r="G18775">
        <f t="shared" si="587"/>
        <v>1.9869363555555553</v>
      </c>
    </row>
    <row r="18776" spans="1:7" x14ac:dyDescent="0.3">
      <c r="A18776">
        <v>187.710130453109</v>
      </c>
      <c r="B18776">
        <v>162.9477</v>
      </c>
      <c r="C18776">
        <v>1.4753012999999999</v>
      </c>
      <c r="D18776">
        <v>-0.32655802</v>
      </c>
      <c r="E18776">
        <v>2.0116993999999999</v>
      </c>
      <c r="F18776">
        <f t="shared" si="586"/>
        <v>0.16392236666666665</v>
      </c>
      <c r="G18776">
        <f t="shared" si="587"/>
        <v>1.9869132691358022</v>
      </c>
    </row>
    <row r="18777" spans="1:7" x14ac:dyDescent="0.3">
      <c r="A18777">
        <v>187.72000288963301</v>
      </c>
      <c r="B18777">
        <v>162.89052000000001</v>
      </c>
      <c r="C18777">
        <v>1.4753546</v>
      </c>
      <c r="D18777">
        <v>-0.35951899999999998</v>
      </c>
      <c r="E18777">
        <v>2.0109940000000002</v>
      </c>
      <c r="F18777">
        <f t="shared" si="586"/>
        <v>0.16392828888888888</v>
      </c>
      <c r="G18777">
        <f t="shared" si="587"/>
        <v>1.9862073432098766</v>
      </c>
    </row>
    <row r="18778" spans="1:7" x14ac:dyDescent="0.3">
      <c r="A18778">
        <v>187.729997396469</v>
      </c>
      <c r="B18778">
        <v>162.89433</v>
      </c>
      <c r="C18778">
        <v>1.4754213</v>
      </c>
      <c r="D18778">
        <v>-0.36318135000000001</v>
      </c>
      <c r="E18778">
        <v>2.0110410000000001</v>
      </c>
      <c r="F18778">
        <f t="shared" si="586"/>
        <v>0.16393570000000002</v>
      </c>
      <c r="G18778">
        <f t="shared" si="587"/>
        <v>1.9862543802469135</v>
      </c>
    </row>
    <row r="18779" spans="1:7" x14ac:dyDescent="0.3">
      <c r="A18779">
        <v>187.74012923240599</v>
      </c>
      <c r="B18779">
        <v>162.86578</v>
      </c>
      <c r="C18779">
        <v>1.4754612</v>
      </c>
      <c r="D18779">
        <v>-0.40712935</v>
      </c>
      <c r="E18779">
        <v>2.0106883</v>
      </c>
      <c r="F18779">
        <f t="shared" si="586"/>
        <v>0.16394013333333335</v>
      </c>
      <c r="G18779">
        <f t="shared" si="587"/>
        <v>1.9859019111111109</v>
      </c>
    </row>
    <row r="18780" spans="1:7" x14ac:dyDescent="0.3">
      <c r="A18780">
        <v>187.75012373924201</v>
      </c>
      <c r="B18780">
        <v>162.82578000000001</v>
      </c>
      <c r="C18780">
        <v>1.4754878</v>
      </c>
      <c r="D18780">
        <v>-0.46816823000000002</v>
      </c>
      <c r="E18780">
        <v>2.0101943000000002</v>
      </c>
      <c r="F18780">
        <f t="shared" si="586"/>
        <v>0.16394308888888889</v>
      </c>
      <c r="G18780">
        <f t="shared" si="587"/>
        <v>1.9854080839506172</v>
      </c>
    </row>
    <row r="18781" spans="1:7" x14ac:dyDescent="0.3">
      <c r="A18781">
        <v>187.75999617576599</v>
      </c>
      <c r="B18781">
        <v>162.86005</v>
      </c>
      <c r="C18781">
        <v>1.4757678999999999</v>
      </c>
      <c r="D18781">
        <v>-0.25086979999999998</v>
      </c>
      <c r="E18781">
        <v>2.0106177000000001</v>
      </c>
      <c r="F18781">
        <f t="shared" si="586"/>
        <v>0.1639742111111111</v>
      </c>
      <c r="G18781">
        <f t="shared" si="587"/>
        <v>1.9858311703703702</v>
      </c>
    </row>
    <row r="18782" spans="1:7" x14ac:dyDescent="0.3">
      <c r="A18782">
        <v>187.77000594139099</v>
      </c>
      <c r="B18782">
        <v>162.97433000000001</v>
      </c>
      <c r="C18782">
        <v>1.4760477999999999</v>
      </c>
      <c r="D18782">
        <v>-4.6999939999999997E-2</v>
      </c>
      <c r="E18782">
        <v>2.0120287000000001</v>
      </c>
      <c r="F18782">
        <f t="shared" si="586"/>
        <v>0.16400531111111111</v>
      </c>
      <c r="G18782">
        <f t="shared" si="587"/>
        <v>1.9872420345679012</v>
      </c>
    </row>
    <row r="18783" spans="1:7" x14ac:dyDescent="0.3">
      <c r="A18783">
        <v>187.78000044822599</v>
      </c>
      <c r="B18783">
        <v>163.06005999999999</v>
      </c>
      <c r="C18783">
        <v>1.476021</v>
      </c>
      <c r="D18783">
        <v>-0.14832449</v>
      </c>
      <c r="E18783">
        <v>2.0130870000000001</v>
      </c>
      <c r="F18783">
        <f t="shared" si="586"/>
        <v>0.16400233333333333</v>
      </c>
      <c r="G18783">
        <f t="shared" si="587"/>
        <v>1.9883004296296294</v>
      </c>
    </row>
    <row r="18784" spans="1:7" x14ac:dyDescent="0.3">
      <c r="A18784">
        <v>187.78999495506201</v>
      </c>
      <c r="B18784">
        <v>163.07910000000001</v>
      </c>
      <c r="C18784">
        <v>1.4760078000000001</v>
      </c>
      <c r="D18784">
        <v>-0.24964902999999999</v>
      </c>
      <c r="E18784">
        <v>2.0133220000000001</v>
      </c>
      <c r="F18784">
        <f t="shared" si="586"/>
        <v>0.16400086666666669</v>
      </c>
      <c r="G18784">
        <f t="shared" si="587"/>
        <v>1.9885354913580247</v>
      </c>
    </row>
    <row r="18785" spans="1:7" x14ac:dyDescent="0.3">
      <c r="A18785">
        <v>187.80000472068701</v>
      </c>
      <c r="B18785">
        <v>163.02768</v>
      </c>
      <c r="C18785">
        <v>1.4760078000000001</v>
      </c>
      <c r="D18785">
        <v>-0.33754499999999998</v>
      </c>
      <c r="E18785">
        <v>2.0126871999999998</v>
      </c>
      <c r="F18785">
        <f t="shared" si="586"/>
        <v>0.16400086666666669</v>
      </c>
      <c r="G18785">
        <f t="shared" si="587"/>
        <v>1.9879006765432099</v>
      </c>
    </row>
    <row r="18786" spans="1:7" x14ac:dyDescent="0.3">
      <c r="A18786">
        <v>187.80999922752301</v>
      </c>
      <c r="B18786">
        <v>163.01052999999999</v>
      </c>
      <c r="C18786">
        <v>1.4760078000000001</v>
      </c>
      <c r="D18786">
        <v>-0.41079167</v>
      </c>
      <c r="E18786">
        <v>2.0124754999999999</v>
      </c>
      <c r="F18786">
        <f t="shared" si="586"/>
        <v>0.16400086666666669</v>
      </c>
      <c r="G18786">
        <f t="shared" si="587"/>
        <v>1.9876889481481479</v>
      </c>
    </row>
    <row r="18787" spans="1:7" x14ac:dyDescent="0.3">
      <c r="A18787">
        <v>187.82013106346099</v>
      </c>
      <c r="B18787">
        <v>162.91149999999999</v>
      </c>
      <c r="C18787">
        <v>1.4760743000000001</v>
      </c>
      <c r="D18787">
        <v>-0.44375268000000001</v>
      </c>
      <c r="E18787">
        <v>2.0112526000000002</v>
      </c>
      <c r="F18787">
        <f t="shared" si="586"/>
        <v>0.16400825555555557</v>
      </c>
      <c r="G18787">
        <f t="shared" si="587"/>
        <v>1.9864663555555553</v>
      </c>
    </row>
    <row r="18788" spans="1:7" x14ac:dyDescent="0.3">
      <c r="A18788">
        <v>187.83012557029701</v>
      </c>
      <c r="B18788">
        <v>162.95148</v>
      </c>
      <c r="C18788">
        <v>1.4764876</v>
      </c>
      <c r="D18788">
        <v>-8.8506379999999996E-2</v>
      </c>
      <c r="E18788">
        <v>2.0117463999999998</v>
      </c>
      <c r="F18788">
        <f t="shared" si="586"/>
        <v>0.16405417777777778</v>
      </c>
      <c r="G18788">
        <f t="shared" si="587"/>
        <v>1.986959935802469</v>
      </c>
    </row>
    <row r="18789" spans="1:7" x14ac:dyDescent="0.3">
      <c r="A18789">
        <v>187.84012007713301</v>
      </c>
      <c r="B18789">
        <v>163.09625</v>
      </c>
      <c r="C18789">
        <v>1.4767009</v>
      </c>
      <c r="D18789">
        <v>6.0428493E-2</v>
      </c>
      <c r="E18789">
        <v>2.0135337999999998</v>
      </c>
      <c r="F18789">
        <f t="shared" si="586"/>
        <v>0.16407787777777777</v>
      </c>
      <c r="G18789">
        <f t="shared" si="587"/>
        <v>1.9887472197530862</v>
      </c>
    </row>
    <row r="18790" spans="1:7" x14ac:dyDescent="0.3">
      <c r="A18790">
        <v>187.85012984275801</v>
      </c>
      <c r="B18790">
        <v>163.19531000000001</v>
      </c>
      <c r="C18790">
        <v>1.4766344</v>
      </c>
      <c r="D18790">
        <v>-9.7051819999999997E-2</v>
      </c>
      <c r="E18790">
        <v>2.0147567</v>
      </c>
      <c r="F18790">
        <f t="shared" si="586"/>
        <v>0.16407048888888889</v>
      </c>
      <c r="G18790">
        <f t="shared" si="587"/>
        <v>1.9899701827160494</v>
      </c>
    </row>
    <row r="18791" spans="1:7" x14ac:dyDescent="0.3">
      <c r="A18791">
        <v>187.860124349594</v>
      </c>
      <c r="B18791">
        <v>163.21054000000001</v>
      </c>
      <c r="C18791">
        <v>1.4766475999999999</v>
      </c>
      <c r="D18791">
        <v>-0.15686992999999999</v>
      </c>
      <c r="E18791">
        <v>2.0149447999999999</v>
      </c>
      <c r="F18791">
        <f t="shared" si="586"/>
        <v>0.16407195555555554</v>
      </c>
      <c r="G18791">
        <f t="shared" si="587"/>
        <v>1.9901582074074073</v>
      </c>
    </row>
    <row r="18792" spans="1:7" x14ac:dyDescent="0.3">
      <c r="A18792">
        <v>187.87011885643</v>
      </c>
      <c r="B18792">
        <v>163.14769000000001</v>
      </c>
      <c r="C18792">
        <v>1.4766475999999999</v>
      </c>
      <c r="D18792">
        <v>-0.24476592</v>
      </c>
      <c r="E18792">
        <v>2.0141686999999999</v>
      </c>
      <c r="F18792">
        <f t="shared" si="586"/>
        <v>0.16407195555555554</v>
      </c>
      <c r="G18792">
        <f t="shared" si="587"/>
        <v>1.9893822814814814</v>
      </c>
    </row>
    <row r="18793" spans="1:7" x14ac:dyDescent="0.3">
      <c r="A18793">
        <v>187.880128622055</v>
      </c>
      <c r="B18793">
        <v>163.13245000000001</v>
      </c>
      <c r="C18793">
        <v>1.476661</v>
      </c>
      <c r="D18793">
        <v>-0.31801256999999999</v>
      </c>
      <c r="E18793">
        <v>2.0139806</v>
      </c>
      <c r="F18793">
        <f t="shared" si="586"/>
        <v>0.16407344444444444</v>
      </c>
      <c r="G18793">
        <f t="shared" si="587"/>
        <v>1.9891941333333332</v>
      </c>
    </row>
    <row r="18794" spans="1:7" x14ac:dyDescent="0.3">
      <c r="A18794">
        <v>187.89000105857801</v>
      </c>
      <c r="B18794">
        <v>163.06197</v>
      </c>
      <c r="C18794">
        <v>1.4766877</v>
      </c>
      <c r="D18794">
        <v>-0.36196055999999999</v>
      </c>
      <c r="E18794">
        <v>2.0131104</v>
      </c>
      <c r="F18794">
        <f t="shared" si="586"/>
        <v>0.16407641111111113</v>
      </c>
      <c r="G18794">
        <f t="shared" si="587"/>
        <v>1.9883240098765431</v>
      </c>
    </row>
    <row r="18795" spans="1:7" x14ac:dyDescent="0.3">
      <c r="A18795">
        <v>187.90011763572599</v>
      </c>
      <c r="B18795">
        <v>163.00291000000001</v>
      </c>
      <c r="C18795">
        <v>1.4767542</v>
      </c>
      <c r="D18795">
        <v>-0.39614232999999999</v>
      </c>
      <c r="E18795">
        <v>2.0123815999999999</v>
      </c>
      <c r="F18795">
        <f t="shared" si="586"/>
        <v>0.1640838</v>
      </c>
      <c r="G18795">
        <f t="shared" si="587"/>
        <v>1.9875948740740741</v>
      </c>
    </row>
    <row r="18796" spans="1:7" x14ac:dyDescent="0.3">
      <c r="A18796">
        <v>187.91012740135099</v>
      </c>
      <c r="B18796">
        <v>162.98576</v>
      </c>
      <c r="C18796">
        <v>1.4768342000000001</v>
      </c>
      <c r="D18796">
        <v>-0.38393455999999998</v>
      </c>
      <c r="E18796">
        <v>2.0121698000000001</v>
      </c>
      <c r="F18796">
        <f t="shared" si="586"/>
        <v>0.16409268888888889</v>
      </c>
      <c r="G18796">
        <f t="shared" si="587"/>
        <v>1.9873831456790123</v>
      </c>
    </row>
    <row r="18797" spans="1:7" x14ac:dyDescent="0.3">
      <c r="A18797">
        <v>187.919999837875</v>
      </c>
      <c r="B18797">
        <v>162.92293000000001</v>
      </c>
      <c r="C18797">
        <v>1.4769276</v>
      </c>
      <c r="D18797">
        <v>-0.3607398</v>
      </c>
      <c r="E18797">
        <v>2.0113938</v>
      </c>
      <c r="F18797">
        <f t="shared" si="586"/>
        <v>0.16410306666666666</v>
      </c>
      <c r="G18797">
        <f t="shared" si="587"/>
        <v>1.9866074666666667</v>
      </c>
    </row>
    <row r="18798" spans="1:7" x14ac:dyDescent="0.3">
      <c r="A18798">
        <v>187.92999434471099</v>
      </c>
      <c r="B18798">
        <v>162.96100000000001</v>
      </c>
      <c r="C18798">
        <v>1.4770075</v>
      </c>
      <c r="D18798">
        <v>-0.36196055999999999</v>
      </c>
      <c r="E18798">
        <v>2.0118640000000001</v>
      </c>
      <c r="F18798">
        <f t="shared" si="586"/>
        <v>0.16411194444444444</v>
      </c>
      <c r="G18798">
        <f t="shared" si="587"/>
        <v>1.9870774666666666</v>
      </c>
    </row>
    <row r="18799" spans="1:7" x14ac:dyDescent="0.3">
      <c r="A18799">
        <v>187.94012618064801</v>
      </c>
      <c r="B18799">
        <v>162.95912000000001</v>
      </c>
      <c r="C18799">
        <v>1.4770474</v>
      </c>
      <c r="D18799">
        <v>-0.39125922000000002</v>
      </c>
      <c r="E18799">
        <v>2.0118406000000002</v>
      </c>
      <c r="F18799">
        <f t="shared" si="586"/>
        <v>0.16411637777777777</v>
      </c>
      <c r="G18799">
        <f t="shared" si="587"/>
        <v>1.9870542567901235</v>
      </c>
    </row>
    <row r="18800" spans="1:7" x14ac:dyDescent="0.3">
      <c r="A18800">
        <v>187.94999861717201</v>
      </c>
      <c r="B18800">
        <v>162.93243000000001</v>
      </c>
      <c r="C18800">
        <v>1.4770741000000001</v>
      </c>
      <c r="D18800">
        <v>-0.46450587999999998</v>
      </c>
      <c r="E18800">
        <v>2.0115113</v>
      </c>
      <c r="F18800">
        <f t="shared" si="586"/>
        <v>0.16411934444444445</v>
      </c>
      <c r="G18800">
        <f t="shared" si="587"/>
        <v>1.986724750617284</v>
      </c>
    </row>
    <row r="18801" spans="1:7" x14ac:dyDescent="0.3">
      <c r="A18801">
        <v>187.960130453109</v>
      </c>
      <c r="B18801">
        <v>162.96672000000001</v>
      </c>
      <c r="C18801">
        <v>1.4774075</v>
      </c>
      <c r="D18801">
        <v>-0.19105169999999999</v>
      </c>
      <c r="E18801">
        <v>2.0119345000000002</v>
      </c>
      <c r="F18801">
        <f t="shared" si="586"/>
        <v>0.16415638888888889</v>
      </c>
      <c r="G18801">
        <f t="shared" si="587"/>
        <v>1.9871480839506173</v>
      </c>
    </row>
    <row r="18802" spans="1:7" x14ac:dyDescent="0.3">
      <c r="A18802">
        <v>187.97000288963301</v>
      </c>
      <c r="B18802">
        <v>163.08482000000001</v>
      </c>
      <c r="C18802">
        <v>1.477554</v>
      </c>
      <c r="D18802">
        <v>-0.11414270999999999</v>
      </c>
      <c r="E18802">
        <v>2.0133926999999998</v>
      </c>
      <c r="F18802">
        <f t="shared" si="586"/>
        <v>0.16417266666666666</v>
      </c>
      <c r="G18802">
        <f t="shared" si="587"/>
        <v>1.9886061086419753</v>
      </c>
    </row>
    <row r="18803" spans="1:7" x14ac:dyDescent="0.3">
      <c r="A18803">
        <v>187.979997396469</v>
      </c>
      <c r="B18803">
        <v>163.16673</v>
      </c>
      <c r="C18803">
        <v>1.4774874</v>
      </c>
      <c r="D18803">
        <v>-0.27040225000000001</v>
      </c>
      <c r="E18803">
        <v>2.0144038000000002</v>
      </c>
      <c r="F18803">
        <f t="shared" si="586"/>
        <v>0.16416526666666667</v>
      </c>
      <c r="G18803">
        <f t="shared" si="587"/>
        <v>1.9896173432098765</v>
      </c>
    </row>
    <row r="18804" spans="1:7" x14ac:dyDescent="0.3">
      <c r="A18804">
        <v>187.990007162094</v>
      </c>
      <c r="B18804">
        <v>163.11150000000001</v>
      </c>
      <c r="C18804">
        <v>1.4774874</v>
      </c>
      <c r="D18804">
        <v>-0.35829823999999999</v>
      </c>
      <c r="E18804">
        <v>2.013722</v>
      </c>
      <c r="F18804">
        <f t="shared" si="586"/>
        <v>0.16416526666666667</v>
      </c>
      <c r="G18804">
        <f t="shared" si="587"/>
        <v>1.9889354913580246</v>
      </c>
    </row>
    <row r="18805" spans="1:7" x14ac:dyDescent="0.3">
      <c r="A18805">
        <v>188.00012373924201</v>
      </c>
      <c r="B18805">
        <v>163.04863</v>
      </c>
      <c r="C18805">
        <v>1.4774874</v>
      </c>
      <c r="D18805">
        <v>-0.43154490000000001</v>
      </c>
      <c r="E18805">
        <v>2.0129459999999999</v>
      </c>
      <c r="F18805">
        <f t="shared" si="586"/>
        <v>0.16416526666666667</v>
      </c>
      <c r="G18805">
        <f t="shared" si="587"/>
        <v>1.9881593185185185</v>
      </c>
    </row>
    <row r="18806" spans="1:7" x14ac:dyDescent="0.3">
      <c r="A18806">
        <v>188.01011824607801</v>
      </c>
      <c r="B18806">
        <v>163.01434</v>
      </c>
      <c r="C18806">
        <v>1.4776606999999999</v>
      </c>
      <c r="D18806">
        <v>-0.35219433999999999</v>
      </c>
      <c r="E18806">
        <v>2.0125225000000002</v>
      </c>
      <c r="F18806">
        <f t="shared" si="586"/>
        <v>0.16418452222222221</v>
      </c>
      <c r="G18806">
        <f t="shared" si="587"/>
        <v>1.987735985185185</v>
      </c>
    </row>
    <row r="18807" spans="1:7" x14ac:dyDescent="0.3">
      <c r="A18807">
        <v>188.02000594139099</v>
      </c>
      <c r="B18807">
        <v>163.03530000000001</v>
      </c>
      <c r="C18807">
        <v>1.4779807</v>
      </c>
      <c r="D18807">
        <v>-9.3389490000000006E-2</v>
      </c>
      <c r="E18807">
        <v>2.0127811000000002</v>
      </c>
      <c r="F18807">
        <f t="shared" si="586"/>
        <v>0.16422007777777778</v>
      </c>
      <c r="G18807">
        <f t="shared" si="587"/>
        <v>1.9879947506172839</v>
      </c>
    </row>
    <row r="18808" spans="1:7" x14ac:dyDescent="0.3">
      <c r="A18808">
        <v>188.03000044822599</v>
      </c>
      <c r="B18808">
        <v>163.13054</v>
      </c>
      <c r="C18808">
        <v>1.477994</v>
      </c>
      <c r="D18808">
        <v>-0.1532076</v>
      </c>
      <c r="E18808">
        <v>2.013957</v>
      </c>
      <c r="F18808">
        <f t="shared" si="586"/>
        <v>0.16422155555555557</v>
      </c>
      <c r="G18808">
        <f t="shared" si="587"/>
        <v>1.9891705530864197</v>
      </c>
    </row>
    <row r="18809" spans="1:7" x14ac:dyDescent="0.3">
      <c r="A18809">
        <v>188.040132284164</v>
      </c>
      <c r="B18809">
        <v>163.14388</v>
      </c>
      <c r="C18809">
        <v>1.4779673</v>
      </c>
      <c r="D18809">
        <v>-0.2679607</v>
      </c>
      <c r="E18809">
        <v>2.0141217999999999</v>
      </c>
      <c r="F18809">
        <f t="shared" si="586"/>
        <v>0.16421858888888888</v>
      </c>
      <c r="G18809">
        <f t="shared" si="587"/>
        <v>1.9893352444444443</v>
      </c>
    </row>
    <row r="18810" spans="1:7" x14ac:dyDescent="0.3">
      <c r="A18810">
        <v>188.05000472068701</v>
      </c>
      <c r="B18810">
        <v>163.1172</v>
      </c>
      <c r="C18810">
        <v>1.4779807</v>
      </c>
      <c r="D18810">
        <v>-0.32655802</v>
      </c>
      <c r="E18810">
        <v>2.0137925000000001</v>
      </c>
      <c r="F18810">
        <f t="shared" si="586"/>
        <v>0.16422007777777778</v>
      </c>
      <c r="G18810">
        <f t="shared" si="587"/>
        <v>1.989005861728395</v>
      </c>
    </row>
    <row r="18811" spans="1:7" x14ac:dyDescent="0.3">
      <c r="A18811">
        <v>188.06012129783599</v>
      </c>
      <c r="B18811">
        <v>163.06958</v>
      </c>
      <c r="C18811">
        <v>1.4779807</v>
      </c>
      <c r="D18811">
        <v>-0.41445399999999999</v>
      </c>
      <c r="E18811">
        <v>2.0132045999999999</v>
      </c>
      <c r="F18811">
        <f t="shared" si="586"/>
        <v>0.16422007777777778</v>
      </c>
      <c r="G18811">
        <f t="shared" si="587"/>
        <v>1.988417960493827</v>
      </c>
    </row>
    <row r="18812" spans="1:7" x14ac:dyDescent="0.3">
      <c r="A18812">
        <v>188.069993734359</v>
      </c>
      <c r="B18812">
        <v>162.99529999999999</v>
      </c>
      <c r="C18812">
        <v>1.4780473000000001</v>
      </c>
      <c r="D18812">
        <v>-0.44619423000000002</v>
      </c>
      <c r="E18812">
        <v>2.0122873999999999</v>
      </c>
      <c r="F18812">
        <f t="shared" si="586"/>
        <v>0.1642274777777778</v>
      </c>
      <c r="G18812">
        <f t="shared" si="587"/>
        <v>1.9875009234567897</v>
      </c>
    </row>
    <row r="18813" spans="1:7" x14ac:dyDescent="0.3">
      <c r="A18813">
        <v>188.080003499984</v>
      </c>
      <c r="B18813">
        <v>163.02005</v>
      </c>
      <c r="C18813">
        <v>1.4784337999999999</v>
      </c>
      <c r="D18813">
        <v>-0.105597265</v>
      </c>
      <c r="E18813">
        <v>2.0125929999999999</v>
      </c>
      <c r="F18813">
        <f t="shared" si="586"/>
        <v>0.16427042222222221</v>
      </c>
      <c r="G18813">
        <f t="shared" si="587"/>
        <v>1.9878064790123455</v>
      </c>
    </row>
    <row r="18814" spans="1:7" x14ac:dyDescent="0.3">
      <c r="A18814">
        <v>188.08999800682</v>
      </c>
      <c r="B18814">
        <v>163.15149</v>
      </c>
      <c r="C18814">
        <v>1.4786338000000001</v>
      </c>
      <c r="D18814">
        <v>1.5259719999999999E-2</v>
      </c>
      <c r="E18814">
        <v>2.0142156999999998</v>
      </c>
      <c r="F18814">
        <f t="shared" si="586"/>
        <v>0.16429264444444447</v>
      </c>
      <c r="G18814">
        <f t="shared" si="587"/>
        <v>1.9894291950617282</v>
      </c>
    </row>
    <row r="18815" spans="1:7" x14ac:dyDescent="0.3">
      <c r="A18815">
        <v>188.10012984275801</v>
      </c>
      <c r="B18815">
        <v>163.23912000000001</v>
      </c>
      <c r="C18815">
        <v>1.4785938000000001</v>
      </c>
      <c r="D18815">
        <v>-9.9493380000000006E-2</v>
      </c>
      <c r="E18815">
        <v>2.0152977000000001</v>
      </c>
      <c r="F18815">
        <f t="shared" si="586"/>
        <v>0.1642882</v>
      </c>
      <c r="G18815">
        <f t="shared" si="587"/>
        <v>1.9905110469135803</v>
      </c>
    </row>
    <row r="18816" spans="1:7" x14ac:dyDescent="0.3">
      <c r="A18816">
        <v>188.11000227928099</v>
      </c>
      <c r="B18816">
        <v>163.23339999999999</v>
      </c>
      <c r="C18816">
        <v>1.478607</v>
      </c>
      <c r="D18816">
        <v>-0.17396081999999999</v>
      </c>
      <c r="E18816">
        <v>2.0152268000000002</v>
      </c>
      <c r="F18816">
        <f t="shared" si="586"/>
        <v>0.16428966666666667</v>
      </c>
      <c r="G18816">
        <f t="shared" si="587"/>
        <v>1.9904404296296294</v>
      </c>
    </row>
    <row r="18817" spans="1:7" x14ac:dyDescent="0.3">
      <c r="A18817">
        <v>188.12011885643</v>
      </c>
      <c r="B18817">
        <v>163.17625000000001</v>
      </c>
      <c r="C18817">
        <v>1.478607</v>
      </c>
      <c r="D18817">
        <v>-0.2618568</v>
      </c>
      <c r="E18817">
        <v>2.0145214</v>
      </c>
      <c r="F18817">
        <f t="shared" si="586"/>
        <v>0.16428966666666667</v>
      </c>
      <c r="G18817">
        <f t="shared" si="587"/>
        <v>1.9897348740740741</v>
      </c>
    </row>
    <row r="18818" spans="1:7" x14ac:dyDescent="0.3">
      <c r="A18818">
        <v>188.130128622055</v>
      </c>
      <c r="B18818">
        <v>163.15149</v>
      </c>
      <c r="C18818">
        <v>1.4786204999999999</v>
      </c>
      <c r="D18818">
        <v>-0.32167489999999999</v>
      </c>
      <c r="E18818">
        <v>2.0142156999999998</v>
      </c>
      <c r="F18818">
        <f t="shared" si="586"/>
        <v>0.16429116666666665</v>
      </c>
      <c r="G18818">
        <f t="shared" si="587"/>
        <v>1.9894291950617282</v>
      </c>
    </row>
    <row r="18819" spans="1:7" x14ac:dyDescent="0.3">
      <c r="A18819">
        <v>188.14000105857801</v>
      </c>
      <c r="B18819">
        <v>163.05815000000001</v>
      </c>
      <c r="C18819">
        <v>1.4786604999999999</v>
      </c>
      <c r="D18819">
        <v>-0.36806445999999998</v>
      </c>
      <c r="E18819">
        <v>2.0130634000000001</v>
      </c>
      <c r="F18819">
        <f t="shared" si="586"/>
        <v>0.1642956111111111</v>
      </c>
      <c r="G18819">
        <f t="shared" si="587"/>
        <v>1.9882768493827161</v>
      </c>
    </row>
    <row r="18820" spans="1:7" x14ac:dyDescent="0.3">
      <c r="A18820">
        <v>188.15011763572599</v>
      </c>
      <c r="B18820">
        <v>163.02576999999999</v>
      </c>
      <c r="C18820">
        <v>1.4787271</v>
      </c>
      <c r="D18820">
        <v>-0.38515535000000001</v>
      </c>
      <c r="E18820">
        <v>2.0126636000000002</v>
      </c>
      <c r="F18820">
        <f t="shared" si="586"/>
        <v>0.16430301111111112</v>
      </c>
      <c r="G18820">
        <f t="shared" si="587"/>
        <v>1.9878770962962962</v>
      </c>
    </row>
    <row r="18821" spans="1:7" x14ac:dyDescent="0.3">
      <c r="A18821">
        <v>188.160005331039</v>
      </c>
      <c r="B18821">
        <v>163.00862000000001</v>
      </c>
      <c r="C18821">
        <v>1.4788204</v>
      </c>
      <c r="D18821">
        <v>-0.35951899999999998</v>
      </c>
      <c r="E18821">
        <v>2.0124520000000001</v>
      </c>
      <c r="F18821">
        <f t="shared" si="586"/>
        <v>0.16431337777777777</v>
      </c>
      <c r="G18821">
        <f t="shared" si="587"/>
        <v>1.9876653679012346</v>
      </c>
    </row>
    <row r="18822" spans="1:7" x14ac:dyDescent="0.3">
      <c r="A18822">
        <v>188.169999837875</v>
      </c>
      <c r="B18822">
        <v>162.97246000000001</v>
      </c>
      <c r="C18822">
        <v>1.4789137999999999</v>
      </c>
      <c r="D18822">
        <v>-0.34853202</v>
      </c>
      <c r="E18822">
        <v>2.0120053000000002</v>
      </c>
      <c r="F18822">
        <f t="shared" ref="F18822:F18885" si="588">C18822/9</f>
        <v>0.16432375555555556</v>
      </c>
      <c r="G18822">
        <f t="shared" ref="G18822:G18885" si="589">(B18822-$B$5)/81</f>
        <v>1.9872189481481481</v>
      </c>
    </row>
    <row r="18823" spans="1:7" x14ac:dyDescent="0.3">
      <c r="A18823">
        <v>188.18013167381201</v>
      </c>
      <c r="B18823">
        <v>162.98957999999999</v>
      </c>
      <c r="C18823">
        <v>1.4789938</v>
      </c>
      <c r="D18823">
        <v>-0.35341513000000002</v>
      </c>
      <c r="E18823">
        <v>2.0122168</v>
      </c>
      <c r="F18823">
        <f t="shared" si="588"/>
        <v>0.16433264444444445</v>
      </c>
      <c r="G18823">
        <f t="shared" si="589"/>
        <v>1.9874303061728393</v>
      </c>
    </row>
    <row r="18824" spans="1:7" x14ac:dyDescent="0.3">
      <c r="A18824">
        <v>188.19000411033599</v>
      </c>
      <c r="B18824">
        <v>162.98957999999999</v>
      </c>
      <c r="C18824">
        <v>1.4790204</v>
      </c>
      <c r="D18824">
        <v>-0.39858389999999999</v>
      </c>
      <c r="E18824">
        <v>2.0122168</v>
      </c>
      <c r="F18824">
        <f t="shared" si="588"/>
        <v>0.1643356</v>
      </c>
      <c r="G18824">
        <f t="shared" si="589"/>
        <v>1.9874303061728393</v>
      </c>
    </row>
    <row r="18825" spans="1:7" x14ac:dyDescent="0.3">
      <c r="A18825">
        <v>188.200120687484</v>
      </c>
      <c r="B18825">
        <v>162.96672000000001</v>
      </c>
      <c r="C18825">
        <v>1.4790738000000001</v>
      </c>
      <c r="D18825">
        <v>-0.45840199999999998</v>
      </c>
      <c r="E18825">
        <v>2.0119345000000002</v>
      </c>
      <c r="F18825">
        <f t="shared" si="588"/>
        <v>0.16434153333333335</v>
      </c>
      <c r="G18825">
        <f t="shared" si="589"/>
        <v>1.9871480839506173</v>
      </c>
    </row>
    <row r="18826" spans="1:7" x14ac:dyDescent="0.3">
      <c r="A18826">
        <v>188.20999312400801</v>
      </c>
      <c r="B18826">
        <v>163.01434</v>
      </c>
      <c r="C18826">
        <v>1.4794468999999999</v>
      </c>
      <c r="D18826">
        <v>-0.11658426400000001</v>
      </c>
      <c r="E18826">
        <v>2.0125225000000002</v>
      </c>
      <c r="F18826">
        <f t="shared" si="588"/>
        <v>0.16438298888888889</v>
      </c>
      <c r="G18826">
        <f t="shared" si="589"/>
        <v>1.987735985185185</v>
      </c>
    </row>
    <row r="18827" spans="1:7" x14ac:dyDescent="0.3">
      <c r="A18827">
        <v>188.22000288963301</v>
      </c>
      <c r="B18827">
        <v>163.10387</v>
      </c>
      <c r="C18827">
        <v>1.4795536</v>
      </c>
      <c r="D18827">
        <v>-9.3389490000000006E-2</v>
      </c>
      <c r="E18827">
        <v>2.0136278000000001</v>
      </c>
      <c r="F18827">
        <f t="shared" si="588"/>
        <v>0.16439484444444444</v>
      </c>
      <c r="G18827">
        <f t="shared" si="589"/>
        <v>1.9888412938271605</v>
      </c>
    </row>
    <row r="18828" spans="1:7" x14ac:dyDescent="0.3">
      <c r="A18828">
        <v>188.23011946678099</v>
      </c>
      <c r="B18828">
        <v>163.18577999999999</v>
      </c>
      <c r="C18828">
        <v>1.4794735999999999</v>
      </c>
      <c r="D18828">
        <v>-0.25086979999999998</v>
      </c>
      <c r="E18828">
        <v>2.0146389999999998</v>
      </c>
      <c r="F18828">
        <f t="shared" si="588"/>
        <v>0.16438595555555555</v>
      </c>
      <c r="G18828">
        <f t="shared" si="589"/>
        <v>1.9898525283950614</v>
      </c>
    </row>
    <row r="18829" spans="1:7" x14ac:dyDescent="0.3">
      <c r="A18829">
        <v>188.240007162094</v>
      </c>
      <c r="B18829">
        <v>163.14388</v>
      </c>
      <c r="C18829">
        <v>1.479487</v>
      </c>
      <c r="D18829">
        <v>-0.32533722999999998</v>
      </c>
      <c r="E18829">
        <v>2.0141217999999999</v>
      </c>
      <c r="F18829">
        <f t="shared" si="588"/>
        <v>0.16438744444444445</v>
      </c>
      <c r="G18829">
        <f t="shared" si="589"/>
        <v>1.9893352444444443</v>
      </c>
    </row>
    <row r="18830" spans="1:7" x14ac:dyDescent="0.3">
      <c r="A18830">
        <v>188.25000166893</v>
      </c>
      <c r="B18830">
        <v>163.08100999999999</v>
      </c>
      <c r="C18830">
        <v>1.479487</v>
      </c>
      <c r="D18830">
        <v>-0.41323322000000001</v>
      </c>
      <c r="E18830">
        <v>2.0133454999999998</v>
      </c>
      <c r="F18830">
        <f t="shared" si="588"/>
        <v>0.16438744444444445</v>
      </c>
      <c r="G18830">
        <f t="shared" si="589"/>
        <v>1.9885590716049379</v>
      </c>
    </row>
    <row r="18831" spans="1:7" x14ac:dyDescent="0.3">
      <c r="A18831">
        <v>188.25999617576599</v>
      </c>
      <c r="B18831">
        <v>163.02959000000001</v>
      </c>
      <c r="C18831">
        <v>1.4795269</v>
      </c>
      <c r="D18831">
        <v>-0.45962277000000001</v>
      </c>
      <c r="E18831">
        <v>2.0127107999999998</v>
      </c>
      <c r="F18831">
        <f t="shared" si="588"/>
        <v>0.16439187777777778</v>
      </c>
      <c r="G18831">
        <f t="shared" si="589"/>
        <v>1.9879242567901234</v>
      </c>
    </row>
    <row r="18832" spans="1:7" x14ac:dyDescent="0.3">
      <c r="A18832">
        <v>188.27000594139099</v>
      </c>
      <c r="B18832">
        <v>163.02005</v>
      </c>
      <c r="C18832">
        <v>1.4799135000000001</v>
      </c>
      <c r="D18832">
        <v>-0.13001283</v>
      </c>
      <c r="E18832">
        <v>2.0125929999999999</v>
      </c>
      <c r="F18832">
        <f t="shared" si="588"/>
        <v>0.16443483333333334</v>
      </c>
      <c r="G18832">
        <f t="shared" si="589"/>
        <v>1.9878064790123455</v>
      </c>
    </row>
    <row r="18833" spans="1:7" x14ac:dyDescent="0.3">
      <c r="A18833">
        <v>188.28000044822599</v>
      </c>
      <c r="B18833">
        <v>163.19720000000001</v>
      </c>
      <c r="C18833">
        <v>1.4800601</v>
      </c>
      <c r="D18833">
        <v>-6.5311599999999997E-2</v>
      </c>
      <c r="E18833">
        <v>2.01478</v>
      </c>
      <c r="F18833">
        <f t="shared" si="588"/>
        <v>0.16445112222222222</v>
      </c>
      <c r="G18833">
        <f t="shared" si="589"/>
        <v>1.9899935160493827</v>
      </c>
    </row>
    <row r="18834" spans="1:7" x14ac:dyDescent="0.3">
      <c r="A18834">
        <v>188.290132284164</v>
      </c>
      <c r="B18834">
        <v>163.20102</v>
      </c>
      <c r="C18834">
        <v>1.4800068</v>
      </c>
      <c r="D18834">
        <v>-0.19349326</v>
      </c>
      <c r="E18834">
        <v>2.0148272999999999</v>
      </c>
      <c r="F18834">
        <f t="shared" si="588"/>
        <v>0.16444519999999999</v>
      </c>
      <c r="G18834">
        <f t="shared" si="589"/>
        <v>1.9900406765432097</v>
      </c>
    </row>
    <row r="18835" spans="1:7" x14ac:dyDescent="0.3">
      <c r="A18835">
        <v>188.300126791</v>
      </c>
      <c r="B18835">
        <v>163.19720000000001</v>
      </c>
      <c r="C18835">
        <v>1.4800202</v>
      </c>
      <c r="D18835">
        <v>-0.26673989999999997</v>
      </c>
      <c r="E18835">
        <v>2.01478</v>
      </c>
      <c r="F18835">
        <f t="shared" si="588"/>
        <v>0.16444668888888889</v>
      </c>
      <c r="G18835">
        <f t="shared" si="589"/>
        <v>1.9899935160493827</v>
      </c>
    </row>
    <row r="18836" spans="1:7" x14ac:dyDescent="0.3">
      <c r="A18836">
        <v>188.31012129783599</v>
      </c>
      <c r="B18836">
        <v>163.18387999999999</v>
      </c>
      <c r="C18836">
        <v>1.4800202</v>
      </c>
      <c r="D18836">
        <v>-0.3546359</v>
      </c>
      <c r="E18836">
        <v>2.0146155000000001</v>
      </c>
      <c r="F18836">
        <f t="shared" si="588"/>
        <v>0.16444668888888889</v>
      </c>
      <c r="G18836">
        <f t="shared" si="589"/>
        <v>1.989829071604938</v>
      </c>
    </row>
    <row r="18837" spans="1:7" x14ac:dyDescent="0.3">
      <c r="A18837">
        <v>188.32013106346099</v>
      </c>
      <c r="B18837">
        <v>163.10767999999999</v>
      </c>
      <c r="C18837">
        <v>1.4800202</v>
      </c>
      <c r="D18837">
        <v>-0.42788254999999997</v>
      </c>
      <c r="E18837">
        <v>2.0136750000000001</v>
      </c>
      <c r="F18837">
        <f t="shared" si="588"/>
        <v>0.16444668888888889</v>
      </c>
      <c r="G18837">
        <f t="shared" si="589"/>
        <v>1.9888883308641974</v>
      </c>
    </row>
    <row r="18838" spans="1:7" x14ac:dyDescent="0.3">
      <c r="A18838">
        <v>188.33012557029701</v>
      </c>
      <c r="B18838">
        <v>163.04863</v>
      </c>
      <c r="C18838">
        <v>1.4801268999999999</v>
      </c>
      <c r="D18838">
        <v>-0.40468779999999999</v>
      </c>
      <c r="E18838">
        <v>2.0129459999999999</v>
      </c>
      <c r="F18838">
        <f t="shared" si="588"/>
        <v>0.16445854444444444</v>
      </c>
      <c r="G18838">
        <f t="shared" si="589"/>
        <v>1.9881593185185185</v>
      </c>
    </row>
    <row r="18839" spans="1:7" x14ac:dyDescent="0.3">
      <c r="A18839">
        <v>188.33999800682</v>
      </c>
      <c r="B18839">
        <v>163.08672999999999</v>
      </c>
      <c r="C18839">
        <v>1.4805667</v>
      </c>
      <c r="D18839">
        <v>-3.4792162000000001E-2</v>
      </c>
      <c r="E18839">
        <v>2.0134162999999998</v>
      </c>
      <c r="F18839">
        <f t="shared" si="588"/>
        <v>0.16450741111111111</v>
      </c>
      <c r="G18839">
        <f t="shared" si="589"/>
        <v>1.9886296888888886</v>
      </c>
    </row>
    <row r="18840" spans="1:7" x14ac:dyDescent="0.3">
      <c r="A18840">
        <v>188.34999251365599</v>
      </c>
      <c r="B18840">
        <v>163.27722</v>
      </c>
      <c r="C18840">
        <v>1.4806733000000001</v>
      </c>
      <c r="D18840" s="3">
        <v>6.1038879999999996E-4</v>
      </c>
      <c r="E18840">
        <v>2.0157677999999999</v>
      </c>
      <c r="F18840">
        <f t="shared" si="588"/>
        <v>0.16451925555555558</v>
      </c>
      <c r="G18840">
        <f t="shared" si="589"/>
        <v>1.9909814172839504</v>
      </c>
    </row>
    <row r="18841" spans="1:7" x14ac:dyDescent="0.3">
      <c r="A18841">
        <v>188.360124349594</v>
      </c>
      <c r="B18841">
        <v>163.38199</v>
      </c>
      <c r="C18841">
        <v>1.48062</v>
      </c>
      <c r="D18841">
        <v>-0.14344138000000001</v>
      </c>
      <c r="E18841">
        <v>2.0170612000000001</v>
      </c>
      <c r="F18841">
        <f t="shared" si="588"/>
        <v>0.16451333333333334</v>
      </c>
      <c r="G18841">
        <f t="shared" si="589"/>
        <v>1.9922748740740739</v>
      </c>
    </row>
    <row r="18842" spans="1:7" x14ac:dyDescent="0.3">
      <c r="A18842">
        <v>188.36999678611701</v>
      </c>
      <c r="B18842">
        <v>163.29817</v>
      </c>
      <c r="C18842">
        <v>1.4806334000000001</v>
      </c>
      <c r="D18842">
        <v>-0.20203869999999999</v>
      </c>
      <c r="E18842">
        <v>2.0160265000000002</v>
      </c>
      <c r="F18842">
        <f t="shared" si="588"/>
        <v>0.16451482222222225</v>
      </c>
      <c r="G18842">
        <f t="shared" si="589"/>
        <v>1.9912400592592592</v>
      </c>
    </row>
    <row r="18843" spans="1:7" x14ac:dyDescent="0.3">
      <c r="A18843">
        <v>188.380128622055</v>
      </c>
      <c r="B18843">
        <v>163.27340000000001</v>
      </c>
      <c r="C18843">
        <v>1.4806467000000001</v>
      </c>
      <c r="D18843">
        <v>-0.27528535999999998</v>
      </c>
      <c r="E18843">
        <v>2.0157208</v>
      </c>
      <c r="F18843">
        <f t="shared" si="588"/>
        <v>0.1645163</v>
      </c>
      <c r="G18843">
        <f t="shared" si="589"/>
        <v>1.9909342567901234</v>
      </c>
    </row>
    <row r="18844" spans="1:7" x14ac:dyDescent="0.3">
      <c r="A18844">
        <v>188.39012312889099</v>
      </c>
      <c r="B18844">
        <v>163.18768</v>
      </c>
      <c r="C18844">
        <v>1.4806467000000001</v>
      </c>
      <c r="D18844">
        <v>-0.36318135000000001</v>
      </c>
      <c r="E18844">
        <v>2.0146625</v>
      </c>
      <c r="F18844">
        <f t="shared" si="588"/>
        <v>0.1645163</v>
      </c>
      <c r="G18844">
        <f t="shared" si="589"/>
        <v>1.989875985185185</v>
      </c>
    </row>
    <row r="18845" spans="1:7" x14ac:dyDescent="0.3">
      <c r="A18845">
        <v>188.399995565414</v>
      </c>
      <c r="B18845">
        <v>163.12672000000001</v>
      </c>
      <c r="C18845">
        <v>1.4806733000000001</v>
      </c>
      <c r="D18845">
        <v>-0.40835009999999999</v>
      </c>
      <c r="E18845">
        <v>2.0139100000000001</v>
      </c>
      <c r="F18845">
        <f t="shared" si="588"/>
        <v>0.16451925555555558</v>
      </c>
      <c r="G18845">
        <f t="shared" si="589"/>
        <v>1.9891233925925926</v>
      </c>
    </row>
    <row r="18846" spans="1:7" x14ac:dyDescent="0.3">
      <c r="A18846">
        <v>188.410005331039</v>
      </c>
      <c r="B18846">
        <v>163.07339999999999</v>
      </c>
      <c r="C18846">
        <v>1.4807132000000001</v>
      </c>
      <c r="D18846">
        <v>-0.45473965999999999</v>
      </c>
      <c r="E18846">
        <v>2.0132515</v>
      </c>
      <c r="F18846">
        <f t="shared" si="588"/>
        <v>0.16452368888888891</v>
      </c>
      <c r="G18846">
        <f t="shared" si="589"/>
        <v>1.988465120987654</v>
      </c>
    </row>
    <row r="18847" spans="1:7" x14ac:dyDescent="0.3">
      <c r="A18847">
        <v>188.419999837875</v>
      </c>
      <c r="B18847">
        <v>163.02768</v>
      </c>
      <c r="C18847">
        <v>1.4809399999999999</v>
      </c>
      <c r="D18847">
        <v>-0.30580479999999999</v>
      </c>
      <c r="E18847">
        <v>2.0126871999999998</v>
      </c>
      <c r="F18847">
        <f t="shared" si="588"/>
        <v>0.16454888888888888</v>
      </c>
      <c r="G18847">
        <f t="shared" si="589"/>
        <v>1.9879006765432099</v>
      </c>
    </row>
    <row r="18848" spans="1:7" x14ac:dyDescent="0.3">
      <c r="A18848">
        <v>188.42999434471099</v>
      </c>
      <c r="B18848">
        <v>163.18007</v>
      </c>
      <c r="C18848">
        <v>1.4812464999999999</v>
      </c>
      <c r="D18848">
        <v>-6.0428493E-2</v>
      </c>
      <c r="E18848">
        <v>2.0145686</v>
      </c>
      <c r="F18848">
        <f t="shared" si="588"/>
        <v>0.16458294444444443</v>
      </c>
      <c r="G18848">
        <f t="shared" si="589"/>
        <v>1.9897820345679011</v>
      </c>
    </row>
    <row r="18849" spans="1:7" x14ac:dyDescent="0.3">
      <c r="A18849">
        <v>188.44000411033599</v>
      </c>
      <c r="B18849">
        <v>163.26769999999999</v>
      </c>
      <c r="C18849">
        <v>1.4812198000000001</v>
      </c>
      <c r="D18849">
        <v>-0.17518159999999999</v>
      </c>
      <c r="E18849">
        <v>2.0156502999999999</v>
      </c>
      <c r="F18849">
        <f t="shared" si="588"/>
        <v>0.16457997777777778</v>
      </c>
      <c r="G18849">
        <f t="shared" si="589"/>
        <v>1.9908638864197528</v>
      </c>
    </row>
    <row r="18850" spans="1:7" x14ac:dyDescent="0.3">
      <c r="A18850">
        <v>188.44999861717201</v>
      </c>
      <c r="B18850">
        <v>163.26007000000001</v>
      </c>
      <c r="C18850">
        <v>1.4811932000000001</v>
      </c>
      <c r="D18850">
        <v>-0.27528535999999998</v>
      </c>
      <c r="E18850">
        <v>2.0155560000000001</v>
      </c>
      <c r="F18850">
        <f t="shared" si="588"/>
        <v>0.16457702222222223</v>
      </c>
      <c r="G18850">
        <f t="shared" si="589"/>
        <v>1.9907696888888888</v>
      </c>
    </row>
    <row r="18851" spans="1:7" x14ac:dyDescent="0.3">
      <c r="A18851">
        <v>188.45999312400801</v>
      </c>
      <c r="B18851">
        <v>163.24863999999999</v>
      </c>
      <c r="C18851">
        <v>1.4811932000000001</v>
      </c>
      <c r="D18851">
        <v>-0.36318135000000001</v>
      </c>
      <c r="E18851">
        <v>2.0154152000000001</v>
      </c>
      <c r="F18851">
        <f t="shared" si="588"/>
        <v>0.16457702222222223</v>
      </c>
      <c r="G18851">
        <f t="shared" si="589"/>
        <v>1.9906285777777777</v>
      </c>
    </row>
    <row r="18852" spans="1:7" x14ac:dyDescent="0.3">
      <c r="A18852">
        <v>188.470124959945</v>
      </c>
      <c r="B18852">
        <v>163.14196999999999</v>
      </c>
      <c r="C18852">
        <v>1.4812065000000001</v>
      </c>
      <c r="D18852">
        <v>-0.45107733999999999</v>
      </c>
      <c r="E18852">
        <v>2.0140981999999998</v>
      </c>
      <c r="F18852">
        <f t="shared" si="588"/>
        <v>0.16457850000000002</v>
      </c>
      <c r="G18852">
        <f t="shared" si="589"/>
        <v>1.9893116641975306</v>
      </c>
    </row>
    <row r="18853" spans="1:7" x14ac:dyDescent="0.3">
      <c r="A18853">
        <v>188.48011946678099</v>
      </c>
      <c r="B18853">
        <v>163.10387</v>
      </c>
      <c r="C18853">
        <v>1.4812732</v>
      </c>
      <c r="D18853">
        <v>-0.45596045000000002</v>
      </c>
      <c r="E18853">
        <v>2.0136278000000001</v>
      </c>
      <c r="F18853">
        <f t="shared" si="588"/>
        <v>0.16458591111111109</v>
      </c>
      <c r="G18853">
        <f t="shared" si="589"/>
        <v>1.9888412938271605</v>
      </c>
    </row>
    <row r="18854" spans="1:7" x14ac:dyDescent="0.3">
      <c r="A18854">
        <v>188.49012923240599</v>
      </c>
      <c r="B18854">
        <v>163.10577000000001</v>
      </c>
      <c r="C18854">
        <v>1.4816465000000001</v>
      </c>
      <c r="D18854">
        <v>-0.1422206</v>
      </c>
      <c r="E18854">
        <v>2.0136514000000001</v>
      </c>
      <c r="F18854">
        <f t="shared" si="588"/>
        <v>0.16462738888888889</v>
      </c>
      <c r="G18854">
        <f t="shared" si="589"/>
        <v>1.9888647506172838</v>
      </c>
    </row>
    <row r="18855" spans="1:7" x14ac:dyDescent="0.3">
      <c r="A18855">
        <v>188.50000166893</v>
      </c>
      <c r="B18855">
        <v>163.24483000000001</v>
      </c>
      <c r="C18855">
        <v>1.4818064</v>
      </c>
      <c r="D18855">
        <v>-6.5311599999999997E-2</v>
      </c>
      <c r="E18855">
        <v>2.015368</v>
      </c>
      <c r="F18855">
        <f t="shared" si="588"/>
        <v>0.16464515555555556</v>
      </c>
      <c r="G18855">
        <f t="shared" si="589"/>
        <v>1.9905815407407408</v>
      </c>
    </row>
    <row r="18856" spans="1:7" x14ac:dyDescent="0.3">
      <c r="A18856">
        <v>188.51011824607801</v>
      </c>
      <c r="B18856">
        <v>163.31342000000001</v>
      </c>
      <c r="C18856">
        <v>1.4817397999999999</v>
      </c>
      <c r="D18856">
        <v>-0.21058415</v>
      </c>
      <c r="E18856">
        <v>2.0162146000000001</v>
      </c>
      <c r="F18856">
        <f t="shared" si="588"/>
        <v>0.16463775555555554</v>
      </c>
      <c r="G18856">
        <f t="shared" si="589"/>
        <v>1.9914283308641976</v>
      </c>
    </row>
    <row r="18857" spans="1:7" x14ac:dyDescent="0.3">
      <c r="A18857">
        <v>188.52000594139099</v>
      </c>
      <c r="B18857">
        <v>163.25816</v>
      </c>
      <c r="C18857">
        <v>1.4817397999999999</v>
      </c>
      <c r="D18857">
        <v>-0.29848012000000002</v>
      </c>
      <c r="E18857">
        <v>2.0155327000000001</v>
      </c>
      <c r="F18857">
        <f t="shared" si="588"/>
        <v>0.16463775555555554</v>
      </c>
      <c r="G18857">
        <f t="shared" si="589"/>
        <v>1.9907461086419753</v>
      </c>
    </row>
    <row r="18858" spans="1:7" x14ac:dyDescent="0.3">
      <c r="A18858">
        <v>188.53000044822599</v>
      </c>
      <c r="B18858">
        <v>163.23912000000001</v>
      </c>
      <c r="C18858">
        <v>1.4817397999999999</v>
      </c>
      <c r="D18858">
        <v>-0.37172677999999998</v>
      </c>
      <c r="E18858">
        <v>2.0152977000000001</v>
      </c>
      <c r="F18858">
        <f t="shared" si="588"/>
        <v>0.16463775555555554</v>
      </c>
      <c r="G18858">
        <f t="shared" si="589"/>
        <v>1.9905110469135803</v>
      </c>
    </row>
    <row r="18859" spans="1:7" x14ac:dyDescent="0.3">
      <c r="A18859">
        <v>188.53999495506201</v>
      </c>
      <c r="B18859">
        <v>163.16673</v>
      </c>
      <c r="C18859">
        <v>1.4817530999999999</v>
      </c>
      <c r="D18859">
        <v>-0.44619423000000002</v>
      </c>
      <c r="E18859">
        <v>2.0144038000000002</v>
      </c>
      <c r="F18859">
        <f t="shared" si="588"/>
        <v>0.16463923333333333</v>
      </c>
      <c r="G18859">
        <f t="shared" si="589"/>
        <v>1.9896173432098765</v>
      </c>
    </row>
    <row r="18860" spans="1:7" x14ac:dyDescent="0.3">
      <c r="A18860">
        <v>188.55000472068701</v>
      </c>
      <c r="B18860">
        <v>163.12291999999999</v>
      </c>
      <c r="C18860">
        <v>1.4820196999999999</v>
      </c>
      <c r="D18860">
        <v>-0.25697367999999998</v>
      </c>
      <c r="E18860">
        <v>2.0138630000000002</v>
      </c>
      <c r="F18860">
        <f t="shared" si="588"/>
        <v>0.16466885555555555</v>
      </c>
      <c r="G18860">
        <f t="shared" si="589"/>
        <v>1.9890764790123454</v>
      </c>
    </row>
    <row r="18861" spans="1:7" x14ac:dyDescent="0.3">
      <c r="A18861">
        <v>188.55999922752301</v>
      </c>
      <c r="B18861">
        <v>163.24102999999999</v>
      </c>
      <c r="C18861">
        <v>1.4823796</v>
      </c>
      <c r="D18861">
        <v>4.2116830000000001E-2</v>
      </c>
      <c r="E18861">
        <v>2.0153210000000001</v>
      </c>
      <c r="F18861">
        <f t="shared" si="588"/>
        <v>0.16470884444444445</v>
      </c>
      <c r="G18861">
        <f t="shared" si="589"/>
        <v>1.9905346271604936</v>
      </c>
    </row>
    <row r="18862" spans="1:7" x14ac:dyDescent="0.3">
      <c r="A18862">
        <v>188.569993734359</v>
      </c>
      <c r="B18862">
        <v>163.38579999999999</v>
      </c>
      <c r="C18862">
        <v>1.4824196000000001</v>
      </c>
      <c r="D18862">
        <v>-3.051944E-3</v>
      </c>
      <c r="E18862">
        <v>2.0171084000000001</v>
      </c>
      <c r="F18862">
        <f t="shared" si="588"/>
        <v>0.16471328888888889</v>
      </c>
      <c r="G18862">
        <f t="shared" si="589"/>
        <v>1.9923219111111108</v>
      </c>
    </row>
    <row r="18863" spans="1:7" x14ac:dyDescent="0.3">
      <c r="A18863">
        <v>188.58012557029701</v>
      </c>
      <c r="B18863">
        <v>163.45056</v>
      </c>
      <c r="C18863">
        <v>1.4823929</v>
      </c>
      <c r="D18863">
        <v>-0.11902582</v>
      </c>
      <c r="E18863">
        <v>2.0179079</v>
      </c>
      <c r="F18863">
        <f t="shared" si="588"/>
        <v>0.16471032222222223</v>
      </c>
      <c r="G18863">
        <f t="shared" si="589"/>
        <v>1.9931214172839504</v>
      </c>
    </row>
    <row r="18864" spans="1:7" x14ac:dyDescent="0.3">
      <c r="A18864">
        <v>188.59012007713301</v>
      </c>
      <c r="B18864">
        <v>163.40294</v>
      </c>
      <c r="C18864">
        <v>1.4824063000000001</v>
      </c>
      <c r="D18864">
        <v>-0.17884393000000001</v>
      </c>
      <c r="E18864">
        <v>2.0173199999999998</v>
      </c>
      <c r="F18864">
        <f t="shared" si="588"/>
        <v>0.16471181111111111</v>
      </c>
      <c r="G18864">
        <f t="shared" si="589"/>
        <v>1.9925335160493827</v>
      </c>
    </row>
    <row r="18865" spans="1:7" x14ac:dyDescent="0.3">
      <c r="A18865">
        <v>188.59999251365599</v>
      </c>
      <c r="B18865">
        <v>163.35149999999999</v>
      </c>
      <c r="C18865">
        <v>1.4824196000000001</v>
      </c>
      <c r="D18865">
        <v>-0.25331136999999998</v>
      </c>
      <c r="E18865">
        <v>2.0166849999999998</v>
      </c>
      <c r="F18865">
        <f t="shared" si="588"/>
        <v>0.16471328888888889</v>
      </c>
      <c r="G18865">
        <f t="shared" si="589"/>
        <v>1.9918984543209874</v>
      </c>
    </row>
    <row r="18866" spans="1:7" x14ac:dyDescent="0.3">
      <c r="A18866">
        <v>188.610124349594</v>
      </c>
      <c r="B18866">
        <v>163.31720999999999</v>
      </c>
      <c r="C18866">
        <v>1.4824595</v>
      </c>
      <c r="D18866">
        <v>-0.28383079999999999</v>
      </c>
      <c r="E18866">
        <v>2.0162616</v>
      </c>
      <c r="F18866">
        <f t="shared" si="588"/>
        <v>0.16471772222222222</v>
      </c>
      <c r="G18866">
        <f t="shared" si="589"/>
        <v>1.991475120987654</v>
      </c>
    </row>
    <row r="18867" spans="1:7" x14ac:dyDescent="0.3">
      <c r="A18867">
        <v>188.61999678611701</v>
      </c>
      <c r="B18867">
        <v>163.22577999999999</v>
      </c>
      <c r="C18867">
        <v>1.4825394999999999</v>
      </c>
      <c r="D18867">
        <v>-0.28871390000000002</v>
      </c>
      <c r="E18867">
        <v>2.0151330000000001</v>
      </c>
      <c r="F18867">
        <f t="shared" si="588"/>
        <v>0.16472661111111109</v>
      </c>
      <c r="G18867">
        <f t="shared" si="589"/>
        <v>1.9903463555555552</v>
      </c>
    </row>
    <row r="18868" spans="1:7" x14ac:dyDescent="0.3">
      <c r="A18868">
        <v>188.63000655174201</v>
      </c>
      <c r="B18868">
        <v>163.25055</v>
      </c>
      <c r="C18868">
        <v>1.4826461</v>
      </c>
      <c r="D18868">
        <v>-0.26307760000000002</v>
      </c>
      <c r="E18868">
        <v>2.0154386</v>
      </c>
      <c r="F18868">
        <f t="shared" si="588"/>
        <v>0.16473845555555555</v>
      </c>
      <c r="G18868">
        <f t="shared" si="589"/>
        <v>1.9906521580246912</v>
      </c>
    </row>
    <row r="18869" spans="1:7" x14ac:dyDescent="0.3">
      <c r="A18869">
        <v>188.64000105857801</v>
      </c>
      <c r="B18869">
        <v>163.23912000000001</v>
      </c>
      <c r="C18869">
        <v>1.4827395999999999</v>
      </c>
      <c r="D18869">
        <v>-0.23744125999999999</v>
      </c>
      <c r="E18869">
        <v>2.0152977000000001</v>
      </c>
      <c r="F18869">
        <f t="shared" si="588"/>
        <v>0.16474884444444443</v>
      </c>
      <c r="G18869">
        <f t="shared" si="589"/>
        <v>1.9905110469135803</v>
      </c>
    </row>
    <row r="18870" spans="1:7" x14ac:dyDescent="0.3">
      <c r="A18870">
        <v>188.649995565414</v>
      </c>
      <c r="B18870">
        <v>163.26769999999999</v>
      </c>
      <c r="C18870">
        <v>1.4828060999999999</v>
      </c>
      <c r="D18870">
        <v>-0.25697367999999998</v>
      </c>
      <c r="E18870">
        <v>2.0156502999999999</v>
      </c>
      <c r="F18870">
        <f t="shared" si="588"/>
        <v>0.16475623333333334</v>
      </c>
      <c r="G18870">
        <f t="shared" si="589"/>
        <v>1.9908638864197528</v>
      </c>
    </row>
    <row r="18871" spans="1:7" x14ac:dyDescent="0.3">
      <c r="A18871">
        <v>188.66012740135099</v>
      </c>
      <c r="B18871">
        <v>163.28674000000001</v>
      </c>
      <c r="C18871">
        <v>1.4828593999999999</v>
      </c>
      <c r="D18871">
        <v>-0.30214247</v>
      </c>
      <c r="E18871">
        <v>2.0158854000000002</v>
      </c>
      <c r="F18871">
        <f t="shared" si="588"/>
        <v>0.16476215555555554</v>
      </c>
      <c r="G18871">
        <f t="shared" si="589"/>
        <v>1.991098948148148</v>
      </c>
    </row>
    <row r="18872" spans="1:7" x14ac:dyDescent="0.3">
      <c r="A18872">
        <v>188.67012190818701</v>
      </c>
      <c r="B18872">
        <v>163.23912000000001</v>
      </c>
      <c r="C18872">
        <v>1.4828728</v>
      </c>
      <c r="D18872">
        <v>-0.34853202</v>
      </c>
      <c r="E18872">
        <v>2.0152977000000001</v>
      </c>
      <c r="F18872">
        <f t="shared" si="588"/>
        <v>0.16476364444444444</v>
      </c>
      <c r="G18872">
        <f t="shared" si="589"/>
        <v>1.9905110469135803</v>
      </c>
    </row>
    <row r="18873" spans="1:7" x14ac:dyDescent="0.3">
      <c r="A18873">
        <v>188.68013167381201</v>
      </c>
      <c r="B18873">
        <v>163.23339999999999</v>
      </c>
      <c r="C18873">
        <v>1.4828994</v>
      </c>
      <c r="D18873">
        <v>-0.40835009999999999</v>
      </c>
      <c r="E18873">
        <v>2.0152268000000002</v>
      </c>
      <c r="F18873">
        <f t="shared" si="588"/>
        <v>0.16476659999999999</v>
      </c>
      <c r="G18873">
        <f t="shared" si="589"/>
        <v>1.9904404296296294</v>
      </c>
    </row>
    <row r="18874" spans="1:7" x14ac:dyDescent="0.3">
      <c r="A18874">
        <v>188.69000411033599</v>
      </c>
      <c r="B18874">
        <v>163.18007</v>
      </c>
      <c r="C18874">
        <v>1.4829395000000001</v>
      </c>
      <c r="D18874">
        <v>-0.44009032999999997</v>
      </c>
      <c r="E18874">
        <v>2.0145686</v>
      </c>
      <c r="F18874">
        <f t="shared" si="588"/>
        <v>0.16477105555555557</v>
      </c>
      <c r="G18874">
        <f t="shared" si="589"/>
        <v>1.9897820345679011</v>
      </c>
    </row>
    <row r="18875" spans="1:7" x14ac:dyDescent="0.3">
      <c r="A18875">
        <v>188.69999861717201</v>
      </c>
      <c r="B18875">
        <v>163.16292000000001</v>
      </c>
      <c r="C18875">
        <v>1.4830061000000001</v>
      </c>
      <c r="D18875">
        <v>-0.45840199999999998</v>
      </c>
      <c r="E18875">
        <v>2.0143569000000001</v>
      </c>
      <c r="F18875">
        <f t="shared" si="588"/>
        <v>0.16477845555555556</v>
      </c>
      <c r="G18875">
        <f t="shared" si="589"/>
        <v>1.9895703061728396</v>
      </c>
    </row>
    <row r="18876" spans="1:7" x14ac:dyDescent="0.3">
      <c r="A18876">
        <v>188.710130453109</v>
      </c>
      <c r="B18876">
        <v>163.21244999999999</v>
      </c>
      <c r="C18876">
        <v>1.483366</v>
      </c>
      <c r="D18876">
        <v>-0.17151926000000001</v>
      </c>
      <c r="E18876">
        <v>2.0149682000000002</v>
      </c>
      <c r="F18876">
        <f t="shared" si="588"/>
        <v>0.16481844444444443</v>
      </c>
      <c r="G18876">
        <f t="shared" si="589"/>
        <v>1.9901817876543206</v>
      </c>
    </row>
    <row r="18877" spans="1:7" x14ac:dyDescent="0.3">
      <c r="A18877">
        <v>188.72000288963301</v>
      </c>
      <c r="B18877">
        <v>163.34388999999999</v>
      </c>
      <c r="C18877">
        <v>1.4835259999999999</v>
      </c>
      <c r="D18877">
        <v>-7.8740160000000003E-2</v>
      </c>
      <c r="E18877">
        <v>2.0165907999999999</v>
      </c>
      <c r="F18877">
        <f t="shared" si="588"/>
        <v>0.16483622222222222</v>
      </c>
      <c r="G18877">
        <f t="shared" si="589"/>
        <v>1.9918045037037033</v>
      </c>
    </row>
    <row r="18878" spans="1:7" x14ac:dyDescent="0.3">
      <c r="A18878">
        <v>188.73011946678099</v>
      </c>
      <c r="B18878">
        <v>163.43723</v>
      </c>
      <c r="C18878">
        <v>1.4834727000000001</v>
      </c>
      <c r="D18878">
        <v>-0.22523348000000001</v>
      </c>
      <c r="E18878">
        <v>2.0177432999999998</v>
      </c>
      <c r="F18878">
        <f t="shared" si="588"/>
        <v>0.16483030000000001</v>
      </c>
      <c r="G18878">
        <f t="shared" si="589"/>
        <v>1.9929568493827159</v>
      </c>
    </row>
    <row r="18879" spans="1:7" x14ac:dyDescent="0.3">
      <c r="A18879">
        <v>188.74012923240599</v>
      </c>
      <c r="B18879">
        <v>163.38199</v>
      </c>
      <c r="C18879">
        <v>1.4834727000000001</v>
      </c>
      <c r="D18879">
        <v>-0.31312944999999998</v>
      </c>
      <c r="E18879">
        <v>2.0170612000000001</v>
      </c>
      <c r="F18879">
        <f t="shared" si="588"/>
        <v>0.16483030000000001</v>
      </c>
      <c r="G18879">
        <f t="shared" si="589"/>
        <v>1.9922748740740739</v>
      </c>
    </row>
    <row r="18880" spans="1:7" x14ac:dyDescent="0.3">
      <c r="A18880">
        <v>188.75000166893</v>
      </c>
      <c r="B18880">
        <v>163.33054999999999</v>
      </c>
      <c r="C18880">
        <v>1.4834727000000001</v>
      </c>
      <c r="D18880">
        <v>-0.3863761</v>
      </c>
      <c r="E18880">
        <v>2.0164263</v>
      </c>
      <c r="F18880">
        <f t="shared" si="588"/>
        <v>0.16483030000000001</v>
      </c>
      <c r="G18880">
        <f t="shared" si="589"/>
        <v>1.9916398123456787</v>
      </c>
    </row>
    <row r="18881" spans="1:7" x14ac:dyDescent="0.3">
      <c r="A18881">
        <v>188.76011824607801</v>
      </c>
      <c r="B18881">
        <v>163.29625999999999</v>
      </c>
      <c r="C18881">
        <v>1.4834859</v>
      </c>
      <c r="D18881">
        <v>-0.47427209999999997</v>
      </c>
      <c r="E18881">
        <v>2.0160030999999998</v>
      </c>
      <c r="F18881">
        <f t="shared" si="588"/>
        <v>0.16483176666666666</v>
      </c>
      <c r="G18881">
        <f t="shared" si="589"/>
        <v>1.9912164790123454</v>
      </c>
    </row>
    <row r="18882" spans="1:7" x14ac:dyDescent="0.3">
      <c r="A18882">
        <v>188.77000594139099</v>
      </c>
      <c r="B18882">
        <v>163.21816999999999</v>
      </c>
      <c r="C18882">
        <v>1.4836327</v>
      </c>
      <c r="D18882">
        <v>-0.38027223999999998</v>
      </c>
      <c r="E18882">
        <v>2.0150389999999998</v>
      </c>
      <c r="F18882">
        <f t="shared" si="588"/>
        <v>0.16484807777777777</v>
      </c>
      <c r="G18882">
        <f t="shared" si="589"/>
        <v>1.9902524049382713</v>
      </c>
    </row>
    <row r="18883" spans="1:7" x14ac:dyDescent="0.3">
      <c r="A18883">
        <v>188.780122518539</v>
      </c>
      <c r="B18883">
        <v>163.33627000000001</v>
      </c>
      <c r="C18883">
        <v>1.4840857999999999</v>
      </c>
      <c r="D18883">
        <v>-1.15973875E-2</v>
      </c>
      <c r="E18883">
        <v>2.0164970000000002</v>
      </c>
      <c r="F18883">
        <f t="shared" si="588"/>
        <v>0.1648984222222222</v>
      </c>
      <c r="G18883">
        <f t="shared" si="589"/>
        <v>1.9917104296296297</v>
      </c>
    </row>
    <row r="18884" spans="1:7" x14ac:dyDescent="0.3">
      <c r="A18884">
        <v>188.78999495506201</v>
      </c>
      <c r="B18884">
        <v>163.53056000000001</v>
      </c>
      <c r="C18884">
        <v>1.4841791</v>
      </c>
      <c r="D18884">
        <v>1.15973875E-2</v>
      </c>
      <c r="E18884">
        <v>2.0188956</v>
      </c>
      <c r="F18884">
        <f t="shared" si="588"/>
        <v>0.16490878888888888</v>
      </c>
      <c r="G18884">
        <f t="shared" si="589"/>
        <v>1.9941090716049383</v>
      </c>
    </row>
    <row r="18885" spans="1:7" x14ac:dyDescent="0.3">
      <c r="A18885">
        <v>188.800126791</v>
      </c>
      <c r="B18885">
        <v>163.57819000000001</v>
      </c>
      <c r="C18885">
        <v>1.4841257000000001</v>
      </c>
      <c r="D18885">
        <v>-0.11780504</v>
      </c>
      <c r="E18885">
        <v>2.0194836</v>
      </c>
      <c r="F18885">
        <f t="shared" si="588"/>
        <v>0.16490285555555556</v>
      </c>
      <c r="G18885">
        <f t="shared" si="589"/>
        <v>1.9946970962962962</v>
      </c>
    </row>
    <row r="18886" spans="1:7" x14ac:dyDescent="0.3">
      <c r="A18886">
        <v>188.80999922752301</v>
      </c>
      <c r="B18886">
        <v>163.55724000000001</v>
      </c>
      <c r="C18886">
        <v>1.4841523999999999</v>
      </c>
      <c r="D18886">
        <v>-0.17640238</v>
      </c>
      <c r="E18886">
        <v>2.019225</v>
      </c>
      <c r="F18886">
        <f t="shared" ref="F18886:F18949" si="590">C18886/9</f>
        <v>0.16490582222222222</v>
      </c>
      <c r="G18886">
        <f t="shared" ref="G18886:G18949" si="591">(B18886-$B$5)/81</f>
        <v>1.9944384543209877</v>
      </c>
    </row>
    <row r="18887" spans="1:7" x14ac:dyDescent="0.3">
      <c r="A18887">
        <v>188.819993734359</v>
      </c>
      <c r="B18887">
        <v>163.47150999999999</v>
      </c>
      <c r="C18887">
        <v>1.4841523999999999</v>
      </c>
      <c r="D18887">
        <v>-0.26429835000000002</v>
      </c>
      <c r="E18887">
        <v>2.0181665</v>
      </c>
      <c r="F18887">
        <f t="shared" si="590"/>
        <v>0.16490582222222222</v>
      </c>
      <c r="G18887">
        <f t="shared" si="591"/>
        <v>1.993380059259259</v>
      </c>
    </row>
    <row r="18888" spans="1:7" x14ac:dyDescent="0.3">
      <c r="A18888">
        <v>188.830003499984</v>
      </c>
      <c r="B18888">
        <v>163.43531999999999</v>
      </c>
      <c r="C18888">
        <v>1.4841658</v>
      </c>
      <c r="D18888">
        <v>-0.32289568000000002</v>
      </c>
      <c r="E18888">
        <v>2.0177196999999998</v>
      </c>
      <c r="F18888">
        <f t="shared" si="590"/>
        <v>0.16490731111111112</v>
      </c>
      <c r="G18888">
        <f t="shared" si="591"/>
        <v>1.9929332691358022</v>
      </c>
    </row>
    <row r="18889" spans="1:7" x14ac:dyDescent="0.3">
      <c r="A18889">
        <v>188.83999800682</v>
      </c>
      <c r="B18889">
        <v>163.36673999999999</v>
      </c>
      <c r="C18889">
        <v>1.4842192000000001</v>
      </c>
      <c r="D18889">
        <v>-0.35219433999999999</v>
      </c>
      <c r="E18889">
        <v>2.0168731000000002</v>
      </c>
      <c r="F18889">
        <f t="shared" si="590"/>
        <v>0.16491324444444444</v>
      </c>
      <c r="G18889">
        <f t="shared" si="591"/>
        <v>1.9920866024691355</v>
      </c>
    </row>
    <row r="18890" spans="1:7" x14ac:dyDescent="0.3">
      <c r="A18890">
        <v>188.84999251365599</v>
      </c>
      <c r="B18890">
        <v>163.33627000000001</v>
      </c>
      <c r="C18890">
        <v>1.4842991999999999</v>
      </c>
      <c r="D18890">
        <v>-0.34120736000000002</v>
      </c>
      <c r="E18890">
        <v>2.0164970000000002</v>
      </c>
      <c r="F18890">
        <f t="shared" si="590"/>
        <v>0.16492213333333333</v>
      </c>
      <c r="G18890">
        <f t="shared" si="591"/>
        <v>1.9917104296296297</v>
      </c>
    </row>
    <row r="18891" spans="1:7" x14ac:dyDescent="0.3">
      <c r="A18891">
        <v>188.860124349594</v>
      </c>
      <c r="B18891">
        <v>163.34198000000001</v>
      </c>
      <c r="C18891">
        <v>1.4844191</v>
      </c>
      <c r="D18891">
        <v>-0.31801256999999999</v>
      </c>
      <c r="E18891">
        <v>2.0165674999999998</v>
      </c>
      <c r="F18891">
        <f t="shared" si="590"/>
        <v>0.16493545555555555</v>
      </c>
      <c r="G18891">
        <f t="shared" si="591"/>
        <v>1.99178092345679</v>
      </c>
    </row>
    <row r="18892" spans="1:7" x14ac:dyDescent="0.3">
      <c r="A18892">
        <v>188.87011885643</v>
      </c>
      <c r="B18892">
        <v>163.33054999999999</v>
      </c>
      <c r="C18892">
        <v>1.4845390000000001</v>
      </c>
      <c r="D18892">
        <v>-0.26429835000000002</v>
      </c>
      <c r="E18892">
        <v>2.0164263</v>
      </c>
      <c r="F18892">
        <f t="shared" si="590"/>
        <v>0.16494877777777778</v>
      </c>
      <c r="G18892">
        <f t="shared" si="591"/>
        <v>1.9916398123456787</v>
      </c>
    </row>
    <row r="18893" spans="1:7" x14ac:dyDescent="0.3">
      <c r="A18893">
        <v>188.88000655174201</v>
      </c>
      <c r="B18893">
        <v>163.39723000000001</v>
      </c>
      <c r="C18893">
        <v>1.4846324</v>
      </c>
      <c r="D18893">
        <v>-0.23866203</v>
      </c>
      <c r="E18893">
        <v>2.0172496</v>
      </c>
      <c r="F18893">
        <f t="shared" si="590"/>
        <v>0.16495915555555554</v>
      </c>
      <c r="G18893">
        <f t="shared" si="591"/>
        <v>1.9924630222222222</v>
      </c>
    </row>
    <row r="18894" spans="1:7" x14ac:dyDescent="0.3">
      <c r="A18894">
        <v>188.89000105857801</v>
      </c>
      <c r="B18894">
        <v>163.3896</v>
      </c>
      <c r="C18894">
        <v>1.4846722999999999</v>
      </c>
      <c r="D18894">
        <v>-0.28383079999999999</v>
      </c>
      <c r="E18894">
        <v>2.0171554</v>
      </c>
      <c r="F18894">
        <f t="shared" si="590"/>
        <v>0.16496358888888887</v>
      </c>
      <c r="G18894">
        <f t="shared" si="591"/>
        <v>1.992368824691358</v>
      </c>
    </row>
    <row r="18895" spans="1:7" x14ac:dyDescent="0.3">
      <c r="A18895">
        <v>188.899995565414</v>
      </c>
      <c r="B18895">
        <v>163.36104</v>
      </c>
      <c r="C18895">
        <v>1.4846858000000001</v>
      </c>
      <c r="D18895">
        <v>-0.35829823999999999</v>
      </c>
      <c r="E18895">
        <v>2.0168024999999998</v>
      </c>
      <c r="F18895">
        <f t="shared" si="590"/>
        <v>0.16496508888888889</v>
      </c>
      <c r="G18895">
        <f t="shared" si="591"/>
        <v>1.9920162320987653</v>
      </c>
    </row>
    <row r="18896" spans="1:7" x14ac:dyDescent="0.3">
      <c r="A18896">
        <v>188.910005331039</v>
      </c>
      <c r="B18896">
        <v>163.33054999999999</v>
      </c>
      <c r="C18896">
        <v>1.484699</v>
      </c>
      <c r="D18896">
        <v>-0.41689556999999999</v>
      </c>
      <c r="E18896">
        <v>2.0164263</v>
      </c>
      <c r="F18896">
        <f t="shared" si="590"/>
        <v>0.16496655555555556</v>
      </c>
      <c r="G18896">
        <f t="shared" si="591"/>
        <v>1.9916398123456787</v>
      </c>
    </row>
    <row r="18897" spans="1:7" x14ac:dyDescent="0.3">
      <c r="A18897">
        <v>188.92012190818701</v>
      </c>
      <c r="B18897">
        <v>163.27722</v>
      </c>
      <c r="C18897">
        <v>1.4847391000000001</v>
      </c>
      <c r="D18897">
        <v>-0.46328511999999999</v>
      </c>
      <c r="E18897">
        <v>2.0157677999999999</v>
      </c>
      <c r="F18897">
        <f t="shared" si="590"/>
        <v>0.16497101111111112</v>
      </c>
      <c r="G18897">
        <f t="shared" si="591"/>
        <v>1.9909814172839504</v>
      </c>
    </row>
    <row r="18898" spans="1:7" x14ac:dyDescent="0.3">
      <c r="A18898">
        <v>188.92999434471099</v>
      </c>
      <c r="B18898">
        <v>163.28864999999999</v>
      </c>
      <c r="C18898">
        <v>1.484899</v>
      </c>
      <c r="D18898">
        <v>-0.37050601999999999</v>
      </c>
      <c r="E18898">
        <v>2.0159090000000002</v>
      </c>
      <c r="F18898">
        <f t="shared" si="590"/>
        <v>0.16498877777777776</v>
      </c>
      <c r="G18898">
        <f t="shared" si="591"/>
        <v>1.9911225283950615</v>
      </c>
    </row>
    <row r="18899" spans="1:7" x14ac:dyDescent="0.3">
      <c r="A18899">
        <v>188.94012618064801</v>
      </c>
      <c r="B18899">
        <v>163.36104</v>
      </c>
      <c r="C18899">
        <v>1.4852855</v>
      </c>
      <c r="D18899">
        <v>-7.0194714000000005E-2</v>
      </c>
      <c r="E18899">
        <v>2.0168024999999998</v>
      </c>
      <c r="F18899">
        <f t="shared" si="590"/>
        <v>0.16503172222222223</v>
      </c>
      <c r="G18899">
        <f t="shared" si="591"/>
        <v>1.9920162320987653</v>
      </c>
    </row>
    <row r="18900" spans="1:7" x14ac:dyDescent="0.3">
      <c r="A18900">
        <v>188.950120687484</v>
      </c>
      <c r="B18900">
        <v>163.50200000000001</v>
      </c>
      <c r="C18900">
        <v>1.4852989000000001</v>
      </c>
      <c r="D18900">
        <v>-0.13245438000000001</v>
      </c>
      <c r="E18900">
        <v>2.0185428000000001</v>
      </c>
      <c r="F18900">
        <f t="shared" si="590"/>
        <v>0.16503321111111113</v>
      </c>
      <c r="G18900">
        <f t="shared" si="591"/>
        <v>1.9937564790123457</v>
      </c>
    </row>
    <row r="18901" spans="1:7" x14ac:dyDescent="0.3">
      <c r="A18901">
        <v>188.95999312400801</v>
      </c>
      <c r="B18901">
        <v>163.52295000000001</v>
      </c>
      <c r="C18901">
        <v>1.4852322</v>
      </c>
      <c r="D18901">
        <v>-0.27528535999999998</v>
      </c>
      <c r="E18901">
        <v>2.0188014999999999</v>
      </c>
      <c r="F18901">
        <f t="shared" si="590"/>
        <v>0.1650258</v>
      </c>
      <c r="G18901">
        <f t="shared" si="591"/>
        <v>1.9940151209876542</v>
      </c>
    </row>
    <row r="18902" spans="1:7" x14ac:dyDescent="0.3">
      <c r="A18902">
        <v>188.970124959945</v>
      </c>
      <c r="B18902">
        <v>163.43152000000001</v>
      </c>
      <c r="C18902">
        <v>1.4852456000000001</v>
      </c>
      <c r="D18902">
        <v>-0.34975277999999999</v>
      </c>
      <c r="E18902">
        <v>2.0176728000000002</v>
      </c>
      <c r="F18902">
        <f t="shared" si="590"/>
        <v>0.1650272888888889</v>
      </c>
      <c r="G18902">
        <f t="shared" si="591"/>
        <v>1.9928863555555556</v>
      </c>
    </row>
    <row r="18903" spans="1:7" x14ac:dyDescent="0.3">
      <c r="A18903">
        <v>188.979997396469</v>
      </c>
      <c r="B18903">
        <v>163.41436999999999</v>
      </c>
      <c r="C18903">
        <v>1.4852456000000001</v>
      </c>
      <c r="D18903">
        <v>-0.43764877000000002</v>
      </c>
      <c r="E18903">
        <v>2.0174609999999999</v>
      </c>
      <c r="F18903">
        <f t="shared" si="590"/>
        <v>0.1650272888888889</v>
      </c>
      <c r="G18903">
        <f t="shared" si="591"/>
        <v>1.9926746271604936</v>
      </c>
    </row>
    <row r="18904" spans="1:7" x14ac:dyDescent="0.3">
      <c r="A18904">
        <v>188.99012923240599</v>
      </c>
      <c r="B18904">
        <v>163.33627000000001</v>
      </c>
      <c r="C18904">
        <v>1.4852723000000001</v>
      </c>
      <c r="D18904">
        <v>-0.48403832000000002</v>
      </c>
      <c r="E18904">
        <v>2.0164970000000002</v>
      </c>
      <c r="F18904">
        <f t="shared" si="590"/>
        <v>0.16503025555555556</v>
      </c>
      <c r="G18904">
        <f t="shared" si="591"/>
        <v>1.9917104296296297</v>
      </c>
    </row>
    <row r="18905" spans="1:7" x14ac:dyDescent="0.3">
      <c r="A18905">
        <v>189.00012373924201</v>
      </c>
      <c r="B18905">
        <v>163.33627000000001</v>
      </c>
      <c r="C18905">
        <v>1.4856720999999999</v>
      </c>
      <c r="D18905">
        <v>-0.15442838</v>
      </c>
      <c r="E18905">
        <v>2.0164970000000002</v>
      </c>
      <c r="F18905">
        <f t="shared" si="590"/>
        <v>0.16507467777777776</v>
      </c>
      <c r="G18905">
        <f t="shared" si="591"/>
        <v>1.9917104296296297</v>
      </c>
    </row>
    <row r="18906" spans="1:7" x14ac:dyDescent="0.3">
      <c r="A18906">
        <v>189.00999617576599</v>
      </c>
      <c r="B18906">
        <v>163.52676</v>
      </c>
      <c r="C18906">
        <v>1.4859386999999999</v>
      </c>
      <c r="D18906">
        <v>3.4792162000000001E-2</v>
      </c>
      <c r="E18906">
        <v>2.0188486999999999</v>
      </c>
      <c r="F18906">
        <f t="shared" si="590"/>
        <v>0.16510429999999998</v>
      </c>
      <c r="G18906">
        <f t="shared" si="591"/>
        <v>1.9940621580246911</v>
      </c>
    </row>
    <row r="18907" spans="1:7" x14ac:dyDescent="0.3">
      <c r="A18907">
        <v>189.02000594139099</v>
      </c>
      <c r="B18907">
        <v>163.59724</v>
      </c>
      <c r="C18907">
        <v>1.4859121</v>
      </c>
      <c r="D18907">
        <v>-6.6532380000000002E-2</v>
      </c>
      <c r="E18907">
        <v>2.0197186</v>
      </c>
      <c r="F18907">
        <f t="shared" si="590"/>
        <v>0.16510134444444444</v>
      </c>
      <c r="G18907">
        <f t="shared" si="591"/>
        <v>1.9949322814814814</v>
      </c>
    </row>
    <row r="18908" spans="1:7" x14ac:dyDescent="0.3">
      <c r="A18908">
        <v>189.030122518539</v>
      </c>
      <c r="B18908">
        <v>163.62389999999999</v>
      </c>
      <c r="C18908">
        <v>1.4859121</v>
      </c>
      <c r="D18908">
        <v>-0.1532076</v>
      </c>
      <c r="E18908">
        <v>2.0200480000000001</v>
      </c>
      <c r="F18908">
        <f t="shared" si="590"/>
        <v>0.16510134444444444</v>
      </c>
      <c r="G18908">
        <f t="shared" si="591"/>
        <v>1.9952614172839505</v>
      </c>
    </row>
    <row r="18909" spans="1:7" x14ac:dyDescent="0.3">
      <c r="A18909">
        <v>189.03999495506201</v>
      </c>
      <c r="B18909">
        <v>163.55914000000001</v>
      </c>
      <c r="C18909">
        <v>1.4859386999999999</v>
      </c>
      <c r="D18909">
        <v>-0.19837637</v>
      </c>
      <c r="E18909">
        <v>2.0192481999999998</v>
      </c>
      <c r="F18909">
        <f t="shared" si="590"/>
        <v>0.16510429999999998</v>
      </c>
      <c r="G18909">
        <f t="shared" si="591"/>
        <v>1.9944619111111113</v>
      </c>
    </row>
    <row r="18910" spans="1:7" x14ac:dyDescent="0.3">
      <c r="A18910">
        <v>189.050126791</v>
      </c>
      <c r="B18910">
        <v>163.52866</v>
      </c>
      <c r="C18910">
        <v>1.4859521</v>
      </c>
      <c r="D18910">
        <v>-0.27162301999999999</v>
      </c>
      <c r="E18910">
        <v>2.018872</v>
      </c>
      <c r="F18910">
        <f t="shared" si="590"/>
        <v>0.16510578888888888</v>
      </c>
      <c r="G18910">
        <f t="shared" si="591"/>
        <v>1.9940856148148147</v>
      </c>
    </row>
    <row r="18911" spans="1:7" x14ac:dyDescent="0.3">
      <c r="A18911">
        <v>189.06012129783599</v>
      </c>
      <c r="B18911">
        <v>163.47533000000001</v>
      </c>
      <c r="C18911">
        <v>1.4859787</v>
      </c>
      <c r="D18911">
        <v>-0.33266190000000001</v>
      </c>
      <c r="E18911">
        <v>2.0182134999999999</v>
      </c>
      <c r="F18911">
        <f t="shared" si="590"/>
        <v>0.16510874444444446</v>
      </c>
      <c r="G18911">
        <f t="shared" si="591"/>
        <v>1.9934272197530865</v>
      </c>
    </row>
    <row r="18912" spans="1:7" x14ac:dyDescent="0.3">
      <c r="A18912">
        <v>189.069993734359</v>
      </c>
      <c r="B18912">
        <v>163.42197999999999</v>
      </c>
      <c r="C18912">
        <v>1.4860587000000001</v>
      </c>
      <c r="D18912">
        <v>-0.31923336000000002</v>
      </c>
      <c r="E18912">
        <v>2.0175550000000002</v>
      </c>
      <c r="F18912">
        <f t="shared" si="590"/>
        <v>0.16511763333333335</v>
      </c>
      <c r="G18912">
        <f t="shared" si="591"/>
        <v>1.9927685777777775</v>
      </c>
    </row>
    <row r="18913" spans="1:7" x14ac:dyDescent="0.3">
      <c r="A18913">
        <v>189.08012557029701</v>
      </c>
      <c r="B18913">
        <v>163.45056</v>
      </c>
      <c r="C18913">
        <v>1.486192</v>
      </c>
      <c r="D18913">
        <v>-0.26673989999999997</v>
      </c>
      <c r="E18913">
        <v>2.0179079</v>
      </c>
      <c r="F18913">
        <f t="shared" si="590"/>
        <v>0.16513244444444444</v>
      </c>
      <c r="G18913">
        <f t="shared" si="591"/>
        <v>1.9931214172839504</v>
      </c>
    </row>
    <row r="18914" spans="1:7" x14ac:dyDescent="0.3">
      <c r="A18914">
        <v>189.08999800682</v>
      </c>
      <c r="B18914">
        <v>163.47342</v>
      </c>
      <c r="C18914">
        <v>1.4863652999999999</v>
      </c>
      <c r="D18914">
        <v>-0.17274004000000001</v>
      </c>
      <c r="E18914">
        <v>2.0181901</v>
      </c>
      <c r="F18914">
        <f t="shared" si="590"/>
        <v>0.16515169999999998</v>
      </c>
      <c r="G18914">
        <f t="shared" si="591"/>
        <v>1.9934036395061727</v>
      </c>
    </row>
    <row r="18915" spans="1:7" x14ac:dyDescent="0.3">
      <c r="A18915">
        <v>189.09999251365599</v>
      </c>
      <c r="B18915">
        <v>163.53629000000001</v>
      </c>
      <c r="C18915">
        <v>1.4864986</v>
      </c>
      <c r="D18915">
        <v>-0.10681804</v>
      </c>
      <c r="E18915">
        <v>2.0189661999999999</v>
      </c>
      <c r="F18915">
        <f t="shared" si="590"/>
        <v>0.16516651111111111</v>
      </c>
      <c r="G18915">
        <f t="shared" si="591"/>
        <v>1.9941798123456791</v>
      </c>
    </row>
    <row r="18916" spans="1:7" x14ac:dyDescent="0.3">
      <c r="A18916">
        <v>189.11000227928099</v>
      </c>
      <c r="B18916">
        <v>163.60486</v>
      </c>
      <c r="C18916">
        <v>1.4865519</v>
      </c>
      <c r="D18916">
        <v>-0.13611671</v>
      </c>
      <c r="E18916">
        <v>2.0198128</v>
      </c>
      <c r="F18916">
        <f t="shared" si="590"/>
        <v>0.16517243333333334</v>
      </c>
      <c r="G18916">
        <f t="shared" si="591"/>
        <v>1.9950263555555554</v>
      </c>
    </row>
    <row r="18917" spans="1:7" x14ac:dyDescent="0.3">
      <c r="A18917">
        <v>189.12011885643</v>
      </c>
      <c r="B18917">
        <v>163.56675999999999</v>
      </c>
      <c r="C18917">
        <v>1.4865652</v>
      </c>
      <c r="D18917">
        <v>-0.19593482000000001</v>
      </c>
      <c r="E18917">
        <v>2.0193424000000002</v>
      </c>
      <c r="F18917">
        <f t="shared" si="590"/>
        <v>0.16517391111111113</v>
      </c>
      <c r="G18917">
        <f t="shared" si="591"/>
        <v>1.9945559851851848</v>
      </c>
    </row>
    <row r="18918" spans="1:7" x14ac:dyDescent="0.3">
      <c r="A18918">
        <v>189.13000655174201</v>
      </c>
      <c r="B18918">
        <v>163.55724000000001</v>
      </c>
      <c r="C18918">
        <v>1.4865919000000001</v>
      </c>
      <c r="D18918">
        <v>-0.25575291999999999</v>
      </c>
      <c r="E18918">
        <v>2.019225</v>
      </c>
      <c r="F18918">
        <f t="shared" si="590"/>
        <v>0.16517687777777779</v>
      </c>
      <c r="G18918">
        <f t="shared" si="591"/>
        <v>1.9944384543209877</v>
      </c>
    </row>
    <row r="18919" spans="1:7" x14ac:dyDescent="0.3">
      <c r="A18919">
        <v>189.14000105857801</v>
      </c>
      <c r="B18919">
        <v>163.53246999999999</v>
      </c>
      <c r="C18919">
        <v>1.4866718999999999</v>
      </c>
      <c r="D18919">
        <v>-0.25941523999999999</v>
      </c>
      <c r="E18919">
        <v>2.0189189999999999</v>
      </c>
      <c r="F18919">
        <f t="shared" si="590"/>
        <v>0.16518576666666665</v>
      </c>
      <c r="G18919">
        <f t="shared" si="591"/>
        <v>1.9941326518518516</v>
      </c>
    </row>
    <row r="18920" spans="1:7" x14ac:dyDescent="0.3">
      <c r="A18920">
        <v>189.15011763572599</v>
      </c>
      <c r="B18920">
        <v>163.50961000000001</v>
      </c>
      <c r="C18920">
        <v>1.4867651</v>
      </c>
      <c r="D18920">
        <v>-0.23377892</v>
      </c>
      <c r="E18920">
        <v>2.018637</v>
      </c>
      <c r="F18920">
        <f t="shared" si="590"/>
        <v>0.16519612222222221</v>
      </c>
      <c r="G18920">
        <f t="shared" si="591"/>
        <v>1.9938504296296296</v>
      </c>
    </row>
    <row r="18921" spans="1:7" x14ac:dyDescent="0.3">
      <c r="A18921">
        <v>189.16012740135099</v>
      </c>
      <c r="B18921">
        <v>163.52295000000001</v>
      </c>
      <c r="C18921">
        <v>1.4868319000000001</v>
      </c>
      <c r="D18921">
        <v>-0.25331136999999998</v>
      </c>
      <c r="E18921">
        <v>2.0188014999999999</v>
      </c>
      <c r="F18921">
        <f t="shared" si="590"/>
        <v>0.16520354444444446</v>
      </c>
      <c r="G18921">
        <f t="shared" si="591"/>
        <v>1.9940151209876542</v>
      </c>
    </row>
    <row r="18922" spans="1:7" x14ac:dyDescent="0.3">
      <c r="A18922">
        <v>189.169999837875</v>
      </c>
      <c r="B18922">
        <v>163.49056999999999</v>
      </c>
      <c r="C18922">
        <v>1.486872</v>
      </c>
      <c r="D18922">
        <v>-0.29848012000000002</v>
      </c>
      <c r="E18922">
        <v>2.0184019000000002</v>
      </c>
      <c r="F18922">
        <f t="shared" si="590"/>
        <v>0.16520799999999999</v>
      </c>
      <c r="G18922">
        <f t="shared" si="591"/>
        <v>1.9936153679012343</v>
      </c>
    </row>
    <row r="18923" spans="1:7" x14ac:dyDescent="0.3">
      <c r="A18923">
        <v>189.18013167381201</v>
      </c>
      <c r="B18923">
        <v>163.50389999999999</v>
      </c>
      <c r="C18923">
        <v>1.4868984999999999</v>
      </c>
      <c r="D18923">
        <v>-0.34242812</v>
      </c>
      <c r="E18923">
        <v>2.0185664000000001</v>
      </c>
      <c r="F18923">
        <f t="shared" si="590"/>
        <v>0.16521094444444442</v>
      </c>
      <c r="G18923">
        <f t="shared" si="591"/>
        <v>1.9937799358024688</v>
      </c>
    </row>
    <row r="18924" spans="1:7" x14ac:dyDescent="0.3">
      <c r="A18924">
        <v>189.19000411033599</v>
      </c>
      <c r="B18924">
        <v>163.45056</v>
      </c>
      <c r="C18924">
        <v>1.4869251999999999</v>
      </c>
      <c r="D18924">
        <v>-0.40224623999999998</v>
      </c>
      <c r="E18924">
        <v>2.0179079</v>
      </c>
      <c r="F18924">
        <f t="shared" si="590"/>
        <v>0.16521391111111111</v>
      </c>
      <c r="G18924">
        <f t="shared" si="591"/>
        <v>1.9931214172839504</v>
      </c>
    </row>
    <row r="18925" spans="1:7" x14ac:dyDescent="0.3">
      <c r="A18925">
        <v>189.19999861717201</v>
      </c>
      <c r="B18925">
        <v>163.40866</v>
      </c>
      <c r="C18925">
        <v>1.4869652</v>
      </c>
      <c r="D18925">
        <v>-0.43276566</v>
      </c>
      <c r="E18925">
        <v>2.0173904999999999</v>
      </c>
      <c r="F18925">
        <f t="shared" si="590"/>
        <v>0.16521835555555556</v>
      </c>
      <c r="G18925">
        <f t="shared" si="591"/>
        <v>1.9926041333333331</v>
      </c>
    </row>
    <row r="18926" spans="1:7" x14ac:dyDescent="0.3">
      <c r="A18926">
        <v>189.20999312400801</v>
      </c>
      <c r="B18926">
        <v>163.40294</v>
      </c>
      <c r="C18926">
        <v>1.4870318</v>
      </c>
      <c r="D18926">
        <v>-0.44741500000000001</v>
      </c>
      <c r="E18926">
        <v>2.0173199999999998</v>
      </c>
      <c r="F18926">
        <f t="shared" si="590"/>
        <v>0.16522575555555555</v>
      </c>
      <c r="G18926">
        <f t="shared" si="591"/>
        <v>1.9925335160493827</v>
      </c>
    </row>
    <row r="18927" spans="1:7" x14ac:dyDescent="0.3">
      <c r="A18927">
        <v>189.22000288963301</v>
      </c>
      <c r="B18927">
        <v>163.3458</v>
      </c>
      <c r="C18927">
        <v>1.4871118000000001</v>
      </c>
      <c r="D18927">
        <v>-0.44985655000000002</v>
      </c>
      <c r="E18927">
        <v>2.0166143999999999</v>
      </c>
      <c r="F18927">
        <f t="shared" si="590"/>
        <v>0.16523464444444447</v>
      </c>
      <c r="G18927">
        <f t="shared" si="591"/>
        <v>1.9918280839506171</v>
      </c>
    </row>
    <row r="18928" spans="1:7" x14ac:dyDescent="0.3">
      <c r="A18928">
        <v>189.229997396469</v>
      </c>
      <c r="B18928">
        <v>163.3877</v>
      </c>
      <c r="C18928">
        <v>1.4872050000000001</v>
      </c>
      <c r="D18928">
        <v>-0.42544100000000001</v>
      </c>
      <c r="E18928">
        <v>2.0171318</v>
      </c>
      <c r="F18928">
        <f t="shared" si="590"/>
        <v>0.165245</v>
      </c>
      <c r="G18928">
        <f t="shared" si="591"/>
        <v>1.9923453679012344</v>
      </c>
    </row>
    <row r="18929" spans="1:7" x14ac:dyDescent="0.3">
      <c r="A18929">
        <v>189.24012923240599</v>
      </c>
      <c r="B18929">
        <v>163.38390000000001</v>
      </c>
      <c r="C18929">
        <v>1.4872985000000001</v>
      </c>
      <c r="D18929">
        <v>-0.41445399999999999</v>
      </c>
      <c r="E18929">
        <v>2.0170848000000001</v>
      </c>
      <c r="F18929">
        <f t="shared" si="590"/>
        <v>0.16525538888888891</v>
      </c>
      <c r="G18929">
        <f t="shared" si="591"/>
        <v>1.9922984543209876</v>
      </c>
    </row>
    <row r="18930" spans="1:7" x14ac:dyDescent="0.3">
      <c r="A18930">
        <v>189.25012373924201</v>
      </c>
      <c r="B18930">
        <v>163.40866</v>
      </c>
      <c r="C18930">
        <v>1.4873784999999999</v>
      </c>
      <c r="D18930">
        <v>-0.41933712000000001</v>
      </c>
      <c r="E18930">
        <v>2.0173904999999999</v>
      </c>
      <c r="F18930">
        <f t="shared" si="590"/>
        <v>0.16526427777777777</v>
      </c>
      <c r="G18930">
        <f t="shared" si="591"/>
        <v>1.9926041333333331</v>
      </c>
    </row>
    <row r="18931" spans="1:7" x14ac:dyDescent="0.3">
      <c r="A18931">
        <v>189.26011824607801</v>
      </c>
      <c r="B18931">
        <v>163.43152000000001</v>
      </c>
      <c r="C18931">
        <v>1.4874582999999999</v>
      </c>
      <c r="D18931">
        <v>-0.40835009999999999</v>
      </c>
      <c r="E18931">
        <v>2.0176728000000002</v>
      </c>
      <c r="F18931">
        <f t="shared" si="590"/>
        <v>0.16527314444444444</v>
      </c>
      <c r="G18931">
        <f t="shared" si="591"/>
        <v>1.9928863555555556</v>
      </c>
    </row>
    <row r="18932" spans="1:7" x14ac:dyDescent="0.3">
      <c r="A18932">
        <v>189.27000594139099</v>
      </c>
      <c r="B18932">
        <v>163.41628</v>
      </c>
      <c r="C18932">
        <v>1.4875517</v>
      </c>
      <c r="D18932">
        <v>-0.39736313000000001</v>
      </c>
      <c r="E18932">
        <v>2.0174846999999998</v>
      </c>
      <c r="F18932">
        <f t="shared" si="590"/>
        <v>0.16528352222222223</v>
      </c>
      <c r="G18932">
        <f t="shared" si="591"/>
        <v>1.9926982074074073</v>
      </c>
    </row>
    <row r="18933" spans="1:7" x14ac:dyDescent="0.3">
      <c r="A18933">
        <v>189.280122518539</v>
      </c>
      <c r="B18933">
        <v>163.46960000000001</v>
      </c>
      <c r="C18933">
        <v>1.4876583000000001</v>
      </c>
      <c r="D18933">
        <v>-0.35829823999999999</v>
      </c>
      <c r="E18933">
        <v>2.0181429999999998</v>
      </c>
      <c r="F18933">
        <f t="shared" si="590"/>
        <v>0.16529536666666667</v>
      </c>
      <c r="G18933">
        <f t="shared" si="591"/>
        <v>1.9933564790123457</v>
      </c>
    </row>
    <row r="18934" spans="1:7" x14ac:dyDescent="0.3">
      <c r="A18934">
        <v>189.28999495506201</v>
      </c>
      <c r="B18934">
        <v>163.46960000000001</v>
      </c>
      <c r="C18934">
        <v>1.4877914999999999</v>
      </c>
      <c r="D18934">
        <v>-0.30458403000000001</v>
      </c>
      <c r="E18934">
        <v>2.0181429999999998</v>
      </c>
      <c r="F18934">
        <f t="shared" si="590"/>
        <v>0.16531016666666665</v>
      </c>
      <c r="G18934">
        <f t="shared" si="591"/>
        <v>1.9933564790123457</v>
      </c>
    </row>
    <row r="18935" spans="1:7" x14ac:dyDescent="0.3">
      <c r="A18935">
        <v>189.30000472068701</v>
      </c>
      <c r="B18935">
        <v>163.51534000000001</v>
      </c>
      <c r="C18935">
        <v>1.4879515000000001</v>
      </c>
      <c r="D18935">
        <v>-0.22523348000000001</v>
      </c>
      <c r="E18935">
        <v>2.0187075000000001</v>
      </c>
      <c r="F18935">
        <f t="shared" si="590"/>
        <v>0.16532794444444446</v>
      </c>
      <c r="G18935">
        <f t="shared" si="591"/>
        <v>1.9939211703703703</v>
      </c>
    </row>
    <row r="18936" spans="1:7" x14ac:dyDescent="0.3">
      <c r="A18936">
        <v>189.30999922752301</v>
      </c>
      <c r="B18936">
        <v>163.60486</v>
      </c>
      <c r="C18936">
        <v>1.4880848</v>
      </c>
      <c r="D18936">
        <v>-0.15809071</v>
      </c>
      <c r="E18936">
        <v>2.0198128</v>
      </c>
      <c r="F18936">
        <f t="shared" si="590"/>
        <v>0.16534275555555555</v>
      </c>
      <c r="G18936">
        <f t="shared" si="591"/>
        <v>1.9950263555555554</v>
      </c>
    </row>
    <row r="18937" spans="1:7" x14ac:dyDescent="0.3">
      <c r="A18937">
        <v>189.319993734359</v>
      </c>
      <c r="B18937">
        <v>163.62010000000001</v>
      </c>
      <c r="C18937">
        <v>1.4881783</v>
      </c>
      <c r="D18937">
        <v>-0.16175303999999999</v>
      </c>
      <c r="E18937">
        <v>2.0200010000000002</v>
      </c>
      <c r="F18937">
        <f t="shared" si="590"/>
        <v>0.16535314444444443</v>
      </c>
      <c r="G18937">
        <f t="shared" si="591"/>
        <v>1.9952145037037037</v>
      </c>
    </row>
    <row r="18938" spans="1:7" x14ac:dyDescent="0.3">
      <c r="A18938">
        <v>189.330003499984</v>
      </c>
      <c r="B18938">
        <v>163.68677</v>
      </c>
      <c r="C18938">
        <v>1.4882181999999999</v>
      </c>
      <c r="D18938">
        <v>-0.19349326</v>
      </c>
      <c r="E18938">
        <v>2.0208240000000002</v>
      </c>
      <c r="F18938">
        <f t="shared" si="590"/>
        <v>0.16535757777777776</v>
      </c>
      <c r="G18938">
        <f t="shared" si="591"/>
        <v>1.9960375901234566</v>
      </c>
    </row>
    <row r="18939" spans="1:7" x14ac:dyDescent="0.3">
      <c r="A18939">
        <v>189.34012007713301</v>
      </c>
      <c r="B18939">
        <v>163.65439000000001</v>
      </c>
      <c r="C18939">
        <v>1.4882580999999999</v>
      </c>
      <c r="D18939">
        <v>-0.23744125999999999</v>
      </c>
      <c r="E18939">
        <v>2.0204241000000001</v>
      </c>
      <c r="F18939">
        <f t="shared" si="590"/>
        <v>0.1653620111111111</v>
      </c>
      <c r="G18939">
        <f t="shared" si="591"/>
        <v>1.9956378370370369</v>
      </c>
    </row>
    <row r="18940" spans="1:7" x14ac:dyDescent="0.3">
      <c r="A18940">
        <v>189.34999251365599</v>
      </c>
      <c r="B18940">
        <v>163.62772000000001</v>
      </c>
      <c r="C18940">
        <v>1.4883115</v>
      </c>
      <c r="D18940">
        <v>-0.25453213000000002</v>
      </c>
      <c r="E18940">
        <v>2.0200949000000001</v>
      </c>
      <c r="F18940">
        <f t="shared" si="590"/>
        <v>0.16536794444444444</v>
      </c>
      <c r="G18940">
        <f t="shared" si="591"/>
        <v>1.9953085777777777</v>
      </c>
    </row>
    <row r="18941" spans="1:7" x14ac:dyDescent="0.3">
      <c r="A18941">
        <v>189.36000227928099</v>
      </c>
      <c r="B18941">
        <v>163.62010000000001</v>
      </c>
      <c r="C18941">
        <v>1.4884048999999999</v>
      </c>
      <c r="D18941">
        <v>-0.23133736999999999</v>
      </c>
      <c r="E18941">
        <v>2.0200010000000002</v>
      </c>
      <c r="F18941">
        <f t="shared" si="590"/>
        <v>0.16537832222222221</v>
      </c>
      <c r="G18941">
        <f t="shared" si="591"/>
        <v>1.9952145037037037</v>
      </c>
    </row>
    <row r="18942" spans="1:7" x14ac:dyDescent="0.3">
      <c r="A18942">
        <v>189.36999678611701</v>
      </c>
      <c r="B18942">
        <v>163.59533999999999</v>
      </c>
      <c r="C18942">
        <v>1.4884849</v>
      </c>
      <c r="D18942">
        <v>-0.23499970000000001</v>
      </c>
      <c r="E18942">
        <v>2.0196953</v>
      </c>
      <c r="F18942">
        <f t="shared" si="590"/>
        <v>0.1653872111111111</v>
      </c>
      <c r="G18942">
        <f t="shared" si="591"/>
        <v>1.9949088246913578</v>
      </c>
    </row>
    <row r="18943" spans="1:7" x14ac:dyDescent="0.3">
      <c r="A18943">
        <v>189.38000655174201</v>
      </c>
      <c r="B18943">
        <v>163.62389999999999</v>
      </c>
      <c r="C18943">
        <v>1.4885514</v>
      </c>
      <c r="D18943">
        <v>-0.25331136999999998</v>
      </c>
      <c r="E18943">
        <v>2.0200480000000001</v>
      </c>
      <c r="F18943">
        <f t="shared" si="590"/>
        <v>0.1653946</v>
      </c>
      <c r="G18943">
        <f t="shared" si="591"/>
        <v>1.9952614172839505</v>
      </c>
    </row>
    <row r="18944" spans="1:7" x14ac:dyDescent="0.3">
      <c r="A18944">
        <v>189.39000105857801</v>
      </c>
      <c r="B18944">
        <v>163.57819000000001</v>
      </c>
      <c r="C18944">
        <v>1.4885914</v>
      </c>
      <c r="D18944">
        <v>-0.28383079999999999</v>
      </c>
      <c r="E18944">
        <v>2.0194836</v>
      </c>
      <c r="F18944">
        <f t="shared" si="590"/>
        <v>0.16539904444444445</v>
      </c>
      <c r="G18944">
        <f t="shared" si="591"/>
        <v>1.9946970962962962</v>
      </c>
    </row>
    <row r="18945" spans="1:7" x14ac:dyDescent="0.3">
      <c r="A18945">
        <v>189.399995565414</v>
      </c>
      <c r="B18945">
        <v>163.56296</v>
      </c>
      <c r="C18945">
        <v>1.4886181000000001</v>
      </c>
      <c r="D18945">
        <v>-0.34364889999999998</v>
      </c>
      <c r="E18945">
        <v>2.0192955000000001</v>
      </c>
      <c r="F18945">
        <f t="shared" si="590"/>
        <v>0.16540201111111111</v>
      </c>
      <c r="G18945">
        <f t="shared" si="591"/>
        <v>1.9945090716049383</v>
      </c>
    </row>
    <row r="18946" spans="1:7" x14ac:dyDescent="0.3">
      <c r="A18946">
        <v>189.41012740135099</v>
      </c>
      <c r="B18946">
        <v>163.55151000000001</v>
      </c>
      <c r="C18946">
        <v>1.4886448000000001</v>
      </c>
      <c r="D18946">
        <v>-0.40346700000000002</v>
      </c>
      <c r="E18946">
        <v>2.0191542999999998</v>
      </c>
      <c r="F18946">
        <f t="shared" si="590"/>
        <v>0.1654049777777778</v>
      </c>
      <c r="G18946">
        <f t="shared" si="591"/>
        <v>1.9943677135802469</v>
      </c>
    </row>
    <row r="18947" spans="1:7" x14ac:dyDescent="0.3">
      <c r="A18947">
        <v>189.419999837875</v>
      </c>
      <c r="B18947">
        <v>163.47342</v>
      </c>
      <c r="C18947">
        <v>1.4886847999999999</v>
      </c>
      <c r="D18947">
        <v>-0.43520722000000001</v>
      </c>
      <c r="E18947">
        <v>2.0181901</v>
      </c>
      <c r="F18947">
        <f t="shared" si="590"/>
        <v>0.16540942222222221</v>
      </c>
      <c r="G18947">
        <f t="shared" si="591"/>
        <v>1.9934036395061727</v>
      </c>
    </row>
    <row r="18948" spans="1:7" x14ac:dyDescent="0.3">
      <c r="A18948">
        <v>189.43013167381201</v>
      </c>
      <c r="B18948">
        <v>163.47914</v>
      </c>
      <c r="C18948">
        <v>1.4887646000000001</v>
      </c>
      <c r="D18948">
        <v>-0.44009032999999997</v>
      </c>
      <c r="E18948">
        <v>2.0182606999999999</v>
      </c>
      <c r="F18948">
        <f t="shared" si="590"/>
        <v>0.1654182888888889</v>
      </c>
      <c r="G18948">
        <f t="shared" si="591"/>
        <v>1.9934742567901234</v>
      </c>
    </row>
    <row r="18949" spans="1:7" x14ac:dyDescent="0.3">
      <c r="A18949">
        <v>189.44012618064801</v>
      </c>
      <c r="B18949">
        <v>163.52104</v>
      </c>
      <c r="C18949">
        <v>1.4891513999999999</v>
      </c>
      <c r="D18949">
        <v>-0.12635049000000001</v>
      </c>
      <c r="E18949">
        <v>2.0187780000000002</v>
      </c>
      <c r="F18949">
        <f t="shared" si="590"/>
        <v>0.16546126666666666</v>
      </c>
      <c r="G18949">
        <f t="shared" si="591"/>
        <v>1.9939915407407407</v>
      </c>
    </row>
    <row r="18950" spans="1:7" x14ac:dyDescent="0.3">
      <c r="A18950">
        <v>189.450120687484</v>
      </c>
      <c r="B18950">
        <v>163.65056999999999</v>
      </c>
      <c r="C18950">
        <v>1.4892711999999999</v>
      </c>
      <c r="D18950">
        <v>-7.5077824000000001E-2</v>
      </c>
      <c r="E18950">
        <v>2.0203772</v>
      </c>
      <c r="F18950">
        <f t="shared" ref="F18950:F19013" si="592">C18950/9</f>
        <v>0.16547457777777777</v>
      </c>
      <c r="G18950">
        <f t="shared" ref="G18950:G19013" si="593">(B18950-$B$5)/81</f>
        <v>1.9955906765432097</v>
      </c>
    </row>
    <row r="18951" spans="1:7" x14ac:dyDescent="0.3">
      <c r="A18951">
        <v>189.460130453109</v>
      </c>
      <c r="B18951">
        <v>163.75154000000001</v>
      </c>
      <c r="C18951">
        <v>1.4892046000000001</v>
      </c>
      <c r="D18951">
        <v>-0.23377892</v>
      </c>
      <c r="E18951">
        <v>2.0216235999999999</v>
      </c>
      <c r="F18951">
        <f t="shared" si="592"/>
        <v>0.16546717777777778</v>
      </c>
      <c r="G18951">
        <f t="shared" si="593"/>
        <v>1.9968372197530864</v>
      </c>
    </row>
    <row r="18952" spans="1:7" x14ac:dyDescent="0.3">
      <c r="A18952">
        <v>189.470124959945</v>
      </c>
      <c r="B18952">
        <v>163.69438</v>
      </c>
      <c r="C18952">
        <v>1.4892179000000001</v>
      </c>
      <c r="D18952">
        <v>-0.30702558000000002</v>
      </c>
      <c r="E18952">
        <v>2.020918</v>
      </c>
      <c r="F18952">
        <f t="shared" si="592"/>
        <v>0.16546865555555557</v>
      </c>
      <c r="G18952">
        <f t="shared" si="593"/>
        <v>1.9961315407407405</v>
      </c>
    </row>
    <row r="18953" spans="1:7" x14ac:dyDescent="0.3">
      <c r="A18953">
        <v>189.48011946678099</v>
      </c>
      <c r="B18953">
        <v>163.67343</v>
      </c>
      <c r="C18953">
        <v>1.4892179000000001</v>
      </c>
      <c r="D18953">
        <v>-0.38027223999999998</v>
      </c>
      <c r="E18953">
        <v>2.0206591999999999</v>
      </c>
      <c r="F18953">
        <f t="shared" si="592"/>
        <v>0.16546865555555557</v>
      </c>
      <c r="G18953">
        <f t="shared" si="593"/>
        <v>1.9958728987654319</v>
      </c>
    </row>
    <row r="18954" spans="1:7" x14ac:dyDescent="0.3">
      <c r="A18954">
        <v>189.49012923240599</v>
      </c>
      <c r="B18954">
        <v>163.56296</v>
      </c>
      <c r="C18954">
        <v>1.4892179000000001</v>
      </c>
      <c r="D18954">
        <v>-0.46816823000000002</v>
      </c>
      <c r="E18954">
        <v>2.0192955000000001</v>
      </c>
      <c r="F18954">
        <f t="shared" si="592"/>
        <v>0.16546865555555557</v>
      </c>
      <c r="G18954">
        <f t="shared" si="593"/>
        <v>1.9945090716049383</v>
      </c>
    </row>
    <row r="18955" spans="1:7" x14ac:dyDescent="0.3">
      <c r="A18955">
        <v>189.50000166893</v>
      </c>
      <c r="B18955">
        <v>163.5077</v>
      </c>
      <c r="C18955">
        <v>1.4893379</v>
      </c>
      <c r="D18955">
        <v>-0.42910334</v>
      </c>
      <c r="E18955">
        <v>2.0186133000000002</v>
      </c>
      <c r="F18955">
        <f t="shared" si="592"/>
        <v>0.16548198888888888</v>
      </c>
      <c r="G18955">
        <f t="shared" si="593"/>
        <v>1.9938268493827158</v>
      </c>
    </row>
    <row r="18956" spans="1:7" x14ac:dyDescent="0.3">
      <c r="A18956">
        <v>189.50999617576599</v>
      </c>
      <c r="B18956">
        <v>163.61247</v>
      </c>
      <c r="C18956">
        <v>1.4897912</v>
      </c>
      <c r="D18956">
        <v>-3.1129830000000001E-2</v>
      </c>
      <c r="E18956">
        <v>2.0199067999999998</v>
      </c>
      <c r="F18956">
        <f t="shared" si="592"/>
        <v>0.16553235555555557</v>
      </c>
      <c r="G18956">
        <f t="shared" si="593"/>
        <v>1.9951203061728393</v>
      </c>
    </row>
    <row r="18957" spans="1:7" x14ac:dyDescent="0.3">
      <c r="A18957">
        <v>189.52000594139099</v>
      </c>
      <c r="B18957">
        <v>163.80486999999999</v>
      </c>
      <c r="C18957">
        <v>1.4899511000000001</v>
      </c>
      <c r="D18957">
        <v>6.1649269999999999E-2</v>
      </c>
      <c r="E18957">
        <v>2.0222820000000001</v>
      </c>
      <c r="F18957">
        <f t="shared" si="592"/>
        <v>0.16555012222222223</v>
      </c>
      <c r="G18957">
        <f t="shared" si="593"/>
        <v>1.9974956148148146</v>
      </c>
    </row>
    <row r="18958" spans="1:7" x14ac:dyDescent="0.3">
      <c r="A18958">
        <v>189.53000044822599</v>
      </c>
      <c r="B18958">
        <v>163.90393</v>
      </c>
      <c r="C18958">
        <v>1.4898977</v>
      </c>
      <c r="D18958">
        <v>-8.4844045000000007E-2</v>
      </c>
      <c r="E18958">
        <v>2.0235050000000001</v>
      </c>
      <c r="F18958">
        <f t="shared" si="592"/>
        <v>0.16554418888888889</v>
      </c>
      <c r="G18958">
        <f t="shared" si="593"/>
        <v>1.9987185777777776</v>
      </c>
    </row>
    <row r="18959" spans="1:7" x14ac:dyDescent="0.3">
      <c r="A18959">
        <v>189.540132284164</v>
      </c>
      <c r="B18959">
        <v>163.87154000000001</v>
      </c>
      <c r="C18959">
        <v>1.4899244</v>
      </c>
      <c r="D18959">
        <v>-0.14344138000000001</v>
      </c>
      <c r="E18959">
        <v>2.0231051</v>
      </c>
      <c r="F18959">
        <f t="shared" si="592"/>
        <v>0.16554715555555555</v>
      </c>
      <c r="G18959">
        <f t="shared" si="593"/>
        <v>1.998318701234568</v>
      </c>
    </row>
    <row r="18960" spans="1:7" x14ac:dyDescent="0.3">
      <c r="A18960">
        <v>189.550126791</v>
      </c>
      <c r="B18960">
        <v>163.81247999999999</v>
      </c>
      <c r="C18960">
        <v>1.4899378000000001</v>
      </c>
      <c r="D18960">
        <v>-0.20203869999999999</v>
      </c>
      <c r="E18960">
        <v>2.022376</v>
      </c>
      <c r="F18960">
        <f t="shared" si="592"/>
        <v>0.16554864444444445</v>
      </c>
      <c r="G18960">
        <f t="shared" si="593"/>
        <v>1.9975895654320985</v>
      </c>
    </row>
    <row r="18961" spans="1:7" x14ac:dyDescent="0.3">
      <c r="A18961">
        <v>189.56012129783599</v>
      </c>
      <c r="B18961">
        <v>163.74772999999999</v>
      </c>
      <c r="C18961">
        <v>1.4899644999999999</v>
      </c>
      <c r="D18961">
        <v>-0.26063603000000002</v>
      </c>
      <c r="E18961">
        <v>2.0215763999999998</v>
      </c>
      <c r="F18961">
        <f t="shared" si="592"/>
        <v>0.16555161111111111</v>
      </c>
      <c r="G18961">
        <f t="shared" si="593"/>
        <v>1.9967901827160492</v>
      </c>
    </row>
    <row r="18962" spans="1:7" x14ac:dyDescent="0.3">
      <c r="A18962">
        <v>189.569993734359</v>
      </c>
      <c r="B18962">
        <v>163.66582</v>
      </c>
      <c r="C18962">
        <v>1.4900043999999999</v>
      </c>
      <c r="D18962">
        <v>-0.30580479999999999</v>
      </c>
      <c r="E18962">
        <v>2.0205652999999999</v>
      </c>
      <c r="F18962">
        <f t="shared" si="592"/>
        <v>0.16555604444444444</v>
      </c>
      <c r="G18962">
        <f t="shared" si="593"/>
        <v>1.995778948148148</v>
      </c>
    </row>
    <row r="18963" spans="1:7" x14ac:dyDescent="0.3">
      <c r="A18963">
        <v>189.580003499984</v>
      </c>
      <c r="B18963">
        <v>163.67343</v>
      </c>
      <c r="C18963">
        <v>1.4900844</v>
      </c>
      <c r="D18963">
        <v>-0.293597</v>
      </c>
      <c r="E18963">
        <v>2.0206591999999999</v>
      </c>
      <c r="F18963">
        <f t="shared" si="592"/>
        <v>0.16556493333333333</v>
      </c>
      <c r="G18963">
        <f t="shared" si="593"/>
        <v>1.9958728987654319</v>
      </c>
    </row>
    <row r="18964" spans="1:7" x14ac:dyDescent="0.3">
      <c r="A18964">
        <v>189.58999800682</v>
      </c>
      <c r="B18964">
        <v>163.64867000000001</v>
      </c>
      <c r="C18964">
        <v>1.490191</v>
      </c>
      <c r="D18964">
        <v>-0.2679607</v>
      </c>
      <c r="E18964">
        <v>2.0203536</v>
      </c>
      <c r="F18964">
        <f t="shared" si="592"/>
        <v>0.16557677777777779</v>
      </c>
      <c r="G18964">
        <f t="shared" si="593"/>
        <v>1.9955672197530865</v>
      </c>
    </row>
    <row r="18965" spans="1:7" x14ac:dyDescent="0.3">
      <c r="A18965">
        <v>189.59999251365599</v>
      </c>
      <c r="B18965">
        <v>163.64867000000001</v>
      </c>
      <c r="C18965">
        <v>1.4903109999999999</v>
      </c>
      <c r="D18965">
        <v>-0.21546725999999999</v>
      </c>
      <c r="E18965">
        <v>2.0203536</v>
      </c>
      <c r="F18965">
        <f t="shared" si="592"/>
        <v>0.1655901111111111</v>
      </c>
      <c r="G18965">
        <f t="shared" si="593"/>
        <v>1.9955672197530865</v>
      </c>
    </row>
    <row r="18966" spans="1:7" x14ac:dyDescent="0.3">
      <c r="A18966">
        <v>189.61000227928099</v>
      </c>
      <c r="B18966">
        <v>163.68295000000001</v>
      </c>
      <c r="C18966">
        <v>1.490391</v>
      </c>
      <c r="D18966">
        <v>-0.23255814999999999</v>
      </c>
      <c r="E18966">
        <v>2.0207769999999998</v>
      </c>
      <c r="F18966">
        <f t="shared" si="592"/>
        <v>0.165599</v>
      </c>
      <c r="G18966">
        <f t="shared" si="593"/>
        <v>1.9959904296296296</v>
      </c>
    </row>
    <row r="18967" spans="1:7" x14ac:dyDescent="0.3">
      <c r="A18967">
        <v>189.61999678611701</v>
      </c>
      <c r="B18967">
        <v>163.66200000000001</v>
      </c>
      <c r="C18967">
        <v>1.4904310000000001</v>
      </c>
      <c r="D18967">
        <v>-0.2618568</v>
      </c>
      <c r="E18967">
        <v>2.0205183</v>
      </c>
      <c r="F18967">
        <f t="shared" si="592"/>
        <v>0.16560344444444444</v>
      </c>
      <c r="G18967">
        <f t="shared" si="593"/>
        <v>1.995731787654321</v>
      </c>
    </row>
    <row r="18968" spans="1:7" x14ac:dyDescent="0.3">
      <c r="A18968">
        <v>189.630128622055</v>
      </c>
      <c r="B18968">
        <v>163.67534000000001</v>
      </c>
      <c r="C18968">
        <v>1.4904710000000001</v>
      </c>
      <c r="D18968">
        <v>-0.30702558000000002</v>
      </c>
      <c r="E18968">
        <v>2.0206827999999999</v>
      </c>
      <c r="F18968">
        <f t="shared" si="592"/>
        <v>0.16560788888888889</v>
      </c>
      <c r="G18968">
        <f t="shared" si="593"/>
        <v>1.9958964790123457</v>
      </c>
    </row>
    <row r="18969" spans="1:7" x14ac:dyDescent="0.3">
      <c r="A18969">
        <v>189.64012312889099</v>
      </c>
      <c r="B18969">
        <v>163.62772000000001</v>
      </c>
      <c r="C18969">
        <v>1.4904976999999999</v>
      </c>
      <c r="D18969">
        <v>-0.35219433999999999</v>
      </c>
      <c r="E18969">
        <v>2.0200949000000001</v>
      </c>
      <c r="F18969">
        <f t="shared" si="592"/>
        <v>0.16561085555555555</v>
      </c>
      <c r="G18969">
        <f t="shared" si="593"/>
        <v>1.9953085777777777</v>
      </c>
    </row>
    <row r="18970" spans="1:7" x14ac:dyDescent="0.3">
      <c r="A18970">
        <v>189.65011763572599</v>
      </c>
      <c r="B18970">
        <v>163.59533999999999</v>
      </c>
      <c r="C18970">
        <v>1.490551</v>
      </c>
      <c r="D18970">
        <v>-0.38271379999999999</v>
      </c>
      <c r="E18970">
        <v>2.0196953</v>
      </c>
      <c r="F18970">
        <f t="shared" si="592"/>
        <v>0.16561677777777778</v>
      </c>
      <c r="G18970">
        <f t="shared" si="593"/>
        <v>1.9949088246913578</v>
      </c>
    </row>
    <row r="18971" spans="1:7" x14ac:dyDescent="0.3">
      <c r="A18971">
        <v>189.660005331039</v>
      </c>
      <c r="B18971">
        <v>163.58770000000001</v>
      </c>
      <c r="C18971">
        <v>1.4906043</v>
      </c>
      <c r="D18971">
        <v>-0.39858389999999999</v>
      </c>
      <c r="E18971">
        <v>2.0196010000000002</v>
      </c>
      <c r="F18971">
        <f t="shared" si="592"/>
        <v>0.16562270000000001</v>
      </c>
      <c r="G18971">
        <f t="shared" si="593"/>
        <v>1.9948145037037037</v>
      </c>
    </row>
    <row r="18972" spans="1:7" x14ac:dyDescent="0.3">
      <c r="A18972">
        <v>189.67012190818701</v>
      </c>
      <c r="B18972">
        <v>163.54199</v>
      </c>
      <c r="C18972">
        <v>1.4906576</v>
      </c>
      <c r="D18972">
        <v>-0.43032409999999999</v>
      </c>
      <c r="E18972">
        <v>2.0190367999999999</v>
      </c>
      <c r="F18972">
        <f t="shared" si="592"/>
        <v>0.16562862222222222</v>
      </c>
      <c r="G18972">
        <f t="shared" si="593"/>
        <v>1.9942501827160493</v>
      </c>
    </row>
    <row r="18973" spans="1:7" x14ac:dyDescent="0.3">
      <c r="A18973">
        <v>189.68013167381201</v>
      </c>
      <c r="B18973">
        <v>163.55914000000001</v>
      </c>
      <c r="C18973">
        <v>1.4906975</v>
      </c>
      <c r="D18973">
        <v>-0.46084355999999999</v>
      </c>
      <c r="E18973">
        <v>2.0192481999999998</v>
      </c>
      <c r="F18973">
        <f t="shared" si="592"/>
        <v>0.16563305555555555</v>
      </c>
      <c r="G18973">
        <f t="shared" si="593"/>
        <v>1.9944619111111113</v>
      </c>
    </row>
    <row r="18974" spans="1:7" x14ac:dyDescent="0.3">
      <c r="A18974">
        <v>189.69000411033599</v>
      </c>
      <c r="B18974">
        <v>163.54199</v>
      </c>
      <c r="C18974">
        <v>1.4909508</v>
      </c>
      <c r="D18974">
        <v>-0.28505158000000003</v>
      </c>
      <c r="E18974">
        <v>2.0190367999999999</v>
      </c>
      <c r="F18974">
        <f t="shared" si="592"/>
        <v>0.16566120000000001</v>
      </c>
      <c r="G18974">
        <f t="shared" si="593"/>
        <v>1.9942501827160493</v>
      </c>
    </row>
    <row r="18975" spans="1:7" x14ac:dyDescent="0.3">
      <c r="A18975">
        <v>189.69999861717201</v>
      </c>
      <c r="B18975">
        <v>163.69058000000001</v>
      </c>
      <c r="C18975">
        <v>1.4912574999999999</v>
      </c>
      <c r="D18975">
        <v>-5.4324604999999998E-2</v>
      </c>
      <c r="E18975">
        <v>2.0208710000000001</v>
      </c>
      <c r="F18975">
        <f t="shared" si="592"/>
        <v>0.16569527777777776</v>
      </c>
      <c r="G18975">
        <f t="shared" si="593"/>
        <v>1.996084627160494</v>
      </c>
    </row>
    <row r="18976" spans="1:7" x14ac:dyDescent="0.3">
      <c r="A18976">
        <v>189.70999312400801</v>
      </c>
      <c r="B18976">
        <v>163.81247999999999</v>
      </c>
      <c r="C18976">
        <v>1.4912175000000001</v>
      </c>
      <c r="D18976">
        <v>-0.16907770999999999</v>
      </c>
      <c r="E18976">
        <v>2.022376</v>
      </c>
      <c r="F18976">
        <f t="shared" si="592"/>
        <v>0.16569083333333334</v>
      </c>
      <c r="G18976">
        <f t="shared" si="593"/>
        <v>1.9975895654320985</v>
      </c>
    </row>
    <row r="18977" spans="1:7" x14ac:dyDescent="0.3">
      <c r="A18977">
        <v>189.720124959945</v>
      </c>
      <c r="B18977">
        <v>163.76867999999999</v>
      </c>
      <c r="C18977">
        <v>1.4911641</v>
      </c>
      <c r="D18977">
        <v>-0.31312944999999998</v>
      </c>
      <c r="E18977">
        <v>2.0218349999999998</v>
      </c>
      <c r="F18977">
        <f t="shared" si="592"/>
        <v>0.1656849</v>
      </c>
      <c r="G18977">
        <f t="shared" si="593"/>
        <v>1.9970488246913578</v>
      </c>
    </row>
    <row r="18978" spans="1:7" x14ac:dyDescent="0.3">
      <c r="A18978">
        <v>189.729997396469</v>
      </c>
      <c r="B18978">
        <v>163.77058</v>
      </c>
      <c r="C18978">
        <v>1.4911776000000001</v>
      </c>
      <c r="D18978">
        <v>-0.3863761</v>
      </c>
      <c r="E18978">
        <v>2.0218587000000001</v>
      </c>
      <c r="F18978">
        <f t="shared" si="592"/>
        <v>0.16568640000000001</v>
      </c>
      <c r="G18978">
        <f t="shared" si="593"/>
        <v>1.9970722814814812</v>
      </c>
    </row>
    <row r="18979" spans="1:7" x14ac:dyDescent="0.3">
      <c r="A18979">
        <v>189.74012923240599</v>
      </c>
      <c r="B18979">
        <v>163.67343</v>
      </c>
      <c r="C18979">
        <v>1.4911908</v>
      </c>
      <c r="D18979">
        <v>-0.44619423000000002</v>
      </c>
      <c r="E18979">
        <v>2.0206591999999999</v>
      </c>
      <c r="F18979">
        <f t="shared" si="592"/>
        <v>0.16568786666666668</v>
      </c>
      <c r="G18979">
        <f t="shared" si="593"/>
        <v>1.9958728987654319</v>
      </c>
    </row>
    <row r="18980" spans="1:7" x14ac:dyDescent="0.3">
      <c r="A18980">
        <v>189.75012373924201</v>
      </c>
      <c r="B18980">
        <v>163.61057</v>
      </c>
      <c r="C18980">
        <v>1.4912308000000001</v>
      </c>
      <c r="D18980">
        <v>-0.50601229999999997</v>
      </c>
      <c r="E18980">
        <v>2.0198832000000002</v>
      </c>
      <c r="F18980">
        <f t="shared" si="592"/>
        <v>0.16569231111111113</v>
      </c>
      <c r="G18980">
        <f t="shared" si="593"/>
        <v>1.9950968493827159</v>
      </c>
    </row>
    <row r="18981" spans="1:7" x14ac:dyDescent="0.3">
      <c r="A18981">
        <v>189.76011824607801</v>
      </c>
      <c r="B18981">
        <v>163.65056999999999</v>
      </c>
      <c r="C18981">
        <v>1.4916706</v>
      </c>
      <c r="D18981">
        <v>-0.10803881999999999</v>
      </c>
      <c r="E18981">
        <v>2.0203772</v>
      </c>
      <c r="F18981">
        <f t="shared" si="592"/>
        <v>0.16574117777777778</v>
      </c>
      <c r="G18981">
        <f t="shared" si="593"/>
        <v>1.9955906765432097</v>
      </c>
    </row>
    <row r="18982" spans="1:7" x14ac:dyDescent="0.3">
      <c r="A18982">
        <v>189.77000594139099</v>
      </c>
      <c r="B18982">
        <v>163.84297000000001</v>
      </c>
      <c r="C18982">
        <v>1.4919239</v>
      </c>
      <c r="D18982">
        <v>6.7753160000000007E-2</v>
      </c>
      <c r="E18982">
        <v>2.0227523000000001</v>
      </c>
      <c r="F18982">
        <f t="shared" si="592"/>
        <v>0.16576932222222221</v>
      </c>
      <c r="G18982">
        <f t="shared" si="593"/>
        <v>1.9979659851851852</v>
      </c>
    </row>
    <row r="18983" spans="1:7" x14ac:dyDescent="0.3">
      <c r="A18983">
        <v>189.78000044822599</v>
      </c>
      <c r="B18983">
        <v>164.01060000000001</v>
      </c>
      <c r="C18983">
        <v>1.4918572999999999</v>
      </c>
      <c r="D18983">
        <v>-8.7285600000000005E-2</v>
      </c>
      <c r="E18983">
        <v>2.0248217999999998</v>
      </c>
      <c r="F18983">
        <f t="shared" si="592"/>
        <v>0.16576192222222222</v>
      </c>
      <c r="G18983">
        <f t="shared" si="593"/>
        <v>2.0000354913580245</v>
      </c>
    </row>
    <row r="18984" spans="1:7" x14ac:dyDescent="0.3">
      <c r="A18984">
        <v>189.790132284164</v>
      </c>
      <c r="B18984">
        <v>163.95917</v>
      </c>
      <c r="C18984">
        <v>1.4918439999999999</v>
      </c>
      <c r="D18984">
        <v>-0.17640238</v>
      </c>
      <c r="E18984">
        <v>2.0241867999999998</v>
      </c>
      <c r="F18984">
        <f t="shared" si="592"/>
        <v>0.16576044444444443</v>
      </c>
      <c r="G18984">
        <f t="shared" si="593"/>
        <v>1.9994005530864196</v>
      </c>
    </row>
    <row r="18985" spans="1:7" x14ac:dyDescent="0.3">
      <c r="A18985">
        <v>189.80000472068701</v>
      </c>
      <c r="B18985">
        <v>163.8963</v>
      </c>
      <c r="C18985">
        <v>1.4918705999999999</v>
      </c>
      <c r="D18985">
        <v>-0.23622048000000001</v>
      </c>
      <c r="E18985">
        <v>2.0234108000000002</v>
      </c>
      <c r="F18985">
        <f t="shared" si="592"/>
        <v>0.16576340000000001</v>
      </c>
      <c r="G18985">
        <f t="shared" si="593"/>
        <v>1.9986243802469135</v>
      </c>
    </row>
    <row r="18986" spans="1:7" x14ac:dyDescent="0.3">
      <c r="A18986">
        <v>189.80999922752301</v>
      </c>
      <c r="B18986">
        <v>163.82773</v>
      </c>
      <c r="C18986">
        <v>1.4918838999999999</v>
      </c>
      <c r="D18986">
        <v>-0.31068790000000002</v>
      </c>
      <c r="E18986">
        <v>2.0225642000000001</v>
      </c>
      <c r="F18986">
        <f t="shared" si="592"/>
        <v>0.16576487777777776</v>
      </c>
      <c r="G18986">
        <f t="shared" si="593"/>
        <v>1.9977778370370369</v>
      </c>
    </row>
    <row r="18987" spans="1:7" x14ac:dyDescent="0.3">
      <c r="A18987">
        <v>189.82013106346099</v>
      </c>
      <c r="B18987">
        <v>163.72487000000001</v>
      </c>
      <c r="C18987">
        <v>1.4918838999999999</v>
      </c>
      <c r="D18987">
        <v>-0.38393455999999998</v>
      </c>
      <c r="E18987">
        <v>2.0212943999999999</v>
      </c>
      <c r="F18987">
        <f t="shared" si="592"/>
        <v>0.16576487777777776</v>
      </c>
      <c r="G18987">
        <f t="shared" si="593"/>
        <v>1.9965079604938272</v>
      </c>
    </row>
    <row r="18988" spans="1:7" x14ac:dyDescent="0.3">
      <c r="A18988">
        <v>189.83012557029701</v>
      </c>
      <c r="B18988">
        <v>163.69248999999999</v>
      </c>
      <c r="C18988">
        <v>1.4919239</v>
      </c>
      <c r="D18988">
        <v>-0.42910334</v>
      </c>
      <c r="E18988">
        <v>2.0208944999999998</v>
      </c>
      <c r="F18988">
        <f t="shared" si="592"/>
        <v>0.16576932222222221</v>
      </c>
      <c r="G18988">
        <f t="shared" si="593"/>
        <v>1.9961082074074072</v>
      </c>
    </row>
    <row r="18989" spans="1:7" x14ac:dyDescent="0.3">
      <c r="A18989">
        <v>189.84012007713301</v>
      </c>
      <c r="B18989">
        <v>163.63153</v>
      </c>
      <c r="C18989">
        <v>1.4919906000000001</v>
      </c>
      <c r="D18989">
        <v>-0.44375268000000001</v>
      </c>
      <c r="E18989">
        <v>2.0201419999999999</v>
      </c>
      <c r="F18989">
        <f t="shared" si="592"/>
        <v>0.16577673333333334</v>
      </c>
      <c r="G18989">
        <f t="shared" si="593"/>
        <v>1.9953556148148146</v>
      </c>
    </row>
    <row r="18990" spans="1:7" x14ac:dyDescent="0.3">
      <c r="A18990">
        <v>189.85012984275801</v>
      </c>
      <c r="B18990">
        <v>163.61628999999999</v>
      </c>
      <c r="C18990">
        <v>1.4920838999999999</v>
      </c>
      <c r="D18990">
        <v>-0.41689556999999999</v>
      </c>
      <c r="E18990">
        <v>2.0199536999999999</v>
      </c>
      <c r="F18990">
        <f t="shared" si="592"/>
        <v>0.16578709999999999</v>
      </c>
      <c r="G18990">
        <f t="shared" si="593"/>
        <v>1.9951674666666666</v>
      </c>
    </row>
    <row r="18991" spans="1:7" x14ac:dyDescent="0.3">
      <c r="A18991">
        <v>189.86000227928099</v>
      </c>
      <c r="B18991">
        <v>163.63533000000001</v>
      </c>
      <c r="C18991">
        <v>1.4921772</v>
      </c>
      <c r="D18991">
        <v>-0.40712935</v>
      </c>
      <c r="E18991">
        <v>2.0201889999999998</v>
      </c>
      <c r="F18991">
        <f t="shared" si="592"/>
        <v>0.16579746666666667</v>
      </c>
      <c r="G18991">
        <f t="shared" si="593"/>
        <v>1.9954025283950618</v>
      </c>
    </row>
    <row r="18992" spans="1:7" x14ac:dyDescent="0.3">
      <c r="A18992">
        <v>189.86999678611701</v>
      </c>
      <c r="B18992">
        <v>163.61438000000001</v>
      </c>
      <c r="C18992">
        <v>1.4922439000000001</v>
      </c>
      <c r="D18992">
        <v>-0.40835009999999999</v>
      </c>
      <c r="E18992">
        <v>2.0199303999999998</v>
      </c>
      <c r="F18992">
        <f t="shared" si="592"/>
        <v>0.16580487777777778</v>
      </c>
      <c r="G18992">
        <f t="shared" si="593"/>
        <v>1.995143886419753</v>
      </c>
    </row>
    <row r="18993" spans="1:7" x14ac:dyDescent="0.3">
      <c r="A18993">
        <v>189.88000655174201</v>
      </c>
      <c r="B18993">
        <v>163.64295999999999</v>
      </c>
      <c r="C18993">
        <v>1.4922839000000001</v>
      </c>
      <c r="D18993">
        <v>-0.45596045000000002</v>
      </c>
      <c r="E18993">
        <v>2.0202832000000002</v>
      </c>
      <c r="F18993">
        <f t="shared" si="592"/>
        <v>0.16580932222222222</v>
      </c>
      <c r="G18993">
        <f t="shared" si="593"/>
        <v>1.9954967259259258</v>
      </c>
    </row>
    <row r="18994" spans="1:7" x14ac:dyDescent="0.3">
      <c r="A18994">
        <v>189.89012312889099</v>
      </c>
      <c r="B18994">
        <v>163.62389999999999</v>
      </c>
      <c r="C18994">
        <v>1.4925371000000001</v>
      </c>
      <c r="D18994">
        <v>-0.30824634000000001</v>
      </c>
      <c r="E18994">
        <v>2.0200480000000001</v>
      </c>
      <c r="F18994">
        <f t="shared" si="592"/>
        <v>0.16583745555555557</v>
      </c>
      <c r="G18994">
        <f t="shared" si="593"/>
        <v>1.9952614172839505</v>
      </c>
    </row>
    <row r="18995" spans="1:7" x14ac:dyDescent="0.3">
      <c r="A18995">
        <v>189.90011763572599</v>
      </c>
      <c r="B18995">
        <v>163.75916000000001</v>
      </c>
      <c r="C18995">
        <v>1.4928037000000001</v>
      </c>
      <c r="D18995">
        <v>-7.7519379999999999E-2</v>
      </c>
      <c r="E18995">
        <v>2.0217174999999998</v>
      </c>
      <c r="F18995">
        <f t="shared" si="592"/>
        <v>0.16586707777777779</v>
      </c>
      <c r="G18995">
        <f t="shared" si="593"/>
        <v>1.9969312938271604</v>
      </c>
    </row>
    <row r="18996" spans="1:7" x14ac:dyDescent="0.3">
      <c r="A18996">
        <v>189.910005331039</v>
      </c>
      <c r="B18996">
        <v>163.92296999999999</v>
      </c>
      <c r="C18996">
        <v>1.4927372000000001</v>
      </c>
      <c r="D18996">
        <v>-0.23499970000000001</v>
      </c>
      <c r="E18996">
        <v>2.0237400000000001</v>
      </c>
      <c r="F18996">
        <f t="shared" si="592"/>
        <v>0.16585968888888891</v>
      </c>
      <c r="G18996">
        <f t="shared" si="593"/>
        <v>1.9989536395061727</v>
      </c>
    </row>
    <row r="18997" spans="1:7" x14ac:dyDescent="0.3">
      <c r="A18997">
        <v>189.919999837875</v>
      </c>
      <c r="B18997">
        <v>163.9058</v>
      </c>
      <c r="C18997">
        <v>1.4926704</v>
      </c>
      <c r="D18997">
        <v>-0.39370077999999997</v>
      </c>
      <c r="E18997">
        <v>2.0235283000000002</v>
      </c>
      <c r="F18997">
        <f t="shared" si="592"/>
        <v>0.16585226666666666</v>
      </c>
      <c r="G18997">
        <f t="shared" si="593"/>
        <v>1.9987416641975306</v>
      </c>
    </row>
    <row r="18998" spans="1:7" x14ac:dyDescent="0.3">
      <c r="A18998">
        <v>189.92999434471099</v>
      </c>
      <c r="B18998">
        <v>163.87343999999999</v>
      </c>
      <c r="C18998">
        <v>1.4926971</v>
      </c>
      <c r="D18998">
        <v>-0.43764877000000002</v>
      </c>
      <c r="E18998">
        <v>2.0231284999999999</v>
      </c>
      <c r="F18998">
        <f t="shared" si="592"/>
        <v>0.16585523333333332</v>
      </c>
      <c r="G18998">
        <f t="shared" si="593"/>
        <v>1.9983421580246912</v>
      </c>
    </row>
    <row r="18999" spans="1:7" x14ac:dyDescent="0.3">
      <c r="A18999">
        <v>189.94000411033599</v>
      </c>
      <c r="B18999">
        <v>163.74582000000001</v>
      </c>
      <c r="C18999">
        <v>1.4927504</v>
      </c>
      <c r="D18999">
        <v>-0.469389</v>
      </c>
      <c r="E18999">
        <v>2.0215529999999999</v>
      </c>
      <c r="F18999">
        <f t="shared" si="592"/>
        <v>0.16586115555555556</v>
      </c>
      <c r="G18999">
        <f t="shared" si="593"/>
        <v>1.9967666024691357</v>
      </c>
    </row>
    <row r="19000" spans="1:7" x14ac:dyDescent="0.3">
      <c r="A19000">
        <v>189.950120687484</v>
      </c>
      <c r="B19000">
        <v>163.76486</v>
      </c>
      <c r="C19000">
        <v>1.4931504</v>
      </c>
      <c r="D19000">
        <v>-0.12635049000000001</v>
      </c>
      <c r="E19000">
        <v>2.0217881000000002</v>
      </c>
      <c r="F19000">
        <f t="shared" si="592"/>
        <v>0.16590559999999999</v>
      </c>
      <c r="G19000">
        <f t="shared" si="593"/>
        <v>1.9970016641975308</v>
      </c>
    </row>
    <row r="19001" spans="1:7" x14ac:dyDescent="0.3">
      <c r="A19001">
        <v>189.960130453109</v>
      </c>
      <c r="B19001">
        <v>163.96107000000001</v>
      </c>
      <c r="C19001">
        <v>1.4932836</v>
      </c>
      <c r="D19001">
        <v>-7.5077824000000001E-2</v>
      </c>
      <c r="E19001">
        <v>2.0242105000000001</v>
      </c>
      <c r="F19001">
        <f t="shared" si="592"/>
        <v>0.1659204</v>
      </c>
      <c r="G19001">
        <f t="shared" si="593"/>
        <v>1.9994240098765432</v>
      </c>
    </row>
    <row r="19002" spans="1:7" x14ac:dyDescent="0.3">
      <c r="A19002">
        <v>189.97000288963301</v>
      </c>
      <c r="B19002">
        <v>164.02012999999999</v>
      </c>
      <c r="C19002">
        <v>1.4932036</v>
      </c>
      <c r="D19002">
        <v>-0.24720748000000001</v>
      </c>
      <c r="E19002">
        <v>2.0249393000000002</v>
      </c>
      <c r="F19002">
        <f t="shared" si="592"/>
        <v>0.1659115111111111</v>
      </c>
      <c r="G19002">
        <f t="shared" si="593"/>
        <v>2.000153145679012</v>
      </c>
    </row>
    <row r="19003" spans="1:7" x14ac:dyDescent="0.3">
      <c r="A19003">
        <v>189.979997396469</v>
      </c>
      <c r="B19003">
        <v>163.98584</v>
      </c>
      <c r="C19003">
        <v>1.4931903</v>
      </c>
      <c r="D19003">
        <v>-0.33510345000000002</v>
      </c>
      <c r="E19003">
        <v>2.0245160000000002</v>
      </c>
      <c r="F19003">
        <f t="shared" si="592"/>
        <v>0.16591003333333332</v>
      </c>
      <c r="G19003">
        <f t="shared" si="593"/>
        <v>1.9997298123456788</v>
      </c>
    </row>
    <row r="19004" spans="1:7" x14ac:dyDescent="0.3">
      <c r="A19004">
        <v>189.990007162094</v>
      </c>
      <c r="B19004">
        <v>163.88106999999999</v>
      </c>
      <c r="C19004">
        <v>1.4932036</v>
      </c>
      <c r="D19004">
        <v>-0.40835009999999999</v>
      </c>
      <c r="E19004">
        <v>2.0232226999999998</v>
      </c>
      <c r="F19004">
        <f t="shared" si="592"/>
        <v>0.1659115111111111</v>
      </c>
      <c r="G19004">
        <f t="shared" si="593"/>
        <v>1.9984363555555553</v>
      </c>
    </row>
    <row r="19005" spans="1:7" x14ac:dyDescent="0.3">
      <c r="A19005">
        <v>190.00000166893</v>
      </c>
      <c r="B19005">
        <v>163.81439</v>
      </c>
      <c r="C19005">
        <v>1.493217</v>
      </c>
      <c r="D19005">
        <v>-0.48159677000000001</v>
      </c>
      <c r="E19005">
        <v>2.0223996999999998</v>
      </c>
      <c r="F19005">
        <f t="shared" si="592"/>
        <v>0.165913</v>
      </c>
      <c r="G19005">
        <f t="shared" si="593"/>
        <v>1.9976131456790123</v>
      </c>
    </row>
    <row r="19006" spans="1:7" x14ac:dyDescent="0.3">
      <c r="A19006">
        <v>190.01011824607801</v>
      </c>
      <c r="B19006">
        <v>163.82773</v>
      </c>
      <c r="C19006">
        <v>1.4936303</v>
      </c>
      <c r="D19006">
        <v>-0.13977904999999999</v>
      </c>
      <c r="E19006">
        <v>2.0225642000000001</v>
      </c>
      <c r="F19006">
        <f t="shared" si="592"/>
        <v>0.16595892222222222</v>
      </c>
      <c r="G19006">
        <f t="shared" si="593"/>
        <v>1.9977778370370369</v>
      </c>
    </row>
    <row r="19007" spans="1:7" x14ac:dyDescent="0.3">
      <c r="A19007">
        <v>190.02012801170301</v>
      </c>
      <c r="B19007">
        <v>163.99345</v>
      </c>
      <c r="C19007">
        <v>1.4938967999999999</v>
      </c>
      <c r="D19007">
        <v>6.4090826000000004E-2</v>
      </c>
      <c r="E19007">
        <v>2.02461</v>
      </c>
      <c r="F19007">
        <f t="shared" si="592"/>
        <v>0.16598853333333333</v>
      </c>
      <c r="G19007">
        <f t="shared" si="593"/>
        <v>1.9998237629629627</v>
      </c>
    </row>
    <row r="19008" spans="1:7" x14ac:dyDescent="0.3">
      <c r="A19008">
        <v>190.030122518539</v>
      </c>
      <c r="B19008">
        <v>164.15535</v>
      </c>
      <c r="C19008">
        <v>1.4938568000000001</v>
      </c>
      <c r="D19008">
        <v>-3.601294E-2</v>
      </c>
      <c r="E19008">
        <v>2.0266090000000001</v>
      </c>
      <c r="F19008">
        <f t="shared" si="592"/>
        <v>0.16598408888888891</v>
      </c>
      <c r="G19008">
        <f t="shared" si="593"/>
        <v>2.0018225283950617</v>
      </c>
    </row>
    <row r="19009" spans="1:7" x14ac:dyDescent="0.3">
      <c r="A19009">
        <v>190.040132284164</v>
      </c>
      <c r="B19009">
        <v>164.13248999999999</v>
      </c>
      <c r="C19009">
        <v>1.4938435999999999</v>
      </c>
      <c r="D19009">
        <v>-0.15076603999999999</v>
      </c>
      <c r="E19009">
        <v>2.0263270000000002</v>
      </c>
      <c r="F19009">
        <f t="shared" si="592"/>
        <v>0.16598262222222221</v>
      </c>
      <c r="G19009">
        <f t="shared" si="593"/>
        <v>2.0015403061728394</v>
      </c>
    </row>
    <row r="19010" spans="1:7" x14ac:dyDescent="0.3">
      <c r="A19010">
        <v>190.050126791</v>
      </c>
      <c r="B19010">
        <v>164.08296000000001</v>
      </c>
      <c r="C19010">
        <v>1.4938834999999999</v>
      </c>
      <c r="D19010">
        <v>-0.19715559999999999</v>
      </c>
      <c r="E19010">
        <v>2.0257154000000002</v>
      </c>
      <c r="F19010">
        <f t="shared" si="592"/>
        <v>0.16598705555555554</v>
      </c>
      <c r="G19010">
        <f t="shared" si="593"/>
        <v>2.0009288246913579</v>
      </c>
    </row>
    <row r="19011" spans="1:7" x14ac:dyDescent="0.3">
      <c r="A19011">
        <v>190.05999922752301</v>
      </c>
      <c r="B19011">
        <v>164.02582000000001</v>
      </c>
      <c r="C19011">
        <v>1.4939102</v>
      </c>
      <c r="D19011">
        <v>-0.24232437000000001</v>
      </c>
      <c r="E19011">
        <v>2.0250099000000001</v>
      </c>
      <c r="F19011">
        <f t="shared" si="592"/>
        <v>0.16599002222222223</v>
      </c>
      <c r="G19011">
        <f t="shared" si="593"/>
        <v>2.0002233925925927</v>
      </c>
    </row>
    <row r="19012" spans="1:7" x14ac:dyDescent="0.3">
      <c r="A19012">
        <v>190.069993734359</v>
      </c>
      <c r="B19012">
        <v>163.94391999999999</v>
      </c>
      <c r="C19012">
        <v>1.4939500999999999</v>
      </c>
      <c r="D19012">
        <v>-0.28627235000000001</v>
      </c>
      <c r="E19012">
        <v>2.0239986999999999</v>
      </c>
      <c r="F19012">
        <f t="shared" si="592"/>
        <v>0.16599445555555556</v>
      </c>
      <c r="G19012">
        <f t="shared" si="593"/>
        <v>1.9992122814814812</v>
      </c>
    </row>
    <row r="19013" spans="1:7" x14ac:dyDescent="0.3">
      <c r="A19013">
        <v>190.08012557029701</v>
      </c>
      <c r="B19013">
        <v>163.96107000000001</v>
      </c>
      <c r="C19013">
        <v>1.4940168</v>
      </c>
      <c r="D19013">
        <v>-0.30214247</v>
      </c>
      <c r="E19013">
        <v>2.0242105000000001</v>
      </c>
      <c r="F19013">
        <f t="shared" si="592"/>
        <v>0.16600186666666666</v>
      </c>
      <c r="G19013">
        <f t="shared" si="593"/>
        <v>1.9994240098765432</v>
      </c>
    </row>
    <row r="19014" spans="1:7" x14ac:dyDescent="0.3">
      <c r="A19014">
        <v>190.09012007713301</v>
      </c>
      <c r="B19014">
        <v>163.93630999999999</v>
      </c>
      <c r="C19014">
        <v>1.4941101000000001</v>
      </c>
      <c r="D19014">
        <v>-0.27772691999999999</v>
      </c>
      <c r="E19014">
        <v>2.0239045999999998</v>
      </c>
      <c r="F19014">
        <f t="shared" ref="F19014:F19077" si="594">C19014/9</f>
        <v>0.16601223333333334</v>
      </c>
      <c r="G19014">
        <f t="shared" ref="G19014:G19077" si="595">(B19014-$B$5)/81</f>
        <v>1.9991183308641973</v>
      </c>
    </row>
    <row r="19015" spans="1:7" x14ac:dyDescent="0.3">
      <c r="A19015">
        <v>190.10012984275801</v>
      </c>
      <c r="B19015">
        <v>163.92869999999999</v>
      </c>
      <c r="C19015">
        <v>1.4942034</v>
      </c>
      <c r="D19015">
        <v>-0.26673989999999997</v>
      </c>
      <c r="E19015">
        <v>2.0238106</v>
      </c>
      <c r="F19015">
        <f t="shared" si="594"/>
        <v>0.16602259999999999</v>
      </c>
      <c r="G19015">
        <f t="shared" si="595"/>
        <v>1.9990243802469134</v>
      </c>
    </row>
    <row r="19016" spans="1:7" x14ac:dyDescent="0.3">
      <c r="A19016">
        <v>190.11000227928099</v>
      </c>
      <c r="B19016">
        <v>163.94583</v>
      </c>
      <c r="C19016">
        <v>1.4942833</v>
      </c>
      <c r="D19016">
        <v>-0.25453213000000002</v>
      </c>
      <c r="E19016">
        <v>2.0240222999999999</v>
      </c>
      <c r="F19016">
        <f t="shared" si="594"/>
        <v>0.16603147777777777</v>
      </c>
      <c r="G19016">
        <f t="shared" si="595"/>
        <v>1.999235861728395</v>
      </c>
    </row>
    <row r="19017" spans="1:7" x14ac:dyDescent="0.3">
      <c r="A19017">
        <v>190.12011885643</v>
      </c>
      <c r="B19017">
        <v>163.91345000000001</v>
      </c>
      <c r="C19017">
        <v>1.4943367000000001</v>
      </c>
      <c r="D19017">
        <v>-0.28627235000000001</v>
      </c>
      <c r="E19017">
        <v>2.0236225000000001</v>
      </c>
      <c r="F19017">
        <f t="shared" si="594"/>
        <v>0.16603741111111112</v>
      </c>
      <c r="G19017">
        <f t="shared" si="595"/>
        <v>1.9988361086419753</v>
      </c>
    </row>
    <row r="19018" spans="1:7" x14ac:dyDescent="0.3">
      <c r="A19018">
        <v>190.130128622055</v>
      </c>
      <c r="B19018">
        <v>163.93822</v>
      </c>
      <c r="C19018">
        <v>1.4943633000000001</v>
      </c>
      <c r="D19018">
        <v>-0.34486967000000002</v>
      </c>
      <c r="E19018">
        <v>2.0239281999999998</v>
      </c>
      <c r="F19018">
        <f t="shared" si="594"/>
        <v>0.16604036666666666</v>
      </c>
      <c r="G19018">
        <f t="shared" si="595"/>
        <v>1.9991419111111111</v>
      </c>
    </row>
    <row r="19019" spans="1:7" x14ac:dyDescent="0.3">
      <c r="A19019">
        <v>190.14000105857801</v>
      </c>
      <c r="B19019">
        <v>163.88487000000001</v>
      </c>
      <c r="C19019">
        <v>1.4943900000000001</v>
      </c>
      <c r="D19019">
        <v>-0.38881767</v>
      </c>
      <c r="E19019">
        <v>2.0232697000000002</v>
      </c>
      <c r="F19019">
        <f t="shared" si="594"/>
        <v>0.16604333333333335</v>
      </c>
      <c r="G19019">
        <f t="shared" si="595"/>
        <v>1.9984832691358023</v>
      </c>
    </row>
    <row r="19020" spans="1:7" x14ac:dyDescent="0.3">
      <c r="A19020">
        <v>190.15011763572599</v>
      </c>
      <c r="B19020">
        <v>163.85059000000001</v>
      </c>
      <c r="C19020">
        <v>1.4944301</v>
      </c>
      <c r="D19020">
        <v>-0.43398646000000002</v>
      </c>
      <c r="E19020">
        <v>2.0228465</v>
      </c>
      <c r="F19020">
        <f t="shared" si="594"/>
        <v>0.16604778888888888</v>
      </c>
      <c r="G19020">
        <f t="shared" si="595"/>
        <v>1.9980600592592592</v>
      </c>
    </row>
    <row r="19021" spans="1:7" x14ac:dyDescent="0.3">
      <c r="A19021">
        <v>190.160005331039</v>
      </c>
      <c r="B19021">
        <v>163.83153999999999</v>
      </c>
      <c r="C19021">
        <v>1.4944834</v>
      </c>
      <c r="D19021">
        <v>-0.46572667000000001</v>
      </c>
      <c r="E19021">
        <v>2.0226111000000002</v>
      </c>
      <c r="F19021">
        <f t="shared" si="594"/>
        <v>0.16605371111111111</v>
      </c>
      <c r="G19021">
        <f t="shared" si="595"/>
        <v>1.9978248740740738</v>
      </c>
    </row>
    <row r="19022" spans="1:7" x14ac:dyDescent="0.3">
      <c r="A19022">
        <v>190.169999837875</v>
      </c>
      <c r="B19022">
        <v>163.79916</v>
      </c>
      <c r="C19022">
        <v>1.4947101</v>
      </c>
      <c r="D19022">
        <v>-0.30336322999999998</v>
      </c>
      <c r="E19022">
        <v>2.0222115999999999</v>
      </c>
      <c r="F19022">
        <f t="shared" si="594"/>
        <v>0.1660789</v>
      </c>
      <c r="G19022">
        <f t="shared" si="595"/>
        <v>1.9974251209876541</v>
      </c>
    </row>
    <row r="19023" spans="1:7" x14ac:dyDescent="0.3">
      <c r="A19023">
        <v>190.18013167381201</v>
      </c>
      <c r="B19023">
        <v>163.98962</v>
      </c>
      <c r="C19023">
        <v>1.4950566000000001</v>
      </c>
      <c r="D19023">
        <v>-4.4558383999999999E-2</v>
      </c>
      <c r="E19023">
        <v>2.0245630000000001</v>
      </c>
      <c r="F19023">
        <f t="shared" si="594"/>
        <v>0.1661174</v>
      </c>
      <c r="G19023">
        <f t="shared" si="595"/>
        <v>1.9997764790123456</v>
      </c>
    </row>
    <row r="19024" spans="1:7" x14ac:dyDescent="0.3">
      <c r="A19024">
        <v>190.19012618064801</v>
      </c>
      <c r="B19024">
        <v>164.11536000000001</v>
      </c>
      <c r="C19024">
        <v>1.4950299</v>
      </c>
      <c r="D19024">
        <v>-0.13123360000000001</v>
      </c>
      <c r="E19024">
        <v>2.0261152</v>
      </c>
      <c r="F19024">
        <f t="shared" si="594"/>
        <v>0.16611443333333334</v>
      </c>
      <c r="G19024">
        <f t="shared" si="595"/>
        <v>2.0013288246913579</v>
      </c>
    </row>
    <row r="19025" spans="1:7" x14ac:dyDescent="0.3">
      <c r="A19025">
        <v>190.200120687484</v>
      </c>
      <c r="B19025">
        <v>164.10963000000001</v>
      </c>
      <c r="C19025">
        <v>1.4949633</v>
      </c>
      <c r="D19025">
        <v>-0.28993469999999999</v>
      </c>
      <c r="E19025">
        <v>2.0260446000000001</v>
      </c>
      <c r="F19025">
        <f t="shared" si="594"/>
        <v>0.16610703333333332</v>
      </c>
      <c r="G19025">
        <f t="shared" si="595"/>
        <v>2.0012580839506171</v>
      </c>
    </row>
    <row r="19026" spans="1:7" x14ac:dyDescent="0.3">
      <c r="A19026">
        <v>190.210130453109</v>
      </c>
      <c r="B19026">
        <v>164.05058</v>
      </c>
      <c r="C19026">
        <v>1.4949899</v>
      </c>
      <c r="D19026">
        <v>-0.36318135000000001</v>
      </c>
      <c r="E19026">
        <v>2.0253155</v>
      </c>
      <c r="F19026">
        <f t="shared" si="594"/>
        <v>0.16610998888888889</v>
      </c>
      <c r="G19026">
        <f t="shared" si="595"/>
        <v>2.0005290716049382</v>
      </c>
    </row>
    <row r="19027" spans="1:7" x14ac:dyDescent="0.3">
      <c r="A19027">
        <v>190.220124959945</v>
      </c>
      <c r="B19027">
        <v>163.94964999999999</v>
      </c>
      <c r="C19027">
        <v>1.4950032</v>
      </c>
      <c r="D19027">
        <v>-0.40835009999999999</v>
      </c>
      <c r="E19027">
        <v>2.0240692999999998</v>
      </c>
      <c r="F19027">
        <f t="shared" si="594"/>
        <v>0.16611146666666665</v>
      </c>
      <c r="G19027">
        <f t="shared" si="595"/>
        <v>1.999283022222222</v>
      </c>
    </row>
    <row r="19028" spans="1:7" x14ac:dyDescent="0.3">
      <c r="A19028">
        <v>190.23011946678099</v>
      </c>
      <c r="B19028">
        <v>163.90011999999999</v>
      </c>
      <c r="C19028">
        <v>1.4950299</v>
      </c>
      <c r="D19028">
        <v>-0.46816823000000002</v>
      </c>
      <c r="E19028">
        <v>2.0234578000000001</v>
      </c>
      <c r="F19028">
        <f t="shared" si="594"/>
        <v>0.16611443333333334</v>
      </c>
      <c r="G19028">
        <f t="shared" si="595"/>
        <v>1.9986715407407405</v>
      </c>
    </row>
    <row r="19029" spans="1:7" x14ac:dyDescent="0.3">
      <c r="A19029">
        <v>190.24012923240599</v>
      </c>
      <c r="B19029">
        <v>163.90772999999999</v>
      </c>
      <c r="C19029">
        <v>1.4954299</v>
      </c>
      <c r="D19029">
        <v>-0.14099982</v>
      </c>
      <c r="E19029">
        <v>2.023552</v>
      </c>
      <c r="F19029">
        <f t="shared" si="594"/>
        <v>0.16615887777777777</v>
      </c>
      <c r="G19029">
        <f t="shared" si="595"/>
        <v>1.9987654913580244</v>
      </c>
    </row>
    <row r="19030" spans="1:7" x14ac:dyDescent="0.3">
      <c r="A19030">
        <v>190.25012373924201</v>
      </c>
      <c r="B19030">
        <v>164.10011</v>
      </c>
      <c r="C19030">
        <v>1.4956963999999999</v>
      </c>
      <c r="D19030">
        <v>6.1649269999999999E-2</v>
      </c>
      <c r="E19030">
        <v>2.0259269999999998</v>
      </c>
      <c r="F19030">
        <f t="shared" si="594"/>
        <v>0.16618848888888887</v>
      </c>
      <c r="G19030">
        <f t="shared" si="595"/>
        <v>2.0011405530864197</v>
      </c>
    </row>
    <row r="19031" spans="1:7" x14ac:dyDescent="0.3">
      <c r="A19031">
        <v>190.25999617576599</v>
      </c>
      <c r="B19031">
        <v>164.22202999999999</v>
      </c>
      <c r="C19031">
        <v>1.4956564000000001</v>
      </c>
      <c r="D19031">
        <v>-6.6532380000000002E-2</v>
      </c>
      <c r="E19031">
        <v>2.0274321999999998</v>
      </c>
      <c r="F19031">
        <f t="shared" si="594"/>
        <v>0.16618404444444446</v>
      </c>
      <c r="G19031">
        <f t="shared" si="595"/>
        <v>2.0026457382716045</v>
      </c>
    </row>
    <row r="19032" spans="1:7" x14ac:dyDescent="0.3">
      <c r="A19032">
        <v>190.27012801170301</v>
      </c>
      <c r="B19032">
        <v>164.15726000000001</v>
      </c>
      <c r="C19032">
        <v>1.4956430999999999</v>
      </c>
      <c r="D19032">
        <v>-0.1532076</v>
      </c>
      <c r="E19032">
        <v>2.0266324999999998</v>
      </c>
      <c r="F19032">
        <f t="shared" si="594"/>
        <v>0.16618256666666664</v>
      </c>
      <c r="G19032">
        <f t="shared" si="595"/>
        <v>2.0018461086419754</v>
      </c>
    </row>
    <row r="19033" spans="1:7" x14ac:dyDescent="0.3">
      <c r="A19033">
        <v>190.28000044822599</v>
      </c>
      <c r="B19033">
        <v>164.14201</v>
      </c>
      <c r="C19033">
        <v>1.4956697000000001</v>
      </c>
      <c r="D19033">
        <v>-0.21424647999999999</v>
      </c>
      <c r="E19033">
        <v>2.0264443999999999</v>
      </c>
      <c r="F19033">
        <f t="shared" si="594"/>
        <v>0.16618552222222224</v>
      </c>
      <c r="G19033">
        <f t="shared" si="595"/>
        <v>2.0016578370370368</v>
      </c>
    </row>
    <row r="19034" spans="1:7" x14ac:dyDescent="0.3">
      <c r="A19034">
        <v>190.290132284164</v>
      </c>
      <c r="B19034">
        <v>164.08678</v>
      </c>
      <c r="C19034">
        <v>1.4956830999999999</v>
      </c>
      <c r="D19034">
        <v>-0.28871390000000002</v>
      </c>
      <c r="E19034">
        <v>2.0257626000000002</v>
      </c>
      <c r="F19034">
        <f t="shared" si="594"/>
        <v>0.16618701111111112</v>
      </c>
      <c r="G19034">
        <f t="shared" si="595"/>
        <v>2.0009759851851849</v>
      </c>
    </row>
    <row r="19035" spans="1:7" x14ac:dyDescent="0.3">
      <c r="A19035">
        <v>190.30000472068701</v>
      </c>
      <c r="B19035">
        <v>164.03156000000001</v>
      </c>
      <c r="C19035">
        <v>1.4957231</v>
      </c>
      <c r="D19035">
        <v>-0.33388269999999998</v>
      </c>
      <c r="E19035">
        <v>2.0250803999999998</v>
      </c>
      <c r="F19035">
        <f t="shared" si="594"/>
        <v>0.16619145555555556</v>
      </c>
      <c r="G19035">
        <f t="shared" si="595"/>
        <v>2.0002942567901236</v>
      </c>
    </row>
    <row r="19036" spans="1:7" x14ac:dyDescent="0.3">
      <c r="A19036">
        <v>190.31012129783599</v>
      </c>
      <c r="B19036">
        <v>164.00488000000001</v>
      </c>
      <c r="C19036">
        <v>1.4957895999999999</v>
      </c>
      <c r="D19036">
        <v>-0.35097358000000001</v>
      </c>
      <c r="E19036">
        <v>2.0247511999999999</v>
      </c>
      <c r="F19036">
        <f t="shared" si="594"/>
        <v>0.16619884444444444</v>
      </c>
      <c r="G19036">
        <f t="shared" si="595"/>
        <v>1.9999648740740741</v>
      </c>
    </row>
    <row r="19037" spans="1:7" x14ac:dyDescent="0.3">
      <c r="A19037">
        <v>190.319993734359</v>
      </c>
      <c r="B19037">
        <v>163.94583</v>
      </c>
      <c r="C19037">
        <v>1.4958830000000001</v>
      </c>
      <c r="D19037">
        <v>-0.32533722999999998</v>
      </c>
      <c r="E19037">
        <v>2.0240222999999999</v>
      </c>
      <c r="F19037">
        <f t="shared" si="594"/>
        <v>0.16620922222222223</v>
      </c>
      <c r="G19037">
        <f t="shared" si="595"/>
        <v>1.999235861728395</v>
      </c>
    </row>
    <row r="19038" spans="1:7" x14ac:dyDescent="0.3">
      <c r="A19038">
        <v>190.330003499984</v>
      </c>
      <c r="B19038">
        <v>163.9725</v>
      </c>
      <c r="C19038">
        <v>1.4959897</v>
      </c>
      <c r="D19038">
        <v>-0.28627235000000001</v>
      </c>
      <c r="E19038">
        <v>2.0243516000000001</v>
      </c>
      <c r="F19038">
        <f t="shared" si="594"/>
        <v>0.16622107777777778</v>
      </c>
      <c r="G19038">
        <f t="shared" si="595"/>
        <v>1.9995651209876542</v>
      </c>
    </row>
    <row r="19039" spans="1:7" x14ac:dyDescent="0.3">
      <c r="A19039">
        <v>190.34012007713301</v>
      </c>
      <c r="B19039">
        <v>163.97441000000001</v>
      </c>
      <c r="C19039">
        <v>1.4960830000000001</v>
      </c>
      <c r="D19039">
        <v>-0.27284380000000003</v>
      </c>
      <c r="E19039">
        <v>2.024375</v>
      </c>
      <c r="F19039">
        <f t="shared" si="594"/>
        <v>0.16623144444444446</v>
      </c>
      <c r="G19039">
        <f t="shared" si="595"/>
        <v>1.9995887012345679</v>
      </c>
    </row>
    <row r="19040" spans="1:7" x14ac:dyDescent="0.3">
      <c r="A19040">
        <v>190.34999251365599</v>
      </c>
      <c r="B19040">
        <v>163.99345</v>
      </c>
      <c r="C19040">
        <v>1.4961230000000001</v>
      </c>
      <c r="D19040">
        <v>-0.30336322999999998</v>
      </c>
      <c r="E19040">
        <v>2.02461</v>
      </c>
      <c r="F19040">
        <f t="shared" si="594"/>
        <v>0.16623588888888891</v>
      </c>
      <c r="G19040">
        <f t="shared" si="595"/>
        <v>1.9998237629629627</v>
      </c>
    </row>
    <row r="19041" spans="1:7" x14ac:dyDescent="0.3">
      <c r="A19041">
        <v>190.36000227928099</v>
      </c>
      <c r="B19041">
        <v>163.98203000000001</v>
      </c>
      <c r="C19041">
        <v>1.4961363000000001</v>
      </c>
      <c r="D19041">
        <v>-0.3766099</v>
      </c>
      <c r="E19041">
        <v>2.0244691000000001</v>
      </c>
      <c r="F19041">
        <f t="shared" si="594"/>
        <v>0.16623736666666666</v>
      </c>
      <c r="G19041">
        <f t="shared" si="595"/>
        <v>1.9996827753086419</v>
      </c>
    </row>
    <row r="19042" spans="1:7" x14ac:dyDescent="0.3">
      <c r="A19042">
        <v>190.37011885643</v>
      </c>
      <c r="B19042">
        <v>163.91535999999999</v>
      </c>
      <c r="C19042">
        <v>1.4961496999999999</v>
      </c>
      <c r="D19042">
        <v>-0.44985655000000002</v>
      </c>
      <c r="E19042">
        <v>2.0236459999999998</v>
      </c>
      <c r="F19042">
        <f t="shared" si="594"/>
        <v>0.16623885555555554</v>
      </c>
      <c r="G19042">
        <f t="shared" si="595"/>
        <v>1.9988596888888888</v>
      </c>
    </row>
    <row r="19043" spans="1:7" x14ac:dyDescent="0.3">
      <c r="A19043">
        <v>190.380128622055</v>
      </c>
      <c r="B19043">
        <v>163.92296999999999</v>
      </c>
      <c r="C19043">
        <v>1.4963362</v>
      </c>
      <c r="D19043">
        <v>-0.34242812</v>
      </c>
      <c r="E19043">
        <v>2.0237400000000001</v>
      </c>
      <c r="F19043">
        <f t="shared" si="594"/>
        <v>0.16625957777777778</v>
      </c>
      <c r="G19043">
        <f t="shared" si="595"/>
        <v>1.9989536395061727</v>
      </c>
    </row>
    <row r="19044" spans="1:7" x14ac:dyDescent="0.3">
      <c r="A19044">
        <v>190.39000105857801</v>
      </c>
      <c r="B19044">
        <v>164.01822000000001</v>
      </c>
      <c r="C19044">
        <v>1.4966828000000001</v>
      </c>
      <c r="D19044">
        <v>-5.5545381999999997E-2</v>
      </c>
      <c r="E19044">
        <v>2.0249160000000002</v>
      </c>
      <c r="F19044">
        <f t="shared" si="594"/>
        <v>0.16629808888888889</v>
      </c>
      <c r="G19044">
        <f t="shared" si="595"/>
        <v>2.0001295654320987</v>
      </c>
    </row>
    <row r="19045" spans="1:7" x14ac:dyDescent="0.3">
      <c r="A19045">
        <v>190.399995565414</v>
      </c>
      <c r="B19045">
        <v>164.16869</v>
      </c>
      <c r="C19045">
        <v>1.4966695000000001</v>
      </c>
      <c r="D19045">
        <v>-0.15564916000000001</v>
      </c>
      <c r="E19045">
        <v>2.0267737000000001</v>
      </c>
      <c r="F19045">
        <f t="shared" si="594"/>
        <v>0.16629661111111113</v>
      </c>
      <c r="G19045">
        <f t="shared" si="595"/>
        <v>2.0019872197530861</v>
      </c>
    </row>
    <row r="19046" spans="1:7" x14ac:dyDescent="0.3">
      <c r="A19046">
        <v>190.41012740135099</v>
      </c>
      <c r="B19046">
        <v>164.18011000000001</v>
      </c>
      <c r="C19046">
        <v>1.4965895</v>
      </c>
      <c r="D19046">
        <v>-0.31312944999999998</v>
      </c>
      <c r="E19046">
        <v>2.0269148000000001</v>
      </c>
      <c r="F19046">
        <f t="shared" si="594"/>
        <v>0.16628772222222221</v>
      </c>
      <c r="G19046">
        <f t="shared" si="595"/>
        <v>2.0021282074074076</v>
      </c>
    </row>
    <row r="19047" spans="1:7" x14ac:dyDescent="0.3">
      <c r="A19047">
        <v>190.42012190818701</v>
      </c>
      <c r="B19047">
        <v>164.08108999999999</v>
      </c>
      <c r="C19047">
        <v>1.4966028</v>
      </c>
      <c r="D19047">
        <v>-0.3863761</v>
      </c>
      <c r="E19047">
        <v>2.0256919999999998</v>
      </c>
      <c r="F19047">
        <f t="shared" si="594"/>
        <v>0.1662892</v>
      </c>
      <c r="G19047">
        <f t="shared" si="595"/>
        <v>2.0009057382716047</v>
      </c>
    </row>
    <row r="19048" spans="1:7" x14ac:dyDescent="0.3">
      <c r="A19048">
        <v>190.42999434471099</v>
      </c>
      <c r="B19048">
        <v>164.05249000000001</v>
      </c>
      <c r="C19048">
        <v>1.4966162000000001</v>
      </c>
      <c r="D19048">
        <v>-0.44497344</v>
      </c>
      <c r="E19048">
        <v>2.0253391000000001</v>
      </c>
      <c r="F19048">
        <f t="shared" si="594"/>
        <v>0.1662906888888889</v>
      </c>
      <c r="G19048">
        <f t="shared" si="595"/>
        <v>2.0005526518518519</v>
      </c>
    </row>
    <row r="19049" spans="1:7" x14ac:dyDescent="0.3">
      <c r="A19049">
        <v>190.44000411033599</v>
      </c>
      <c r="B19049">
        <v>163.9725</v>
      </c>
      <c r="C19049">
        <v>1.4967762</v>
      </c>
      <c r="D19049">
        <v>-0.36684367000000001</v>
      </c>
      <c r="E19049">
        <v>2.0243516000000001</v>
      </c>
      <c r="F19049">
        <f t="shared" si="594"/>
        <v>0.16630846666666665</v>
      </c>
      <c r="G19049">
        <f t="shared" si="595"/>
        <v>1.9995651209876542</v>
      </c>
    </row>
    <row r="19050" spans="1:7" x14ac:dyDescent="0.3">
      <c r="A19050">
        <v>190.450120687484</v>
      </c>
      <c r="B19050">
        <v>164.05632</v>
      </c>
      <c r="C19050">
        <v>1.4971760000000001</v>
      </c>
      <c r="D19050">
        <v>-3.9675272999999997E-2</v>
      </c>
      <c r="E19050">
        <v>2.0253863000000001</v>
      </c>
      <c r="F19050">
        <f t="shared" si="594"/>
        <v>0.16635288888888888</v>
      </c>
      <c r="G19050">
        <f t="shared" si="595"/>
        <v>2.0005999358024691</v>
      </c>
    </row>
    <row r="19051" spans="1:7" x14ac:dyDescent="0.3">
      <c r="A19051">
        <v>190.45999312400801</v>
      </c>
      <c r="B19051">
        <v>164.21251000000001</v>
      </c>
      <c r="C19051">
        <v>1.4972293000000001</v>
      </c>
      <c r="D19051">
        <v>-5.6766160000000003E-2</v>
      </c>
      <c r="E19051">
        <v>2.0273146999999998</v>
      </c>
      <c r="F19051">
        <f t="shared" si="594"/>
        <v>0.16635881111111112</v>
      </c>
      <c r="G19051">
        <f t="shared" si="595"/>
        <v>2.0025282074074076</v>
      </c>
    </row>
    <row r="19052" spans="1:7" x14ac:dyDescent="0.3">
      <c r="A19052">
        <v>190.47000288963301</v>
      </c>
      <c r="B19052">
        <v>164.22774000000001</v>
      </c>
      <c r="C19052">
        <v>1.4971893000000001</v>
      </c>
      <c r="D19052">
        <v>-0.18616859999999999</v>
      </c>
      <c r="E19052">
        <v>2.0275028000000002</v>
      </c>
      <c r="F19052">
        <f t="shared" si="594"/>
        <v>0.16635436666666667</v>
      </c>
      <c r="G19052">
        <f t="shared" si="595"/>
        <v>2.0027162320987655</v>
      </c>
    </row>
    <row r="19053" spans="1:7" x14ac:dyDescent="0.3">
      <c r="A19053">
        <v>190.479997396469</v>
      </c>
      <c r="B19053">
        <v>164.22774000000001</v>
      </c>
      <c r="C19053">
        <v>1.4972027999999999</v>
      </c>
      <c r="D19053">
        <v>-0.26063603000000002</v>
      </c>
      <c r="E19053">
        <v>2.0275028000000002</v>
      </c>
      <c r="F19053">
        <f t="shared" si="594"/>
        <v>0.16635586666666666</v>
      </c>
      <c r="G19053">
        <f t="shared" si="595"/>
        <v>2.0027162320987655</v>
      </c>
    </row>
    <row r="19054" spans="1:7" x14ac:dyDescent="0.3">
      <c r="A19054">
        <v>190.49012923240599</v>
      </c>
      <c r="B19054">
        <v>164.13058000000001</v>
      </c>
      <c r="C19054">
        <v>1.4972293000000001</v>
      </c>
      <c r="D19054">
        <v>-0.30458403000000001</v>
      </c>
      <c r="E19054">
        <v>2.0263032999999999</v>
      </c>
      <c r="F19054">
        <f t="shared" si="594"/>
        <v>0.16635881111111112</v>
      </c>
      <c r="G19054">
        <f t="shared" si="595"/>
        <v>2.0015167259259261</v>
      </c>
    </row>
    <row r="19055" spans="1:7" x14ac:dyDescent="0.3">
      <c r="A19055">
        <v>190.50012373924201</v>
      </c>
      <c r="B19055">
        <v>164.08678</v>
      </c>
      <c r="C19055">
        <v>1.4972293000000001</v>
      </c>
      <c r="D19055">
        <v>-0.39248001999999999</v>
      </c>
      <c r="E19055">
        <v>2.0257626000000002</v>
      </c>
      <c r="F19055">
        <f t="shared" si="594"/>
        <v>0.16635881111111112</v>
      </c>
      <c r="G19055">
        <f t="shared" si="595"/>
        <v>2.0009759851851849</v>
      </c>
    </row>
    <row r="19056" spans="1:7" x14ac:dyDescent="0.3">
      <c r="A19056">
        <v>190.50999617576599</v>
      </c>
      <c r="B19056">
        <v>164.03345999999999</v>
      </c>
      <c r="C19056">
        <v>1.4972428</v>
      </c>
      <c r="D19056">
        <v>-0.45107733999999999</v>
      </c>
      <c r="E19056">
        <v>2.0251039999999998</v>
      </c>
      <c r="F19056">
        <f t="shared" si="594"/>
        <v>0.1663603111111111</v>
      </c>
      <c r="G19056">
        <f t="shared" si="595"/>
        <v>2.0003177135802468</v>
      </c>
    </row>
    <row r="19057" spans="1:7" x14ac:dyDescent="0.3">
      <c r="A19057">
        <v>190.52000594139099</v>
      </c>
      <c r="B19057">
        <v>163.99726999999999</v>
      </c>
      <c r="C19057">
        <v>1.4976293000000001</v>
      </c>
      <c r="D19057">
        <v>-0.13489593999999999</v>
      </c>
      <c r="E19057">
        <v>2.0246572</v>
      </c>
      <c r="F19057">
        <f t="shared" si="594"/>
        <v>0.16640325555555557</v>
      </c>
      <c r="G19057">
        <f t="shared" si="595"/>
        <v>1.9998709234567897</v>
      </c>
    </row>
    <row r="19058" spans="1:7" x14ac:dyDescent="0.3">
      <c r="A19058">
        <v>190.530122518539</v>
      </c>
      <c r="B19058">
        <v>164.22202999999999</v>
      </c>
      <c r="C19058">
        <v>1.4979359000000001</v>
      </c>
      <c r="D19058">
        <v>9.7051819999999997E-2</v>
      </c>
      <c r="E19058">
        <v>2.0274321999999998</v>
      </c>
      <c r="F19058">
        <f t="shared" si="594"/>
        <v>0.16643732222222224</v>
      </c>
      <c r="G19058">
        <f t="shared" si="595"/>
        <v>2.0026457382716045</v>
      </c>
    </row>
    <row r="19059" spans="1:7" x14ac:dyDescent="0.3">
      <c r="A19059">
        <v>190.540132284164</v>
      </c>
      <c r="B19059">
        <v>164.34393</v>
      </c>
      <c r="C19059">
        <v>1.4979092000000001</v>
      </c>
      <c r="D19059">
        <v>-6.7142770000000003E-3</v>
      </c>
      <c r="E19059">
        <v>2.028937</v>
      </c>
      <c r="F19059">
        <f t="shared" si="594"/>
        <v>0.16643435555555555</v>
      </c>
      <c r="G19059">
        <f t="shared" si="595"/>
        <v>2.0041506765432096</v>
      </c>
    </row>
    <row r="19060" spans="1:7" x14ac:dyDescent="0.3">
      <c r="A19060">
        <v>190.550126791</v>
      </c>
      <c r="B19060">
        <v>164.34393</v>
      </c>
      <c r="C19060">
        <v>1.4978826000000001</v>
      </c>
      <c r="D19060">
        <v>-0.1202466</v>
      </c>
      <c r="E19060">
        <v>2.028937</v>
      </c>
      <c r="F19060">
        <f t="shared" si="594"/>
        <v>0.16643140000000001</v>
      </c>
      <c r="G19060">
        <f t="shared" si="595"/>
        <v>2.0041506765432096</v>
      </c>
    </row>
    <row r="19061" spans="1:7" x14ac:dyDescent="0.3">
      <c r="A19061">
        <v>190.56012129783599</v>
      </c>
      <c r="B19061">
        <v>164.31917000000001</v>
      </c>
      <c r="C19061">
        <v>1.4979092000000001</v>
      </c>
      <c r="D19061">
        <v>-0.17884393000000001</v>
      </c>
      <c r="E19061">
        <v>2.0286314000000001</v>
      </c>
      <c r="F19061">
        <f t="shared" si="594"/>
        <v>0.16643435555555555</v>
      </c>
      <c r="G19061">
        <f t="shared" si="595"/>
        <v>2.0038449975308641</v>
      </c>
    </row>
    <row r="19062" spans="1:7" x14ac:dyDescent="0.3">
      <c r="A19062">
        <v>190.569993734359</v>
      </c>
      <c r="B19062">
        <v>164.20869999999999</v>
      </c>
      <c r="C19062">
        <v>1.4979225</v>
      </c>
      <c r="D19062">
        <v>-0.23866203</v>
      </c>
      <c r="E19062">
        <v>2.0272674999999998</v>
      </c>
      <c r="F19062">
        <f t="shared" si="594"/>
        <v>0.16643583333333334</v>
      </c>
      <c r="G19062">
        <f t="shared" si="595"/>
        <v>2.0024811703703702</v>
      </c>
    </row>
    <row r="19063" spans="1:7" x14ac:dyDescent="0.3">
      <c r="A19063">
        <v>190.580003499984</v>
      </c>
      <c r="B19063">
        <v>164.17632</v>
      </c>
      <c r="C19063">
        <v>1.4979625999999999</v>
      </c>
      <c r="D19063">
        <v>-0.28505158000000003</v>
      </c>
      <c r="E19063">
        <v>2.0268679000000001</v>
      </c>
      <c r="F19063">
        <f t="shared" si="594"/>
        <v>0.16644028888888887</v>
      </c>
      <c r="G19063">
        <f t="shared" si="595"/>
        <v>2.0020814172839505</v>
      </c>
    </row>
    <row r="19064" spans="1:7" x14ac:dyDescent="0.3">
      <c r="A19064">
        <v>190.59012007713301</v>
      </c>
      <c r="B19064">
        <v>164.12297000000001</v>
      </c>
      <c r="C19064">
        <v>1.4980290999999999</v>
      </c>
      <c r="D19064">
        <v>-0.28627235000000001</v>
      </c>
      <c r="E19064">
        <v>2.0262093999999999</v>
      </c>
      <c r="F19064">
        <f t="shared" si="594"/>
        <v>0.16644767777777777</v>
      </c>
      <c r="G19064">
        <f t="shared" si="595"/>
        <v>2.001422775308642</v>
      </c>
    </row>
    <row r="19065" spans="1:7" x14ac:dyDescent="0.3">
      <c r="A19065">
        <v>190.60012984275801</v>
      </c>
      <c r="B19065">
        <v>164.10585</v>
      </c>
      <c r="C19065">
        <v>1.4981091</v>
      </c>
      <c r="D19065">
        <v>-0.29115545999999998</v>
      </c>
      <c r="E19065">
        <v>2.0259976000000002</v>
      </c>
      <c r="F19065">
        <f t="shared" si="594"/>
        <v>0.16645656666666667</v>
      </c>
      <c r="G19065">
        <f t="shared" si="595"/>
        <v>2.0012114172839506</v>
      </c>
    </row>
    <row r="19066" spans="1:7" x14ac:dyDescent="0.3">
      <c r="A19066">
        <v>190.61000227928099</v>
      </c>
      <c r="B19066">
        <v>164.10202000000001</v>
      </c>
      <c r="C19066">
        <v>1.4981891000000001</v>
      </c>
      <c r="D19066">
        <v>-0.293597</v>
      </c>
      <c r="E19066">
        <v>2.0259507000000001</v>
      </c>
      <c r="F19066">
        <f t="shared" si="594"/>
        <v>0.16646545555555556</v>
      </c>
      <c r="G19066">
        <f t="shared" si="595"/>
        <v>2.0011641333333334</v>
      </c>
    </row>
    <row r="19067" spans="1:7" x14ac:dyDescent="0.3">
      <c r="A19067">
        <v>190.61999678611701</v>
      </c>
      <c r="B19067">
        <v>164.06392</v>
      </c>
      <c r="C19067">
        <v>1.4982557999999999</v>
      </c>
      <c r="D19067">
        <v>-0.29725935999999997</v>
      </c>
      <c r="E19067">
        <v>2.0254802999999999</v>
      </c>
      <c r="F19067">
        <f t="shared" si="594"/>
        <v>0.16647286666666666</v>
      </c>
      <c r="G19067">
        <f t="shared" si="595"/>
        <v>2.0006937629629626</v>
      </c>
    </row>
    <row r="19068" spans="1:7" x14ac:dyDescent="0.3">
      <c r="A19068">
        <v>190.630128622055</v>
      </c>
      <c r="B19068">
        <v>164.08487</v>
      </c>
      <c r="C19068">
        <v>1.4982958</v>
      </c>
      <c r="D19068">
        <v>-0.34486967000000002</v>
      </c>
      <c r="E19068">
        <v>2.0257390000000002</v>
      </c>
      <c r="F19068">
        <f t="shared" si="594"/>
        <v>0.16647731111111111</v>
      </c>
      <c r="G19068">
        <f t="shared" si="595"/>
        <v>2.0009524049382712</v>
      </c>
    </row>
    <row r="19069" spans="1:7" x14ac:dyDescent="0.3">
      <c r="A19069">
        <v>190.64000105857801</v>
      </c>
      <c r="B19069">
        <v>164.03915000000001</v>
      </c>
      <c r="C19069">
        <v>1.4983223999999999</v>
      </c>
      <c r="D19069">
        <v>-0.40346700000000002</v>
      </c>
      <c r="E19069">
        <v>2.0251746000000002</v>
      </c>
      <c r="F19069">
        <f t="shared" si="594"/>
        <v>0.16648026666666665</v>
      </c>
      <c r="G19069">
        <f t="shared" si="595"/>
        <v>2.0003879604938271</v>
      </c>
    </row>
    <row r="19070" spans="1:7" x14ac:dyDescent="0.3">
      <c r="A19070">
        <v>190.649995565414</v>
      </c>
      <c r="B19070">
        <v>164.02391</v>
      </c>
      <c r="C19070">
        <v>1.4983491</v>
      </c>
      <c r="D19070">
        <v>-0.44741500000000001</v>
      </c>
      <c r="E19070">
        <v>2.0249863000000001</v>
      </c>
      <c r="F19070">
        <f t="shared" si="594"/>
        <v>0.16648323333333334</v>
      </c>
      <c r="G19070">
        <f t="shared" si="595"/>
        <v>2.000199812345679</v>
      </c>
    </row>
    <row r="19071" spans="1:7" x14ac:dyDescent="0.3">
      <c r="A19071">
        <v>190.66012740135099</v>
      </c>
      <c r="B19071">
        <v>164.02391</v>
      </c>
      <c r="C19071">
        <v>1.4986557</v>
      </c>
      <c r="D19071">
        <v>-0.24232437000000001</v>
      </c>
      <c r="E19071">
        <v>2.0249863000000001</v>
      </c>
      <c r="F19071">
        <f t="shared" si="594"/>
        <v>0.16651730000000001</v>
      </c>
      <c r="G19071">
        <f t="shared" si="595"/>
        <v>2.000199812345679</v>
      </c>
    </row>
    <row r="19072" spans="1:7" x14ac:dyDescent="0.3">
      <c r="A19072">
        <v>190.67012190818701</v>
      </c>
      <c r="B19072">
        <v>164.13630000000001</v>
      </c>
      <c r="C19072">
        <v>1.4989489</v>
      </c>
      <c r="D19072">
        <v>1.7701275999999998E-2</v>
      </c>
      <c r="E19072">
        <v>2.0263738999999998</v>
      </c>
      <c r="F19072">
        <f t="shared" si="594"/>
        <v>0.16654987777777777</v>
      </c>
      <c r="G19072">
        <f t="shared" si="595"/>
        <v>2.0015873432098763</v>
      </c>
    </row>
    <row r="19073" spans="1:7" x14ac:dyDescent="0.3">
      <c r="A19073">
        <v>190.68013167381201</v>
      </c>
      <c r="B19073">
        <v>164.28679</v>
      </c>
      <c r="C19073">
        <v>1.498909</v>
      </c>
      <c r="D19073">
        <v>-0.11170115</v>
      </c>
      <c r="E19073">
        <v>2.0282315999999998</v>
      </c>
      <c r="F19073">
        <f t="shared" si="594"/>
        <v>0.16654544444444444</v>
      </c>
      <c r="G19073">
        <f t="shared" si="595"/>
        <v>2.0034452444444444</v>
      </c>
    </row>
    <row r="19074" spans="1:7" x14ac:dyDescent="0.3">
      <c r="A19074">
        <v>190.69012618064801</v>
      </c>
      <c r="B19074">
        <v>164.25631999999999</v>
      </c>
      <c r="C19074">
        <v>1.4988557</v>
      </c>
      <c r="D19074">
        <v>-0.25331136999999998</v>
      </c>
      <c r="E19074">
        <v>2.0278554</v>
      </c>
      <c r="F19074">
        <f t="shared" si="594"/>
        <v>0.16653952222222224</v>
      </c>
      <c r="G19074">
        <f t="shared" si="595"/>
        <v>2.003069071604938</v>
      </c>
    </row>
    <row r="19075" spans="1:7" x14ac:dyDescent="0.3">
      <c r="A19075">
        <v>190.700120687484</v>
      </c>
      <c r="B19075">
        <v>164.22202999999999</v>
      </c>
      <c r="C19075">
        <v>1.4988824000000001</v>
      </c>
      <c r="D19075">
        <v>-0.29725935999999997</v>
      </c>
      <c r="E19075">
        <v>2.0274321999999998</v>
      </c>
      <c r="F19075">
        <f t="shared" si="594"/>
        <v>0.1665424888888889</v>
      </c>
      <c r="G19075">
        <f t="shared" si="595"/>
        <v>2.0026457382716045</v>
      </c>
    </row>
    <row r="19076" spans="1:7" x14ac:dyDescent="0.3">
      <c r="A19076">
        <v>190.70999312400801</v>
      </c>
      <c r="B19076">
        <v>164.17440999999999</v>
      </c>
      <c r="C19076">
        <v>1.4988956</v>
      </c>
      <c r="D19076">
        <v>-0.37050601999999999</v>
      </c>
      <c r="E19076">
        <v>2.0268443</v>
      </c>
      <c r="F19076">
        <f t="shared" si="594"/>
        <v>0.16654395555555557</v>
      </c>
      <c r="G19076">
        <f t="shared" si="595"/>
        <v>2.0020578370370368</v>
      </c>
    </row>
    <row r="19077" spans="1:7" x14ac:dyDescent="0.3">
      <c r="A19077">
        <v>190.720124959945</v>
      </c>
      <c r="B19077">
        <v>164.09251</v>
      </c>
      <c r="C19077">
        <v>1.498909</v>
      </c>
      <c r="D19077">
        <v>-0.44375268000000001</v>
      </c>
      <c r="E19077">
        <v>2.0258330999999998</v>
      </c>
      <c r="F19077">
        <f t="shared" si="594"/>
        <v>0.16654544444444444</v>
      </c>
      <c r="G19077">
        <f t="shared" si="595"/>
        <v>2.0010467259259257</v>
      </c>
    </row>
    <row r="19078" spans="1:7" x14ac:dyDescent="0.3">
      <c r="A19078">
        <v>190.729997396469</v>
      </c>
      <c r="B19078">
        <v>164.04867999999999</v>
      </c>
      <c r="C19078">
        <v>1.4991089</v>
      </c>
      <c r="D19078">
        <v>-0.30824634000000001</v>
      </c>
      <c r="E19078">
        <v>2.0252922</v>
      </c>
      <c r="F19078">
        <f t="shared" ref="F19078:F19141" si="596">C19078/9</f>
        <v>0.16656765555555555</v>
      </c>
      <c r="G19078">
        <f t="shared" ref="G19078:G19141" si="597">(B19078-$B$5)/81</f>
        <v>2.0005056148148146</v>
      </c>
    </row>
    <row r="19079" spans="1:7" x14ac:dyDescent="0.3">
      <c r="A19079">
        <v>190.740007162094</v>
      </c>
      <c r="B19079">
        <v>164.13630000000001</v>
      </c>
      <c r="C19079">
        <v>1.4995620999999999</v>
      </c>
      <c r="D19079">
        <v>7.6298599999999994E-2</v>
      </c>
      <c r="E19079">
        <v>2.0263738999999998</v>
      </c>
      <c r="F19079">
        <f t="shared" si="596"/>
        <v>0.1666180111111111</v>
      </c>
      <c r="G19079">
        <f t="shared" si="597"/>
        <v>2.0015873432098763</v>
      </c>
    </row>
    <row r="19080" spans="1:7" x14ac:dyDescent="0.3">
      <c r="A19080">
        <v>190.75000166893</v>
      </c>
      <c r="B19080">
        <v>164.37822</v>
      </c>
      <c r="C19080">
        <v>1.4996421</v>
      </c>
      <c r="D19080">
        <v>8.606482E-2</v>
      </c>
      <c r="E19080">
        <v>2.0293605000000001</v>
      </c>
      <c r="F19080">
        <f t="shared" si="596"/>
        <v>0.16662689999999999</v>
      </c>
      <c r="G19080">
        <f t="shared" si="597"/>
        <v>2.004574009876543</v>
      </c>
    </row>
    <row r="19081" spans="1:7" x14ac:dyDescent="0.3">
      <c r="A19081">
        <v>190.75999617576599</v>
      </c>
      <c r="B19081">
        <v>164.41632000000001</v>
      </c>
      <c r="C19081">
        <v>1.4995620999999999</v>
      </c>
      <c r="D19081">
        <v>-8.4844045000000007E-2</v>
      </c>
      <c r="E19081">
        <v>2.0298310000000002</v>
      </c>
      <c r="F19081">
        <f t="shared" si="596"/>
        <v>0.1666180111111111</v>
      </c>
      <c r="G19081">
        <f t="shared" si="597"/>
        <v>2.0050443802469138</v>
      </c>
    </row>
    <row r="19082" spans="1:7" x14ac:dyDescent="0.3">
      <c r="A19082">
        <v>190.77000594139099</v>
      </c>
      <c r="B19082">
        <v>164.35535999999999</v>
      </c>
      <c r="C19082">
        <v>1.4995887000000001</v>
      </c>
      <c r="D19082">
        <v>-0.14466216000000001</v>
      </c>
      <c r="E19082">
        <v>2.0290781999999998</v>
      </c>
      <c r="F19082">
        <f t="shared" si="596"/>
        <v>0.16662096666666668</v>
      </c>
      <c r="G19082">
        <f t="shared" si="597"/>
        <v>2.0042917876543207</v>
      </c>
    </row>
    <row r="19083" spans="1:7" x14ac:dyDescent="0.3">
      <c r="A19083">
        <v>190.780122518539</v>
      </c>
      <c r="B19083">
        <v>164.31917000000001</v>
      </c>
      <c r="C19083">
        <v>1.4996153999999999</v>
      </c>
      <c r="D19083">
        <v>-0.18861015</v>
      </c>
      <c r="E19083">
        <v>2.0286314000000001</v>
      </c>
      <c r="F19083">
        <f t="shared" si="596"/>
        <v>0.16662393333333334</v>
      </c>
      <c r="G19083">
        <f t="shared" si="597"/>
        <v>2.0038449975308641</v>
      </c>
    </row>
    <row r="19084" spans="1:7" x14ac:dyDescent="0.3">
      <c r="A19084">
        <v>190.790132284164</v>
      </c>
      <c r="B19084">
        <v>164.22963999999999</v>
      </c>
      <c r="C19084">
        <v>1.4996421</v>
      </c>
      <c r="D19084">
        <v>-0.24842826000000001</v>
      </c>
      <c r="E19084">
        <v>2.0275261000000002</v>
      </c>
      <c r="F19084">
        <f t="shared" si="596"/>
        <v>0.16662689999999999</v>
      </c>
      <c r="G19084">
        <f t="shared" si="597"/>
        <v>2.0027396888888886</v>
      </c>
    </row>
    <row r="19085" spans="1:7" x14ac:dyDescent="0.3">
      <c r="A19085">
        <v>190.800126791</v>
      </c>
      <c r="B19085">
        <v>164.21630999999999</v>
      </c>
      <c r="C19085">
        <v>1.4996954</v>
      </c>
      <c r="D19085">
        <v>-0.28016847</v>
      </c>
      <c r="E19085">
        <v>2.0273615999999999</v>
      </c>
      <c r="F19085">
        <f t="shared" si="596"/>
        <v>0.16663282222222223</v>
      </c>
      <c r="G19085">
        <f t="shared" si="597"/>
        <v>2.0025751209876539</v>
      </c>
    </row>
    <row r="19086" spans="1:7" x14ac:dyDescent="0.3">
      <c r="A19086">
        <v>190.81012129783599</v>
      </c>
      <c r="B19086">
        <v>164.19535999999999</v>
      </c>
      <c r="C19086">
        <v>1.4997754000000001</v>
      </c>
      <c r="D19086">
        <v>-0.26918145999999998</v>
      </c>
      <c r="E19086">
        <v>2.0271029999999999</v>
      </c>
      <c r="F19086">
        <f t="shared" si="596"/>
        <v>0.16664171111111112</v>
      </c>
      <c r="G19086">
        <f t="shared" si="597"/>
        <v>2.0023164790123453</v>
      </c>
    </row>
    <row r="19087" spans="1:7" x14ac:dyDescent="0.3">
      <c r="A19087">
        <v>190.819993734359</v>
      </c>
      <c r="B19087">
        <v>164.15154999999999</v>
      </c>
      <c r="C19087">
        <v>1.4998821</v>
      </c>
      <c r="D19087">
        <v>-0.24476592</v>
      </c>
      <c r="E19087">
        <v>2.0265620000000002</v>
      </c>
      <c r="F19087">
        <f t="shared" si="596"/>
        <v>0.16665356666666667</v>
      </c>
      <c r="G19087">
        <f t="shared" si="597"/>
        <v>2.0017756148148145</v>
      </c>
    </row>
    <row r="19088" spans="1:7" x14ac:dyDescent="0.3">
      <c r="A19088">
        <v>190.83012557029701</v>
      </c>
      <c r="B19088">
        <v>164.18964</v>
      </c>
      <c r="C19088">
        <v>1.4999621000000001</v>
      </c>
      <c r="D19088">
        <v>-0.24842826000000001</v>
      </c>
      <c r="E19088">
        <v>2.0270324</v>
      </c>
      <c r="F19088">
        <f t="shared" si="596"/>
        <v>0.16666245555555556</v>
      </c>
      <c r="G19088">
        <f t="shared" si="597"/>
        <v>2.0022458617283947</v>
      </c>
    </row>
    <row r="19089" spans="1:7" x14ac:dyDescent="0.3">
      <c r="A19089">
        <v>190.83999800682</v>
      </c>
      <c r="B19089">
        <v>164.16107</v>
      </c>
      <c r="C19089">
        <v>1.5000020000000001</v>
      </c>
      <c r="D19089">
        <v>-0.27894767999999998</v>
      </c>
      <c r="E19089">
        <v>2.0266798000000001</v>
      </c>
      <c r="F19089">
        <f t="shared" si="596"/>
        <v>0.16666688888888889</v>
      </c>
      <c r="G19089">
        <f t="shared" si="597"/>
        <v>2.0018931456790123</v>
      </c>
    </row>
    <row r="19090" spans="1:7" x14ac:dyDescent="0.3">
      <c r="A19090">
        <v>190.84999251365599</v>
      </c>
      <c r="B19090">
        <v>164.14774</v>
      </c>
      <c r="C19090">
        <v>1.5000287000000001</v>
      </c>
      <c r="D19090">
        <v>-0.33754499999999998</v>
      </c>
      <c r="E19090">
        <v>2.0265149999999998</v>
      </c>
      <c r="F19090">
        <f t="shared" si="596"/>
        <v>0.16666985555555558</v>
      </c>
      <c r="G19090">
        <f t="shared" si="597"/>
        <v>2.0017285777777776</v>
      </c>
    </row>
    <row r="19091" spans="1:7" x14ac:dyDescent="0.3">
      <c r="A19091">
        <v>190.86000227928099</v>
      </c>
      <c r="B19091">
        <v>164.13630000000001</v>
      </c>
      <c r="C19091">
        <v>1.5000553000000001</v>
      </c>
      <c r="D19091">
        <v>-0.38271379999999999</v>
      </c>
      <c r="E19091">
        <v>2.0263738999999998</v>
      </c>
      <c r="F19091">
        <f t="shared" si="596"/>
        <v>0.16667281111111112</v>
      </c>
      <c r="G19091">
        <f t="shared" si="597"/>
        <v>2.0015873432098763</v>
      </c>
    </row>
    <row r="19092" spans="1:7" x14ac:dyDescent="0.3">
      <c r="A19092">
        <v>190.86999678611701</v>
      </c>
      <c r="B19092">
        <v>164.06200999999999</v>
      </c>
      <c r="C19092">
        <v>1.5000954</v>
      </c>
      <c r="D19092">
        <v>-0.42788254999999997</v>
      </c>
      <c r="E19092">
        <v>2.0254566999999999</v>
      </c>
      <c r="F19092">
        <f t="shared" si="596"/>
        <v>0.16667726666666666</v>
      </c>
      <c r="G19092">
        <f t="shared" si="597"/>
        <v>2.0006701827160489</v>
      </c>
    </row>
    <row r="19093" spans="1:7" x14ac:dyDescent="0.3">
      <c r="A19093">
        <v>190.88000655174201</v>
      </c>
      <c r="B19093">
        <v>164.05823000000001</v>
      </c>
      <c r="C19093">
        <v>1.5002021000000001</v>
      </c>
      <c r="D19093">
        <v>-0.40468779999999999</v>
      </c>
      <c r="E19093">
        <v>2.0254097</v>
      </c>
      <c r="F19093">
        <f t="shared" si="596"/>
        <v>0.16668912222222224</v>
      </c>
      <c r="G19093">
        <f t="shared" si="597"/>
        <v>2.0006235160493828</v>
      </c>
    </row>
    <row r="19094" spans="1:7" x14ac:dyDescent="0.3">
      <c r="A19094">
        <v>190.89012312889099</v>
      </c>
      <c r="B19094">
        <v>164.12487999999999</v>
      </c>
      <c r="C19094">
        <v>1.5006151999999999</v>
      </c>
      <c r="D19094">
        <v>-6.2870049999999997E-2</v>
      </c>
      <c r="E19094">
        <v>2.0262327</v>
      </c>
      <c r="F19094">
        <f t="shared" si="596"/>
        <v>0.16673502222222222</v>
      </c>
      <c r="G19094">
        <f t="shared" si="597"/>
        <v>2.0014463555555553</v>
      </c>
    </row>
    <row r="19095" spans="1:7" x14ac:dyDescent="0.3">
      <c r="A19095">
        <v>190.899995565414</v>
      </c>
      <c r="B19095">
        <v>164.29821999999999</v>
      </c>
      <c r="C19095">
        <v>1.5006819</v>
      </c>
      <c r="D19095">
        <v>-6.5311599999999997E-2</v>
      </c>
      <c r="E19095">
        <v>2.0283728000000001</v>
      </c>
      <c r="F19095">
        <f t="shared" si="596"/>
        <v>0.16674243333333333</v>
      </c>
      <c r="G19095">
        <f t="shared" si="597"/>
        <v>2.0035863555555551</v>
      </c>
    </row>
    <row r="19096" spans="1:7" x14ac:dyDescent="0.3">
      <c r="A19096">
        <v>190.91012740135099</v>
      </c>
      <c r="B19096">
        <v>164.30965</v>
      </c>
      <c r="C19096">
        <v>1.5006018999999999</v>
      </c>
      <c r="D19096">
        <v>-0.23866203</v>
      </c>
      <c r="E19096">
        <v>2.0285139999999999</v>
      </c>
      <c r="F19096">
        <f t="shared" si="596"/>
        <v>0.16673354444444444</v>
      </c>
      <c r="G19096">
        <f t="shared" si="597"/>
        <v>2.0037274666666667</v>
      </c>
    </row>
    <row r="19097" spans="1:7" x14ac:dyDescent="0.3">
      <c r="A19097">
        <v>190.92012190818701</v>
      </c>
      <c r="B19097">
        <v>164.25821999999999</v>
      </c>
      <c r="C19097">
        <v>1.5006151999999999</v>
      </c>
      <c r="D19097">
        <v>-0.29725935999999997</v>
      </c>
      <c r="E19097">
        <v>2.027879</v>
      </c>
      <c r="F19097">
        <f t="shared" si="596"/>
        <v>0.16673502222222222</v>
      </c>
      <c r="G19097">
        <f t="shared" si="597"/>
        <v>2.0030925283950616</v>
      </c>
    </row>
    <row r="19098" spans="1:7" x14ac:dyDescent="0.3">
      <c r="A19098">
        <v>190.92999434471099</v>
      </c>
      <c r="B19098">
        <v>164.22774000000001</v>
      </c>
      <c r="C19098">
        <v>1.5006151999999999</v>
      </c>
      <c r="D19098">
        <v>-0.38515535000000001</v>
      </c>
      <c r="E19098">
        <v>2.0275028000000002</v>
      </c>
      <c r="F19098">
        <f t="shared" si="596"/>
        <v>0.16673502222222222</v>
      </c>
      <c r="G19098">
        <f t="shared" si="597"/>
        <v>2.0027162320987655</v>
      </c>
    </row>
    <row r="19099" spans="1:7" x14ac:dyDescent="0.3">
      <c r="A19099">
        <v>190.94000411033599</v>
      </c>
      <c r="B19099">
        <v>164.13630000000001</v>
      </c>
      <c r="C19099">
        <v>1.5006151999999999</v>
      </c>
      <c r="D19099">
        <v>-0.45840199999999998</v>
      </c>
      <c r="E19099">
        <v>2.0263738999999998</v>
      </c>
      <c r="F19099">
        <f t="shared" si="596"/>
        <v>0.16673502222222222</v>
      </c>
      <c r="G19099">
        <f t="shared" si="597"/>
        <v>2.0015873432098763</v>
      </c>
    </row>
    <row r="19100" spans="1:7" x14ac:dyDescent="0.3">
      <c r="A19100">
        <v>190.94999861717201</v>
      </c>
      <c r="B19100">
        <v>164.10011</v>
      </c>
      <c r="C19100">
        <v>1.5008817999999999</v>
      </c>
      <c r="D19100">
        <v>-0.26918145999999998</v>
      </c>
      <c r="E19100">
        <v>2.0259269999999998</v>
      </c>
      <c r="F19100">
        <f t="shared" si="596"/>
        <v>0.16676464444444444</v>
      </c>
      <c r="G19100">
        <f t="shared" si="597"/>
        <v>2.0011405530864197</v>
      </c>
    </row>
    <row r="19101" spans="1:7" x14ac:dyDescent="0.3">
      <c r="A19101">
        <v>190.95999312400801</v>
      </c>
      <c r="B19101">
        <v>164.2525</v>
      </c>
      <c r="C19101">
        <v>1.5012551999999999</v>
      </c>
      <c r="D19101">
        <v>2.9909051999999998E-2</v>
      </c>
      <c r="E19101">
        <v>2.0278084000000001</v>
      </c>
      <c r="F19101">
        <f t="shared" si="596"/>
        <v>0.16680613333333333</v>
      </c>
      <c r="G19101">
        <f t="shared" si="597"/>
        <v>2.0030219111111109</v>
      </c>
    </row>
    <row r="19102" spans="1:7" x14ac:dyDescent="0.3">
      <c r="A19102">
        <v>190.970124959945</v>
      </c>
      <c r="B19102">
        <v>164.40870000000001</v>
      </c>
      <c r="C19102">
        <v>1.5013350999999999</v>
      </c>
      <c r="D19102">
        <v>3.9675272999999997E-2</v>
      </c>
      <c r="E19102">
        <v>2.0297367999999998</v>
      </c>
      <c r="F19102">
        <f t="shared" si="596"/>
        <v>0.16681501111111111</v>
      </c>
      <c r="G19102">
        <f t="shared" si="597"/>
        <v>2.0049503061728395</v>
      </c>
    </row>
    <row r="19103" spans="1:7" x14ac:dyDescent="0.3">
      <c r="A19103">
        <v>190.98011946678099</v>
      </c>
      <c r="B19103">
        <v>164.46776</v>
      </c>
      <c r="C19103">
        <v>1.5013084000000001</v>
      </c>
      <c r="D19103">
        <v>-7.6298599999999994E-2</v>
      </c>
      <c r="E19103">
        <v>2.0304658</v>
      </c>
      <c r="F19103">
        <f t="shared" si="596"/>
        <v>0.16681204444444445</v>
      </c>
      <c r="G19103">
        <f t="shared" si="597"/>
        <v>2.0056794419753086</v>
      </c>
    </row>
    <row r="19104" spans="1:7" x14ac:dyDescent="0.3">
      <c r="A19104">
        <v>190.990007162094</v>
      </c>
      <c r="B19104">
        <v>164.41060999999999</v>
      </c>
      <c r="C19104">
        <v>1.5013350999999999</v>
      </c>
      <c r="D19104">
        <v>-0.13611671</v>
      </c>
      <c r="E19104">
        <v>2.0297603999999998</v>
      </c>
      <c r="F19104">
        <f t="shared" si="596"/>
        <v>0.16681501111111111</v>
      </c>
      <c r="G19104">
        <f t="shared" si="597"/>
        <v>2.0049738864197528</v>
      </c>
    </row>
    <row r="19105" spans="1:7" x14ac:dyDescent="0.3">
      <c r="A19105">
        <v>191.00000166893</v>
      </c>
      <c r="B19105">
        <v>164.36107999999999</v>
      </c>
      <c r="C19105">
        <v>1.5013483999999999</v>
      </c>
      <c r="D19105">
        <v>-0.19471404</v>
      </c>
      <c r="E19105">
        <v>2.0291488000000002</v>
      </c>
      <c r="F19105">
        <f t="shared" si="596"/>
        <v>0.16681648888888889</v>
      </c>
      <c r="G19105">
        <f t="shared" si="597"/>
        <v>2.0043624049382713</v>
      </c>
    </row>
    <row r="19106" spans="1:7" x14ac:dyDescent="0.3">
      <c r="A19106">
        <v>191.01011824607801</v>
      </c>
      <c r="B19106">
        <v>164.31537</v>
      </c>
      <c r="C19106">
        <v>1.5014151</v>
      </c>
      <c r="D19106">
        <v>-0.22767504</v>
      </c>
      <c r="E19106">
        <v>2.0285845</v>
      </c>
      <c r="F19106">
        <f t="shared" si="596"/>
        <v>0.1668239</v>
      </c>
      <c r="G19106">
        <f t="shared" si="597"/>
        <v>2.0037980839506173</v>
      </c>
    </row>
    <row r="19107" spans="1:7" x14ac:dyDescent="0.3">
      <c r="A19107">
        <v>191.02000594139099</v>
      </c>
      <c r="B19107">
        <v>164.25441000000001</v>
      </c>
      <c r="C19107">
        <v>1.5015084000000001</v>
      </c>
      <c r="D19107">
        <v>-0.18861015</v>
      </c>
      <c r="E19107">
        <v>2.0278320000000001</v>
      </c>
      <c r="F19107">
        <f t="shared" si="596"/>
        <v>0.16683426666666668</v>
      </c>
      <c r="G19107">
        <f t="shared" si="597"/>
        <v>2.0030454913580247</v>
      </c>
    </row>
    <row r="19108" spans="1:7" x14ac:dyDescent="0.3">
      <c r="A19108">
        <v>191.03000044822599</v>
      </c>
      <c r="B19108">
        <v>164.28870000000001</v>
      </c>
      <c r="C19108">
        <v>1.5016415999999999</v>
      </c>
      <c r="D19108">
        <v>-0.13489593999999999</v>
      </c>
      <c r="E19108">
        <v>2.0282551999999998</v>
      </c>
      <c r="F19108">
        <f t="shared" si="596"/>
        <v>0.16684906666666666</v>
      </c>
      <c r="G19108">
        <f t="shared" si="597"/>
        <v>2.0034688246913581</v>
      </c>
    </row>
    <row r="19109" spans="1:7" x14ac:dyDescent="0.3">
      <c r="A19109">
        <v>191.03999495506201</v>
      </c>
      <c r="B19109">
        <v>164.30203</v>
      </c>
      <c r="C19109">
        <v>1.501735</v>
      </c>
      <c r="D19109">
        <v>-0.12635049000000001</v>
      </c>
      <c r="E19109">
        <v>2.0284200000000001</v>
      </c>
      <c r="F19109">
        <f t="shared" si="596"/>
        <v>0.16685944444444445</v>
      </c>
      <c r="G19109">
        <f t="shared" si="597"/>
        <v>2.0036333925925924</v>
      </c>
    </row>
    <row r="19110" spans="1:7" x14ac:dyDescent="0.3">
      <c r="A19110">
        <v>191.05000472068701</v>
      </c>
      <c r="B19110">
        <v>164.30774</v>
      </c>
      <c r="C19110">
        <v>1.5017749</v>
      </c>
      <c r="D19110">
        <v>-0.15686992999999999</v>
      </c>
      <c r="E19110">
        <v>2.0284903000000001</v>
      </c>
      <c r="F19110">
        <f t="shared" si="596"/>
        <v>0.16686387777777778</v>
      </c>
      <c r="G19110">
        <f t="shared" si="597"/>
        <v>2.0037038864197529</v>
      </c>
    </row>
    <row r="19111" spans="1:7" x14ac:dyDescent="0.3">
      <c r="A19111">
        <v>191.06012129783599</v>
      </c>
      <c r="B19111">
        <v>164.30203</v>
      </c>
      <c r="C19111">
        <v>1.5017883000000001</v>
      </c>
      <c r="D19111">
        <v>-0.23133736999999999</v>
      </c>
      <c r="E19111">
        <v>2.0284200000000001</v>
      </c>
      <c r="F19111">
        <f t="shared" si="596"/>
        <v>0.16686536666666668</v>
      </c>
      <c r="G19111">
        <f t="shared" si="597"/>
        <v>2.0036333925925924</v>
      </c>
    </row>
    <row r="19112" spans="1:7" x14ac:dyDescent="0.3">
      <c r="A19112">
        <v>191.07013106346099</v>
      </c>
      <c r="B19112">
        <v>164.24297999999999</v>
      </c>
      <c r="C19112">
        <v>1.5018416999999999</v>
      </c>
      <c r="D19112">
        <v>-0.2618568</v>
      </c>
      <c r="E19112">
        <v>2.0276909999999999</v>
      </c>
      <c r="F19112">
        <f t="shared" si="596"/>
        <v>0.1668713</v>
      </c>
      <c r="G19112">
        <f t="shared" si="597"/>
        <v>2.0029043802469135</v>
      </c>
    </row>
    <row r="19113" spans="1:7" x14ac:dyDescent="0.3">
      <c r="A19113">
        <v>191.080003499984</v>
      </c>
      <c r="B19113">
        <v>164.23536999999999</v>
      </c>
      <c r="C19113">
        <v>1.5019217</v>
      </c>
      <c r="D19113">
        <v>-0.25209057000000001</v>
      </c>
      <c r="E19113">
        <v>2.0275970000000001</v>
      </c>
      <c r="F19113">
        <f t="shared" si="596"/>
        <v>0.16688018888888889</v>
      </c>
      <c r="G19113">
        <f t="shared" si="597"/>
        <v>2.0028104296296294</v>
      </c>
    </row>
    <row r="19114" spans="1:7" x14ac:dyDescent="0.3">
      <c r="A19114">
        <v>191.08999800682</v>
      </c>
      <c r="B19114">
        <v>164.21251000000001</v>
      </c>
      <c r="C19114">
        <v>1.5020149</v>
      </c>
      <c r="D19114">
        <v>-0.24110359000000001</v>
      </c>
      <c r="E19114">
        <v>2.0273146999999998</v>
      </c>
      <c r="F19114">
        <f t="shared" si="596"/>
        <v>0.16689054444444446</v>
      </c>
      <c r="G19114">
        <f t="shared" si="597"/>
        <v>2.0025282074074076</v>
      </c>
    </row>
    <row r="19115" spans="1:7" x14ac:dyDescent="0.3">
      <c r="A19115">
        <v>191.09999251365599</v>
      </c>
      <c r="B19115">
        <v>164.2106</v>
      </c>
      <c r="C19115">
        <v>1.5020682000000001</v>
      </c>
      <c r="D19115">
        <v>-0.25697367999999998</v>
      </c>
      <c r="E19115">
        <v>2.027291</v>
      </c>
      <c r="F19115">
        <f t="shared" si="596"/>
        <v>0.16689646666666669</v>
      </c>
      <c r="G19115">
        <f t="shared" si="597"/>
        <v>2.0025046271604938</v>
      </c>
    </row>
    <row r="19116" spans="1:7" x14ac:dyDescent="0.3">
      <c r="A19116">
        <v>191.11000227928099</v>
      </c>
      <c r="B19116">
        <v>164.20106999999999</v>
      </c>
      <c r="C19116">
        <v>1.5020948999999999</v>
      </c>
      <c r="D19116">
        <v>-0.31679180000000001</v>
      </c>
      <c r="E19116">
        <v>2.0271735</v>
      </c>
      <c r="F19116">
        <f t="shared" si="596"/>
        <v>0.16689943333333332</v>
      </c>
      <c r="G19116">
        <f t="shared" si="597"/>
        <v>2.0023869728395058</v>
      </c>
    </row>
    <row r="19117" spans="1:7" x14ac:dyDescent="0.3">
      <c r="A19117">
        <v>191.12011885643</v>
      </c>
      <c r="B19117">
        <v>164.13248999999999</v>
      </c>
      <c r="C19117">
        <v>1.5021081999999999</v>
      </c>
      <c r="D19117">
        <v>-0.39003845999999998</v>
      </c>
      <c r="E19117">
        <v>2.0263270000000002</v>
      </c>
      <c r="F19117">
        <f t="shared" si="596"/>
        <v>0.16690091111111111</v>
      </c>
      <c r="G19117">
        <f t="shared" si="597"/>
        <v>2.0015403061728394</v>
      </c>
    </row>
    <row r="19118" spans="1:7" x14ac:dyDescent="0.3">
      <c r="A19118">
        <v>191.130128622055</v>
      </c>
      <c r="B19118">
        <v>164.11727999999999</v>
      </c>
      <c r="C19118">
        <v>1.5021481999999999</v>
      </c>
      <c r="D19118">
        <v>-0.43398646000000002</v>
      </c>
      <c r="E19118">
        <v>2.0261388</v>
      </c>
      <c r="F19118">
        <f t="shared" si="596"/>
        <v>0.16690535555555555</v>
      </c>
      <c r="G19118">
        <f t="shared" si="597"/>
        <v>2.0013525283950617</v>
      </c>
    </row>
    <row r="19119" spans="1:7" x14ac:dyDescent="0.3">
      <c r="A19119">
        <v>191.14000105857801</v>
      </c>
      <c r="B19119">
        <v>164.05058</v>
      </c>
      <c r="C19119">
        <v>1.5021882</v>
      </c>
      <c r="D19119">
        <v>-0.46572667000000001</v>
      </c>
      <c r="E19119">
        <v>2.0253155</v>
      </c>
      <c r="F19119">
        <f t="shared" si="596"/>
        <v>0.1669098</v>
      </c>
      <c r="G19119">
        <f t="shared" si="597"/>
        <v>2.0005290716049382</v>
      </c>
    </row>
    <row r="19120" spans="1:7" x14ac:dyDescent="0.3">
      <c r="A19120">
        <v>191.149995565414</v>
      </c>
      <c r="B19120">
        <v>164.03915000000001</v>
      </c>
      <c r="C19120">
        <v>1.5022682000000001</v>
      </c>
      <c r="D19120">
        <v>-0.46572667000000001</v>
      </c>
      <c r="E19120">
        <v>2.0251746000000002</v>
      </c>
      <c r="F19120">
        <f t="shared" si="596"/>
        <v>0.16691868888888889</v>
      </c>
      <c r="G19120">
        <f t="shared" si="597"/>
        <v>2.0003879604938271</v>
      </c>
    </row>
    <row r="19121" spans="1:7" x14ac:dyDescent="0.3">
      <c r="A19121">
        <v>191.16012740135099</v>
      </c>
      <c r="B19121">
        <v>164.09058999999999</v>
      </c>
      <c r="C19121">
        <v>1.5026280999999999</v>
      </c>
      <c r="D19121">
        <v>-0.17884393000000001</v>
      </c>
      <c r="E19121">
        <v>2.0258094999999998</v>
      </c>
      <c r="F19121">
        <f t="shared" si="596"/>
        <v>0.16695867777777776</v>
      </c>
      <c r="G19121">
        <f t="shared" si="597"/>
        <v>2.0010230222222218</v>
      </c>
    </row>
    <row r="19122" spans="1:7" x14ac:dyDescent="0.3">
      <c r="A19122">
        <v>191.169999837875</v>
      </c>
      <c r="B19122">
        <v>164.23346000000001</v>
      </c>
      <c r="C19122">
        <v>1.5028414000000001</v>
      </c>
      <c r="D19122">
        <v>-3.1129830000000001E-2</v>
      </c>
      <c r="E19122">
        <v>2.0275732999999998</v>
      </c>
      <c r="F19122">
        <f t="shared" si="596"/>
        <v>0.1669823777777778</v>
      </c>
      <c r="G19122">
        <f t="shared" si="597"/>
        <v>2.0027868493827161</v>
      </c>
    </row>
    <row r="19123" spans="1:7" x14ac:dyDescent="0.3">
      <c r="A19123">
        <v>191.18013167381201</v>
      </c>
      <c r="B19123">
        <v>164.3706</v>
      </c>
      <c r="C19123">
        <v>1.5028014000000001</v>
      </c>
      <c r="D19123">
        <v>-0.14832449</v>
      </c>
      <c r="E19123">
        <v>2.0292664</v>
      </c>
      <c r="F19123">
        <f t="shared" si="596"/>
        <v>0.16697793333333333</v>
      </c>
      <c r="G19123">
        <f t="shared" si="597"/>
        <v>2.0044799358024687</v>
      </c>
    </row>
    <row r="19124" spans="1:7" x14ac:dyDescent="0.3">
      <c r="A19124">
        <v>191.19012618064801</v>
      </c>
      <c r="B19124">
        <v>164.33632</v>
      </c>
      <c r="C19124">
        <v>1.5028014000000001</v>
      </c>
      <c r="D19124">
        <v>-0.23744125999999999</v>
      </c>
      <c r="E19124">
        <v>2.0288431999999998</v>
      </c>
      <c r="F19124">
        <f t="shared" si="596"/>
        <v>0.16697793333333333</v>
      </c>
      <c r="G19124">
        <f t="shared" si="597"/>
        <v>2.0040567259259259</v>
      </c>
    </row>
    <row r="19125" spans="1:7" x14ac:dyDescent="0.3">
      <c r="A19125">
        <v>191.19999861717201</v>
      </c>
      <c r="B19125">
        <v>164.29442</v>
      </c>
      <c r="C19125">
        <v>1.5028147999999999</v>
      </c>
      <c r="D19125">
        <v>-0.31068790000000002</v>
      </c>
      <c r="E19125">
        <v>2.0283258000000002</v>
      </c>
      <c r="F19125">
        <f t="shared" si="596"/>
        <v>0.1669794222222222</v>
      </c>
      <c r="G19125">
        <f t="shared" si="597"/>
        <v>2.0035394419753088</v>
      </c>
    </row>
    <row r="19126" spans="1:7" x14ac:dyDescent="0.3">
      <c r="A19126">
        <v>191.20999312400801</v>
      </c>
      <c r="B19126">
        <v>164.24869000000001</v>
      </c>
      <c r="C19126">
        <v>1.5028147999999999</v>
      </c>
      <c r="D19126">
        <v>-0.38393455999999998</v>
      </c>
      <c r="E19126">
        <v>2.0277615</v>
      </c>
      <c r="F19126">
        <f t="shared" si="596"/>
        <v>0.1669794222222222</v>
      </c>
      <c r="G19126">
        <f t="shared" si="597"/>
        <v>2.002974874074074</v>
      </c>
    </row>
    <row r="19127" spans="1:7" x14ac:dyDescent="0.3">
      <c r="A19127">
        <v>191.22000288963301</v>
      </c>
      <c r="B19127">
        <v>164.14964000000001</v>
      </c>
      <c r="C19127">
        <v>1.5028414000000001</v>
      </c>
      <c r="D19127">
        <v>-0.44375268000000001</v>
      </c>
      <c r="E19127">
        <v>2.0265385999999999</v>
      </c>
      <c r="F19127">
        <f t="shared" si="596"/>
        <v>0.1669823777777778</v>
      </c>
      <c r="G19127">
        <f t="shared" si="597"/>
        <v>2.0017520345679012</v>
      </c>
    </row>
    <row r="19128" spans="1:7" x14ac:dyDescent="0.3">
      <c r="A19128">
        <v>191.229997396469</v>
      </c>
      <c r="B19128">
        <v>164.14392000000001</v>
      </c>
      <c r="C19128">
        <v>1.5030413</v>
      </c>
      <c r="D19128">
        <v>-0.32289568000000002</v>
      </c>
      <c r="E19128">
        <v>2.0264679999999999</v>
      </c>
      <c r="F19128">
        <f t="shared" si="596"/>
        <v>0.16700458888888889</v>
      </c>
      <c r="G19128">
        <f t="shared" si="597"/>
        <v>2.0016814172839505</v>
      </c>
    </row>
    <row r="19129" spans="1:7" x14ac:dyDescent="0.3">
      <c r="A19129">
        <v>191.240007162094</v>
      </c>
      <c r="B19129">
        <v>164.24297999999999</v>
      </c>
      <c r="C19129">
        <v>1.5034677999999999</v>
      </c>
      <c r="D19129">
        <v>3.2350607000000003E-2</v>
      </c>
      <c r="E19129">
        <v>2.0276909999999999</v>
      </c>
      <c r="F19129">
        <f t="shared" si="596"/>
        <v>0.16705197777777778</v>
      </c>
      <c r="G19129">
        <f t="shared" si="597"/>
        <v>2.0029043802469135</v>
      </c>
    </row>
    <row r="19130" spans="1:7" x14ac:dyDescent="0.3">
      <c r="A19130">
        <v>191.25000166893</v>
      </c>
      <c r="B19130">
        <v>164.42014</v>
      </c>
      <c r="C19130">
        <v>1.5035212</v>
      </c>
      <c r="D19130">
        <v>1.4038943E-2</v>
      </c>
      <c r="E19130">
        <v>2.0298780000000001</v>
      </c>
      <c r="F19130">
        <f t="shared" si="596"/>
        <v>0.16705791111111112</v>
      </c>
      <c r="G19130">
        <f t="shared" si="597"/>
        <v>2.0050915407407408</v>
      </c>
    </row>
    <row r="19131" spans="1:7" x14ac:dyDescent="0.3">
      <c r="A19131">
        <v>191.26011824607801</v>
      </c>
      <c r="B19131">
        <v>164.48871</v>
      </c>
      <c r="C19131">
        <v>1.5034411999999999</v>
      </c>
      <c r="D19131">
        <v>-0.1422206</v>
      </c>
      <c r="E19131">
        <v>2.0307244999999998</v>
      </c>
      <c r="F19131">
        <f t="shared" si="596"/>
        <v>0.1670490222222222</v>
      </c>
      <c r="G19131">
        <f t="shared" si="597"/>
        <v>2.0059380839506171</v>
      </c>
    </row>
    <row r="19132" spans="1:7" x14ac:dyDescent="0.3">
      <c r="A19132">
        <v>191.27012801170301</v>
      </c>
      <c r="B19132">
        <v>164.4068</v>
      </c>
      <c r="C19132">
        <v>1.5034677999999999</v>
      </c>
      <c r="D19132">
        <v>-0.20325947999999999</v>
      </c>
      <c r="E19132">
        <v>2.0297133999999999</v>
      </c>
      <c r="F19132">
        <f t="shared" si="596"/>
        <v>0.16705197777777778</v>
      </c>
      <c r="G19132">
        <f t="shared" si="597"/>
        <v>2.0049268493827159</v>
      </c>
    </row>
    <row r="19133" spans="1:7" x14ac:dyDescent="0.3">
      <c r="A19133">
        <v>191.28000044822599</v>
      </c>
      <c r="B19133">
        <v>164.39727999999999</v>
      </c>
      <c r="C19133">
        <v>1.5034813</v>
      </c>
      <c r="D19133">
        <v>-0.27650613000000002</v>
      </c>
      <c r="E19133">
        <v>2.0295955999999999</v>
      </c>
      <c r="F19133">
        <f t="shared" si="596"/>
        <v>0.16705347777777779</v>
      </c>
      <c r="G19133">
        <f t="shared" si="597"/>
        <v>2.0048093185185185</v>
      </c>
    </row>
    <row r="19134" spans="1:7" x14ac:dyDescent="0.3">
      <c r="A19134">
        <v>191.28999495506201</v>
      </c>
      <c r="B19134">
        <v>164.32107999999999</v>
      </c>
      <c r="C19134">
        <v>1.5034945</v>
      </c>
      <c r="D19134">
        <v>-0.33510345000000002</v>
      </c>
      <c r="E19134">
        <v>2.0286550000000001</v>
      </c>
      <c r="F19134">
        <f t="shared" si="596"/>
        <v>0.16705494444444444</v>
      </c>
      <c r="G19134">
        <f t="shared" si="597"/>
        <v>2.0038685777777774</v>
      </c>
    </row>
    <row r="19135" spans="1:7" x14ac:dyDescent="0.3">
      <c r="A19135">
        <v>191.300126791</v>
      </c>
      <c r="B19135">
        <v>164.24869000000001</v>
      </c>
      <c r="C19135">
        <v>1.5035346000000001</v>
      </c>
      <c r="D19135">
        <v>-0.38027223999999998</v>
      </c>
      <c r="E19135">
        <v>2.0277615</v>
      </c>
      <c r="F19135">
        <f t="shared" si="596"/>
        <v>0.1670594</v>
      </c>
      <c r="G19135">
        <f t="shared" si="597"/>
        <v>2.002974874074074</v>
      </c>
    </row>
    <row r="19136" spans="1:7" x14ac:dyDescent="0.3">
      <c r="A19136">
        <v>191.30999922752301</v>
      </c>
      <c r="B19136">
        <v>164.2106</v>
      </c>
      <c r="C19136">
        <v>1.5035878</v>
      </c>
      <c r="D19136">
        <v>-0.41079167</v>
      </c>
      <c r="E19136">
        <v>2.027291</v>
      </c>
      <c r="F19136">
        <f t="shared" si="596"/>
        <v>0.16706531111111111</v>
      </c>
      <c r="G19136">
        <f t="shared" si="597"/>
        <v>2.0025046271604938</v>
      </c>
    </row>
    <row r="19137" spans="1:7" x14ac:dyDescent="0.3">
      <c r="A19137">
        <v>191.32013106346099</v>
      </c>
      <c r="B19137">
        <v>164.14201</v>
      </c>
      <c r="C19137">
        <v>1.5036678000000001</v>
      </c>
      <c r="D19137">
        <v>-0.40102544000000001</v>
      </c>
      <c r="E19137">
        <v>2.0264443999999999</v>
      </c>
      <c r="F19137">
        <f t="shared" si="596"/>
        <v>0.16707420000000001</v>
      </c>
      <c r="G19137">
        <f t="shared" si="597"/>
        <v>2.0016578370370368</v>
      </c>
    </row>
    <row r="19138" spans="1:7" x14ac:dyDescent="0.3">
      <c r="A19138">
        <v>191.330003499984</v>
      </c>
      <c r="B19138">
        <v>164.16107</v>
      </c>
      <c r="C19138">
        <v>1.5037346</v>
      </c>
      <c r="D19138">
        <v>-0.41811632999999998</v>
      </c>
      <c r="E19138">
        <v>2.0266798000000001</v>
      </c>
      <c r="F19138">
        <f t="shared" si="596"/>
        <v>0.16708162222222223</v>
      </c>
      <c r="G19138">
        <f t="shared" si="597"/>
        <v>2.0018931456790123</v>
      </c>
    </row>
    <row r="19139" spans="1:7" x14ac:dyDescent="0.3">
      <c r="A19139">
        <v>191.33999800682</v>
      </c>
      <c r="B19139">
        <v>164.11915999999999</v>
      </c>
      <c r="C19139">
        <v>1.5037879000000001</v>
      </c>
      <c r="D19139">
        <v>-0.43520722000000001</v>
      </c>
      <c r="E19139">
        <v>2.0261621000000001</v>
      </c>
      <c r="F19139">
        <f t="shared" si="596"/>
        <v>0.16708754444444446</v>
      </c>
      <c r="G19139">
        <f t="shared" si="597"/>
        <v>2.0013757382716046</v>
      </c>
    </row>
    <row r="19140" spans="1:7" x14ac:dyDescent="0.3">
      <c r="A19140">
        <v>191.35012984275801</v>
      </c>
      <c r="B19140">
        <v>164.10773</v>
      </c>
      <c r="C19140">
        <v>1.5039343999999999</v>
      </c>
      <c r="D19140">
        <v>-0.39736313000000001</v>
      </c>
      <c r="E19140">
        <v>2.0260210000000001</v>
      </c>
      <c r="F19140">
        <f t="shared" si="596"/>
        <v>0.1671038222222222</v>
      </c>
      <c r="G19140">
        <f t="shared" si="597"/>
        <v>2.0012346271604939</v>
      </c>
    </row>
    <row r="19141" spans="1:7" x14ac:dyDescent="0.3">
      <c r="A19141">
        <v>191.360124349594</v>
      </c>
      <c r="B19141">
        <v>164.21630999999999</v>
      </c>
      <c r="C19141">
        <v>1.504281</v>
      </c>
      <c r="D19141">
        <v>-9.7051819999999997E-2</v>
      </c>
      <c r="E19141">
        <v>2.0273615999999999</v>
      </c>
      <c r="F19141">
        <f t="shared" si="596"/>
        <v>0.16714233333333334</v>
      </c>
      <c r="G19141">
        <f t="shared" si="597"/>
        <v>2.0025751209876539</v>
      </c>
    </row>
    <row r="19142" spans="1:7" x14ac:dyDescent="0.3">
      <c r="A19142">
        <v>191.36999678611701</v>
      </c>
      <c r="B19142">
        <v>164.34012999999999</v>
      </c>
      <c r="C19142">
        <v>1.504281</v>
      </c>
      <c r="D19142">
        <v>-0.17029849</v>
      </c>
      <c r="E19142">
        <v>2.0288900999999999</v>
      </c>
      <c r="F19142">
        <f t="shared" ref="F19142:F19205" si="598">C19142/9</f>
        <v>0.16714233333333334</v>
      </c>
      <c r="G19142">
        <f t="shared" ref="G19142:G19205" si="599">(B19142-$B$5)/81</f>
        <v>2.0041037629629628</v>
      </c>
    </row>
    <row r="19143" spans="1:7" x14ac:dyDescent="0.3">
      <c r="A19143">
        <v>191.38000655174201</v>
      </c>
      <c r="B19143">
        <v>164.35918000000001</v>
      </c>
      <c r="C19143">
        <v>1.5042144</v>
      </c>
      <c r="D19143">
        <v>-0.32777879999999998</v>
      </c>
      <c r="E19143">
        <v>2.0291255000000001</v>
      </c>
      <c r="F19143">
        <f t="shared" si="598"/>
        <v>0.16713493333333332</v>
      </c>
      <c r="G19143">
        <f t="shared" si="599"/>
        <v>2.0043389481481482</v>
      </c>
    </row>
    <row r="19144" spans="1:7" x14ac:dyDescent="0.3">
      <c r="A19144">
        <v>191.39012312889099</v>
      </c>
      <c r="B19144">
        <v>164.30965</v>
      </c>
      <c r="C19144">
        <v>1.5042144</v>
      </c>
      <c r="D19144">
        <v>-0.41567478000000002</v>
      </c>
      <c r="E19144">
        <v>2.0285139999999999</v>
      </c>
      <c r="F19144">
        <f t="shared" si="598"/>
        <v>0.16713493333333332</v>
      </c>
      <c r="G19144">
        <f t="shared" si="599"/>
        <v>2.0037274666666667</v>
      </c>
    </row>
    <row r="19145" spans="1:7" x14ac:dyDescent="0.3">
      <c r="A19145">
        <v>191.399995565414</v>
      </c>
      <c r="B19145">
        <v>164.23917</v>
      </c>
      <c r="C19145">
        <v>1.5042411</v>
      </c>
      <c r="D19145">
        <v>-0.46084355999999999</v>
      </c>
      <c r="E19145">
        <v>2.0276437</v>
      </c>
      <c r="F19145">
        <f t="shared" si="598"/>
        <v>0.16713790000000001</v>
      </c>
      <c r="G19145">
        <f t="shared" si="599"/>
        <v>2.0028573432098766</v>
      </c>
    </row>
    <row r="19146" spans="1:7" x14ac:dyDescent="0.3">
      <c r="A19146">
        <v>191.41012740135099</v>
      </c>
      <c r="B19146">
        <v>164.25059999999999</v>
      </c>
      <c r="C19146">
        <v>1.5046276000000001</v>
      </c>
      <c r="D19146">
        <v>-0.14466216000000001</v>
      </c>
      <c r="E19146">
        <v>2.0277848000000001</v>
      </c>
      <c r="F19146">
        <f t="shared" si="598"/>
        <v>0.16718084444444445</v>
      </c>
      <c r="G19146">
        <f t="shared" si="599"/>
        <v>2.0029984543209873</v>
      </c>
    </row>
    <row r="19147" spans="1:7" x14ac:dyDescent="0.3">
      <c r="A19147">
        <v>191.419999837875</v>
      </c>
      <c r="B19147">
        <v>164.35535999999999</v>
      </c>
      <c r="C19147">
        <v>1.5048009</v>
      </c>
      <c r="D19147">
        <v>-3.8454494999999998E-2</v>
      </c>
      <c r="E19147">
        <v>2.0290781999999998</v>
      </c>
      <c r="F19147">
        <f t="shared" si="598"/>
        <v>0.16720009999999999</v>
      </c>
      <c r="G19147">
        <f t="shared" si="599"/>
        <v>2.0042917876543207</v>
      </c>
    </row>
    <row r="19148" spans="1:7" x14ac:dyDescent="0.3">
      <c r="A19148">
        <v>191.43013167381201</v>
      </c>
      <c r="B19148">
        <v>164.44489999999999</v>
      </c>
      <c r="C19148">
        <v>1.5047476</v>
      </c>
      <c r="D19148">
        <v>-0.18372704000000001</v>
      </c>
      <c r="E19148">
        <v>2.0301836</v>
      </c>
      <c r="F19148">
        <f t="shared" si="598"/>
        <v>0.16719417777777779</v>
      </c>
      <c r="G19148">
        <f t="shared" si="599"/>
        <v>2.0053972197530863</v>
      </c>
    </row>
    <row r="19149" spans="1:7" x14ac:dyDescent="0.3">
      <c r="A19149">
        <v>191.44000411033599</v>
      </c>
      <c r="B19149">
        <v>164.39346</v>
      </c>
      <c r="C19149">
        <v>1.5047476</v>
      </c>
      <c r="D19149">
        <v>-0.27162301999999999</v>
      </c>
      <c r="E19149">
        <v>2.0295486</v>
      </c>
      <c r="F19149">
        <f t="shared" si="598"/>
        <v>0.16719417777777779</v>
      </c>
      <c r="G19149">
        <f t="shared" si="599"/>
        <v>2.0047621580246915</v>
      </c>
    </row>
    <row r="19150" spans="1:7" x14ac:dyDescent="0.3">
      <c r="A19150">
        <v>191.450120687484</v>
      </c>
      <c r="B19150">
        <v>164.34204</v>
      </c>
      <c r="C19150">
        <v>1.5047609</v>
      </c>
      <c r="D19150">
        <v>-0.33144112999999997</v>
      </c>
      <c r="E19150">
        <v>2.0289136999999999</v>
      </c>
      <c r="F19150">
        <f t="shared" si="598"/>
        <v>0.16719565555555554</v>
      </c>
      <c r="G19150">
        <f t="shared" si="599"/>
        <v>2.0041273432098765</v>
      </c>
    </row>
    <row r="19151" spans="1:7" x14ac:dyDescent="0.3">
      <c r="A19151">
        <v>191.460130453109</v>
      </c>
      <c r="B19151">
        <v>164.31155000000001</v>
      </c>
      <c r="C19151">
        <v>1.5047609</v>
      </c>
      <c r="D19151">
        <v>-0.41933712000000001</v>
      </c>
      <c r="E19151">
        <v>2.0285375000000001</v>
      </c>
      <c r="F19151">
        <f t="shared" si="598"/>
        <v>0.16719565555555554</v>
      </c>
      <c r="G19151">
        <f t="shared" si="599"/>
        <v>2.0037509234567903</v>
      </c>
    </row>
    <row r="19152" spans="1:7" x14ac:dyDescent="0.3">
      <c r="A19152">
        <v>191.470124959945</v>
      </c>
      <c r="B19152">
        <v>164.22012000000001</v>
      </c>
      <c r="C19152">
        <v>1.5048276</v>
      </c>
      <c r="D19152">
        <v>-0.46328511999999999</v>
      </c>
      <c r="E19152">
        <v>2.0274085999999998</v>
      </c>
      <c r="F19152">
        <f t="shared" si="598"/>
        <v>0.16720306666666668</v>
      </c>
      <c r="G19152">
        <f t="shared" si="599"/>
        <v>2.0026221580246912</v>
      </c>
    </row>
    <row r="19153" spans="1:7" x14ac:dyDescent="0.3">
      <c r="A19153">
        <v>191.479997396469</v>
      </c>
      <c r="B19153">
        <v>164.29060000000001</v>
      </c>
      <c r="C19153">
        <v>1.5052675</v>
      </c>
      <c r="D19153">
        <v>-4.9441494000000002E-2</v>
      </c>
      <c r="E19153">
        <v>2.0282787999999998</v>
      </c>
      <c r="F19153">
        <f t="shared" si="598"/>
        <v>0.16725194444444444</v>
      </c>
      <c r="G19153">
        <f t="shared" si="599"/>
        <v>2.0034922814814813</v>
      </c>
    </row>
    <row r="19154" spans="1:7" x14ac:dyDescent="0.3">
      <c r="A19154">
        <v>191.49012923240599</v>
      </c>
      <c r="B19154">
        <v>164.44300000000001</v>
      </c>
      <c r="C19154">
        <v>1.5054808</v>
      </c>
      <c r="D19154">
        <v>8.4844045000000007E-2</v>
      </c>
      <c r="E19154">
        <v>2.0301602000000001</v>
      </c>
      <c r="F19154">
        <f t="shared" si="598"/>
        <v>0.16727564444444443</v>
      </c>
      <c r="G19154">
        <f t="shared" si="599"/>
        <v>2.0053737629629631</v>
      </c>
    </row>
    <row r="19155" spans="1:7" x14ac:dyDescent="0.3">
      <c r="A19155">
        <v>191.50000166893</v>
      </c>
      <c r="B19155">
        <v>164.53252000000001</v>
      </c>
      <c r="C19155">
        <v>1.5054141000000001</v>
      </c>
      <c r="D19155">
        <v>-5.9207715000000001E-2</v>
      </c>
      <c r="E19155">
        <v>2.0312652999999998</v>
      </c>
      <c r="F19155">
        <f t="shared" si="598"/>
        <v>0.16726823333333335</v>
      </c>
      <c r="G19155">
        <f t="shared" si="599"/>
        <v>2.006478948148148</v>
      </c>
    </row>
    <row r="19156" spans="1:7" x14ac:dyDescent="0.3">
      <c r="A19156">
        <v>191.51011824607801</v>
      </c>
      <c r="B19156">
        <v>164.54015000000001</v>
      </c>
      <c r="C19156">
        <v>1.5054008000000001</v>
      </c>
      <c r="D19156">
        <v>-0.16053227</v>
      </c>
      <c r="E19156">
        <v>2.0313593999999999</v>
      </c>
      <c r="F19156">
        <f t="shared" si="598"/>
        <v>0.16726675555555556</v>
      </c>
      <c r="G19156">
        <f t="shared" si="599"/>
        <v>2.0065731456790123</v>
      </c>
    </row>
    <row r="19157" spans="1:7" x14ac:dyDescent="0.3">
      <c r="A19157">
        <v>191.52012801170301</v>
      </c>
      <c r="B19157">
        <v>164.44681</v>
      </c>
      <c r="C19157">
        <v>1.5054274999999999</v>
      </c>
      <c r="D19157">
        <v>-0.22157114999999999</v>
      </c>
      <c r="E19157">
        <v>2.0302072</v>
      </c>
      <c r="F19157">
        <f t="shared" si="598"/>
        <v>0.16726972222222222</v>
      </c>
      <c r="G19157">
        <f t="shared" si="599"/>
        <v>2.0054208</v>
      </c>
    </row>
    <row r="19158" spans="1:7" x14ac:dyDescent="0.3">
      <c r="A19158">
        <v>191.530122518539</v>
      </c>
      <c r="B19158">
        <v>164.41822999999999</v>
      </c>
      <c r="C19158">
        <v>1.5054407000000001</v>
      </c>
      <c r="D19158">
        <v>-0.28138923999999998</v>
      </c>
      <c r="E19158">
        <v>2.0298542999999998</v>
      </c>
      <c r="F19158">
        <f t="shared" si="598"/>
        <v>0.16727118888888889</v>
      </c>
      <c r="G19158">
        <f t="shared" si="599"/>
        <v>2.0050679604938271</v>
      </c>
    </row>
    <row r="19159" spans="1:7" x14ac:dyDescent="0.3">
      <c r="A19159">
        <v>191.540132284164</v>
      </c>
      <c r="B19159">
        <v>164.35346999999999</v>
      </c>
      <c r="C19159">
        <v>1.5054808</v>
      </c>
      <c r="D19159">
        <v>-0.32655802</v>
      </c>
      <c r="E19159">
        <v>2.0290549000000002</v>
      </c>
      <c r="F19159">
        <f t="shared" si="598"/>
        <v>0.16727564444444443</v>
      </c>
      <c r="G19159">
        <f t="shared" si="599"/>
        <v>2.0042684543209872</v>
      </c>
    </row>
    <row r="19160" spans="1:7" x14ac:dyDescent="0.3">
      <c r="A19160">
        <v>191.550126791</v>
      </c>
      <c r="B19160">
        <v>164.30013</v>
      </c>
      <c r="C19160">
        <v>1.5055474</v>
      </c>
      <c r="D19160">
        <v>-0.34609046999999998</v>
      </c>
      <c r="E19160">
        <v>2.0283964000000001</v>
      </c>
      <c r="F19160">
        <f t="shared" si="598"/>
        <v>0.16728304444444445</v>
      </c>
      <c r="G19160">
        <f t="shared" si="599"/>
        <v>2.0036099358024688</v>
      </c>
    </row>
    <row r="19161" spans="1:7" x14ac:dyDescent="0.3">
      <c r="A19161">
        <v>191.56012129783599</v>
      </c>
      <c r="B19161">
        <v>164.28108</v>
      </c>
      <c r="C19161">
        <v>1.5056274000000001</v>
      </c>
      <c r="D19161">
        <v>-0.34609046999999998</v>
      </c>
      <c r="E19161">
        <v>2.0281612999999998</v>
      </c>
      <c r="F19161">
        <f t="shared" si="598"/>
        <v>0.16729193333333334</v>
      </c>
      <c r="G19161">
        <f t="shared" si="599"/>
        <v>2.0033747506172839</v>
      </c>
    </row>
    <row r="19162" spans="1:7" x14ac:dyDescent="0.3">
      <c r="A19162">
        <v>191.569993734359</v>
      </c>
      <c r="B19162">
        <v>164.23536999999999</v>
      </c>
      <c r="C19162">
        <v>1.5056807000000001</v>
      </c>
      <c r="D19162">
        <v>-0.36318135000000001</v>
      </c>
      <c r="E19162">
        <v>2.0275970000000001</v>
      </c>
      <c r="F19162">
        <f t="shared" si="598"/>
        <v>0.16729785555555557</v>
      </c>
      <c r="G19162">
        <f t="shared" si="599"/>
        <v>2.0028104296296294</v>
      </c>
    </row>
    <row r="19163" spans="1:7" x14ac:dyDescent="0.3">
      <c r="A19163">
        <v>191.580003499984</v>
      </c>
      <c r="B19163">
        <v>164.26965000000001</v>
      </c>
      <c r="C19163">
        <v>1.5057206999999999</v>
      </c>
      <c r="D19163">
        <v>-0.39492157</v>
      </c>
      <c r="E19163">
        <v>2.0280201</v>
      </c>
      <c r="F19163">
        <f t="shared" si="598"/>
        <v>0.16730229999999999</v>
      </c>
      <c r="G19163">
        <f t="shared" si="599"/>
        <v>2.0032336395061727</v>
      </c>
    </row>
    <row r="19164" spans="1:7" x14ac:dyDescent="0.3">
      <c r="A19164">
        <v>191.59012007713301</v>
      </c>
      <c r="B19164">
        <v>164.21440000000001</v>
      </c>
      <c r="C19164">
        <v>1.5057607</v>
      </c>
      <c r="D19164">
        <v>-0.45473965999999999</v>
      </c>
      <c r="E19164">
        <v>2.0273379999999999</v>
      </c>
      <c r="F19164">
        <f t="shared" si="598"/>
        <v>0.16730674444444443</v>
      </c>
      <c r="G19164">
        <f t="shared" si="599"/>
        <v>2.0025515407407406</v>
      </c>
    </row>
    <row r="19165" spans="1:7" x14ac:dyDescent="0.3">
      <c r="A19165">
        <v>191.59999251365599</v>
      </c>
      <c r="B19165">
        <v>164.23917</v>
      </c>
      <c r="C19165">
        <v>1.5061072</v>
      </c>
      <c r="D19165">
        <v>-0.16785692999999999</v>
      </c>
      <c r="E19165">
        <v>2.0276437</v>
      </c>
      <c r="F19165">
        <f t="shared" si="598"/>
        <v>0.16734524444444443</v>
      </c>
      <c r="G19165">
        <f t="shared" si="599"/>
        <v>2.0028573432098766</v>
      </c>
    </row>
    <row r="19166" spans="1:7" x14ac:dyDescent="0.3">
      <c r="A19166">
        <v>191.61000227928099</v>
      </c>
      <c r="B19166">
        <v>164.41252</v>
      </c>
      <c r="C19166">
        <v>1.5062538000000001</v>
      </c>
      <c r="D19166">
        <v>-8.8506379999999996E-2</v>
      </c>
      <c r="E19166">
        <v>2.0297839999999998</v>
      </c>
      <c r="F19166">
        <f t="shared" si="598"/>
        <v>0.16736153333333334</v>
      </c>
      <c r="G19166">
        <f t="shared" si="599"/>
        <v>2.0049974666666666</v>
      </c>
    </row>
    <row r="19167" spans="1:7" x14ac:dyDescent="0.3">
      <c r="A19167">
        <v>191.61999678611701</v>
      </c>
      <c r="B19167">
        <v>164.43347</v>
      </c>
      <c r="C19167">
        <v>1.5061739999999999</v>
      </c>
      <c r="D19167">
        <v>-0.26063603000000002</v>
      </c>
      <c r="E19167">
        <v>2.0300425999999998</v>
      </c>
      <c r="F19167">
        <f t="shared" si="598"/>
        <v>0.16735266666666665</v>
      </c>
      <c r="G19167">
        <f t="shared" si="599"/>
        <v>2.0052561086419751</v>
      </c>
    </row>
    <row r="19168" spans="1:7" x14ac:dyDescent="0.3">
      <c r="A19168">
        <v>191.63000655174201</v>
      </c>
      <c r="B19168">
        <v>164.43727000000001</v>
      </c>
      <c r="C19168">
        <v>1.5061605</v>
      </c>
      <c r="D19168">
        <v>-0.36196055999999999</v>
      </c>
      <c r="E19168">
        <v>2.0300896000000002</v>
      </c>
      <c r="F19168">
        <f t="shared" si="598"/>
        <v>0.16735116666666666</v>
      </c>
      <c r="G19168">
        <f t="shared" si="599"/>
        <v>2.0053030222222223</v>
      </c>
    </row>
    <row r="19169" spans="1:7" x14ac:dyDescent="0.3">
      <c r="A19169">
        <v>191.64000105857801</v>
      </c>
      <c r="B19169">
        <v>164.35535999999999</v>
      </c>
      <c r="C19169">
        <v>1.5061739999999999</v>
      </c>
      <c r="D19169">
        <v>-0.42177868000000002</v>
      </c>
      <c r="E19169">
        <v>2.0290781999999998</v>
      </c>
      <c r="F19169">
        <f t="shared" si="598"/>
        <v>0.16735266666666665</v>
      </c>
      <c r="G19169">
        <f t="shared" si="599"/>
        <v>2.0042917876543207</v>
      </c>
    </row>
    <row r="19170" spans="1:7" x14ac:dyDescent="0.3">
      <c r="A19170">
        <v>191.649995565414</v>
      </c>
      <c r="B19170">
        <v>164.30584999999999</v>
      </c>
      <c r="C19170">
        <v>1.5062138</v>
      </c>
      <c r="D19170">
        <v>-0.46694743999999999</v>
      </c>
      <c r="E19170">
        <v>2.028467</v>
      </c>
      <c r="F19170">
        <f t="shared" si="598"/>
        <v>0.16735708888888889</v>
      </c>
      <c r="G19170">
        <f t="shared" si="599"/>
        <v>2.0036805530864195</v>
      </c>
    </row>
    <row r="19171" spans="1:7" x14ac:dyDescent="0.3">
      <c r="A19171">
        <v>191.66012740135099</v>
      </c>
      <c r="B19171">
        <v>164.31537</v>
      </c>
      <c r="C19171">
        <v>1.5066406000000001</v>
      </c>
      <c r="D19171">
        <v>-0.12390893</v>
      </c>
      <c r="E19171">
        <v>2.0285845</v>
      </c>
      <c r="F19171">
        <f t="shared" si="598"/>
        <v>0.16740451111111113</v>
      </c>
      <c r="G19171">
        <f t="shared" si="599"/>
        <v>2.0037980839506173</v>
      </c>
    </row>
    <row r="19172" spans="1:7" x14ac:dyDescent="0.3">
      <c r="A19172">
        <v>191.67012190818701</v>
      </c>
      <c r="B19172">
        <v>164.46394000000001</v>
      </c>
      <c r="C19172">
        <v>1.5067870999999999</v>
      </c>
      <c r="D19172">
        <v>-3.2350607000000003E-2</v>
      </c>
      <c r="E19172">
        <v>2.0304188999999999</v>
      </c>
      <c r="F19172">
        <f t="shared" si="598"/>
        <v>0.16742078888888889</v>
      </c>
      <c r="G19172">
        <f t="shared" si="599"/>
        <v>2.0056322814814815</v>
      </c>
    </row>
    <row r="19173" spans="1:7" x14ac:dyDescent="0.3">
      <c r="A19173">
        <v>191.68013167381201</v>
      </c>
      <c r="B19173">
        <v>164.55727999999999</v>
      </c>
      <c r="C19173">
        <v>1.5067337999999999</v>
      </c>
      <c r="D19173">
        <v>-0.17518159999999999</v>
      </c>
      <c r="E19173">
        <v>2.0315710999999999</v>
      </c>
      <c r="F19173">
        <f t="shared" si="598"/>
        <v>0.16741486666666666</v>
      </c>
      <c r="G19173">
        <f t="shared" si="599"/>
        <v>2.0067846271604934</v>
      </c>
    </row>
    <row r="19174" spans="1:7" x14ac:dyDescent="0.3">
      <c r="A19174">
        <v>191.69000411033599</v>
      </c>
      <c r="B19174">
        <v>164.51537999999999</v>
      </c>
      <c r="C19174">
        <v>1.5067337999999999</v>
      </c>
      <c r="D19174">
        <v>-0.24842826000000001</v>
      </c>
      <c r="E19174">
        <v>2.0310538</v>
      </c>
      <c r="F19174">
        <f t="shared" si="598"/>
        <v>0.16741486666666666</v>
      </c>
      <c r="G19174">
        <f t="shared" si="599"/>
        <v>2.0062673432098763</v>
      </c>
    </row>
    <row r="19175" spans="1:7" x14ac:dyDescent="0.3">
      <c r="A19175">
        <v>191.69999861717201</v>
      </c>
      <c r="B19175">
        <v>164.47537</v>
      </c>
      <c r="C19175">
        <v>1.5067470999999999</v>
      </c>
      <c r="D19175">
        <v>-0.32167489999999999</v>
      </c>
      <c r="E19175">
        <v>2.0305597999999998</v>
      </c>
      <c r="F19175">
        <f t="shared" si="598"/>
        <v>0.16741634444444442</v>
      </c>
      <c r="G19175">
        <f t="shared" si="599"/>
        <v>2.0057733925925922</v>
      </c>
    </row>
    <row r="19176" spans="1:7" x14ac:dyDescent="0.3">
      <c r="A19176">
        <v>191.710130453109</v>
      </c>
      <c r="B19176">
        <v>164.43155999999999</v>
      </c>
      <c r="C19176">
        <v>1.5067470999999999</v>
      </c>
      <c r="D19176">
        <v>-0.40957090000000002</v>
      </c>
      <c r="E19176">
        <v>2.0300189999999998</v>
      </c>
      <c r="F19176">
        <f t="shared" si="598"/>
        <v>0.16741634444444442</v>
      </c>
      <c r="G19176">
        <f t="shared" si="599"/>
        <v>2.0052325283950614</v>
      </c>
    </row>
    <row r="19177" spans="1:7" x14ac:dyDescent="0.3">
      <c r="A19177">
        <v>191.72000288963301</v>
      </c>
      <c r="B19177">
        <v>164.34204</v>
      </c>
      <c r="C19177">
        <v>1.5067737999999999</v>
      </c>
      <c r="D19177">
        <v>-0.4535189</v>
      </c>
      <c r="E19177">
        <v>2.0289136999999999</v>
      </c>
      <c r="F19177">
        <f t="shared" si="598"/>
        <v>0.16741931111111111</v>
      </c>
      <c r="G19177">
        <f t="shared" si="599"/>
        <v>2.0041273432098765</v>
      </c>
    </row>
    <row r="19178" spans="1:7" x14ac:dyDescent="0.3">
      <c r="A19178">
        <v>191.73011946678099</v>
      </c>
      <c r="B19178">
        <v>164.35346999999999</v>
      </c>
      <c r="C19178">
        <v>1.5070937</v>
      </c>
      <c r="D19178">
        <v>-0.23622048000000001</v>
      </c>
      <c r="E19178">
        <v>2.0290549000000002</v>
      </c>
      <c r="F19178">
        <f t="shared" si="598"/>
        <v>0.16745485555555556</v>
      </c>
      <c r="G19178">
        <f t="shared" si="599"/>
        <v>2.0042684543209872</v>
      </c>
    </row>
    <row r="19179" spans="1:7" x14ac:dyDescent="0.3">
      <c r="A19179">
        <v>191.74012923240599</v>
      </c>
      <c r="B19179">
        <v>164.46584999999999</v>
      </c>
      <c r="C19179">
        <v>1.5074269</v>
      </c>
      <c r="D19179">
        <v>3.7233717999999999E-2</v>
      </c>
      <c r="E19179">
        <v>2.0304422</v>
      </c>
      <c r="F19179">
        <f t="shared" si="598"/>
        <v>0.16749187777777777</v>
      </c>
      <c r="G19179">
        <f t="shared" si="599"/>
        <v>2.0056558617283948</v>
      </c>
    </row>
    <row r="19180" spans="1:7" x14ac:dyDescent="0.3">
      <c r="A19180">
        <v>191.75012373924201</v>
      </c>
      <c r="B19180">
        <v>164.62967</v>
      </c>
      <c r="C19180">
        <v>1.5073869</v>
      </c>
      <c r="D19180">
        <v>-6.6532380000000002E-2</v>
      </c>
      <c r="E19180">
        <v>2.0324646999999998</v>
      </c>
      <c r="F19180">
        <f t="shared" si="598"/>
        <v>0.16748743333333332</v>
      </c>
      <c r="G19180">
        <f t="shared" si="599"/>
        <v>2.0076783308641977</v>
      </c>
    </row>
    <row r="19181" spans="1:7" x14ac:dyDescent="0.3">
      <c r="A19181">
        <v>191.75999617576599</v>
      </c>
      <c r="B19181">
        <v>164.65062</v>
      </c>
      <c r="C19181">
        <v>1.5073603</v>
      </c>
      <c r="D19181">
        <v>-0.18006470999999999</v>
      </c>
      <c r="E19181">
        <v>2.0327234000000001</v>
      </c>
      <c r="F19181">
        <f t="shared" si="598"/>
        <v>0.16748447777777778</v>
      </c>
      <c r="G19181">
        <f t="shared" si="599"/>
        <v>2.0079369728395062</v>
      </c>
    </row>
    <row r="19182" spans="1:7" x14ac:dyDescent="0.3">
      <c r="A19182">
        <v>191.77012801170301</v>
      </c>
      <c r="B19182">
        <v>164.58394999999999</v>
      </c>
      <c r="C19182">
        <v>1.5073869</v>
      </c>
      <c r="D19182">
        <v>-0.22401270000000001</v>
      </c>
      <c r="E19182">
        <v>2.0319004000000001</v>
      </c>
      <c r="F19182">
        <f t="shared" si="598"/>
        <v>0.16748743333333332</v>
      </c>
      <c r="G19182">
        <f t="shared" si="599"/>
        <v>2.0071138864197526</v>
      </c>
    </row>
    <row r="19183" spans="1:7" x14ac:dyDescent="0.3">
      <c r="A19183">
        <v>191.780122518539</v>
      </c>
      <c r="B19183">
        <v>164.54966999999999</v>
      </c>
      <c r="C19183">
        <v>1.5073869</v>
      </c>
      <c r="D19183">
        <v>-0.31190869999999998</v>
      </c>
      <c r="E19183">
        <v>2.0314770000000002</v>
      </c>
      <c r="F19183">
        <f t="shared" si="598"/>
        <v>0.16748743333333332</v>
      </c>
      <c r="G19183">
        <f t="shared" si="599"/>
        <v>2.0066906765432098</v>
      </c>
    </row>
    <row r="19184" spans="1:7" x14ac:dyDescent="0.3">
      <c r="A19184">
        <v>191.78999495506201</v>
      </c>
      <c r="B19184">
        <v>164.43917999999999</v>
      </c>
      <c r="C19184">
        <v>1.5074003</v>
      </c>
      <c r="D19184">
        <v>-0.3863761</v>
      </c>
      <c r="E19184">
        <v>2.0301130000000001</v>
      </c>
      <c r="F19184">
        <f t="shared" si="598"/>
        <v>0.16748892222222223</v>
      </c>
      <c r="G19184">
        <f t="shared" si="599"/>
        <v>2.0053266024691356</v>
      </c>
    </row>
    <row r="19185" spans="1:7" x14ac:dyDescent="0.3">
      <c r="A19185">
        <v>191.80000472068701</v>
      </c>
      <c r="B19185">
        <v>164.41060999999999</v>
      </c>
      <c r="C19185">
        <v>1.5074269</v>
      </c>
      <c r="D19185">
        <v>-0.43276566</v>
      </c>
      <c r="E19185">
        <v>2.0297603999999998</v>
      </c>
      <c r="F19185">
        <f t="shared" si="598"/>
        <v>0.16749187777777777</v>
      </c>
      <c r="G19185">
        <f t="shared" si="599"/>
        <v>2.0049738864197528</v>
      </c>
    </row>
    <row r="19186" spans="1:7" x14ac:dyDescent="0.3">
      <c r="A19186">
        <v>191.80999922752301</v>
      </c>
      <c r="B19186">
        <v>164.36490000000001</v>
      </c>
      <c r="C19186">
        <v>1.5076269</v>
      </c>
      <c r="D19186">
        <v>-0.34120736000000002</v>
      </c>
      <c r="E19186">
        <v>2.0291960000000002</v>
      </c>
      <c r="F19186">
        <f t="shared" si="598"/>
        <v>0.1675141</v>
      </c>
      <c r="G19186">
        <f t="shared" si="599"/>
        <v>2.0044095654320988</v>
      </c>
    </row>
    <row r="19187" spans="1:7" x14ac:dyDescent="0.3">
      <c r="A19187">
        <v>191.819993734359</v>
      </c>
      <c r="B19187">
        <v>164.45060000000001</v>
      </c>
      <c r="C19187">
        <v>1.5079335</v>
      </c>
      <c r="D19187">
        <v>-8.2402489999999995E-2</v>
      </c>
      <c r="E19187">
        <v>2.0302541000000001</v>
      </c>
      <c r="F19187">
        <f t="shared" si="598"/>
        <v>0.16754816666666666</v>
      </c>
      <c r="G19187">
        <f t="shared" si="599"/>
        <v>2.0054675901234567</v>
      </c>
    </row>
    <row r="19188" spans="1:7" x14ac:dyDescent="0.3">
      <c r="A19188">
        <v>191.83012557029701</v>
      </c>
      <c r="B19188">
        <v>164.59348</v>
      </c>
      <c r="C19188">
        <v>1.5079201</v>
      </c>
      <c r="D19188">
        <v>-0.17029849</v>
      </c>
      <c r="E19188">
        <v>2.0320179999999999</v>
      </c>
      <c r="F19188">
        <f t="shared" si="598"/>
        <v>0.16754667777777776</v>
      </c>
      <c r="G19188">
        <f t="shared" si="599"/>
        <v>2.0072315407407406</v>
      </c>
    </row>
    <row r="19189" spans="1:7" x14ac:dyDescent="0.3">
      <c r="A19189">
        <v>191.83999800682</v>
      </c>
      <c r="B19189">
        <v>164.60300000000001</v>
      </c>
      <c r="C19189">
        <v>1.5078802</v>
      </c>
      <c r="D19189">
        <v>-0.29848012000000002</v>
      </c>
      <c r="E19189">
        <v>2.0321354999999999</v>
      </c>
      <c r="F19189">
        <f t="shared" si="598"/>
        <v>0.16754224444444443</v>
      </c>
      <c r="G19189">
        <f t="shared" si="599"/>
        <v>2.0073490716049385</v>
      </c>
    </row>
    <row r="19190" spans="1:7" x14ac:dyDescent="0.3">
      <c r="A19190">
        <v>191.85012984275801</v>
      </c>
      <c r="B19190">
        <v>164.53824</v>
      </c>
      <c r="C19190">
        <v>1.5078933999999999</v>
      </c>
      <c r="D19190">
        <v>-0.35707745000000002</v>
      </c>
      <c r="E19190">
        <v>2.031336</v>
      </c>
      <c r="F19190">
        <f t="shared" si="598"/>
        <v>0.1675437111111111</v>
      </c>
      <c r="G19190">
        <f t="shared" si="599"/>
        <v>2.0065495654320986</v>
      </c>
    </row>
    <row r="19191" spans="1:7" x14ac:dyDescent="0.3">
      <c r="A19191">
        <v>191.86000227928099</v>
      </c>
      <c r="B19191">
        <v>164.46204</v>
      </c>
      <c r="C19191">
        <v>1.5078933999999999</v>
      </c>
      <c r="D19191">
        <v>-0.44497344</v>
      </c>
      <c r="E19191">
        <v>2.0303952999999999</v>
      </c>
      <c r="F19191">
        <f t="shared" si="598"/>
        <v>0.1675437111111111</v>
      </c>
      <c r="G19191">
        <f t="shared" si="599"/>
        <v>2.0056088246913579</v>
      </c>
    </row>
    <row r="19192" spans="1:7" x14ac:dyDescent="0.3">
      <c r="A19192">
        <v>191.87011885643</v>
      </c>
      <c r="B19192">
        <v>164.3706</v>
      </c>
      <c r="C19192">
        <v>1.5080001000000001</v>
      </c>
      <c r="D19192">
        <v>-0.42055789999999998</v>
      </c>
      <c r="E19192">
        <v>2.0292664</v>
      </c>
      <c r="F19192">
        <f t="shared" si="598"/>
        <v>0.16755556666666668</v>
      </c>
      <c r="G19192">
        <f t="shared" si="599"/>
        <v>2.0044799358024687</v>
      </c>
    </row>
    <row r="19193" spans="1:7" x14ac:dyDescent="0.3">
      <c r="A19193">
        <v>191.88000655174201</v>
      </c>
      <c r="B19193">
        <v>164.45633000000001</v>
      </c>
      <c r="C19193">
        <v>1.5083867</v>
      </c>
      <c r="D19193">
        <v>-9.3389490000000006E-2</v>
      </c>
      <c r="E19193">
        <v>2.0303247</v>
      </c>
      <c r="F19193">
        <f t="shared" si="598"/>
        <v>0.16759852222222221</v>
      </c>
      <c r="G19193">
        <f t="shared" si="599"/>
        <v>2.0055383308641974</v>
      </c>
    </row>
    <row r="19194" spans="1:7" x14ac:dyDescent="0.3">
      <c r="A19194">
        <v>191.89012312889099</v>
      </c>
      <c r="B19194">
        <v>164.61062999999999</v>
      </c>
      <c r="C19194">
        <v>1.5084667</v>
      </c>
      <c r="D19194">
        <v>-9.5831044000000004E-2</v>
      </c>
      <c r="E19194">
        <v>2.0322296999999998</v>
      </c>
      <c r="F19194">
        <f t="shared" si="598"/>
        <v>0.1676074111111111</v>
      </c>
      <c r="G19194">
        <f t="shared" si="599"/>
        <v>2.007443269135802</v>
      </c>
    </row>
    <row r="19195" spans="1:7" x14ac:dyDescent="0.3">
      <c r="A19195">
        <v>191.90011763572599</v>
      </c>
      <c r="B19195">
        <v>164.66968</v>
      </c>
      <c r="C19195">
        <v>1.5084267</v>
      </c>
      <c r="D19195">
        <v>-0.22645425999999999</v>
      </c>
      <c r="E19195">
        <v>2.0329584999999999</v>
      </c>
      <c r="F19195">
        <f t="shared" si="598"/>
        <v>0.16760296666666666</v>
      </c>
      <c r="G19195">
        <f t="shared" si="599"/>
        <v>2.0081722814814813</v>
      </c>
    </row>
    <row r="19196" spans="1:7" x14ac:dyDescent="0.3">
      <c r="A19196">
        <v>191.910005331039</v>
      </c>
      <c r="B19196">
        <v>164.62206</v>
      </c>
      <c r="C19196">
        <v>1.5084267</v>
      </c>
      <c r="D19196">
        <v>-0.30092168000000002</v>
      </c>
      <c r="E19196">
        <v>2.0323707999999998</v>
      </c>
      <c r="F19196">
        <f t="shared" si="598"/>
        <v>0.16760296666666666</v>
      </c>
      <c r="G19196">
        <f t="shared" si="599"/>
        <v>2.0075843802469135</v>
      </c>
    </row>
    <row r="19197" spans="1:7" x14ac:dyDescent="0.3">
      <c r="A19197">
        <v>191.92012190818701</v>
      </c>
      <c r="B19197">
        <v>164.53252000000001</v>
      </c>
      <c r="C19197">
        <v>1.5084267</v>
      </c>
      <c r="D19197">
        <v>-0.38881767</v>
      </c>
      <c r="E19197">
        <v>2.0312652999999998</v>
      </c>
      <c r="F19197">
        <f t="shared" si="598"/>
        <v>0.16760296666666666</v>
      </c>
      <c r="G19197">
        <f t="shared" si="599"/>
        <v>2.006478948148148</v>
      </c>
    </row>
    <row r="19198" spans="1:7" x14ac:dyDescent="0.3">
      <c r="A19198">
        <v>191.93013167381201</v>
      </c>
      <c r="B19198">
        <v>164.50966</v>
      </c>
      <c r="C19198">
        <v>1.50844</v>
      </c>
      <c r="D19198">
        <v>-0.44863579999999997</v>
      </c>
      <c r="E19198">
        <v>2.0309832000000001</v>
      </c>
      <c r="F19198">
        <f t="shared" si="598"/>
        <v>0.16760444444444444</v>
      </c>
      <c r="G19198">
        <f t="shared" si="599"/>
        <v>2.0061967259259257</v>
      </c>
    </row>
    <row r="19199" spans="1:7" x14ac:dyDescent="0.3">
      <c r="A19199">
        <v>191.94012618064801</v>
      </c>
      <c r="B19199">
        <v>164.46776</v>
      </c>
      <c r="C19199">
        <v>1.5087999000000001</v>
      </c>
      <c r="D19199">
        <v>-0.18861015</v>
      </c>
      <c r="E19199">
        <v>2.0304658</v>
      </c>
      <c r="F19199">
        <f t="shared" si="598"/>
        <v>0.16764443333333334</v>
      </c>
      <c r="G19199">
        <f t="shared" si="599"/>
        <v>2.0056794419753086</v>
      </c>
    </row>
    <row r="19200" spans="1:7" x14ac:dyDescent="0.3">
      <c r="A19200">
        <v>191.94999861717201</v>
      </c>
      <c r="B19200">
        <v>164.63919000000001</v>
      </c>
      <c r="C19200">
        <v>1.5090933</v>
      </c>
      <c r="D19200">
        <v>5.6766160000000003E-2</v>
      </c>
      <c r="E19200">
        <v>2.0325823000000001</v>
      </c>
      <c r="F19200">
        <f t="shared" si="598"/>
        <v>0.16767703333333334</v>
      </c>
      <c r="G19200">
        <f t="shared" si="599"/>
        <v>2.0077958617283951</v>
      </c>
    </row>
    <row r="19201" spans="1:7" x14ac:dyDescent="0.3">
      <c r="A19201">
        <v>191.95999312400801</v>
      </c>
      <c r="B19201">
        <v>164.78014999999999</v>
      </c>
      <c r="C19201">
        <v>1.5090933</v>
      </c>
      <c r="D19201">
        <v>-1.6480498E-2</v>
      </c>
      <c r="E19201">
        <v>2.0343225</v>
      </c>
      <c r="F19201">
        <f t="shared" si="598"/>
        <v>0.16767703333333334</v>
      </c>
      <c r="G19201">
        <f t="shared" si="599"/>
        <v>2.0095361086419752</v>
      </c>
    </row>
    <row r="19202" spans="1:7" x14ac:dyDescent="0.3">
      <c r="A19202">
        <v>191.97000288963301</v>
      </c>
      <c r="B19202">
        <v>164.75540000000001</v>
      </c>
      <c r="C19202">
        <v>1.5090798000000001</v>
      </c>
      <c r="D19202">
        <v>-0.11780504</v>
      </c>
      <c r="E19202">
        <v>2.034017</v>
      </c>
      <c r="F19202">
        <f t="shared" si="598"/>
        <v>0.16767553333333335</v>
      </c>
      <c r="G19202">
        <f t="shared" si="599"/>
        <v>2.0092305530864198</v>
      </c>
    </row>
    <row r="19203" spans="1:7" x14ac:dyDescent="0.3">
      <c r="A19203">
        <v>191.98011946678099</v>
      </c>
      <c r="B19203">
        <v>164.71349000000001</v>
      </c>
      <c r="C19203">
        <v>1.5090933</v>
      </c>
      <c r="D19203">
        <v>-0.19105169999999999</v>
      </c>
      <c r="E19203">
        <v>2.0334995</v>
      </c>
      <c r="F19203">
        <f t="shared" si="598"/>
        <v>0.16767703333333334</v>
      </c>
      <c r="G19203">
        <f t="shared" si="599"/>
        <v>2.0087131456790122</v>
      </c>
    </row>
    <row r="19204" spans="1:7" x14ac:dyDescent="0.3">
      <c r="A19204">
        <v>191.99012923240599</v>
      </c>
      <c r="B19204">
        <v>164.63158000000001</v>
      </c>
      <c r="C19204">
        <v>1.5091199</v>
      </c>
      <c r="D19204">
        <v>-0.23744125999999999</v>
      </c>
      <c r="E19204">
        <v>2.0324882999999998</v>
      </c>
      <c r="F19204">
        <f t="shared" si="598"/>
        <v>0.16767998888888888</v>
      </c>
      <c r="G19204">
        <f t="shared" si="599"/>
        <v>2.007701911111111</v>
      </c>
    </row>
    <row r="19205" spans="1:7" x14ac:dyDescent="0.3">
      <c r="A19205">
        <v>192.00012373924201</v>
      </c>
      <c r="B19205">
        <v>164.5992</v>
      </c>
      <c r="C19205">
        <v>1.5091733000000001</v>
      </c>
      <c r="D19205">
        <v>-0.2679607</v>
      </c>
      <c r="E19205">
        <v>2.0320885</v>
      </c>
      <c r="F19205">
        <f t="shared" si="598"/>
        <v>0.16768592222222223</v>
      </c>
      <c r="G19205">
        <f t="shared" si="599"/>
        <v>2.0073021580246913</v>
      </c>
    </row>
    <row r="19206" spans="1:7" x14ac:dyDescent="0.3">
      <c r="A19206">
        <v>192.01011824607801</v>
      </c>
      <c r="B19206">
        <v>164.57061999999999</v>
      </c>
      <c r="C19206">
        <v>1.5092532999999999</v>
      </c>
      <c r="D19206">
        <v>-0.25697367999999998</v>
      </c>
      <c r="E19206">
        <v>2.0317357</v>
      </c>
      <c r="F19206">
        <f t="shared" ref="F19206:F19269" si="600">C19206/9</f>
        <v>0.16769481111111109</v>
      </c>
      <c r="G19206">
        <f t="shared" ref="G19206:G19269" si="601">(B19206-$B$5)/81</f>
        <v>2.0069493185185183</v>
      </c>
    </row>
    <row r="19207" spans="1:7" x14ac:dyDescent="0.3">
      <c r="A19207">
        <v>192.02012801170301</v>
      </c>
      <c r="B19207">
        <v>164.53252000000001</v>
      </c>
      <c r="C19207">
        <v>1.5093464999999999</v>
      </c>
      <c r="D19207">
        <v>-0.2459867</v>
      </c>
      <c r="E19207">
        <v>2.0312652999999998</v>
      </c>
      <c r="F19207">
        <f t="shared" si="600"/>
        <v>0.16770516666666666</v>
      </c>
      <c r="G19207">
        <f t="shared" si="601"/>
        <v>2.006478948148148</v>
      </c>
    </row>
    <row r="19208" spans="1:7" x14ac:dyDescent="0.3">
      <c r="A19208">
        <v>192.030122518539</v>
      </c>
      <c r="B19208">
        <v>164.56871000000001</v>
      </c>
      <c r="C19208">
        <v>1.5094398</v>
      </c>
      <c r="D19208">
        <v>-0.23499970000000001</v>
      </c>
      <c r="E19208">
        <v>2.0317120000000002</v>
      </c>
      <c r="F19208">
        <f t="shared" si="600"/>
        <v>0.16771553333333333</v>
      </c>
      <c r="G19208">
        <f t="shared" si="601"/>
        <v>2.006925738271605</v>
      </c>
    </row>
    <row r="19209" spans="1:7" x14ac:dyDescent="0.3">
      <c r="A19209">
        <v>192.040132284164</v>
      </c>
      <c r="B19209">
        <v>164.54776000000001</v>
      </c>
      <c r="C19209">
        <v>1.5094931</v>
      </c>
      <c r="D19209">
        <v>-0.25086979999999998</v>
      </c>
      <c r="E19209">
        <v>2.0314535999999999</v>
      </c>
      <c r="F19209">
        <f t="shared" si="600"/>
        <v>0.16772145555555557</v>
      </c>
      <c r="G19209">
        <f t="shared" si="601"/>
        <v>2.0066670962962965</v>
      </c>
    </row>
    <row r="19210" spans="1:7" x14ac:dyDescent="0.3">
      <c r="A19210">
        <v>192.050126791</v>
      </c>
      <c r="B19210">
        <v>164.54395</v>
      </c>
      <c r="C19210">
        <v>1.5095198000000001</v>
      </c>
      <c r="D19210">
        <v>-0.30946713999999997</v>
      </c>
      <c r="E19210">
        <v>2.0314063999999998</v>
      </c>
      <c r="F19210">
        <f t="shared" si="600"/>
        <v>0.16772442222222222</v>
      </c>
      <c r="G19210">
        <f t="shared" si="601"/>
        <v>2.0066200592592591</v>
      </c>
    </row>
    <row r="19211" spans="1:7" x14ac:dyDescent="0.3">
      <c r="A19211">
        <v>192.05999922752301</v>
      </c>
      <c r="B19211">
        <v>164.51729</v>
      </c>
      <c r="C19211">
        <v>1.509533</v>
      </c>
      <c r="D19211">
        <v>-0.38393455999999998</v>
      </c>
      <c r="E19211">
        <v>2.0310774</v>
      </c>
      <c r="F19211">
        <f t="shared" si="600"/>
        <v>0.1677258888888889</v>
      </c>
      <c r="G19211">
        <f t="shared" si="601"/>
        <v>2.0062909234567901</v>
      </c>
    </row>
    <row r="19212" spans="1:7" x14ac:dyDescent="0.3">
      <c r="A19212">
        <v>192.069993734359</v>
      </c>
      <c r="B19212">
        <v>164.46204</v>
      </c>
      <c r="C19212">
        <v>1.5095730999999999</v>
      </c>
      <c r="D19212">
        <v>-0.41445399999999999</v>
      </c>
      <c r="E19212">
        <v>2.0303952999999999</v>
      </c>
      <c r="F19212">
        <f t="shared" si="600"/>
        <v>0.16773034444444443</v>
      </c>
      <c r="G19212">
        <f t="shared" si="601"/>
        <v>2.0056088246913579</v>
      </c>
    </row>
    <row r="19213" spans="1:7" x14ac:dyDescent="0.3">
      <c r="A19213">
        <v>192.080003499984</v>
      </c>
      <c r="B19213">
        <v>164.44872000000001</v>
      </c>
      <c r="C19213">
        <v>1.5096263999999999</v>
      </c>
      <c r="D19213">
        <v>-0.44497344</v>
      </c>
      <c r="E19213">
        <v>2.0302308</v>
      </c>
      <c r="F19213">
        <f t="shared" si="600"/>
        <v>0.16773626666666666</v>
      </c>
      <c r="G19213">
        <f t="shared" si="601"/>
        <v>2.0054443802469137</v>
      </c>
    </row>
    <row r="19214" spans="1:7" x14ac:dyDescent="0.3">
      <c r="A19214">
        <v>192.09012007713301</v>
      </c>
      <c r="B19214">
        <v>164.4068</v>
      </c>
      <c r="C19214">
        <v>1.509693</v>
      </c>
      <c r="D19214">
        <v>-0.44497344</v>
      </c>
      <c r="E19214">
        <v>2.0297133999999999</v>
      </c>
      <c r="F19214">
        <f t="shared" si="600"/>
        <v>0.16774366666666665</v>
      </c>
      <c r="G19214">
        <f t="shared" si="601"/>
        <v>2.0049268493827159</v>
      </c>
    </row>
    <row r="19215" spans="1:7" x14ac:dyDescent="0.3">
      <c r="A19215">
        <v>192.09999251365599</v>
      </c>
      <c r="B19215">
        <v>164.42014</v>
      </c>
      <c r="C19215">
        <v>1.5098663999999999</v>
      </c>
      <c r="D19215">
        <v>-0.35097358000000001</v>
      </c>
      <c r="E19215">
        <v>2.0298780000000001</v>
      </c>
      <c r="F19215">
        <f t="shared" si="600"/>
        <v>0.16776293333333334</v>
      </c>
      <c r="G19215">
        <f t="shared" si="601"/>
        <v>2.0050915407407408</v>
      </c>
    </row>
    <row r="19216" spans="1:7" x14ac:dyDescent="0.3">
      <c r="A19216">
        <v>192.11000227928099</v>
      </c>
      <c r="B19216">
        <v>164.53062</v>
      </c>
      <c r="C19216">
        <v>1.5101863</v>
      </c>
      <c r="D19216">
        <v>-0.10681804</v>
      </c>
      <c r="E19216">
        <v>2.0312420000000002</v>
      </c>
      <c r="F19216">
        <f t="shared" si="600"/>
        <v>0.16779847777777779</v>
      </c>
      <c r="G19216">
        <f t="shared" si="601"/>
        <v>2.0064554913580244</v>
      </c>
    </row>
    <row r="19217" spans="1:7" x14ac:dyDescent="0.3">
      <c r="A19217">
        <v>192.12011885643</v>
      </c>
      <c r="B19217">
        <v>164.65442999999999</v>
      </c>
      <c r="C19217">
        <v>1.5102129</v>
      </c>
      <c r="D19217">
        <v>-0.15198681999999999</v>
      </c>
      <c r="E19217">
        <v>2.0327704</v>
      </c>
      <c r="F19217">
        <f t="shared" si="600"/>
        <v>0.16780143333333333</v>
      </c>
      <c r="G19217">
        <f t="shared" si="601"/>
        <v>2.0079840098765431</v>
      </c>
    </row>
    <row r="19218" spans="1:7" x14ac:dyDescent="0.3">
      <c r="A19218">
        <v>192.13000655174201</v>
      </c>
      <c r="B19218">
        <v>164.69443999999999</v>
      </c>
      <c r="C19218">
        <v>1.5101863</v>
      </c>
      <c r="D19218">
        <v>-0.26918145999999998</v>
      </c>
      <c r="E19218">
        <v>2.0332644000000002</v>
      </c>
      <c r="F19218">
        <f t="shared" si="600"/>
        <v>0.16779847777777779</v>
      </c>
      <c r="G19218">
        <f t="shared" si="601"/>
        <v>2.0084779604938268</v>
      </c>
    </row>
    <row r="19219" spans="1:7" x14ac:dyDescent="0.3">
      <c r="A19219">
        <v>192.14012312889099</v>
      </c>
      <c r="B19219">
        <v>164.61823999999999</v>
      </c>
      <c r="C19219">
        <v>1.5101863</v>
      </c>
      <c r="D19219">
        <v>-0.35707745000000002</v>
      </c>
      <c r="E19219">
        <v>2.0323235999999998</v>
      </c>
      <c r="F19219">
        <f t="shared" si="600"/>
        <v>0.16779847777777779</v>
      </c>
      <c r="G19219">
        <f t="shared" si="601"/>
        <v>2.0075372197530861</v>
      </c>
    </row>
    <row r="19220" spans="1:7" x14ac:dyDescent="0.3">
      <c r="A19220">
        <v>192.15011763572599</v>
      </c>
      <c r="B19220">
        <v>164.57253</v>
      </c>
      <c r="C19220">
        <v>1.5101997</v>
      </c>
      <c r="D19220">
        <v>-0.41689556999999999</v>
      </c>
      <c r="E19220">
        <v>2.0317593</v>
      </c>
      <c r="F19220">
        <f t="shared" si="600"/>
        <v>0.16779996666666666</v>
      </c>
      <c r="G19220">
        <f t="shared" si="601"/>
        <v>2.0069728987654321</v>
      </c>
    </row>
    <row r="19221" spans="1:7" x14ac:dyDescent="0.3">
      <c r="A19221">
        <v>192.16012740135099</v>
      </c>
      <c r="B19221">
        <v>164.52681000000001</v>
      </c>
      <c r="C19221">
        <v>1.5102129</v>
      </c>
      <c r="D19221">
        <v>-0.50479156000000003</v>
      </c>
      <c r="E19221">
        <v>2.0311949999999999</v>
      </c>
      <c r="F19221">
        <f t="shared" si="600"/>
        <v>0.16780143333333333</v>
      </c>
      <c r="G19221">
        <f t="shared" si="601"/>
        <v>2.0064084543209875</v>
      </c>
    </row>
    <row r="19222" spans="1:7" x14ac:dyDescent="0.3">
      <c r="A19222">
        <v>192.17012190818701</v>
      </c>
      <c r="B19222">
        <v>164.49062000000001</v>
      </c>
      <c r="C19222">
        <v>1.5105729000000001</v>
      </c>
      <c r="D19222">
        <v>-0.19105169999999999</v>
      </c>
      <c r="E19222">
        <v>2.0307480999999998</v>
      </c>
      <c r="F19222">
        <f t="shared" si="600"/>
        <v>0.16784143333333335</v>
      </c>
      <c r="G19222">
        <f t="shared" si="601"/>
        <v>2.0059616641975309</v>
      </c>
    </row>
    <row r="19223" spans="1:7" x14ac:dyDescent="0.3">
      <c r="A19223">
        <v>192.18013167381201</v>
      </c>
      <c r="B19223">
        <v>164.69443999999999</v>
      </c>
      <c r="C19223">
        <v>1.5109060999999999</v>
      </c>
      <c r="D19223">
        <v>6.6532380000000002E-2</v>
      </c>
      <c r="E19223">
        <v>2.0332644000000002</v>
      </c>
      <c r="F19223">
        <f t="shared" si="600"/>
        <v>0.16787845555555556</v>
      </c>
      <c r="G19223">
        <f t="shared" si="601"/>
        <v>2.0084779604938268</v>
      </c>
    </row>
    <row r="19224" spans="1:7" x14ac:dyDescent="0.3">
      <c r="A19224">
        <v>192.19000411033599</v>
      </c>
      <c r="B19224">
        <v>164.80492000000001</v>
      </c>
      <c r="C19224">
        <v>1.5108794000000001</v>
      </c>
      <c r="D19224">
        <v>-4.9441494000000002E-2</v>
      </c>
      <c r="E19224">
        <v>2.0346282000000002</v>
      </c>
      <c r="F19224">
        <f t="shared" si="600"/>
        <v>0.1678754888888889</v>
      </c>
      <c r="G19224">
        <f t="shared" si="601"/>
        <v>2.0098419111111112</v>
      </c>
    </row>
    <row r="19225" spans="1:7" x14ac:dyDescent="0.3">
      <c r="A19225">
        <v>192.200120687484</v>
      </c>
      <c r="B19225">
        <v>164.80302</v>
      </c>
      <c r="C19225">
        <v>1.5108661999999999</v>
      </c>
      <c r="D19225">
        <v>-0.13489593999999999</v>
      </c>
      <c r="E19225">
        <v>2.034605</v>
      </c>
      <c r="F19225">
        <f t="shared" si="600"/>
        <v>0.16787402222222222</v>
      </c>
      <c r="G19225">
        <f t="shared" si="601"/>
        <v>2.0098184543209876</v>
      </c>
    </row>
    <row r="19226" spans="1:7" x14ac:dyDescent="0.3">
      <c r="A19226">
        <v>192.210130453109</v>
      </c>
      <c r="B19226">
        <v>164.78397000000001</v>
      </c>
      <c r="C19226">
        <v>1.5108794000000001</v>
      </c>
      <c r="D19226">
        <v>-0.20814260000000001</v>
      </c>
      <c r="E19226">
        <v>2.0343697000000001</v>
      </c>
      <c r="F19226">
        <f t="shared" si="600"/>
        <v>0.1678754888888889</v>
      </c>
      <c r="G19226">
        <f t="shared" si="601"/>
        <v>2.0095832691358027</v>
      </c>
    </row>
    <row r="19227" spans="1:7" x14ac:dyDescent="0.3">
      <c r="A19227">
        <v>192.220124959945</v>
      </c>
      <c r="B19227">
        <v>164.71158</v>
      </c>
      <c r="C19227">
        <v>1.5108927000000001</v>
      </c>
      <c r="D19227">
        <v>-0.28261003000000001</v>
      </c>
      <c r="E19227">
        <v>2.0334759</v>
      </c>
      <c r="F19227">
        <f t="shared" si="600"/>
        <v>0.16787696666666668</v>
      </c>
      <c r="G19227">
        <f t="shared" si="601"/>
        <v>2.0086895654320984</v>
      </c>
    </row>
    <row r="19228" spans="1:7" x14ac:dyDescent="0.3">
      <c r="A19228">
        <v>192.23011946678099</v>
      </c>
      <c r="B19228">
        <v>164.68301</v>
      </c>
      <c r="C19228">
        <v>1.5109326999999999</v>
      </c>
      <c r="D19228">
        <v>-0.32777879999999998</v>
      </c>
      <c r="E19228">
        <v>2.0331233000000002</v>
      </c>
      <c r="F19228">
        <f t="shared" si="600"/>
        <v>0.1678814111111111</v>
      </c>
      <c r="G19228">
        <f t="shared" si="601"/>
        <v>2.0083368493827161</v>
      </c>
    </row>
    <row r="19229" spans="1:7" x14ac:dyDescent="0.3">
      <c r="A19229">
        <v>192.240007162094</v>
      </c>
      <c r="B19229">
        <v>164.62586999999999</v>
      </c>
      <c r="C19229">
        <v>1.5109861</v>
      </c>
      <c r="D19229">
        <v>-0.34486967000000002</v>
      </c>
      <c r="E19229">
        <v>2.0324178000000002</v>
      </c>
      <c r="F19229">
        <f t="shared" si="600"/>
        <v>0.16788734444444445</v>
      </c>
      <c r="G19229">
        <f t="shared" si="601"/>
        <v>2.0076314172839504</v>
      </c>
    </row>
    <row r="19230" spans="1:7" x14ac:dyDescent="0.3">
      <c r="A19230">
        <v>192.25012373924201</v>
      </c>
      <c r="B19230">
        <v>164.60872000000001</v>
      </c>
      <c r="C19230">
        <v>1.5110794000000001</v>
      </c>
      <c r="D19230">
        <v>-0.32045412000000001</v>
      </c>
      <c r="E19230">
        <v>2.032206</v>
      </c>
      <c r="F19230">
        <f t="shared" si="600"/>
        <v>0.16789771111111113</v>
      </c>
      <c r="G19230">
        <f t="shared" si="601"/>
        <v>2.0074196888888887</v>
      </c>
    </row>
    <row r="19231" spans="1:7" x14ac:dyDescent="0.3">
      <c r="A19231">
        <v>192.26011824607801</v>
      </c>
      <c r="B19231">
        <v>164.62015</v>
      </c>
      <c r="C19231">
        <v>1.5111859999999999</v>
      </c>
      <c r="D19231">
        <v>-0.29603857</v>
      </c>
      <c r="E19231">
        <v>2.0323471999999998</v>
      </c>
      <c r="F19231">
        <f t="shared" si="600"/>
        <v>0.16790955555555553</v>
      </c>
      <c r="G19231">
        <f t="shared" si="601"/>
        <v>2.0075607999999998</v>
      </c>
    </row>
    <row r="19232" spans="1:7" x14ac:dyDescent="0.3">
      <c r="A19232">
        <v>192.27000594139099</v>
      </c>
      <c r="B19232">
        <v>164.61823999999999</v>
      </c>
      <c r="C19232">
        <v>1.511266</v>
      </c>
      <c r="D19232">
        <v>-0.29970091999999998</v>
      </c>
      <c r="E19232">
        <v>2.0323235999999998</v>
      </c>
      <c r="F19232">
        <f t="shared" si="600"/>
        <v>0.16791844444444445</v>
      </c>
      <c r="G19232">
        <f t="shared" si="601"/>
        <v>2.0075372197530861</v>
      </c>
    </row>
    <row r="19233" spans="1:7" x14ac:dyDescent="0.3">
      <c r="A19233">
        <v>192.280122518539</v>
      </c>
      <c r="B19233">
        <v>164.65062</v>
      </c>
      <c r="C19233">
        <v>1.5113194000000001</v>
      </c>
      <c r="D19233">
        <v>-0.31801256999999999</v>
      </c>
      <c r="E19233">
        <v>2.0327234000000001</v>
      </c>
      <c r="F19233">
        <f t="shared" si="600"/>
        <v>0.1679243777777778</v>
      </c>
      <c r="G19233">
        <f t="shared" si="601"/>
        <v>2.0079369728395062</v>
      </c>
    </row>
    <row r="19234" spans="1:7" x14ac:dyDescent="0.3">
      <c r="A19234">
        <v>192.28999495506201</v>
      </c>
      <c r="B19234">
        <v>164.6011</v>
      </c>
      <c r="C19234">
        <v>1.5113460000000001</v>
      </c>
      <c r="D19234">
        <v>-0.37783067999999997</v>
      </c>
      <c r="E19234">
        <v>2.0321121</v>
      </c>
      <c r="F19234">
        <f t="shared" si="600"/>
        <v>0.16792733333333335</v>
      </c>
      <c r="G19234">
        <f t="shared" si="601"/>
        <v>2.0073256148148149</v>
      </c>
    </row>
    <row r="19235" spans="1:7" x14ac:dyDescent="0.3">
      <c r="A19235">
        <v>192.300126791</v>
      </c>
      <c r="B19235">
        <v>164.58967999999999</v>
      </c>
      <c r="C19235">
        <v>1.5113726999999999</v>
      </c>
      <c r="D19235">
        <v>-0.43642799999999998</v>
      </c>
      <c r="E19235">
        <v>2.031971</v>
      </c>
      <c r="F19235">
        <f t="shared" si="600"/>
        <v>0.16793029999999998</v>
      </c>
      <c r="G19235">
        <f t="shared" si="601"/>
        <v>2.0071846271604934</v>
      </c>
    </row>
    <row r="19236" spans="1:7" x14ac:dyDescent="0.3">
      <c r="A19236">
        <v>192.31012129783599</v>
      </c>
      <c r="B19236">
        <v>164.55919</v>
      </c>
      <c r="C19236">
        <v>1.5114392000000001</v>
      </c>
      <c r="D19236">
        <v>-0.45229809999999998</v>
      </c>
      <c r="E19236">
        <v>2.0315945000000002</v>
      </c>
      <c r="F19236">
        <f t="shared" si="600"/>
        <v>0.16793768888888891</v>
      </c>
      <c r="G19236">
        <f t="shared" si="601"/>
        <v>2.0068082074074072</v>
      </c>
    </row>
    <row r="19237" spans="1:7" x14ac:dyDescent="0.3">
      <c r="A19237">
        <v>192.319993734359</v>
      </c>
      <c r="B19237">
        <v>164.57253</v>
      </c>
      <c r="C19237">
        <v>1.5117992</v>
      </c>
      <c r="D19237">
        <v>-0.1532076</v>
      </c>
      <c r="E19237">
        <v>2.0317593</v>
      </c>
      <c r="F19237">
        <f t="shared" si="600"/>
        <v>0.16797768888888889</v>
      </c>
      <c r="G19237">
        <f t="shared" si="601"/>
        <v>2.0069728987654321</v>
      </c>
    </row>
    <row r="19238" spans="1:7" x14ac:dyDescent="0.3">
      <c r="A19238">
        <v>192.33012557029701</v>
      </c>
      <c r="B19238">
        <v>164.73063999999999</v>
      </c>
      <c r="C19238">
        <v>1.5119324999999999</v>
      </c>
      <c r="D19238">
        <v>-7.3857049999999994E-2</v>
      </c>
      <c r="E19238">
        <v>2.0337111999999999</v>
      </c>
      <c r="F19238">
        <f t="shared" si="600"/>
        <v>0.16799249999999999</v>
      </c>
      <c r="G19238">
        <f t="shared" si="601"/>
        <v>2.0089248740740739</v>
      </c>
    </row>
    <row r="19239" spans="1:7" x14ac:dyDescent="0.3">
      <c r="A19239">
        <v>192.33999800682</v>
      </c>
      <c r="B19239">
        <v>164.77444</v>
      </c>
      <c r="C19239">
        <v>1.5118659999999999</v>
      </c>
      <c r="D19239">
        <v>-0.2459867</v>
      </c>
      <c r="E19239">
        <v>2.0342519999999999</v>
      </c>
      <c r="F19239">
        <f t="shared" si="600"/>
        <v>0.16798511111111111</v>
      </c>
      <c r="G19239">
        <f t="shared" si="601"/>
        <v>2.0094656148148147</v>
      </c>
    </row>
    <row r="19240" spans="1:7" x14ac:dyDescent="0.3">
      <c r="A19240">
        <v>192.35012984275801</v>
      </c>
      <c r="B19240">
        <v>164.74396999999999</v>
      </c>
      <c r="C19240">
        <v>1.5118659999999999</v>
      </c>
      <c r="D19240">
        <v>-0.33266190000000001</v>
      </c>
      <c r="E19240">
        <v>2.0338759999999998</v>
      </c>
      <c r="F19240">
        <f t="shared" si="600"/>
        <v>0.16798511111111111</v>
      </c>
      <c r="G19240">
        <f t="shared" si="601"/>
        <v>2.0090894419753083</v>
      </c>
    </row>
    <row r="19241" spans="1:7" x14ac:dyDescent="0.3">
      <c r="A19241">
        <v>192.360124349594</v>
      </c>
      <c r="B19241">
        <v>164.70205999999999</v>
      </c>
      <c r="C19241">
        <v>1.5118659999999999</v>
      </c>
      <c r="D19241">
        <v>-0.40590854999999998</v>
      </c>
      <c r="E19241">
        <v>2.0333583000000002</v>
      </c>
      <c r="F19241">
        <f t="shared" si="600"/>
        <v>0.16798511111111111</v>
      </c>
      <c r="G19241">
        <f t="shared" si="601"/>
        <v>2.008572034567901</v>
      </c>
    </row>
    <row r="19242" spans="1:7" x14ac:dyDescent="0.3">
      <c r="A19242">
        <v>192.37011885643</v>
      </c>
      <c r="B19242">
        <v>164.62206</v>
      </c>
      <c r="C19242">
        <v>1.5118792000000001</v>
      </c>
      <c r="D19242">
        <v>-0.48037600000000003</v>
      </c>
      <c r="E19242">
        <v>2.0323707999999998</v>
      </c>
      <c r="F19242">
        <f t="shared" si="600"/>
        <v>0.16798657777777778</v>
      </c>
      <c r="G19242">
        <f t="shared" si="601"/>
        <v>2.0075843802469135</v>
      </c>
    </row>
    <row r="19243" spans="1:7" x14ac:dyDescent="0.3">
      <c r="A19243">
        <v>192.380128622055</v>
      </c>
      <c r="B19243">
        <v>164.60872000000001</v>
      </c>
      <c r="C19243">
        <v>1.5121724999999999</v>
      </c>
      <c r="D19243">
        <v>-0.26307760000000002</v>
      </c>
      <c r="E19243">
        <v>2.032206</v>
      </c>
      <c r="F19243">
        <f t="shared" si="600"/>
        <v>0.16801916666666666</v>
      </c>
      <c r="G19243">
        <f t="shared" si="601"/>
        <v>2.0074196888888887</v>
      </c>
    </row>
    <row r="19244" spans="1:7" x14ac:dyDescent="0.3">
      <c r="A19244">
        <v>192.39000105857801</v>
      </c>
      <c r="B19244">
        <v>164.70778000000001</v>
      </c>
      <c r="C19244">
        <v>1.5125058</v>
      </c>
      <c r="D19244">
        <v>-3.051944E-3</v>
      </c>
      <c r="E19244">
        <v>2.0334291000000002</v>
      </c>
      <c r="F19244">
        <f t="shared" si="600"/>
        <v>0.16805619999999999</v>
      </c>
      <c r="G19244">
        <f t="shared" si="601"/>
        <v>2.0086426518518521</v>
      </c>
    </row>
    <row r="19245" spans="1:7" x14ac:dyDescent="0.3">
      <c r="A19245">
        <v>192.399995565414</v>
      </c>
      <c r="B19245">
        <v>164.84683000000001</v>
      </c>
      <c r="C19245">
        <v>1.5125058</v>
      </c>
      <c r="D19245">
        <v>-7.7519379999999999E-2</v>
      </c>
      <c r="E19245">
        <v>2.0351458</v>
      </c>
      <c r="F19245">
        <f t="shared" si="600"/>
        <v>0.16805619999999999</v>
      </c>
      <c r="G19245">
        <f t="shared" si="601"/>
        <v>2.0103593185185185</v>
      </c>
    </row>
    <row r="19246" spans="1:7" x14ac:dyDescent="0.3">
      <c r="A19246">
        <v>192.41012740135099</v>
      </c>
      <c r="B19246">
        <v>164.86968999999999</v>
      </c>
      <c r="C19246">
        <v>1.5125058</v>
      </c>
      <c r="D19246">
        <v>-0.15198681999999999</v>
      </c>
      <c r="E19246">
        <v>2.0354277999999999</v>
      </c>
      <c r="F19246">
        <f t="shared" si="600"/>
        <v>0.16805619999999999</v>
      </c>
      <c r="G19246">
        <f t="shared" si="601"/>
        <v>2.0106415407407403</v>
      </c>
    </row>
    <row r="19247" spans="1:7" x14ac:dyDescent="0.3">
      <c r="A19247">
        <v>192.42012190818701</v>
      </c>
      <c r="B19247">
        <v>164.80112</v>
      </c>
      <c r="C19247">
        <v>1.5125189999999999</v>
      </c>
      <c r="D19247">
        <v>-0.22645425999999999</v>
      </c>
      <c r="E19247">
        <v>2.0345814</v>
      </c>
      <c r="F19247">
        <f t="shared" si="600"/>
        <v>0.16805766666666666</v>
      </c>
      <c r="G19247">
        <f t="shared" si="601"/>
        <v>2.009794997530864</v>
      </c>
    </row>
    <row r="19248" spans="1:7" x14ac:dyDescent="0.3">
      <c r="A19248">
        <v>192.42999434471099</v>
      </c>
      <c r="B19248">
        <v>164.78014999999999</v>
      </c>
      <c r="C19248">
        <v>1.5125189999999999</v>
      </c>
      <c r="D19248">
        <v>-0.31435025</v>
      </c>
      <c r="E19248">
        <v>2.0343225</v>
      </c>
      <c r="F19248">
        <f t="shared" si="600"/>
        <v>0.16805766666666666</v>
      </c>
      <c r="G19248">
        <f t="shared" si="601"/>
        <v>2.0095361086419752</v>
      </c>
    </row>
    <row r="19249" spans="1:7" x14ac:dyDescent="0.3">
      <c r="A19249">
        <v>192.44012618064801</v>
      </c>
      <c r="B19249">
        <v>164.68301</v>
      </c>
      <c r="C19249">
        <v>1.5125324</v>
      </c>
      <c r="D19249">
        <v>-0.37416833999999999</v>
      </c>
      <c r="E19249">
        <v>2.0331233000000002</v>
      </c>
      <c r="F19249">
        <f t="shared" si="600"/>
        <v>0.16805915555555556</v>
      </c>
      <c r="G19249">
        <f t="shared" si="601"/>
        <v>2.0083368493827161</v>
      </c>
    </row>
    <row r="19250" spans="1:7" x14ac:dyDescent="0.3">
      <c r="A19250">
        <v>192.450120687484</v>
      </c>
      <c r="B19250">
        <v>164.66204999999999</v>
      </c>
      <c r="C19250">
        <v>1.5125723</v>
      </c>
      <c r="D19250">
        <v>-0.41811632999999998</v>
      </c>
      <c r="E19250">
        <v>2.0328645999999999</v>
      </c>
      <c r="F19250">
        <f t="shared" si="600"/>
        <v>0.16806358888888889</v>
      </c>
      <c r="G19250">
        <f t="shared" si="601"/>
        <v>2.0080780839506169</v>
      </c>
    </row>
    <row r="19251" spans="1:7" x14ac:dyDescent="0.3">
      <c r="A19251">
        <v>192.45999312400801</v>
      </c>
      <c r="B19251">
        <v>164.5992</v>
      </c>
      <c r="C19251">
        <v>1.5126523000000001</v>
      </c>
      <c r="D19251">
        <v>-0.42299944</v>
      </c>
      <c r="E19251">
        <v>2.0320885</v>
      </c>
      <c r="F19251">
        <f t="shared" si="600"/>
        <v>0.16807247777777778</v>
      </c>
      <c r="G19251">
        <f t="shared" si="601"/>
        <v>2.0073021580246913</v>
      </c>
    </row>
    <row r="19252" spans="1:7" x14ac:dyDescent="0.3">
      <c r="A19252">
        <v>192.47000288963301</v>
      </c>
      <c r="B19252">
        <v>164.56110000000001</v>
      </c>
      <c r="C19252">
        <v>1.512799</v>
      </c>
      <c r="D19252">
        <v>-0.34242812</v>
      </c>
      <c r="E19252">
        <v>2.0316179999999999</v>
      </c>
      <c r="F19252">
        <f t="shared" si="600"/>
        <v>0.16808877777777778</v>
      </c>
      <c r="G19252">
        <f t="shared" si="601"/>
        <v>2.0068317876543209</v>
      </c>
    </row>
    <row r="19253" spans="1:7" x14ac:dyDescent="0.3">
      <c r="A19253">
        <v>192.479997396469</v>
      </c>
      <c r="B19253">
        <v>164.66396</v>
      </c>
      <c r="C19253">
        <v>1.5129988999999999</v>
      </c>
      <c r="D19253">
        <v>-0.22157114999999999</v>
      </c>
      <c r="E19253">
        <v>2.0328879999999998</v>
      </c>
      <c r="F19253">
        <f t="shared" si="600"/>
        <v>0.16811098888888887</v>
      </c>
      <c r="G19253">
        <f t="shared" si="601"/>
        <v>2.0081016641975307</v>
      </c>
    </row>
    <row r="19254" spans="1:7" x14ac:dyDescent="0.3">
      <c r="A19254">
        <v>192.490007162094</v>
      </c>
      <c r="B19254">
        <v>164.74207000000001</v>
      </c>
      <c r="C19254">
        <v>1.5131855999999999</v>
      </c>
      <c r="D19254">
        <v>-0.100714155</v>
      </c>
      <c r="E19254">
        <v>2.0338522999999999</v>
      </c>
      <c r="F19254">
        <f t="shared" si="600"/>
        <v>0.16813173333333331</v>
      </c>
      <c r="G19254">
        <f t="shared" si="601"/>
        <v>2.0090659851851851</v>
      </c>
    </row>
    <row r="19255" spans="1:7" x14ac:dyDescent="0.3">
      <c r="A19255">
        <v>192.50012373924201</v>
      </c>
      <c r="B19255">
        <v>164.81635</v>
      </c>
      <c r="C19255">
        <v>1.5132521000000001</v>
      </c>
      <c r="D19255">
        <v>-0.11780504</v>
      </c>
      <c r="E19255">
        <v>2.0347692999999998</v>
      </c>
      <c r="F19255">
        <f t="shared" si="600"/>
        <v>0.16813912222222224</v>
      </c>
      <c r="G19255">
        <f t="shared" si="601"/>
        <v>2.0099830222222219</v>
      </c>
    </row>
    <row r="19256" spans="1:7" x14ac:dyDescent="0.3">
      <c r="A19256">
        <v>192.51011824607801</v>
      </c>
      <c r="B19256">
        <v>164.84110999999999</v>
      </c>
      <c r="C19256">
        <v>1.5132521000000001</v>
      </c>
      <c r="D19256">
        <v>-0.20570104</v>
      </c>
      <c r="E19256">
        <v>2.0350752000000001</v>
      </c>
      <c r="F19256">
        <f t="shared" si="600"/>
        <v>0.16813912222222224</v>
      </c>
      <c r="G19256">
        <f t="shared" si="601"/>
        <v>2.0102887012345678</v>
      </c>
    </row>
    <row r="19257" spans="1:7" x14ac:dyDescent="0.3">
      <c r="A19257">
        <v>192.52012801170301</v>
      </c>
      <c r="B19257">
        <v>164.78778</v>
      </c>
      <c r="C19257">
        <v>1.5132656</v>
      </c>
      <c r="D19257">
        <v>-0.26429835000000002</v>
      </c>
      <c r="E19257">
        <v>2.0344167</v>
      </c>
      <c r="F19257">
        <f t="shared" si="600"/>
        <v>0.16814062222222223</v>
      </c>
      <c r="G19257">
        <f t="shared" si="601"/>
        <v>2.0096303061728396</v>
      </c>
    </row>
    <row r="19258" spans="1:7" x14ac:dyDescent="0.3">
      <c r="A19258">
        <v>192.53000044822599</v>
      </c>
      <c r="B19258">
        <v>164.78206</v>
      </c>
      <c r="C19258">
        <v>1.5133189</v>
      </c>
      <c r="D19258">
        <v>-0.29481780000000002</v>
      </c>
      <c r="E19258">
        <v>2.0343460000000002</v>
      </c>
      <c r="F19258">
        <f t="shared" si="600"/>
        <v>0.16814654444444443</v>
      </c>
      <c r="G19258">
        <f t="shared" si="601"/>
        <v>2.0095596888888889</v>
      </c>
    </row>
    <row r="19259" spans="1:7" x14ac:dyDescent="0.3">
      <c r="A19259">
        <v>192.53999495506201</v>
      </c>
      <c r="B19259">
        <v>164.72110000000001</v>
      </c>
      <c r="C19259">
        <v>1.5133989000000001</v>
      </c>
      <c r="D19259">
        <v>-0.29725935999999997</v>
      </c>
      <c r="E19259">
        <v>2.0335934</v>
      </c>
      <c r="F19259">
        <f t="shared" si="600"/>
        <v>0.16815543333333335</v>
      </c>
      <c r="G19259">
        <f t="shared" si="601"/>
        <v>2.0088070962962963</v>
      </c>
    </row>
    <row r="19260" spans="1:7" x14ac:dyDescent="0.3">
      <c r="A19260">
        <v>192.550126791</v>
      </c>
      <c r="B19260">
        <v>164.72490999999999</v>
      </c>
      <c r="C19260">
        <v>1.5134920999999999</v>
      </c>
      <c r="D19260">
        <v>-0.28505158000000003</v>
      </c>
      <c r="E19260">
        <v>2.0336406</v>
      </c>
      <c r="F19260">
        <f t="shared" si="600"/>
        <v>0.16816578888888889</v>
      </c>
      <c r="G19260">
        <f t="shared" si="601"/>
        <v>2.0088541333333332</v>
      </c>
    </row>
    <row r="19261" spans="1:7" x14ac:dyDescent="0.3">
      <c r="A19261">
        <v>192.55999922752301</v>
      </c>
      <c r="B19261">
        <v>164.72873000000001</v>
      </c>
      <c r="C19261">
        <v>1.5135453999999999</v>
      </c>
      <c r="D19261">
        <v>-0.30458403000000001</v>
      </c>
      <c r="E19261">
        <v>2.0336875999999999</v>
      </c>
      <c r="F19261">
        <f t="shared" si="600"/>
        <v>0.16817171111111109</v>
      </c>
      <c r="G19261">
        <f t="shared" si="601"/>
        <v>2.0089012938271607</v>
      </c>
    </row>
    <row r="19262" spans="1:7" x14ac:dyDescent="0.3">
      <c r="A19262">
        <v>192.569993734359</v>
      </c>
      <c r="B19262">
        <v>164.67920000000001</v>
      </c>
      <c r="C19262">
        <v>1.5135854</v>
      </c>
      <c r="D19262">
        <v>-0.33632424</v>
      </c>
      <c r="E19262">
        <v>2.0330762999999998</v>
      </c>
      <c r="F19262">
        <f t="shared" si="600"/>
        <v>0.16817615555555554</v>
      </c>
      <c r="G19262">
        <f t="shared" si="601"/>
        <v>2.0082898123456792</v>
      </c>
    </row>
    <row r="19263" spans="1:7" x14ac:dyDescent="0.3">
      <c r="A19263">
        <v>192.580003499984</v>
      </c>
      <c r="B19263">
        <v>164.68301</v>
      </c>
      <c r="C19263">
        <v>1.5135988</v>
      </c>
      <c r="D19263">
        <v>-0.41079167</v>
      </c>
      <c r="E19263">
        <v>2.0331233000000002</v>
      </c>
      <c r="F19263">
        <f t="shared" si="600"/>
        <v>0.16817764444444444</v>
      </c>
      <c r="G19263">
        <f t="shared" si="601"/>
        <v>2.0083368493827161</v>
      </c>
    </row>
    <row r="19264" spans="1:7" x14ac:dyDescent="0.3">
      <c r="A19264">
        <v>192.58999800682</v>
      </c>
      <c r="B19264">
        <v>164.62015</v>
      </c>
      <c r="C19264">
        <v>1.5136254</v>
      </c>
      <c r="D19264">
        <v>-0.469389</v>
      </c>
      <c r="E19264">
        <v>2.0323471999999998</v>
      </c>
      <c r="F19264">
        <f t="shared" si="600"/>
        <v>0.16818060000000001</v>
      </c>
      <c r="G19264">
        <f t="shared" si="601"/>
        <v>2.0075607999999998</v>
      </c>
    </row>
    <row r="19265" spans="1:7" x14ac:dyDescent="0.3">
      <c r="A19265">
        <v>192.59999251365599</v>
      </c>
      <c r="B19265">
        <v>164.62775999999999</v>
      </c>
      <c r="C19265">
        <v>1.5139186</v>
      </c>
      <c r="D19265">
        <v>-0.23744125999999999</v>
      </c>
      <c r="E19265">
        <v>2.0324410999999998</v>
      </c>
      <c r="F19265">
        <f t="shared" si="600"/>
        <v>0.16821317777777778</v>
      </c>
      <c r="G19265">
        <f t="shared" si="601"/>
        <v>2.0076547506172839</v>
      </c>
    </row>
    <row r="19266" spans="1:7" x14ac:dyDescent="0.3">
      <c r="A19266">
        <v>192.610124349594</v>
      </c>
      <c r="B19266">
        <v>164.80681999999999</v>
      </c>
      <c r="C19266">
        <v>1.5142253999999999</v>
      </c>
      <c r="D19266">
        <v>-2.014283E-2</v>
      </c>
      <c r="E19266">
        <v>2.0346517999999998</v>
      </c>
      <c r="F19266">
        <f t="shared" si="600"/>
        <v>0.16824726666666667</v>
      </c>
      <c r="G19266">
        <f t="shared" si="601"/>
        <v>2.0098653679012344</v>
      </c>
    </row>
    <row r="19267" spans="1:7" x14ac:dyDescent="0.3">
      <c r="A19267">
        <v>192.62011885643</v>
      </c>
      <c r="B19267">
        <v>164.90016</v>
      </c>
      <c r="C19267">
        <v>1.5141986999999999</v>
      </c>
      <c r="D19267">
        <v>-0.10803881999999999</v>
      </c>
      <c r="E19267">
        <v>2.0358040000000002</v>
      </c>
      <c r="F19267">
        <f t="shared" si="600"/>
        <v>0.16824429999999999</v>
      </c>
      <c r="G19267">
        <f t="shared" si="601"/>
        <v>2.0110177135802467</v>
      </c>
    </row>
    <row r="19268" spans="1:7" x14ac:dyDescent="0.3">
      <c r="A19268">
        <v>192.630128622055</v>
      </c>
      <c r="B19268">
        <v>164.93636000000001</v>
      </c>
      <c r="C19268">
        <v>1.5141986999999999</v>
      </c>
      <c r="D19268">
        <v>-0.19471404</v>
      </c>
      <c r="E19268">
        <v>2.0362507999999999</v>
      </c>
      <c r="F19268">
        <f t="shared" si="600"/>
        <v>0.16824429999999999</v>
      </c>
      <c r="G19268">
        <f t="shared" si="601"/>
        <v>2.0114646271604939</v>
      </c>
    </row>
    <row r="19269" spans="1:7" x14ac:dyDescent="0.3">
      <c r="A19269">
        <v>192.64012312889099</v>
      </c>
      <c r="B19269">
        <v>164.87540000000001</v>
      </c>
      <c r="C19269">
        <v>1.5142119999999999</v>
      </c>
      <c r="D19269">
        <v>-0.26918145999999998</v>
      </c>
      <c r="E19269">
        <v>2.0354983999999998</v>
      </c>
      <c r="F19269">
        <f t="shared" si="600"/>
        <v>0.16824577777777777</v>
      </c>
      <c r="G19269">
        <f t="shared" si="601"/>
        <v>2.0107120345679013</v>
      </c>
    </row>
    <row r="19270" spans="1:7" x14ac:dyDescent="0.3">
      <c r="A19270">
        <v>192.65011763572599</v>
      </c>
      <c r="B19270">
        <v>164.82588000000001</v>
      </c>
      <c r="C19270">
        <v>1.5142253999999999</v>
      </c>
      <c r="D19270">
        <v>-0.32777879999999998</v>
      </c>
      <c r="E19270">
        <v>2.0348869999999999</v>
      </c>
      <c r="F19270">
        <f t="shared" ref="F19270:F19333" si="602">C19270/9</f>
        <v>0.16824726666666667</v>
      </c>
      <c r="G19270">
        <f t="shared" ref="G19270:G19333" si="603">(B19270-$B$5)/81</f>
        <v>2.0101006765432099</v>
      </c>
    </row>
    <row r="19271" spans="1:7" x14ac:dyDescent="0.3">
      <c r="A19271">
        <v>192.660005331039</v>
      </c>
      <c r="B19271">
        <v>164.78397000000001</v>
      </c>
      <c r="C19271">
        <v>1.5142519999999999</v>
      </c>
      <c r="D19271">
        <v>-0.38759690000000002</v>
      </c>
      <c r="E19271">
        <v>2.0343697000000001</v>
      </c>
      <c r="F19271">
        <f t="shared" si="602"/>
        <v>0.16825022222222222</v>
      </c>
      <c r="G19271">
        <f t="shared" si="603"/>
        <v>2.0095832691358027</v>
      </c>
    </row>
    <row r="19272" spans="1:7" x14ac:dyDescent="0.3">
      <c r="A19272">
        <v>192.67012190818701</v>
      </c>
      <c r="B19272">
        <v>164.68301</v>
      </c>
      <c r="C19272">
        <v>1.5142787</v>
      </c>
      <c r="D19272">
        <v>-0.44741500000000001</v>
      </c>
      <c r="E19272">
        <v>2.0331233000000002</v>
      </c>
      <c r="F19272">
        <f t="shared" si="602"/>
        <v>0.16825318888888888</v>
      </c>
      <c r="G19272">
        <f t="shared" si="603"/>
        <v>2.0083368493827161</v>
      </c>
    </row>
    <row r="19273" spans="1:7" x14ac:dyDescent="0.3">
      <c r="A19273">
        <v>192.67999434471099</v>
      </c>
      <c r="B19273">
        <v>164.66968</v>
      </c>
      <c r="C19273">
        <v>1.5143453</v>
      </c>
      <c r="D19273">
        <v>-0.45107733999999999</v>
      </c>
      <c r="E19273">
        <v>2.0329584999999999</v>
      </c>
      <c r="F19273">
        <f t="shared" si="602"/>
        <v>0.1682605888888889</v>
      </c>
      <c r="G19273">
        <f t="shared" si="603"/>
        <v>2.0081722814814813</v>
      </c>
    </row>
    <row r="19274" spans="1:7" x14ac:dyDescent="0.3">
      <c r="A19274">
        <v>192.69012618064801</v>
      </c>
      <c r="B19274">
        <v>164.63919000000001</v>
      </c>
      <c r="C19274">
        <v>1.5144652000000001</v>
      </c>
      <c r="D19274">
        <v>-0.41201246000000002</v>
      </c>
      <c r="E19274">
        <v>2.0325823000000001</v>
      </c>
      <c r="F19274">
        <f t="shared" si="602"/>
        <v>0.16827391111111112</v>
      </c>
      <c r="G19274">
        <f t="shared" si="603"/>
        <v>2.0077958617283951</v>
      </c>
    </row>
    <row r="19275" spans="1:7" x14ac:dyDescent="0.3">
      <c r="A19275">
        <v>192.700120687484</v>
      </c>
      <c r="B19275">
        <v>164.68109999999999</v>
      </c>
      <c r="C19275">
        <v>1.5146385</v>
      </c>
      <c r="D19275">
        <v>-0.33144112999999997</v>
      </c>
      <c r="E19275">
        <v>2.0330997000000002</v>
      </c>
      <c r="F19275">
        <f t="shared" si="602"/>
        <v>0.16829316666666666</v>
      </c>
      <c r="G19275">
        <f t="shared" si="603"/>
        <v>2.0083132691358023</v>
      </c>
    </row>
    <row r="19276" spans="1:7" x14ac:dyDescent="0.3">
      <c r="A19276">
        <v>192.710130453109</v>
      </c>
      <c r="B19276">
        <v>164.75729999999999</v>
      </c>
      <c r="C19276">
        <v>1.5148252</v>
      </c>
      <c r="D19276">
        <v>-0.21058415</v>
      </c>
      <c r="E19276">
        <v>2.0340402000000002</v>
      </c>
      <c r="F19276">
        <f t="shared" si="602"/>
        <v>0.1683139111111111</v>
      </c>
      <c r="G19276">
        <f t="shared" si="603"/>
        <v>2.009254009876543</v>
      </c>
    </row>
    <row r="19277" spans="1:7" x14ac:dyDescent="0.3">
      <c r="A19277">
        <v>192.720124959945</v>
      </c>
      <c r="B19277">
        <v>164.83159000000001</v>
      </c>
      <c r="C19277">
        <v>1.5149717</v>
      </c>
      <c r="D19277">
        <v>-0.14466216000000001</v>
      </c>
      <c r="E19277">
        <v>2.0349574000000001</v>
      </c>
      <c r="F19277">
        <f t="shared" si="602"/>
        <v>0.1683301888888889</v>
      </c>
      <c r="G19277">
        <f t="shared" si="603"/>
        <v>2.0101711703703704</v>
      </c>
    </row>
    <row r="19278" spans="1:7" x14ac:dyDescent="0.3">
      <c r="A19278">
        <v>192.729997396469</v>
      </c>
      <c r="B19278">
        <v>164.90968000000001</v>
      </c>
      <c r="C19278">
        <v>1.5150117999999999</v>
      </c>
      <c r="D19278">
        <v>-0.17762315000000001</v>
      </c>
      <c r="E19278">
        <v>2.0359216</v>
      </c>
      <c r="F19278">
        <f t="shared" si="602"/>
        <v>0.16833464444444443</v>
      </c>
      <c r="G19278">
        <f t="shared" si="603"/>
        <v>2.0111352444444446</v>
      </c>
    </row>
    <row r="19279" spans="1:7" x14ac:dyDescent="0.3">
      <c r="A19279">
        <v>192.74012923240599</v>
      </c>
      <c r="B19279">
        <v>164.90397999999999</v>
      </c>
      <c r="C19279">
        <v>1.5150250999999999</v>
      </c>
      <c r="D19279">
        <v>-0.23744125999999999</v>
      </c>
      <c r="E19279">
        <v>2.0358512000000002</v>
      </c>
      <c r="F19279">
        <f t="shared" si="602"/>
        <v>0.16833612222222222</v>
      </c>
      <c r="G19279">
        <f t="shared" si="603"/>
        <v>2.0110648740740737</v>
      </c>
    </row>
    <row r="19280" spans="1:7" x14ac:dyDescent="0.3">
      <c r="A19280">
        <v>192.75000166893</v>
      </c>
      <c r="B19280">
        <v>164.86778000000001</v>
      </c>
      <c r="C19280">
        <v>1.5150385</v>
      </c>
      <c r="D19280">
        <v>-0.31190869999999998</v>
      </c>
      <c r="E19280">
        <v>2.0354044</v>
      </c>
      <c r="F19280">
        <f t="shared" si="602"/>
        <v>0.16833761111111112</v>
      </c>
      <c r="G19280">
        <f t="shared" si="603"/>
        <v>2.010617960493827</v>
      </c>
    </row>
    <row r="19281" spans="1:7" x14ac:dyDescent="0.3">
      <c r="A19281">
        <v>192.76011824607801</v>
      </c>
      <c r="B19281">
        <v>164.84873999999999</v>
      </c>
      <c r="C19281">
        <v>1.5151049999999999</v>
      </c>
      <c r="D19281">
        <v>-0.31679180000000001</v>
      </c>
      <c r="E19281">
        <v>2.0351694</v>
      </c>
      <c r="F19281">
        <f t="shared" si="602"/>
        <v>0.16834499999999999</v>
      </c>
      <c r="G19281">
        <f t="shared" si="603"/>
        <v>2.0103828987654317</v>
      </c>
    </row>
    <row r="19282" spans="1:7" x14ac:dyDescent="0.3">
      <c r="A19282">
        <v>192.77000594139099</v>
      </c>
      <c r="B19282">
        <v>164.78206</v>
      </c>
      <c r="C19282">
        <v>1.515185</v>
      </c>
      <c r="D19282">
        <v>-0.32045412000000001</v>
      </c>
      <c r="E19282">
        <v>2.0343460000000002</v>
      </c>
      <c r="F19282">
        <f t="shared" si="602"/>
        <v>0.16835388888888889</v>
      </c>
      <c r="G19282">
        <f t="shared" si="603"/>
        <v>2.0095596888888889</v>
      </c>
    </row>
    <row r="19283" spans="1:7" x14ac:dyDescent="0.3">
      <c r="A19283">
        <v>192.780122518539</v>
      </c>
      <c r="B19283">
        <v>164.81444999999999</v>
      </c>
      <c r="C19283">
        <v>1.5152785</v>
      </c>
      <c r="D19283">
        <v>-0.32411646999999999</v>
      </c>
      <c r="E19283">
        <v>2.0347460000000002</v>
      </c>
      <c r="F19283">
        <f t="shared" si="602"/>
        <v>0.16836427777777777</v>
      </c>
      <c r="G19283">
        <f t="shared" si="603"/>
        <v>2.0099595654320987</v>
      </c>
    </row>
    <row r="19284" spans="1:7" x14ac:dyDescent="0.3">
      <c r="A19284">
        <v>192.78999495506201</v>
      </c>
      <c r="B19284">
        <v>164.78586999999999</v>
      </c>
      <c r="C19284">
        <v>1.5153184</v>
      </c>
      <c r="D19284">
        <v>-0.34364889999999998</v>
      </c>
      <c r="E19284">
        <v>2.0343930000000001</v>
      </c>
      <c r="F19284">
        <f t="shared" si="602"/>
        <v>0.1683687111111111</v>
      </c>
      <c r="G19284">
        <f t="shared" si="603"/>
        <v>2.0096067259259258</v>
      </c>
    </row>
    <row r="19285" spans="1:7" x14ac:dyDescent="0.3">
      <c r="A19285">
        <v>192.800126791</v>
      </c>
      <c r="B19285">
        <v>164.77635000000001</v>
      </c>
      <c r="C19285">
        <v>1.5153449999999999</v>
      </c>
      <c r="D19285">
        <v>-0.40346700000000002</v>
      </c>
      <c r="E19285">
        <v>2.0342755000000001</v>
      </c>
      <c r="F19285">
        <f t="shared" si="602"/>
        <v>0.16837166666666667</v>
      </c>
      <c r="G19285">
        <f t="shared" si="603"/>
        <v>2.0094891950617284</v>
      </c>
    </row>
    <row r="19286" spans="1:7" x14ac:dyDescent="0.3">
      <c r="A19286">
        <v>192.81012129783599</v>
      </c>
      <c r="B19286">
        <v>164.76302000000001</v>
      </c>
      <c r="C19286">
        <v>1.515385</v>
      </c>
      <c r="D19286">
        <v>-0.46206433000000002</v>
      </c>
      <c r="E19286">
        <v>2.0341109999999998</v>
      </c>
      <c r="F19286">
        <f t="shared" si="602"/>
        <v>0.16837611111111112</v>
      </c>
      <c r="G19286">
        <f t="shared" si="603"/>
        <v>2.0093246271604936</v>
      </c>
    </row>
    <row r="19287" spans="1:7" x14ac:dyDescent="0.3">
      <c r="A19287">
        <v>192.819993734359</v>
      </c>
      <c r="B19287">
        <v>164.76302000000001</v>
      </c>
      <c r="C19287">
        <v>1.5157582999999999</v>
      </c>
      <c r="D19287">
        <v>-0.13245438000000001</v>
      </c>
      <c r="E19287">
        <v>2.0341109999999998</v>
      </c>
      <c r="F19287">
        <f t="shared" si="602"/>
        <v>0.16841758888888889</v>
      </c>
      <c r="G19287">
        <f t="shared" si="603"/>
        <v>2.0093246271604936</v>
      </c>
    </row>
    <row r="19288" spans="1:7" x14ac:dyDescent="0.3">
      <c r="A19288">
        <v>192.83012557029701</v>
      </c>
      <c r="B19288">
        <v>164.98589000000001</v>
      </c>
      <c r="C19288">
        <v>1.5158916</v>
      </c>
      <c r="D19288">
        <v>-8.1181710000000004E-2</v>
      </c>
      <c r="E19288">
        <v>2.0368624</v>
      </c>
      <c r="F19288">
        <f t="shared" si="602"/>
        <v>0.16843240000000001</v>
      </c>
      <c r="G19288">
        <f t="shared" si="603"/>
        <v>2.0120761086419754</v>
      </c>
    </row>
    <row r="19289" spans="1:7" x14ac:dyDescent="0.3">
      <c r="A19289">
        <v>192.83999800682</v>
      </c>
      <c r="B19289">
        <v>164.99350000000001</v>
      </c>
      <c r="C19289">
        <v>1.515825</v>
      </c>
      <c r="D19289">
        <v>-0.22645425999999999</v>
      </c>
      <c r="E19289">
        <v>2.0369562999999999</v>
      </c>
      <c r="F19289">
        <f t="shared" si="602"/>
        <v>0.16842499999999999</v>
      </c>
      <c r="G19289">
        <f t="shared" si="603"/>
        <v>2.0121700592592591</v>
      </c>
    </row>
    <row r="19290" spans="1:7" x14ac:dyDescent="0.3">
      <c r="A19290">
        <v>192.84999251365599</v>
      </c>
      <c r="B19290">
        <v>164.96494000000001</v>
      </c>
      <c r="C19290">
        <v>1.515825</v>
      </c>
      <c r="D19290">
        <v>-0.31435025</v>
      </c>
      <c r="E19290">
        <v>2.0366037000000001</v>
      </c>
      <c r="F19290">
        <f t="shared" si="602"/>
        <v>0.16842499999999999</v>
      </c>
      <c r="G19290">
        <f t="shared" si="603"/>
        <v>2.0118174666666668</v>
      </c>
    </row>
    <row r="19291" spans="1:7" x14ac:dyDescent="0.3">
      <c r="A19291">
        <v>192.860124349594</v>
      </c>
      <c r="B19291">
        <v>164.88302999999999</v>
      </c>
      <c r="C19291">
        <v>1.5158383</v>
      </c>
      <c r="D19291">
        <v>-0.38881767</v>
      </c>
      <c r="E19291">
        <v>2.0355926000000002</v>
      </c>
      <c r="F19291">
        <f t="shared" si="602"/>
        <v>0.16842647777777778</v>
      </c>
      <c r="G19291">
        <f t="shared" si="603"/>
        <v>2.0108062320987652</v>
      </c>
    </row>
    <row r="19292" spans="1:7" x14ac:dyDescent="0.3">
      <c r="A19292">
        <v>192.87011885643</v>
      </c>
      <c r="B19292">
        <v>164.79920999999999</v>
      </c>
      <c r="C19292">
        <v>1.5158383</v>
      </c>
      <c r="D19292">
        <v>-0.46206433000000002</v>
      </c>
      <c r="E19292">
        <v>2.0345578</v>
      </c>
      <c r="F19292">
        <f t="shared" si="602"/>
        <v>0.16842647777777778</v>
      </c>
      <c r="G19292">
        <f t="shared" si="603"/>
        <v>2.0097714172839503</v>
      </c>
    </row>
    <row r="19293" spans="1:7" x14ac:dyDescent="0.3">
      <c r="A19293">
        <v>192.88000655174201</v>
      </c>
      <c r="B19293">
        <v>164.77825999999999</v>
      </c>
      <c r="C19293">
        <v>1.5159183000000001</v>
      </c>
      <c r="D19293">
        <v>-0.46572667000000001</v>
      </c>
      <c r="E19293">
        <v>2.0342991000000001</v>
      </c>
      <c r="F19293">
        <f t="shared" si="602"/>
        <v>0.16843536666666667</v>
      </c>
      <c r="G19293">
        <f t="shared" si="603"/>
        <v>2.0095127753086417</v>
      </c>
    </row>
    <row r="19294" spans="1:7" x14ac:dyDescent="0.3">
      <c r="A19294">
        <v>192.89012312889099</v>
      </c>
      <c r="B19294">
        <v>164.82397</v>
      </c>
      <c r="C19294">
        <v>1.5163981</v>
      </c>
      <c r="D19294">
        <v>-8.1181710000000004E-2</v>
      </c>
      <c r="E19294">
        <v>2.0348635000000002</v>
      </c>
      <c r="F19294">
        <f t="shared" si="602"/>
        <v>0.16848867777777776</v>
      </c>
      <c r="G19294">
        <f t="shared" si="603"/>
        <v>2.0100770962962962</v>
      </c>
    </row>
    <row r="19295" spans="1:7" x14ac:dyDescent="0.3">
      <c r="A19295">
        <v>192.90011763572599</v>
      </c>
      <c r="B19295">
        <v>165.02590000000001</v>
      </c>
      <c r="C19295">
        <v>1.5165848</v>
      </c>
      <c r="D19295">
        <v>6.6532380000000002E-2</v>
      </c>
      <c r="E19295">
        <v>2.0373564000000002</v>
      </c>
      <c r="F19295">
        <f t="shared" si="602"/>
        <v>0.1685094222222222</v>
      </c>
      <c r="G19295">
        <f t="shared" si="603"/>
        <v>2.012570059259259</v>
      </c>
    </row>
    <row r="19296" spans="1:7" x14ac:dyDescent="0.3">
      <c r="A19296">
        <v>192.91012740135099</v>
      </c>
      <c r="B19296">
        <v>165.16112000000001</v>
      </c>
      <c r="C19296">
        <v>1.5165313</v>
      </c>
      <c r="D19296">
        <v>-7.8740160000000003E-2</v>
      </c>
      <c r="E19296">
        <v>2.0390258000000001</v>
      </c>
      <c r="F19296">
        <f t="shared" si="602"/>
        <v>0.16850347777777777</v>
      </c>
      <c r="G19296">
        <f t="shared" si="603"/>
        <v>2.0142394419753087</v>
      </c>
    </row>
    <row r="19297" spans="1:7" x14ac:dyDescent="0.3">
      <c r="A19297">
        <v>192.919999837875</v>
      </c>
      <c r="B19297">
        <v>165.10399000000001</v>
      </c>
      <c r="C19297">
        <v>1.5165313</v>
      </c>
      <c r="D19297">
        <v>-0.1532076</v>
      </c>
      <c r="E19297">
        <v>2.0383203000000001</v>
      </c>
      <c r="F19297">
        <f t="shared" si="602"/>
        <v>0.16850347777777777</v>
      </c>
      <c r="G19297">
        <f t="shared" si="603"/>
        <v>2.0135341333333332</v>
      </c>
    </row>
    <row r="19298" spans="1:7" x14ac:dyDescent="0.3">
      <c r="A19298">
        <v>192.93013167381201</v>
      </c>
      <c r="B19298">
        <v>165.07731999999999</v>
      </c>
      <c r="C19298">
        <v>1.5165580000000001</v>
      </c>
      <c r="D19298">
        <v>-0.21180493</v>
      </c>
      <c r="E19298">
        <v>2.0379909999999999</v>
      </c>
      <c r="F19298">
        <f t="shared" si="602"/>
        <v>0.16850644444444446</v>
      </c>
      <c r="G19298">
        <f t="shared" si="603"/>
        <v>2.0132048740740736</v>
      </c>
    </row>
    <row r="19299" spans="1:7" x14ac:dyDescent="0.3">
      <c r="A19299">
        <v>192.94012618064801</v>
      </c>
      <c r="B19299">
        <v>164.97636</v>
      </c>
      <c r="C19299">
        <v>1.5165713999999999</v>
      </c>
      <c r="D19299">
        <v>-0.28505158000000003</v>
      </c>
      <c r="E19299">
        <v>2.0367448000000001</v>
      </c>
      <c r="F19299">
        <f t="shared" si="602"/>
        <v>0.16850793333333333</v>
      </c>
      <c r="G19299">
        <f t="shared" si="603"/>
        <v>2.0119584543209874</v>
      </c>
    </row>
    <row r="19300" spans="1:7" x14ac:dyDescent="0.3">
      <c r="A19300">
        <v>192.950120687484</v>
      </c>
      <c r="B19300">
        <v>164.92874</v>
      </c>
      <c r="C19300">
        <v>1.5165980999999999</v>
      </c>
      <c r="D19300">
        <v>-0.33022034</v>
      </c>
      <c r="E19300">
        <v>2.0361570000000002</v>
      </c>
      <c r="F19300">
        <f t="shared" si="602"/>
        <v>0.16851089999999999</v>
      </c>
      <c r="G19300">
        <f t="shared" si="603"/>
        <v>2.0113705530864197</v>
      </c>
    </row>
    <row r="19301" spans="1:7" x14ac:dyDescent="0.3">
      <c r="A19301">
        <v>192.960130453109</v>
      </c>
      <c r="B19301">
        <v>164.89063999999999</v>
      </c>
      <c r="C19301">
        <v>1.5166647</v>
      </c>
      <c r="D19301">
        <v>-0.34731123000000003</v>
      </c>
      <c r="E19301">
        <v>2.0356865000000002</v>
      </c>
      <c r="F19301">
        <f t="shared" si="602"/>
        <v>0.16851830000000001</v>
      </c>
      <c r="G19301">
        <f t="shared" si="603"/>
        <v>2.0109001827160493</v>
      </c>
    </row>
    <row r="19302" spans="1:7" x14ac:dyDescent="0.3">
      <c r="A19302">
        <v>192.970124959945</v>
      </c>
      <c r="B19302">
        <v>164.85063</v>
      </c>
      <c r="C19302">
        <v>1.5167714000000001</v>
      </c>
      <c r="D19302">
        <v>-0.32289568000000002</v>
      </c>
      <c r="E19302">
        <v>2.0351927000000001</v>
      </c>
      <c r="F19302">
        <f t="shared" si="602"/>
        <v>0.16853015555555556</v>
      </c>
      <c r="G19302">
        <f t="shared" si="603"/>
        <v>2.0104062320987652</v>
      </c>
    </row>
    <row r="19303" spans="1:7" x14ac:dyDescent="0.3">
      <c r="A19303">
        <v>192.979997396469</v>
      </c>
      <c r="B19303">
        <v>164.87350000000001</v>
      </c>
      <c r="C19303">
        <v>1.5168779999999999</v>
      </c>
      <c r="D19303">
        <v>-0.28383079999999999</v>
      </c>
      <c r="E19303">
        <v>2.0354749999999999</v>
      </c>
      <c r="F19303">
        <f t="shared" si="602"/>
        <v>0.168542</v>
      </c>
      <c r="G19303">
        <f t="shared" si="603"/>
        <v>2.0106885777777777</v>
      </c>
    </row>
    <row r="19304" spans="1:7" x14ac:dyDescent="0.3">
      <c r="A19304">
        <v>192.99012923240599</v>
      </c>
      <c r="B19304">
        <v>164.87921</v>
      </c>
      <c r="C19304">
        <v>1.5169713</v>
      </c>
      <c r="D19304">
        <v>-0.27406457000000001</v>
      </c>
      <c r="E19304">
        <v>2.0355452999999999</v>
      </c>
      <c r="F19304">
        <f t="shared" si="602"/>
        <v>0.16855236666666668</v>
      </c>
      <c r="G19304">
        <f t="shared" si="603"/>
        <v>2.0107590716049382</v>
      </c>
    </row>
    <row r="19305" spans="1:7" x14ac:dyDescent="0.3">
      <c r="A19305">
        <v>193.00012373924201</v>
      </c>
      <c r="B19305">
        <v>164.91730999999999</v>
      </c>
      <c r="C19305">
        <v>1.5170380000000001</v>
      </c>
      <c r="D19305">
        <v>-0.27772691999999999</v>
      </c>
      <c r="E19305">
        <v>2.0360157000000001</v>
      </c>
      <c r="F19305">
        <f t="shared" si="602"/>
        <v>0.16855977777777778</v>
      </c>
      <c r="G19305">
        <f t="shared" si="603"/>
        <v>2.0112294419753085</v>
      </c>
    </row>
    <row r="19306" spans="1:7" x14ac:dyDescent="0.3">
      <c r="A19306">
        <v>193.00999617576599</v>
      </c>
      <c r="B19306">
        <v>164.91540000000001</v>
      </c>
      <c r="C19306">
        <v>1.5170779000000001</v>
      </c>
      <c r="D19306">
        <v>-0.32411646999999999</v>
      </c>
      <c r="E19306">
        <v>2.0359921000000001</v>
      </c>
      <c r="F19306">
        <f t="shared" si="602"/>
        <v>0.16856421111111111</v>
      </c>
      <c r="G19306">
        <f t="shared" si="603"/>
        <v>2.0112058617283952</v>
      </c>
    </row>
    <row r="19307" spans="1:7" x14ac:dyDescent="0.3">
      <c r="A19307">
        <v>193.02000594139099</v>
      </c>
      <c r="B19307">
        <v>164.88112000000001</v>
      </c>
      <c r="C19307">
        <v>1.517118</v>
      </c>
      <c r="D19307">
        <v>-0.36928523000000002</v>
      </c>
      <c r="E19307">
        <v>2.0355690000000002</v>
      </c>
      <c r="F19307">
        <f t="shared" si="602"/>
        <v>0.16856866666666667</v>
      </c>
      <c r="G19307">
        <f t="shared" si="603"/>
        <v>2.0107826518518519</v>
      </c>
    </row>
    <row r="19308" spans="1:7" x14ac:dyDescent="0.3">
      <c r="A19308">
        <v>193.030122518539</v>
      </c>
      <c r="B19308">
        <v>164.88493</v>
      </c>
      <c r="C19308">
        <v>1.5171578999999999</v>
      </c>
      <c r="D19308">
        <v>-0.40224623999999998</v>
      </c>
      <c r="E19308">
        <v>2.0356162000000002</v>
      </c>
      <c r="F19308">
        <f t="shared" si="602"/>
        <v>0.1685731</v>
      </c>
      <c r="G19308">
        <f t="shared" si="603"/>
        <v>2.0108296888888888</v>
      </c>
    </row>
    <row r="19309" spans="1:7" x14ac:dyDescent="0.3">
      <c r="A19309">
        <v>193.03999495506201</v>
      </c>
      <c r="B19309">
        <v>164.84110999999999</v>
      </c>
      <c r="C19309">
        <v>1.517198</v>
      </c>
      <c r="D19309">
        <v>-0.44863579999999997</v>
      </c>
      <c r="E19309">
        <v>2.0350752000000001</v>
      </c>
      <c r="F19309">
        <f t="shared" si="602"/>
        <v>0.16857755555555556</v>
      </c>
      <c r="G19309">
        <f t="shared" si="603"/>
        <v>2.0102887012345678</v>
      </c>
    </row>
    <row r="19310" spans="1:7" x14ac:dyDescent="0.3">
      <c r="A19310">
        <v>193.050126791</v>
      </c>
      <c r="B19310">
        <v>164.81825000000001</v>
      </c>
      <c r="C19310">
        <v>1.5172513000000001</v>
      </c>
      <c r="D19310">
        <v>-0.47793445000000001</v>
      </c>
      <c r="E19310">
        <v>2.0347930000000001</v>
      </c>
      <c r="F19310">
        <f t="shared" si="602"/>
        <v>0.1685834777777778</v>
      </c>
      <c r="G19310">
        <f t="shared" si="603"/>
        <v>2.0100064790123455</v>
      </c>
    </row>
    <row r="19311" spans="1:7" x14ac:dyDescent="0.3">
      <c r="A19311">
        <v>193.05999922752301</v>
      </c>
      <c r="B19311">
        <v>164.81825000000001</v>
      </c>
      <c r="C19311">
        <v>1.5175045</v>
      </c>
      <c r="D19311">
        <v>-0.28627235000000001</v>
      </c>
      <c r="E19311">
        <v>2.0347930000000001</v>
      </c>
      <c r="F19311">
        <f t="shared" si="602"/>
        <v>0.16861161111111111</v>
      </c>
      <c r="G19311">
        <f t="shared" si="603"/>
        <v>2.0100064790123455</v>
      </c>
    </row>
    <row r="19312" spans="1:7" x14ac:dyDescent="0.3">
      <c r="A19312">
        <v>193.069993734359</v>
      </c>
      <c r="B19312">
        <v>164.96683999999999</v>
      </c>
      <c r="C19312">
        <v>1.5177977</v>
      </c>
      <c r="D19312">
        <v>-6.8973936E-2</v>
      </c>
      <c r="E19312">
        <v>2.0366273000000001</v>
      </c>
      <c r="F19312">
        <f t="shared" si="602"/>
        <v>0.16864418888888888</v>
      </c>
      <c r="G19312">
        <f t="shared" si="603"/>
        <v>2.01184092345679</v>
      </c>
    </row>
    <row r="19313" spans="1:7" x14ac:dyDescent="0.3">
      <c r="A19313">
        <v>193.080003499984</v>
      </c>
      <c r="B19313">
        <v>165.09827999999999</v>
      </c>
      <c r="C19313">
        <v>1.5177578</v>
      </c>
      <c r="D19313">
        <v>-0.18372704000000001</v>
      </c>
      <c r="E19313">
        <v>2.0382500000000001</v>
      </c>
      <c r="F19313">
        <f t="shared" si="602"/>
        <v>0.16863975555555555</v>
      </c>
      <c r="G19313">
        <f t="shared" si="603"/>
        <v>2.0134636395061727</v>
      </c>
    </row>
    <row r="19314" spans="1:7" x14ac:dyDescent="0.3">
      <c r="A19314">
        <v>193.09012007713301</v>
      </c>
      <c r="B19314">
        <v>165.03541999999999</v>
      </c>
      <c r="C19314">
        <v>1.5177045</v>
      </c>
      <c r="D19314">
        <v>-0.32777879999999998</v>
      </c>
      <c r="E19314">
        <v>2.037474</v>
      </c>
      <c r="F19314">
        <f t="shared" si="602"/>
        <v>0.16863383333333334</v>
      </c>
      <c r="G19314">
        <f t="shared" si="603"/>
        <v>2.0126875901234564</v>
      </c>
    </row>
    <row r="19315" spans="1:7" x14ac:dyDescent="0.3">
      <c r="A19315">
        <v>193.10012984275801</v>
      </c>
      <c r="B19315">
        <v>164.99161000000001</v>
      </c>
      <c r="C19315">
        <v>1.5177176999999999</v>
      </c>
      <c r="D19315">
        <v>-0.40224623999999998</v>
      </c>
      <c r="E19315">
        <v>2.0369332</v>
      </c>
      <c r="F19315">
        <f t="shared" si="602"/>
        <v>0.16863529999999999</v>
      </c>
      <c r="G19315">
        <f t="shared" si="603"/>
        <v>2.012146725925926</v>
      </c>
    </row>
    <row r="19316" spans="1:7" x14ac:dyDescent="0.3">
      <c r="A19316">
        <v>193.110124349594</v>
      </c>
      <c r="B19316">
        <v>164.95541</v>
      </c>
      <c r="C19316">
        <v>1.5177176999999999</v>
      </c>
      <c r="D19316">
        <v>-0.4754929</v>
      </c>
      <c r="E19316">
        <v>2.0364860999999999</v>
      </c>
      <c r="F19316">
        <f t="shared" si="602"/>
        <v>0.16863529999999999</v>
      </c>
      <c r="G19316">
        <f t="shared" si="603"/>
        <v>2.0116998123456789</v>
      </c>
    </row>
    <row r="19317" spans="1:7" x14ac:dyDescent="0.3">
      <c r="A19317">
        <v>193.12011885643</v>
      </c>
      <c r="B19317">
        <v>164.90588</v>
      </c>
      <c r="C19317">
        <v>1.5179445</v>
      </c>
      <c r="D19317">
        <v>-0.35585670000000003</v>
      </c>
      <c r="E19317">
        <v>2.0358746000000001</v>
      </c>
      <c r="F19317">
        <f t="shared" si="602"/>
        <v>0.16866049999999999</v>
      </c>
      <c r="G19317">
        <f t="shared" si="603"/>
        <v>2.0110883308641974</v>
      </c>
    </row>
    <row r="19318" spans="1:7" x14ac:dyDescent="0.3">
      <c r="A19318">
        <v>193.13000655174201</v>
      </c>
      <c r="B19318">
        <v>165.04112000000001</v>
      </c>
      <c r="C19318">
        <v>1.5183310000000001</v>
      </c>
      <c r="D19318">
        <v>-1.4038943E-2</v>
      </c>
      <c r="E19318">
        <v>2.0375443</v>
      </c>
      <c r="F19318">
        <f t="shared" si="602"/>
        <v>0.16870344444444446</v>
      </c>
      <c r="G19318">
        <f t="shared" si="603"/>
        <v>2.0127579604938273</v>
      </c>
    </row>
    <row r="19319" spans="1:7" x14ac:dyDescent="0.3">
      <c r="A19319">
        <v>193.14012312889099</v>
      </c>
      <c r="B19319">
        <v>165.19923</v>
      </c>
      <c r="C19319">
        <v>1.5183709999999999</v>
      </c>
      <c r="D19319">
        <v>-4.5779159999999999E-2</v>
      </c>
      <c r="E19319">
        <v>2.0394961999999999</v>
      </c>
      <c r="F19319">
        <f t="shared" si="602"/>
        <v>0.16870788888888888</v>
      </c>
      <c r="G19319">
        <f t="shared" si="603"/>
        <v>2.0147099358024692</v>
      </c>
    </row>
    <row r="19320" spans="1:7" x14ac:dyDescent="0.3">
      <c r="A19320">
        <v>193.15011763572599</v>
      </c>
      <c r="B19320">
        <v>165.22017</v>
      </c>
      <c r="C19320">
        <v>1.5183177000000001</v>
      </c>
      <c r="D19320">
        <v>-0.18738937</v>
      </c>
      <c r="E19320">
        <v>2.0397549000000001</v>
      </c>
      <c r="F19320">
        <f t="shared" si="602"/>
        <v>0.16870196666666668</v>
      </c>
      <c r="G19320">
        <f t="shared" si="603"/>
        <v>2.0149684543209876</v>
      </c>
    </row>
    <row r="19321" spans="1:7" x14ac:dyDescent="0.3">
      <c r="A19321">
        <v>193.160005331039</v>
      </c>
      <c r="B19321">
        <v>165.17063999999999</v>
      </c>
      <c r="C19321">
        <v>1.5183443000000001</v>
      </c>
      <c r="D19321">
        <v>-0.23133736999999999</v>
      </c>
      <c r="E19321">
        <v>2.0391436000000001</v>
      </c>
      <c r="F19321">
        <f t="shared" si="602"/>
        <v>0.16870492222222222</v>
      </c>
      <c r="G19321">
        <f t="shared" si="603"/>
        <v>2.0143569728395061</v>
      </c>
    </row>
    <row r="19322" spans="1:7" x14ac:dyDescent="0.3">
      <c r="A19322">
        <v>193.169999837875</v>
      </c>
      <c r="B19322">
        <v>165.10399000000001</v>
      </c>
      <c r="C19322">
        <v>1.5183578</v>
      </c>
      <c r="D19322">
        <v>-0.30580479999999999</v>
      </c>
      <c r="E19322">
        <v>2.0383203000000001</v>
      </c>
      <c r="F19322">
        <f t="shared" si="602"/>
        <v>0.16870642222222221</v>
      </c>
      <c r="G19322">
        <f t="shared" si="603"/>
        <v>2.0135341333333332</v>
      </c>
    </row>
    <row r="19323" spans="1:7" x14ac:dyDescent="0.3">
      <c r="A19323">
        <v>193.18013167381201</v>
      </c>
      <c r="B19323">
        <v>165.05065999999999</v>
      </c>
      <c r="C19323">
        <v>1.5183578</v>
      </c>
      <c r="D19323">
        <v>-0.39370077999999997</v>
      </c>
      <c r="E19323">
        <v>2.0376620000000001</v>
      </c>
      <c r="F19323">
        <f t="shared" si="602"/>
        <v>0.16870642222222221</v>
      </c>
      <c r="G19323">
        <f t="shared" si="603"/>
        <v>2.0128757382716049</v>
      </c>
    </row>
    <row r="19324" spans="1:7" x14ac:dyDescent="0.3">
      <c r="A19324">
        <v>193.19012618064801</v>
      </c>
      <c r="B19324">
        <v>164.96872999999999</v>
      </c>
      <c r="C19324">
        <v>1.5183842999999999</v>
      </c>
      <c r="D19324">
        <v>-0.43886956999999999</v>
      </c>
      <c r="E19324">
        <v>2.0366507</v>
      </c>
      <c r="F19324">
        <f t="shared" si="602"/>
        <v>0.16870936666666667</v>
      </c>
      <c r="G19324">
        <f t="shared" si="603"/>
        <v>2.011864256790123</v>
      </c>
    </row>
    <row r="19325" spans="1:7" x14ac:dyDescent="0.3">
      <c r="A19325">
        <v>193.19999861717201</v>
      </c>
      <c r="B19325">
        <v>164.93065000000001</v>
      </c>
      <c r="C19325">
        <v>1.5185176</v>
      </c>
      <c r="D19325">
        <v>-0.38759690000000002</v>
      </c>
      <c r="E19325">
        <v>2.0361804999999999</v>
      </c>
      <c r="F19325">
        <f t="shared" si="602"/>
        <v>0.16872417777777779</v>
      </c>
      <c r="G19325">
        <f t="shared" si="603"/>
        <v>2.0113941333333334</v>
      </c>
    </row>
    <row r="19326" spans="1:7" x14ac:dyDescent="0.3">
      <c r="A19326">
        <v>193.20999312400801</v>
      </c>
      <c r="B19326">
        <v>165.00684000000001</v>
      </c>
      <c r="C19326">
        <v>1.5189176</v>
      </c>
      <c r="D19326">
        <v>-5.9207715000000001E-2</v>
      </c>
      <c r="E19326">
        <v>2.037121</v>
      </c>
      <c r="F19326">
        <f t="shared" si="602"/>
        <v>0.16876862222222222</v>
      </c>
      <c r="G19326">
        <f t="shared" si="603"/>
        <v>2.012334750617284</v>
      </c>
    </row>
    <row r="19327" spans="1:7" x14ac:dyDescent="0.3">
      <c r="A19327">
        <v>193.220124959945</v>
      </c>
      <c r="B19327">
        <v>165.13444999999999</v>
      </c>
      <c r="C19327">
        <v>1.5189976000000001</v>
      </c>
      <c r="D19327">
        <v>-4.9441494000000002E-2</v>
      </c>
      <c r="E19327">
        <v>2.0386964999999999</v>
      </c>
      <c r="F19327">
        <f t="shared" si="602"/>
        <v>0.16877751111111111</v>
      </c>
      <c r="G19327">
        <f t="shared" si="603"/>
        <v>2.013910182716049</v>
      </c>
    </row>
    <row r="19328" spans="1:7" x14ac:dyDescent="0.3">
      <c r="A19328">
        <v>193.229997396469</v>
      </c>
      <c r="B19328">
        <v>165.19730999999999</v>
      </c>
      <c r="C19328">
        <v>1.5189307999999999</v>
      </c>
      <c r="D19328">
        <v>-0.20692182000000001</v>
      </c>
      <c r="E19328">
        <v>2.0394728</v>
      </c>
      <c r="F19328">
        <f t="shared" si="602"/>
        <v>0.16877008888888889</v>
      </c>
      <c r="G19328">
        <f t="shared" si="603"/>
        <v>2.0146862320987653</v>
      </c>
    </row>
    <row r="19329" spans="1:7" x14ac:dyDescent="0.3">
      <c r="A19329">
        <v>193.24012923240599</v>
      </c>
      <c r="B19329">
        <v>165.12494000000001</v>
      </c>
      <c r="C19329">
        <v>1.5189575</v>
      </c>
      <c r="D19329">
        <v>-0.25331136999999998</v>
      </c>
      <c r="E19329">
        <v>2.0385789999999999</v>
      </c>
      <c r="F19329">
        <f t="shared" si="602"/>
        <v>0.16877305555555555</v>
      </c>
      <c r="G19329">
        <f t="shared" si="603"/>
        <v>2.0137927753086418</v>
      </c>
    </row>
    <row r="19330" spans="1:7" x14ac:dyDescent="0.3">
      <c r="A19330">
        <v>193.25000166893</v>
      </c>
      <c r="B19330">
        <v>165.08681999999999</v>
      </c>
      <c r="C19330">
        <v>1.5189575</v>
      </c>
      <c r="D19330">
        <v>-0.34120736000000002</v>
      </c>
      <c r="E19330">
        <v>2.0381087999999998</v>
      </c>
      <c r="F19330">
        <f t="shared" si="602"/>
        <v>0.16877305555555555</v>
      </c>
      <c r="G19330">
        <f t="shared" si="603"/>
        <v>2.0133221580246912</v>
      </c>
    </row>
    <row r="19331" spans="1:7" x14ac:dyDescent="0.3">
      <c r="A19331">
        <v>193.25999617576599</v>
      </c>
      <c r="B19331">
        <v>165.04494</v>
      </c>
      <c r="C19331">
        <v>1.5189575</v>
      </c>
      <c r="D19331">
        <v>-0.42910334</v>
      </c>
      <c r="E19331">
        <v>2.0375915</v>
      </c>
      <c r="F19331">
        <f t="shared" si="602"/>
        <v>0.16877305555555555</v>
      </c>
      <c r="G19331">
        <f t="shared" si="603"/>
        <v>2.0128051209876543</v>
      </c>
    </row>
    <row r="19332" spans="1:7" x14ac:dyDescent="0.3">
      <c r="A19332">
        <v>193.27000594139099</v>
      </c>
      <c r="B19332">
        <v>164.94016999999999</v>
      </c>
      <c r="C19332">
        <v>1.5190241</v>
      </c>
      <c r="D19332">
        <v>-0.43398646000000002</v>
      </c>
      <c r="E19332">
        <v>2.0362979999999999</v>
      </c>
      <c r="F19332">
        <f t="shared" si="602"/>
        <v>0.16878045555555554</v>
      </c>
      <c r="G19332">
        <f t="shared" si="603"/>
        <v>2.0115116641975308</v>
      </c>
    </row>
    <row r="19333" spans="1:7" x14ac:dyDescent="0.3">
      <c r="A19333">
        <v>193.280122518539</v>
      </c>
      <c r="B19333">
        <v>165.00493</v>
      </c>
      <c r="C19333">
        <v>1.5194108</v>
      </c>
      <c r="D19333">
        <v>-0.13367515999999999</v>
      </c>
      <c r="E19333">
        <v>2.0370974999999998</v>
      </c>
      <c r="F19333">
        <f t="shared" si="602"/>
        <v>0.16882342222222221</v>
      </c>
      <c r="G19333">
        <f t="shared" si="603"/>
        <v>2.0123111703703702</v>
      </c>
    </row>
    <row r="19334" spans="1:7" x14ac:dyDescent="0.3">
      <c r="A19334">
        <v>193.28999495506201</v>
      </c>
      <c r="B19334">
        <v>165.1078</v>
      </c>
      <c r="C19334">
        <v>1.5194641</v>
      </c>
      <c r="D19334">
        <v>-0.15076603999999999</v>
      </c>
      <c r="E19334">
        <v>2.0383675000000001</v>
      </c>
      <c r="F19334">
        <f t="shared" ref="F19334:F19397" si="604">C19334/9</f>
        <v>0.16882934444444445</v>
      </c>
      <c r="G19334">
        <f t="shared" ref="G19334:G19397" si="605">(B19334-$B$5)/81</f>
        <v>2.0135811703703701</v>
      </c>
    </row>
    <row r="19335" spans="1:7" x14ac:dyDescent="0.3">
      <c r="A19335">
        <v>193.30000472068701</v>
      </c>
      <c r="B19335">
        <v>165.13828000000001</v>
      </c>
      <c r="C19335">
        <v>1.5193707999999999</v>
      </c>
      <c r="D19335">
        <v>-0.32289568000000002</v>
      </c>
      <c r="E19335">
        <v>2.0387436999999999</v>
      </c>
      <c r="F19335">
        <f t="shared" si="604"/>
        <v>0.16881897777777777</v>
      </c>
      <c r="G19335">
        <f t="shared" si="605"/>
        <v>2.0139574666666666</v>
      </c>
    </row>
    <row r="19336" spans="1:7" x14ac:dyDescent="0.3">
      <c r="A19336">
        <v>193.31012129783599</v>
      </c>
      <c r="B19336">
        <v>165.1078</v>
      </c>
      <c r="C19336">
        <v>1.5193707999999999</v>
      </c>
      <c r="D19336">
        <v>-0.41201246000000002</v>
      </c>
      <c r="E19336">
        <v>2.0383675000000001</v>
      </c>
      <c r="F19336">
        <f t="shared" si="604"/>
        <v>0.16881897777777777</v>
      </c>
      <c r="G19336">
        <f t="shared" si="605"/>
        <v>2.0135811703703701</v>
      </c>
    </row>
    <row r="19337" spans="1:7" x14ac:dyDescent="0.3">
      <c r="A19337">
        <v>193.32013106346099</v>
      </c>
      <c r="B19337">
        <v>165.01826</v>
      </c>
      <c r="C19337">
        <v>1.5193707999999999</v>
      </c>
      <c r="D19337">
        <v>-0.48525911999999999</v>
      </c>
      <c r="E19337">
        <v>2.0372621999999998</v>
      </c>
      <c r="F19337">
        <f t="shared" si="604"/>
        <v>0.16881897777777777</v>
      </c>
      <c r="G19337">
        <f t="shared" si="605"/>
        <v>2.012475738271605</v>
      </c>
    </row>
    <row r="19338" spans="1:7" x14ac:dyDescent="0.3">
      <c r="A19338">
        <v>193.330003499984</v>
      </c>
      <c r="B19338">
        <v>164.97636</v>
      </c>
      <c r="C19338">
        <v>1.5196373000000001</v>
      </c>
      <c r="D19338">
        <v>-0.29603857</v>
      </c>
      <c r="E19338">
        <v>2.0367448000000001</v>
      </c>
      <c r="F19338">
        <f t="shared" si="604"/>
        <v>0.1688485888888889</v>
      </c>
      <c r="G19338">
        <f t="shared" si="605"/>
        <v>2.0119584543209874</v>
      </c>
    </row>
    <row r="19339" spans="1:7" x14ac:dyDescent="0.3">
      <c r="A19339">
        <v>193.33999800682</v>
      </c>
      <c r="B19339">
        <v>165.06209000000001</v>
      </c>
      <c r="C19339">
        <v>1.519944</v>
      </c>
      <c r="D19339">
        <v>-6.4090826000000004E-2</v>
      </c>
      <c r="E19339">
        <v>2.0378031999999999</v>
      </c>
      <c r="F19339">
        <f t="shared" si="604"/>
        <v>0.16888266666666665</v>
      </c>
      <c r="G19339">
        <f t="shared" si="605"/>
        <v>2.0130168493827161</v>
      </c>
    </row>
    <row r="19340" spans="1:7" x14ac:dyDescent="0.3">
      <c r="A19340">
        <v>193.35012984275801</v>
      </c>
      <c r="B19340">
        <v>165.18780000000001</v>
      </c>
      <c r="C19340">
        <v>1.5199174</v>
      </c>
      <c r="D19340">
        <v>-0.16541538</v>
      </c>
      <c r="E19340">
        <v>2.0393553</v>
      </c>
      <c r="F19340">
        <f t="shared" si="604"/>
        <v>0.16887971111111111</v>
      </c>
      <c r="G19340">
        <f t="shared" si="605"/>
        <v>2.014568824691358</v>
      </c>
    </row>
    <row r="19341" spans="1:7" x14ac:dyDescent="0.3">
      <c r="A19341">
        <v>193.36000227928099</v>
      </c>
      <c r="B19341">
        <v>165.17637999999999</v>
      </c>
      <c r="C19341">
        <v>1.5198773000000001</v>
      </c>
      <c r="D19341">
        <v>-0.29481780000000002</v>
      </c>
      <c r="E19341">
        <v>2.0392141000000001</v>
      </c>
      <c r="F19341">
        <f t="shared" si="604"/>
        <v>0.16887525555555558</v>
      </c>
      <c r="G19341">
        <f t="shared" si="605"/>
        <v>2.014427837037037</v>
      </c>
    </row>
    <row r="19342" spans="1:7" x14ac:dyDescent="0.3">
      <c r="A19342">
        <v>193.37011885643</v>
      </c>
      <c r="B19342">
        <v>165.08304000000001</v>
      </c>
      <c r="C19342">
        <v>1.5198906999999999</v>
      </c>
      <c r="D19342">
        <v>-0.36806445999999998</v>
      </c>
      <c r="E19342">
        <v>2.0380619000000002</v>
      </c>
      <c r="F19342">
        <f t="shared" si="604"/>
        <v>0.16887674444444445</v>
      </c>
      <c r="G19342">
        <f t="shared" si="605"/>
        <v>2.0132754913580246</v>
      </c>
    </row>
    <row r="19343" spans="1:7" x14ac:dyDescent="0.3">
      <c r="A19343">
        <v>193.380128622055</v>
      </c>
      <c r="B19343">
        <v>165.06970000000001</v>
      </c>
      <c r="C19343">
        <v>1.5198906999999999</v>
      </c>
      <c r="D19343">
        <v>-0.44131112</v>
      </c>
      <c r="E19343">
        <v>2.0378970000000001</v>
      </c>
      <c r="F19343">
        <f t="shared" si="604"/>
        <v>0.16887674444444445</v>
      </c>
      <c r="G19343">
        <f t="shared" si="605"/>
        <v>2.0131108000000002</v>
      </c>
    </row>
    <row r="19344" spans="1:7" x14ac:dyDescent="0.3">
      <c r="A19344">
        <v>193.39012312889099</v>
      </c>
      <c r="B19344">
        <v>164.9573</v>
      </c>
      <c r="C19344">
        <v>1.5199974000000001</v>
      </c>
      <c r="D19344">
        <v>-0.44497344</v>
      </c>
      <c r="E19344">
        <v>2.0365095000000002</v>
      </c>
      <c r="F19344">
        <f t="shared" si="604"/>
        <v>0.1688886</v>
      </c>
      <c r="G19344">
        <f t="shared" si="605"/>
        <v>2.0117231456790123</v>
      </c>
    </row>
    <row r="19345" spans="1:7" x14ac:dyDescent="0.3">
      <c r="A19345">
        <v>193.399995565414</v>
      </c>
      <c r="B19345">
        <v>165.03923</v>
      </c>
      <c r="C19345">
        <v>1.5204238999999999</v>
      </c>
      <c r="D19345">
        <v>-4.6999939999999997E-2</v>
      </c>
      <c r="E19345">
        <v>2.0375211000000002</v>
      </c>
      <c r="F19345">
        <f t="shared" si="604"/>
        <v>0.16893598888888889</v>
      </c>
      <c r="G19345">
        <f t="shared" si="605"/>
        <v>2.0127346271604938</v>
      </c>
    </row>
    <row r="19346" spans="1:7" x14ac:dyDescent="0.3">
      <c r="A19346">
        <v>193.41012740135099</v>
      </c>
      <c r="B19346">
        <v>165.24493000000001</v>
      </c>
      <c r="C19346">
        <v>1.5205972000000001</v>
      </c>
      <c r="D19346">
        <v>4.4558383999999999E-2</v>
      </c>
      <c r="E19346">
        <v>2.0400608</v>
      </c>
      <c r="F19346">
        <f t="shared" si="604"/>
        <v>0.16895524444444446</v>
      </c>
      <c r="G19346">
        <f t="shared" si="605"/>
        <v>2.0152741333333335</v>
      </c>
    </row>
    <row r="19347" spans="1:7" x14ac:dyDescent="0.3">
      <c r="A19347">
        <v>193.42012190818701</v>
      </c>
      <c r="B19347">
        <v>165.32684</v>
      </c>
      <c r="C19347">
        <v>1.5205572000000001</v>
      </c>
      <c r="D19347">
        <v>-8.606482E-2</v>
      </c>
      <c r="E19347">
        <v>2.0410720000000002</v>
      </c>
      <c r="F19347">
        <f t="shared" si="604"/>
        <v>0.16895080000000001</v>
      </c>
      <c r="G19347">
        <f t="shared" si="605"/>
        <v>2.0162853679012347</v>
      </c>
    </row>
    <row r="19348" spans="1:7" x14ac:dyDescent="0.3">
      <c r="A19348">
        <v>193.43013167381201</v>
      </c>
      <c r="B19348">
        <v>165.32494</v>
      </c>
      <c r="C19348">
        <v>1.5205572000000001</v>
      </c>
      <c r="D19348">
        <v>-0.16053227</v>
      </c>
      <c r="E19348">
        <v>2.0410482999999999</v>
      </c>
      <c r="F19348">
        <f t="shared" si="604"/>
        <v>0.16895080000000001</v>
      </c>
      <c r="G19348">
        <f t="shared" si="605"/>
        <v>2.0162619111111111</v>
      </c>
    </row>
    <row r="19349" spans="1:7" x14ac:dyDescent="0.3">
      <c r="A19349">
        <v>193.44012618064801</v>
      </c>
      <c r="B19349">
        <v>165.21064999999999</v>
      </c>
      <c r="C19349">
        <v>1.5205837</v>
      </c>
      <c r="D19349">
        <v>-0.21912959000000001</v>
      </c>
      <c r="E19349">
        <v>2.0396372999999999</v>
      </c>
      <c r="F19349">
        <f t="shared" si="604"/>
        <v>0.16895374444444444</v>
      </c>
      <c r="G19349">
        <f t="shared" si="605"/>
        <v>2.0148509234567897</v>
      </c>
    </row>
    <row r="19350" spans="1:7" x14ac:dyDescent="0.3">
      <c r="A19350">
        <v>193.450120687484</v>
      </c>
      <c r="B19350">
        <v>165.19162</v>
      </c>
      <c r="C19350">
        <v>1.5205972000000001</v>
      </c>
      <c r="D19350">
        <v>-0.29237625</v>
      </c>
      <c r="E19350">
        <v>2.0394022000000001</v>
      </c>
      <c r="F19350">
        <f t="shared" si="604"/>
        <v>0.16895524444444446</v>
      </c>
      <c r="G19350">
        <f t="shared" si="605"/>
        <v>2.014615985185185</v>
      </c>
    </row>
    <row r="19351" spans="1:7" x14ac:dyDescent="0.3">
      <c r="A19351">
        <v>193.45999312400801</v>
      </c>
      <c r="B19351">
        <v>165.13634999999999</v>
      </c>
      <c r="C19351">
        <v>1.5206371999999999</v>
      </c>
      <c r="D19351">
        <v>-0.32411646999999999</v>
      </c>
      <c r="E19351">
        <v>2.0387200999999999</v>
      </c>
      <c r="F19351">
        <f t="shared" si="604"/>
        <v>0.16895968888888888</v>
      </c>
      <c r="G19351">
        <f t="shared" si="605"/>
        <v>2.0139336395061727</v>
      </c>
    </row>
    <row r="19352" spans="1:7" x14ac:dyDescent="0.3">
      <c r="A19352">
        <v>193.47000288963301</v>
      </c>
      <c r="B19352">
        <v>165.08113</v>
      </c>
      <c r="C19352">
        <v>1.5207037999999999</v>
      </c>
      <c r="D19352">
        <v>-0.33998655999999999</v>
      </c>
      <c r="E19352">
        <v>2.0380383000000002</v>
      </c>
      <c r="F19352">
        <f t="shared" si="604"/>
        <v>0.16896708888888889</v>
      </c>
      <c r="G19352">
        <f t="shared" si="605"/>
        <v>2.0132519111111109</v>
      </c>
    </row>
    <row r="19353" spans="1:7" x14ac:dyDescent="0.3">
      <c r="A19353">
        <v>193.48011946678099</v>
      </c>
      <c r="B19353">
        <v>165.07160999999999</v>
      </c>
      <c r="C19353">
        <v>1.520797</v>
      </c>
      <c r="D19353">
        <v>-0.31557099999999999</v>
      </c>
      <c r="E19353">
        <v>2.0379206999999999</v>
      </c>
      <c r="F19353">
        <f t="shared" si="604"/>
        <v>0.16897744444444443</v>
      </c>
      <c r="G19353">
        <f t="shared" si="605"/>
        <v>2.0131343802469135</v>
      </c>
    </row>
    <row r="19354" spans="1:7" x14ac:dyDescent="0.3">
      <c r="A19354">
        <v>193.490007162094</v>
      </c>
      <c r="B19354">
        <v>165.04302999999999</v>
      </c>
      <c r="C19354">
        <v>1.5208904999999999</v>
      </c>
      <c r="D19354">
        <v>-0.30580479999999999</v>
      </c>
      <c r="E19354">
        <v>2.0375679</v>
      </c>
      <c r="F19354">
        <f t="shared" si="604"/>
        <v>0.16898783333333334</v>
      </c>
      <c r="G19354">
        <f t="shared" si="605"/>
        <v>2.0127815407407406</v>
      </c>
    </row>
    <row r="19355" spans="1:7" x14ac:dyDescent="0.3">
      <c r="A19355">
        <v>193.50000166893</v>
      </c>
      <c r="B19355">
        <v>165.07731999999999</v>
      </c>
      <c r="C19355">
        <v>1.5209836999999999</v>
      </c>
      <c r="D19355">
        <v>-0.29481780000000002</v>
      </c>
      <c r="E19355">
        <v>2.0379909999999999</v>
      </c>
      <c r="F19355">
        <f t="shared" si="604"/>
        <v>0.16899818888888887</v>
      </c>
      <c r="G19355">
        <f t="shared" si="605"/>
        <v>2.0132048740740736</v>
      </c>
    </row>
    <row r="19356" spans="1:7" x14ac:dyDescent="0.3">
      <c r="A19356">
        <v>193.51011824607801</v>
      </c>
      <c r="B19356">
        <v>165.09447</v>
      </c>
      <c r="C19356">
        <v>1.5210238</v>
      </c>
      <c r="D19356">
        <v>-0.32533722999999998</v>
      </c>
      <c r="E19356">
        <v>2.0382028000000001</v>
      </c>
      <c r="F19356">
        <f t="shared" si="604"/>
        <v>0.16900264444444446</v>
      </c>
      <c r="G19356">
        <f t="shared" si="605"/>
        <v>2.0134166024691358</v>
      </c>
    </row>
    <row r="19357" spans="1:7" x14ac:dyDescent="0.3">
      <c r="A19357">
        <v>193.52000594139099</v>
      </c>
      <c r="B19357">
        <v>165.04302999999999</v>
      </c>
      <c r="C19357">
        <v>1.5210503</v>
      </c>
      <c r="D19357">
        <v>-0.38393455999999998</v>
      </c>
      <c r="E19357">
        <v>2.0375679</v>
      </c>
      <c r="F19357">
        <f t="shared" si="604"/>
        <v>0.16900558888888889</v>
      </c>
      <c r="G19357">
        <f t="shared" si="605"/>
        <v>2.0127815407407406</v>
      </c>
    </row>
    <row r="19358" spans="1:7" x14ac:dyDescent="0.3">
      <c r="A19358">
        <v>193.530122518539</v>
      </c>
      <c r="B19358">
        <v>165.04684</v>
      </c>
      <c r="C19358">
        <v>1.5210637</v>
      </c>
      <c r="D19358">
        <v>-0.45718122</v>
      </c>
      <c r="E19358">
        <v>2.0376148000000001</v>
      </c>
      <c r="F19358">
        <f t="shared" si="604"/>
        <v>0.16900707777777779</v>
      </c>
      <c r="G19358">
        <f t="shared" si="605"/>
        <v>2.0128285777777779</v>
      </c>
    </row>
    <row r="19359" spans="1:7" x14ac:dyDescent="0.3">
      <c r="A19359">
        <v>193.540132284164</v>
      </c>
      <c r="B19359">
        <v>164.99731</v>
      </c>
      <c r="C19359">
        <v>1.5212102999999999</v>
      </c>
      <c r="D19359">
        <v>-0.3766099</v>
      </c>
      <c r="E19359">
        <v>2.0370035</v>
      </c>
      <c r="F19359">
        <f t="shared" si="604"/>
        <v>0.16902336666666665</v>
      </c>
      <c r="G19359">
        <f t="shared" si="605"/>
        <v>2.012217096296296</v>
      </c>
    </row>
    <row r="19360" spans="1:7" x14ac:dyDescent="0.3">
      <c r="A19360">
        <v>193.55000472068701</v>
      </c>
      <c r="B19360">
        <v>165.11350999999999</v>
      </c>
      <c r="C19360">
        <v>1.5216103000000001</v>
      </c>
      <c r="D19360">
        <v>-6.1649269999999999E-2</v>
      </c>
      <c r="E19360">
        <v>2.0384380000000002</v>
      </c>
      <c r="F19360">
        <f t="shared" si="604"/>
        <v>0.16906781111111113</v>
      </c>
      <c r="G19360">
        <f t="shared" si="605"/>
        <v>2.0136516641975306</v>
      </c>
    </row>
    <row r="19361" spans="1:7" x14ac:dyDescent="0.3">
      <c r="A19361">
        <v>193.56012129783599</v>
      </c>
      <c r="B19361">
        <v>165.24876</v>
      </c>
      <c r="C19361">
        <v>1.5216103000000001</v>
      </c>
      <c r="D19361">
        <v>-0.121467374</v>
      </c>
      <c r="E19361">
        <v>2.0401077000000001</v>
      </c>
      <c r="F19361">
        <f t="shared" si="604"/>
        <v>0.16906781111111113</v>
      </c>
      <c r="G19361">
        <f t="shared" si="605"/>
        <v>2.0153214172839506</v>
      </c>
    </row>
    <row r="19362" spans="1:7" x14ac:dyDescent="0.3">
      <c r="A19362">
        <v>193.569993734359</v>
      </c>
      <c r="B19362">
        <v>165.24303</v>
      </c>
      <c r="C19362">
        <v>1.5215303</v>
      </c>
      <c r="D19362">
        <v>-0.293597</v>
      </c>
      <c r="E19362">
        <v>2.0400372</v>
      </c>
      <c r="F19362">
        <f t="shared" si="604"/>
        <v>0.16905892222222221</v>
      </c>
      <c r="G19362">
        <f t="shared" si="605"/>
        <v>2.0152506765432099</v>
      </c>
    </row>
    <row r="19363" spans="1:7" x14ac:dyDescent="0.3">
      <c r="A19363">
        <v>193.580003499984</v>
      </c>
      <c r="B19363">
        <v>165.21637999999999</v>
      </c>
      <c r="C19363">
        <v>1.5215434999999999</v>
      </c>
      <c r="D19363">
        <v>-0.36806445999999998</v>
      </c>
      <c r="E19363">
        <v>2.0397080999999999</v>
      </c>
      <c r="F19363">
        <f t="shared" si="604"/>
        <v>0.16906038888888889</v>
      </c>
      <c r="G19363">
        <f t="shared" si="605"/>
        <v>2.0149216641975305</v>
      </c>
    </row>
    <row r="19364" spans="1:7" x14ac:dyDescent="0.3">
      <c r="A19364">
        <v>193.58999800682</v>
      </c>
      <c r="B19364">
        <v>165.12684999999999</v>
      </c>
      <c r="C19364">
        <v>1.521557</v>
      </c>
      <c r="D19364">
        <v>-0.42666179999999998</v>
      </c>
      <c r="E19364">
        <v>2.0386025999999999</v>
      </c>
      <c r="F19364">
        <f t="shared" si="604"/>
        <v>0.1690618888888889</v>
      </c>
      <c r="G19364">
        <f t="shared" si="605"/>
        <v>2.0138163555555555</v>
      </c>
    </row>
    <row r="19365" spans="1:7" x14ac:dyDescent="0.3">
      <c r="A19365">
        <v>193.59999251365599</v>
      </c>
      <c r="B19365">
        <v>165.07921999999999</v>
      </c>
      <c r="C19365">
        <v>1.5216103000000001</v>
      </c>
      <c r="D19365">
        <v>-0.45840199999999998</v>
      </c>
      <c r="E19365">
        <v>2.0380147000000002</v>
      </c>
      <c r="F19365">
        <f t="shared" si="604"/>
        <v>0.16906781111111113</v>
      </c>
      <c r="G19365">
        <f t="shared" si="605"/>
        <v>2.0132283308641972</v>
      </c>
    </row>
    <row r="19366" spans="1:7" x14ac:dyDescent="0.3">
      <c r="A19366">
        <v>193.61000227928099</v>
      </c>
      <c r="B19366">
        <v>165.10399000000001</v>
      </c>
      <c r="C19366">
        <v>1.5220368</v>
      </c>
      <c r="D19366">
        <v>-0.10315571</v>
      </c>
      <c r="E19366">
        <v>2.0383203000000001</v>
      </c>
      <c r="F19366">
        <f t="shared" si="604"/>
        <v>0.16911519999999999</v>
      </c>
      <c r="G19366">
        <f t="shared" si="605"/>
        <v>2.0135341333333332</v>
      </c>
    </row>
    <row r="19367" spans="1:7" x14ac:dyDescent="0.3">
      <c r="A19367">
        <v>193.61999678611701</v>
      </c>
      <c r="B19367">
        <v>165.27544</v>
      </c>
      <c r="C19367">
        <v>1.5222233999999999</v>
      </c>
      <c r="D19367">
        <v>1.6480498E-2</v>
      </c>
      <c r="E19367">
        <v>2.0404372</v>
      </c>
      <c r="F19367">
        <f t="shared" si="604"/>
        <v>0.16913593333333332</v>
      </c>
      <c r="G19367">
        <f t="shared" si="605"/>
        <v>2.0156508</v>
      </c>
    </row>
    <row r="19368" spans="1:7" x14ac:dyDescent="0.3">
      <c r="A19368">
        <v>193.63000655174201</v>
      </c>
      <c r="B19368">
        <v>165.38971000000001</v>
      </c>
      <c r="C19368">
        <v>1.5221701000000001</v>
      </c>
      <c r="D19368">
        <v>-0.12879204999999999</v>
      </c>
      <c r="E19368">
        <v>2.0418479999999999</v>
      </c>
      <c r="F19368">
        <f t="shared" si="604"/>
        <v>0.16913001111111112</v>
      </c>
      <c r="G19368">
        <f t="shared" si="605"/>
        <v>2.0170615407407406</v>
      </c>
    </row>
    <row r="19369" spans="1:7" x14ac:dyDescent="0.3">
      <c r="A19369">
        <v>193.64000105857801</v>
      </c>
      <c r="B19369">
        <v>165.33257</v>
      </c>
      <c r="C19369">
        <v>1.5221834000000001</v>
      </c>
      <c r="D19369">
        <v>-0.20203869999999999</v>
      </c>
      <c r="E19369">
        <v>2.0411424999999999</v>
      </c>
      <c r="F19369">
        <f t="shared" si="604"/>
        <v>0.1691314888888889</v>
      </c>
      <c r="G19369">
        <f t="shared" si="605"/>
        <v>2.0163561086419755</v>
      </c>
    </row>
    <row r="19370" spans="1:7" x14ac:dyDescent="0.3">
      <c r="A19370">
        <v>193.649995565414</v>
      </c>
      <c r="B19370">
        <v>165.30399</v>
      </c>
      <c r="C19370">
        <v>1.5222100999999999</v>
      </c>
      <c r="D19370">
        <v>-0.24720748000000001</v>
      </c>
      <c r="E19370">
        <v>2.0407896000000001</v>
      </c>
      <c r="F19370">
        <f t="shared" si="604"/>
        <v>0.16913445555555554</v>
      </c>
      <c r="G19370">
        <f t="shared" si="605"/>
        <v>2.0160032691358025</v>
      </c>
    </row>
    <row r="19371" spans="1:7" x14ac:dyDescent="0.3">
      <c r="A19371">
        <v>193.660005331039</v>
      </c>
      <c r="B19371">
        <v>165.25827000000001</v>
      </c>
      <c r="C19371">
        <v>1.5222100999999999</v>
      </c>
      <c r="D19371">
        <v>-0.33510345000000002</v>
      </c>
      <c r="E19371">
        <v>2.0402252999999999</v>
      </c>
      <c r="F19371">
        <f t="shared" si="604"/>
        <v>0.16913445555555554</v>
      </c>
      <c r="G19371">
        <f t="shared" si="605"/>
        <v>2.0154388246913579</v>
      </c>
    </row>
    <row r="19372" spans="1:7" x14ac:dyDescent="0.3">
      <c r="A19372">
        <v>193.67012190818701</v>
      </c>
      <c r="B19372">
        <v>165.15733</v>
      </c>
      <c r="C19372">
        <v>1.5222367999999999</v>
      </c>
      <c r="D19372">
        <v>-0.38149300000000003</v>
      </c>
      <c r="E19372">
        <v>2.0389789999999999</v>
      </c>
      <c r="F19372">
        <f t="shared" si="604"/>
        <v>0.16913742222222222</v>
      </c>
      <c r="G19372">
        <f t="shared" si="605"/>
        <v>2.0141926518518516</v>
      </c>
    </row>
    <row r="19373" spans="1:7" x14ac:dyDescent="0.3">
      <c r="A19373">
        <v>193.67999434471099</v>
      </c>
      <c r="B19373">
        <v>165.13828000000001</v>
      </c>
      <c r="C19373">
        <v>1.5222901</v>
      </c>
      <c r="D19373">
        <v>-0.41445399999999999</v>
      </c>
      <c r="E19373">
        <v>2.0387436999999999</v>
      </c>
      <c r="F19373">
        <f t="shared" si="604"/>
        <v>0.16914334444444445</v>
      </c>
      <c r="G19373">
        <f t="shared" si="605"/>
        <v>2.0139574666666666</v>
      </c>
    </row>
    <row r="19374" spans="1:7" x14ac:dyDescent="0.3">
      <c r="A19374">
        <v>193.69000411033599</v>
      </c>
      <c r="B19374">
        <v>165.05636999999999</v>
      </c>
      <c r="C19374">
        <v>1.5223967</v>
      </c>
      <c r="D19374">
        <v>-0.39003845999999998</v>
      </c>
      <c r="E19374">
        <v>2.0377326</v>
      </c>
      <c r="F19374">
        <f t="shared" si="604"/>
        <v>0.16915518888888889</v>
      </c>
      <c r="G19374">
        <f t="shared" si="605"/>
        <v>2.012946232098765</v>
      </c>
    </row>
    <row r="19375" spans="1:7" x14ac:dyDescent="0.3">
      <c r="A19375">
        <v>193.700120687484</v>
      </c>
      <c r="B19375">
        <v>165.09827999999999</v>
      </c>
      <c r="C19375">
        <v>1.5225301</v>
      </c>
      <c r="D19375">
        <v>-0.32289568000000002</v>
      </c>
      <c r="E19375">
        <v>2.0382500000000001</v>
      </c>
      <c r="F19375">
        <f t="shared" si="604"/>
        <v>0.1691700111111111</v>
      </c>
      <c r="G19375">
        <f t="shared" si="605"/>
        <v>2.0134636395061727</v>
      </c>
    </row>
    <row r="19376" spans="1:7" x14ac:dyDescent="0.3">
      <c r="A19376">
        <v>193.70999312400801</v>
      </c>
      <c r="B19376">
        <v>165.13066000000001</v>
      </c>
      <c r="C19376">
        <v>1.5226633999999999</v>
      </c>
      <c r="D19376">
        <v>-0.26918145999999998</v>
      </c>
      <c r="E19376">
        <v>2.0386498</v>
      </c>
      <c r="F19376">
        <f t="shared" si="604"/>
        <v>0.1691848222222222</v>
      </c>
      <c r="G19376">
        <f t="shared" si="605"/>
        <v>2.0138633925925924</v>
      </c>
    </row>
    <row r="19377" spans="1:7" x14ac:dyDescent="0.3">
      <c r="A19377">
        <v>193.72000288963301</v>
      </c>
      <c r="B19377">
        <v>165.1497</v>
      </c>
      <c r="C19377">
        <v>1.5227299000000001</v>
      </c>
      <c r="D19377">
        <v>-0.28749313999999998</v>
      </c>
      <c r="E19377">
        <v>2.0388849000000002</v>
      </c>
      <c r="F19377">
        <f t="shared" si="604"/>
        <v>0.16919221111111113</v>
      </c>
      <c r="G19377">
        <f t="shared" si="605"/>
        <v>2.0140984543209877</v>
      </c>
    </row>
    <row r="19378" spans="1:7" x14ac:dyDescent="0.3">
      <c r="A19378">
        <v>193.729997396469</v>
      </c>
      <c r="B19378">
        <v>165.17637999999999</v>
      </c>
      <c r="C19378">
        <v>1.5227565999999999</v>
      </c>
      <c r="D19378">
        <v>-0.33388269999999998</v>
      </c>
      <c r="E19378">
        <v>2.0392141000000001</v>
      </c>
      <c r="F19378">
        <f t="shared" si="604"/>
        <v>0.16919517777777776</v>
      </c>
      <c r="G19378">
        <f t="shared" si="605"/>
        <v>2.014427837037037</v>
      </c>
    </row>
    <row r="19379" spans="1:7" x14ac:dyDescent="0.3">
      <c r="A19379">
        <v>193.74012923240599</v>
      </c>
      <c r="B19379">
        <v>165.12684999999999</v>
      </c>
      <c r="C19379">
        <v>1.5227565999999999</v>
      </c>
      <c r="D19379">
        <v>-0.42177868000000002</v>
      </c>
      <c r="E19379">
        <v>2.0386025999999999</v>
      </c>
      <c r="F19379">
        <f t="shared" si="604"/>
        <v>0.16919517777777776</v>
      </c>
      <c r="G19379">
        <f t="shared" si="605"/>
        <v>2.0138163555555555</v>
      </c>
    </row>
    <row r="19380" spans="1:7" x14ac:dyDescent="0.3">
      <c r="A19380">
        <v>193.75012373924201</v>
      </c>
      <c r="B19380">
        <v>165.10208</v>
      </c>
      <c r="C19380">
        <v>1.5228366</v>
      </c>
      <c r="D19380">
        <v>-0.42666179999999998</v>
      </c>
      <c r="E19380">
        <v>2.038297</v>
      </c>
      <c r="F19380">
        <f t="shared" si="604"/>
        <v>0.16920406666666665</v>
      </c>
      <c r="G19380">
        <f t="shared" si="605"/>
        <v>2.0135105530864195</v>
      </c>
    </row>
    <row r="19381" spans="1:7" x14ac:dyDescent="0.3">
      <c r="A19381">
        <v>193.76011824607801</v>
      </c>
      <c r="B19381">
        <v>165.14400000000001</v>
      </c>
      <c r="C19381">
        <v>1.5232098999999999</v>
      </c>
      <c r="D19381">
        <v>-0.12512971000000001</v>
      </c>
      <c r="E19381">
        <v>2.0388142999999999</v>
      </c>
      <c r="F19381">
        <f t="shared" si="604"/>
        <v>0.16924554444444442</v>
      </c>
      <c r="G19381">
        <f t="shared" si="605"/>
        <v>2.0140280839506173</v>
      </c>
    </row>
    <row r="19382" spans="1:7" x14ac:dyDescent="0.3">
      <c r="A19382">
        <v>193.77000594139099</v>
      </c>
      <c r="B19382">
        <v>165.23349999999999</v>
      </c>
      <c r="C19382">
        <v>1.5233032</v>
      </c>
      <c r="D19382">
        <v>-0.10315571</v>
      </c>
      <c r="E19382">
        <v>2.0399196000000002</v>
      </c>
      <c r="F19382">
        <f t="shared" si="604"/>
        <v>0.1692559111111111</v>
      </c>
      <c r="G19382">
        <f t="shared" si="605"/>
        <v>2.0151330222222219</v>
      </c>
    </row>
    <row r="19383" spans="1:7" x14ac:dyDescent="0.3">
      <c r="A19383">
        <v>193.78000044822599</v>
      </c>
      <c r="B19383">
        <v>165.31923</v>
      </c>
      <c r="C19383">
        <v>1.5232098999999999</v>
      </c>
      <c r="D19383">
        <v>-0.27650613000000002</v>
      </c>
      <c r="E19383">
        <v>2.040978</v>
      </c>
      <c r="F19383">
        <f t="shared" si="604"/>
        <v>0.16924554444444442</v>
      </c>
      <c r="G19383">
        <f t="shared" si="605"/>
        <v>2.0161914172839506</v>
      </c>
    </row>
    <row r="19384" spans="1:7" x14ac:dyDescent="0.3">
      <c r="A19384">
        <v>193.78999495506201</v>
      </c>
      <c r="B19384">
        <v>165.25636</v>
      </c>
      <c r="C19384">
        <v>1.5232098999999999</v>
      </c>
      <c r="D19384">
        <v>-0.36440212</v>
      </c>
      <c r="E19384">
        <v>2.0402016999999999</v>
      </c>
      <c r="F19384">
        <f t="shared" si="604"/>
        <v>0.16924554444444442</v>
      </c>
      <c r="G19384">
        <f t="shared" si="605"/>
        <v>2.0154152444444442</v>
      </c>
    </row>
    <row r="19385" spans="1:7" x14ac:dyDescent="0.3">
      <c r="A19385">
        <v>193.80000472068701</v>
      </c>
      <c r="B19385">
        <v>165.21257</v>
      </c>
      <c r="C19385">
        <v>1.5232232000000001</v>
      </c>
      <c r="D19385">
        <v>-0.43764877000000002</v>
      </c>
      <c r="E19385">
        <v>2.0396610000000002</v>
      </c>
      <c r="F19385">
        <f t="shared" si="604"/>
        <v>0.16924702222222224</v>
      </c>
      <c r="G19385">
        <f t="shared" si="605"/>
        <v>2.0148746271604936</v>
      </c>
    </row>
    <row r="19386" spans="1:7" x14ac:dyDescent="0.3">
      <c r="A19386">
        <v>193.80999922752301</v>
      </c>
      <c r="B19386">
        <v>165.13444999999999</v>
      </c>
      <c r="C19386">
        <v>1.5233165</v>
      </c>
      <c r="D19386">
        <v>-0.41323322000000001</v>
      </c>
      <c r="E19386">
        <v>2.0386964999999999</v>
      </c>
      <c r="F19386">
        <f t="shared" si="604"/>
        <v>0.16925738888888889</v>
      </c>
      <c r="G19386">
        <f t="shared" si="605"/>
        <v>2.013910182716049</v>
      </c>
    </row>
    <row r="19387" spans="1:7" x14ac:dyDescent="0.3">
      <c r="A19387">
        <v>193.819993734359</v>
      </c>
      <c r="B19387">
        <v>165.16685000000001</v>
      </c>
      <c r="C19387">
        <v>1.523703</v>
      </c>
      <c r="D19387">
        <v>-0.100714155</v>
      </c>
      <c r="E19387">
        <v>2.0390966000000001</v>
      </c>
      <c r="F19387">
        <f t="shared" si="604"/>
        <v>0.16930033333333333</v>
      </c>
      <c r="G19387">
        <f t="shared" si="605"/>
        <v>2.0143101827160494</v>
      </c>
    </row>
    <row r="19388" spans="1:7" x14ac:dyDescent="0.3">
      <c r="A19388">
        <v>193.83012557029701</v>
      </c>
      <c r="B19388">
        <v>165.33257</v>
      </c>
      <c r="C19388">
        <v>1.5237963999999999</v>
      </c>
      <c r="D19388">
        <v>-7.7519379999999999E-2</v>
      </c>
      <c r="E19388">
        <v>2.0411424999999999</v>
      </c>
      <c r="F19388">
        <f t="shared" si="604"/>
        <v>0.1693107111111111</v>
      </c>
      <c r="G19388">
        <f t="shared" si="605"/>
        <v>2.0163561086419755</v>
      </c>
    </row>
    <row r="19389" spans="1:7" x14ac:dyDescent="0.3">
      <c r="A19389">
        <v>193.83999800682</v>
      </c>
      <c r="B19389">
        <v>165.33826999999999</v>
      </c>
      <c r="C19389">
        <v>1.5237430000000001</v>
      </c>
      <c r="D19389">
        <v>-0.22157114999999999</v>
      </c>
      <c r="E19389">
        <v>2.0412129999999999</v>
      </c>
      <c r="F19389">
        <f t="shared" si="604"/>
        <v>0.16930477777777778</v>
      </c>
      <c r="G19389">
        <f t="shared" si="605"/>
        <v>2.0164264790123454</v>
      </c>
    </row>
    <row r="19390" spans="1:7" x14ac:dyDescent="0.3">
      <c r="A19390">
        <v>193.85012984275801</v>
      </c>
      <c r="B19390">
        <v>165.31541000000001</v>
      </c>
      <c r="C19390">
        <v>1.5237563999999999</v>
      </c>
      <c r="D19390">
        <v>-0.29481780000000002</v>
      </c>
      <c r="E19390">
        <v>2.0409307000000001</v>
      </c>
      <c r="F19390">
        <f t="shared" si="604"/>
        <v>0.16930626666666665</v>
      </c>
      <c r="G19390">
        <f t="shared" si="605"/>
        <v>2.0161442567901235</v>
      </c>
    </row>
    <row r="19391" spans="1:7" x14ac:dyDescent="0.3">
      <c r="A19391">
        <v>193.860124349594</v>
      </c>
      <c r="B19391">
        <v>165.25827000000001</v>
      </c>
      <c r="C19391">
        <v>1.5237696999999999</v>
      </c>
      <c r="D19391">
        <v>-0.35341513000000002</v>
      </c>
      <c r="E19391">
        <v>2.0402252999999999</v>
      </c>
      <c r="F19391">
        <f t="shared" si="604"/>
        <v>0.16930774444444444</v>
      </c>
      <c r="G19391">
        <f t="shared" si="605"/>
        <v>2.0154388246913579</v>
      </c>
    </row>
    <row r="19392" spans="1:7" x14ac:dyDescent="0.3">
      <c r="A19392">
        <v>193.87011885643</v>
      </c>
      <c r="B19392">
        <v>165.17637999999999</v>
      </c>
      <c r="C19392">
        <v>1.5237830000000001</v>
      </c>
      <c r="D19392">
        <v>-0.42666179999999998</v>
      </c>
      <c r="E19392">
        <v>2.0392141000000001</v>
      </c>
      <c r="F19392">
        <f t="shared" si="604"/>
        <v>0.16930922222222222</v>
      </c>
      <c r="G19392">
        <f t="shared" si="605"/>
        <v>2.014427837037037</v>
      </c>
    </row>
    <row r="19393" spans="1:7" x14ac:dyDescent="0.3">
      <c r="A19393">
        <v>193.88000655174201</v>
      </c>
      <c r="B19393">
        <v>165.17637999999999</v>
      </c>
      <c r="C19393">
        <v>1.5239164000000001</v>
      </c>
      <c r="D19393">
        <v>-0.3766099</v>
      </c>
      <c r="E19393">
        <v>2.0392141000000001</v>
      </c>
      <c r="F19393">
        <f t="shared" si="604"/>
        <v>0.16932404444444446</v>
      </c>
      <c r="G19393">
        <f t="shared" si="605"/>
        <v>2.014427837037037</v>
      </c>
    </row>
    <row r="19394" spans="1:7" x14ac:dyDescent="0.3">
      <c r="A19394">
        <v>193.89012312889099</v>
      </c>
      <c r="B19394">
        <v>165.21448000000001</v>
      </c>
      <c r="C19394">
        <v>1.5243694999999999</v>
      </c>
      <c r="D19394">
        <v>-7.9350549999999999E-3</v>
      </c>
      <c r="E19394">
        <v>2.0396844999999999</v>
      </c>
      <c r="F19394">
        <f t="shared" si="604"/>
        <v>0.16937438888888889</v>
      </c>
      <c r="G19394">
        <f t="shared" si="605"/>
        <v>2.0148982074074073</v>
      </c>
    </row>
    <row r="19395" spans="1:7" x14ac:dyDescent="0.3">
      <c r="A19395">
        <v>193.899995565414</v>
      </c>
      <c r="B19395">
        <v>165.43351999999999</v>
      </c>
      <c r="C19395">
        <v>1.5244895000000001</v>
      </c>
      <c r="D19395">
        <v>5.6766160000000003E-2</v>
      </c>
      <c r="E19395">
        <v>2.042389</v>
      </c>
      <c r="F19395">
        <f t="shared" si="604"/>
        <v>0.16938772222222223</v>
      </c>
      <c r="G19395">
        <f t="shared" si="605"/>
        <v>2.0176024049382715</v>
      </c>
    </row>
    <row r="19396" spans="1:7" x14ac:dyDescent="0.3">
      <c r="A19396">
        <v>193.910005331039</v>
      </c>
      <c r="B19396">
        <v>165.48495</v>
      </c>
      <c r="C19396">
        <v>1.5244362</v>
      </c>
      <c r="D19396">
        <v>-7.2636270000000003E-2</v>
      </c>
      <c r="E19396">
        <v>2.0430237999999998</v>
      </c>
      <c r="F19396">
        <f t="shared" si="604"/>
        <v>0.1693818</v>
      </c>
      <c r="G19396">
        <f t="shared" si="605"/>
        <v>2.0182373432098766</v>
      </c>
    </row>
    <row r="19397" spans="1:7" x14ac:dyDescent="0.3">
      <c r="A19397">
        <v>193.919999837875</v>
      </c>
      <c r="B19397">
        <v>165.41827000000001</v>
      </c>
      <c r="C19397">
        <v>1.5244628</v>
      </c>
      <c r="D19397">
        <v>-0.13367515999999999</v>
      </c>
      <c r="E19397">
        <v>2.0422006000000001</v>
      </c>
      <c r="F19397">
        <f t="shared" si="604"/>
        <v>0.16938475555555554</v>
      </c>
      <c r="G19397">
        <f t="shared" si="605"/>
        <v>2.0174141333333333</v>
      </c>
    </row>
    <row r="19398" spans="1:7" x14ac:dyDescent="0.3">
      <c r="A19398">
        <v>193.93013167381201</v>
      </c>
      <c r="B19398">
        <v>165.39922999999999</v>
      </c>
      <c r="C19398">
        <v>1.5244762999999999</v>
      </c>
      <c r="D19398">
        <v>-0.20692182000000001</v>
      </c>
      <c r="E19398">
        <v>2.0419654999999999</v>
      </c>
      <c r="F19398">
        <f t="shared" ref="F19398:F19461" si="606">C19398/9</f>
        <v>0.16938625555555553</v>
      </c>
      <c r="G19398">
        <f t="shared" ref="G19398:G19461" si="607">(B19398-$B$5)/81</f>
        <v>2.017179071604938</v>
      </c>
    </row>
    <row r="19399" spans="1:7" x14ac:dyDescent="0.3">
      <c r="A19399">
        <v>193.94012618064801</v>
      </c>
      <c r="B19399">
        <v>165.31923</v>
      </c>
      <c r="C19399">
        <v>1.5245029000000001</v>
      </c>
      <c r="D19399">
        <v>-0.25086979999999998</v>
      </c>
      <c r="E19399">
        <v>2.040978</v>
      </c>
      <c r="F19399">
        <f t="shared" si="606"/>
        <v>0.16938921111111113</v>
      </c>
      <c r="G19399">
        <f t="shared" si="607"/>
        <v>2.0161914172839506</v>
      </c>
    </row>
    <row r="19400" spans="1:7" x14ac:dyDescent="0.3">
      <c r="A19400">
        <v>193.94999861717201</v>
      </c>
      <c r="B19400">
        <v>165.27922000000001</v>
      </c>
      <c r="C19400">
        <v>1.5245563</v>
      </c>
      <c r="D19400">
        <v>-0.28138923999999998</v>
      </c>
      <c r="E19400">
        <v>2.0404840000000002</v>
      </c>
      <c r="F19400">
        <f t="shared" si="606"/>
        <v>0.16939514444444445</v>
      </c>
      <c r="G19400">
        <f t="shared" si="607"/>
        <v>2.0156974666666665</v>
      </c>
    </row>
    <row r="19401" spans="1:7" x14ac:dyDescent="0.3">
      <c r="A19401">
        <v>193.960130453109</v>
      </c>
      <c r="B19401">
        <v>165.2621</v>
      </c>
      <c r="C19401">
        <v>1.5246495</v>
      </c>
      <c r="D19401">
        <v>-0.27040225000000001</v>
      </c>
      <c r="E19401">
        <v>2.0402724999999999</v>
      </c>
      <c r="F19401">
        <f t="shared" si="606"/>
        <v>0.16940549999999999</v>
      </c>
      <c r="G19401">
        <f t="shared" si="607"/>
        <v>2.0154861086419751</v>
      </c>
    </row>
    <row r="19402" spans="1:7" x14ac:dyDescent="0.3">
      <c r="A19402">
        <v>193.97000288963301</v>
      </c>
      <c r="B19402">
        <v>165.22399999999999</v>
      </c>
      <c r="C19402">
        <v>1.5247428000000001</v>
      </c>
      <c r="D19402">
        <v>-0.2459867</v>
      </c>
      <c r="E19402">
        <v>2.0398019999999999</v>
      </c>
      <c r="F19402">
        <f t="shared" si="606"/>
        <v>0.16941586666666666</v>
      </c>
      <c r="G19402">
        <f t="shared" si="607"/>
        <v>2.0150157382716047</v>
      </c>
    </row>
    <row r="19403" spans="1:7" x14ac:dyDescent="0.3">
      <c r="A19403">
        <v>193.98011946678099</v>
      </c>
      <c r="B19403">
        <v>165.24683999999999</v>
      </c>
      <c r="C19403">
        <v>1.5248094999999999</v>
      </c>
      <c r="D19403">
        <v>-0.26307760000000002</v>
      </c>
      <c r="E19403">
        <v>2.0400841000000001</v>
      </c>
      <c r="F19403">
        <f t="shared" si="606"/>
        <v>0.16942327777777777</v>
      </c>
      <c r="G19403">
        <f t="shared" si="607"/>
        <v>2.0152977135802468</v>
      </c>
    </row>
    <row r="19404" spans="1:7" x14ac:dyDescent="0.3">
      <c r="A19404">
        <v>193.99012923240599</v>
      </c>
      <c r="B19404">
        <v>165.21064999999999</v>
      </c>
      <c r="C19404">
        <v>1.5248495</v>
      </c>
      <c r="D19404">
        <v>-0.293597</v>
      </c>
      <c r="E19404">
        <v>2.0396372999999999</v>
      </c>
      <c r="F19404">
        <f t="shared" si="606"/>
        <v>0.16942772222222222</v>
      </c>
      <c r="G19404">
        <f t="shared" si="607"/>
        <v>2.0148509234567897</v>
      </c>
    </row>
    <row r="19405" spans="1:7" x14ac:dyDescent="0.3">
      <c r="A19405">
        <v>194.00000166893</v>
      </c>
      <c r="B19405">
        <v>165.20492999999999</v>
      </c>
      <c r="C19405">
        <v>1.5248761</v>
      </c>
      <c r="D19405">
        <v>-0.35341513000000002</v>
      </c>
      <c r="E19405">
        <v>2.0395667999999998</v>
      </c>
      <c r="F19405">
        <f t="shared" si="606"/>
        <v>0.16943067777777776</v>
      </c>
      <c r="G19405">
        <f t="shared" si="607"/>
        <v>2.0147803061728391</v>
      </c>
    </row>
    <row r="19406" spans="1:7" x14ac:dyDescent="0.3">
      <c r="A19406">
        <v>194.01011824607801</v>
      </c>
      <c r="B19406">
        <v>165.18207000000001</v>
      </c>
      <c r="C19406">
        <v>1.5249028</v>
      </c>
      <c r="D19406">
        <v>-0.41201246000000002</v>
      </c>
      <c r="E19406">
        <v>2.0392844999999999</v>
      </c>
      <c r="F19406">
        <f t="shared" si="606"/>
        <v>0.16943364444444445</v>
      </c>
      <c r="G19406">
        <f t="shared" si="607"/>
        <v>2.0144980839506172</v>
      </c>
    </row>
    <row r="19407" spans="1:7" x14ac:dyDescent="0.3">
      <c r="A19407">
        <v>194.02000594139099</v>
      </c>
      <c r="B19407">
        <v>165.12302</v>
      </c>
      <c r="C19407">
        <v>1.5249295</v>
      </c>
      <c r="D19407">
        <v>-0.45718122</v>
      </c>
      <c r="E19407">
        <v>2.0385556</v>
      </c>
      <c r="F19407">
        <f t="shared" si="606"/>
        <v>0.16943661111111111</v>
      </c>
      <c r="G19407">
        <f t="shared" si="607"/>
        <v>2.0137690716049379</v>
      </c>
    </row>
    <row r="19408" spans="1:7" x14ac:dyDescent="0.3">
      <c r="A19408">
        <v>194.03000044822599</v>
      </c>
      <c r="B19408">
        <v>165.13634999999999</v>
      </c>
      <c r="C19408">
        <v>1.525236</v>
      </c>
      <c r="D19408">
        <v>-0.22401270000000001</v>
      </c>
      <c r="E19408">
        <v>2.0387200999999999</v>
      </c>
      <c r="F19408">
        <f t="shared" si="606"/>
        <v>0.16947066666666666</v>
      </c>
      <c r="G19408">
        <f t="shared" si="607"/>
        <v>2.0139336395061727</v>
      </c>
    </row>
    <row r="19409" spans="1:7" x14ac:dyDescent="0.3">
      <c r="A19409">
        <v>194.040132284164</v>
      </c>
      <c r="B19409">
        <v>165.30399</v>
      </c>
      <c r="C19409">
        <v>1.5255293000000001</v>
      </c>
      <c r="D19409">
        <v>-5.4934993000000003E-3</v>
      </c>
      <c r="E19409">
        <v>2.0407896000000001</v>
      </c>
      <c r="F19409">
        <f t="shared" si="606"/>
        <v>0.16950325555555557</v>
      </c>
      <c r="G19409">
        <f t="shared" si="607"/>
        <v>2.0160032691358025</v>
      </c>
    </row>
    <row r="19410" spans="1:7" x14ac:dyDescent="0.3">
      <c r="A19410">
        <v>194.050126791</v>
      </c>
      <c r="B19410">
        <v>165.43351999999999</v>
      </c>
      <c r="C19410">
        <v>1.5254626</v>
      </c>
      <c r="D19410">
        <v>-0.14832449</v>
      </c>
      <c r="E19410">
        <v>2.042389</v>
      </c>
      <c r="F19410">
        <f t="shared" si="606"/>
        <v>0.16949584444444443</v>
      </c>
      <c r="G19410">
        <f t="shared" si="607"/>
        <v>2.0176024049382715</v>
      </c>
    </row>
    <row r="19411" spans="1:7" x14ac:dyDescent="0.3">
      <c r="A19411">
        <v>194.06012129783599</v>
      </c>
      <c r="B19411">
        <v>165.39732000000001</v>
      </c>
      <c r="C19411">
        <v>1.5254093</v>
      </c>
      <c r="D19411">
        <v>-0.29115545999999998</v>
      </c>
      <c r="E19411">
        <v>2.0419420000000001</v>
      </c>
      <c r="F19411">
        <f t="shared" si="606"/>
        <v>0.16948992222222223</v>
      </c>
      <c r="G19411">
        <f t="shared" si="607"/>
        <v>2.0171554913580247</v>
      </c>
    </row>
    <row r="19412" spans="1:7" x14ac:dyDescent="0.3">
      <c r="A19412">
        <v>194.07013106346099</v>
      </c>
      <c r="B19412">
        <v>165.32302999999999</v>
      </c>
      <c r="C19412">
        <v>1.525436</v>
      </c>
      <c r="D19412">
        <v>-0.33632424</v>
      </c>
      <c r="E19412">
        <v>2.0410246999999999</v>
      </c>
      <c r="F19412">
        <f t="shared" si="606"/>
        <v>0.16949288888888889</v>
      </c>
      <c r="G19412">
        <f t="shared" si="607"/>
        <v>2.0162383308641973</v>
      </c>
    </row>
    <row r="19413" spans="1:7" x14ac:dyDescent="0.3">
      <c r="A19413">
        <v>194.080003499984</v>
      </c>
      <c r="B19413">
        <v>165.29445999999999</v>
      </c>
      <c r="C19413">
        <v>1.5254493</v>
      </c>
      <c r="D19413">
        <v>-0.41079167</v>
      </c>
      <c r="E19413">
        <v>2.0406719999999998</v>
      </c>
      <c r="F19413">
        <f t="shared" si="606"/>
        <v>0.16949436666666667</v>
      </c>
      <c r="G19413">
        <f t="shared" si="607"/>
        <v>2.0158856148148145</v>
      </c>
    </row>
    <row r="19414" spans="1:7" x14ac:dyDescent="0.3">
      <c r="A19414">
        <v>194.09012007713301</v>
      </c>
      <c r="B19414">
        <v>165.19730999999999</v>
      </c>
      <c r="C19414">
        <v>1.5255159</v>
      </c>
      <c r="D19414">
        <v>-0.44253187999999999</v>
      </c>
      <c r="E19414">
        <v>2.0394728</v>
      </c>
      <c r="F19414">
        <f t="shared" si="606"/>
        <v>0.16950176666666666</v>
      </c>
      <c r="G19414">
        <f t="shared" si="607"/>
        <v>2.0146862320987653</v>
      </c>
    </row>
    <row r="19415" spans="1:7" x14ac:dyDescent="0.3">
      <c r="A19415">
        <v>194.09999251365599</v>
      </c>
      <c r="B19415">
        <v>165.23733999999999</v>
      </c>
      <c r="C19415">
        <v>1.5259691</v>
      </c>
      <c r="D19415">
        <v>-3.1129830000000001E-2</v>
      </c>
      <c r="E19415">
        <v>2.0399666000000001</v>
      </c>
      <c r="F19415">
        <f t="shared" si="606"/>
        <v>0.16955212222222221</v>
      </c>
      <c r="G19415">
        <f t="shared" si="607"/>
        <v>2.0151804296296292</v>
      </c>
    </row>
    <row r="19416" spans="1:7" x14ac:dyDescent="0.3">
      <c r="A19416">
        <v>194.11000227928099</v>
      </c>
      <c r="B19416">
        <v>165.46970999999999</v>
      </c>
      <c r="C19416">
        <v>1.5261823999999999</v>
      </c>
      <c r="D19416">
        <v>0.10193493000000001</v>
      </c>
      <c r="E19416">
        <v>2.0428356999999999</v>
      </c>
      <c r="F19416">
        <f t="shared" si="606"/>
        <v>0.16957582222222223</v>
      </c>
      <c r="G19416">
        <f t="shared" si="607"/>
        <v>2.0180491950617281</v>
      </c>
    </row>
    <row r="19417" spans="1:7" x14ac:dyDescent="0.3">
      <c r="A19417">
        <v>194.11999678611701</v>
      </c>
      <c r="B19417">
        <v>165.52305999999999</v>
      </c>
      <c r="C19417">
        <v>1.5261290999999999</v>
      </c>
      <c r="D19417">
        <v>-4.2116830000000001E-2</v>
      </c>
      <c r="E19417">
        <v>2.0434942</v>
      </c>
      <c r="F19417">
        <f t="shared" si="606"/>
        <v>0.1695699</v>
      </c>
      <c r="G19417">
        <f t="shared" si="607"/>
        <v>2.0187078370370366</v>
      </c>
    </row>
    <row r="19418" spans="1:7" x14ac:dyDescent="0.3">
      <c r="A19418">
        <v>194.13000655174201</v>
      </c>
      <c r="B19418">
        <v>165.53638000000001</v>
      </c>
      <c r="C19418">
        <v>1.5261159</v>
      </c>
      <c r="D19418">
        <v>-0.12879204999999999</v>
      </c>
      <c r="E19418">
        <v>2.0436586999999999</v>
      </c>
      <c r="F19418">
        <f t="shared" si="606"/>
        <v>0.16956843333333332</v>
      </c>
      <c r="G19418">
        <f t="shared" si="607"/>
        <v>2.0188722814814817</v>
      </c>
    </row>
    <row r="19419" spans="1:7" x14ac:dyDescent="0.3">
      <c r="A19419">
        <v>194.14012312889099</v>
      </c>
      <c r="B19419">
        <v>165.44685000000001</v>
      </c>
      <c r="C19419">
        <v>1.5261425</v>
      </c>
      <c r="D19419">
        <v>-0.18738937</v>
      </c>
      <c r="E19419">
        <v>2.0425534000000001</v>
      </c>
      <c r="F19419">
        <f t="shared" si="606"/>
        <v>0.1695713888888889</v>
      </c>
      <c r="G19419">
        <f t="shared" si="607"/>
        <v>2.0177669728395062</v>
      </c>
    </row>
    <row r="19420" spans="1:7" x14ac:dyDescent="0.3">
      <c r="A19420">
        <v>194.15011763572599</v>
      </c>
      <c r="B19420">
        <v>165.37827999999999</v>
      </c>
      <c r="C19420">
        <v>1.5261692</v>
      </c>
      <c r="D19420">
        <v>-0.24720748000000001</v>
      </c>
      <c r="E19420">
        <v>2.0417068</v>
      </c>
      <c r="F19420">
        <f t="shared" si="606"/>
        <v>0.16957435555555556</v>
      </c>
      <c r="G19420">
        <f t="shared" si="607"/>
        <v>2.0169204296296295</v>
      </c>
    </row>
    <row r="19421" spans="1:7" x14ac:dyDescent="0.3">
      <c r="A19421">
        <v>194.16012740135099</v>
      </c>
      <c r="B19421">
        <v>165.32875000000001</v>
      </c>
      <c r="C19421">
        <v>1.5262091</v>
      </c>
      <c r="D19421">
        <v>-0.27772691999999999</v>
      </c>
      <c r="E19421">
        <v>2.0410955</v>
      </c>
      <c r="F19421">
        <f t="shared" si="606"/>
        <v>0.16957878888888889</v>
      </c>
      <c r="G19421">
        <f t="shared" si="607"/>
        <v>2.016308948148148</v>
      </c>
    </row>
    <row r="19422" spans="1:7" x14ac:dyDescent="0.3">
      <c r="A19422">
        <v>194.17012190818701</v>
      </c>
      <c r="B19422">
        <v>165.29256000000001</v>
      </c>
      <c r="C19422">
        <v>1.5263024999999999</v>
      </c>
      <c r="D19422">
        <v>-0.26551913999999999</v>
      </c>
      <c r="E19422">
        <v>2.0406485000000001</v>
      </c>
      <c r="F19422">
        <f t="shared" si="606"/>
        <v>0.16958916666666665</v>
      </c>
      <c r="G19422">
        <f t="shared" si="607"/>
        <v>2.0158621580246914</v>
      </c>
    </row>
    <row r="19423" spans="1:7" x14ac:dyDescent="0.3">
      <c r="A19423">
        <v>194.18013167381201</v>
      </c>
      <c r="B19423">
        <v>165.31541000000001</v>
      </c>
      <c r="C19423">
        <v>1.5264224</v>
      </c>
      <c r="D19423">
        <v>-0.21302570000000001</v>
      </c>
      <c r="E19423">
        <v>2.0409307000000001</v>
      </c>
      <c r="F19423">
        <f t="shared" si="606"/>
        <v>0.16960248888888887</v>
      </c>
      <c r="G19423">
        <f t="shared" si="607"/>
        <v>2.0161442567901235</v>
      </c>
    </row>
    <row r="19424" spans="1:7" x14ac:dyDescent="0.3">
      <c r="A19424">
        <v>194.19000411033599</v>
      </c>
      <c r="B19424">
        <v>165.30207999999999</v>
      </c>
      <c r="C19424">
        <v>1.5265024</v>
      </c>
      <c r="D19424">
        <v>-0.21668804</v>
      </c>
      <c r="E19424">
        <v>2.0407662000000002</v>
      </c>
      <c r="F19424">
        <f t="shared" si="606"/>
        <v>0.16961137777777779</v>
      </c>
      <c r="G19424">
        <f t="shared" si="607"/>
        <v>2.0159796888888888</v>
      </c>
    </row>
    <row r="19425" spans="1:7" x14ac:dyDescent="0.3">
      <c r="A19425">
        <v>194.19999861717201</v>
      </c>
      <c r="B19425">
        <v>165.32114000000001</v>
      </c>
      <c r="C19425">
        <v>1.5265557000000001</v>
      </c>
      <c r="D19425">
        <v>-0.24842826000000001</v>
      </c>
      <c r="E19425">
        <v>2.0410016</v>
      </c>
      <c r="F19425">
        <f t="shared" si="606"/>
        <v>0.1696173</v>
      </c>
      <c r="G19425">
        <f t="shared" si="607"/>
        <v>2.0162149975308643</v>
      </c>
    </row>
    <row r="19426" spans="1:7" x14ac:dyDescent="0.3">
      <c r="A19426">
        <v>194.20999312400801</v>
      </c>
      <c r="B19426">
        <v>165.30590000000001</v>
      </c>
      <c r="C19426">
        <v>1.5265957000000001</v>
      </c>
      <c r="D19426">
        <v>-0.27894767999999998</v>
      </c>
      <c r="E19426">
        <v>2.0408132000000001</v>
      </c>
      <c r="F19426">
        <f t="shared" si="606"/>
        <v>0.16962174444444444</v>
      </c>
      <c r="G19426">
        <f t="shared" si="607"/>
        <v>2.0160268493827158</v>
      </c>
    </row>
    <row r="19427" spans="1:7" x14ac:dyDescent="0.3">
      <c r="A19427">
        <v>194.22000288963301</v>
      </c>
      <c r="B19427">
        <v>165.26017999999999</v>
      </c>
      <c r="C19427">
        <v>1.5266223999999999</v>
      </c>
      <c r="D19427">
        <v>-0.33876580000000001</v>
      </c>
      <c r="E19427">
        <v>2.0402488999999999</v>
      </c>
      <c r="F19427">
        <f t="shared" si="606"/>
        <v>0.1696247111111111</v>
      </c>
      <c r="G19427">
        <f t="shared" si="607"/>
        <v>2.0154624049382712</v>
      </c>
    </row>
    <row r="19428" spans="1:7" x14ac:dyDescent="0.3">
      <c r="A19428">
        <v>194.23011946678099</v>
      </c>
      <c r="B19428">
        <v>165.25445999999999</v>
      </c>
      <c r="C19428">
        <v>1.5266757</v>
      </c>
      <c r="D19428">
        <v>-0.37050601999999999</v>
      </c>
      <c r="E19428">
        <v>2.0401783</v>
      </c>
      <c r="F19428">
        <f t="shared" si="606"/>
        <v>0.16963063333333334</v>
      </c>
      <c r="G19428">
        <f t="shared" si="607"/>
        <v>2.0153917876543206</v>
      </c>
    </row>
    <row r="19429" spans="1:7" x14ac:dyDescent="0.3">
      <c r="A19429">
        <v>194.24012923240599</v>
      </c>
      <c r="B19429">
        <v>165.19730999999999</v>
      </c>
      <c r="C19429">
        <v>1.526729</v>
      </c>
      <c r="D19429">
        <v>-0.38881767</v>
      </c>
      <c r="E19429">
        <v>2.0394728</v>
      </c>
      <c r="F19429">
        <f t="shared" si="606"/>
        <v>0.16963655555555557</v>
      </c>
      <c r="G19429">
        <f t="shared" si="607"/>
        <v>2.0146862320987653</v>
      </c>
    </row>
    <row r="19430" spans="1:7" x14ac:dyDescent="0.3">
      <c r="A19430">
        <v>194.25012373924201</v>
      </c>
      <c r="B19430">
        <v>165.19730999999999</v>
      </c>
      <c r="C19430">
        <v>1.5267823</v>
      </c>
      <c r="D19430">
        <v>-0.42177868000000002</v>
      </c>
      <c r="E19430">
        <v>2.0394728</v>
      </c>
      <c r="F19430">
        <f t="shared" si="606"/>
        <v>0.16964247777777777</v>
      </c>
      <c r="G19430">
        <f t="shared" si="607"/>
        <v>2.0146862320987653</v>
      </c>
    </row>
    <row r="19431" spans="1:7" x14ac:dyDescent="0.3">
      <c r="A19431">
        <v>194.26011824607801</v>
      </c>
      <c r="B19431">
        <v>165.18207000000001</v>
      </c>
      <c r="C19431">
        <v>1.5268489000000001</v>
      </c>
      <c r="D19431">
        <v>-0.42666179999999998</v>
      </c>
      <c r="E19431">
        <v>2.0392844999999999</v>
      </c>
      <c r="F19431">
        <f t="shared" si="606"/>
        <v>0.16964987777777779</v>
      </c>
      <c r="G19431">
        <f t="shared" si="607"/>
        <v>2.0144980839506172</v>
      </c>
    </row>
    <row r="19432" spans="1:7" x14ac:dyDescent="0.3">
      <c r="A19432">
        <v>194.27012801170301</v>
      </c>
      <c r="B19432">
        <v>165.15733</v>
      </c>
      <c r="C19432">
        <v>1.5270089</v>
      </c>
      <c r="D19432">
        <v>-0.3766099</v>
      </c>
      <c r="E19432">
        <v>2.0389789999999999</v>
      </c>
      <c r="F19432">
        <f t="shared" si="606"/>
        <v>0.16966765555555555</v>
      </c>
      <c r="G19432">
        <f t="shared" si="607"/>
        <v>2.0141926518518516</v>
      </c>
    </row>
    <row r="19433" spans="1:7" x14ac:dyDescent="0.3">
      <c r="A19433">
        <v>194.28000044822599</v>
      </c>
      <c r="B19433">
        <v>165.27922000000001</v>
      </c>
      <c r="C19433">
        <v>1.5273555999999999</v>
      </c>
      <c r="D19433">
        <v>-7.7519379999999999E-2</v>
      </c>
      <c r="E19433">
        <v>2.0404840000000002</v>
      </c>
      <c r="F19433">
        <f t="shared" si="606"/>
        <v>0.16970617777777777</v>
      </c>
      <c r="G19433">
        <f t="shared" si="607"/>
        <v>2.0156974666666665</v>
      </c>
    </row>
    <row r="19434" spans="1:7" x14ac:dyDescent="0.3">
      <c r="A19434">
        <v>194.28999495506201</v>
      </c>
      <c r="B19434">
        <v>165.46209999999999</v>
      </c>
      <c r="C19434">
        <v>1.5274087999999999</v>
      </c>
      <c r="D19434">
        <v>-9.4610269999999996E-2</v>
      </c>
      <c r="E19434">
        <v>2.0427417999999999</v>
      </c>
      <c r="F19434">
        <f t="shared" si="606"/>
        <v>0.16971208888888889</v>
      </c>
      <c r="G19434">
        <f t="shared" si="607"/>
        <v>2.0179552444444444</v>
      </c>
    </row>
    <row r="19435" spans="1:7" x14ac:dyDescent="0.3">
      <c r="A19435">
        <v>194.30000472068701</v>
      </c>
      <c r="B19435">
        <v>165.47542999999999</v>
      </c>
      <c r="C19435">
        <v>1.5273555999999999</v>
      </c>
      <c r="D19435">
        <v>-0.23866203</v>
      </c>
      <c r="E19435">
        <v>2.0429062999999998</v>
      </c>
      <c r="F19435">
        <f t="shared" si="606"/>
        <v>0.16970617777777777</v>
      </c>
      <c r="G19435">
        <f t="shared" si="607"/>
        <v>2.0181198123456787</v>
      </c>
    </row>
    <row r="19436" spans="1:7" x14ac:dyDescent="0.3">
      <c r="A19436">
        <v>194.30999922752301</v>
      </c>
      <c r="B19436">
        <v>165.43924000000001</v>
      </c>
      <c r="C19436">
        <v>1.5273688000000001</v>
      </c>
      <c r="D19436">
        <v>-0.29725935999999997</v>
      </c>
      <c r="E19436">
        <v>2.0424595000000001</v>
      </c>
      <c r="F19436">
        <f t="shared" si="606"/>
        <v>0.16970764444444444</v>
      </c>
      <c r="G19436">
        <f t="shared" si="607"/>
        <v>2.0176730222222221</v>
      </c>
    </row>
    <row r="19437" spans="1:7" x14ac:dyDescent="0.3">
      <c r="A19437">
        <v>194.319993734359</v>
      </c>
      <c r="B19437">
        <v>165.37065000000001</v>
      </c>
      <c r="C19437">
        <v>1.5273688000000001</v>
      </c>
      <c r="D19437">
        <v>-0.38515535000000001</v>
      </c>
      <c r="E19437">
        <v>2.0416126000000001</v>
      </c>
      <c r="F19437">
        <f t="shared" si="606"/>
        <v>0.16970764444444444</v>
      </c>
      <c r="G19437">
        <f t="shared" si="607"/>
        <v>2.0168262320987655</v>
      </c>
    </row>
    <row r="19438" spans="1:7" x14ac:dyDescent="0.3">
      <c r="A19438">
        <v>194.330003499984</v>
      </c>
      <c r="B19438">
        <v>165.33636000000001</v>
      </c>
      <c r="C19438">
        <v>1.5273823</v>
      </c>
      <c r="D19438">
        <v>-0.45840199999999998</v>
      </c>
      <c r="E19438">
        <v>2.0411893999999999</v>
      </c>
      <c r="F19438">
        <f t="shared" si="606"/>
        <v>0.16970914444444443</v>
      </c>
      <c r="G19438">
        <f t="shared" si="607"/>
        <v>2.0164028987654321</v>
      </c>
    </row>
    <row r="19439" spans="1:7" x14ac:dyDescent="0.3">
      <c r="A19439">
        <v>194.33999800682</v>
      </c>
      <c r="B19439">
        <v>165.26588000000001</v>
      </c>
      <c r="C19439">
        <v>1.5276487999999999</v>
      </c>
      <c r="D19439">
        <v>-0.28261003000000001</v>
      </c>
      <c r="E19439">
        <v>2.0403191999999999</v>
      </c>
      <c r="F19439">
        <f t="shared" si="606"/>
        <v>0.16973875555555554</v>
      </c>
      <c r="G19439">
        <f t="shared" si="607"/>
        <v>2.0155327753086421</v>
      </c>
    </row>
    <row r="19440" spans="1:7" x14ac:dyDescent="0.3">
      <c r="A19440">
        <v>194.34999251365599</v>
      </c>
      <c r="B19440">
        <v>165.43733</v>
      </c>
      <c r="C19440">
        <v>1.5280353</v>
      </c>
      <c r="D19440">
        <v>5.9207715000000001E-2</v>
      </c>
      <c r="E19440">
        <v>2.0424359999999999</v>
      </c>
      <c r="F19440">
        <f t="shared" si="606"/>
        <v>0.16978170000000001</v>
      </c>
      <c r="G19440">
        <f t="shared" si="607"/>
        <v>2.0176494419753084</v>
      </c>
    </row>
    <row r="19441" spans="1:7" x14ac:dyDescent="0.3">
      <c r="A19441">
        <v>194.36000227928099</v>
      </c>
      <c r="B19441">
        <v>165.66211000000001</v>
      </c>
      <c r="C19441">
        <v>1.5281419999999999</v>
      </c>
      <c r="D19441">
        <v>8.1181710000000004E-2</v>
      </c>
      <c r="E19441">
        <v>2.0452108</v>
      </c>
      <c r="F19441">
        <f t="shared" si="606"/>
        <v>0.16979355555555553</v>
      </c>
      <c r="G19441">
        <f t="shared" si="607"/>
        <v>2.0204245037037039</v>
      </c>
    </row>
    <row r="19442" spans="1:7" x14ac:dyDescent="0.3">
      <c r="A19442">
        <v>194.36999678611701</v>
      </c>
      <c r="B19442">
        <v>165.66972000000001</v>
      </c>
      <c r="C19442">
        <v>1.5280887000000001</v>
      </c>
      <c r="D19442">
        <v>-4.8220715999999997E-2</v>
      </c>
      <c r="E19442">
        <v>2.0453047999999998</v>
      </c>
      <c r="F19442">
        <f t="shared" si="606"/>
        <v>0.16978763333333335</v>
      </c>
      <c r="G19442">
        <f t="shared" si="607"/>
        <v>2.0205184543209875</v>
      </c>
    </row>
    <row r="19443" spans="1:7" x14ac:dyDescent="0.3">
      <c r="A19443">
        <v>194.38000655174201</v>
      </c>
      <c r="B19443">
        <v>165.66211000000001</v>
      </c>
      <c r="C19443">
        <v>1.5281153000000001</v>
      </c>
      <c r="D19443">
        <v>-0.10681804</v>
      </c>
      <c r="E19443">
        <v>2.0452108</v>
      </c>
      <c r="F19443">
        <f t="shared" si="606"/>
        <v>0.1697905888888889</v>
      </c>
      <c r="G19443">
        <f t="shared" si="607"/>
        <v>2.0204245037037039</v>
      </c>
    </row>
    <row r="19444" spans="1:7" x14ac:dyDescent="0.3">
      <c r="A19444">
        <v>194.39000105857801</v>
      </c>
      <c r="B19444">
        <v>165.56496000000001</v>
      </c>
      <c r="C19444">
        <v>1.5281286000000001</v>
      </c>
      <c r="D19444">
        <v>-0.16663615000000001</v>
      </c>
      <c r="E19444">
        <v>2.0440116000000002</v>
      </c>
      <c r="F19444">
        <f t="shared" si="606"/>
        <v>0.16979206666666669</v>
      </c>
      <c r="G19444">
        <f t="shared" si="607"/>
        <v>2.0192251209876542</v>
      </c>
    </row>
    <row r="19445" spans="1:7" x14ac:dyDescent="0.3">
      <c r="A19445">
        <v>194.399995565414</v>
      </c>
      <c r="B19445">
        <v>165.52115000000001</v>
      </c>
      <c r="C19445">
        <v>1.5281819999999999</v>
      </c>
      <c r="D19445">
        <v>-0.21180493</v>
      </c>
      <c r="E19445">
        <v>2.0434706</v>
      </c>
      <c r="F19445">
        <f t="shared" si="606"/>
        <v>0.169798</v>
      </c>
      <c r="G19445">
        <f t="shared" si="607"/>
        <v>2.0186842567901233</v>
      </c>
    </row>
    <row r="19446" spans="1:7" x14ac:dyDescent="0.3">
      <c r="A19446">
        <v>194.410005331039</v>
      </c>
      <c r="B19446">
        <v>165.46970999999999</v>
      </c>
      <c r="C19446">
        <v>1.5282753</v>
      </c>
      <c r="D19446">
        <v>-0.18738937</v>
      </c>
      <c r="E19446">
        <v>2.0428356999999999</v>
      </c>
      <c r="F19446">
        <f t="shared" si="606"/>
        <v>0.16980836666666665</v>
      </c>
      <c r="G19446">
        <f t="shared" si="607"/>
        <v>2.0180491950617281</v>
      </c>
    </row>
    <row r="19447" spans="1:7" x14ac:dyDescent="0.3">
      <c r="A19447">
        <v>194.419999837875</v>
      </c>
      <c r="B19447">
        <v>165.464</v>
      </c>
      <c r="C19447">
        <v>1.5283819999999999</v>
      </c>
      <c r="D19447">
        <v>-0.14710371</v>
      </c>
      <c r="E19447">
        <v>2.0427654</v>
      </c>
      <c r="F19447">
        <f t="shared" si="606"/>
        <v>0.16982022222222221</v>
      </c>
      <c r="G19447">
        <f t="shared" si="607"/>
        <v>2.0179787012345676</v>
      </c>
    </row>
    <row r="19448" spans="1:7" x14ac:dyDescent="0.3">
      <c r="A19448">
        <v>194.43013167381201</v>
      </c>
      <c r="B19448">
        <v>165.49257</v>
      </c>
      <c r="C19448">
        <v>1.5284618999999999</v>
      </c>
      <c r="D19448">
        <v>-0.16541538</v>
      </c>
      <c r="E19448">
        <v>2.0431178000000001</v>
      </c>
      <c r="F19448">
        <f t="shared" si="606"/>
        <v>0.16982909999999998</v>
      </c>
      <c r="G19448">
        <f t="shared" si="607"/>
        <v>2.0183314172839504</v>
      </c>
    </row>
    <row r="19449" spans="1:7" x14ac:dyDescent="0.3">
      <c r="A19449">
        <v>194.44012618064801</v>
      </c>
      <c r="B19449">
        <v>165.47923</v>
      </c>
      <c r="C19449">
        <v>1.5284886</v>
      </c>
      <c r="D19449">
        <v>-0.20936336999999999</v>
      </c>
      <c r="E19449">
        <v>2.0429533000000002</v>
      </c>
      <c r="F19449">
        <f t="shared" si="606"/>
        <v>0.16983206666666667</v>
      </c>
      <c r="G19449">
        <f t="shared" si="607"/>
        <v>2.0181667259259259</v>
      </c>
    </row>
    <row r="19450" spans="1:7" x14ac:dyDescent="0.3">
      <c r="A19450">
        <v>194.44999861717201</v>
      </c>
      <c r="B19450">
        <v>165.47542999999999</v>
      </c>
      <c r="C19450">
        <v>1.5285286</v>
      </c>
      <c r="D19450">
        <v>-0.23988281</v>
      </c>
      <c r="E19450">
        <v>2.0429062999999998</v>
      </c>
      <c r="F19450">
        <f t="shared" si="606"/>
        <v>0.16983651111111112</v>
      </c>
      <c r="G19450">
        <f t="shared" si="607"/>
        <v>2.0181198123456787</v>
      </c>
    </row>
    <row r="19451" spans="1:7" x14ac:dyDescent="0.3">
      <c r="A19451">
        <v>194.460130453109</v>
      </c>
      <c r="B19451">
        <v>165.44112999999999</v>
      </c>
      <c r="C19451">
        <v>1.5285819</v>
      </c>
      <c r="D19451">
        <v>-0.27040225000000001</v>
      </c>
      <c r="E19451">
        <v>2.0424829</v>
      </c>
      <c r="F19451">
        <f t="shared" si="606"/>
        <v>0.16984243333333335</v>
      </c>
      <c r="G19451">
        <f t="shared" si="607"/>
        <v>2.0176963555555552</v>
      </c>
    </row>
    <row r="19452" spans="1:7" x14ac:dyDescent="0.3">
      <c r="A19452">
        <v>194.47000288963301</v>
      </c>
      <c r="B19452">
        <v>165.40684999999999</v>
      </c>
      <c r="C19452">
        <v>1.5286485999999999</v>
      </c>
      <c r="D19452">
        <v>-0.27406457000000001</v>
      </c>
      <c r="E19452">
        <v>2.0420593999999999</v>
      </c>
      <c r="F19452">
        <f t="shared" si="606"/>
        <v>0.16984984444444443</v>
      </c>
      <c r="G19452">
        <f t="shared" si="607"/>
        <v>2.0172731456790123</v>
      </c>
    </row>
    <row r="19453" spans="1:7" x14ac:dyDescent="0.3">
      <c r="A19453">
        <v>194.479997396469</v>
      </c>
      <c r="B19453">
        <v>165.42017999999999</v>
      </c>
      <c r="C19453">
        <v>1.5287151000000001</v>
      </c>
      <c r="D19453">
        <v>-0.29237625</v>
      </c>
      <c r="E19453">
        <v>2.0422242000000002</v>
      </c>
      <c r="F19453">
        <f t="shared" si="606"/>
        <v>0.16985723333333336</v>
      </c>
      <c r="G19453">
        <f t="shared" si="607"/>
        <v>2.0174377135802466</v>
      </c>
    </row>
    <row r="19454" spans="1:7" x14ac:dyDescent="0.3">
      <c r="A19454">
        <v>194.490007162094</v>
      </c>
      <c r="B19454">
        <v>165.3878</v>
      </c>
      <c r="C19454">
        <v>1.5287685</v>
      </c>
      <c r="D19454">
        <v>-0.32411646999999999</v>
      </c>
      <c r="E19454">
        <v>2.0418243</v>
      </c>
      <c r="F19454">
        <f t="shared" si="606"/>
        <v>0.16986316666666668</v>
      </c>
      <c r="G19454">
        <f t="shared" si="607"/>
        <v>2.0170379604938269</v>
      </c>
    </row>
    <row r="19455" spans="1:7" x14ac:dyDescent="0.3">
      <c r="A19455">
        <v>194.50000166893</v>
      </c>
      <c r="B19455">
        <v>165.38971000000001</v>
      </c>
      <c r="C19455">
        <v>1.5287951</v>
      </c>
      <c r="D19455">
        <v>-0.36928523000000002</v>
      </c>
      <c r="E19455">
        <v>2.0418479999999999</v>
      </c>
      <c r="F19455">
        <f t="shared" si="606"/>
        <v>0.16986612222222222</v>
      </c>
      <c r="G19455">
        <f t="shared" si="607"/>
        <v>2.0170615407407406</v>
      </c>
    </row>
    <row r="19456" spans="1:7" x14ac:dyDescent="0.3">
      <c r="A19456">
        <v>194.51011824607801</v>
      </c>
      <c r="B19456">
        <v>165.35921999999999</v>
      </c>
      <c r="C19456">
        <v>1.5288218</v>
      </c>
      <c r="D19456">
        <v>-0.42910334</v>
      </c>
      <c r="E19456">
        <v>2.0414716999999998</v>
      </c>
      <c r="F19456">
        <f t="shared" si="606"/>
        <v>0.16986908888888888</v>
      </c>
      <c r="G19456">
        <f t="shared" si="607"/>
        <v>2.016685120987654</v>
      </c>
    </row>
    <row r="19457" spans="1:7" x14ac:dyDescent="0.3">
      <c r="A19457">
        <v>194.52000594139099</v>
      </c>
      <c r="B19457">
        <v>165.29830000000001</v>
      </c>
      <c r="C19457">
        <v>1.5288751</v>
      </c>
      <c r="D19457">
        <v>-0.45962277000000001</v>
      </c>
      <c r="E19457">
        <v>2.0407193000000001</v>
      </c>
      <c r="F19457">
        <f t="shared" si="606"/>
        <v>0.16987501111111111</v>
      </c>
      <c r="G19457">
        <f t="shared" si="607"/>
        <v>2.0159330222222223</v>
      </c>
    </row>
    <row r="19458" spans="1:7" x14ac:dyDescent="0.3">
      <c r="A19458">
        <v>194.530122518539</v>
      </c>
      <c r="B19458">
        <v>165.28873999999999</v>
      </c>
      <c r="C19458">
        <v>1.5289419</v>
      </c>
      <c r="D19458">
        <v>-0.46206433000000002</v>
      </c>
      <c r="E19458">
        <v>2.0406015000000002</v>
      </c>
      <c r="F19458">
        <f t="shared" si="606"/>
        <v>0.16988243333333333</v>
      </c>
      <c r="G19458">
        <f t="shared" si="607"/>
        <v>2.0158149975308639</v>
      </c>
    </row>
    <row r="19459" spans="1:7" x14ac:dyDescent="0.3">
      <c r="A19459">
        <v>194.540132284164</v>
      </c>
      <c r="B19459">
        <v>165.25636</v>
      </c>
      <c r="C19459">
        <v>1.5290219</v>
      </c>
      <c r="D19459">
        <v>-0.46328511999999999</v>
      </c>
      <c r="E19459">
        <v>2.0402016999999999</v>
      </c>
      <c r="F19459">
        <f t="shared" si="606"/>
        <v>0.16989132222222222</v>
      </c>
      <c r="G19459">
        <f t="shared" si="607"/>
        <v>2.0154152444444442</v>
      </c>
    </row>
    <row r="19460" spans="1:7" x14ac:dyDescent="0.3">
      <c r="A19460">
        <v>194.55000472068701</v>
      </c>
      <c r="B19460">
        <v>165.26778999999999</v>
      </c>
      <c r="C19460">
        <v>1.5291950999999999</v>
      </c>
      <c r="D19460">
        <v>-0.37050601999999999</v>
      </c>
      <c r="E19460">
        <v>2.0403427999999999</v>
      </c>
      <c r="F19460">
        <f t="shared" si="606"/>
        <v>0.16991056666666665</v>
      </c>
      <c r="G19460">
        <f t="shared" si="607"/>
        <v>2.0155563555555553</v>
      </c>
    </row>
    <row r="19461" spans="1:7" x14ac:dyDescent="0.3">
      <c r="A19461">
        <v>194.56012129783599</v>
      </c>
      <c r="B19461">
        <v>165.41827000000001</v>
      </c>
      <c r="C19461">
        <v>1.5296084000000001</v>
      </c>
      <c r="D19461">
        <v>-1.5259719999999999E-2</v>
      </c>
      <c r="E19461">
        <v>2.0422006000000001</v>
      </c>
      <c r="F19461">
        <f t="shared" si="606"/>
        <v>0.1699564888888889</v>
      </c>
      <c r="G19461">
        <f t="shared" si="607"/>
        <v>2.0174141333333333</v>
      </c>
    </row>
    <row r="19462" spans="1:7" x14ac:dyDescent="0.3">
      <c r="A19462">
        <v>194.57013106346099</v>
      </c>
      <c r="B19462">
        <v>165.51732999999999</v>
      </c>
      <c r="C19462">
        <v>1.5296749999999999</v>
      </c>
      <c r="D19462">
        <v>-1.8922053000000001E-2</v>
      </c>
      <c r="E19462">
        <v>2.0434237</v>
      </c>
      <c r="F19462">
        <f t="shared" ref="F19462:F19525" si="608">C19462/9</f>
        <v>0.16996388888888889</v>
      </c>
      <c r="G19462">
        <f t="shared" ref="G19462:G19525" si="609">(B19462-$B$5)/81</f>
        <v>2.0186370962962958</v>
      </c>
    </row>
    <row r="19463" spans="1:7" x14ac:dyDescent="0.3">
      <c r="A19463">
        <v>194.580003499984</v>
      </c>
      <c r="B19463">
        <v>165.63353000000001</v>
      </c>
      <c r="C19463">
        <v>1.5296350000000001</v>
      </c>
      <c r="D19463">
        <v>-0.14954527000000001</v>
      </c>
      <c r="E19463">
        <v>2.0448580000000001</v>
      </c>
      <c r="F19463">
        <f t="shared" si="608"/>
        <v>0.16995944444444444</v>
      </c>
      <c r="G19463">
        <f t="shared" si="609"/>
        <v>2.0200716641975309</v>
      </c>
    </row>
    <row r="19464" spans="1:7" x14ac:dyDescent="0.3">
      <c r="A19464">
        <v>194.58999800682</v>
      </c>
      <c r="B19464">
        <v>165.57639</v>
      </c>
      <c r="C19464">
        <v>1.5296483000000001</v>
      </c>
      <c r="D19464">
        <v>-0.22279193</v>
      </c>
      <c r="E19464">
        <v>2.0441525</v>
      </c>
      <c r="F19464">
        <f t="shared" si="608"/>
        <v>0.16996092222222223</v>
      </c>
      <c r="G19464">
        <f t="shared" si="609"/>
        <v>2.0193662320987653</v>
      </c>
    </row>
    <row r="19465" spans="1:7" x14ac:dyDescent="0.3">
      <c r="A19465">
        <v>194.60012984275801</v>
      </c>
      <c r="B19465">
        <v>165.52494999999999</v>
      </c>
      <c r="C19465">
        <v>1.5296483000000001</v>
      </c>
      <c r="D19465">
        <v>-0.31068790000000002</v>
      </c>
      <c r="E19465">
        <v>2.0435175999999999</v>
      </c>
      <c r="F19465">
        <f t="shared" si="608"/>
        <v>0.16996092222222223</v>
      </c>
      <c r="G19465">
        <f t="shared" si="609"/>
        <v>2.0187311703703701</v>
      </c>
    </row>
    <row r="19466" spans="1:7" x14ac:dyDescent="0.3">
      <c r="A19466">
        <v>194.61000227928099</v>
      </c>
      <c r="B19466">
        <v>165.47923</v>
      </c>
      <c r="C19466">
        <v>1.5296749999999999</v>
      </c>
      <c r="D19466">
        <v>-0.35707745000000002</v>
      </c>
      <c r="E19466">
        <v>2.0429533000000002</v>
      </c>
      <c r="F19466">
        <f t="shared" si="608"/>
        <v>0.16996388888888889</v>
      </c>
      <c r="G19466">
        <f t="shared" si="609"/>
        <v>2.0181667259259259</v>
      </c>
    </row>
    <row r="19467" spans="1:7" x14ac:dyDescent="0.3">
      <c r="A19467">
        <v>194.62011885643</v>
      </c>
      <c r="B19467">
        <v>165.40114</v>
      </c>
      <c r="C19467">
        <v>1.5297149999999999</v>
      </c>
      <c r="D19467">
        <v>-0.40346700000000002</v>
      </c>
      <c r="E19467">
        <v>2.0419890000000001</v>
      </c>
      <c r="F19467">
        <f t="shared" si="608"/>
        <v>0.16996833333333333</v>
      </c>
      <c r="G19467">
        <f t="shared" si="609"/>
        <v>2.0172026518518518</v>
      </c>
    </row>
    <row r="19468" spans="1:7" x14ac:dyDescent="0.3">
      <c r="A19468">
        <v>194.63000655174201</v>
      </c>
      <c r="B19468">
        <v>165.39161999999999</v>
      </c>
      <c r="C19468">
        <v>1.5297949</v>
      </c>
      <c r="D19468">
        <v>-0.40590854999999998</v>
      </c>
      <c r="E19468">
        <v>2.0418715000000001</v>
      </c>
      <c r="F19468">
        <f t="shared" si="608"/>
        <v>0.16997721111111111</v>
      </c>
      <c r="G19468">
        <f t="shared" si="609"/>
        <v>2.0170851209876539</v>
      </c>
    </row>
    <row r="19469" spans="1:7" x14ac:dyDescent="0.3">
      <c r="A19469">
        <v>194.64000105857801</v>
      </c>
      <c r="B19469">
        <v>165.35352</v>
      </c>
      <c r="C19469">
        <v>1.5299149999999999</v>
      </c>
      <c r="D19469">
        <v>-0.35219433999999999</v>
      </c>
      <c r="E19469">
        <v>2.0414010999999999</v>
      </c>
      <c r="F19469">
        <f t="shared" si="608"/>
        <v>0.16999055555555553</v>
      </c>
      <c r="G19469">
        <f t="shared" si="609"/>
        <v>2.016614750617284</v>
      </c>
    </row>
    <row r="19470" spans="1:7" x14ac:dyDescent="0.3">
      <c r="A19470">
        <v>194.649995565414</v>
      </c>
      <c r="B19470">
        <v>165.38971000000001</v>
      </c>
      <c r="C19470">
        <v>1.5300349</v>
      </c>
      <c r="D19470">
        <v>-0.31435025</v>
      </c>
      <c r="E19470">
        <v>2.0418479999999999</v>
      </c>
      <c r="F19470">
        <f t="shared" si="608"/>
        <v>0.17000387777777778</v>
      </c>
      <c r="G19470">
        <f t="shared" si="609"/>
        <v>2.0170615407407406</v>
      </c>
    </row>
    <row r="19471" spans="1:7" x14ac:dyDescent="0.3">
      <c r="A19471">
        <v>194.66012740135099</v>
      </c>
      <c r="B19471">
        <v>165.42400000000001</v>
      </c>
      <c r="C19471">
        <v>1.5301549999999999</v>
      </c>
      <c r="D19471">
        <v>-0.2618568</v>
      </c>
      <c r="E19471">
        <v>2.0422714000000002</v>
      </c>
      <c r="F19471">
        <f t="shared" si="608"/>
        <v>0.17001722222222221</v>
      </c>
      <c r="G19471">
        <f t="shared" si="609"/>
        <v>2.0174848740740741</v>
      </c>
    </row>
    <row r="19472" spans="1:7" x14ac:dyDescent="0.3">
      <c r="A19472">
        <v>194.67012190818701</v>
      </c>
      <c r="B19472">
        <v>165.45638</v>
      </c>
      <c r="C19472">
        <v>1.5302347999999999</v>
      </c>
      <c r="D19472">
        <v>-0.2618568</v>
      </c>
      <c r="E19472">
        <v>2.0426709999999999</v>
      </c>
      <c r="F19472">
        <f t="shared" si="608"/>
        <v>0.17002608888888887</v>
      </c>
      <c r="G19472">
        <f t="shared" si="609"/>
        <v>2.0178846271604938</v>
      </c>
    </row>
    <row r="19473" spans="1:7" x14ac:dyDescent="0.3">
      <c r="A19473">
        <v>194.67999434471099</v>
      </c>
      <c r="B19473">
        <v>165.48304999999999</v>
      </c>
      <c r="C19473">
        <v>1.5302614999999999</v>
      </c>
      <c r="D19473">
        <v>-0.33510345000000002</v>
      </c>
      <c r="E19473">
        <v>2.0430001999999998</v>
      </c>
      <c r="F19473">
        <f t="shared" si="608"/>
        <v>0.17002905555555556</v>
      </c>
      <c r="G19473">
        <f t="shared" si="609"/>
        <v>2.018213886419753</v>
      </c>
    </row>
    <row r="19474" spans="1:7" x14ac:dyDescent="0.3">
      <c r="A19474">
        <v>194.69000411033599</v>
      </c>
      <c r="B19474">
        <v>165.42400000000001</v>
      </c>
      <c r="C19474">
        <v>1.5302614999999999</v>
      </c>
      <c r="D19474">
        <v>-0.39492157</v>
      </c>
      <c r="E19474">
        <v>2.0422714000000002</v>
      </c>
      <c r="F19474">
        <f t="shared" si="608"/>
        <v>0.17002905555555556</v>
      </c>
      <c r="G19474">
        <f t="shared" si="609"/>
        <v>2.0174848740740741</v>
      </c>
    </row>
    <row r="19475" spans="1:7" x14ac:dyDescent="0.3">
      <c r="A19475">
        <v>194.69999861717201</v>
      </c>
      <c r="B19475">
        <v>165.42400000000001</v>
      </c>
      <c r="C19475">
        <v>1.5302882</v>
      </c>
      <c r="D19475">
        <v>-0.45473965999999999</v>
      </c>
      <c r="E19475">
        <v>2.0422714000000002</v>
      </c>
      <c r="F19475">
        <f t="shared" si="608"/>
        <v>0.17003202222222222</v>
      </c>
      <c r="G19475">
        <f t="shared" si="609"/>
        <v>2.0174848740740741</v>
      </c>
    </row>
    <row r="19476" spans="1:7" x14ac:dyDescent="0.3">
      <c r="A19476">
        <v>194.710130453109</v>
      </c>
      <c r="B19476">
        <v>165.42400000000001</v>
      </c>
      <c r="C19476">
        <v>1.5306614999999999</v>
      </c>
      <c r="D19476">
        <v>-0.18250626</v>
      </c>
      <c r="E19476">
        <v>2.0422714000000002</v>
      </c>
      <c r="F19476">
        <f t="shared" si="608"/>
        <v>0.17007349999999999</v>
      </c>
      <c r="G19476">
        <f t="shared" si="609"/>
        <v>2.0174848740740741</v>
      </c>
    </row>
    <row r="19477" spans="1:7" x14ac:dyDescent="0.3">
      <c r="A19477">
        <v>194.720124959945</v>
      </c>
      <c r="B19477">
        <v>165.58780999999999</v>
      </c>
      <c r="C19477">
        <v>1.5308212999999999</v>
      </c>
      <c r="D19477">
        <v>-6.1649269999999999E-2</v>
      </c>
      <c r="E19477">
        <v>2.0442936</v>
      </c>
      <c r="F19477">
        <f t="shared" si="608"/>
        <v>0.17009125555555554</v>
      </c>
      <c r="G19477">
        <f t="shared" si="609"/>
        <v>2.0195072197530863</v>
      </c>
    </row>
    <row r="19478" spans="1:7" x14ac:dyDescent="0.3">
      <c r="A19478">
        <v>194.73011946678099</v>
      </c>
      <c r="B19478">
        <v>165.6583</v>
      </c>
      <c r="C19478">
        <v>1.5307280000000001</v>
      </c>
      <c r="D19478">
        <v>-0.24720748000000001</v>
      </c>
      <c r="E19478">
        <v>2.0451638999999999</v>
      </c>
      <c r="F19478">
        <f t="shared" si="608"/>
        <v>0.17008088888888889</v>
      </c>
      <c r="G19478">
        <f t="shared" si="609"/>
        <v>2.0203774666666665</v>
      </c>
    </row>
    <row r="19479" spans="1:7" x14ac:dyDescent="0.3">
      <c r="A19479">
        <v>194.740007162094</v>
      </c>
      <c r="B19479">
        <v>165.59542999999999</v>
      </c>
      <c r="C19479">
        <v>1.5307013</v>
      </c>
      <c r="D19479">
        <v>-0.34853202</v>
      </c>
      <c r="E19479">
        <v>2.0443875999999999</v>
      </c>
      <c r="F19479">
        <f t="shared" si="608"/>
        <v>0.17007792222222223</v>
      </c>
      <c r="G19479">
        <f t="shared" si="609"/>
        <v>2.0196012938271601</v>
      </c>
    </row>
    <row r="19480" spans="1:7" x14ac:dyDescent="0.3">
      <c r="A19480">
        <v>194.75012373924201</v>
      </c>
      <c r="B19480">
        <v>165.53638000000001</v>
      </c>
      <c r="C19480">
        <v>1.5307147999999999</v>
      </c>
      <c r="D19480">
        <v>-0.42299944</v>
      </c>
      <c r="E19480">
        <v>2.0436586999999999</v>
      </c>
      <c r="F19480">
        <f t="shared" si="608"/>
        <v>0.17007942222222222</v>
      </c>
      <c r="G19480">
        <f t="shared" si="609"/>
        <v>2.0188722814814817</v>
      </c>
    </row>
    <row r="19481" spans="1:7" x14ac:dyDescent="0.3">
      <c r="A19481">
        <v>194.76011824607801</v>
      </c>
      <c r="B19481">
        <v>165.47732999999999</v>
      </c>
      <c r="C19481">
        <v>1.5307546999999999</v>
      </c>
      <c r="D19481">
        <v>-0.48281755999999998</v>
      </c>
      <c r="E19481">
        <v>2.0429295999999999</v>
      </c>
      <c r="F19481">
        <f t="shared" si="608"/>
        <v>0.17008385555555555</v>
      </c>
      <c r="G19481">
        <f t="shared" si="609"/>
        <v>2.0181432691358023</v>
      </c>
    </row>
    <row r="19482" spans="1:7" x14ac:dyDescent="0.3">
      <c r="A19482">
        <v>194.77000594139099</v>
      </c>
      <c r="B19482">
        <v>165.45067</v>
      </c>
      <c r="C19482">
        <v>1.531128</v>
      </c>
      <c r="D19482">
        <v>-0.15686992999999999</v>
      </c>
      <c r="E19482">
        <v>2.0426006000000001</v>
      </c>
      <c r="F19482">
        <f t="shared" si="608"/>
        <v>0.17012533333333335</v>
      </c>
      <c r="G19482">
        <f t="shared" si="609"/>
        <v>2.0178141333333333</v>
      </c>
    </row>
    <row r="19483" spans="1:7" x14ac:dyDescent="0.3">
      <c r="A19483">
        <v>194.78000044822599</v>
      </c>
      <c r="B19483">
        <v>165.62973</v>
      </c>
      <c r="C19483">
        <v>1.5312745999999999</v>
      </c>
      <c r="D19483">
        <v>-7.6298599999999994E-2</v>
      </c>
      <c r="E19483">
        <v>2.0448111999999998</v>
      </c>
      <c r="F19483">
        <f t="shared" si="608"/>
        <v>0.17014162222222221</v>
      </c>
      <c r="G19483">
        <f t="shared" si="609"/>
        <v>2.0200247506172837</v>
      </c>
    </row>
    <row r="19484" spans="1:7" x14ac:dyDescent="0.3">
      <c r="A19484">
        <v>194.790132284164</v>
      </c>
      <c r="B19484">
        <v>165.65259</v>
      </c>
      <c r="C19484">
        <v>1.5312079000000001</v>
      </c>
      <c r="D19484">
        <v>-0.24842826000000001</v>
      </c>
      <c r="E19484">
        <v>2.0450935000000001</v>
      </c>
      <c r="F19484">
        <f t="shared" si="608"/>
        <v>0.17013421111111113</v>
      </c>
      <c r="G19484">
        <f t="shared" si="609"/>
        <v>2.020306972839506</v>
      </c>
    </row>
    <row r="19485" spans="1:7" x14ac:dyDescent="0.3">
      <c r="A19485">
        <v>194.80000472068701</v>
      </c>
      <c r="B19485">
        <v>165.63925</v>
      </c>
      <c r="C19485">
        <v>1.5311946000000001</v>
      </c>
      <c r="D19485">
        <v>-0.33632424</v>
      </c>
      <c r="E19485">
        <v>2.0449288000000001</v>
      </c>
      <c r="F19485">
        <f t="shared" si="608"/>
        <v>0.17013273333333334</v>
      </c>
      <c r="G19485">
        <f t="shared" si="609"/>
        <v>2.0201422814814816</v>
      </c>
    </row>
    <row r="19486" spans="1:7" x14ac:dyDescent="0.3">
      <c r="A19486">
        <v>194.80999922752301</v>
      </c>
      <c r="B19486">
        <v>165.56685999999999</v>
      </c>
      <c r="C19486">
        <v>1.5311946000000001</v>
      </c>
      <c r="D19486">
        <v>-0.42422022999999998</v>
      </c>
      <c r="E19486">
        <v>2.0440352000000002</v>
      </c>
      <c r="F19486">
        <f t="shared" si="608"/>
        <v>0.17013273333333334</v>
      </c>
      <c r="G19486">
        <f t="shared" si="609"/>
        <v>2.0192485777777773</v>
      </c>
    </row>
    <row r="19487" spans="1:7" x14ac:dyDescent="0.3">
      <c r="A19487">
        <v>194.82013106346099</v>
      </c>
      <c r="B19487">
        <v>165.46780000000001</v>
      </c>
      <c r="C19487">
        <v>1.5312612999999999</v>
      </c>
      <c r="D19487">
        <v>-0.44131112</v>
      </c>
      <c r="E19487">
        <v>2.0428120000000001</v>
      </c>
      <c r="F19487">
        <f t="shared" si="608"/>
        <v>0.17014014444444445</v>
      </c>
      <c r="G19487">
        <f t="shared" si="609"/>
        <v>2.0180256148148148</v>
      </c>
    </row>
    <row r="19488" spans="1:7" x14ac:dyDescent="0.3">
      <c r="A19488">
        <v>194.830003499984</v>
      </c>
      <c r="B19488">
        <v>165.53638000000001</v>
      </c>
      <c r="C19488">
        <v>1.5316346000000001</v>
      </c>
      <c r="D19488">
        <v>-0.12757126999999999</v>
      </c>
      <c r="E19488">
        <v>2.0436586999999999</v>
      </c>
      <c r="F19488">
        <f t="shared" si="608"/>
        <v>0.17018162222222222</v>
      </c>
      <c r="G19488">
        <f t="shared" si="609"/>
        <v>2.0188722814814817</v>
      </c>
    </row>
    <row r="19489" spans="1:7" x14ac:dyDescent="0.3">
      <c r="A19489">
        <v>194.84012007713301</v>
      </c>
      <c r="B19489">
        <v>165.69257999999999</v>
      </c>
      <c r="C19489">
        <v>1.5318478</v>
      </c>
      <c r="D19489">
        <v>6.7142770000000003E-3</v>
      </c>
      <c r="E19489">
        <v>2.0455869999999998</v>
      </c>
      <c r="F19489">
        <f t="shared" si="608"/>
        <v>0.17020531111111112</v>
      </c>
      <c r="G19489">
        <f t="shared" si="609"/>
        <v>2.0208006765432098</v>
      </c>
    </row>
    <row r="19490" spans="1:7" x14ac:dyDescent="0.3">
      <c r="A19490">
        <v>194.85012984275801</v>
      </c>
      <c r="B19490">
        <v>165.80688000000001</v>
      </c>
      <c r="C19490">
        <v>1.5318077999999999</v>
      </c>
      <c r="D19490">
        <v>-0.10681804</v>
      </c>
      <c r="E19490">
        <v>2.0469982999999998</v>
      </c>
      <c r="F19490">
        <f t="shared" si="608"/>
        <v>0.17020086666666667</v>
      </c>
      <c r="G19490">
        <f t="shared" si="609"/>
        <v>2.0222117876543209</v>
      </c>
    </row>
    <row r="19491" spans="1:7" x14ac:dyDescent="0.3">
      <c r="A19491">
        <v>194.86000227928099</v>
      </c>
      <c r="B19491">
        <v>165.78972999999999</v>
      </c>
      <c r="C19491">
        <v>1.5318210999999999</v>
      </c>
      <c r="D19491">
        <v>-0.18128548999999999</v>
      </c>
      <c r="E19491">
        <v>2.0467865000000001</v>
      </c>
      <c r="F19491">
        <f t="shared" si="608"/>
        <v>0.17020234444444443</v>
      </c>
      <c r="G19491">
        <f t="shared" si="609"/>
        <v>2.0220000592592591</v>
      </c>
    </row>
    <row r="19492" spans="1:7" x14ac:dyDescent="0.3">
      <c r="A19492">
        <v>194.86999678611701</v>
      </c>
      <c r="B19492">
        <v>165.72307000000001</v>
      </c>
      <c r="C19492">
        <v>1.5318343999999999</v>
      </c>
      <c r="D19492">
        <v>-0.25453213000000002</v>
      </c>
      <c r="E19492">
        <v>2.0459635</v>
      </c>
      <c r="F19492">
        <f t="shared" si="608"/>
        <v>0.17020382222222222</v>
      </c>
      <c r="G19492">
        <f t="shared" si="609"/>
        <v>2.021177096296296</v>
      </c>
    </row>
    <row r="19493" spans="1:7" x14ac:dyDescent="0.3">
      <c r="A19493">
        <v>194.88000655174201</v>
      </c>
      <c r="B19493">
        <v>165.67734999999999</v>
      </c>
      <c r="C19493">
        <v>1.5318478</v>
      </c>
      <c r="D19493">
        <v>-0.31435025</v>
      </c>
      <c r="E19493">
        <v>2.0453991999999999</v>
      </c>
      <c r="F19493">
        <f t="shared" si="608"/>
        <v>0.17020531111111112</v>
      </c>
      <c r="G19493">
        <f t="shared" si="609"/>
        <v>2.0206126518518515</v>
      </c>
    </row>
    <row r="19494" spans="1:7" x14ac:dyDescent="0.3">
      <c r="A19494">
        <v>194.89000105857801</v>
      </c>
      <c r="B19494">
        <v>165.60114999999999</v>
      </c>
      <c r="C19494">
        <v>1.5319144</v>
      </c>
      <c r="D19494">
        <v>-0.34731123000000003</v>
      </c>
      <c r="E19494">
        <v>2.0444583999999999</v>
      </c>
      <c r="F19494">
        <f t="shared" si="608"/>
        <v>0.17021271111111111</v>
      </c>
      <c r="G19494">
        <f t="shared" si="609"/>
        <v>2.0196719111111108</v>
      </c>
    </row>
    <row r="19495" spans="1:7" x14ac:dyDescent="0.3">
      <c r="A19495">
        <v>194.90011763572599</v>
      </c>
      <c r="B19495">
        <v>165.56496000000001</v>
      </c>
      <c r="C19495">
        <v>1.5320077000000001</v>
      </c>
      <c r="D19495">
        <v>-0.30946713999999997</v>
      </c>
      <c r="E19495">
        <v>2.0440116000000002</v>
      </c>
      <c r="F19495">
        <f t="shared" si="608"/>
        <v>0.17022307777777779</v>
      </c>
      <c r="G19495">
        <f t="shared" si="609"/>
        <v>2.0192251209876542</v>
      </c>
    </row>
    <row r="19496" spans="1:7" x14ac:dyDescent="0.3">
      <c r="A19496">
        <v>194.91012740135099</v>
      </c>
      <c r="B19496">
        <v>165.57830000000001</v>
      </c>
      <c r="C19496">
        <v>1.5321275999999999</v>
      </c>
      <c r="D19496">
        <v>-0.27284380000000003</v>
      </c>
      <c r="E19496">
        <v>2.0441760000000002</v>
      </c>
      <c r="F19496">
        <f t="shared" si="608"/>
        <v>0.17023639999999998</v>
      </c>
      <c r="G19496">
        <f t="shared" si="609"/>
        <v>2.019389812345679</v>
      </c>
    </row>
    <row r="19497" spans="1:7" x14ac:dyDescent="0.3">
      <c r="A19497">
        <v>194.919999837875</v>
      </c>
      <c r="B19497">
        <v>165.584</v>
      </c>
      <c r="C19497">
        <v>1.5322344000000001</v>
      </c>
      <c r="D19497">
        <v>-0.24720748000000001</v>
      </c>
      <c r="E19497">
        <v>2.0442467</v>
      </c>
      <c r="F19497">
        <f t="shared" si="608"/>
        <v>0.17024826666666668</v>
      </c>
      <c r="G19497">
        <f t="shared" si="609"/>
        <v>2.0194601827160494</v>
      </c>
    </row>
    <row r="19498" spans="1:7" x14ac:dyDescent="0.3">
      <c r="A19498">
        <v>194.92999434471099</v>
      </c>
      <c r="B19498">
        <v>165.63543999999999</v>
      </c>
      <c r="C19498">
        <v>1.5322876999999999</v>
      </c>
      <c r="D19498">
        <v>-0.2618568</v>
      </c>
      <c r="E19498">
        <v>2.0448816000000001</v>
      </c>
      <c r="F19498">
        <f t="shared" si="608"/>
        <v>0.17025418888888888</v>
      </c>
      <c r="G19498">
        <f t="shared" si="609"/>
        <v>2.0200952444444442</v>
      </c>
    </row>
    <row r="19499" spans="1:7" x14ac:dyDescent="0.3">
      <c r="A19499">
        <v>194.94012618064801</v>
      </c>
      <c r="B19499">
        <v>165.59924000000001</v>
      </c>
      <c r="C19499">
        <v>1.5323009999999999</v>
      </c>
      <c r="D19499">
        <v>-0.33632424</v>
      </c>
      <c r="E19499">
        <v>2.0444347999999999</v>
      </c>
      <c r="F19499">
        <f t="shared" si="608"/>
        <v>0.17025566666666667</v>
      </c>
      <c r="G19499">
        <f t="shared" si="609"/>
        <v>2.0196483308641975</v>
      </c>
    </row>
    <row r="19500" spans="1:7" x14ac:dyDescent="0.3">
      <c r="A19500">
        <v>194.950120687484</v>
      </c>
      <c r="B19500">
        <v>165.59734</v>
      </c>
      <c r="C19500">
        <v>1.5323009999999999</v>
      </c>
      <c r="D19500">
        <v>-0.42422022999999998</v>
      </c>
      <c r="E19500">
        <v>2.0444111999999999</v>
      </c>
      <c r="F19500">
        <f t="shared" si="608"/>
        <v>0.17025566666666667</v>
      </c>
      <c r="G19500">
        <f t="shared" si="609"/>
        <v>2.0196248740740739</v>
      </c>
    </row>
    <row r="19501" spans="1:7" x14ac:dyDescent="0.3">
      <c r="A19501">
        <v>194.95999312400801</v>
      </c>
      <c r="B19501">
        <v>165.55544</v>
      </c>
      <c r="C19501">
        <v>1.5323544</v>
      </c>
      <c r="D19501">
        <v>-0.44253187999999999</v>
      </c>
      <c r="E19501">
        <v>2.0438939999999999</v>
      </c>
      <c r="F19501">
        <f t="shared" si="608"/>
        <v>0.17026160000000001</v>
      </c>
      <c r="G19501">
        <f t="shared" si="609"/>
        <v>2.0191075901234568</v>
      </c>
    </row>
    <row r="19502" spans="1:7" x14ac:dyDescent="0.3">
      <c r="A19502">
        <v>194.97000288963301</v>
      </c>
      <c r="B19502">
        <v>165.57830000000001</v>
      </c>
      <c r="C19502">
        <v>1.5327542000000001</v>
      </c>
      <c r="D19502">
        <v>-0.115363486</v>
      </c>
      <c r="E19502">
        <v>2.0441760000000002</v>
      </c>
      <c r="F19502">
        <f t="shared" si="608"/>
        <v>0.17030602222222224</v>
      </c>
      <c r="G19502">
        <f t="shared" si="609"/>
        <v>2.019389812345679</v>
      </c>
    </row>
    <row r="19503" spans="1:7" x14ac:dyDescent="0.3">
      <c r="A19503">
        <v>194.979997396469</v>
      </c>
      <c r="B19503">
        <v>165.76114999999999</v>
      </c>
      <c r="C19503">
        <v>1.5328742</v>
      </c>
      <c r="D19503">
        <v>-6.4090826000000004E-2</v>
      </c>
      <c r="E19503">
        <v>2.0464337000000001</v>
      </c>
      <c r="F19503">
        <f t="shared" si="608"/>
        <v>0.17031935555555555</v>
      </c>
      <c r="G19503">
        <f t="shared" si="609"/>
        <v>2.0216472197530861</v>
      </c>
    </row>
    <row r="19504" spans="1:7" x14ac:dyDescent="0.3">
      <c r="A19504">
        <v>194.990007162094</v>
      </c>
      <c r="B19504">
        <v>165.76877999999999</v>
      </c>
      <c r="C19504">
        <v>1.5327808999999999</v>
      </c>
      <c r="D19504">
        <v>-0.24964902999999999</v>
      </c>
      <c r="E19504">
        <v>2.0465279000000001</v>
      </c>
      <c r="F19504">
        <f t="shared" si="608"/>
        <v>0.17030898888888887</v>
      </c>
      <c r="G19504">
        <f t="shared" si="609"/>
        <v>2.0217414172839505</v>
      </c>
    </row>
    <row r="19505" spans="1:7" x14ac:dyDescent="0.3">
      <c r="A19505">
        <v>195.00012373924201</v>
      </c>
      <c r="B19505">
        <v>165.75163000000001</v>
      </c>
      <c r="C19505">
        <v>1.5327675000000001</v>
      </c>
      <c r="D19505">
        <v>-0.35097358000000001</v>
      </c>
      <c r="E19505">
        <v>2.0463160999999999</v>
      </c>
      <c r="F19505">
        <f t="shared" si="608"/>
        <v>0.1703075</v>
      </c>
      <c r="G19505">
        <f t="shared" si="609"/>
        <v>2.0215296888888887</v>
      </c>
    </row>
    <row r="19506" spans="1:7" x14ac:dyDescent="0.3">
      <c r="A19506">
        <v>195.00999617576599</v>
      </c>
      <c r="B19506">
        <v>165.66211000000001</v>
      </c>
      <c r="C19506">
        <v>1.5327808999999999</v>
      </c>
      <c r="D19506">
        <v>-0.40957090000000002</v>
      </c>
      <c r="E19506">
        <v>2.0452108</v>
      </c>
      <c r="F19506">
        <f t="shared" si="608"/>
        <v>0.17030898888888887</v>
      </c>
      <c r="G19506">
        <f t="shared" si="609"/>
        <v>2.0204245037037039</v>
      </c>
    </row>
    <row r="19507" spans="1:7" x14ac:dyDescent="0.3">
      <c r="A19507">
        <v>195.02012801170301</v>
      </c>
      <c r="B19507">
        <v>165.57639</v>
      </c>
      <c r="C19507">
        <v>1.5328341999999999</v>
      </c>
      <c r="D19507">
        <v>-0.45596045000000002</v>
      </c>
      <c r="E19507">
        <v>2.0441525</v>
      </c>
      <c r="F19507">
        <f t="shared" si="608"/>
        <v>0.17031491111111111</v>
      </c>
      <c r="G19507">
        <f t="shared" si="609"/>
        <v>2.0193662320987653</v>
      </c>
    </row>
    <row r="19508" spans="1:7" x14ac:dyDescent="0.3">
      <c r="A19508">
        <v>195.030122518539</v>
      </c>
      <c r="B19508">
        <v>165.59163000000001</v>
      </c>
      <c r="C19508">
        <v>1.5332341</v>
      </c>
      <c r="D19508">
        <v>-0.14099982</v>
      </c>
      <c r="E19508">
        <v>2.0443408000000001</v>
      </c>
      <c r="F19508">
        <f t="shared" si="608"/>
        <v>0.17035934444444445</v>
      </c>
      <c r="G19508">
        <f t="shared" si="609"/>
        <v>2.0195543802469134</v>
      </c>
    </row>
    <row r="19509" spans="1:7" x14ac:dyDescent="0.3">
      <c r="A19509">
        <v>195.040132284164</v>
      </c>
      <c r="B19509">
        <v>165.71544</v>
      </c>
      <c r="C19509">
        <v>1.5333673999999999</v>
      </c>
      <c r="D19509">
        <v>-4.6999939999999997E-2</v>
      </c>
      <c r="E19509">
        <v>2.0458693999999999</v>
      </c>
      <c r="F19509">
        <f t="shared" si="608"/>
        <v>0.17037415555555555</v>
      </c>
      <c r="G19509">
        <f t="shared" si="609"/>
        <v>2.0210828987654321</v>
      </c>
    </row>
    <row r="19510" spans="1:7" x14ac:dyDescent="0.3">
      <c r="A19510">
        <v>195.05000472068701</v>
      </c>
      <c r="B19510">
        <v>165.81259</v>
      </c>
      <c r="C19510">
        <v>1.5333140000000001</v>
      </c>
      <c r="D19510">
        <v>-0.18983093000000001</v>
      </c>
      <c r="E19510">
        <v>2.0470685999999998</v>
      </c>
      <c r="F19510">
        <f t="shared" si="608"/>
        <v>0.17036822222222223</v>
      </c>
      <c r="G19510">
        <f t="shared" si="609"/>
        <v>2.0222822814814814</v>
      </c>
    </row>
    <row r="19511" spans="1:7" x14ac:dyDescent="0.3">
      <c r="A19511">
        <v>195.05999922752301</v>
      </c>
      <c r="B19511">
        <v>165.75163000000001</v>
      </c>
      <c r="C19511">
        <v>1.5333140000000001</v>
      </c>
      <c r="D19511">
        <v>-0.26307760000000002</v>
      </c>
      <c r="E19511">
        <v>2.0463160999999999</v>
      </c>
      <c r="F19511">
        <f t="shared" si="608"/>
        <v>0.17036822222222223</v>
      </c>
      <c r="G19511">
        <f t="shared" si="609"/>
        <v>2.0215296888888887</v>
      </c>
    </row>
    <row r="19512" spans="1:7" x14ac:dyDescent="0.3">
      <c r="A19512">
        <v>195.069993734359</v>
      </c>
      <c r="B19512">
        <v>165.67545000000001</v>
      </c>
      <c r="C19512">
        <v>1.5333140000000001</v>
      </c>
      <c r="D19512">
        <v>-0.35097358000000001</v>
      </c>
      <c r="E19512">
        <v>2.0453755999999998</v>
      </c>
      <c r="F19512">
        <f t="shared" si="608"/>
        <v>0.17036822222222223</v>
      </c>
      <c r="G19512">
        <f t="shared" si="609"/>
        <v>2.0205891950617283</v>
      </c>
    </row>
    <row r="19513" spans="1:7" x14ac:dyDescent="0.3">
      <c r="A19513">
        <v>195.08012557029701</v>
      </c>
      <c r="B19513">
        <v>165.66782000000001</v>
      </c>
      <c r="C19513">
        <v>1.5333275</v>
      </c>
      <c r="D19513">
        <v>-0.43886956999999999</v>
      </c>
      <c r="E19513">
        <v>2.0452813999999999</v>
      </c>
      <c r="F19513">
        <f t="shared" si="608"/>
        <v>0.17036972222222221</v>
      </c>
      <c r="G19513">
        <f t="shared" si="609"/>
        <v>2.0204949975308644</v>
      </c>
    </row>
    <row r="19514" spans="1:7" x14ac:dyDescent="0.3">
      <c r="A19514">
        <v>195.09012007713301</v>
      </c>
      <c r="B19514">
        <v>165.60306</v>
      </c>
      <c r="C19514">
        <v>1.5335808</v>
      </c>
      <c r="D19514">
        <v>-0.26307760000000002</v>
      </c>
      <c r="E19514">
        <v>2.0444819999999999</v>
      </c>
      <c r="F19514">
        <f t="shared" si="608"/>
        <v>0.17039786666666668</v>
      </c>
      <c r="G19514">
        <f t="shared" si="609"/>
        <v>2.0196954913580245</v>
      </c>
    </row>
    <row r="19515" spans="1:7" x14ac:dyDescent="0.3">
      <c r="A19515">
        <v>195.10012984275801</v>
      </c>
      <c r="B19515">
        <v>165.7764</v>
      </c>
      <c r="C19515">
        <v>1.533914</v>
      </c>
      <c r="D19515">
        <v>2.3805164E-2</v>
      </c>
      <c r="E19515">
        <v>2.0466218</v>
      </c>
      <c r="F19515">
        <f t="shared" si="608"/>
        <v>0.17043488888888889</v>
      </c>
      <c r="G19515">
        <f t="shared" si="609"/>
        <v>2.0218354913580243</v>
      </c>
    </row>
    <row r="19516" spans="1:7" x14ac:dyDescent="0.3">
      <c r="A19516">
        <v>195.11000227928099</v>
      </c>
      <c r="B19516">
        <v>165.88115999999999</v>
      </c>
      <c r="C19516">
        <v>1.533914</v>
      </c>
      <c r="D19516">
        <v>-6.4090826000000004E-2</v>
      </c>
      <c r="E19516">
        <v>2.0479151999999998</v>
      </c>
      <c r="F19516">
        <f t="shared" si="608"/>
        <v>0.17043488888888889</v>
      </c>
      <c r="G19516">
        <f t="shared" si="609"/>
        <v>2.0231288246913577</v>
      </c>
    </row>
    <row r="19517" spans="1:7" x14ac:dyDescent="0.3">
      <c r="A19517">
        <v>195.12011885643</v>
      </c>
      <c r="B19517">
        <v>165.88498000000001</v>
      </c>
      <c r="C19517">
        <v>1.5338873</v>
      </c>
      <c r="D19517">
        <v>-0.16541538</v>
      </c>
      <c r="E19517">
        <v>2.0479623999999998</v>
      </c>
      <c r="F19517">
        <f t="shared" si="608"/>
        <v>0.17043192222222223</v>
      </c>
      <c r="G19517">
        <f t="shared" si="609"/>
        <v>2.0231759851851852</v>
      </c>
    </row>
    <row r="19518" spans="1:7" x14ac:dyDescent="0.3">
      <c r="A19518">
        <v>195.130128622055</v>
      </c>
      <c r="B19518">
        <v>165.86212</v>
      </c>
      <c r="C19518">
        <v>1.533914</v>
      </c>
      <c r="D19518">
        <v>-0.22401270000000001</v>
      </c>
      <c r="E19518">
        <v>2.0476801</v>
      </c>
      <c r="F19518">
        <f t="shared" si="608"/>
        <v>0.17043488888888889</v>
      </c>
      <c r="G19518">
        <f t="shared" si="609"/>
        <v>2.0228937629629629</v>
      </c>
    </row>
    <row r="19519" spans="1:7" x14ac:dyDescent="0.3">
      <c r="A19519">
        <v>195.14000105857801</v>
      </c>
      <c r="B19519">
        <v>165.79545999999999</v>
      </c>
      <c r="C19519">
        <v>1.533914</v>
      </c>
      <c r="D19519">
        <v>-0.29725935999999997</v>
      </c>
      <c r="E19519">
        <v>2.0468573999999999</v>
      </c>
      <c r="F19519">
        <f t="shared" si="608"/>
        <v>0.17043488888888889</v>
      </c>
      <c r="G19519">
        <f t="shared" si="609"/>
        <v>2.0220707999999998</v>
      </c>
    </row>
    <row r="19520" spans="1:7" x14ac:dyDescent="0.3">
      <c r="A19520">
        <v>195.149995565414</v>
      </c>
      <c r="B19520">
        <v>165.73830000000001</v>
      </c>
      <c r="C19520">
        <v>1.5339273</v>
      </c>
      <c r="D19520">
        <v>-0.37050601999999999</v>
      </c>
      <c r="E19520">
        <v>2.0461513999999998</v>
      </c>
      <c r="F19520">
        <f t="shared" si="608"/>
        <v>0.17043636666666667</v>
      </c>
      <c r="G19520">
        <f t="shared" si="609"/>
        <v>2.0213651209876544</v>
      </c>
    </row>
    <row r="19521" spans="1:7" x14ac:dyDescent="0.3">
      <c r="A19521">
        <v>195.160005331039</v>
      </c>
      <c r="B19521">
        <v>165.67923999999999</v>
      </c>
      <c r="C19521">
        <v>1.5339673</v>
      </c>
      <c r="D19521">
        <v>-0.41567478000000002</v>
      </c>
      <c r="E19521">
        <v>2.0454222999999998</v>
      </c>
      <c r="F19521">
        <f t="shared" si="608"/>
        <v>0.17044081111111112</v>
      </c>
      <c r="G19521">
        <f t="shared" si="609"/>
        <v>2.0206359851851849</v>
      </c>
    </row>
    <row r="19522" spans="1:7" x14ac:dyDescent="0.3">
      <c r="A19522">
        <v>195.169999837875</v>
      </c>
      <c r="B19522">
        <v>165.60497000000001</v>
      </c>
      <c r="C19522">
        <v>1.5340339999999999</v>
      </c>
      <c r="D19522">
        <v>-0.42055789999999998</v>
      </c>
      <c r="E19522">
        <v>2.0445055999999999</v>
      </c>
      <c r="F19522">
        <f t="shared" si="608"/>
        <v>0.17044822222222222</v>
      </c>
      <c r="G19522">
        <f t="shared" si="609"/>
        <v>2.0197190716049382</v>
      </c>
    </row>
    <row r="19523" spans="1:7" x14ac:dyDescent="0.3">
      <c r="A19523">
        <v>195.18013167381201</v>
      </c>
      <c r="B19523">
        <v>165.61448999999999</v>
      </c>
      <c r="C19523">
        <v>1.5341138999999999</v>
      </c>
      <c r="D19523">
        <v>-0.42177868000000002</v>
      </c>
      <c r="E19523">
        <v>2.0446230999999999</v>
      </c>
      <c r="F19523">
        <f t="shared" si="608"/>
        <v>0.1704571</v>
      </c>
      <c r="G19523">
        <f t="shared" si="609"/>
        <v>2.0198366024691357</v>
      </c>
    </row>
    <row r="19524" spans="1:7" x14ac:dyDescent="0.3">
      <c r="A19524">
        <v>195.19012618064801</v>
      </c>
      <c r="B19524">
        <v>165.59163000000001</v>
      </c>
      <c r="C19524">
        <v>1.5342072</v>
      </c>
      <c r="D19524">
        <v>-0.42299944</v>
      </c>
      <c r="E19524">
        <v>2.0443408000000001</v>
      </c>
      <c r="F19524">
        <f t="shared" si="608"/>
        <v>0.17046746666666668</v>
      </c>
      <c r="G19524">
        <f t="shared" si="609"/>
        <v>2.0195543802469134</v>
      </c>
    </row>
    <row r="19525" spans="1:7" x14ac:dyDescent="0.3">
      <c r="A19525">
        <v>195.19999861717201</v>
      </c>
      <c r="B19525">
        <v>165.60306</v>
      </c>
      <c r="C19525">
        <v>1.5342605</v>
      </c>
      <c r="D19525">
        <v>-0.42788254999999997</v>
      </c>
      <c r="E19525">
        <v>2.0444819999999999</v>
      </c>
      <c r="F19525">
        <f t="shared" si="608"/>
        <v>0.17047338888888888</v>
      </c>
      <c r="G19525">
        <f t="shared" si="609"/>
        <v>2.0196954913580245</v>
      </c>
    </row>
    <row r="19526" spans="1:7" x14ac:dyDescent="0.3">
      <c r="A19526">
        <v>195.210130453109</v>
      </c>
      <c r="B19526">
        <v>165.59734</v>
      </c>
      <c r="C19526">
        <v>1.5343671000000001</v>
      </c>
      <c r="D19526">
        <v>-0.41933712000000001</v>
      </c>
      <c r="E19526">
        <v>2.0444111999999999</v>
      </c>
      <c r="F19526">
        <f t="shared" ref="F19526:F19589" si="610">C19526/9</f>
        <v>0.17048523333333335</v>
      </c>
      <c r="G19526">
        <f t="shared" ref="G19526:G19589" si="611">(B19526-$B$5)/81</f>
        <v>2.0196248740740739</v>
      </c>
    </row>
    <row r="19527" spans="1:7" x14ac:dyDescent="0.3">
      <c r="A19527">
        <v>195.22000288963301</v>
      </c>
      <c r="B19527">
        <v>165.6583</v>
      </c>
      <c r="C19527">
        <v>1.5347137</v>
      </c>
      <c r="D19527">
        <v>-0.1202466</v>
      </c>
      <c r="E19527">
        <v>2.0451638999999999</v>
      </c>
      <c r="F19527">
        <f t="shared" si="610"/>
        <v>0.17052374444444443</v>
      </c>
      <c r="G19527">
        <f t="shared" si="611"/>
        <v>2.0203774666666665</v>
      </c>
    </row>
    <row r="19528" spans="1:7" x14ac:dyDescent="0.3">
      <c r="A19528">
        <v>195.23011946678099</v>
      </c>
      <c r="B19528">
        <v>165.82211000000001</v>
      </c>
      <c r="C19528">
        <v>1.5347804</v>
      </c>
      <c r="D19528">
        <v>-0.13855827000000001</v>
      </c>
      <c r="E19528">
        <v>2.0471860999999998</v>
      </c>
      <c r="F19528">
        <f t="shared" si="610"/>
        <v>0.17053115555555556</v>
      </c>
      <c r="G19528">
        <f t="shared" si="611"/>
        <v>2.0223998123456788</v>
      </c>
    </row>
    <row r="19529" spans="1:7" x14ac:dyDescent="0.3">
      <c r="A19529">
        <v>195.24012923240599</v>
      </c>
      <c r="B19529">
        <v>165.83735999999999</v>
      </c>
      <c r="C19529">
        <v>1.5347137</v>
      </c>
      <c r="D19529">
        <v>-0.29603857</v>
      </c>
      <c r="E19529">
        <v>2.0473745000000001</v>
      </c>
      <c r="F19529">
        <f t="shared" si="610"/>
        <v>0.17052374444444443</v>
      </c>
      <c r="G19529">
        <f t="shared" si="611"/>
        <v>2.022588083950617</v>
      </c>
    </row>
    <row r="19530" spans="1:7" x14ac:dyDescent="0.3">
      <c r="A19530">
        <v>195.25000166893</v>
      </c>
      <c r="B19530">
        <v>165.81067999999999</v>
      </c>
      <c r="C19530">
        <v>1.5347137</v>
      </c>
      <c r="D19530">
        <v>-0.36928523000000002</v>
      </c>
      <c r="E19530">
        <v>2.0470449999999998</v>
      </c>
      <c r="F19530">
        <f t="shared" si="610"/>
        <v>0.17052374444444443</v>
      </c>
      <c r="G19530">
        <f t="shared" si="611"/>
        <v>2.0222587012345676</v>
      </c>
    </row>
    <row r="19531" spans="1:7" x14ac:dyDescent="0.3">
      <c r="A19531">
        <v>195.25999617576599</v>
      </c>
      <c r="B19531">
        <v>165.74782999999999</v>
      </c>
      <c r="C19531">
        <v>1.5347137</v>
      </c>
      <c r="D19531">
        <v>-0.45718122</v>
      </c>
      <c r="E19531">
        <v>2.0462693999999999</v>
      </c>
      <c r="F19531">
        <f t="shared" si="610"/>
        <v>0.17052374444444443</v>
      </c>
      <c r="G19531">
        <f t="shared" si="611"/>
        <v>2.021482775308642</v>
      </c>
    </row>
    <row r="19532" spans="1:7" x14ac:dyDescent="0.3">
      <c r="A19532">
        <v>195.27000594139099</v>
      </c>
      <c r="B19532">
        <v>165.64687000000001</v>
      </c>
      <c r="C19532">
        <v>1.5348870999999999</v>
      </c>
      <c r="D19532">
        <v>-0.36562289999999997</v>
      </c>
      <c r="E19532">
        <v>2.0450227000000001</v>
      </c>
      <c r="F19532">
        <f t="shared" si="610"/>
        <v>0.17054301111111111</v>
      </c>
      <c r="G19532">
        <f t="shared" si="611"/>
        <v>2.0202363555555554</v>
      </c>
    </row>
    <row r="19533" spans="1:7" x14ac:dyDescent="0.3">
      <c r="A19533">
        <v>195.28000044822599</v>
      </c>
      <c r="B19533">
        <v>165.76306</v>
      </c>
      <c r="C19533">
        <v>1.5352737000000001</v>
      </c>
      <c r="D19533">
        <v>-3.9675272999999997E-2</v>
      </c>
      <c r="E19533">
        <v>2.0464573000000001</v>
      </c>
      <c r="F19533">
        <f t="shared" si="610"/>
        <v>0.17058596666666667</v>
      </c>
      <c r="G19533">
        <f t="shared" si="611"/>
        <v>2.0216707999999999</v>
      </c>
    </row>
    <row r="19534" spans="1:7" x14ac:dyDescent="0.3">
      <c r="A19534">
        <v>195.28999495506201</v>
      </c>
      <c r="B19534">
        <v>165.90593000000001</v>
      </c>
      <c r="C19534">
        <v>1.5353403000000001</v>
      </c>
      <c r="D19534">
        <v>-5.7986937000000002E-2</v>
      </c>
      <c r="E19534">
        <v>2.0482209</v>
      </c>
      <c r="F19534">
        <f t="shared" si="610"/>
        <v>0.17059336666666669</v>
      </c>
      <c r="G19534">
        <f t="shared" si="611"/>
        <v>2.0234346271604937</v>
      </c>
    </row>
    <row r="19535" spans="1:7" x14ac:dyDescent="0.3">
      <c r="A19535">
        <v>195.30000472068701</v>
      </c>
      <c r="B19535">
        <v>165.94211999999999</v>
      </c>
      <c r="C19535">
        <v>1.5353003999999999</v>
      </c>
      <c r="D19535">
        <v>-0.17396081999999999</v>
      </c>
      <c r="E19535">
        <v>2.0486680000000002</v>
      </c>
      <c r="F19535">
        <f t="shared" si="610"/>
        <v>0.17058893333333333</v>
      </c>
      <c r="G19535">
        <f t="shared" si="611"/>
        <v>2.0238814172839503</v>
      </c>
    </row>
    <row r="19536" spans="1:7" x14ac:dyDescent="0.3">
      <c r="A19536">
        <v>195.31012129783599</v>
      </c>
      <c r="B19536">
        <v>165.90974</v>
      </c>
      <c r="C19536">
        <v>1.5353136000000001</v>
      </c>
      <c r="D19536">
        <v>-0.24720748000000001</v>
      </c>
      <c r="E19536">
        <v>2.0482680000000002</v>
      </c>
      <c r="F19536">
        <f t="shared" si="610"/>
        <v>0.1705904</v>
      </c>
      <c r="G19536">
        <f t="shared" si="611"/>
        <v>2.0234816641975306</v>
      </c>
    </row>
    <row r="19537" spans="1:7" x14ac:dyDescent="0.3">
      <c r="A19537">
        <v>195.32013106346099</v>
      </c>
      <c r="B19537">
        <v>165.83545000000001</v>
      </c>
      <c r="C19537">
        <v>1.5353270000000001</v>
      </c>
      <c r="D19537">
        <v>-0.32045412000000001</v>
      </c>
      <c r="E19537">
        <v>2.0473509999999999</v>
      </c>
      <c r="F19537">
        <f t="shared" si="610"/>
        <v>0.1705918888888889</v>
      </c>
      <c r="G19537">
        <f t="shared" si="611"/>
        <v>2.0225645037037037</v>
      </c>
    </row>
    <row r="19538" spans="1:7" x14ac:dyDescent="0.3">
      <c r="A19538">
        <v>195.330003499984</v>
      </c>
      <c r="B19538">
        <v>165.79926</v>
      </c>
      <c r="C19538">
        <v>1.5353403000000001</v>
      </c>
      <c r="D19538">
        <v>-0.37905145000000001</v>
      </c>
      <c r="E19538">
        <v>2.0469040000000001</v>
      </c>
      <c r="F19538">
        <f t="shared" si="610"/>
        <v>0.17059336666666669</v>
      </c>
      <c r="G19538">
        <f t="shared" si="611"/>
        <v>2.0221177135802471</v>
      </c>
    </row>
    <row r="19539" spans="1:7" x14ac:dyDescent="0.3">
      <c r="A19539">
        <v>195.33999800682</v>
      </c>
      <c r="B19539">
        <v>165.69829999999999</v>
      </c>
      <c r="C19539">
        <v>1.5353669000000001</v>
      </c>
      <c r="D19539">
        <v>-0.43764877000000002</v>
      </c>
      <c r="E19539">
        <v>2.0456579000000001</v>
      </c>
      <c r="F19539">
        <f t="shared" si="610"/>
        <v>0.17059632222222224</v>
      </c>
      <c r="G19539">
        <f t="shared" si="611"/>
        <v>2.02087129382716</v>
      </c>
    </row>
    <row r="19540" spans="1:7" x14ac:dyDescent="0.3">
      <c r="A19540">
        <v>195.34999251365599</v>
      </c>
      <c r="B19540">
        <v>165.68115</v>
      </c>
      <c r="C19540">
        <v>1.5354468999999999</v>
      </c>
      <c r="D19540">
        <v>-0.43886956999999999</v>
      </c>
      <c r="E19540">
        <v>2.0454460000000001</v>
      </c>
      <c r="F19540">
        <f t="shared" si="610"/>
        <v>0.1706052111111111</v>
      </c>
      <c r="G19540">
        <f t="shared" si="611"/>
        <v>2.0206595654320987</v>
      </c>
    </row>
    <row r="19541" spans="1:7" x14ac:dyDescent="0.3">
      <c r="A19541">
        <v>195.36000227928099</v>
      </c>
      <c r="B19541">
        <v>165.65638999999999</v>
      </c>
      <c r="C19541">
        <v>1.5355935999999999</v>
      </c>
      <c r="D19541">
        <v>-0.35829823999999999</v>
      </c>
      <c r="E19541">
        <v>2.0451402999999999</v>
      </c>
      <c r="F19541">
        <f t="shared" si="610"/>
        <v>0.1706215111111111</v>
      </c>
      <c r="G19541">
        <f t="shared" si="611"/>
        <v>2.0203538864197528</v>
      </c>
    </row>
    <row r="19542" spans="1:7" x14ac:dyDescent="0.3">
      <c r="A19542">
        <v>195.37011885643</v>
      </c>
      <c r="B19542">
        <v>165.66972000000001</v>
      </c>
      <c r="C19542">
        <v>1.5357934</v>
      </c>
      <c r="D19542">
        <v>-0.25086979999999998</v>
      </c>
      <c r="E19542">
        <v>2.0453047999999998</v>
      </c>
      <c r="F19542">
        <f t="shared" si="610"/>
        <v>0.1706437111111111</v>
      </c>
      <c r="G19542">
        <f t="shared" si="611"/>
        <v>2.0205184543209875</v>
      </c>
    </row>
    <row r="19543" spans="1:7" x14ac:dyDescent="0.3">
      <c r="A19543">
        <v>195.380128622055</v>
      </c>
      <c r="B19543">
        <v>165.78400999999999</v>
      </c>
      <c r="C19543">
        <v>1.5359801</v>
      </c>
      <c r="D19543">
        <v>-0.13001283</v>
      </c>
      <c r="E19543">
        <v>2.0467157</v>
      </c>
      <c r="F19543">
        <f t="shared" si="610"/>
        <v>0.17066445555555554</v>
      </c>
      <c r="G19543">
        <f t="shared" si="611"/>
        <v>2.0219294419753084</v>
      </c>
    </row>
    <row r="19544" spans="1:7" x14ac:dyDescent="0.3">
      <c r="A19544">
        <v>195.39012312889099</v>
      </c>
      <c r="B19544">
        <v>165.85640000000001</v>
      </c>
      <c r="C19544">
        <v>1.5360467</v>
      </c>
      <c r="D19544">
        <v>-0.13123360000000001</v>
      </c>
      <c r="E19544">
        <v>2.0476095999999999</v>
      </c>
      <c r="F19544">
        <f t="shared" si="610"/>
        <v>0.17067185555555556</v>
      </c>
      <c r="G19544">
        <f t="shared" si="611"/>
        <v>2.0228231456790122</v>
      </c>
    </row>
    <row r="19545" spans="1:7" x14ac:dyDescent="0.3">
      <c r="A19545">
        <v>195.399995565414</v>
      </c>
      <c r="B19545">
        <v>165.90210999999999</v>
      </c>
      <c r="C19545">
        <v>1.5360467</v>
      </c>
      <c r="D19545">
        <v>-0.21912959000000001</v>
      </c>
      <c r="E19545">
        <v>2.0481739999999999</v>
      </c>
      <c r="F19545">
        <f t="shared" si="610"/>
        <v>0.17067185555555556</v>
      </c>
      <c r="G19545">
        <f t="shared" si="611"/>
        <v>2.0233874666666662</v>
      </c>
    </row>
    <row r="19546" spans="1:7" x14ac:dyDescent="0.3">
      <c r="A19546">
        <v>195.410005331039</v>
      </c>
      <c r="B19546">
        <v>165.86593999999999</v>
      </c>
      <c r="C19546">
        <v>1.5360601</v>
      </c>
      <c r="D19546">
        <v>-0.27894767999999998</v>
      </c>
      <c r="E19546">
        <v>2.0477273</v>
      </c>
      <c r="F19546">
        <f t="shared" si="610"/>
        <v>0.17067334444444446</v>
      </c>
      <c r="G19546">
        <f t="shared" si="611"/>
        <v>2.0229409234567899</v>
      </c>
    </row>
    <row r="19547" spans="1:7" x14ac:dyDescent="0.3">
      <c r="A19547">
        <v>195.419999837875</v>
      </c>
      <c r="B19547">
        <v>165.79926</v>
      </c>
      <c r="C19547">
        <v>1.5361134999999999</v>
      </c>
      <c r="D19547">
        <v>-0.30946713999999997</v>
      </c>
      <c r="E19547">
        <v>2.0469040000000001</v>
      </c>
      <c r="F19547">
        <f t="shared" si="610"/>
        <v>0.17067927777777778</v>
      </c>
      <c r="G19547">
        <f t="shared" si="611"/>
        <v>2.0221177135802471</v>
      </c>
    </row>
    <row r="19548" spans="1:7" x14ac:dyDescent="0.3">
      <c r="A19548">
        <v>195.42999434471099</v>
      </c>
      <c r="B19548">
        <v>165.79164</v>
      </c>
      <c r="C19548">
        <v>1.5361935</v>
      </c>
      <c r="D19548">
        <v>-0.31312944999999998</v>
      </c>
      <c r="E19548">
        <v>2.0468101999999999</v>
      </c>
      <c r="F19548">
        <f t="shared" si="610"/>
        <v>0.17068816666666667</v>
      </c>
      <c r="G19548">
        <f t="shared" si="611"/>
        <v>2.0220236395061728</v>
      </c>
    </row>
    <row r="19549" spans="1:7" x14ac:dyDescent="0.3">
      <c r="A19549">
        <v>195.44000411033599</v>
      </c>
      <c r="B19549">
        <v>165.7345</v>
      </c>
      <c r="C19549">
        <v>1.5362735000000001</v>
      </c>
      <c r="D19549">
        <v>-0.30214247</v>
      </c>
      <c r="E19549">
        <v>2.0461046999999999</v>
      </c>
      <c r="F19549">
        <f t="shared" si="610"/>
        <v>0.17069705555555556</v>
      </c>
      <c r="G19549">
        <f t="shared" si="611"/>
        <v>2.0213182074074072</v>
      </c>
    </row>
    <row r="19550" spans="1:7" x14ac:dyDescent="0.3">
      <c r="A19550">
        <v>195.450120687484</v>
      </c>
      <c r="B19550">
        <v>165.74402000000001</v>
      </c>
      <c r="C19550">
        <v>1.5363268000000001</v>
      </c>
      <c r="D19550">
        <v>-0.34853202</v>
      </c>
      <c r="E19550">
        <v>2.0462221999999999</v>
      </c>
      <c r="F19550">
        <f t="shared" si="610"/>
        <v>0.17070297777777779</v>
      </c>
      <c r="G19550">
        <f t="shared" si="611"/>
        <v>2.0214357382716051</v>
      </c>
    </row>
    <row r="19551" spans="1:7" x14ac:dyDescent="0.3">
      <c r="A19551">
        <v>195.45999312400801</v>
      </c>
      <c r="B19551">
        <v>165.69829999999999</v>
      </c>
      <c r="C19551">
        <v>1.53634</v>
      </c>
      <c r="D19551">
        <v>-0.39370077999999997</v>
      </c>
      <c r="E19551">
        <v>2.0456579000000001</v>
      </c>
      <c r="F19551">
        <f t="shared" si="610"/>
        <v>0.17070444444444444</v>
      </c>
      <c r="G19551">
        <f t="shared" si="611"/>
        <v>2.02087129382716</v>
      </c>
    </row>
    <row r="19552" spans="1:7" x14ac:dyDescent="0.3">
      <c r="A19552">
        <v>195.47000288963301</v>
      </c>
      <c r="B19552">
        <v>165.64687000000001</v>
      </c>
      <c r="C19552">
        <v>1.5363534999999999</v>
      </c>
      <c r="D19552">
        <v>-0.46694743999999999</v>
      </c>
      <c r="E19552">
        <v>2.0450227000000001</v>
      </c>
      <c r="F19552">
        <f t="shared" si="610"/>
        <v>0.17070594444444442</v>
      </c>
      <c r="G19552">
        <f t="shared" si="611"/>
        <v>2.0202363555555554</v>
      </c>
    </row>
    <row r="19553" spans="1:7" x14ac:dyDescent="0.3">
      <c r="A19553">
        <v>195.48011946678099</v>
      </c>
      <c r="B19553">
        <v>165.67545000000001</v>
      </c>
      <c r="C19553">
        <v>1.5366333000000001</v>
      </c>
      <c r="D19553">
        <v>-0.28993469999999999</v>
      </c>
      <c r="E19553">
        <v>2.0453755999999998</v>
      </c>
      <c r="F19553">
        <f t="shared" si="610"/>
        <v>0.17073703333333334</v>
      </c>
      <c r="G19553">
        <f t="shared" si="611"/>
        <v>2.0205891950617283</v>
      </c>
    </row>
    <row r="19554" spans="1:7" x14ac:dyDescent="0.3">
      <c r="A19554">
        <v>195.490007162094</v>
      </c>
      <c r="B19554">
        <v>165.77448999999999</v>
      </c>
      <c r="C19554">
        <v>1.5369132999999999</v>
      </c>
      <c r="D19554">
        <v>-4.4558383999999999E-2</v>
      </c>
      <c r="E19554">
        <v>2.0465982</v>
      </c>
      <c r="F19554">
        <f t="shared" si="610"/>
        <v>0.17076814444444444</v>
      </c>
      <c r="G19554">
        <f t="shared" si="611"/>
        <v>2.021811911111111</v>
      </c>
    </row>
    <row r="19555" spans="1:7" x14ac:dyDescent="0.3">
      <c r="A19555">
        <v>195.50012373924201</v>
      </c>
      <c r="B19555">
        <v>165.89832000000001</v>
      </c>
      <c r="C19555">
        <v>1.5368866000000001</v>
      </c>
      <c r="D19555">
        <v>-0.16053227</v>
      </c>
      <c r="E19555">
        <v>2.0481272000000001</v>
      </c>
      <c r="F19555">
        <f t="shared" si="610"/>
        <v>0.17076517777777778</v>
      </c>
      <c r="G19555">
        <f t="shared" si="611"/>
        <v>2.02334067654321</v>
      </c>
    </row>
    <row r="19556" spans="1:7" x14ac:dyDescent="0.3">
      <c r="A19556">
        <v>195.50999617576599</v>
      </c>
      <c r="B19556">
        <v>165.90021999999999</v>
      </c>
      <c r="C19556">
        <v>1.5368599999999999</v>
      </c>
      <c r="D19556">
        <v>-0.27528535999999998</v>
      </c>
      <c r="E19556">
        <v>2.0481505000000002</v>
      </c>
      <c r="F19556">
        <f t="shared" si="610"/>
        <v>0.1707622222222222</v>
      </c>
      <c r="G19556">
        <f t="shared" si="611"/>
        <v>2.0233641333333332</v>
      </c>
    </row>
    <row r="19557" spans="1:7" x14ac:dyDescent="0.3">
      <c r="A19557">
        <v>195.52012801170301</v>
      </c>
      <c r="B19557">
        <v>165.84117000000001</v>
      </c>
      <c r="C19557">
        <v>1.5368599999999999</v>
      </c>
      <c r="D19557">
        <v>-0.34853202</v>
      </c>
      <c r="E19557">
        <v>2.0474217000000001</v>
      </c>
      <c r="F19557">
        <f t="shared" si="610"/>
        <v>0.1707622222222222</v>
      </c>
      <c r="G19557">
        <f t="shared" si="611"/>
        <v>2.0226351209876543</v>
      </c>
    </row>
    <row r="19558" spans="1:7" x14ac:dyDescent="0.3">
      <c r="A19558">
        <v>195.530122518539</v>
      </c>
      <c r="B19558">
        <v>165.81639999999999</v>
      </c>
      <c r="C19558">
        <v>1.5368599999999999</v>
      </c>
      <c r="D19558">
        <v>-0.43642799999999998</v>
      </c>
      <c r="E19558">
        <v>2.0471157999999998</v>
      </c>
      <c r="F19558">
        <f t="shared" si="610"/>
        <v>0.1707622222222222</v>
      </c>
      <c r="G19558">
        <f t="shared" si="611"/>
        <v>2.0223293185185183</v>
      </c>
    </row>
    <row r="19559" spans="1:7" x14ac:dyDescent="0.3">
      <c r="A19559">
        <v>195.53999495506201</v>
      </c>
      <c r="B19559">
        <v>165.70973000000001</v>
      </c>
      <c r="C19559">
        <v>1.5368866000000001</v>
      </c>
      <c r="D19559">
        <v>-0.49624610000000002</v>
      </c>
      <c r="E19559">
        <v>2.0457988</v>
      </c>
      <c r="F19559">
        <f t="shared" si="610"/>
        <v>0.17076517777777778</v>
      </c>
      <c r="G19559">
        <f t="shared" si="611"/>
        <v>2.0210124049382716</v>
      </c>
    </row>
    <row r="19560" spans="1:7" x14ac:dyDescent="0.3">
      <c r="A19560">
        <v>195.55000472068701</v>
      </c>
      <c r="B19560">
        <v>165.7345</v>
      </c>
      <c r="C19560">
        <v>1.5373131</v>
      </c>
      <c r="D19560">
        <v>-0.12635049000000001</v>
      </c>
      <c r="E19560">
        <v>2.0461046999999999</v>
      </c>
      <c r="F19560">
        <f t="shared" si="610"/>
        <v>0.17081256666666667</v>
      </c>
      <c r="G19560">
        <f t="shared" si="611"/>
        <v>2.0213182074074072</v>
      </c>
    </row>
    <row r="19561" spans="1:7" x14ac:dyDescent="0.3">
      <c r="A19561">
        <v>195.55999922752301</v>
      </c>
      <c r="B19561">
        <v>165.92688000000001</v>
      </c>
      <c r="C19561">
        <v>1.5375931</v>
      </c>
      <c r="D19561">
        <v>6.2870049999999997E-2</v>
      </c>
      <c r="E19561">
        <v>2.0484795999999998</v>
      </c>
      <c r="F19561">
        <f t="shared" si="610"/>
        <v>0.17084367777777779</v>
      </c>
      <c r="G19561">
        <f t="shared" si="611"/>
        <v>2.0236932691358023</v>
      </c>
    </row>
    <row r="19562" spans="1:7" x14ac:dyDescent="0.3">
      <c r="A19562">
        <v>195.57013106346099</v>
      </c>
      <c r="B19562">
        <v>166.03927999999999</v>
      </c>
      <c r="C19562">
        <v>1.5375398</v>
      </c>
      <c r="D19562">
        <v>-5.3103826999999999E-2</v>
      </c>
      <c r="E19562">
        <v>2.0498674000000001</v>
      </c>
      <c r="F19562">
        <f t="shared" si="610"/>
        <v>0.17083775555555555</v>
      </c>
      <c r="G19562">
        <f t="shared" si="611"/>
        <v>2.0250809234567897</v>
      </c>
    </row>
    <row r="19563" spans="1:7" x14ac:dyDescent="0.3">
      <c r="A19563">
        <v>195.58012557029701</v>
      </c>
      <c r="B19563">
        <v>166.06783999999999</v>
      </c>
      <c r="C19563">
        <v>1.5375264</v>
      </c>
      <c r="D19563">
        <v>-0.1532076</v>
      </c>
      <c r="E19563">
        <v>2.0502197999999998</v>
      </c>
      <c r="F19563">
        <f t="shared" si="610"/>
        <v>0.17083626666666665</v>
      </c>
      <c r="G19563">
        <f t="shared" si="611"/>
        <v>2.0254335160493824</v>
      </c>
    </row>
    <row r="19564" spans="1:7" x14ac:dyDescent="0.3">
      <c r="A19564">
        <v>195.59012007713301</v>
      </c>
      <c r="B19564">
        <v>165.97450000000001</v>
      </c>
      <c r="C19564">
        <v>1.5375531</v>
      </c>
      <c r="D19564">
        <v>-0.21424647999999999</v>
      </c>
      <c r="E19564">
        <v>2.0490675</v>
      </c>
      <c r="F19564">
        <f t="shared" si="610"/>
        <v>0.17083923333333334</v>
      </c>
      <c r="G19564">
        <f t="shared" si="611"/>
        <v>2.0242811703703705</v>
      </c>
    </row>
    <row r="19565" spans="1:7" x14ac:dyDescent="0.3">
      <c r="A19565">
        <v>195.59999251365599</v>
      </c>
      <c r="B19565">
        <v>165.91927000000001</v>
      </c>
      <c r="C19565">
        <v>1.5375664</v>
      </c>
      <c r="D19565">
        <v>-0.27284380000000003</v>
      </c>
      <c r="E19565">
        <v>2.0483856</v>
      </c>
      <c r="F19565">
        <f t="shared" si="610"/>
        <v>0.1708407111111111</v>
      </c>
      <c r="G19565">
        <f t="shared" si="611"/>
        <v>2.0235993185185186</v>
      </c>
    </row>
    <row r="19566" spans="1:7" x14ac:dyDescent="0.3">
      <c r="A19566">
        <v>195.610124349594</v>
      </c>
      <c r="B19566">
        <v>165.88115999999999</v>
      </c>
      <c r="C19566">
        <v>1.5376064</v>
      </c>
      <c r="D19566">
        <v>-0.31679180000000001</v>
      </c>
      <c r="E19566">
        <v>2.0479151999999998</v>
      </c>
      <c r="F19566">
        <f t="shared" si="610"/>
        <v>0.17084515555555557</v>
      </c>
      <c r="G19566">
        <f t="shared" si="611"/>
        <v>2.0231288246913577</v>
      </c>
    </row>
    <row r="19567" spans="1:7" x14ac:dyDescent="0.3">
      <c r="A19567">
        <v>195.61999678611701</v>
      </c>
      <c r="B19567">
        <v>165.83545000000001</v>
      </c>
      <c r="C19567">
        <v>1.5376730999999999</v>
      </c>
      <c r="D19567">
        <v>-0.33144112999999997</v>
      </c>
      <c r="E19567">
        <v>2.0473509999999999</v>
      </c>
      <c r="F19567">
        <f t="shared" si="610"/>
        <v>0.17085256666666665</v>
      </c>
      <c r="G19567">
        <f t="shared" si="611"/>
        <v>2.0225645037037037</v>
      </c>
    </row>
    <row r="19568" spans="1:7" x14ac:dyDescent="0.3">
      <c r="A19568">
        <v>195.63000655174201</v>
      </c>
      <c r="B19568">
        <v>165.84117000000001</v>
      </c>
      <c r="C19568">
        <v>1.5377662999999999</v>
      </c>
      <c r="D19568">
        <v>-0.30580479999999999</v>
      </c>
      <c r="E19568">
        <v>2.0474217000000001</v>
      </c>
      <c r="F19568">
        <f t="shared" si="610"/>
        <v>0.17086292222222221</v>
      </c>
      <c r="G19568">
        <f t="shared" si="611"/>
        <v>2.0226351209876543</v>
      </c>
    </row>
    <row r="19569" spans="1:7" x14ac:dyDescent="0.3">
      <c r="A19569">
        <v>195.64000105857801</v>
      </c>
      <c r="B19569">
        <v>165.8202</v>
      </c>
      <c r="C19569">
        <v>1.537873</v>
      </c>
      <c r="D19569">
        <v>-0.27894767999999998</v>
      </c>
      <c r="E19569">
        <v>2.0471628000000002</v>
      </c>
      <c r="F19569">
        <f t="shared" si="610"/>
        <v>0.17087477777777779</v>
      </c>
      <c r="G19569">
        <f t="shared" si="611"/>
        <v>2.0223762320987655</v>
      </c>
    </row>
    <row r="19570" spans="1:7" x14ac:dyDescent="0.3">
      <c r="A19570">
        <v>195.649995565414</v>
      </c>
      <c r="B19570">
        <v>165.8545</v>
      </c>
      <c r="C19570">
        <v>1.5379529999999999</v>
      </c>
      <c r="D19570">
        <v>-0.26918145999999998</v>
      </c>
      <c r="E19570">
        <v>2.0475862</v>
      </c>
      <c r="F19570">
        <f t="shared" si="610"/>
        <v>0.17088366666666666</v>
      </c>
      <c r="G19570">
        <f t="shared" si="611"/>
        <v>2.0227996888888886</v>
      </c>
    </row>
    <row r="19571" spans="1:7" x14ac:dyDescent="0.3">
      <c r="A19571">
        <v>195.660005331039</v>
      </c>
      <c r="B19571">
        <v>165.85830000000001</v>
      </c>
      <c r="C19571">
        <v>1.5379929999999999</v>
      </c>
      <c r="D19571">
        <v>-0.31435025</v>
      </c>
      <c r="E19571">
        <v>2.0476329999999998</v>
      </c>
      <c r="F19571">
        <f t="shared" si="610"/>
        <v>0.1708881111111111</v>
      </c>
      <c r="G19571">
        <f t="shared" si="611"/>
        <v>2.0228466024691358</v>
      </c>
    </row>
    <row r="19572" spans="1:7" x14ac:dyDescent="0.3">
      <c r="A19572">
        <v>195.67012190818701</v>
      </c>
      <c r="B19572">
        <v>165.8202</v>
      </c>
      <c r="C19572">
        <v>1.5380197</v>
      </c>
      <c r="D19572">
        <v>-0.37294757000000001</v>
      </c>
      <c r="E19572">
        <v>2.0471628000000002</v>
      </c>
      <c r="F19572">
        <f t="shared" si="610"/>
        <v>0.17089107777777779</v>
      </c>
      <c r="G19572">
        <f t="shared" si="611"/>
        <v>2.0223762320987655</v>
      </c>
    </row>
    <row r="19573" spans="1:7" x14ac:dyDescent="0.3">
      <c r="A19573">
        <v>195.67999434471099</v>
      </c>
      <c r="B19573">
        <v>165.82211000000001</v>
      </c>
      <c r="C19573">
        <v>1.5380464</v>
      </c>
      <c r="D19573">
        <v>-0.41811632999999998</v>
      </c>
      <c r="E19573">
        <v>2.0471860999999998</v>
      </c>
      <c r="F19573">
        <f t="shared" si="610"/>
        <v>0.17089404444444445</v>
      </c>
      <c r="G19573">
        <f t="shared" si="611"/>
        <v>2.0223998123456788</v>
      </c>
    </row>
    <row r="19574" spans="1:7" x14ac:dyDescent="0.3">
      <c r="A19574">
        <v>195.69000411033599</v>
      </c>
      <c r="B19574">
        <v>165.74973</v>
      </c>
      <c r="C19574">
        <v>1.5380863</v>
      </c>
      <c r="D19574">
        <v>-0.46328511999999999</v>
      </c>
      <c r="E19574">
        <v>2.0462924999999998</v>
      </c>
      <c r="F19574">
        <f t="shared" si="610"/>
        <v>0.17089847777777778</v>
      </c>
      <c r="G19574">
        <f t="shared" si="611"/>
        <v>2.0215062320987651</v>
      </c>
    </row>
    <row r="19575" spans="1:7" x14ac:dyDescent="0.3">
      <c r="A19575">
        <v>195.69999861717201</v>
      </c>
      <c r="B19575">
        <v>165.77448999999999</v>
      </c>
      <c r="C19575">
        <v>1.5384061</v>
      </c>
      <c r="D19575">
        <v>-0.21912959000000001</v>
      </c>
      <c r="E19575">
        <v>2.0465982</v>
      </c>
      <c r="F19575">
        <f t="shared" si="610"/>
        <v>0.17093401111111112</v>
      </c>
      <c r="G19575">
        <f t="shared" si="611"/>
        <v>2.021811911111111</v>
      </c>
    </row>
    <row r="19576" spans="1:7" x14ac:dyDescent="0.3">
      <c r="A19576">
        <v>195.710130453109</v>
      </c>
      <c r="B19576">
        <v>165.91927000000001</v>
      </c>
      <c r="C19576">
        <v>1.5386329000000001</v>
      </c>
      <c r="D19576">
        <v>-5.5545381999999997E-2</v>
      </c>
      <c r="E19576">
        <v>2.0483856</v>
      </c>
      <c r="F19576">
        <f t="shared" si="610"/>
        <v>0.17095921111111112</v>
      </c>
      <c r="G19576">
        <f t="shared" si="611"/>
        <v>2.0235993185185186</v>
      </c>
    </row>
    <row r="19577" spans="1:7" x14ac:dyDescent="0.3">
      <c r="A19577">
        <v>195.720124959945</v>
      </c>
      <c r="B19577">
        <v>166.02021999999999</v>
      </c>
      <c r="C19577">
        <v>1.5385529</v>
      </c>
      <c r="D19577">
        <v>-0.22767504</v>
      </c>
      <c r="E19577">
        <v>2.0496317999999998</v>
      </c>
      <c r="F19577">
        <f t="shared" si="610"/>
        <v>0.17095032222222223</v>
      </c>
      <c r="G19577">
        <f t="shared" si="611"/>
        <v>2.0248456148148146</v>
      </c>
    </row>
    <row r="19578" spans="1:7" x14ac:dyDescent="0.3">
      <c r="A19578">
        <v>195.729997396469</v>
      </c>
      <c r="B19578">
        <v>166.01832999999999</v>
      </c>
      <c r="C19578">
        <v>1.5385393999999999</v>
      </c>
      <c r="D19578">
        <v>-0.31557099999999999</v>
      </c>
      <c r="E19578">
        <v>2.0496086999999998</v>
      </c>
      <c r="F19578">
        <f t="shared" si="610"/>
        <v>0.17094882222222221</v>
      </c>
      <c r="G19578">
        <f t="shared" si="611"/>
        <v>2.0248222814814811</v>
      </c>
    </row>
    <row r="19579" spans="1:7" x14ac:dyDescent="0.3">
      <c r="A19579">
        <v>195.740007162094</v>
      </c>
      <c r="B19579">
        <v>165.91165000000001</v>
      </c>
      <c r="C19579">
        <v>1.5385529</v>
      </c>
      <c r="D19579">
        <v>-0.38881767</v>
      </c>
      <c r="E19579">
        <v>2.0482917</v>
      </c>
      <c r="F19579">
        <f t="shared" si="610"/>
        <v>0.17095032222222223</v>
      </c>
      <c r="G19579">
        <f t="shared" si="611"/>
        <v>2.0235052444444444</v>
      </c>
    </row>
    <row r="19580" spans="1:7" x14ac:dyDescent="0.3">
      <c r="A19580">
        <v>195.75000166893</v>
      </c>
      <c r="B19580">
        <v>165.85069999999999</v>
      </c>
      <c r="C19580">
        <v>1.5385529</v>
      </c>
      <c r="D19580">
        <v>-0.47671365999999998</v>
      </c>
      <c r="E19580">
        <v>2.0475392000000001</v>
      </c>
      <c r="F19580">
        <f t="shared" si="610"/>
        <v>0.17095032222222223</v>
      </c>
      <c r="G19580">
        <f t="shared" si="611"/>
        <v>2.0227527753086418</v>
      </c>
    </row>
    <row r="19581" spans="1:7" x14ac:dyDescent="0.3">
      <c r="A19581">
        <v>195.75999617576599</v>
      </c>
      <c r="B19581">
        <v>165.78021000000001</v>
      </c>
      <c r="C19581">
        <v>1.5387261999999999</v>
      </c>
      <c r="D19581">
        <v>-0.37050601999999999</v>
      </c>
      <c r="E19581">
        <v>2.0466690000000001</v>
      </c>
      <c r="F19581">
        <f t="shared" si="610"/>
        <v>0.17096957777777777</v>
      </c>
      <c r="G19581">
        <f t="shared" si="611"/>
        <v>2.0218825283950617</v>
      </c>
    </row>
    <row r="19582" spans="1:7" x14ac:dyDescent="0.3">
      <c r="A19582">
        <v>195.77012801170301</v>
      </c>
      <c r="B19582">
        <v>165.89449999999999</v>
      </c>
      <c r="C19582">
        <v>1.539166</v>
      </c>
      <c r="D19582" s="3">
        <v>-6.1038879999999996E-4</v>
      </c>
      <c r="E19582">
        <v>2.0480800000000001</v>
      </c>
      <c r="F19582">
        <f t="shared" si="610"/>
        <v>0.17101844444444445</v>
      </c>
      <c r="G19582">
        <f t="shared" si="611"/>
        <v>2.0232935160493826</v>
      </c>
    </row>
    <row r="19583" spans="1:7" x14ac:dyDescent="0.3">
      <c r="A19583">
        <v>195.780122518539</v>
      </c>
      <c r="B19583">
        <v>166.10594</v>
      </c>
      <c r="C19583">
        <v>1.5392459999999999</v>
      </c>
      <c r="D19583">
        <v>-4.2727217E-3</v>
      </c>
      <c r="E19583">
        <v>2.0506902</v>
      </c>
      <c r="F19583">
        <f t="shared" si="610"/>
        <v>0.17102733333333331</v>
      </c>
      <c r="G19583">
        <f t="shared" si="611"/>
        <v>2.0259038864197532</v>
      </c>
    </row>
    <row r="19584" spans="1:7" x14ac:dyDescent="0.3">
      <c r="A19584">
        <v>195.78999495506201</v>
      </c>
      <c r="B19584">
        <v>166.12309999999999</v>
      </c>
      <c r="C19584">
        <v>1.5392060000000001</v>
      </c>
      <c r="D19584">
        <v>-0.121467374</v>
      </c>
      <c r="E19584">
        <v>2.0509021000000001</v>
      </c>
      <c r="F19584">
        <f t="shared" si="610"/>
        <v>0.17102288888888889</v>
      </c>
      <c r="G19584">
        <f t="shared" si="611"/>
        <v>2.0261157382716046</v>
      </c>
    </row>
    <row r="19585" spans="1:7" x14ac:dyDescent="0.3">
      <c r="A19585">
        <v>195.80000472068701</v>
      </c>
      <c r="B19585">
        <v>166.09071</v>
      </c>
      <c r="C19585">
        <v>1.5392326999999999</v>
      </c>
      <c r="D19585">
        <v>-0.18128548999999999</v>
      </c>
      <c r="E19585">
        <v>2.0505022999999998</v>
      </c>
      <c r="F19585">
        <f t="shared" si="610"/>
        <v>0.17102585555555555</v>
      </c>
      <c r="G19585">
        <f t="shared" si="611"/>
        <v>2.0257158617283948</v>
      </c>
    </row>
    <row r="19586" spans="1:7" x14ac:dyDescent="0.3">
      <c r="A19586">
        <v>195.81012129783599</v>
      </c>
      <c r="B19586">
        <v>166.04309000000001</v>
      </c>
      <c r="C19586">
        <v>1.5392459999999999</v>
      </c>
      <c r="D19586">
        <v>-0.23988281</v>
      </c>
      <c r="E19586">
        <v>2.0499144</v>
      </c>
      <c r="F19586">
        <f t="shared" si="610"/>
        <v>0.17102733333333331</v>
      </c>
      <c r="G19586">
        <f t="shared" si="611"/>
        <v>2.025127960493827</v>
      </c>
    </row>
    <row r="19587" spans="1:7" x14ac:dyDescent="0.3">
      <c r="A19587">
        <v>195.819993734359</v>
      </c>
      <c r="B19587">
        <v>165.96498</v>
      </c>
      <c r="C19587">
        <v>1.5392593999999999</v>
      </c>
      <c r="D19587">
        <v>-0.31435025</v>
      </c>
      <c r="E19587">
        <v>2.04895</v>
      </c>
      <c r="F19587">
        <f t="shared" si="610"/>
        <v>0.17102882222222221</v>
      </c>
      <c r="G19587">
        <f t="shared" si="611"/>
        <v>2.0241636395061726</v>
      </c>
    </row>
    <row r="19588" spans="1:7" x14ac:dyDescent="0.3">
      <c r="A19588">
        <v>195.830003499984</v>
      </c>
      <c r="B19588">
        <v>165.94022000000001</v>
      </c>
      <c r="C19588">
        <v>1.539326</v>
      </c>
      <c r="D19588">
        <v>-0.33022034</v>
      </c>
      <c r="E19588">
        <v>2.0486442999999999</v>
      </c>
      <c r="F19588">
        <f t="shared" si="610"/>
        <v>0.17103622222222223</v>
      </c>
      <c r="G19588">
        <f t="shared" si="611"/>
        <v>2.0238579604938272</v>
      </c>
    </row>
    <row r="19589" spans="1:7" x14ac:dyDescent="0.3">
      <c r="A19589">
        <v>195.84012007713301</v>
      </c>
      <c r="B19589">
        <v>165.86593999999999</v>
      </c>
      <c r="C19589">
        <v>1.5394460000000001</v>
      </c>
      <c r="D19589">
        <v>-0.28993469999999999</v>
      </c>
      <c r="E19589">
        <v>2.0477273</v>
      </c>
      <c r="F19589">
        <f t="shared" si="610"/>
        <v>0.17104955555555557</v>
      </c>
      <c r="G19589">
        <f t="shared" si="611"/>
        <v>2.0229409234567899</v>
      </c>
    </row>
    <row r="19590" spans="1:7" x14ac:dyDescent="0.3">
      <c r="A19590">
        <v>195.84999251365599</v>
      </c>
      <c r="B19590">
        <v>165.91544999999999</v>
      </c>
      <c r="C19590">
        <v>1.539606</v>
      </c>
      <c r="D19590">
        <v>-0.19593482000000001</v>
      </c>
      <c r="E19590">
        <v>2.0483384</v>
      </c>
      <c r="F19590">
        <f t="shared" ref="F19590:F19653" si="612">C19590/9</f>
        <v>0.17106733333333335</v>
      </c>
      <c r="G19590">
        <f t="shared" ref="G19590:G19653" si="613">(B19590-$B$5)/81</f>
        <v>2.0235521580246911</v>
      </c>
    </row>
    <row r="19591" spans="1:7" x14ac:dyDescent="0.3">
      <c r="A19591">
        <v>195.860124349594</v>
      </c>
      <c r="B19591">
        <v>165.97640999999999</v>
      </c>
      <c r="C19591">
        <v>1.5397791999999999</v>
      </c>
      <c r="D19591">
        <v>-0.115363486</v>
      </c>
      <c r="E19591">
        <v>2.0490910000000002</v>
      </c>
      <c r="F19591">
        <f t="shared" si="612"/>
        <v>0.17108657777777778</v>
      </c>
      <c r="G19591">
        <f t="shared" si="613"/>
        <v>2.0243047506172838</v>
      </c>
    </row>
    <row r="19592" spans="1:7" x14ac:dyDescent="0.3">
      <c r="A19592">
        <v>195.87011885643</v>
      </c>
      <c r="B19592">
        <v>166.02021999999999</v>
      </c>
      <c r="C19592">
        <v>1.5398457999999999</v>
      </c>
      <c r="D19592">
        <v>-0.10437649</v>
      </c>
      <c r="E19592">
        <v>2.0496317999999998</v>
      </c>
      <c r="F19592">
        <f t="shared" si="612"/>
        <v>0.17109397777777777</v>
      </c>
      <c r="G19592">
        <f t="shared" si="613"/>
        <v>2.0248456148148146</v>
      </c>
    </row>
    <row r="19593" spans="1:7" x14ac:dyDescent="0.3">
      <c r="A19593">
        <v>195.88000655174201</v>
      </c>
      <c r="B19593">
        <v>166.06022999999999</v>
      </c>
      <c r="C19593">
        <v>1.5398592</v>
      </c>
      <c r="D19593">
        <v>-0.17762315000000001</v>
      </c>
      <c r="E19593">
        <v>2.0501258</v>
      </c>
      <c r="F19593">
        <f t="shared" si="612"/>
        <v>0.17109546666666667</v>
      </c>
      <c r="G19593">
        <f t="shared" si="613"/>
        <v>2.0253395654320987</v>
      </c>
    </row>
    <row r="19594" spans="1:7" x14ac:dyDescent="0.3">
      <c r="A19594">
        <v>195.89012312889099</v>
      </c>
      <c r="B19594">
        <v>165.99547000000001</v>
      </c>
      <c r="C19594">
        <v>1.5398725</v>
      </c>
      <c r="D19594">
        <v>-0.23622048000000001</v>
      </c>
      <c r="E19594">
        <v>2.0493264</v>
      </c>
      <c r="F19594">
        <f t="shared" si="612"/>
        <v>0.17109694444444445</v>
      </c>
      <c r="G19594">
        <f t="shared" si="613"/>
        <v>2.0245400592592593</v>
      </c>
    </row>
    <row r="19595" spans="1:7" x14ac:dyDescent="0.3">
      <c r="A19595">
        <v>195.899995565414</v>
      </c>
      <c r="B19595">
        <v>165.97640999999999</v>
      </c>
      <c r="C19595">
        <v>1.5399392000000001</v>
      </c>
      <c r="D19595">
        <v>-0.25086979999999998</v>
      </c>
      <c r="E19595">
        <v>2.0490910000000002</v>
      </c>
      <c r="F19595">
        <f t="shared" si="612"/>
        <v>0.17110435555555556</v>
      </c>
      <c r="G19595">
        <f t="shared" si="613"/>
        <v>2.0243047506172838</v>
      </c>
    </row>
    <row r="19596" spans="1:7" x14ac:dyDescent="0.3">
      <c r="A19596">
        <v>195.91012740135099</v>
      </c>
      <c r="B19596">
        <v>165.95355000000001</v>
      </c>
      <c r="C19596">
        <v>1.5400324999999999</v>
      </c>
      <c r="D19596">
        <v>-0.23866203</v>
      </c>
      <c r="E19596">
        <v>2.0488088000000002</v>
      </c>
      <c r="F19596">
        <f t="shared" si="612"/>
        <v>0.17111472222222221</v>
      </c>
      <c r="G19596">
        <f t="shared" si="613"/>
        <v>2.0240225283950615</v>
      </c>
    </row>
    <row r="19597" spans="1:7" x14ac:dyDescent="0.3">
      <c r="A19597">
        <v>195.919999837875</v>
      </c>
      <c r="B19597">
        <v>165.92878999999999</v>
      </c>
      <c r="C19597">
        <v>1.5401258</v>
      </c>
      <c r="D19597">
        <v>-0.21424647999999999</v>
      </c>
      <c r="E19597">
        <v>2.0485031999999999</v>
      </c>
      <c r="F19597">
        <f t="shared" si="612"/>
        <v>0.17112508888888889</v>
      </c>
      <c r="G19597">
        <f t="shared" si="613"/>
        <v>2.023716849382716</v>
      </c>
    </row>
    <row r="19598" spans="1:7" x14ac:dyDescent="0.3">
      <c r="A19598">
        <v>195.92999434471099</v>
      </c>
      <c r="B19598">
        <v>165.94594000000001</v>
      </c>
      <c r="C19598">
        <v>1.5401658</v>
      </c>
      <c r="D19598">
        <v>-0.2618568</v>
      </c>
      <c r="E19598">
        <v>2.0487150000000001</v>
      </c>
      <c r="F19598">
        <f t="shared" si="612"/>
        <v>0.17112953333333333</v>
      </c>
      <c r="G19598">
        <f t="shared" si="613"/>
        <v>2.0239285777777778</v>
      </c>
    </row>
    <row r="19599" spans="1:7" x14ac:dyDescent="0.3">
      <c r="A19599">
        <v>195.94000411033599</v>
      </c>
      <c r="B19599">
        <v>165.90974</v>
      </c>
      <c r="C19599">
        <v>1.5401925000000001</v>
      </c>
      <c r="D19599">
        <v>-0.32045412000000001</v>
      </c>
      <c r="E19599">
        <v>2.0482680000000002</v>
      </c>
      <c r="F19599">
        <f t="shared" si="612"/>
        <v>0.17113250000000002</v>
      </c>
      <c r="G19599">
        <f t="shared" si="613"/>
        <v>2.0234816641975306</v>
      </c>
    </row>
    <row r="19600" spans="1:7" x14ac:dyDescent="0.3">
      <c r="A19600">
        <v>195.94999861717201</v>
      </c>
      <c r="B19600">
        <v>165.90974</v>
      </c>
      <c r="C19600">
        <v>1.5402191000000001</v>
      </c>
      <c r="D19600">
        <v>-0.36684367000000001</v>
      </c>
      <c r="E19600">
        <v>2.0482680000000002</v>
      </c>
      <c r="F19600">
        <f t="shared" si="612"/>
        <v>0.17113545555555557</v>
      </c>
      <c r="G19600">
        <f t="shared" si="613"/>
        <v>2.0234816641975306</v>
      </c>
    </row>
    <row r="19601" spans="1:7" x14ac:dyDescent="0.3">
      <c r="A19601">
        <v>195.960130453109</v>
      </c>
      <c r="B19601">
        <v>165.87164000000001</v>
      </c>
      <c r="C19601">
        <v>1.5402591000000001</v>
      </c>
      <c r="D19601">
        <v>-0.41201246000000002</v>
      </c>
      <c r="E19601">
        <v>2.0477976999999998</v>
      </c>
      <c r="F19601">
        <f t="shared" si="612"/>
        <v>0.17113990000000001</v>
      </c>
      <c r="G19601">
        <f t="shared" si="613"/>
        <v>2.0230112938271607</v>
      </c>
    </row>
    <row r="19602" spans="1:7" x14ac:dyDescent="0.3">
      <c r="A19602">
        <v>195.97000288963301</v>
      </c>
      <c r="B19602">
        <v>165.81831</v>
      </c>
      <c r="C19602">
        <v>1.5403125</v>
      </c>
      <c r="D19602">
        <v>-0.42666179999999998</v>
      </c>
      <c r="E19602">
        <v>2.0471393999999998</v>
      </c>
      <c r="F19602">
        <f t="shared" si="612"/>
        <v>0.17114583333333333</v>
      </c>
      <c r="G19602">
        <f t="shared" si="613"/>
        <v>2.022352898765432</v>
      </c>
    </row>
    <row r="19603" spans="1:7" x14ac:dyDescent="0.3">
      <c r="A19603">
        <v>195.98011946678099</v>
      </c>
      <c r="B19603">
        <v>165.82593</v>
      </c>
      <c r="C19603">
        <v>1.5403789999999999</v>
      </c>
      <c r="D19603">
        <v>-0.44253187999999999</v>
      </c>
      <c r="E19603">
        <v>2.0472332999999998</v>
      </c>
      <c r="F19603">
        <f t="shared" si="612"/>
        <v>0.17115322222222221</v>
      </c>
      <c r="G19603">
        <f t="shared" si="613"/>
        <v>2.0224469728395063</v>
      </c>
    </row>
    <row r="19604" spans="1:7" x14ac:dyDescent="0.3">
      <c r="A19604">
        <v>195.990007162094</v>
      </c>
      <c r="B19604">
        <v>165.79355000000001</v>
      </c>
      <c r="C19604">
        <v>1.5404458000000001</v>
      </c>
      <c r="D19604">
        <v>-0.46084355999999999</v>
      </c>
      <c r="E19604">
        <v>2.0468337999999999</v>
      </c>
      <c r="F19604">
        <f t="shared" si="612"/>
        <v>0.17116064444444445</v>
      </c>
      <c r="G19604">
        <f t="shared" si="613"/>
        <v>2.0220472197530865</v>
      </c>
    </row>
    <row r="19605" spans="1:7" x14ac:dyDescent="0.3">
      <c r="A19605">
        <v>196.00012373924201</v>
      </c>
      <c r="B19605">
        <v>165.79355000000001</v>
      </c>
      <c r="C19605">
        <v>1.5405257999999999</v>
      </c>
      <c r="D19605">
        <v>-0.44863579999999997</v>
      </c>
      <c r="E19605">
        <v>2.0468337999999999</v>
      </c>
      <c r="F19605">
        <f t="shared" si="612"/>
        <v>0.17116953333333332</v>
      </c>
      <c r="G19605">
        <f t="shared" si="613"/>
        <v>2.0220472197530865</v>
      </c>
    </row>
    <row r="19606" spans="1:7" x14ac:dyDescent="0.3">
      <c r="A19606">
        <v>196.01011824607801</v>
      </c>
      <c r="B19606">
        <v>165.78400999999999</v>
      </c>
      <c r="C19606">
        <v>1.5406057</v>
      </c>
      <c r="D19606">
        <v>-0.45229809999999998</v>
      </c>
      <c r="E19606">
        <v>2.0467157</v>
      </c>
      <c r="F19606">
        <f t="shared" si="612"/>
        <v>0.1711784111111111</v>
      </c>
      <c r="G19606">
        <f t="shared" si="613"/>
        <v>2.0219294419753084</v>
      </c>
    </row>
    <row r="19607" spans="1:7" x14ac:dyDescent="0.3">
      <c r="A19607">
        <v>196.02000594139099</v>
      </c>
      <c r="B19607">
        <v>165.78783000000001</v>
      </c>
      <c r="C19607">
        <v>1.540699</v>
      </c>
      <c r="D19607">
        <v>-0.44131112</v>
      </c>
      <c r="E19607">
        <v>2.0467629999999999</v>
      </c>
      <c r="F19607">
        <f t="shared" si="612"/>
        <v>0.17118877777777777</v>
      </c>
      <c r="G19607">
        <f t="shared" si="613"/>
        <v>2.0219766024691359</v>
      </c>
    </row>
    <row r="19608" spans="1:7" x14ac:dyDescent="0.3">
      <c r="A19608">
        <v>196.03000044822599</v>
      </c>
      <c r="B19608">
        <v>165.83354</v>
      </c>
      <c r="C19608">
        <v>1.5407789999999999</v>
      </c>
      <c r="D19608">
        <v>-0.43032409999999999</v>
      </c>
      <c r="E19608">
        <v>2.0473273000000001</v>
      </c>
      <c r="F19608">
        <f t="shared" si="612"/>
        <v>0.17119766666666666</v>
      </c>
      <c r="G19608">
        <f t="shared" si="613"/>
        <v>2.0225409234567899</v>
      </c>
    </row>
    <row r="19609" spans="1:7" x14ac:dyDescent="0.3">
      <c r="A19609">
        <v>196.040132284164</v>
      </c>
      <c r="B19609">
        <v>165.81639999999999</v>
      </c>
      <c r="C19609">
        <v>1.5408856</v>
      </c>
      <c r="D19609">
        <v>-0.41933712000000001</v>
      </c>
      <c r="E19609">
        <v>2.0471157999999998</v>
      </c>
      <c r="F19609">
        <f t="shared" si="612"/>
        <v>0.1712095111111111</v>
      </c>
      <c r="G19609">
        <f t="shared" si="613"/>
        <v>2.0223293185185183</v>
      </c>
    </row>
    <row r="19610" spans="1:7" x14ac:dyDescent="0.3">
      <c r="A19610">
        <v>196.050126791</v>
      </c>
      <c r="B19610">
        <v>165.86783</v>
      </c>
      <c r="C19610">
        <v>1.5409923000000001</v>
      </c>
      <c r="D19610">
        <v>-0.37905145000000001</v>
      </c>
      <c r="E19610">
        <v>2.0477504999999998</v>
      </c>
      <c r="F19610">
        <f t="shared" si="612"/>
        <v>0.17122136666666668</v>
      </c>
      <c r="G19610">
        <f t="shared" si="613"/>
        <v>2.0229642567901234</v>
      </c>
    </row>
    <row r="19611" spans="1:7" x14ac:dyDescent="0.3">
      <c r="A19611">
        <v>196.06012129783599</v>
      </c>
      <c r="B19611">
        <v>165.89449999999999</v>
      </c>
      <c r="C19611">
        <v>1.5411254999999999</v>
      </c>
      <c r="D19611">
        <v>-0.32533722999999998</v>
      </c>
      <c r="E19611">
        <v>2.0480800000000001</v>
      </c>
      <c r="F19611">
        <f t="shared" si="612"/>
        <v>0.17123616666666666</v>
      </c>
      <c r="G19611">
        <f t="shared" si="613"/>
        <v>2.0232935160493826</v>
      </c>
    </row>
    <row r="19612" spans="1:7" x14ac:dyDescent="0.3">
      <c r="A19612">
        <v>196.07013106346099</v>
      </c>
      <c r="B19612">
        <v>165.92688000000001</v>
      </c>
      <c r="C19612">
        <v>1.5412722000000001</v>
      </c>
      <c r="D19612">
        <v>-0.24476592</v>
      </c>
      <c r="E19612">
        <v>2.0484795999999998</v>
      </c>
      <c r="F19612">
        <f t="shared" si="612"/>
        <v>0.17125246666666669</v>
      </c>
      <c r="G19612">
        <f t="shared" si="613"/>
        <v>2.0236932691358023</v>
      </c>
    </row>
    <row r="19613" spans="1:7" x14ac:dyDescent="0.3">
      <c r="A19613">
        <v>196.080003499984</v>
      </c>
      <c r="B19613">
        <v>166.02213</v>
      </c>
      <c r="C19613">
        <v>1.5414189</v>
      </c>
      <c r="D19613">
        <v>-0.1641946</v>
      </c>
      <c r="E19613">
        <v>2.0496553999999998</v>
      </c>
      <c r="F19613">
        <f t="shared" si="612"/>
        <v>0.17126876666666668</v>
      </c>
      <c r="G19613">
        <f t="shared" si="613"/>
        <v>2.0248691950617284</v>
      </c>
    </row>
    <row r="19614" spans="1:7" x14ac:dyDescent="0.3">
      <c r="A19614">
        <v>196.09012007713301</v>
      </c>
      <c r="B19614">
        <v>166.07547</v>
      </c>
      <c r="C19614">
        <v>1.5415255000000001</v>
      </c>
      <c r="D19614">
        <v>-0.15442838</v>
      </c>
      <c r="E19614">
        <v>2.0503141999999999</v>
      </c>
      <c r="F19614">
        <f t="shared" si="612"/>
        <v>0.17128061111111112</v>
      </c>
      <c r="G19614">
        <f t="shared" si="613"/>
        <v>2.0255277135802467</v>
      </c>
    </row>
    <row r="19615" spans="1:7" x14ac:dyDescent="0.3">
      <c r="A19615">
        <v>196.09999251365599</v>
      </c>
      <c r="B19615">
        <v>166.10785000000001</v>
      </c>
      <c r="C19615">
        <v>1.5415654000000001</v>
      </c>
      <c r="D19615">
        <v>-0.18494782000000001</v>
      </c>
      <c r="E19615">
        <v>2.0507138</v>
      </c>
      <c r="F19615">
        <f t="shared" si="612"/>
        <v>0.17128504444444445</v>
      </c>
      <c r="G19615">
        <f t="shared" si="613"/>
        <v>2.0259274666666669</v>
      </c>
    </row>
    <row r="19616" spans="1:7" x14ac:dyDescent="0.3">
      <c r="A19616">
        <v>196.11000227928099</v>
      </c>
      <c r="B19616">
        <v>166.07738000000001</v>
      </c>
      <c r="C19616">
        <v>1.5416055</v>
      </c>
      <c r="D19616">
        <v>-0.21668804</v>
      </c>
      <c r="E19616">
        <v>2.0503377999999999</v>
      </c>
      <c r="F19616">
        <f t="shared" si="612"/>
        <v>0.17128949999999998</v>
      </c>
      <c r="G19616">
        <f t="shared" si="613"/>
        <v>2.0255512938271605</v>
      </c>
    </row>
    <row r="19617" spans="1:7" x14ac:dyDescent="0.3">
      <c r="A19617">
        <v>196.11999678611701</v>
      </c>
      <c r="B19617">
        <v>166.04118</v>
      </c>
      <c r="C19617">
        <v>1.5416588</v>
      </c>
      <c r="D19617">
        <v>-0.2459867</v>
      </c>
      <c r="E19617">
        <v>2.0498908</v>
      </c>
      <c r="F19617">
        <f t="shared" si="612"/>
        <v>0.17129542222222222</v>
      </c>
      <c r="G19617">
        <f t="shared" si="613"/>
        <v>2.0251043802469133</v>
      </c>
    </row>
    <row r="19618" spans="1:7" x14ac:dyDescent="0.3">
      <c r="A19618">
        <v>196.130128622055</v>
      </c>
      <c r="B19618">
        <v>166.06213</v>
      </c>
      <c r="C19618">
        <v>1.5417387</v>
      </c>
      <c r="D19618">
        <v>-0.23499970000000001</v>
      </c>
      <c r="E19618">
        <v>2.0501494</v>
      </c>
      <c r="F19618">
        <f t="shared" si="612"/>
        <v>0.17130429999999999</v>
      </c>
      <c r="G19618">
        <f t="shared" si="613"/>
        <v>2.0253630222222219</v>
      </c>
    </row>
    <row r="19619" spans="1:7" x14ac:dyDescent="0.3">
      <c r="A19619">
        <v>196.14012312889099</v>
      </c>
      <c r="B19619">
        <v>166.02403000000001</v>
      </c>
      <c r="C19619">
        <v>1.5418320999999999</v>
      </c>
      <c r="D19619">
        <v>-0.23622048000000001</v>
      </c>
      <c r="E19619">
        <v>2.0496789999999998</v>
      </c>
      <c r="F19619">
        <f t="shared" si="612"/>
        <v>0.17131467777777776</v>
      </c>
      <c r="G19619">
        <f t="shared" si="613"/>
        <v>2.024892651851852</v>
      </c>
    </row>
    <row r="19620" spans="1:7" x14ac:dyDescent="0.3">
      <c r="A19620">
        <v>196.149995565414</v>
      </c>
      <c r="B19620">
        <v>166.03354999999999</v>
      </c>
      <c r="C19620">
        <v>1.5418854</v>
      </c>
      <c r="D19620">
        <v>-0.25331136999999998</v>
      </c>
      <c r="E19620">
        <v>2.0497966000000001</v>
      </c>
      <c r="F19620">
        <f t="shared" si="612"/>
        <v>0.17132059999999999</v>
      </c>
      <c r="G19620">
        <f t="shared" si="613"/>
        <v>2.0250101827160489</v>
      </c>
    </row>
    <row r="19621" spans="1:7" x14ac:dyDescent="0.3">
      <c r="A19621">
        <v>196.160005331039</v>
      </c>
      <c r="B19621">
        <v>166.02785</v>
      </c>
      <c r="C19621">
        <v>1.5419254</v>
      </c>
      <c r="D19621">
        <v>-0.28261003000000001</v>
      </c>
      <c r="E19621">
        <v>2.0497261999999998</v>
      </c>
      <c r="F19621">
        <f t="shared" si="612"/>
        <v>0.17132504444444444</v>
      </c>
      <c r="G19621">
        <f t="shared" si="613"/>
        <v>2.024939812345679</v>
      </c>
    </row>
    <row r="19622" spans="1:7" x14ac:dyDescent="0.3">
      <c r="A19622">
        <v>196.17012190818701</v>
      </c>
      <c r="B19622">
        <v>165.99735999999999</v>
      </c>
      <c r="C19622">
        <v>1.541952</v>
      </c>
      <c r="D19622">
        <v>-0.34242812</v>
      </c>
      <c r="E19622">
        <v>2.0493497999999999</v>
      </c>
      <c r="F19622">
        <f t="shared" si="612"/>
        <v>0.17132800000000001</v>
      </c>
      <c r="G19622">
        <f t="shared" si="613"/>
        <v>2.0245633925925923</v>
      </c>
    </row>
    <row r="19623" spans="1:7" x14ac:dyDescent="0.3">
      <c r="A19623">
        <v>196.17999434471099</v>
      </c>
      <c r="B19623">
        <v>165.98213000000001</v>
      </c>
      <c r="C19623">
        <v>1.5419787</v>
      </c>
      <c r="D19623">
        <v>-0.40102544000000001</v>
      </c>
      <c r="E19623">
        <v>2.0491619999999999</v>
      </c>
      <c r="F19623">
        <f t="shared" si="612"/>
        <v>0.17133096666666667</v>
      </c>
      <c r="G19623">
        <f t="shared" si="613"/>
        <v>2.0243753679012344</v>
      </c>
    </row>
    <row r="19624" spans="1:7" x14ac:dyDescent="0.3">
      <c r="A19624">
        <v>196.19012618064801</v>
      </c>
      <c r="B19624">
        <v>165.92499000000001</v>
      </c>
      <c r="C19624">
        <v>1.5420320000000001</v>
      </c>
      <c r="D19624">
        <v>-0.42055789999999998</v>
      </c>
      <c r="E19624">
        <v>2.0484564000000001</v>
      </c>
      <c r="F19624">
        <f t="shared" si="612"/>
        <v>0.1713368888888889</v>
      </c>
      <c r="G19624">
        <f t="shared" si="613"/>
        <v>2.0236699358024692</v>
      </c>
    </row>
    <row r="19625" spans="1:7" x14ac:dyDescent="0.3">
      <c r="A19625">
        <v>196.200120687484</v>
      </c>
      <c r="B19625">
        <v>165.90402</v>
      </c>
      <c r="C19625">
        <v>1.5420853999999999</v>
      </c>
      <c r="D19625">
        <v>-0.44985655000000002</v>
      </c>
      <c r="E19625">
        <v>2.0481975000000001</v>
      </c>
      <c r="F19625">
        <f t="shared" si="612"/>
        <v>0.17134282222222222</v>
      </c>
      <c r="G19625">
        <f t="shared" si="613"/>
        <v>2.02341104691358</v>
      </c>
    </row>
    <row r="19626" spans="1:7" x14ac:dyDescent="0.3">
      <c r="A19626">
        <v>196.20999312400801</v>
      </c>
      <c r="B19626">
        <v>165.90210999999999</v>
      </c>
      <c r="C19626">
        <v>1.5423385999999999</v>
      </c>
      <c r="D19626">
        <v>-0.25819448</v>
      </c>
      <c r="E19626">
        <v>2.0481739999999999</v>
      </c>
      <c r="F19626">
        <f t="shared" si="612"/>
        <v>0.17137095555555554</v>
      </c>
      <c r="G19626">
        <f t="shared" si="613"/>
        <v>2.0233874666666662</v>
      </c>
    </row>
    <row r="19627" spans="1:7" x14ac:dyDescent="0.3">
      <c r="A19627">
        <v>196.22000288963301</v>
      </c>
      <c r="B19627">
        <v>166.02785</v>
      </c>
      <c r="C19627">
        <v>1.5426184999999999</v>
      </c>
      <c r="D19627">
        <v>-5.5545381999999997E-2</v>
      </c>
      <c r="E19627">
        <v>2.0497261999999998</v>
      </c>
      <c r="F19627">
        <f t="shared" si="612"/>
        <v>0.17140205555555554</v>
      </c>
      <c r="G19627">
        <f t="shared" si="613"/>
        <v>2.024939812345679</v>
      </c>
    </row>
    <row r="19628" spans="1:7" x14ac:dyDescent="0.3">
      <c r="A19628">
        <v>196.229997396469</v>
      </c>
      <c r="B19628">
        <v>166.18785</v>
      </c>
      <c r="C19628">
        <v>1.5425785000000001</v>
      </c>
      <c r="D19628">
        <v>-0.18616859999999999</v>
      </c>
      <c r="E19628">
        <v>2.0517015000000001</v>
      </c>
      <c r="F19628">
        <f t="shared" si="612"/>
        <v>0.17139761111111113</v>
      </c>
      <c r="G19628">
        <f t="shared" si="613"/>
        <v>2.0269151209876544</v>
      </c>
    </row>
    <row r="19629" spans="1:7" x14ac:dyDescent="0.3">
      <c r="A19629">
        <v>196.240007162094</v>
      </c>
      <c r="B19629">
        <v>166.14214000000001</v>
      </c>
      <c r="C19629">
        <v>1.5425652000000001</v>
      </c>
      <c r="D19629">
        <v>-0.27284380000000003</v>
      </c>
      <c r="E19629">
        <v>2.0511370000000002</v>
      </c>
      <c r="F19629">
        <f t="shared" si="612"/>
        <v>0.17139613333333334</v>
      </c>
      <c r="G19629">
        <f t="shared" si="613"/>
        <v>2.0263507999999999</v>
      </c>
    </row>
    <row r="19630" spans="1:7" x14ac:dyDescent="0.3">
      <c r="A19630">
        <v>196.25012373924201</v>
      </c>
      <c r="B19630">
        <v>166.10594</v>
      </c>
      <c r="C19630">
        <v>1.5425785000000001</v>
      </c>
      <c r="D19630">
        <v>-0.34731123000000003</v>
      </c>
      <c r="E19630">
        <v>2.0506902</v>
      </c>
      <c r="F19630">
        <f t="shared" si="612"/>
        <v>0.17139761111111113</v>
      </c>
      <c r="G19630">
        <f t="shared" si="613"/>
        <v>2.0259038864197532</v>
      </c>
    </row>
    <row r="19631" spans="1:7" x14ac:dyDescent="0.3">
      <c r="A19631">
        <v>196.26011824607801</v>
      </c>
      <c r="B19631">
        <v>166.02403000000001</v>
      </c>
      <c r="C19631">
        <v>1.5425785000000001</v>
      </c>
      <c r="D19631">
        <v>-0.43520722000000001</v>
      </c>
      <c r="E19631">
        <v>2.0496789999999998</v>
      </c>
      <c r="F19631">
        <f t="shared" si="612"/>
        <v>0.17139761111111113</v>
      </c>
      <c r="G19631">
        <f t="shared" si="613"/>
        <v>2.024892651851852</v>
      </c>
    </row>
    <row r="19632" spans="1:7" x14ac:dyDescent="0.3">
      <c r="A19632">
        <v>196.27000594139099</v>
      </c>
      <c r="B19632">
        <v>165.95164</v>
      </c>
      <c r="C19632">
        <v>1.5426053</v>
      </c>
      <c r="D19632">
        <v>-0.48037600000000003</v>
      </c>
      <c r="E19632">
        <v>2.0487853999999999</v>
      </c>
      <c r="F19632">
        <f t="shared" si="612"/>
        <v>0.17140058888888887</v>
      </c>
      <c r="G19632">
        <f t="shared" si="613"/>
        <v>2.0239989481481482</v>
      </c>
    </row>
    <row r="19633" spans="1:7" x14ac:dyDescent="0.3">
      <c r="A19633">
        <v>196.280122518539</v>
      </c>
      <c r="B19633">
        <v>166.00498999999999</v>
      </c>
      <c r="C19633">
        <v>1.543045</v>
      </c>
      <c r="D19633">
        <v>-0.13733749000000001</v>
      </c>
      <c r="E19633">
        <v>2.0494439999999998</v>
      </c>
      <c r="F19633">
        <f t="shared" si="612"/>
        <v>0.17144944444444443</v>
      </c>
      <c r="G19633">
        <f t="shared" si="613"/>
        <v>2.0246575901234567</v>
      </c>
    </row>
    <row r="19634" spans="1:7" x14ac:dyDescent="0.3">
      <c r="A19634">
        <v>196.290132284164</v>
      </c>
      <c r="B19634">
        <v>166.15547000000001</v>
      </c>
      <c r="C19634">
        <v>1.5432984000000001</v>
      </c>
      <c r="D19634">
        <v>7.9960934999999997E-2</v>
      </c>
      <c r="E19634">
        <v>2.0513016999999998</v>
      </c>
      <c r="F19634">
        <f t="shared" si="612"/>
        <v>0.17147760000000001</v>
      </c>
      <c r="G19634">
        <f t="shared" si="613"/>
        <v>2.0265153679012347</v>
      </c>
    </row>
    <row r="19635" spans="1:7" x14ac:dyDescent="0.3">
      <c r="A19635">
        <v>196.30000472068701</v>
      </c>
      <c r="B19635">
        <v>166.30215000000001</v>
      </c>
      <c r="C19635">
        <v>1.5432718000000001</v>
      </c>
      <c r="D19635">
        <v>-3.3571385000000002E-2</v>
      </c>
      <c r="E19635">
        <v>2.0531126999999998</v>
      </c>
      <c r="F19635">
        <f t="shared" si="612"/>
        <v>0.17147464444444446</v>
      </c>
      <c r="G19635">
        <f t="shared" si="613"/>
        <v>2.0283262320987654</v>
      </c>
    </row>
    <row r="19636" spans="1:7" x14ac:dyDescent="0.3">
      <c r="A19636">
        <v>196.31012129783599</v>
      </c>
      <c r="B19636">
        <v>166.28881999999999</v>
      </c>
      <c r="C19636">
        <v>1.5432583</v>
      </c>
      <c r="D19636">
        <v>-0.13367515999999999</v>
      </c>
      <c r="E19636">
        <v>2.0529480000000002</v>
      </c>
      <c r="F19636">
        <f t="shared" si="612"/>
        <v>0.17147314444444445</v>
      </c>
      <c r="G19636">
        <f t="shared" si="613"/>
        <v>2.0281616641975306</v>
      </c>
    </row>
    <row r="19637" spans="1:7" x14ac:dyDescent="0.3">
      <c r="A19637">
        <v>196.32013106346099</v>
      </c>
      <c r="B19637">
        <v>166.22024999999999</v>
      </c>
      <c r="C19637">
        <v>1.543285</v>
      </c>
      <c r="D19637">
        <v>-0.17884393000000001</v>
      </c>
      <c r="E19637">
        <v>2.0521015999999999</v>
      </c>
      <c r="F19637">
        <f t="shared" si="612"/>
        <v>0.17147611111111111</v>
      </c>
      <c r="G19637">
        <f t="shared" si="613"/>
        <v>2.0273151209876543</v>
      </c>
    </row>
    <row r="19638" spans="1:7" x14ac:dyDescent="0.3">
      <c r="A19638">
        <v>196.33012557029701</v>
      </c>
      <c r="B19638">
        <v>166.20119</v>
      </c>
      <c r="C19638">
        <v>1.5432984000000001</v>
      </c>
      <c r="D19638">
        <v>-0.25331136999999998</v>
      </c>
      <c r="E19638">
        <v>2.051866</v>
      </c>
      <c r="F19638">
        <f t="shared" si="612"/>
        <v>0.17147760000000001</v>
      </c>
      <c r="G19638">
        <f t="shared" si="613"/>
        <v>2.0270798123456788</v>
      </c>
    </row>
    <row r="19639" spans="1:7" x14ac:dyDescent="0.3">
      <c r="A19639">
        <v>196.33999800682</v>
      </c>
      <c r="B19639">
        <v>166.11928</v>
      </c>
      <c r="C19639">
        <v>1.5433250999999999</v>
      </c>
      <c r="D19639">
        <v>-0.31190869999999998</v>
      </c>
      <c r="E19639">
        <v>2.0508549999999999</v>
      </c>
      <c r="F19639">
        <f t="shared" si="612"/>
        <v>0.17148056666666667</v>
      </c>
      <c r="G19639">
        <f t="shared" si="613"/>
        <v>2.0260685777777776</v>
      </c>
    </row>
    <row r="19640" spans="1:7" x14ac:dyDescent="0.3">
      <c r="A19640">
        <v>196.34999251365599</v>
      </c>
      <c r="B19640">
        <v>166.08499</v>
      </c>
      <c r="C19640">
        <v>1.5433916999999999</v>
      </c>
      <c r="D19640">
        <v>-0.31557099999999999</v>
      </c>
      <c r="E19640">
        <v>2.0504316999999999</v>
      </c>
      <c r="F19640">
        <f t="shared" si="612"/>
        <v>0.17148796666666666</v>
      </c>
      <c r="G19640">
        <f t="shared" si="613"/>
        <v>2.0256452444444442</v>
      </c>
    </row>
    <row r="19641" spans="1:7" x14ac:dyDescent="0.3">
      <c r="A19641">
        <v>196.360124349594</v>
      </c>
      <c r="B19641">
        <v>166.04118</v>
      </c>
      <c r="C19641">
        <v>1.5434983</v>
      </c>
      <c r="D19641">
        <v>-0.30580479999999999</v>
      </c>
      <c r="E19641">
        <v>2.0498908</v>
      </c>
      <c r="F19641">
        <f t="shared" si="612"/>
        <v>0.17149981111111112</v>
      </c>
      <c r="G19641">
        <f t="shared" si="613"/>
        <v>2.0251043802469133</v>
      </c>
    </row>
    <row r="19642" spans="1:7" x14ac:dyDescent="0.3">
      <c r="A19642">
        <v>196.36999678611701</v>
      </c>
      <c r="B19642">
        <v>166.04309000000001</v>
      </c>
      <c r="C19642">
        <v>1.5435916000000001</v>
      </c>
      <c r="D19642">
        <v>-0.26551913999999999</v>
      </c>
      <c r="E19642">
        <v>2.0499144</v>
      </c>
      <c r="F19642">
        <f t="shared" si="612"/>
        <v>0.17151017777777777</v>
      </c>
      <c r="G19642">
        <f t="shared" si="613"/>
        <v>2.025127960493827</v>
      </c>
    </row>
    <row r="19643" spans="1:7" x14ac:dyDescent="0.3">
      <c r="A19643">
        <v>196.38000655174201</v>
      </c>
      <c r="B19643">
        <v>166.10023000000001</v>
      </c>
      <c r="C19643">
        <v>1.5436715999999999</v>
      </c>
      <c r="D19643">
        <v>-0.26918145999999998</v>
      </c>
      <c r="E19643">
        <v>2.0506198000000002</v>
      </c>
      <c r="F19643">
        <f t="shared" si="612"/>
        <v>0.17151906666666666</v>
      </c>
      <c r="G19643">
        <f t="shared" si="613"/>
        <v>2.0258333925925927</v>
      </c>
    </row>
    <row r="19644" spans="1:7" x14ac:dyDescent="0.3">
      <c r="A19644">
        <v>196.39012312889099</v>
      </c>
      <c r="B19644">
        <v>166.08117999999999</v>
      </c>
      <c r="C19644">
        <v>1.5437381999999999</v>
      </c>
      <c r="D19644">
        <v>-0.28505158000000003</v>
      </c>
      <c r="E19644">
        <v>2.0503844999999998</v>
      </c>
      <c r="F19644">
        <f t="shared" si="612"/>
        <v>0.17152646666666665</v>
      </c>
      <c r="G19644">
        <f t="shared" si="613"/>
        <v>2.0255982074074073</v>
      </c>
    </row>
    <row r="19645" spans="1:7" x14ac:dyDescent="0.3">
      <c r="A19645">
        <v>196.399995565414</v>
      </c>
      <c r="B19645">
        <v>166.09071</v>
      </c>
      <c r="C19645">
        <v>1.5437915</v>
      </c>
      <c r="D19645">
        <v>-0.30458403000000001</v>
      </c>
      <c r="E19645">
        <v>2.0505022999999998</v>
      </c>
      <c r="F19645">
        <f t="shared" si="612"/>
        <v>0.17153238888888889</v>
      </c>
      <c r="G19645">
        <f t="shared" si="613"/>
        <v>2.0257158617283948</v>
      </c>
    </row>
    <row r="19646" spans="1:7" x14ac:dyDescent="0.3">
      <c r="A19646">
        <v>196.41012740135099</v>
      </c>
      <c r="B19646">
        <v>166.06404000000001</v>
      </c>
      <c r="C19646">
        <v>1.5438182</v>
      </c>
      <c r="D19646">
        <v>-0.36440212</v>
      </c>
      <c r="E19646">
        <v>2.050173</v>
      </c>
      <c r="F19646">
        <f t="shared" si="612"/>
        <v>0.17153535555555555</v>
      </c>
      <c r="G19646">
        <f t="shared" si="613"/>
        <v>2.0253866024691356</v>
      </c>
    </row>
    <row r="19647" spans="1:7" x14ac:dyDescent="0.3">
      <c r="A19647">
        <v>196.419999837875</v>
      </c>
      <c r="B19647">
        <v>166.04309000000001</v>
      </c>
      <c r="C19647">
        <v>1.5438582999999999</v>
      </c>
      <c r="D19647">
        <v>-0.41079167</v>
      </c>
      <c r="E19647">
        <v>2.0499144</v>
      </c>
      <c r="F19647">
        <f t="shared" si="612"/>
        <v>0.17153981111111111</v>
      </c>
      <c r="G19647">
        <f t="shared" si="613"/>
        <v>2.025127960493827</v>
      </c>
    </row>
    <row r="19648" spans="1:7" x14ac:dyDescent="0.3">
      <c r="A19648">
        <v>196.42999434471099</v>
      </c>
      <c r="B19648">
        <v>166.02593999999999</v>
      </c>
      <c r="C19648">
        <v>1.5438982999999999</v>
      </c>
      <c r="D19648">
        <v>-0.44131112</v>
      </c>
      <c r="E19648">
        <v>2.0497025999999998</v>
      </c>
      <c r="F19648">
        <f t="shared" si="612"/>
        <v>0.17154425555555555</v>
      </c>
      <c r="G19648">
        <f t="shared" si="613"/>
        <v>2.0249162320987653</v>
      </c>
    </row>
    <row r="19649" spans="1:7" x14ac:dyDescent="0.3">
      <c r="A19649">
        <v>196.44012618064801</v>
      </c>
      <c r="B19649">
        <v>165.97832</v>
      </c>
      <c r="C19649">
        <v>1.5439516</v>
      </c>
      <c r="D19649">
        <v>-0.47183055000000002</v>
      </c>
      <c r="E19649">
        <v>2.0491147000000001</v>
      </c>
      <c r="F19649">
        <f t="shared" si="612"/>
        <v>0.17155017777777778</v>
      </c>
      <c r="G19649">
        <f t="shared" si="613"/>
        <v>2.0243283308641975</v>
      </c>
    </row>
    <row r="19650" spans="1:7" x14ac:dyDescent="0.3">
      <c r="A19650">
        <v>196.450120687484</v>
      </c>
      <c r="B19650">
        <v>166.01832999999999</v>
      </c>
      <c r="C19650">
        <v>1.5442982000000001</v>
      </c>
      <c r="D19650">
        <v>-0.21302570000000001</v>
      </c>
      <c r="E19650">
        <v>2.0496086999999998</v>
      </c>
      <c r="F19650">
        <f t="shared" si="612"/>
        <v>0.1715886888888889</v>
      </c>
      <c r="G19650">
        <f t="shared" si="613"/>
        <v>2.0248222814814811</v>
      </c>
    </row>
    <row r="19651" spans="1:7" x14ac:dyDescent="0.3">
      <c r="A19651">
        <v>196.460130453109</v>
      </c>
      <c r="B19651">
        <v>166.21261999999999</v>
      </c>
      <c r="C19651">
        <v>1.5444981</v>
      </c>
      <c r="D19651">
        <v>-6.4090826000000004E-2</v>
      </c>
      <c r="E19651">
        <v>2.0520071999999998</v>
      </c>
      <c r="F19651">
        <f t="shared" si="612"/>
        <v>0.17161090000000001</v>
      </c>
      <c r="G19651">
        <f t="shared" si="613"/>
        <v>2.0272209234567899</v>
      </c>
    </row>
    <row r="19652" spans="1:7" x14ac:dyDescent="0.3">
      <c r="A19652">
        <v>196.470124959945</v>
      </c>
      <c r="B19652">
        <v>166.26405</v>
      </c>
      <c r="C19652">
        <v>1.5444049</v>
      </c>
      <c r="D19652">
        <v>-0.24842826000000001</v>
      </c>
      <c r="E19652">
        <v>2.0526423</v>
      </c>
      <c r="F19652">
        <f t="shared" si="612"/>
        <v>0.17160054444444445</v>
      </c>
      <c r="G19652">
        <f t="shared" si="613"/>
        <v>2.027855861728395</v>
      </c>
    </row>
    <row r="19653" spans="1:7" x14ac:dyDescent="0.3">
      <c r="A19653">
        <v>196.48011946678099</v>
      </c>
      <c r="B19653">
        <v>166.26975999999999</v>
      </c>
      <c r="C19653">
        <v>1.5443781999999999</v>
      </c>
      <c r="D19653">
        <v>-0.34853202</v>
      </c>
      <c r="E19653">
        <v>2.0527126999999998</v>
      </c>
      <c r="F19653">
        <f t="shared" si="612"/>
        <v>0.17159757777777776</v>
      </c>
      <c r="G19653">
        <f t="shared" si="613"/>
        <v>2.0279263555555551</v>
      </c>
    </row>
    <row r="19654" spans="1:7" x14ac:dyDescent="0.3">
      <c r="A19654">
        <v>196.490007162094</v>
      </c>
      <c r="B19654">
        <v>166.17261999999999</v>
      </c>
      <c r="C19654">
        <v>1.5443914000000001</v>
      </c>
      <c r="D19654">
        <v>-0.42177868000000002</v>
      </c>
      <c r="E19654">
        <v>2.0515137000000001</v>
      </c>
      <c r="F19654">
        <f t="shared" ref="F19654:F19717" si="614">C19654/9</f>
        <v>0.17159904444444446</v>
      </c>
      <c r="G19654">
        <f t="shared" ref="G19654:G19717" si="615">(B19654-$B$5)/81</f>
        <v>2.026727096296296</v>
      </c>
    </row>
    <row r="19655" spans="1:7" x14ac:dyDescent="0.3">
      <c r="A19655">
        <v>196.50012373924201</v>
      </c>
      <c r="B19655">
        <v>166.12880000000001</v>
      </c>
      <c r="C19655">
        <v>1.5444049</v>
      </c>
      <c r="D19655">
        <v>-0.49502533999999998</v>
      </c>
      <c r="E19655">
        <v>2.0509724999999999</v>
      </c>
      <c r="F19655">
        <f t="shared" si="614"/>
        <v>0.17160054444444445</v>
      </c>
      <c r="G19655">
        <f t="shared" si="615"/>
        <v>2.0261861086419755</v>
      </c>
    </row>
    <row r="19656" spans="1:7" x14ac:dyDescent="0.3">
      <c r="A19656">
        <v>196.51011824607801</v>
      </c>
      <c r="B19656">
        <v>166.05832000000001</v>
      </c>
      <c r="C19656">
        <v>1.5446981</v>
      </c>
      <c r="D19656">
        <v>-0.2618568</v>
      </c>
      <c r="E19656">
        <v>2.0501022</v>
      </c>
      <c r="F19656">
        <f t="shared" si="614"/>
        <v>0.17163312222222221</v>
      </c>
      <c r="G19656">
        <f t="shared" si="615"/>
        <v>2.025315985185185</v>
      </c>
    </row>
    <row r="19657" spans="1:7" x14ac:dyDescent="0.3">
      <c r="A19657">
        <v>196.52000594139099</v>
      </c>
      <c r="B19657">
        <v>166.19356999999999</v>
      </c>
      <c r="C19657">
        <v>1.5450712</v>
      </c>
      <c r="D19657">
        <v>2.3805164E-2</v>
      </c>
      <c r="E19657">
        <v>2.0517720000000002</v>
      </c>
      <c r="F19657">
        <f t="shared" si="614"/>
        <v>0.17167457777777778</v>
      </c>
      <c r="G19657">
        <f t="shared" si="615"/>
        <v>2.0269857382716046</v>
      </c>
    </row>
    <row r="19658" spans="1:7" x14ac:dyDescent="0.3">
      <c r="A19658">
        <v>196.53000044822599</v>
      </c>
      <c r="B19658">
        <v>166.36689999999999</v>
      </c>
      <c r="C19658">
        <v>1.5450579</v>
      </c>
      <c r="D19658">
        <v>-6.5311599999999997E-2</v>
      </c>
      <c r="E19658">
        <v>2.0539122000000001</v>
      </c>
      <c r="F19658">
        <f t="shared" si="614"/>
        <v>0.1716731</v>
      </c>
      <c r="G19658">
        <f t="shared" si="615"/>
        <v>2.0291256148148147</v>
      </c>
    </row>
    <row r="19659" spans="1:7" x14ac:dyDescent="0.3">
      <c r="A19659">
        <v>196.540132284164</v>
      </c>
      <c r="B19659">
        <v>166.37262999999999</v>
      </c>
      <c r="C19659">
        <v>1.5450046</v>
      </c>
      <c r="D19659">
        <v>-0.19593482000000001</v>
      </c>
      <c r="E19659">
        <v>2.0539827000000002</v>
      </c>
      <c r="F19659">
        <f t="shared" si="614"/>
        <v>0.17166717777777776</v>
      </c>
      <c r="G19659">
        <f t="shared" si="615"/>
        <v>2.0291963555555554</v>
      </c>
    </row>
    <row r="19660" spans="1:7" x14ac:dyDescent="0.3">
      <c r="A19660">
        <v>196.550126791</v>
      </c>
      <c r="B19660">
        <v>166.35165000000001</v>
      </c>
      <c r="C19660">
        <v>1.5450447</v>
      </c>
      <c r="D19660">
        <v>-0.24110359000000001</v>
      </c>
      <c r="E19660">
        <v>2.0537238000000002</v>
      </c>
      <c r="F19660">
        <f t="shared" si="614"/>
        <v>0.17167163333333335</v>
      </c>
      <c r="G19660">
        <f t="shared" si="615"/>
        <v>2.0289373432098765</v>
      </c>
    </row>
    <row r="19661" spans="1:7" x14ac:dyDescent="0.3">
      <c r="A19661">
        <v>196.55999922752301</v>
      </c>
      <c r="B19661">
        <v>166.28881999999999</v>
      </c>
      <c r="C19661">
        <v>1.5450579</v>
      </c>
      <c r="D19661">
        <v>-0.29970091999999998</v>
      </c>
      <c r="E19661">
        <v>2.0529480000000002</v>
      </c>
      <c r="F19661">
        <f t="shared" si="614"/>
        <v>0.1716731</v>
      </c>
      <c r="G19661">
        <f t="shared" si="615"/>
        <v>2.0281616641975306</v>
      </c>
    </row>
    <row r="19662" spans="1:7" x14ac:dyDescent="0.3">
      <c r="A19662">
        <v>196.569993734359</v>
      </c>
      <c r="B19662">
        <v>166.21834000000001</v>
      </c>
      <c r="C19662">
        <v>1.5450579</v>
      </c>
      <c r="D19662">
        <v>-0.38759690000000002</v>
      </c>
      <c r="E19662">
        <v>2.0520779999999998</v>
      </c>
      <c r="F19662">
        <f t="shared" si="614"/>
        <v>0.1716731</v>
      </c>
      <c r="G19662">
        <f t="shared" si="615"/>
        <v>2.0272915407407406</v>
      </c>
    </row>
    <row r="19663" spans="1:7" x14ac:dyDescent="0.3">
      <c r="A19663">
        <v>196.58012557029701</v>
      </c>
      <c r="B19663">
        <v>166.19166999999999</v>
      </c>
      <c r="C19663">
        <v>1.5450712</v>
      </c>
      <c r="D19663">
        <v>-0.46206433000000002</v>
      </c>
      <c r="E19663">
        <v>2.0517485</v>
      </c>
      <c r="F19663">
        <f t="shared" si="614"/>
        <v>0.17167457777777778</v>
      </c>
      <c r="G19663">
        <f t="shared" si="615"/>
        <v>2.0269622814814814</v>
      </c>
    </row>
    <row r="19664" spans="1:7" x14ac:dyDescent="0.3">
      <c r="A19664">
        <v>196.59012007713301</v>
      </c>
      <c r="B19664">
        <v>166.125</v>
      </c>
      <c r="C19664">
        <v>1.5452844999999999</v>
      </c>
      <c r="D19664">
        <v>-0.31190869999999998</v>
      </c>
      <c r="E19664">
        <v>2.0509257000000001</v>
      </c>
      <c r="F19664">
        <f t="shared" si="614"/>
        <v>0.17169827777777777</v>
      </c>
      <c r="G19664">
        <f t="shared" si="615"/>
        <v>2.0261391950617282</v>
      </c>
    </row>
    <row r="19665" spans="1:7" x14ac:dyDescent="0.3">
      <c r="A19665">
        <v>196.59999251365599</v>
      </c>
      <c r="B19665">
        <v>166.26786999999999</v>
      </c>
      <c r="C19665">
        <v>1.5456578000000001</v>
      </c>
      <c r="D19665">
        <v>-1.2818164999999999E-2</v>
      </c>
      <c r="E19665">
        <v>2.0526895999999999</v>
      </c>
      <c r="F19665">
        <f t="shared" si="614"/>
        <v>0.17173975555555557</v>
      </c>
      <c r="G19665">
        <f t="shared" si="615"/>
        <v>2.0279030222222221</v>
      </c>
    </row>
    <row r="19666" spans="1:7" x14ac:dyDescent="0.3">
      <c r="A19666">
        <v>196.610124349594</v>
      </c>
      <c r="B19666">
        <v>166.39928</v>
      </c>
      <c r="C19666">
        <v>1.5456445000000001</v>
      </c>
      <c r="D19666">
        <v>-0.10193493000000001</v>
      </c>
      <c r="E19666">
        <v>2.0543117999999998</v>
      </c>
      <c r="F19666">
        <f t="shared" si="614"/>
        <v>0.17173827777777778</v>
      </c>
      <c r="G19666">
        <f t="shared" si="615"/>
        <v>2.0295253679012344</v>
      </c>
    </row>
    <row r="19667" spans="1:7" x14ac:dyDescent="0.3">
      <c r="A19667">
        <v>196.61999678611701</v>
      </c>
      <c r="B19667">
        <v>166.40118000000001</v>
      </c>
      <c r="C19667">
        <v>1.5456045</v>
      </c>
      <c r="D19667">
        <v>-0.23133736999999999</v>
      </c>
      <c r="E19667">
        <v>2.0543353999999998</v>
      </c>
      <c r="F19667">
        <f t="shared" si="614"/>
        <v>0.17173383333333334</v>
      </c>
      <c r="G19667">
        <f t="shared" si="615"/>
        <v>2.029548824691358</v>
      </c>
    </row>
    <row r="19668" spans="1:7" x14ac:dyDescent="0.3">
      <c r="A19668">
        <v>196.630128622055</v>
      </c>
      <c r="B19668">
        <v>166.37833000000001</v>
      </c>
      <c r="C19668">
        <v>1.5456312000000001</v>
      </c>
      <c r="D19668">
        <v>-0.29115545999999998</v>
      </c>
      <c r="E19668">
        <v>2.0540530000000001</v>
      </c>
      <c r="F19668">
        <f t="shared" si="614"/>
        <v>0.17173680000000002</v>
      </c>
      <c r="G19668">
        <f t="shared" si="615"/>
        <v>2.0292667259259258</v>
      </c>
    </row>
    <row r="19669" spans="1:7" x14ac:dyDescent="0.3">
      <c r="A19669">
        <v>196.64000105857801</v>
      </c>
      <c r="B19669">
        <v>166.29642999999999</v>
      </c>
      <c r="C19669">
        <v>1.5456312000000001</v>
      </c>
      <c r="D19669">
        <v>-0.36440212</v>
      </c>
      <c r="E19669">
        <v>2.053042</v>
      </c>
      <c r="F19669">
        <f t="shared" si="614"/>
        <v>0.17173680000000002</v>
      </c>
      <c r="G19669">
        <f t="shared" si="615"/>
        <v>2.0282556148148143</v>
      </c>
    </row>
    <row r="19670" spans="1:7" x14ac:dyDescent="0.3">
      <c r="A19670">
        <v>196.65011763572599</v>
      </c>
      <c r="B19670">
        <v>166.25262000000001</v>
      </c>
      <c r="C19670">
        <v>1.5456445000000001</v>
      </c>
      <c r="D19670">
        <v>-0.43764877000000002</v>
      </c>
      <c r="E19670">
        <v>2.0525012</v>
      </c>
      <c r="F19670">
        <f t="shared" si="614"/>
        <v>0.17173827777777778</v>
      </c>
      <c r="G19670">
        <f t="shared" si="615"/>
        <v>2.0277147506172839</v>
      </c>
    </row>
    <row r="19671" spans="1:7" x14ac:dyDescent="0.3">
      <c r="A19671">
        <v>196.660005331039</v>
      </c>
      <c r="B19671">
        <v>166.14786000000001</v>
      </c>
      <c r="C19671">
        <v>1.5457643999999999</v>
      </c>
      <c r="D19671">
        <v>-0.39980468000000002</v>
      </c>
      <c r="E19671">
        <v>2.0512077999999998</v>
      </c>
      <c r="F19671">
        <f t="shared" si="614"/>
        <v>0.1717516</v>
      </c>
      <c r="G19671">
        <f t="shared" si="615"/>
        <v>2.0264214172839505</v>
      </c>
    </row>
    <row r="19672" spans="1:7" x14ac:dyDescent="0.3">
      <c r="A19672">
        <v>196.669999837875</v>
      </c>
      <c r="B19672">
        <v>166.23929000000001</v>
      </c>
      <c r="C19672">
        <v>1.5461377000000001</v>
      </c>
      <c r="D19672">
        <v>-8.606482E-2</v>
      </c>
      <c r="E19672">
        <v>2.0523365</v>
      </c>
      <c r="F19672">
        <f t="shared" si="614"/>
        <v>0.17179307777777778</v>
      </c>
      <c r="G19672">
        <f t="shared" si="615"/>
        <v>2.0275501827160496</v>
      </c>
    </row>
    <row r="19673" spans="1:7" x14ac:dyDescent="0.3">
      <c r="A19673">
        <v>196.68013167381201</v>
      </c>
      <c r="B19673">
        <v>166.38406000000001</v>
      </c>
      <c r="C19673">
        <v>1.5461377000000001</v>
      </c>
      <c r="D19673">
        <v>-0.17396081999999999</v>
      </c>
      <c r="E19673">
        <v>2.0541239</v>
      </c>
      <c r="F19673">
        <f t="shared" si="614"/>
        <v>0.17179307777777778</v>
      </c>
      <c r="G19673">
        <f t="shared" si="615"/>
        <v>2.0293374666666666</v>
      </c>
    </row>
    <row r="19674" spans="1:7" x14ac:dyDescent="0.3">
      <c r="A19674">
        <v>196.69000411033599</v>
      </c>
      <c r="B19674">
        <v>166.3612</v>
      </c>
      <c r="C19674">
        <v>1.5460445</v>
      </c>
      <c r="D19674">
        <v>-0.35829823999999999</v>
      </c>
      <c r="E19674">
        <v>2.0538417999999998</v>
      </c>
      <c r="F19674">
        <f t="shared" si="614"/>
        <v>0.17178272222222224</v>
      </c>
      <c r="G19674">
        <f t="shared" si="615"/>
        <v>2.0290552444444443</v>
      </c>
    </row>
    <row r="19675" spans="1:7" x14ac:dyDescent="0.3">
      <c r="A19675">
        <v>196.700120687484</v>
      </c>
      <c r="B19675">
        <v>166.31546</v>
      </c>
      <c r="C19675">
        <v>1.5460445</v>
      </c>
      <c r="D19675">
        <v>-0.43154490000000001</v>
      </c>
      <c r="E19675">
        <v>2.053277</v>
      </c>
      <c r="F19675">
        <f t="shared" si="614"/>
        <v>0.17178272222222224</v>
      </c>
      <c r="G19675">
        <f t="shared" si="615"/>
        <v>2.0284905530864195</v>
      </c>
    </row>
    <row r="19676" spans="1:7" x14ac:dyDescent="0.3">
      <c r="A19676">
        <v>196.70999312400801</v>
      </c>
      <c r="B19676">
        <v>166.24119999999999</v>
      </c>
      <c r="C19676">
        <v>1.546071</v>
      </c>
      <c r="D19676">
        <v>-0.49136299999999999</v>
      </c>
      <c r="E19676">
        <v>2.0523600000000002</v>
      </c>
      <c r="F19676">
        <f t="shared" si="614"/>
        <v>0.17178566666666667</v>
      </c>
      <c r="G19676">
        <f t="shared" si="615"/>
        <v>2.0275737629629629</v>
      </c>
    </row>
    <row r="19677" spans="1:7" x14ac:dyDescent="0.3">
      <c r="A19677">
        <v>196.72000288963301</v>
      </c>
      <c r="B19677">
        <v>166.20882</v>
      </c>
      <c r="C19677">
        <v>1.5464310000000001</v>
      </c>
      <c r="D19677">
        <v>-0.19227248</v>
      </c>
      <c r="E19677">
        <v>2.0519604999999999</v>
      </c>
      <c r="F19677">
        <f t="shared" si="614"/>
        <v>0.17182566666666668</v>
      </c>
      <c r="G19677">
        <f t="shared" si="615"/>
        <v>2.0271740098765432</v>
      </c>
    </row>
    <row r="19678" spans="1:7" x14ac:dyDescent="0.3">
      <c r="A19678">
        <v>196.729997396469</v>
      </c>
      <c r="B19678">
        <v>166.38023000000001</v>
      </c>
      <c r="C19678">
        <v>1.5466576000000001</v>
      </c>
      <c r="D19678">
        <v>-4.4558383999999999E-2</v>
      </c>
      <c r="E19678">
        <v>2.0540767</v>
      </c>
      <c r="F19678">
        <f t="shared" si="614"/>
        <v>0.17185084444444446</v>
      </c>
      <c r="G19678">
        <f t="shared" si="615"/>
        <v>2.0292901827160494</v>
      </c>
    </row>
    <row r="19679" spans="1:7" x14ac:dyDescent="0.3">
      <c r="A19679">
        <v>196.74012923240599</v>
      </c>
      <c r="B19679">
        <v>166.39928</v>
      </c>
      <c r="C19679">
        <v>1.5465909</v>
      </c>
      <c r="D19679">
        <v>-0.19959715</v>
      </c>
      <c r="E19679">
        <v>2.0543117999999998</v>
      </c>
      <c r="F19679">
        <f t="shared" si="614"/>
        <v>0.17184343333333332</v>
      </c>
      <c r="G19679">
        <f t="shared" si="615"/>
        <v>2.0295253679012344</v>
      </c>
    </row>
    <row r="19680" spans="1:7" x14ac:dyDescent="0.3">
      <c r="A19680">
        <v>196.75012373924201</v>
      </c>
      <c r="B19680">
        <v>166.40308999999999</v>
      </c>
      <c r="C19680">
        <v>1.5465776</v>
      </c>
      <c r="D19680">
        <v>-0.30092168000000002</v>
      </c>
      <c r="E19680">
        <v>2.0543589999999998</v>
      </c>
      <c r="F19680">
        <f t="shared" si="614"/>
        <v>0.17184195555555556</v>
      </c>
      <c r="G19680">
        <f t="shared" si="615"/>
        <v>2.0295724049382713</v>
      </c>
    </row>
    <row r="19681" spans="1:7" x14ac:dyDescent="0.3">
      <c r="A19681">
        <v>196.75999617576599</v>
      </c>
      <c r="B19681">
        <v>166.33834999999999</v>
      </c>
      <c r="C19681">
        <v>1.5465776</v>
      </c>
      <c r="D19681">
        <v>-0.37416833999999999</v>
      </c>
      <c r="E19681">
        <v>2.0535595</v>
      </c>
      <c r="F19681">
        <f t="shared" si="614"/>
        <v>0.17184195555555556</v>
      </c>
      <c r="G19681">
        <f t="shared" si="615"/>
        <v>2.0287731456790121</v>
      </c>
    </row>
    <row r="19682" spans="1:7" x14ac:dyDescent="0.3">
      <c r="A19682">
        <v>196.77012801170301</v>
      </c>
      <c r="B19682">
        <v>166.25640999999999</v>
      </c>
      <c r="C19682">
        <v>1.5465909</v>
      </c>
      <c r="D19682">
        <v>-0.44741500000000001</v>
      </c>
      <c r="E19682">
        <v>2.0525479999999998</v>
      </c>
      <c r="F19682">
        <f t="shared" si="614"/>
        <v>0.17184343333333332</v>
      </c>
      <c r="G19682">
        <f t="shared" si="615"/>
        <v>2.0277615407407406</v>
      </c>
    </row>
    <row r="19683" spans="1:7" x14ac:dyDescent="0.3">
      <c r="A19683">
        <v>196.78000044822599</v>
      </c>
      <c r="B19683">
        <v>166.20882</v>
      </c>
      <c r="C19683">
        <v>1.5467776</v>
      </c>
      <c r="D19683">
        <v>-0.3546359</v>
      </c>
      <c r="E19683">
        <v>2.0519604999999999</v>
      </c>
      <c r="F19683">
        <f t="shared" si="614"/>
        <v>0.17186417777777777</v>
      </c>
      <c r="G19683">
        <f t="shared" si="615"/>
        <v>2.0271740098765432</v>
      </c>
    </row>
    <row r="19684" spans="1:7" x14ac:dyDescent="0.3">
      <c r="A19684">
        <v>196.790132284164</v>
      </c>
      <c r="B19684">
        <v>166.28309999999999</v>
      </c>
      <c r="C19684">
        <v>1.5471908000000001</v>
      </c>
      <c r="D19684" s="3">
        <v>6.1038879999999996E-4</v>
      </c>
      <c r="E19684">
        <v>2.0528772000000002</v>
      </c>
      <c r="F19684">
        <f t="shared" si="614"/>
        <v>0.1719100888888889</v>
      </c>
      <c r="G19684">
        <f t="shared" si="615"/>
        <v>2.02809104691358</v>
      </c>
    </row>
    <row r="19685" spans="1:7" x14ac:dyDescent="0.3">
      <c r="A19685">
        <v>196.80000472068701</v>
      </c>
      <c r="B19685">
        <v>166.50785999999999</v>
      </c>
      <c r="C19685">
        <v>1.5472707999999999</v>
      </c>
      <c r="D19685">
        <v>2.5025940999999999E-2</v>
      </c>
      <c r="E19685">
        <v>2.0556524</v>
      </c>
      <c r="F19685">
        <f t="shared" si="614"/>
        <v>0.17191897777777776</v>
      </c>
      <c r="G19685">
        <f t="shared" si="615"/>
        <v>2.0308658617283948</v>
      </c>
    </row>
    <row r="19686" spans="1:7" x14ac:dyDescent="0.3">
      <c r="A19686">
        <v>196.80999922752301</v>
      </c>
      <c r="B19686">
        <v>166.54596000000001</v>
      </c>
      <c r="C19686">
        <v>1.5472174000000001</v>
      </c>
      <c r="D19686">
        <v>-0.11780504</v>
      </c>
      <c r="E19686">
        <v>2.0561227999999998</v>
      </c>
      <c r="F19686">
        <f t="shared" si="614"/>
        <v>0.17191304444444444</v>
      </c>
      <c r="G19686">
        <f t="shared" si="615"/>
        <v>2.0313362320987656</v>
      </c>
    </row>
    <row r="19687" spans="1:7" x14ac:dyDescent="0.3">
      <c r="A19687">
        <v>196.82013106346099</v>
      </c>
      <c r="B19687">
        <v>166.50595000000001</v>
      </c>
      <c r="C19687">
        <v>1.5472440999999999</v>
      </c>
      <c r="D19687">
        <v>-0.17640238</v>
      </c>
      <c r="E19687">
        <v>2.0556288</v>
      </c>
      <c r="F19687">
        <f t="shared" si="614"/>
        <v>0.1719160111111111</v>
      </c>
      <c r="G19687">
        <f t="shared" si="615"/>
        <v>2.0308422814814815</v>
      </c>
    </row>
    <row r="19688" spans="1:7" x14ac:dyDescent="0.3">
      <c r="A19688">
        <v>196.830003499984</v>
      </c>
      <c r="B19688">
        <v>166.45644999999999</v>
      </c>
      <c r="C19688">
        <v>1.5472573999999999</v>
      </c>
      <c r="D19688">
        <v>-0.23499970000000001</v>
      </c>
      <c r="E19688">
        <v>2.0550177000000001</v>
      </c>
      <c r="F19688">
        <f t="shared" si="614"/>
        <v>0.17191748888888889</v>
      </c>
      <c r="G19688">
        <f t="shared" si="615"/>
        <v>2.0302311703703699</v>
      </c>
    </row>
    <row r="19689" spans="1:7" x14ac:dyDescent="0.3">
      <c r="A19689">
        <v>196.84012007713301</v>
      </c>
      <c r="B19689">
        <v>166.38596999999999</v>
      </c>
      <c r="C19689">
        <v>1.5472840999999999</v>
      </c>
      <c r="D19689">
        <v>-0.29481780000000002</v>
      </c>
      <c r="E19689">
        <v>2.0541475</v>
      </c>
      <c r="F19689">
        <f t="shared" si="614"/>
        <v>0.17192045555555555</v>
      </c>
      <c r="G19689">
        <f t="shared" si="615"/>
        <v>2.0293610469135799</v>
      </c>
    </row>
    <row r="19690" spans="1:7" x14ac:dyDescent="0.3">
      <c r="A19690">
        <v>196.84999251365599</v>
      </c>
      <c r="B19690">
        <v>166.35929999999999</v>
      </c>
      <c r="C19690">
        <v>1.5473241</v>
      </c>
      <c r="D19690">
        <v>-0.33998655999999999</v>
      </c>
      <c r="E19690">
        <v>2.0538181999999998</v>
      </c>
      <c r="F19690">
        <f t="shared" si="614"/>
        <v>0.17192489999999999</v>
      </c>
      <c r="G19690">
        <f t="shared" si="615"/>
        <v>2.0290317876543207</v>
      </c>
    </row>
    <row r="19691" spans="1:7" x14ac:dyDescent="0.3">
      <c r="A19691">
        <v>196.86000227928099</v>
      </c>
      <c r="B19691">
        <v>166.30215000000001</v>
      </c>
      <c r="C19691">
        <v>1.547404</v>
      </c>
      <c r="D19691">
        <v>-0.32899958000000001</v>
      </c>
      <c r="E19691">
        <v>2.0531126999999998</v>
      </c>
      <c r="F19691">
        <f t="shared" si="614"/>
        <v>0.17193377777777777</v>
      </c>
      <c r="G19691">
        <f t="shared" si="615"/>
        <v>2.0283262320987654</v>
      </c>
    </row>
    <row r="19692" spans="1:7" x14ac:dyDescent="0.3">
      <c r="A19692">
        <v>196.87011885643</v>
      </c>
      <c r="B19692">
        <v>166.27357000000001</v>
      </c>
      <c r="C19692">
        <v>1.5475106000000001</v>
      </c>
      <c r="D19692">
        <v>-0.31801256999999999</v>
      </c>
      <c r="E19692">
        <v>2.0527600000000001</v>
      </c>
      <c r="F19692">
        <f t="shared" si="614"/>
        <v>0.17194562222222223</v>
      </c>
      <c r="G19692">
        <f t="shared" si="615"/>
        <v>2.0279733925925925</v>
      </c>
    </row>
    <row r="19693" spans="1:7" x14ac:dyDescent="0.3">
      <c r="A19693">
        <v>196.88000655174201</v>
      </c>
      <c r="B19693">
        <v>166.31168</v>
      </c>
      <c r="C19693">
        <v>1.5476041</v>
      </c>
      <c r="D19693">
        <v>-0.28016847</v>
      </c>
      <c r="E19693">
        <v>2.0532303000000001</v>
      </c>
      <c r="F19693">
        <f t="shared" si="614"/>
        <v>0.17195601111111111</v>
      </c>
      <c r="G19693">
        <f t="shared" si="615"/>
        <v>2.0284438864197529</v>
      </c>
    </row>
    <row r="19694" spans="1:7" x14ac:dyDescent="0.3">
      <c r="A19694">
        <v>196.89012312889099</v>
      </c>
      <c r="B19694">
        <v>166.29073</v>
      </c>
      <c r="C19694">
        <v>1.5476706</v>
      </c>
      <c r="D19694">
        <v>-0.29603857</v>
      </c>
      <c r="E19694">
        <v>2.0529715999999998</v>
      </c>
      <c r="F19694">
        <f t="shared" si="614"/>
        <v>0.17196339999999999</v>
      </c>
      <c r="G19694">
        <f t="shared" si="615"/>
        <v>2.0281852444444444</v>
      </c>
    </row>
    <row r="19695" spans="1:7" x14ac:dyDescent="0.3">
      <c r="A19695">
        <v>196.899995565414</v>
      </c>
      <c r="B19695">
        <v>166.30215000000001</v>
      </c>
      <c r="C19695">
        <v>1.5477107000000001</v>
      </c>
      <c r="D19695">
        <v>-0.33998655999999999</v>
      </c>
      <c r="E19695">
        <v>2.0531126999999998</v>
      </c>
      <c r="F19695">
        <f t="shared" si="614"/>
        <v>0.17196785555555558</v>
      </c>
      <c r="G19695">
        <f t="shared" si="615"/>
        <v>2.0283262320987654</v>
      </c>
    </row>
    <row r="19696" spans="1:7" x14ac:dyDescent="0.3">
      <c r="A19696">
        <v>196.91012740135099</v>
      </c>
      <c r="B19696">
        <v>166.26024000000001</v>
      </c>
      <c r="C19696">
        <v>1.5477239</v>
      </c>
      <c r="D19696">
        <v>-0.39980468000000002</v>
      </c>
      <c r="E19696">
        <v>2.0525951</v>
      </c>
      <c r="F19696">
        <f t="shared" si="614"/>
        <v>0.17196932222222222</v>
      </c>
      <c r="G19696">
        <f t="shared" si="615"/>
        <v>2.0278088246913581</v>
      </c>
    </row>
    <row r="19697" spans="1:7" x14ac:dyDescent="0.3">
      <c r="A19697">
        <v>196.92012190818701</v>
      </c>
      <c r="B19697">
        <v>166.21261999999999</v>
      </c>
      <c r="C19697">
        <v>1.5477506000000001</v>
      </c>
      <c r="D19697">
        <v>-0.45962277000000001</v>
      </c>
      <c r="E19697">
        <v>2.0520071999999998</v>
      </c>
      <c r="F19697">
        <f t="shared" si="614"/>
        <v>0.17197228888888891</v>
      </c>
      <c r="G19697">
        <f t="shared" si="615"/>
        <v>2.0272209234567899</v>
      </c>
    </row>
    <row r="19698" spans="1:7" x14ac:dyDescent="0.3">
      <c r="A19698">
        <v>196.93013167381201</v>
      </c>
      <c r="B19698">
        <v>166.22404</v>
      </c>
      <c r="C19698">
        <v>1.5480172999999999</v>
      </c>
      <c r="D19698">
        <v>-0.29848012000000002</v>
      </c>
      <c r="E19698">
        <v>2.0521482999999998</v>
      </c>
      <c r="F19698">
        <f t="shared" si="614"/>
        <v>0.17200192222222221</v>
      </c>
      <c r="G19698">
        <f t="shared" si="615"/>
        <v>2.027361911111111</v>
      </c>
    </row>
    <row r="19699" spans="1:7" x14ac:dyDescent="0.3">
      <c r="A19699">
        <v>196.94000411033599</v>
      </c>
      <c r="B19699">
        <v>166.34787</v>
      </c>
      <c r="C19699">
        <v>1.5483239</v>
      </c>
      <c r="D19699">
        <v>-3.9675272999999997E-2</v>
      </c>
      <c r="E19699">
        <v>2.053677</v>
      </c>
      <c r="F19699">
        <f t="shared" si="614"/>
        <v>0.17203598888888888</v>
      </c>
      <c r="G19699">
        <f t="shared" si="615"/>
        <v>2.0288906765432095</v>
      </c>
    </row>
    <row r="19700" spans="1:7" x14ac:dyDescent="0.3">
      <c r="A19700">
        <v>196.950120687484</v>
      </c>
      <c r="B19700">
        <v>166.48882</v>
      </c>
      <c r="C19700">
        <v>1.5482705000000001</v>
      </c>
      <c r="D19700">
        <v>-0.16907770999999999</v>
      </c>
      <c r="E19700">
        <v>2.0554172999999998</v>
      </c>
      <c r="F19700">
        <f t="shared" si="614"/>
        <v>0.17203005555555556</v>
      </c>
      <c r="G19700">
        <f t="shared" si="615"/>
        <v>2.0306308</v>
      </c>
    </row>
    <row r="19701" spans="1:7" x14ac:dyDescent="0.3">
      <c r="A19701">
        <v>196.960130453109</v>
      </c>
      <c r="B19701">
        <v>166.45644999999999</v>
      </c>
      <c r="C19701">
        <v>1.5482039999999999</v>
      </c>
      <c r="D19701">
        <v>-0.31068790000000002</v>
      </c>
      <c r="E19701">
        <v>2.0550177000000001</v>
      </c>
      <c r="F19701">
        <f t="shared" si="614"/>
        <v>0.17202266666666666</v>
      </c>
      <c r="G19701">
        <f t="shared" si="615"/>
        <v>2.0302311703703699</v>
      </c>
    </row>
    <row r="19702" spans="1:7" x14ac:dyDescent="0.3">
      <c r="A19702">
        <v>196.97000288963301</v>
      </c>
      <c r="B19702">
        <v>166.40118000000001</v>
      </c>
      <c r="C19702">
        <v>1.5482172000000001</v>
      </c>
      <c r="D19702">
        <v>-0.38393455999999998</v>
      </c>
      <c r="E19702">
        <v>2.0543353999999998</v>
      </c>
      <c r="F19702">
        <f t="shared" si="614"/>
        <v>0.17202413333333333</v>
      </c>
      <c r="G19702">
        <f t="shared" si="615"/>
        <v>2.029548824691358</v>
      </c>
    </row>
    <row r="19703" spans="1:7" x14ac:dyDescent="0.3">
      <c r="A19703">
        <v>196.979997396469</v>
      </c>
      <c r="B19703">
        <v>166.35739000000001</v>
      </c>
      <c r="C19703">
        <v>1.5482305000000001</v>
      </c>
      <c r="D19703">
        <v>-0.45718122</v>
      </c>
      <c r="E19703">
        <v>2.0537945999999998</v>
      </c>
      <c r="F19703">
        <f t="shared" si="614"/>
        <v>0.17202561111111112</v>
      </c>
      <c r="G19703">
        <f t="shared" si="615"/>
        <v>2.0290082074074074</v>
      </c>
    </row>
    <row r="19704" spans="1:7" x14ac:dyDescent="0.3">
      <c r="A19704">
        <v>196.99012923240599</v>
      </c>
      <c r="B19704">
        <v>166.24880999999999</v>
      </c>
      <c r="C19704">
        <v>1.5483772</v>
      </c>
      <c r="D19704">
        <v>-0.37783067999999997</v>
      </c>
      <c r="E19704">
        <v>2.052454</v>
      </c>
      <c r="F19704">
        <f t="shared" si="614"/>
        <v>0.17204191111111111</v>
      </c>
      <c r="G19704">
        <f t="shared" si="615"/>
        <v>2.0276677135802466</v>
      </c>
    </row>
    <row r="19705" spans="1:7" x14ac:dyDescent="0.3">
      <c r="A19705">
        <v>197.00000166893</v>
      </c>
      <c r="B19705">
        <v>166.34978000000001</v>
      </c>
      <c r="C19705">
        <v>1.5488036999999999</v>
      </c>
      <c r="D19705">
        <v>-3.4792162000000001E-2</v>
      </c>
      <c r="E19705">
        <v>2.0537006999999998</v>
      </c>
      <c r="F19705">
        <f t="shared" si="614"/>
        <v>0.1720893</v>
      </c>
      <c r="G19705">
        <f t="shared" si="615"/>
        <v>2.0289142567901233</v>
      </c>
    </row>
    <row r="19706" spans="1:7" x14ac:dyDescent="0.3">
      <c r="A19706">
        <v>197.01011824607801</v>
      </c>
      <c r="B19706">
        <v>166.49643</v>
      </c>
      <c r="C19706">
        <v>1.548897</v>
      </c>
      <c r="D19706">
        <v>3.051944E-3</v>
      </c>
      <c r="E19706">
        <v>2.0555112000000002</v>
      </c>
      <c r="F19706">
        <f t="shared" si="614"/>
        <v>0.17209966666666665</v>
      </c>
      <c r="G19706">
        <f t="shared" si="615"/>
        <v>2.0307247506172841</v>
      </c>
    </row>
    <row r="19707" spans="1:7" x14ac:dyDescent="0.3">
      <c r="A19707">
        <v>197.02012801170301</v>
      </c>
      <c r="B19707">
        <v>166.57454000000001</v>
      </c>
      <c r="C19707">
        <v>1.5488436999999999</v>
      </c>
      <c r="D19707">
        <v>-0.13977904999999999</v>
      </c>
      <c r="E19707">
        <v>2.0564756000000002</v>
      </c>
      <c r="F19707">
        <f t="shared" si="614"/>
        <v>0.17209374444444445</v>
      </c>
      <c r="G19707">
        <f t="shared" si="615"/>
        <v>2.0316890716049385</v>
      </c>
    </row>
    <row r="19708" spans="1:7" x14ac:dyDescent="0.3">
      <c r="A19708">
        <v>197.030122518539</v>
      </c>
      <c r="B19708">
        <v>166.55930000000001</v>
      </c>
      <c r="C19708">
        <v>1.5488704</v>
      </c>
      <c r="D19708">
        <v>-0.19959715</v>
      </c>
      <c r="E19708">
        <v>2.0562874999999998</v>
      </c>
      <c r="F19708">
        <f t="shared" si="614"/>
        <v>0.17209671111111111</v>
      </c>
      <c r="G19708">
        <f t="shared" si="615"/>
        <v>2.03150092345679</v>
      </c>
    </row>
    <row r="19709" spans="1:7" x14ac:dyDescent="0.3">
      <c r="A19709">
        <v>197.03999495506201</v>
      </c>
      <c r="B19709">
        <v>166.48690999999999</v>
      </c>
      <c r="C19709">
        <v>1.548897</v>
      </c>
      <c r="D19709">
        <v>-0.24476592</v>
      </c>
      <c r="E19709">
        <v>2.0553937000000002</v>
      </c>
      <c r="F19709">
        <f t="shared" si="614"/>
        <v>0.17209966666666665</v>
      </c>
      <c r="G19709">
        <f t="shared" si="615"/>
        <v>2.0306072197530862</v>
      </c>
    </row>
    <row r="19710" spans="1:7" x14ac:dyDescent="0.3">
      <c r="A19710">
        <v>197.05000472068701</v>
      </c>
      <c r="B19710">
        <v>166.46024</v>
      </c>
      <c r="C19710">
        <v>1.5489104</v>
      </c>
      <c r="D19710">
        <v>-0.31923336000000002</v>
      </c>
      <c r="E19710">
        <v>2.0550644</v>
      </c>
      <c r="F19710">
        <f t="shared" si="614"/>
        <v>0.17210115555555555</v>
      </c>
      <c r="G19710">
        <f t="shared" si="615"/>
        <v>2.030277960493827</v>
      </c>
    </row>
    <row r="19711" spans="1:7" x14ac:dyDescent="0.3">
      <c r="A19711">
        <v>197.06012129783599</v>
      </c>
      <c r="B19711">
        <v>166.41835</v>
      </c>
      <c r="C19711">
        <v>1.5489503</v>
      </c>
      <c r="D19711">
        <v>-0.36440212</v>
      </c>
      <c r="E19711">
        <v>2.0545472999999999</v>
      </c>
      <c r="F19711">
        <f t="shared" si="614"/>
        <v>0.17210558888888888</v>
      </c>
      <c r="G19711">
        <f t="shared" si="615"/>
        <v>2.0297608</v>
      </c>
    </row>
    <row r="19712" spans="1:7" x14ac:dyDescent="0.3">
      <c r="A19712">
        <v>197.069993734359</v>
      </c>
      <c r="B19712">
        <v>166.33834999999999</v>
      </c>
      <c r="C19712">
        <v>1.5490303000000001</v>
      </c>
      <c r="D19712">
        <v>-0.35341513000000002</v>
      </c>
      <c r="E19712">
        <v>2.0535595</v>
      </c>
      <c r="F19712">
        <f t="shared" si="614"/>
        <v>0.17211447777777777</v>
      </c>
      <c r="G19712">
        <f t="shared" si="615"/>
        <v>2.0287731456790121</v>
      </c>
    </row>
    <row r="19713" spans="1:7" x14ac:dyDescent="0.3">
      <c r="A19713">
        <v>197.080003499984</v>
      </c>
      <c r="B19713">
        <v>166.36689999999999</v>
      </c>
      <c r="C19713">
        <v>1.549137</v>
      </c>
      <c r="D19713">
        <v>-0.32777879999999998</v>
      </c>
      <c r="E19713">
        <v>2.0539122000000001</v>
      </c>
      <c r="F19713">
        <f t="shared" si="614"/>
        <v>0.17212633333333333</v>
      </c>
      <c r="G19713">
        <f t="shared" si="615"/>
        <v>2.0291256148148147</v>
      </c>
    </row>
    <row r="19714" spans="1:7" x14ac:dyDescent="0.3">
      <c r="A19714">
        <v>197.08999800682</v>
      </c>
      <c r="B19714">
        <v>166.34787</v>
      </c>
      <c r="C19714">
        <v>1.5492703000000001</v>
      </c>
      <c r="D19714">
        <v>-0.27406457000000001</v>
      </c>
      <c r="E19714">
        <v>2.053677</v>
      </c>
      <c r="F19714">
        <f t="shared" si="614"/>
        <v>0.17214114444444445</v>
      </c>
      <c r="G19714">
        <f t="shared" si="615"/>
        <v>2.0288906765432095</v>
      </c>
    </row>
    <row r="19715" spans="1:7" x14ac:dyDescent="0.3">
      <c r="A19715">
        <v>197.09999251365599</v>
      </c>
      <c r="B19715">
        <v>166.40692000000001</v>
      </c>
      <c r="C19715">
        <v>1.5493636</v>
      </c>
      <c r="D19715">
        <v>-0.24964902999999999</v>
      </c>
      <c r="E19715">
        <v>2.0544061999999998</v>
      </c>
      <c r="F19715">
        <f t="shared" si="614"/>
        <v>0.1721515111111111</v>
      </c>
      <c r="G19715">
        <f t="shared" si="615"/>
        <v>2.0296196888888889</v>
      </c>
    </row>
    <row r="19716" spans="1:7" x14ac:dyDescent="0.3">
      <c r="A19716">
        <v>197.110124349594</v>
      </c>
      <c r="B19716">
        <v>166.43547000000001</v>
      </c>
      <c r="C19716">
        <v>1.5494034999999999</v>
      </c>
      <c r="D19716">
        <v>-0.29481780000000002</v>
      </c>
      <c r="E19716">
        <v>2.0547585000000002</v>
      </c>
      <c r="F19716">
        <f t="shared" si="614"/>
        <v>0.17215594444444443</v>
      </c>
      <c r="G19716">
        <f t="shared" si="615"/>
        <v>2.0299721580246914</v>
      </c>
    </row>
    <row r="19717" spans="1:7" x14ac:dyDescent="0.3">
      <c r="A19717">
        <v>197.12011885643</v>
      </c>
      <c r="B19717">
        <v>166.3974</v>
      </c>
      <c r="C19717">
        <v>1.549417</v>
      </c>
      <c r="D19717">
        <v>-0.3546359</v>
      </c>
      <c r="E19717">
        <v>2.0542886</v>
      </c>
      <c r="F19717">
        <f t="shared" si="614"/>
        <v>0.17215744444444445</v>
      </c>
      <c r="G19717">
        <f t="shared" si="615"/>
        <v>2.0295021580246915</v>
      </c>
    </row>
    <row r="19718" spans="1:7" x14ac:dyDescent="0.3">
      <c r="A19718">
        <v>197.13000655174201</v>
      </c>
      <c r="B19718">
        <v>166.38596999999999</v>
      </c>
      <c r="C19718">
        <v>1.5494303</v>
      </c>
      <c r="D19718">
        <v>-0.42788254999999997</v>
      </c>
      <c r="E19718">
        <v>2.0541475</v>
      </c>
      <c r="F19718">
        <f t="shared" ref="F19718:F19781" si="616">C19718/9</f>
        <v>0.17215892222222223</v>
      </c>
      <c r="G19718">
        <f t="shared" ref="G19718:G19781" si="617">(B19718-$B$5)/81</f>
        <v>2.0293610469135799</v>
      </c>
    </row>
    <row r="19719" spans="1:7" x14ac:dyDescent="0.3">
      <c r="A19719">
        <v>197.14000105857801</v>
      </c>
      <c r="B19719">
        <v>166.30786000000001</v>
      </c>
      <c r="C19719">
        <v>1.5494835</v>
      </c>
      <c r="D19719">
        <v>-0.45840199999999998</v>
      </c>
      <c r="E19719">
        <v>2.0531830000000002</v>
      </c>
      <c r="F19719">
        <f t="shared" si="616"/>
        <v>0.17216483333333332</v>
      </c>
      <c r="G19719">
        <f t="shared" si="617"/>
        <v>2.0283967259259259</v>
      </c>
    </row>
    <row r="19720" spans="1:7" x14ac:dyDescent="0.3">
      <c r="A19720">
        <v>197.149995565414</v>
      </c>
      <c r="B19720">
        <v>166.37262999999999</v>
      </c>
      <c r="C19720">
        <v>1.5498700999999999</v>
      </c>
      <c r="D19720">
        <v>-0.13123360000000001</v>
      </c>
      <c r="E19720">
        <v>2.0539827000000002</v>
      </c>
      <c r="F19720">
        <f t="shared" si="616"/>
        <v>0.17220778888888888</v>
      </c>
      <c r="G19720">
        <f t="shared" si="617"/>
        <v>2.0291963555555554</v>
      </c>
    </row>
    <row r="19721" spans="1:7" x14ac:dyDescent="0.3">
      <c r="A19721">
        <v>197.160005331039</v>
      </c>
      <c r="B19721">
        <v>166.49643</v>
      </c>
      <c r="C19721">
        <v>1.5500034</v>
      </c>
      <c r="D19721">
        <v>-7.9960934999999997E-2</v>
      </c>
      <c r="E19721">
        <v>2.0555112000000002</v>
      </c>
      <c r="F19721">
        <f t="shared" si="616"/>
        <v>0.1722226</v>
      </c>
      <c r="G19721">
        <f t="shared" si="617"/>
        <v>2.0307247506172841</v>
      </c>
    </row>
    <row r="19722" spans="1:7" x14ac:dyDescent="0.3">
      <c r="A19722">
        <v>197.17012190818701</v>
      </c>
      <c r="B19722">
        <v>166.55167</v>
      </c>
      <c r="C19722">
        <v>1.5499101</v>
      </c>
      <c r="D19722">
        <v>-0.26551913999999999</v>
      </c>
      <c r="E19722">
        <v>2.0561929999999999</v>
      </c>
      <c r="F19722">
        <f t="shared" si="616"/>
        <v>0.17221223333333333</v>
      </c>
      <c r="G19722">
        <f t="shared" si="617"/>
        <v>2.0314067259259256</v>
      </c>
    </row>
    <row r="19723" spans="1:7" x14ac:dyDescent="0.3">
      <c r="A19723">
        <v>197.17999434471099</v>
      </c>
      <c r="B19723">
        <v>166.55930000000001</v>
      </c>
      <c r="C19723">
        <v>1.5498968</v>
      </c>
      <c r="D19723">
        <v>-0.35341513000000002</v>
      </c>
      <c r="E19723">
        <v>2.0562874999999998</v>
      </c>
      <c r="F19723">
        <f t="shared" si="616"/>
        <v>0.17221075555555554</v>
      </c>
      <c r="G19723">
        <f t="shared" si="617"/>
        <v>2.03150092345679</v>
      </c>
    </row>
    <row r="19724" spans="1:7" x14ac:dyDescent="0.3">
      <c r="A19724">
        <v>197.19012618064801</v>
      </c>
      <c r="B19724">
        <v>166.47929999999999</v>
      </c>
      <c r="C19724">
        <v>1.5499101</v>
      </c>
      <c r="D19724">
        <v>-0.42788254999999997</v>
      </c>
      <c r="E19724">
        <v>2.0552997999999998</v>
      </c>
      <c r="F19724">
        <f t="shared" si="616"/>
        <v>0.17221223333333333</v>
      </c>
      <c r="G19724">
        <f t="shared" si="617"/>
        <v>2.0305132691358021</v>
      </c>
    </row>
    <row r="19725" spans="1:7" x14ac:dyDescent="0.3">
      <c r="A19725">
        <v>197.19999861717201</v>
      </c>
      <c r="B19725">
        <v>166.43737999999999</v>
      </c>
      <c r="C19725">
        <v>1.5499768</v>
      </c>
      <c r="D19725">
        <v>-0.43154490000000001</v>
      </c>
      <c r="E19725">
        <v>2.0547822</v>
      </c>
      <c r="F19725">
        <f t="shared" si="616"/>
        <v>0.17221964444444446</v>
      </c>
      <c r="G19725">
        <f t="shared" si="617"/>
        <v>2.0299957382716047</v>
      </c>
    </row>
    <row r="19726" spans="1:7" x14ac:dyDescent="0.3">
      <c r="A19726">
        <v>197.210130453109</v>
      </c>
      <c r="B19726">
        <v>166.44311999999999</v>
      </c>
      <c r="C19726">
        <v>1.5503901</v>
      </c>
      <c r="D19726">
        <v>-0.10437649</v>
      </c>
      <c r="E19726">
        <v>2.054853</v>
      </c>
      <c r="F19726">
        <f t="shared" si="616"/>
        <v>0.17226556666666668</v>
      </c>
      <c r="G19726">
        <f t="shared" si="617"/>
        <v>2.0300666024691356</v>
      </c>
    </row>
    <row r="19727" spans="1:7" x14ac:dyDescent="0.3">
      <c r="A19727">
        <v>197.220124959945</v>
      </c>
      <c r="B19727">
        <v>166.58597</v>
      </c>
      <c r="C19727">
        <v>1.5505099</v>
      </c>
      <c r="D19727">
        <v>-5.4324604999999998E-2</v>
      </c>
      <c r="E19727">
        <v>2.0566168</v>
      </c>
      <c r="F19727">
        <f t="shared" si="616"/>
        <v>0.17227887777777778</v>
      </c>
      <c r="G19727">
        <f t="shared" si="617"/>
        <v>2.0318301827160492</v>
      </c>
    </row>
    <row r="19728" spans="1:7" x14ac:dyDescent="0.3">
      <c r="A19728">
        <v>197.229997396469</v>
      </c>
      <c r="B19728">
        <v>166.66406000000001</v>
      </c>
      <c r="C19728">
        <v>1.5504566</v>
      </c>
      <c r="D19728">
        <v>-0.18494782000000001</v>
      </c>
      <c r="E19728">
        <v>2.0575806999999999</v>
      </c>
      <c r="F19728">
        <f t="shared" si="616"/>
        <v>0.17227295555555555</v>
      </c>
      <c r="G19728">
        <f t="shared" si="617"/>
        <v>2.0327942567901234</v>
      </c>
    </row>
    <row r="19729" spans="1:7" x14ac:dyDescent="0.3">
      <c r="A19729">
        <v>197.24012923240599</v>
      </c>
      <c r="B19729">
        <v>166.60120000000001</v>
      </c>
      <c r="C19729">
        <v>1.5504566</v>
      </c>
      <c r="D19729">
        <v>-0.27284380000000003</v>
      </c>
      <c r="E19729">
        <v>2.0568046999999998</v>
      </c>
      <c r="F19729">
        <f t="shared" si="616"/>
        <v>0.17227295555555555</v>
      </c>
      <c r="G19729">
        <f t="shared" si="617"/>
        <v>2.0320182074074076</v>
      </c>
    </row>
    <row r="19730" spans="1:7" x14ac:dyDescent="0.3">
      <c r="A19730">
        <v>197.25012373924201</v>
      </c>
      <c r="B19730">
        <v>166.56881999999999</v>
      </c>
      <c r="C19730">
        <v>1.5504833</v>
      </c>
      <c r="D19730">
        <v>-0.33144112999999997</v>
      </c>
      <c r="E19730">
        <v>2.0564048000000001</v>
      </c>
      <c r="F19730">
        <f t="shared" si="616"/>
        <v>0.17227592222222221</v>
      </c>
      <c r="G19730">
        <f t="shared" si="617"/>
        <v>2.0316184543209874</v>
      </c>
    </row>
    <row r="19731" spans="1:7" x14ac:dyDescent="0.3">
      <c r="A19731">
        <v>197.26011824607801</v>
      </c>
      <c r="B19731">
        <v>166.49072000000001</v>
      </c>
      <c r="C19731">
        <v>1.5504833</v>
      </c>
      <c r="D19731">
        <v>-0.40468779999999999</v>
      </c>
      <c r="E19731">
        <v>2.0554410000000001</v>
      </c>
      <c r="F19731">
        <f t="shared" si="616"/>
        <v>0.17227592222222221</v>
      </c>
      <c r="G19731">
        <f t="shared" si="617"/>
        <v>2.0306542567901236</v>
      </c>
    </row>
    <row r="19732" spans="1:7" x14ac:dyDescent="0.3">
      <c r="A19732">
        <v>197.27012801170301</v>
      </c>
      <c r="B19732">
        <v>166.42595</v>
      </c>
      <c r="C19732">
        <v>1.5505234000000001</v>
      </c>
      <c r="D19732">
        <v>-0.44985655000000002</v>
      </c>
      <c r="E19732">
        <v>2.0546410000000002</v>
      </c>
      <c r="F19732">
        <f t="shared" si="616"/>
        <v>0.1722803777777778</v>
      </c>
      <c r="G19732">
        <f t="shared" si="617"/>
        <v>2.0298546271604936</v>
      </c>
    </row>
    <row r="19733" spans="1:7" x14ac:dyDescent="0.3">
      <c r="A19733">
        <v>197.280122518539</v>
      </c>
      <c r="B19733">
        <v>166.47548</v>
      </c>
      <c r="C19733">
        <v>1.5509632</v>
      </c>
      <c r="D19733">
        <v>-9.2168710000000001E-2</v>
      </c>
      <c r="E19733">
        <v>2.0552526000000002</v>
      </c>
      <c r="F19733">
        <f t="shared" si="616"/>
        <v>0.17232924444444445</v>
      </c>
      <c r="G19733">
        <f t="shared" si="617"/>
        <v>2.0304661086419751</v>
      </c>
    </row>
    <row r="19734" spans="1:7" x14ac:dyDescent="0.3">
      <c r="A19734">
        <v>197.290132284164</v>
      </c>
      <c r="B19734">
        <v>166.65262999999999</v>
      </c>
      <c r="C19734">
        <v>1.5512165</v>
      </c>
      <c r="D19734">
        <v>0.11048037600000001</v>
      </c>
      <c r="E19734">
        <v>2.0574398</v>
      </c>
      <c r="F19734">
        <f t="shared" si="616"/>
        <v>0.17235738888888888</v>
      </c>
      <c r="G19734">
        <f t="shared" si="617"/>
        <v>2.0326531456790122</v>
      </c>
    </row>
    <row r="19735" spans="1:7" x14ac:dyDescent="0.3">
      <c r="A19735">
        <v>197.300126791</v>
      </c>
      <c r="B19735">
        <v>166.76883000000001</v>
      </c>
      <c r="C19735">
        <v>1.5511497999999999</v>
      </c>
      <c r="D19735">
        <v>-3.4792162000000001E-2</v>
      </c>
      <c r="E19735">
        <v>2.0588741000000002</v>
      </c>
      <c r="F19735">
        <f t="shared" si="616"/>
        <v>0.17234997777777777</v>
      </c>
      <c r="G19735">
        <f t="shared" si="617"/>
        <v>2.0340877135802469</v>
      </c>
    </row>
    <row r="19736" spans="1:7" x14ac:dyDescent="0.3">
      <c r="A19736">
        <v>197.31012129783599</v>
      </c>
      <c r="B19736">
        <v>166.76500999999999</v>
      </c>
      <c r="C19736">
        <v>1.5511497999999999</v>
      </c>
      <c r="D19736">
        <v>-0.12268815</v>
      </c>
      <c r="E19736">
        <v>2.058827</v>
      </c>
      <c r="F19736">
        <f t="shared" si="616"/>
        <v>0.17234997777777777</v>
      </c>
      <c r="G19736">
        <f t="shared" si="617"/>
        <v>2.0340405530864194</v>
      </c>
    </row>
    <row r="19737" spans="1:7" x14ac:dyDescent="0.3">
      <c r="A19737">
        <v>197.319993734359</v>
      </c>
      <c r="B19737">
        <v>166.73836</v>
      </c>
      <c r="C19737">
        <v>1.5511763999999999</v>
      </c>
      <c r="D19737">
        <v>-0.18128548999999999</v>
      </c>
      <c r="E19737">
        <v>2.0584981</v>
      </c>
      <c r="F19737">
        <f t="shared" si="616"/>
        <v>0.17235293333333332</v>
      </c>
      <c r="G19737">
        <f t="shared" si="617"/>
        <v>2.0337115407407405</v>
      </c>
    </row>
    <row r="19738" spans="1:7" x14ac:dyDescent="0.3">
      <c r="A19738">
        <v>197.330003499984</v>
      </c>
      <c r="B19738">
        <v>166.7193</v>
      </c>
      <c r="C19738">
        <v>1.5511899</v>
      </c>
      <c r="D19738">
        <v>-0.25575291999999999</v>
      </c>
      <c r="E19738">
        <v>2.0582625999999999</v>
      </c>
      <c r="F19738">
        <f t="shared" si="616"/>
        <v>0.17235443333333333</v>
      </c>
      <c r="G19738">
        <f t="shared" si="617"/>
        <v>2.0334762320987654</v>
      </c>
    </row>
    <row r="19739" spans="1:7" x14ac:dyDescent="0.3">
      <c r="A19739">
        <v>197.34012007713301</v>
      </c>
      <c r="B19739">
        <v>166.62978000000001</v>
      </c>
      <c r="C19739">
        <v>1.5512298</v>
      </c>
      <c r="D19739">
        <v>-0.28627235000000001</v>
      </c>
      <c r="E19739">
        <v>2.0571575000000002</v>
      </c>
      <c r="F19739">
        <f t="shared" si="616"/>
        <v>0.17235886666666667</v>
      </c>
      <c r="G19739">
        <f t="shared" si="617"/>
        <v>2.0323710469135801</v>
      </c>
    </row>
    <row r="19740" spans="1:7" x14ac:dyDescent="0.3">
      <c r="A19740">
        <v>197.35012984275801</v>
      </c>
      <c r="B19740">
        <v>166.61263</v>
      </c>
      <c r="C19740">
        <v>1.5512965000000001</v>
      </c>
      <c r="D19740">
        <v>-0.30214247</v>
      </c>
      <c r="E19740">
        <v>2.0569457999999998</v>
      </c>
      <c r="F19740">
        <f t="shared" si="616"/>
        <v>0.1723662777777778</v>
      </c>
      <c r="G19740">
        <f t="shared" si="617"/>
        <v>2.0321593185185183</v>
      </c>
    </row>
    <row r="19741" spans="1:7" x14ac:dyDescent="0.3">
      <c r="A19741">
        <v>197.36000227928099</v>
      </c>
      <c r="B19741">
        <v>166.55167</v>
      </c>
      <c r="C19741">
        <v>1.5513897000000001</v>
      </c>
      <c r="D19741">
        <v>-0.29115545999999998</v>
      </c>
      <c r="E19741">
        <v>2.0561929999999999</v>
      </c>
      <c r="F19741">
        <f t="shared" si="616"/>
        <v>0.17237663333333333</v>
      </c>
      <c r="G19741">
        <f t="shared" si="617"/>
        <v>2.0314067259259256</v>
      </c>
    </row>
    <row r="19742" spans="1:7" x14ac:dyDescent="0.3">
      <c r="A19742">
        <v>197.37011885643</v>
      </c>
      <c r="B19742">
        <v>166.53072</v>
      </c>
      <c r="C19742">
        <v>1.5514697</v>
      </c>
      <c r="D19742">
        <v>-0.28016847</v>
      </c>
      <c r="E19742">
        <v>2.0559343999999999</v>
      </c>
      <c r="F19742">
        <f t="shared" si="616"/>
        <v>0.17238552222222223</v>
      </c>
      <c r="G19742">
        <f t="shared" si="617"/>
        <v>2.0311480839506171</v>
      </c>
    </row>
    <row r="19743" spans="1:7" x14ac:dyDescent="0.3">
      <c r="A19743">
        <v>197.38000655174201</v>
      </c>
      <c r="B19743">
        <v>166.56691000000001</v>
      </c>
      <c r="C19743">
        <v>1.5515231</v>
      </c>
      <c r="D19743">
        <v>-0.31312944999999998</v>
      </c>
      <c r="E19743">
        <v>2.0563812000000001</v>
      </c>
      <c r="F19743">
        <f t="shared" si="616"/>
        <v>0.17239145555555557</v>
      </c>
      <c r="G19743">
        <f t="shared" si="617"/>
        <v>2.0315948740740741</v>
      </c>
    </row>
    <row r="19744" spans="1:7" x14ac:dyDescent="0.3">
      <c r="A19744">
        <v>197.39000105857801</v>
      </c>
      <c r="B19744">
        <v>166.5231</v>
      </c>
      <c r="C19744">
        <v>1.5515497</v>
      </c>
      <c r="D19744">
        <v>-0.35829823999999999</v>
      </c>
      <c r="E19744">
        <v>2.0558405</v>
      </c>
      <c r="F19744">
        <f t="shared" si="616"/>
        <v>0.17239441111111112</v>
      </c>
      <c r="G19744">
        <f t="shared" si="617"/>
        <v>2.0310540098765433</v>
      </c>
    </row>
    <row r="19745" spans="1:7" x14ac:dyDescent="0.3">
      <c r="A19745">
        <v>197.40011763572599</v>
      </c>
      <c r="B19745">
        <v>166.50977</v>
      </c>
      <c r="C19745">
        <v>1.5515897000000001</v>
      </c>
      <c r="D19745">
        <v>-0.40346700000000002</v>
      </c>
      <c r="E19745">
        <v>2.0556760000000001</v>
      </c>
      <c r="F19745">
        <f t="shared" si="616"/>
        <v>0.17239885555555556</v>
      </c>
      <c r="G19745">
        <f t="shared" si="617"/>
        <v>2.0308894419753085</v>
      </c>
    </row>
    <row r="19746" spans="1:7" x14ac:dyDescent="0.3">
      <c r="A19746">
        <v>197.410005331039</v>
      </c>
      <c r="B19746">
        <v>166.46976000000001</v>
      </c>
      <c r="C19746">
        <v>1.5516296999999999</v>
      </c>
      <c r="D19746">
        <v>-0.44741500000000001</v>
      </c>
      <c r="E19746">
        <v>2.0551819999999998</v>
      </c>
      <c r="F19746">
        <f t="shared" si="616"/>
        <v>0.17240329999999998</v>
      </c>
      <c r="G19746">
        <f t="shared" si="617"/>
        <v>2.0303954913580249</v>
      </c>
    </row>
    <row r="19747" spans="1:7" x14ac:dyDescent="0.3">
      <c r="A19747">
        <v>197.42012190818701</v>
      </c>
      <c r="B19747">
        <v>166.45262</v>
      </c>
      <c r="C19747">
        <v>1.5518563000000001</v>
      </c>
      <c r="D19747">
        <v>-0.32777879999999998</v>
      </c>
      <c r="E19747">
        <v>2.0549705</v>
      </c>
      <c r="F19747">
        <f t="shared" si="616"/>
        <v>0.17242847777777778</v>
      </c>
      <c r="G19747">
        <f t="shared" si="617"/>
        <v>2.0301838864197528</v>
      </c>
    </row>
    <row r="19748" spans="1:7" x14ac:dyDescent="0.3">
      <c r="A19748">
        <v>197.43013167381201</v>
      </c>
      <c r="B19748">
        <v>166.61834999999999</v>
      </c>
      <c r="C19748">
        <v>1.5522028999999999</v>
      </c>
      <c r="D19748">
        <v>-1.2818164999999999E-2</v>
      </c>
      <c r="E19748">
        <v>2.0570164000000002</v>
      </c>
      <c r="F19748">
        <f t="shared" si="616"/>
        <v>0.17246698888888889</v>
      </c>
      <c r="G19748">
        <f t="shared" si="617"/>
        <v>2.0322299358024689</v>
      </c>
    </row>
    <row r="19749" spans="1:7" x14ac:dyDescent="0.3">
      <c r="A19749">
        <v>197.44012618064801</v>
      </c>
      <c r="B19749">
        <v>166.70407</v>
      </c>
      <c r="C19749">
        <v>1.5521895999999999</v>
      </c>
      <c r="D19749">
        <v>-0.10193493000000001</v>
      </c>
      <c r="E19749">
        <v>2.0580747000000001</v>
      </c>
      <c r="F19749">
        <f t="shared" si="616"/>
        <v>0.17246551111111111</v>
      </c>
      <c r="G19749">
        <f t="shared" si="617"/>
        <v>2.0332882074074075</v>
      </c>
    </row>
    <row r="19750" spans="1:7" x14ac:dyDescent="0.3">
      <c r="A19750">
        <v>197.44999861717201</v>
      </c>
      <c r="B19750">
        <v>166.72120000000001</v>
      </c>
      <c r="C19750">
        <v>1.5521229999999999</v>
      </c>
      <c r="D19750">
        <v>-0.26063603000000002</v>
      </c>
      <c r="E19750">
        <v>2.0582862</v>
      </c>
      <c r="F19750">
        <f t="shared" si="616"/>
        <v>0.17245811111111109</v>
      </c>
      <c r="G19750">
        <f t="shared" si="617"/>
        <v>2.033499688888889</v>
      </c>
    </row>
    <row r="19751" spans="1:7" x14ac:dyDescent="0.3">
      <c r="A19751">
        <v>197.460130453109</v>
      </c>
      <c r="B19751">
        <v>166.7193</v>
      </c>
      <c r="C19751">
        <v>1.5521495000000001</v>
      </c>
      <c r="D19751">
        <v>-0.32045412000000001</v>
      </c>
      <c r="E19751">
        <v>2.0582625999999999</v>
      </c>
      <c r="F19751">
        <f t="shared" si="616"/>
        <v>0.17246105555555558</v>
      </c>
      <c r="G19751">
        <f t="shared" si="617"/>
        <v>2.0334762320987654</v>
      </c>
    </row>
    <row r="19752" spans="1:7" x14ac:dyDescent="0.3">
      <c r="A19752">
        <v>197.47000288963301</v>
      </c>
      <c r="B19752">
        <v>166.65454</v>
      </c>
      <c r="C19752">
        <v>1.552163</v>
      </c>
      <c r="D19752">
        <v>-0.37905145000000001</v>
      </c>
      <c r="E19752">
        <v>2.0574634000000001</v>
      </c>
      <c r="F19752">
        <f t="shared" si="616"/>
        <v>0.17246255555555556</v>
      </c>
      <c r="G19752">
        <f t="shared" si="617"/>
        <v>2.032676725925926</v>
      </c>
    </row>
    <row r="19753" spans="1:7" x14ac:dyDescent="0.3">
      <c r="A19753">
        <v>197.48011946678099</v>
      </c>
      <c r="B19753">
        <v>166.60692</v>
      </c>
      <c r="C19753">
        <v>1.5521761999999999</v>
      </c>
      <c r="D19753">
        <v>-0.46694743999999999</v>
      </c>
      <c r="E19753">
        <v>2.0568754999999999</v>
      </c>
      <c r="F19753">
        <f t="shared" si="616"/>
        <v>0.17246402222222221</v>
      </c>
      <c r="G19753">
        <f t="shared" si="617"/>
        <v>2.0320888246913578</v>
      </c>
    </row>
    <row r="19754" spans="1:7" x14ac:dyDescent="0.3">
      <c r="A19754">
        <v>197.490007162094</v>
      </c>
      <c r="B19754">
        <v>166.57071999999999</v>
      </c>
      <c r="C19754">
        <v>1.5525628</v>
      </c>
      <c r="D19754">
        <v>-0.13733749000000001</v>
      </c>
      <c r="E19754">
        <v>2.0564284000000002</v>
      </c>
      <c r="F19754">
        <f t="shared" si="616"/>
        <v>0.17250697777777779</v>
      </c>
      <c r="G19754">
        <f t="shared" si="617"/>
        <v>2.031641911111111</v>
      </c>
    </row>
    <row r="19755" spans="1:7" x14ac:dyDescent="0.3">
      <c r="A19755">
        <v>197.50012373924201</v>
      </c>
      <c r="B19755">
        <v>166.7936</v>
      </c>
      <c r="C19755">
        <v>1.5528693</v>
      </c>
      <c r="D19755">
        <v>0.10803881999999999</v>
      </c>
      <c r="E19755">
        <v>2.05918</v>
      </c>
      <c r="F19755">
        <f t="shared" si="616"/>
        <v>0.17254103333333334</v>
      </c>
      <c r="G19755">
        <f t="shared" si="617"/>
        <v>2.0343935160493825</v>
      </c>
    </row>
    <row r="19756" spans="1:7" x14ac:dyDescent="0.3">
      <c r="A19756">
        <v>197.51011824607801</v>
      </c>
      <c r="B19756">
        <v>166.92312999999999</v>
      </c>
      <c r="C19756">
        <v>1.5528427</v>
      </c>
      <c r="D19756">
        <v>-5.4934993000000003E-3</v>
      </c>
      <c r="E19756">
        <v>2.0607790000000001</v>
      </c>
      <c r="F19756">
        <f t="shared" si="616"/>
        <v>0.17253807777777777</v>
      </c>
      <c r="G19756">
        <f t="shared" si="617"/>
        <v>2.0359926518518514</v>
      </c>
    </row>
    <row r="19757" spans="1:7" x14ac:dyDescent="0.3">
      <c r="A19757">
        <v>197.52000594139099</v>
      </c>
      <c r="B19757">
        <v>166.93456</v>
      </c>
      <c r="C19757">
        <v>1.552816</v>
      </c>
      <c r="D19757">
        <v>-0.121467374</v>
      </c>
      <c r="E19757">
        <v>2.0609202</v>
      </c>
      <c r="F19757">
        <f t="shared" si="616"/>
        <v>0.17253511111111111</v>
      </c>
      <c r="G19757">
        <f t="shared" si="617"/>
        <v>2.036133762962963</v>
      </c>
    </row>
    <row r="19758" spans="1:7" x14ac:dyDescent="0.3">
      <c r="A19758">
        <v>197.530122518539</v>
      </c>
      <c r="B19758">
        <v>166.90598</v>
      </c>
      <c r="C19758">
        <v>1.5528427</v>
      </c>
      <c r="D19758">
        <v>-0.16785692999999999</v>
      </c>
      <c r="E19758">
        <v>2.0605671000000001</v>
      </c>
      <c r="F19758">
        <f t="shared" si="616"/>
        <v>0.17253807777777777</v>
      </c>
      <c r="G19758">
        <f t="shared" si="617"/>
        <v>2.0357809234567901</v>
      </c>
    </row>
    <row r="19759" spans="1:7" x14ac:dyDescent="0.3">
      <c r="A19759">
        <v>197.540132284164</v>
      </c>
      <c r="B19759">
        <v>166.80502000000001</v>
      </c>
      <c r="C19759">
        <v>1.5528561000000001</v>
      </c>
      <c r="D19759">
        <v>-0.24110359000000001</v>
      </c>
      <c r="E19759">
        <v>2.0593210000000002</v>
      </c>
      <c r="F19759">
        <f t="shared" si="616"/>
        <v>0.17253956666666667</v>
      </c>
      <c r="G19759">
        <f t="shared" si="617"/>
        <v>2.0345345037037039</v>
      </c>
    </row>
    <row r="19760" spans="1:7" x14ac:dyDescent="0.3">
      <c r="A19760">
        <v>197.55000472068701</v>
      </c>
      <c r="B19760">
        <v>166.77073999999999</v>
      </c>
      <c r="C19760">
        <v>1.5528960000000001</v>
      </c>
      <c r="D19760">
        <v>-0.27162301999999999</v>
      </c>
      <c r="E19760">
        <v>2.0588977000000002</v>
      </c>
      <c r="F19760">
        <f t="shared" si="616"/>
        <v>0.172544</v>
      </c>
      <c r="G19760">
        <f t="shared" si="617"/>
        <v>2.0341112938271602</v>
      </c>
    </row>
    <row r="19761" spans="1:7" x14ac:dyDescent="0.3">
      <c r="A19761">
        <v>197.56012129783599</v>
      </c>
      <c r="B19761">
        <v>166.71549999999999</v>
      </c>
      <c r="C19761">
        <v>1.5529761</v>
      </c>
      <c r="D19761">
        <v>-0.27406457000000001</v>
      </c>
      <c r="E19761">
        <v>2.0582159</v>
      </c>
      <c r="F19761">
        <f t="shared" si="616"/>
        <v>0.17255290000000001</v>
      </c>
      <c r="G19761">
        <f t="shared" si="617"/>
        <v>2.0334293185185182</v>
      </c>
    </row>
    <row r="19762" spans="1:7" x14ac:dyDescent="0.3">
      <c r="A19762">
        <v>197.569993734359</v>
      </c>
      <c r="B19762">
        <v>166.6831</v>
      </c>
      <c r="C19762">
        <v>1.5530828000000001</v>
      </c>
      <c r="D19762">
        <v>-0.24964902999999999</v>
      </c>
      <c r="E19762">
        <v>2.0578158000000002</v>
      </c>
      <c r="F19762">
        <f t="shared" si="616"/>
        <v>0.17256475555555556</v>
      </c>
      <c r="G19762">
        <f t="shared" si="617"/>
        <v>2.0330293185185182</v>
      </c>
    </row>
    <row r="19763" spans="1:7" x14ac:dyDescent="0.3">
      <c r="A19763">
        <v>197.580003499984</v>
      </c>
      <c r="B19763">
        <v>166.71169</v>
      </c>
      <c r="C19763">
        <v>1.5531893999999999</v>
      </c>
      <c r="D19763">
        <v>-0.22401270000000001</v>
      </c>
      <c r="E19763">
        <v>2.0581686000000001</v>
      </c>
      <c r="F19763">
        <f t="shared" si="616"/>
        <v>0.1725766</v>
      </c>
      <c r="G19763">
        <f t="shared" si="617"/>
        <v>2.0333822814814813</v>
      </c>
    </row>
    <row r="19764" spans="1:7" x14ac:dyDescent="0.3">
      <c r="A19764">
        <v>197.59012007713301</v>
      </c>
      <c r="B19764">
        <v>166.69264000000001</v>
      </c>
      <c r="C19764">
        <v>1.5532427</v>
      </c>
      <c r="D19764">
        <v>-0.24110359000000001</v>
      </c>
      <c r="E19764">
        <v>2.0579336000000001</v>
      </c>
      <c r="F19764">
        <f t="shared" si="616"/>
        <v>0.17258252222222223</v>
      </c>
      <c r="G19764">
        <f t="shared" si="617"/>
        <v>2.0331470962962963</v>
      </c>
    </row>
    <row r="19765" spans="1:7" x14ac:dyDescent="0.3">
      <c r="A19765">
        <v>197.60012984275801</v>
      </c>
      <c r="B19765">
        <v>166.68691999999999</v>
      </c>
      <c r="C19765">
        <v>1.5532694</v>
      </c>
      <c r="D19765">
        <v>-0.30092168000000002</v>
      </c>
      <c r="E19765">
        <v>2.0578630000000002</v>
      </c>
      <c r="F19765">
        <f t="shared" si="616"/>
        <v>0.17258548888888889</v>
      </c>
      <c r="G19765">
        <f t="shared" si="617"/>
        <v>2.0330764790123452</v>
      </c>
    </row>
    <row r="19766" spans="1:7" x14ac:dyDescent="0.3">
      <c r="A19766">
        <v>197.61000227928099</v>
      </c>
      <c r="B19766">
        <v>166.65645000000001</v>
      </c>
      <c r="C19766">
        <v>1.5532961000000001</v>
      </c>
      <c r="D19766">
        <v>-0.34731123000000003</v>
      </c>
      <c r="E19766">
        <v>2.0574867999999999</v>
      </c>
      <c r="F19766">
        <f t="shared" si="616"/>
        <v>0.17258845555555558</v>
      </c>
      <c r="G19766">
        <f t="shared" si="617"/>
        <v>2.0327003061728393</v>
      </c>
    </row>
    <row r="19767" spans="1:7" x14ac:dyDescent="0.3">
      <c r="A19767">
        <v>197.61999678611701</v>
      </c>
      <c r="B19767">
        <v>166.62405000000001</v>
      </c>
      <c r="C19767">
        <v>1.5533360000000001</v>
      </c>
      <c r="D19767">
        <v>-0.39248001999999999</v>
      </c>
      <c r="E19767">
        <v>2.0570867000000002</v>
      </c>
      <c r="F19767">
        <f t="shared" si="616"/>
        <v>0.17259288888888891</v>
      </c>
      <c r="G19767">
        <f t="shared" si="617"/>
        <v>2.0323003061728393</v>
      </c>
    </row>
    <row r="19768" spans="1:7" x14ac:dyDescent="0.3">
      <c r="A19768">
        <v>197.630128622055</v>
      </c>
      <c r="B19768">
        <v>166.60692</v>
      </c>
      <c r="C19768">
        <v>1.5533893000000001</v>
      </c>
      <c r="D19768">
        <v>-0.41079167</v>
      </c>
      <c r="E19768">
        <v>2.0568754999999999</v>
      </c>
      <c r="F19768">
        <f t="shared" si="616"/>
        <v>0.17259881111111111</v>
      </c>
      <c r="G19768">
        <f t="shared" si="617"/>
        <v>2.0320888246913578</v>
      </c>
    </row>
    <row r="19769" spans="1:7" x14ac:dyDescent="0.3">
      <c r="A19769">
        <v>197.64012312889099</v>
      </c>
      <c r="B19769">
        <v>166.56310999999999</v>
      </c>
      <c r="C19769">
        <v>1.5534559999999999</v>
      </c>
      <c r="D19769">
        <v>-0.42544100000000001</v>
      </c>
      <c r="E19769">
        <v>2.0563345000000002</v>
      </c>
      <c r="F19769">
        <f t="shared" si="616"/>
        <v>0.17260622222222222</v>
      </c>
      <c r="G19769">
        <f t="shared" si="617"/>
        <v>2.0315479604938269</v>
      </c>
    </row>
    <row r="19770" spans="1:7" x14ac:dyDescent="0.3">
      <c r="A19770">
        <v>197.649995565414</v>
      </c>
      <c r="B19770">
        <v>166.56120000000001</v>
      </c>
      <c r="C19770">
        <v>1.5535226</v>
      </c>
      <c r="D19770">
        <v>-0.44375268000000001</v>
      </c>
      <c r="E19770">
        <v>2.056311</v>
      </c>
      <c r="F19770">
        <f t="shared" si="616"/>
        <v>0.17261362222222221</v>
      </c>
      <c r="G19770">
        <f t="shared" si="617"/>
        <v>2.0315243802469136</v>
      </c>
    </row>
    <row r="19771" spans="1:7" x14ac:dyDescent="0.3">
      <c r="A19771">
        <v>197.66012740135099</v>
      </c>
      <c r="B19771">
        <v>166.57834</v>
      </c>
      <c r="C19771">
        <v>1.5538292</v>
      </c>
      <c r="D19771">
        <v>-0.19959715</v>
      </c>
      <c r="E19771">
        <v>2.0565224</v>
      </c>
      <c r="F19771">
        <f t="shared" si="616"/>
        <v>0.1726476888888889</v>
      </c>
      <c r="G19771">
        <f t="shared" si="617"/>
        <v>2.0317359851851848</v>
      </c>
    </row>
    <row r="19772" spans="1:7" x14ac:dyDescent="0.3">
      <c r="A19772">
        <v>197.67012190818701</v>
      </c>
      <c r="B19772">
        <v>166.74216000000001</v>
      </c>
      <c r="C19772">
        <v>1.5540558</v>
      </c>
      <c r="D19772">
        <v>-5.188305E-2</v>
      </c>
      <c r="E19772">
        <v>2.0585448999999998</v>
      </c>
      <c r="F19772">
        <f t="shared" si="616"/>
        <v>0.17267286666666667</v>
      </c>
      <c r="G19772">
        <f t="shared" si="617"/>
        <v>2.0337584543209877</v>
      </c>
    </row>
    <row r="19773" spans="1:7" x14ac:dyDescent="0.3">
      <c r="A19773">
        <v>197.67999434471099</v>
      </c>
      <c r="B19773">
        <v>166.87169</v>
      </c>
      <c r="C19773">
        <v>1.5540159</v>
      </c>
      <c r="D19773">
        <v>-0.18006470999999999</v>
      </c>
      <c r="E19773">
        <v>2.0601440000000002</v>
      </c>
      <c r="F19773">
        <f t="shared" si="616"/>
        <v>0.17266843333333334</v>
      </c>
      <c r="G19773">
        <f t="shared" si="617"/>
        <v>2.0353575901234566</v>
      </c>
    </row>
    <row r="19774" spans="1:7" x14ac:dyDescent="0.3">
      <c r="A19774">
        <v>197.69012618064801</v>
      </c>
      <c r="B19774">
        <v>166.82787999999999</v>
      </c>
      <c r="C19774">
        <v>1.5540023999999999</v>
      </c>
      <c r="D19774">
        <v>-0.26673989999999997</v>
      </c>
      <c r="E19774">
        <v>2.0596032000000002</v>
      </c>
      <c r="F19774">
        <f t="shared" si="616"/>
        <v>0.17266693333333333</v>
      </c>
      <c r="G19774">
        <f t="shared" si="617"/>
        <v>2.0348167259259258</v>
      </c>
    </row>
    <row r="19775" spans="1:7" x14ac:dyDescent="0.3">
      <c r="A19775">
        <v>197.700120687484</v>
      </c>
      <c r="B19775">
        <v>166.78978000000001</v>
      </c>
      <c r="C19775">
        <v>1.5540159</v>
      </c>
      <c r="D19775">
        <v>-0.33998655999999999</v>
      </c>
      <c r="E19775">
        <v>2.0591328</v>
      </c>
      <c r="F19775">
        <f t="shared" si="616"/>
        <v>0.17266843333333334</v>
      </c>
      <c r="G19775">
        <f t="shared" si="617"/>
        <v>2.0343463555555554</v>
      </c>
    </row>
    <row r="19776" spans="1:7" x14ac:dyDescent="0.3">
      <c r="A19776">
        <v>197.70999312400801</v>
      </c>
      <c r="B19776">
        <v>166.70407</v>
      </c>
      <c r="C19776">
        <v>1.5540159</v>
      </c>
      <c r="D19776">
        <v>-0.41323322000000001</v>
      </c>
      <c r="E19776">
        <v>2.0580747000000001</v>
      </c>
      <c r="F19776">
        <f t="shared" si="616"/>
        <v>0.17266843333333334</v>
      </c>
      <c r="G19776">
        <f t="shared" si="617"/>
        <v>2.0332882074074075</v>
      </c>
    </row>
    <row r="19777" spans="1:7" x14ac:dyDescent="0.3">
      <c r="A19777">
        <v>197.720124959945</v>
      </c>
      <c r="B19777">
        <v>166.62787</v>
      </c>
      <c r="C19777">
        <v>1.5540959000000001</v>
      </c>
      <c r="D19777">
        <v>-0.43154490000000001</v>
      </c>
      <c r="E19777">
        <v>2.057134</v>
      </c>
      <c r="F19777">
        <f t="shared" si="616"/>
        <v>0.17267732222222223</v>
      </c>
      <c r="G19777">
        <f t="shared" si="617"/>
        <v>2.0323474666666668</v>
      </c>
    </row>
    <row r="19778" spans="1:7" x14ac:dyDescent="0.3">
      <c r="A19778">
        <v>197.73011946678099</v>
      </c>
      <c r="B19778">
        <v>166.70787000000001</v>
      </c>
      <c r="C19778">
        <v>1.5545357</v>
      </c>
      <c r="D19778">
        <v>-7.6298599999999994E-2</v>
      </c>
      <c r="E19778">
        <v>2.0581217000000001</v>
      </c>
      <c r="F19778">
        <f t="shared" si="616"/>
        <v>0.17272618888888888</v>
      </c>
      <c r="G19778">
        <f t="shared" si="617"/>
        <v>2.0333351209876542</v>
      </c>
    </row>
    <row r="19779" spans="1:7" x14ac:dyDescent="0.3">
      <c r="A19779">
        <v>197.74012923240599</v>
      </c>
      <c r="B19779">
        <v>166.87932000000001</v>
      </c>
      <c r="C19779">
        <v>1.5547356999999999</v>
      </c>
      <c r="D19779">
        <v>8.606482E-2</v>
      </c>
      <c r="E19779">
        <v>2.0602383999999998</v>
      </c>
      <c r="F19779">
        <f t="shared" si="616"/>
        <v>0.17274841111111111</v>
      </c>
      <c r="G19779">
        <f t="shared" si="617"/>
        <v>2.035451787654321</v>
      </c>
    </row>
    <row r="19780" spans="1:7" x14ac:dyDescent="0.3">
      <c r="A19780">
        <v>197.75012373924201</v>
      </c>
      <c r="B19780">
        <v>167.02599000000001</v>
      </c>
      <c r="C19780">
        <v>1.5547089999999999</v>
      </c>
      <c r="D19780">
        <v>-2.8688274E-2</v>
      </c>
      <c r="E19780">
        <v>2.062049</v>
      </c>
      <c r="F19780">
        <f t="shared" si="616"/>
        <v>0.17274544444444442</v>
      </c>
      <c r="G19780">
        <f t="shared" si="617"/>
        <v>2.0372625283950616</v>
      </c>
    </row>
    <row r="19781" spans="1:7" x14ac:dyDescent="0.3">
      <c r="A19781">
        <v>197.76011824607801</v>
      </c>
      <c r="B19781">
        <v>166.99932999999999</v>
      </c>
      <c r="C19781">
        <v>1.5547222999999999</v>
      </c>
      <c r="D19781">
        <v>-0.10193493000000001</v>
      </c>
      <c r="E19781">
        <v>2.0617200000000002</v>
      </c>
      <c r="F19781">
        <f t="shared" si="616"/>
        <v>0.17274692222222221</v>
      </c>
      <c r="G19781">
        <f t="shared" si="617"/>
        <v>2.0369333925925921</v>
      </c>
    </row>
    <row r="19782" spans="1:7" x14ac:dyDescent="0.3">
      <c r="A19782">
        <v>197.77012801170301</v>
      </c>
      <c r="B19782">
        <v>166.9555</v>
      </c>
      <c r="C19782">
        <v>1.5547356999999999</v>
      </c>
      <c r="D19782">
        <v>-0.16175303999999999</v>
      </c>
      <c r="E19782">
        <v>2.0611787000000001</v>
      </c>
      <c r="F19782">
        <f t="shared" ref="F19782:F19845" si="618">C19782/9</f>
        <v>0.17274841111111111</v>
      </c>
      <c r="G19782">
        <f t="shared" ref="G19782:G19845" si="619">(B19782-$B$5)/81</f>
        <v>2.0363922814814814</v>
      </c>
    </row>
    <row r="19783" spans="1:7" x14ac:dyDescent="0.3">
      <c r="A19783">
        <v>197.78000044822599</v>
      </c>
      <c r="B19783">
        <v>166.93265</v>
      </c>
      <c r="C19783">
        <v>1.5547622000000001</v>
      </c>
      <c r="D19783">
        <v>-0.22157114999999999</v>
      </c>
      <c r="E19783">
        <v>2.0608966</v>
      </c>
      <c r="F19783">
        <f t="shared" si="618"/>
        <v>0.17275135555555557</v>
      </c>
      <c r="G19783">
        <f t="shared" si="619"/>
        <v>2.0361101827160493</v>
      </c>
    </row>
    <row r="19784" spans="1:7" x14ac:dyDescent="0.3">
      <c r="A19784">
        <v>197.790132284164</v>
      </c>
      <c r="B19784">
        <v>166.8374</v>
      </c>
      <c r="C19784">
        <v>1.5548422</v>
      </c>
      <c r="D19784">
        <v>-0.20936336999999999</v>
      </c>
      <c r="E19784">
        <v>2.0597208</v>
      </c>
      <c r="F19784">
        <f t="shared" si="618"/>
        <v>0.17276024444444443</v>
      </c>
      <c r="G19784">
        <f t="shared" si="619"/>
        <v>2.0349342567901232</v>
      </c>
    </row>
    <row r="19785" spans="1:7" x14ac:dyDescent="0.3">
      <c r="A19785">
        <v>197.800126791</v>
      </c>
      <c r="B19785">
        <v>166.84312</v>
      </c>
      <c r="C19785">
        <v>1.5549622999999999</v>
      </c>
      <c r="D19785">
        <v>-0.17029849</v>
      </c>
      <c r="E19785">
        <v>2.0597916000000001</v>
      </c>
      <c r="F19785">
        <f t="shared" si="618"/>
        <v>0.17277358888888888</v>
      </c>
      <c r="G19785">
        <f t="shared" si="619"/>
        <v>2.0350048740740738</v>
      </c>
    </row>
    <row r="19786" spans="1:7" x14ac:dyDescent="0.3">
      <c r="A19786">
        <v>197.80999922752301</v>
      </c>
      <c r="B19786">
        <v>166.84882999999999</v>
      </c>
      <c r="C19786">
        <v>1.555069</v>
      </c>
      <c r="D19786">
        <v>-0.14466216000000001</v>
      </c>
      <c r="E19786">
        <v>2.0598619999999999</v>
      </c>
      <c r="F19786">
        <f t="shared" si="618"/>
        <v>0.17278544444444444</v>
      </c>
      <c r="G19786">
        <f t="shared" si="619"/>
        <v>2.0350753679012343</v>
      </c>
    </row>
    <row r="19787" spans="1:7" x14ac:dyDescent="0.3">
      <c r="A19787">
        <v>197.819993734359</v>
      </c>
      <c r="B19787">
        <v>166.85837000000001</v>
      </c>
      <c r="C19787">
        <v>1.5551223000000001</v>
      </c>
      <c r="D19787">
        <v>-0.16053227</v>
      </c>
      <c r="E19787">
        <v>2.0599797</v>
      </c>
      <c r="F19787">
        <f t="shared" si="618"/>
        <v>0.17279136666666667</v>
      </c>
      <c r="G19787">
        <f t="shared" si="619"/>
        <v>2.0351931456790124</v>
      </c>
    </row>
    <row r="19788" spans="1:7" x14ac:dyDescent="0.3">
      <c r="A19788">
        <v>197.83012557029701</v>
      </c>
      <c r="B19788">
        <v>166.87741</v>
      </c>
      <c r="C19788">
        <v>1.5551489999999999</v>
      </c>
      <c r="D19788">
        <v>-0.21912959000000001</v>
      </c>
      <c r="E19788">
        <v>2.0602147999999998</v>
      </c>
      <c r="F19788">
        <f t="shared" si="618"/>
        <v>0.17279433333333333</v>
      </c>
      <c r="G19788">
        <f t="shared" si="619"/>
        <v>2.0354282074074073</v>
      </c>
    </row>
    <row r="19789" spans="1:7" x14ac:dyDescent="0.3">
      <c r="A19789">
        <v>197.83999800682</v>
      </c>
      <c r="B19789">
        <v>166.81453999999999</v>
      </c>
      <c r="C19789">
        <v>1.5551755</v>
      </c>
      <c r="D19789">
        <v>-0.27772691999999999</v>
      </c>
      <c r="E19789">
        <v>2.0594385000000002</v>
      </c>
      <c r="F19789">
        <f t="shared" si="618"/>
        <v>0.17279727777777779</v>
      </c>
      <c r="G19789">
        <f t="shared" si="619"/>
        <v>2.0346520345679009</v>
      </c>
    </row>
    <row r="19790" spans="1:7" x14ac:dyDescent="0.3">
      <c r="A19790">
        <v>197.85012984275801</v>
      </c>
      <c r="B19790">
        <v>166.80884</v>
      </c>
      <c r="C19790">
        <v>1.5552421999999999</v>
      </c>
      <c r="D19790">
        <v>-0.28016847</v>
      </c>
      <c r="E19790">
        <v>2.0593680999999999</v>
      </c>
      <c r="F19790">
        <f t="shared" si="618"/>
        <v>0.17280468888888889</v>
      </c>
      <c r="G19790">
        <f t="shared" si="619"/>
        <v>2.0345816641975309</v>
      </c>
    </row>
    <row r="19791" spans="1:7" x14ac:dyDescent="0.3">
      <c r="A19791">
        <v>197.86000227928099</v>
      </c>
      <c r="B19791">
        <v>166.77455</v>
      </c>
      <c r="C19791">
        <v>1.5553222</v>
      </c>
      <c r="D19791">
        <v>-0.28016847</v>
      </c>
      <c r="E19791">
        <v>2.058945</v>
      </c>
      <c r="F19791">
        <f t="shared" si="618"/>
        <v>0.17281357777777778</v>
      </c>
      <c r="G19791">
        <f t="shared" si="619"/>
        <v>2.0341583308641975</v>
      </c>
    </row>
    <row r="19792" spans="1:7" x14ac:dyDescent="0.3">
      <c r="A19792">
        <v>197.86999678611701</v>
      </c>
      <c r="B19792">
        <v>166.76500999999999</v>
      </c>
      <c r="C19792">
        <v>1.5553755</v>
      </c>
      <c r="D19792">
        <v>-0.29603857</v>
      </c>
      <c r="E19792">
        <v>2.058827</v>
      </c>
      <c r="F19792">
        <f t="shared" si="618"/>
        <v>0.17281950000000001</v>
      </c>
      <c r="G19792">
        <f t="shared" si="619"/>
        <v>2.0340405530864194</v>
      </c>
    </row>
    <row r="19793" spans="1:7" x14ac:dyDescent="0.3">
      <c r="A19793">
        <v>197.880128622055</v>
      </c>
      <c r="B19793">
        <v>166.76692</v>
      </c>
      <c r="C19793">
        <v>1.5554155000000001</v>
      </c>
      <c r="D19793">
        <v>-0.34120736000000002</v>
      </c>
      <c r="E19793">
        <v>2.0588505000000001</v>
      </c>
      <c r="F19793">
        <f t="shared" si="618"/>
        <v>0.17282394444444446</v>
      </c>
      <c r="G19793">
        <f t="shared" si="619"/>
        <v>2.0340641333333331</v>
      </c>
    </row>
    <row r="19794" spans="1:7" x14ac:dyDescent="0.3">
      <c r="A19794">
        <v>197.89012312889099</v>
      </c>
      <c r="B19794">
        <v>166.71169</v>
      </c>
      <c r="C19794">
        <v>1.5554421</v>
      </c>
      <c r="D19794">
        <v>-0.39980468000000002</v>
      </c>
      <c r="E19794">
        <v>2.0581686000000001</v>
      </c>
      <c r="F19794">
        <f t="shared" si="618"/>
        <v>0.17282690000000001</v>
      </c>
      <c r="G19794">
        <f t="shared" si="619"/>
        <v>2.0333822814814813</v>
      </c>
    </row>
    <row r="19795" spans="1:7" x14ac:dyDescent="0.3">
      <c r="A19795">
        <v>197.90011763572599</v>
      </c>
      <c r="B19795">
        <v>166.70025999999999</v>
      </c>
      <c r="C19795">
        <v>1.5554688000000001</v>
      </c>
      <c r="D19795">
        <v>-0.44497344</v>
      </c>
      <c r="E19795">
        <v>2.0580276999999998</v>
      </c>
      <c r="F19795">
        <f t="shared" si="618"/>
        <v>0.17282986666666666</v>
      </c>
      <c r="G19795">
        <f t="shared" si="619"/>
        <v>2.0332411703703701</v>
      </c>
    </row>
    <row r="19796" spans="1:7" x14ac:dyDescent="0.3">
      <c r="A19796">
        <v>197.91012740135099</v>
      </c>
      <c r="B19796">
        <v>166.65454</v>
      </c>
      <c r="C19796">
        <v>1.5555353999999999</v>
      </c>
      <c r="D19796">
        <v>-0.46084355999999999</v>
      </c>
      <c r="E19796">
        <v>2.0574634000000001</v>
      </c>
      <c r="F19796">
        <f t="shared" si="618"/>
        <v>0.17283726666666666</v>
      </c>
      <c r="G19796">
        <f t="shared" si="619"/>
        <v>2.032676725925926</v>
      </c>
    </row>
    <row r="19797" spans="1:7" x14ac:dyDescent="0.3">
      <c r="A19797">
        <v>197.92012190818701</v>
      </c>
      <c r="B19797">
        <v>166.68501000000001</v>
      </c>
      <c r="C19797">
        <v>1.5559354000000001</v>
      </c>
      <c r="D19797">
        <v>-0.14832449</v>
      </c>
      <c r="E19797">
        <v>2.0578394000000002</v>
      </c>
      <c r="F19797">
        <f t="shared" si="618"/>
        <v>0.17288171111111111</v>
      </c>
      <c r="G19797">
        <f t="shared" si="619"/>
        <v>2.0330528987654319</v>
      </c>
    </row>
    <row r="19798" spans="1:7" x14ac:dyDescent="0.3">
      <c r="A19798">
        <v>197.93013167381201</v>
      </c>
      <c r="B19798">
        <v>166.87549999999999</v>
      </c>
      <c r="C19798">
        <v>1.5560954</v>
      </c>
      <c r="D19798">
        <v>-4.0896050000000003E-2</v>
      </c>
      <c r="E19798">
        <v>2.0601911999999998</v>
      </c>
      <c r="F19798">
        <f t="shared" si="618"/>
        <v>0.1728994888888889</v>
      </c>
      <c r="G19798">
        <f t="shared" si="619"/>
        <v>2.0354046271604935</v>
      </c>
    </row>
    <row r="19799" spans="1:7" x14ac:dyDescent="0.3">
      <c r="A19799">
        <v>197.94000411033599</v>
      </c>
      <c r="B19799">
        <v>166.92694</v>
      </c>
      <c r="C19799">
        <v>1.5560421</v>
      </c>
      <c r="D19799">
        <v>-0.18616859999999999</v>
      </c>
      <c r="E19799">
        <v>2.0608263</v>
      </c>
      <c r="F19799">
        <f t="shared" si="618"/>
        <v>0.17289356666666666</v>
      </c>
      <c r="G19799">
        <f t="shared" si="619"/>
        <v>2.0360396888888888</v>
      </c>
    </row>
    <row r="19800" spans="1:7" x14ac:dyDescent="0.3">
      <c r="A19800">
        <v>197.94999861717201</v>
      </c>
      <c r="B19800">
        <v>166.96313000000001</v>
      </c>
      <c r="C19800">
        <v>1.5560421</v>
      </c>
      <c r="D19800">
        <v>-0.25819448</v>
      </c>
      <c r="E19800">
        <v>2.0612729999999999</v>
      </c>
      <c r="F19800">
        <f t="shared" si="618"/>
        <v>0.17289356666666666</v>
      </c>
      <c r="G19800">
        <f t="shared" si="619"/>
        <v>2.0364864790123458</v>
      </c>
    </row>
    <row r="19801" spans="1:7" x14ac:dyDescent="0.3">
      <c r="A19801">
        <v>197.960130453109</v>
      </c>
      <c r="B19801">
        <v>166.90217999999999</v>
      </c>
      <c r="C19801">
        <v>1.5560421</v>
      </c>
      <c r="D19801">
        <v>-0.34609046999999998</v>
      </c>
      <c r="E19801">
        <v>2.0605204000000001</v>
      </c>
      <c r="F19801">
        <f t="shared" si="618"/>
        <v>0.17289356666666666</v>
      </c>
      <c r="G19801">
        <f t="shared" si="619"/>
        <v>2.0357340098765428</v>
      </c>
    </row>
    <row r="19802" spans="1:7" x14ac:dyDescent="0.3">
      <c r="A19802">
        <v>197.97000288963301</v>
      </c>
      <c r="B19802">
        <v>166.80884</v>
      </c>
      <c r="C19802">
        <v>1.5560552999999999</v>
      </c>
      <c r="D19802">
        <v>-0.41933712000000001</v>
      </c>
      <c r="E19802">
        <v>2.0593680999999999</v>
      </c>
      <c r="F19802">
        <f t="shared" si="618"/>
        <v>0.17289503333333334</v>
      </c>
      <c r="G19802">
        <f t="shared" si="619"/>
        <v>2.0345816641975309</v>
      </c>
    </row>
    <row r="19803" spans="1:7" x14ac:dyDescent="0.3">
      <c r="A19803">
        <v>197.98011946678099</v>
      </c>
      <c r="B19803">
        <v>166.76500999999999</v>
      </c>
      <c r="C19803">
        <v>1.5561086</v>
      </c>
      <c r="D19803">
        <v>-0.45107733999999999</v>
      </c>
      <c r="E19803">
        <v>2.058827</v>
      </c>
      <c r="F19803">
        <f t="shared" si="618"/>
        <v>0.17290095555555554</v>
      </c>
      <c r="G19803">
        <f t="shared" si="619"/>
        <v>2.0340405530864194</v>
      </c>
    </row>
    <row r="19804" spans="1:7" x14ac:dyDescent="0.3">
      <c r="A19804">
        <v>197.99012923240599</v>
      </c>
      <c r="B19804">
        <v>166.77073999999999</v>
      </c>
      <c r="C19804">
        <v>1.5565618000000001</v>
      </c>
      <c r="D19804">
        <v>-8.2402489999999995E-2</v>
      </c>
      <c r="E19804">
        <v>2.0588977000000002</v>
      </c>
      <c r="F19804">
        <f t="shared" si="618"/>
        <v>0.17295131111111112</v>
      </c>
      <c r="G19804">
        <f t="shared" si="619"/>
        <v>2.0341112938271602</v>
      </c>
    </row>
    <row r="19805" spans="1:7" x14ac:dyDescent="0.3">
      <c r="A19805">
        <v>198.00000166893</v>
      </c>
      <c r="B19805">
        <v>167.03551999999999</v>
      </c>
      <c r="C19805">
        <v>1.5567485000000001</v>
      </c>
      <c r="D19805">
        <v>5.188305E-2</v>
      </c>
      <c r="E19805">
        <v>2.0621667000000001</v>
      </c>
      <c r="F19805">
        <f t="shared" si="618"/>
        <v>0.17297205555555556</v>
      </c>
      <c r="G19805">
        <f t="shared" si="619"/>
        <v>2.0373801827160491</v>
      </c>
    </row>
    <row r="19806" spans="1:7" x14ac:dyDescent="0.3">
      <c r="A19806">
        <v>198.01011824607801</v>
      </c>
      <c r="B19806">
        <v>167.07933</v>
      </c>
      <c r="C19806">
        <v>1.5566819000000001</v>
      </c>
      <c r="D19806">
        <v>-8.9727156000000002E-2</v>
      </c>
      <c r="E19806">
        <v>2.0627076999999998</v>
      </c>
      <c r="F19806">
        <f t="shared" si="618"/>
        <v>0.17296465555555557</v>
      </c>
      <c r="G19806">
        <f t="shared" si="619"/>
        <v>2.03792104691358</v>
      </c>
    </row>
    <row r="19807" spans="1:7" x14ac:dyDescent="0.3">
      <c r="A19807">
        <v>198.02012801170301</v>
      </c>
      <c r="B19807">
        <v>167.04504</v>
      </c>
      <c r="C19807">
        <v>1.5566819000000001</v>
      </c>
      <c r="D19807">
        <v>-0.17640238</v>
      </c>
      <c r="E19807">
        <v>2.0622842000000001</v>
      </c>
      <c r="F19807">
        <f t="shared" si="618"/>
        <v>0.17296465555555557</v>
      </c>
      <c r="G19807">
        <f t="shared" si="619"/>
        <v>2.037497713580247</v>
      </c>
    </row>
    <row r="19808" spans="1:7" x14ac:dyDescent="0.3">
      <c r="A19808">
        <v>198.03000044822599</v>
      </c>
      <c r="B19808">
        <v>167.00313</v>
      </c>
      <c r="C19808">
        <v>1.5566951</v>
      </c>
      <c r="D19808">
        <v>-0.23499970000000001</v>
      </c>
      <c r="E19808">
        <v>2.0617665999999999</v>
      </c>
      <c r="F19808">
        <f t="shared" si="618"/>
        <v>0.17296612222222221</v>
      </c>
      <c r="G19808">
        <f t="shared" si="619"/>
        <v>2.0369803061728393</v>
      </c>
    </row>
    <row r="19809" spans="1:7" x14ac:dyDescent="0.3">
      <c r="A19809">
        <v>198.040132284164</v>
      </c>
      <c r="B19809">
        <v>166.90978999999999</v>
      </c>
      <c r="C19809">
        <v>1.5566951</v>
      </c>
      <c r="D19809">
        <v>-0.32289568000000002</v>
      </c>
      <c r="E19809">
        <v>2.0606143000000001</v>
      </c>
      <c r="F19809">
        <f t="shared" si="618"/>
        <v>0.17296612222222221</v>
      </c>
      <c r="G19809">
        <f t="shared" si="619"/>
        <v>2.035827960493827</v>
      </c>
    </row>
    <row r="19810" spans="1:7" x14ac:dyDescent="0.3">
      <c r="A19810">
        <v>198.05000472068701</v>
      </c>
      <c r="B19810">
        <v>166.87932000000001</v>
      </c>
      <c r="C19810">
        <v>1.5567218</v>
      </c>
      <c r="D19810">
        <v>-0.38149300000000003</v>
      </c>
      <c r="E19810">
        <v>2.0602383999999998</v>
      </c>
      <c r="F19810">
        <f t="shared" si="618"/>
        <v>0.1729690888888889</v>
      </c>
      <c r="G19810">
        <f t="shared" si="619"/>
        <v>2.035451787654321</v>
      </c>
    </row>
    <row r="19811" spans="1:7" x14ac:dyDescent="0.3">
      <c r="A19811">
        <v>198.05999922752301</v>
      </c>
      <c r="B19811">
        <v>166.7936</v>
      </c>
      <c r="C19811">
        <v>1.5567618999999999</v>
      </c>
      <c r="D19811">
        <v>-0.41201246000000002</v>
      </c>
      <c r="E19811">
        <v>2.05918</v>
      </c>
      <c r="F19811">
        <f t="shared" si="618"/>
        <v>0.17297354444444443</v>
      </c>
      <c r="G19811">
        <f t="shared" si="619"/>
        <v>2.0343935160493825</v>
      </c>
    </row>
    <row r="19812" spans="1:7" x14ac:dyDescent="0.3">
      <c r="A19812">
        <v>198.07013106346099</v>
      </c>
      <c r="B19812">
        <v>166.75550000000001</v>
      </c>
      <c r="C19812">
        <v>1.5568419</v>
      </c>
      <c r="D19812">
        <v>-0.43032409999999999</v>
      </c>
      <c r="E19812">
        <v>2.0587095999999998</v>
      </c>
      <c r="F19812">
        <f t="shared" si="618"/>
        <v>0.17298243333333332</v>
      </c>
      <c r="G19812">
        <f t="shared" si="619"/>
        <v>2.0339231456790126</v>
      </c>
    </row>
    <row r="19813" spans="1:7" x14ac:dyDescent="0.3">
      <c r="A19813">
        <v>198.08012557029701</v>
      </c>
      <c r="B19813">
        <v>166.74597</v>
      </c>
      <c r="C19813">
        <v>1.5569085</v>
      </c>
      <c r="D19813">
        <v>-0.43520722000000001</v>
      </c>
      <c r="E19813">
        <v>2.058592</v>
      </c>
      <c r="F19813">
        <f t="shared" si="618"/>
        <v>0.17298983333333334</v>
      </c>
      <c r="G19813">
        <f t="shared" si="619"/>
        <v>2.0338054913580246</v>
      </c>
    </row>
    <row r="19814" spans="1:7" x14ac:dyDescent="0.3">
      <c r="A19814">
        <v>198.08999800682</v>
      </c>
      <c r="B19814">
        <v>166.71169</v>
      </c>
      <c r="C19814">
        <v>1.5569885000000001</v>
      </c>
      <c r="D19814">
        <v>-0.43886956999999999</v>
      </c>
      <c r="E19814">
        <v>2.0581686000000001</v>
      </c>
      <c r="F19814">
        <f t="shared" si="618"/>
        <v>0.17299872222222223</v>
      </c>
      <c r="G19814">
        <f t="shared" si="619"/>
        <v>2.0333822814814813</v>
      </c>
    </row>
    <row r="19815" spans="1:7" x14ac:dyDescent="0.3">
      <c r="A19815">
        <v>198.09999251365599</v>
      </c>
      <c r="B19815">
        <v>166.74216000000001</v>
      </c>
      <c r="C19815">
        <v>1.5570550999999999</v>
      </c>
      <c r="D19815">
        <v>-0.44253187999999999</v>
      </c>
      <c r="E19815">
        <v>2.0585448999999998</v>
      </c>
      <c r="F19815">
        <f t="shared" si="618"/>
        <v>0.17300612222222223</v>
      </c>
      <c r="G19815">
        <f t="shared" si="619"/>
        <v>2.0337584543209877</v>
      </c>
    </row>
    <row r="19816" spans="1:7" x14ac:dyDescent="0.3">
      <c r="A19816">
        <v>198.11000227928099</v>
      </c>
      <c r="B19816">
        <v>166.76122000000001</v>
      </c>
      <c r="C19816">
        <v>1.5574017</v>
      </c>
      <c r="D19816">
        <v>-0.15564916000000001</v>
      </c>
      <c r="E19816">
        <v>2.0587802000000002</v>
      </c>
      <c r="F19816">
        <f t="shared" si="618"/>
        <v>0.17304463333333334</v>
      </c>
      <c r="G19816">
        <f t="shared" si="619"/>
        <v>2.0339937629629627</v>
      </c>
    </row>
    <row r="19817" spans="1:7" x14ac:dyDescent="0.3">
      <c r="A19817">
        <v>198.11999678611701</v>
      </c>
      <c r="B19817">
        <v>166.93836999999999</v>
      </c>
      <c r="C19817">
        <v>1.5575083000000001</v>
      </c>
      <c r="D19817">
        <v>-0.13245438000000001</v>
      </c>
      <c r="E19817">
        <v>2.0609671999999999</v>
      </c>
      <c r="F19817">
        <f t="shared" si="618"/>
        <v>0.17305647777777777</v>
      </c>
      <c r="G19817">
        <f t="shared" si="619"/>
        <v>2.0361807999999999</v>
      </c>
    </row>
    <row r="19818" spans="1:7" x14ac:dyDescent="0.3">
      <c r="A19818">
        <v>198.13000655174201</v>
      </c>
      <c r="B19818">
        <v>166.96123</v>
      </c>
      <c r="C19818">
        <v>1.5574417</v>
      </c>
      <c r="D19818">
        <v>-0.28871390000000002</v>
      </c>
      <c r="E19818">
        <v>2.0612495000000002</v>
      </c>
      <c r="F19818">
        <f t="shared" si="618"/>
        <v>0.17304907777777778</v>
      </c>
      <c r="G19818">
        <f t="shared" si="619"/>
        <v>2.0364630222222222</v>
      </c>
    </row>
    <row r="19819" spans="1:7" x14ac:dyDescent="0.3">
      <c r="A19819">
        <v>198.14012312889099</v>
      </c>
      <c r="B19819">
        <v>166.90027000000001</v>
      </c>
      <c r="C19819">
        <v>1.5574417</v>
      </c>
      <c r="D19819">
        <v>-0.36196055999999999</v>
      </c>
      <c r="E19819">
        <v>2.0604968000000001</v>
      </c>
      <c r="F19819">
        <f t="shared" si="618"/>
        <v>0.17304907777777778</v>
      </c>
      <c r="G19819">
        <f t="shared" si="619"/>
        <v>2.0357104296296296</v>
      </c>
    </row>
    <row r="19820" spans="1:7" x14ac:dyDescent="0.3">
      <c r="A19820">
        <v>198.149995565414</v>
      </c>
      <c r="B19820">
        <v>166.86216999999999</v>
      </c>
      <c r="C19820">
        <v>1.5574417</v>
      </c>
      <c r="D19820">
        <v>-0.44985655000000002</v>
      </c>
      <c r="E19820">
        <v>2.0600263999999999</v>
      </c>
      <c r="F19820">
        <f t="shared" si="618"/>
        <v>0.17304907777777778</v>
      </c>
      <c r="G19820">
        <f t="shared" si="619"/>
        <v>2.0352400592592592</v>
      </c>
    </row>
    <row r="19821" spans="1:7" x14ac:dyDescent="0.3">
      <c r="A19821">
        <v>198.16012740135099</v>
      </c>
      <c r="B19821">
        <v>166.80121</v>
      </c>
      <c r="C19821">
        <v>1.5576416</v>
      </c>
      <c r="D19821">
        <v>-0.33022034</v>
      </c>
      <c r="E19821">
        <v>2.0592739999999998</v>
      </c>
      <c r="F19821">
        <f t="shared" si="618"/>
        <v>0.1730712888888889</v>
      </c>
      <c r="G19821">
        <f t="shared" si="619"/>
        <v>2.0344874666666666</v>
      </c>
    </row>
    <row r="19822" spans="1:7" x14ac:dyDescent="0.3">
      <c r="A19822">
        <v>198.17012190818701</v>
      </c>
      <c r="B19822">
        <v>166.86788999999999</v>
      </c>
      <c r="C19822">
        <v>1.5579482</v>
      </c>
      <c r="D19822">
        <v>-8.4844045000000007E-2</v>
      </c>
      <c r="E19822">
        <v>2.0600972</v>
      </c>
      <c r="F19822">
        <f t="shared" si="618"/>
        <v>0.17310535555555556</v>
      </c>
      <c r="G19822">
        <f t="shared" si="619"/>
        <v>2.0353106765432094</v>
      </c>
    </row>
    <row r="19823" spans="1:7" x14ac:dyDescent="0.3">
      <c r="A19823">
        <v>198.18013167381201</v>
      </c>
      <c r="B19823">
        <v>167.00693999999999</v>
      </c>
      <c r="C19823">
        <v>1.5579349</v>
      </c>
      <c r="D19823">
        <v>-0.18738937</v>
      </c>
      <c r="E19823">
        <v>2.0618137999999999</v>
      </c>
      <c r="F19823">
        <f t="shared" si="618"/>
        <v>0.17310387777777778</v>
      </c>
      <c r="G19823">
        <f t="shared" si="619"/>
        <v>2.0370273432098762</v>
      </c>
    </row>
    <row r="19824" spans="1:7" x14ac:dyDescent="0.3">
      <c r="A19824">
        <v>198.19012618064801</v>
      </c>
      <c r="B19824">
        <v>166.97265999999999</v>
      </c>
      <c r="C19824">
        <v>1.5579082</v>
      </c>
      <c r="D19824">
        <v>-0.28871390000000002</v>
      </c>
      <c r="E19824">
        <v>2.0613906000000002</v>
      </c>
      <c r="F19824">
        <f t="shared" si="618"/>
        <v>0.17310091111111112</v>
      </c>
      <c r="G19824">
        <f t="shared" si="619"/>
        <v>2.0366041333333329</v>
      </c>
    </row>
    <row r="19825" spans="1:7" x14ac:dyDescent="0.3">
      <c r="A19825">
        <v>198.19999861717201</v>
      </c>
      <c r="B19825">
        <v>166.94789</v>
      </c>
      <c r="C19825">
        <v>1.5579082</v>
      </c>
      <c r="D19825">
        <v>-0.3766099</v>
      </c>
      <c r="E19825">
        <v>2.0610846999999999</v>
      </c>
      <c r="F19825">
        <f t="shared" si="618"/>
        <v>0.17310091111111112</v>
      </c>
      <c r="G19825">
        <f t="shared" si="619"/>
        <v>2.0362983308641973</v>
      </c>
    </row>
    <row r="19826" spans="1:7" x14ac:dyDescent="0.3">
      <c r="A19826">
        <v>198.210130453109</v>
      </c>
      <c r="B19826">
        <v>166.88122999999999</v>
      </c>
      <c r="C19826">
        <v>1.5579215</v>
      </c>
      <c r="D19826">
        <v>-0.44985655000000002</v>
      </c>
      <c r="E19826">
        <v>2.0602616999999999</v>
      </c>
      <c r="F19826">
        <f t="shared" si="618"/>
        <v>0.17310238888888888</v>
      </c>
      <c r="G19826">
        <f t="shared" si="619"/>
        <v>2.0354753679012343</v>
      </c>
    </row>
    <row r="19827" spans="1:7" x14ac:dyDescent="0.3">
      <c r="A19827">
        <v>198.220124959945</v>
      </c>
      <c r="B19827">
        <v>166.81075000000001</v>
      </c>
      <c r="C19827">
        <v>1.5581214000000001</v>
      </c>
      <c r="D19827">
        <v>-0.31435025</v>
      </c>
      <c r="E19827">
        <v>2.0593916999999999</v>
      </c>
      <c r="F19827">
        <f t="shared" si="618"/>
        <v>0.17312460000000002</v>
      </c>
      <c r="G19827">
        <f t="shared" si="619"/>
        <v>2.0346052444444447</v>
      </c>
    </row>
    <row r="19828" spans="1:7" x14ac:dyDescent="0.3">
      <c r="A19828">
        <v>198.23011946678099</v>
      </c>
      <c r="B19828">
        <v>166.94408000000001</v>
      </c>
      <c r="C19828">
        <v>1.5584948000000001</v>
      </c>
      <c r="D19828">
        <v>-1.6480498E-2</v>
      </c>
      <c r="E19828">
        <v>2.0610377999999998</v>
      </c>
      <c r="F19828">
        <f t="shared" si="618"/>
        <v>0.1731660888888889</v>
      </c>
      <c r="G19828">
        <f t="shared" si="619"/>
        <v>2.0362512938271604</v>
      </c>
    </row>
    <row r="19829" spans="1:7" x14ac:dyDescent="0.3">
      <c r="A19829">
        <v>198.24012923240599</v>
      </c>
      <c r="B19829">
        <v>167.02028000000001</v>
      </c>
      <c r="C19829">
        <v>1.5585481000000001</v>
      </c>
      <c r="D19829">
        <v>-4.8220715999999997E-2</v>
      </c>
      <c r="E19829">
        <v>2.0619786000000002</v>
      </c>
      <c r="F19829">
        <f t="shared" si="618"/>
        <v>0.17317201111111113</v>
      </c>
      <c r="G19829">
        <f t="shared" si="619"/>
        <v>2.0371920345679011</v>
      </c>
    </row>
    <row r="19830" spans="1:7" x14ac:dyDescent="0.3">
      <c r="A19830">
        <v>198.25000166893</v>
      </c>
      <c r="B19830">
        <v>167.10599999999999</v>
      </c>
      <c r="C19830">
        <v>1.5585347000000001</v>
      </c>
      <c r="D19830">
        <v>-0.13489593999999999</v>
      </c>
      <c r="E19830">
        <v>2.063037</v>
      </c>
      <c r="F19830">
        <f t="shared" si="618"/>
        <v>0.17317052222222223</v>
      </c>
      <c r="G19830">
        <f t="shared" si="619"/>
        <v>2.0382503061728392</v>
      </c>
    </row>
    <row r="19831" spans="1:7" x14ac:dyDescent="0.3">
      <c r="A19831">
        <v>198.26011824607801</v>
      </c>
      <c r="B19831">
        <v>167.05646999999999</v>
      </c>
      <c r="C19831">
        <v>1.5585347000000001</v>
      </c>
      <c r="D19831">
        <v>-0.22279193</v>
      </c>
      <c r="E19831">
        <v>2.0624254</v>
      </c>
      <c r="F19831">
        <f t="shared" si="618"/>
        <v>0.17317052222222223</v>
      </c>
      <c r="G19831">
        <f t="shared" si="619"/>
        <v>2.0376388246913577</v>
      </c>
    </row>
    <row r="19832" spans="1:7" x14ac:dyDescent="0.3">
      <c r="A19832">
        <v>198.27000594139099</v>
      </c>
      <c r="B19832">
        <v>167.02218999999999</v>
      </c>
      <c r="C19832">
        <v>1.5585481000000001</v>
      </c>
      <c r="D19832">
        <v>-0.29603857</v>
      </c>
      <c r="E19832">
        <v>2.0620020000000001</v>
      </c>
      <c r="F19832">
        <f t="shared" si="618"/>
        <v>0.17317201111111113</v>
      </c>
      <c r="G19832">
        <f t="shared" si="619"/>
        <v>2.0372156148148148</v>
      </c>
    </row>
    <row r="19833" spans="1:7" x14ac:dyDescent="0.3">
      <c r="A19833">
        <v>198.280122518539</v>
      </c>
      <c r="B19833">
        <v>166.97647000000001</v>
      </c>
      <c r="C19833">
        <v>1.5585747999999999</v>
      </c>
      <c r="D19833">
        <v>-0.34120736000000002</v>
      </c>
      <c r="E19833">
        <v>2.0614376000000001</v>
      </c>
      <c r="F19833">
        <f t="shared" si="618"/>
        <v>0.17317497777777777</v>
      </c>
      <c r="G19833">
        <f t="shared" si="619"/>
        <v>2.0366511703703702</v>
      </c>
    </row>
    <row r="19834" spans="1:7" x14ac:dyDescent="0.3">
      <c r="A19834">
        <v>198.28999495506201</v>
      </c>
      <c r="B19834">
        <v>166.89455000000001</v>
      </c>
      <c r="C19834">
        <v>1.5586412999999999</v>
      </c>
      <c r="D19834">
        <v>-0.35951899999999998</v>
      </c>
      <c r="E19834">
        <v>2.0604262000000002</v>
      </c>
      <c r="F19834">
        <f t="shared" si="618"/>
        <v>0.17318236666666664</v>
      </c>
      <c r="G19834">
        <f t="shared" si="619"/>
        <v>2.0356398123456789</v>
      </c>
    </row>
    <row r="19835" spans="1:7" x14ac:dyDescent="0.3">
      <c r="A19835">
        <v>198.300126791</v>
      </c>
      <c r="B19835">
        <v>166.90027000000001</v>
      </c>
      <c r="C19835">
        <v>1.558748</v>
      </c>
      <c r="D19835">
        <v>-0.33388269999999998</v>
      </c>
      <c r="E19835">
        <v>2.0604968000000001</v>
      </c>
      <c r="F19835">
        <f t="shared" si="618"/>
        <v>0.17319422222222222</v>
      </c>
      <c r="G19835">
        <f t="shared" si="619"/>
        <v>2.0357104296296296</v>
      </c>
    </row>
    <row r="19836" spans="1:7" x14ac:dyDescent="0.3">
      <c r="A19836">
        <v>198.31012129783599</v>
      </c>
      <c r="B19836">
        <v>166.88693000000001</v>
      </c>
      <c r="C19836">
        <v>1.5588546000000001</v>
      </c>
      <c r="D19836">
        <v>-0.293597</v>
      </c>
      <c r="E19836">
        <v>2.0603322999999998</v>
      </c>
      <c r="F19836">
        <f t="shared" si="618"/>
        <v>0.17320606666666669</v>
      </c>
      <c r="G19836">
        <f t="shared" si="619"/>
        <v>2.0355457382716047</v>
      </c>
    </row>
    <row r="19837" spans="1:7" x14ac:dyDescent="0.3">
      <c r="A19837">
        <v>198.319993734359</v>
      </c>
      <c r="B19837">
        <v>166.88503</v>
      </c>
      <c r="C19837">
        <v>1.5589345999999999</v>
      </c>
      <c r="D19837">
        <v>-0.29725935999999997</v>
      </c>
      <c r="E19837">
        <v>2.0603087000000002</v>
      </c>
      <c r="F19837">
        <f t="shared" si="618"/>
        <v>0.17321495555555555</v>
      </c>
      <c r="G19837">
        <f t="shared" si="619"/>
        <v>2.0355222814814815</v>
      </c>
    </row>
    <row r="19838" spans="1:7" x14ac:dyDescent="0.3">
      <c r="A19838">
        <v>198.33012557029701</v>
      </c>
      <c r="B19838">
        <v>166.92885000000001</v>
      </c>
      <c r="C19838">
        <v>1.5589746</v>
      </c>
      <c r="D19838">
        <v>-0.32899958000000001</v>
      </c>
      <c r="E19838">
        <v>2.0608496999999999</v>
      </c>
      <c r="F19838">
        <f t="shared" si="618"/>
        <v>0.1732194</v>
      </c>
      <c r="G19838">
        <f t="shared" si="619"/>
        <v>2.0360632691358025</v>
      </c>
    </row>
    <row r="19839" spans="1:7" x14ac:dyDescent="0.3">
      <c r="A19839">
        <v>198.33999800682</v>
      </c>
      <c r="B19839">
        <v>166.89075</v>
      </c>
      <c r="C19839">
        <v>1.5589746</v>
      </c>
      <c r="D19839">
        <v>-0.41689556999999999</v>
      </c>
      <c r="E19839">
        <v>2.0603794999999998</v>
      </c>
      <c r="F19839">
        <f t="shared" si="618"/>
        <v>0.1732194</v>
      </c>
      <c r="G19839">
        <f t="shared" si="619"/>
        <v>2.0355928987654321</v>
      </c>
    </row>
    <row r="19840" spans="1:7" x14ac:dyDescent="0.3">
      <c r="A19840">
        <v>198.34999251365599</v>
      </c>
      <c r="B19840">
        <v>166.86788999999999</v>
      </c>
      <c r="C19840">
        <v>1.5590546000000001</v>
      </c>
      <c r="D19840">
        <v>-0.42055789999999998</v>
      </c>
      <c r="E19840">
        <v>2.0600972</v>
      </c>
      <c r="F19840">
        <f t="shared" si="618"/>
        <v>0.17322828888888889</v>
      </c>
      <c r="G19840">
        <f t="shared" si="619"/>
        <v>2.0353106765432094</v>
      </c>
    </row>
    <row r="19841" spans="1:7" x14ac:dyDescent="0.3">
      <c r="A19841">
        <v>198.360124349594</v>
      </c>
      <c r="B19841">
        <v>166.90978999999999</v>
      </c>
      <c r="C19841">
        <v>1.5594546</v>
      </c>
      <c r="D19841">
        <v>-9.3389490000000006E-2</v>
      </c>
      <c r="E19841">
        <v>2.0606143000000001</v>
      </c>
      <c r="F19841">
        <f t="shared" si="618"/>
        <v>0.17327273333333335</v>
      </c>
      <c r="G19841">
        <f t="shared" si="619"/>
        <v>2.035827960493827</v>
      </c>
    </row>
    <row r="19842" spans="1:7" x14ac:dyDescent="0.3">
      <c r="A19842">
        <v>198.36999678611701</v>
      </c>
      <c r="B19842">
        <v>167.00121999999999</v>
      </c>
      <c r="C19842">
        <v>1.5594946000000001</v>
      </c>
      <c r="D19842">
        <v>-0.12635049000000001</v>
      </c>
      <c r="E19842">
        <v>2.0617429999999999</v>
      </c>
      <c r="F19842">
        <f t="shared" si="618"/>
        <v>0.17327717777777779</v>
      </c>
      <c r="G19842">
        <f t="shared" si="619"/>
        <v>2.0369567259259256</v>
      </c>
    </row>
    <row r="19843" spans="1:7" x14ac:dyDescent="0.3">
      <c r="A19843">
        <v>198.380128622055</v>
      </c>
      <c r="B19843">
        <v>167.07933</v>
      </c>
      <c r="C19843">
        <v>1.5594279</v>
      </c>
      <c r="D19843">
        <v>-0.27162301999999999</v>
      </c>
      <c r="E19843">
        <v>2.0627076999999998</v>
      </c>
      <c r="F19843">
        <f t="shared" si="618"/>
        <v>0.17326976666666666</v>
      </c>
      <c r="G19843">
        <f t="shared" si="619"/>
        <v>2.03792104691358</v>
      </c>
    </row>
    <row r="19844" spans="1:7" x14ac:dyDescent="0.3">
      <c r="A19844">
        <v>198.39000105857801</v>
      </c>
      <c r="B19844">
        <v>166.97647000000001</v>
      </c>
      <c r="C19844">
        <v>1.5594279</v>
      </c>
      <c r="D19844">
        <v>-0.35951899999999998</v>
      </c>
      <c r="E19844">
        <v>2.0614376000000001</v>
      </c>
      <c r="F19844">
        <f t="shared" si="618"/>
        <v>0.17326976666666666</v>
      </c>
      <c r="G19844">
        <f t="shared" si="619"/>
        <v>2.0366511703703702</v>
      </c>
    </row>
    <row r="19845" spans="1:7" x14ac:dyDescent="0.3">
      <c r="A19845">
        <v>198.40011763572599</v>
      </c>
      <c r="B19845">
        <v>166.93836999999999</v>
      </c>
      <c r="C19845">
        <v>1.5594279</v>
      </c>
      <c r="D19845">
        <v>-0.44741500000000001</v>
      </c>
      <c r="E19845">
        <v>2.0609671999999999</v>
      </c>
      <c r="F19845">
        <f t="shared" si="618"/>
        <v>0.17326976666666666</v>
      </c>
      <c r="G19845">
        <f t="shared" si="619"/>
        <v>2.0361807999999999</v>
      </c>
    </row>
    <row r="19846" spans="1:7" x14ac:dyDescent="0.3">
      <c r="A19846">
        <v>198.410005331039</v>
      </c>
      <c r="B19846">
        <v>166.87549999999999</v>
      </c>
      <c r="C19846">
        <v>1.5595878000000001</v>
      </c>
      <c r="D19846">
        <v>-0.35341513000000002</v>
      </c>
      <c r="E19846">
        <v>2.0601911999999998</v>
      </c>
      <c r="F19846">
        <f t="shared" ref="F19846:F19909" si="620">C19846/9</f>
        <v>0.17328753333333335</v>
      </c>
      <c r="G19846">
        <f t="shared" ref="G19846:G19909" si="621">(B19846-$B$5)/81</f>
        <v>2.0354046271604935</v>
      </c>
    </row>
    <row r="19847" spans="1:7" x14ac:dyDescent="0.3">
      <c r="A19847">
        <v>198.42012190818701</v>
      </c>
      <c r="B19847">
        <v>166.92502999999999</v>
      </c>
      <c r="C19847">
        <v>1.5599343999999999</v>
      </c>
      <c r="D19847">
        <v>-8.2402489999999995E-2</v>
      </c>
      <c r="E19847">
        <v>2.0608027</v>
      </c>
      <c r="F19847">
        <f t="shared" si="620"/>
        <v>0.17332604444444444</v>
      </c>
      <c r="G19847">
        <f t="shared" si="621"/>
        <v>2.036016108641975</v>
      </c>
    </row>
    <row r="19848" spans="1:7" x14ac:dyDescent="0.3">
      <c r="A19848">
        <v>198.43013167381201</v>
      </c>
      <c r="B19848">
        <v>167.06980999999999</v>
      </c>
      <c r="C19848">
        <v>1.5599611</v>
      </c>
      <c r="D19848">
        <v>-0.13977904999999999</v>
      </c>
      <c r="E19848">
        <v>2.0625900000000001</v>
      </c>
      <c r="F19848">
        <f t="shared" si="620"/>
        <v>0.1733290111111111</v>
      </c>
      <c r="G19848">
        <f t="shared" si="621"/>
        <v>2.0378035160493826</v>
      </c>
    </row>
    <row r="19849" spans="1:7" x14ac:dyDescent="0.3">
      <c r="A19849">
        <v>198.44000411033599</v>
      </c>
      <c r="B19849">
        <v>167.09457</v>
      </c>
      <c r="C19849">
        <v>1.5599343999999999</v>
      </c>
      <c r="D19849">
        <v>-0.24110359000000001</v>
      </c>
      <c r="E19849">
        <v>2.0628958000000002</v>
      </c>
      <c r="F19849">
        <f t="shared" si="620"/>
        <v>0.17332604444444444</v>
      </c>
      <c r="G19849">
        <f t="shared" si="621"/>
        <v>2.0381091950617285</v>
      </c>
    </row>
    <row r="19850" spans="1:7" x14ac:dyDescent="0.3">
      <c r="A19850">
        <v>198.450120687484</v>
      </c>
      <c r="B19850">
        <v>167.04123000000001</v>
      </c>
      <c r="C19850">
        <v>1.5599476999999999</v>
      </c>
      <c r="D19850">
        <v>-0.31557099999999999</v>
      </c>
      <c r="E19850">
        <v>2.0622370000000001</v>
      </c>
      <c r="F19850">
        <f t="shared" si="620"/>
        <v>0.17332752222222222</v>
      </c>
      <c r="G19850">
        <f t="shared" si="621"/>
        <v>2.0374506765432101</v>
      </c>
    </row>
    <row r="19851" spans="1:7" x14ac:dyDescent="0.3">
      <c r="A19851">
        <v>198.460130453109</v>
      </c>
      <c r="B19851">
        <v>166.99170000000001</v>
      </c>
      <c r="C19851">
        <v>1.5599476999999999</v>
      </c>
      <c r="D19851">
        <v>-0.38881767</v>
      </c>
      <c r="E19851">
        <v>2.0616257</v>
      </c>
      <c r="F19851">
        <f t="shared" si="620"/>
        <v>0.17332752222222222</v>
      </c>
      <c r="G19851">
        <f t="shared" si="621"/>
        <v>2.0368391950617282</v>
      </c>
    </row>
    <row r="19852" spans="1:7" x14ac:dyDescent="0.3">
      <c r="A19852">
        <v>198.470124959945</v>
      </c>
      <c r="B19852">
        <v>166.90978999999999</v>
      </c>
      <c r="C19852">
        <v>1.5599476999999999</v>
      </c>
      <c r="D19852">
        <v>-0.47671365999999998</v>
      </c>
      <c r="E19852">
        <v>2.0606143000000001</v>
      </c>
      <c r="F19852">
        <f t="shared" si="620"/>
        <v>0.17332752222222222</v>
      </c>
      <c r="G19852">
        <f t="shared" si="621"/>
        <v>2.035827960493827</v>
      </c>
    </row>
    <row r="19853" spans="1:7" x14ac:dyDescent="0.3">
      <c r="A19853">
        <v>198.479997396469</v>
      </c>
      <c r="B19853">
        <v>166.89265</v>
      </c>
      <c r="C19853">
        <v>1.5603076</v>
      </c>
      <c r="D19853">
        <v>-0.19105169999999999</v>
      </c>
      <c r="E19853">
        <v>2.0604029000000001</v>
      </c>
      <c r="F19853">
        <f t="shared" si="620"/>
        <v>0.17336751111111112</v>
      </c>
      <c r="G19853">
        <f t="shared" si="621"/>
        <v>2.0356163555555553</v>
      </c>
    </row>
    <row r="19854" spans="1:7" x14ac:dyDescent="0.3">
      <c r="A19854">
        <v>198.490007162094</v>
      </c>
      <c r="B19854">
        <v>167.06027</v>
      </c>
      <c r="C19854">
        <v>1.5606275999999999</v>
      </c>
      <c r="D19854">
        <v>6.8973936E-2</v>
      </c>
      <c r="E19854">
        <v>2.0624720000000001</v>
      </c>
      <c r="F19854">
        <f t="shared" si="620"/>
        <v>0.17340306666666666</v>
      </c>
      <c r="G19854">
        <f t="shared" si="621"/>
        <v>2.0376857382716049</v>
      </c>
    </row>
    <row r="19855" spans="1:7" x14ac:dyDescent="0.3">
      <c r="A19855">
        <v>198.50012373924201</v>
      </c>
      <c r="B19855">
        <v>167.22219999999999</v>
      </c>
      <c r="C19855">
        <v>1.5605742</v>
      </c>
      <c r="D19855">
        <v>-7.5077824000000001E-2</v>
      </c>
      <c r="E19855">
        <v>2.0644711999999998</v>
      </c>
      <c r="F19855">
        <f t="shared" si="620"/>
        <v>0.17339713333333334</v>
      </c>
      <c r="G19855">
        <f t="shared" si="621"/>
        <v>2.0396848740740738</v>
      </c>
    </row>
    <row r="19856" spans="1:7" x14ac:dyDescent="0.3">
      <c r="A19856">
        <v>198.50999617576599</v>
      </c>
      <c r="B19856">
        <v>167.20313999999999</v>
      </c>
      <c r="C19856">
        <v>1.5605610000000001</v>
      </c>
      <c r="D19856">
        <v>-0.17640238</v>
      </c>
      <c r="E19856">
        <v>2.0642360000000002</v>
      </c>
      <c r="F19856">
        <f t="shared" si="620"/>
        <v>0.17339566666666667</v>
      </c>
      <c r="G19856">
        <f t="shared" si="621"/>
        <v>2.0394495654320983</v>
      </c>
    </row>
    <row r="19857" spans="1:7" x14ac:dyDescent="0.3">
      <c r="A19857">
        <v>198.52000594139099</v>
      </c>
      <c r="B19857">
        <v>167.14599999999999</v>
      </c>
      <c r="C19857">
        <v>1.5605742</v>
      </c>
      <c r="D19857">
        <v>-0.23499970000000001</v>
      </c>
      <c r="E19857">
        <v>2.0635303999999999</v>
      </c>
      <c r="F19857">
        <f t="shared" si="620"/>
        <v>0.17339713333333334</v>
      </c>
      <c r="G19857">
        <f t="shared" si="621"/>
        <v>2.0387441333333332</v>
      </c>
    </row>
    <row r="19858" spans="1:7" x14ac:dyDescent="0.3">
      <c r="A19858">
        <v>198.53000044822599</v>
      </c>
      <c r="B19858">
        <v>167.07169999999999</v>
      </c>
      <c r="C19858">
        <v>1.5605742</v>
      </c>
      <c r="D19858">
        <v>-0.32289568000000002</v>
      </c>
      <c r="E19858">
        <v>2.0626131999999999</v>
      </c>
      <c r="F19858">
        <f t="shared" si="620"/>
        <v>0.17339713333333334</v>
      </c>
      <c r="G19858">
        <f t="shared" si="621"/>
        <v>2.0378268493827156</v>
      </c>
    </row>
    <row r="19859" spans="1:7" x14ac:dyDescent="0.3">
      <c r="A19859">
        <v>198.540132284164</v>
      </c>
      <c r="B19859">
        <v>167.00504000000001</v>
      </c>
      <c r="C19859">
        <v>1.5606009000000001</v>
      </c>
      <c r="D19859">
        <v>-0.38149300000000003</v>
      </c>
      <c r="E19859">
        <v>2.0617901999999999</v>
      </c>
      <c r="F19859">
        <f t="shared" si="620"/>
        <v>0.1734001</v>
      </c>
      <c r="G19859">
        <f t="shared" si="621"/>
        <v>2.0370038864197531</v>
      </c>
    </row>
    <row r="19860" spans="1:7" x14ac:dyDescent="0.3">
      <c r="A19860">
        <v>198.550126791</v>
      </c>
      <c r="B19860">
        <v>166.96313000000001</v>
      </c>
      <c r="C19860">
        <v>1.5606275999999999</v>
      </c>
      <c r="D19860">
        <v>-0.42788254999999997</v>
      </c>
      <c r="E19860">
        <v>2.0612729999999999</v>
      </c>
      <c r="F19860">
        <f t="shared" si="620"/>
        <v>0.17340306666666666</v>
      </c>
      <c r="G19860">
        <f t="shared" si="621"/>
        <v>2.0364864790123458</v>
      </c>
    </row>
    <row r="19861" spans="1:7" x14ac:dyDescent="0.3">
      <c r="A19861">
        <v>198.55999922752301</v>
      </c>
      <c r="B19861">
        <v>166.90788000000001</v>
      </c>
      <c r="C19861">
        <v>1.5606808999999999</v>
      </c>
      <c r="D19861">
        <v>-0.46084355999999999</v>
      </c>
      <c r="E19861">
        <v>2.0605907000000001</v>
      </c>
      <c r="F19861">
        <f t="shared" si="620"/>
        <v>0.17340898888888889</v>
      </c>
      <c r="G19861">
        <f t="shared" si="621"/>
        <v>2.0358043802469137</v>
      </c>
    </row>
    <row r="19862" spans="1:7" x14ac:dyDescent="0.3">
      <c r="A19862">
        <v>198.57013106346099</v>
      </c>
      <c r="B19862">
        <v>166.86026000000001</v>
      </c>
      <c r="C19862">
        <v>1.5607742</v>
      </c>
      <c r="D19862">
        <v>-0.43520722000000001</v>
      </c>
      <c r="E19862">
        <v>2.0600027999999999</v>
      </c>
      <c r="F19862">
        <f t="shared" si="620"/>
        <v>0.17341935555555554</v>
      </c>
      <c r="G19862">
        <f t="shared" si="621"/>
        <v>2.0352164790123455</v>
      </c>
    </row>
    <row r="19863" spans="1:7" x14ac:dyDescent="0.3">
      <c r="A19863">
        <v>198.580003499984</v>
      </c>
      <c r="B19863">
        <v>166.88122999999999</v>
      </c>
      <c r="C19863">
        <v>1.5608675000000001</v>
      </c>
      <c r="D19863">
        <v>-0.42422022999999998</v>
      </c>
      <c r="E19863">
        <v>2.0602616999999999</v>
      </c>
      <c r="F19863">
        <f t="shared" si="620"/>
        <v>0.17342972222222222</v>
      </c>
      <c r="G19863">
        <f t="shared" si="621"/>
        <v>2.0354753679012343</v>
      </c>
    </row>
    <row r="19864" spans="1:7" x14ac:dyDescent="0.3">
      <c r="A19864">
        <v>198.59012007713301</v>
      </c>
      <c r="B19864">
        <v>166.84882999999999</v>
      </c>
      <c r="C19864">
        <v>1.5609208000000001</v>
      </c>
      <c r="D19864">
        <v>-0.45718122</v>
      </c>
      <c r="E19864">
        <v>2.0598619999999999</v>
      </c>
      <c r="F19864">
        <f t="shared" si="620"/>
        <v>0.17343564444444445</v>
      </c>
      <c r="G19864">
        <f t="shared" si="621"/>
        <v>2.0350753679012343</v>
      </c>
    </row>
    <row r="19865" spans="1:7" x14ac:dyDescent="0.3">
      <c r="A19865">
        <v>198.59999251365599</v>
      </c>
      <c r="B19865">
        <v>166.88122999999999</v>
      </c>
      <c r="C19865">
        <v>1.5611207</v>
      </c>
      <c r="D19865">
        <v>-0.32167489999999999</v>
      </c>
      <c r="E19865">
        <v>2.0602616999999999</v>
      </c>
      <c r="F19865">
        <f t="shared" si="620"/>
        <v>0.17345785555555557</v>
      </c>
      <c r="G19865">
        <f t="shared" si="621"/>
        <v>2.0354753679012343</v>
      </c>
    </row>
    <row r="19866" spans="1:7" x14ac:dyDescent="0.3">
      <c r="A19866">
        <v>198.61000227928099</v>
      </c>
      <c r="B19866">
        <v>166.98979</v>
      </c>
      <c r="C19866">
        <v>1.5614140000000001</v>
      </c>
      <c r="D19866">
        <v>-0.10437649</v>
      </c>
      <c r="E19866">
        <v>2.0616020000000002</v>
      </c>
      <c r="F19866">
        <f t="shared" si="620"/>
        <v>0.17349044444444445</v>
      </c>
      <c r="G19866">
        <f t="shared" si="621"/>
        <v>2.0368156148148149</v>
      </c>
    </row>
    <row r="19867" spans="1:7" x14ac:dyDescent="0.3">
      <c r="A19867">
        <v>198.62011885643</v>
      </c>
      <c r="B19867">
        <v>167.11362</v>
      </c>
      <c r="C19867">
        <v>1.5613874000000001</v>
      </c>
      <c r="D19867">
        <v>-0.20570104</v>
      </c>
      <c r="E19867">
        <v>2.0631309</v>
      </c>
      <c r="F19867">
        <f t="shared" si="620"/>
        <v>0.1734874888888889</v>
      </c>
      <c r="G19867">
        <f t="shared" si="621"/>
        <v>2.0383443802469134</v>
      </c>
    </row>
    <row r="19868" spans="1:7" x14ac:dyDescent="0.3">
      <c r="A19868">
        <v>198.63000655174201</v>
      </c>
      <c r="B19868">
        <v>167.14789999999999</v>
      </c>
      <c r="C19868">
        <v>1.5613607</v>
      </c>
      <c r="D19868">
        <v>-0.32167489999999999</v>
      </c>
      <c r="E19868">
        <v>2.0635539999999999</v>
      </c>
      <c r="F19868">
        <f t="shared" si="620"/>
        <v>0.17348452222222221</v>
      </c>
      <c r="G19868">
        <f t="shared" si="621"/>
        <v>2.0387675901234568</v>
      </c>
    </row>
    <row r="19869" spans="1:7" x14ac:dyDescent="0.3">
      <c r="A19869">
        <v>198.64000105857801</v>
      </c>
      <c r="B19869">
        <v>167.08313000000001</v>
      </c>
      <c r="C19869">
        <v>1.5613607</v>
      </c>
      <c r="D19869">
        <v>-0.40957090000000002</v>
      </c>
      <c r="E19869">
        <v>2.0627544000000002</v>
      </c>
      <c r="F19869">
        <f t="shared" si="620"/>
        <v>0.17348452222222221</v>
      </c>
      <c r="G19869">
        <f t="shared" si="621"/>
        <v>2.0379679604938272</v>
      </c>
    </row>
    <row r="19870" spans="1:7" x14ac:dyDescent="0.3">
      <c r="A19870">
        <v>198.65011763572599</v>
      </c>
      <c r="B19870">
        <v>167.03171</v>
      </c>
      <c r="C19870">
        <v>1.5613741000000001</v>
      </c>
      <c r="D19870">
        <v>-0.46816823000000002</v>
      </c>
      <c r="E19870">
        <v>2.0621197000000002</v>
      </c>
      <c r="F19870">
        <f t="shared" si="620"/>
        <v>0.17348601111111112</v>
      </c>
      <c r="G19870">
        <f t="shared" si="621"/>
        <v>2.0373331456790122</v>
      </c>
    </row>
    <row r="19871" spans="1:7" x14ac:dyDescent="0.3">
      <c r="A19871">
        <v>198.66012740135099</v>
      </c>
      <c r="B19871">
        <v>166.97456</v>
      </c>
      <c r="C19871">
        <v>1.561734</v>
      </c>
      <c r="D19871">
        <v>-0.21058415</v>
      </c>
      <c r="E19871">
        <v>2.0614142000000002</v>
      </c>
      <c r="F19871">
        <f t="shared" si="620"/>
        <v>0.17352599999999999</v>
      </c>
      <c r="G19871">
        <f t="shared" si="621"/>
        <v>2.0366275901234565</v>
      </c>
    </row>
    <row r="19872" spans="1:7" x14ac:dyDescent="0.3">
      <c r="A19872">
        <v>198.67012190818701</v>
      </c>
      <c r="B19872">
        <v>167.13457</v>
      </c>
      <c r="C19872">
        <v>1.5619605999999999</v>
      </c>
      <c r="D19872">
        <v>-3.601294E-2</v>
      </c>
      <c r="E19872">
        <v>2.0633895</v>
      </c>
      <c r="F19872">
        <f t="shared" si="620"/>
        <v>0.17355117777777776</v>
      </c>
      <c r="G19872">
        <f t="shared" si="621"/>
        <v>2.038603022222222</v>
      </c>
    </row>
    <row r="19873" spans="1:7" x14ac:dyDescent="0.3">
      <c r="A19873">
        <v>198.67999434471099</v>
      </c>
      <c r="B19873">
        <v>167.24315000000001</v>
      </c>
      <c r="C19873">
        <v>1.5619339999999999</v>
      </c>
      <c r="D19873">
        <v>-0.13733749000000001</v>
      </c>
      <c r="E19873">
        <v>2.06473</v>
      </c>
      <c r="F19873">
        <f t="shared" si="620"/>
        <v>0.17354822222222221</v>
      </c>
      <c r="G19873">
        <f t="shared" si="621"/>
        <v>2.0399435160493828</v>
      </c>
    </row>
    <row r="19874" spans="1:7" x14ac:dyDescent="0.3">
      <c r="A19874">
        <v>198.69012618064801</v>
      </c>
      <c r="B19874">
        <v>167.19362000000001</v>
      </c>
      <c r="C19874">
        <v>1.5619339999999999</v>
      </c>
      <c r="D19874">
        <v>-0.22645425999999999</v>
      </c>
      <c r="E19874">
        <v>2.0641183999999999</v>
      </c>
      <c r="F19874">
        <f t="shared" si="620"/>
        <v>0.17354822222222221</v>
      </c>
      <c r="G19874">
        <f t="shared" si="621"/>
        <v>2.0393320345679014</v>
      </c>
    </row>
    <row r="19875" spans="1:7" x14ac:dyDescent="0.3">
      <c r="A19875">
        <v>198.69999861717201</v>
      </c>
      <c r="B19875">
        <v>167.1841</v>
      </c>
      <c r="C19875">
        <v>1.5619339999999999</v>
      </c>
      <c r="D19875">
        <v>-0.29970091999999998</v>
      </c>
      <c r="E19875">
        <v>2.0640008000000001</v>
      </c>
      <c r="F19875">
        <f t="shared" si="620"/>
        <v>0.17354822222222221</v>
      </c>
      <c r="G19875">
        <f t="shared" si="621"/>
        <v>2.0392145037037035</v>
      </c>
    </row>
    <row r="19876" spans="1:7" x14ac:dyDescent="0.3">
      <c r="A19876">
        <v>198.70999312400801</v>
      </c>
      <c r="B19876">
        <v>167.09836999999999</v>
      </c>
      <c r="C19876">
        <v>1.5619472000000001</v>
      </c>
      <c r="D19876">
        <v>-0.37416833999999999</v>
      </c>
      <c r="E19876">
        <v>2.0629425000000001</v>
      </c>
      <c r="F19876">
        <f t="shared" si="620"/>
        <v>0.17354968888888889</v>
      </c>
      <c r="G19876">
        <f t="shared" si="621"/>
        <v>2.0381561086419748</v>
      </c>
    </row>
    <row r="19877" spans="1:7" x14ac:dyDescent="0.3">
      <c r="A19877">
        <v>198.72000288963301</v>
      </c>
      <c r="B19877">
        <v>167.03740999999999</v>
      </c>
      <c r="C19877">
        <v>1.5619605999999999</v>
      </c>
      <c r="D19877">
        <v>-0.44741500000000001</v>
      </c>
      <c r="E19877">
        <v>2.0621900000000002</v>
      </c>
      <c r="F19877">
        <f t="shared" si="620"/>
        <v>0.17355117777777776</v>
      </c>
      <c r="G19877">
        <f t="shared" si="621"/>
        <v>2.0374035160493826</v>
      </c>
    </row>
    <row r="19878" spans="1:7" x14ac:dyDescent="0.3">
      <c r="A19878">
        <v>198.729997396469</v>
      </c>
      <c r="B19878">
        <v>167.00313</v>
      </c>
      <c r="C19878">
        <v>1.5621872999999999</v>
      </c>
      <c r="D19878">
        <v>-0.29970091999999998</v>
      </c>
      <c r="E19878">
        <v>2.0617665999999999</v>
      </c>
      <c r="F19878">
        <f t="shared" si="620"/>
        <v>0.17357636666666665</v>
      </c>
      <c r="G19878">
        <f t="shared" si="621"/>
        <v>2.0369803061728393</v>
      </c>
    </row>
    <row r="19879" spans="1:7" x14ac:dyDescent="0.3">
      <c r="A19879">
        <v>198.740007162094</v>
      </c>
      <c r="B19879">
        <v>167.11170999999999</v>
      </c>
      <c r="C19879">
        <v>1.5626004</v>
      </c>
      <c r="D19879">
        <v>5.5545381999999997E-2</v>
      </c>
      <c r="E19879">
        <v>2.0631073</v>
      </c>
      <c r="F19879">
        <f t="shared" si="620"/>
        <v>0.17362226666666666</v>
      </c>
      <c r="G19879">
        <f t="shared" si="621"/>
        <v>2.0383207999999997</v>
      </c>
    </row>
    <row r="19880" spans="1:7" x14ac:dyDescent="0.3">
      <c r="A19880">
        <v>198.75000166893</v>
      </c>
      <c r="B19880">
        <v>167.28505000000001</v>
      </c>
      <c r="C19880">
        <v>1.5626804000000001</v>
      </c>
      <c r="D19880">
        <v>5.188305E-2</v>
      </c>
      <c r="E19880">
        <v>2.0652469999999998</v>
      </c>
      <c r="F19880">
        <f t="shared" si="620"/>
        <v>0.17363115555555556</v>
      </c>
      <c r="G19880">
        <f t="shared" si="621"/>
        <v>2.0404608</v>
      </c>
    </row>
    <row r="19881" spans="1:7" x14ac:dyDescent="0.3">
      <c r="A19881">
        <v>198.75999617576599</v>
      </c>
      <c r="B19881">
        <v>167.35552999999999</v>
      </c>
      <c r="C19881">
        <v>1.5626138000000001</v>
      </c>
      <c r="D19881">
        <v>-9.0947929999999996E-2</v>
      </c>
      <c r="E19881">
        <v>2.0661173000000002</v>
      </c>
      <c r="F19881">
        <f t="shared" si="620"/>
        <v>0.17362375555555556</v>
      </c>
      <c r="G19881">
        <f t="shared" si="621"/>
        <v>2.04133092345679</v>
      </c>
    </row>
    <row r="19882" spans="1:7" x14ac:dyDescent="0.3">
      <c r="A19882">
        <v>198.77000594139099</v>
      </c>
      <c r="B19882">
        <v>167.33649</v>
      </c>
      <c r="C19882">
        <v>1.5626271</v>
      </c>
      <c r="D19882">
        <v>-0.1641946</v>
      </c>
      <c r="E19882">
        <v>2.0658821999999999</v>
      </c>
      <c r="F19882">
        <f t="shared" si="620"/>
        <v>0.17362523333333335</v>
      </c>
      <c r="G19882">
        <f t="shared" si="621"/>
        <v>2.0410958617283947</v>
      </c>
    </row>
    <row r="19883" spans="1:7" x14ac:dyDescent="0.3">
      <c r="A19883">
        <v>198.78000044822599</v>
      </c>
      <c r="B19883">
        <v>167.30029999999999</v>
      </c>
      <c r="C19883">
        <v>1.5626538000000001</v>
      </c>
      <c r="D19883">
        <v>-0.20936336999999999</v>
      </c>
      <c r="E19883">
        <v>2.0654354000000001</v>
      </c>
      <c r="F19883">
        <f t="shared" si="620"/>
        <v>0.17362820000000001</v>
      </c>
      <c r="G19883">
        <f t="shared" si="621"/>
        <v>2.0406490716049381</v>
      </c>
    </row>
    <row r="19884" spans="1:7" x14ac:dyDescent="0.3">
      <c r="A19884">
        <v>198.78999495506201</v>
      </c>
      <c r="B19884">
        <v>167.22980999999999</v>
      </c>
      <c r="C19884">
        <v>1.5626804000000001</v>
      </c>
      <c r="D19884">
        <v>-0.27040225000000001</v>
      </c>
      <c r="E19884">
        <v>2.0645652000000001</v>
      </c>
      <c r="F19884">
        <f t="shared" si="620"/>
        <v>0.17363115555555556</v>
      </c>
      <c r="G19884">
        <f t="shared" si="621"/>
        <v>2.0397788246913575</v>
      </c>
    </row>
    <row r="19885" spans="1:7" x14ac:dyDescent="0.3">
      <c r="A19885">
        <v>198.80000472068701</v>
      </c>
      <c r="B19885">
        <v>167.19171</v>
      </c>
      <c r="C19885">
        <v>1.5627338</v>
      </c>
      <c r="D19885">
        <v>-0.30214247</v>
      </c>
      <c r="E19885">
        <v>2.0640947999999999</v>
      </c>
      <c r="F19885">
        <f t="shared" si="620"/>
        <v>0.17363708888888887</v>
      </c>
      <c r="G19885">
        <f t="shared" si="621"/>
        <v>2.0393084543209876</v>
      </c>
    </row>
    <row r="19886" spans="1:7" x14ac:dyDescent="0.3">
      <c r="A19886">
        <v>198.80999922752301</v>
      </c>
      <c r="B19886">
        <v>167.12694999999999</v>
      </c>
      <c r="C19886">
        <v>1.5628135999999999</v>
      </c>
      <c r="D19886">
        <v>-0.28993469999999999</v>
      </c>
      <c r="E19886">
        <v>2.0632953999999999</v>
      </c>
      <c r="F19886">
        <f t="shared" si="620"/>
        <v>0.17364595555555554</v>
      </c>
      <c r="G19886">
        <f t="shared" si="621"/>
        <v>2.0385089481481478</v>
      </c>
    </row>
    <row r="19887" spans="1:7" x14ac:dyDescent="0.3">
      <c r="A19887">
        <v>198.819993734359</v>
      </c>
      <c r="B19887">
        <v>167.09075999999999</v>
      </c>
      <c r="C19887">
        <v>1.5628804000000001</v>
      </c>
      <c r="D19887">
        <v>-0.30946713999999997</v>
      </c>
      <c r="E19887">
        <v>2.0628486000000001</v>
      </c>
      <c r="F19887">
        <f t="shared" si="620"/>
        <v>0.17365337777777778</v>
      </c>
      <c r="G19887">
        <f t="shared" si="621"/>
        <v>2.0380621580246912</v>
      </c>
    </row>
    <row r="19888" spans="1:7" x14ac:dyDescent="0.3">
      <c r="A19888">
        <v>198.830003499984</v>
      </c>
      <c r="B19888">
        <v>167.11362</v>
      </c>
      <c r="C19888">
        <v>1.5629337000000001</v>
      </c>
      <c r="D19888">
        <v>-0.34120736000000002</v>
      </c>
      <c r="E19888">
        <v>2.0631309</v>
      </c>
      <c r="F19888">
        <f t="shared" si="620"/>
        <v>0.17365930000000002</v>
      </c>
      <c r="G19888">
        <f t="shared" si="621"/>
        <v>2.0383443802469134</v>
      </c>
    </row>
    <row r="19889" spans="1:7" x14ac:dyDescent="0.3">
      <c r="A19889">
        <v>198.84012007713301</v>
      </c>
      <c r="B19889">
        <v>167.08124000000001</v>
      </c>
      <c r="C19889">
        <v>1.5629603999999999</v>
      </c>
      <c r="D19889">
        <v>-0.38515535000000001</v>
      </c>
      <c r="E19889">
        <v>2.0627309999999999</v>
      </c>
      <c r="F19889">
        <f t="shared" si="620"/>
        <v>0.17366226666666665</v>
      </c>
      <c r="G19889">
        <f t="shared" si="621"/>
        <v>2.0379446271604937</v>
      </c>
    </row>
    <row r="19890" spans="1:7" x14ac:dyDescent="0.3">
      <c r="A19890">
        <v>198.85012984275801</v>
      </c>
      <c r="B19890">
        <v>167.066</v>
      </c>
      <c r="C19890">
        <v>1.5629871</v>
      </c>
      <c r="D19890">
        <v>-0.44375268000000001</v>
      </c>
      <c r="E19890">
        <v>2.0625429999999998</v>
      </c>
      <c r="F19890">
        <f t="shared" si="620"/>
        <v>0.17366523333333334</v>
      </c>
      <c r="G19890">
        <f t="shared" si="621"/>
        <v>2.0377564790123457</v>
      </c>
    </row>
    <row r="19891" spans="1:7" x14ac:dyDescent="0.3">
      <c r="A19891">
        <v>198.860124349594</v>
      </c>
      <c r="B19891">
        <v>167.02408</v>
      </c>
      <c r="C19891">
        <v>1.5631470000000001</v>
      </c>
      <c r="D19891">
        <v>-0.34975277999999999</v>
      </c>
      <c r="E19891">
        <v>2.0620253000000002</v>
      </c>
      <c r="F19891">
        <f t="shared" si="620"/>
        <v>0.173683</v>
      </c>
      <c r="G19891">
        <f t="shared" si="621"/>
        <v>2.0372389481481479</v>
      </c>
    </row>
    <row r="19892" spans="1:7" x14ac:dyDescent="0.3">
      <c r="A19892">
        <v>198.87011885643</v>
      </c>
      <c r="B19892">
        <v>167.12123</v>
      </c>
      <c r="C19892">
        <v>1.563507</v>
      </c>
      <c r="D19892">
        <v>-7.7519379999999999E-2</v>
      </c>
      <c r="E19892">
        <v>2.0632248</v>
      </c>
      <c r="F19892">
        <f t="shared" si="620"/>
        <v>0.17372299999999999</v>
      </c>
      <c r="G19892">
        <f t="shared" si="621"/>
        <v>2.0384383308641976</v>
      </c>
    </row>
    <row r="19893" spans="1:7" x14ac:dyDescent="0.3">
      <c r="A19893">
        <v>198.88000655174201</v>
      </c>
      <c r="B19893">
        <v>167.26982000000001</v>
      </c>
      <c r="C19893">
        <v>1.5635201999999999</v>
      </c>
      <c r="D19893">
        <v>-0.13855827000000001</v>
      </c>
      <c r="E19893">
        <v>2.0650591999999999</v>
      </c>
      <c r="F19893">
        <f t="shared" si="620"/>
        <v>0.17372446666666666</v>
      </c>
      <c r="G19893">
        <f t="shared" si="621"/>
        <v>2.040272775308642</v>
      </c>
    </row>
    <row r="19894" spans="1:7" x14ac:dyDescent="0.3">
      <c r="A19894">
        <v>198.89000105857801</v>
      </c>
      <c r="B19894">
        <v>167.26982000000001</v>
      </c>
      <c r="C19894">
        <v>1.5634802999999999</v>
      </c>
      <c r="D19894">
        <v>-0.25575291999999999</v>
      </c>
      <c r="E19894">
        <v>2.0650591999999999</v>
      </c>
      <c r="F19894">
        <f t="shared" si="620"/>
        <v>0.17372003333333333</v>
      </c>
      <c r="G19894">
        <f t="shared" si="621"/>
        <v>2.040272775308642</v>
      </c>
    </row>
    <row r="19895" spans="1:7" x14ac:dyDescent="0.3">
      <c r="A19895">
        <v>198.899995565414</v>
      </c>
      <c r="B19895">
        <v>167.24506</v>
      </c>
      <c r="C19895">
        <v>1.5634935999999999</v>
      </c>
      <c r="D19895">
        <v>-0.32899958000000001</v>
      </c>
      <c r="E19895">
        <v>2.0647535000000001</v>
      </c>
      <c r="F19895">
        <f t="shared" si="620"/>
        <v>0.17372151111111112</v>
      </c>
      <c r="G19895">
        <f t="shared" si="621"/>
        <v>2.0399670962962961</v>
      </c>
    </row>
    <row r="19896" spans="1:7" x14ac:dyDescent="0.3">
      <c r="A19896">
        <v>198.910005331039</v>
      </c>
      <c r="B19896">
        <v>167.15933000000001</v>
      </c>
      <c r="C19896">
        <v>1.5634935999999999</v>
      </c>
      <c r="D19896">
        <v>-0.41689556999999999</v>
      </c>
      <c r="E19896">
        <v>2.0636952000000002</v>
      </c>
      <c r="F19896">
        <f t="shared" si="620"/>
        <v>0.17372151111111112</v>
      </c>
      <c r="G19896">
        <f t="shared" si="621"/>
        <v>2.0389087012345679</v>
      </c>
    </row>
    <row r="19897" spans="1:7" x14ac:dyDescent="0.3">
      <c r="A19897">
        <v>198.919999837875</v>
      </c>
      <c r="B19897">
        <v>167.09267</v>
      </c>
      <c r="C19897">
        <v>1.5634935999999999</v>
      </c>
      <c r="D19897">
        <v>-0.49014223000000001</v>
      </c>
      <c r="E19897">
        <v>2.0628722000000002</v>
      </c>
      <c r="F19897">
        <f t="shared" si="620"/>
        <v>0.17372151111111112</v>
      </c>
      <c r="G19897">
        <f t="shared" si="621"/>
        <v>2.0380857382716049</v>
      </c>
    </row>
    <row r="19898" spans="1:7" x14ac:dyDescent="0.3">
      <c r="A19898">
        <v>198.92999434471099</v>
      </c>
      <c r="B19898">
        <v>167.06980999999999</v>
      </c>
      <c r="C19898">
        <v>1.5638002</v>
      </c>
      <c r="D19898">
        <v>-0.26063603000000002</v>
      </c>
      <c r="E19898">
        <v>2.0625900000000001</v>
      </c>
      <c r="F19898">
        <f t="shared" si="620"/>
        <v>0.17375557777777778</v>
      </c>
      <c r="G19898">
        <f t="shared" si="621"/>
        <v>2.0378035160493826</v>
      </c>
    </row>
    <row r="19899" spans="1:7" x14ac:dyDescent="0.3">
      <c r="A19899">
        <v>198.94012618064801</v>
      </c>
      <c r="B19899">
        <v>167.21457000000001</v>
      </c>
      <c r="C19899">
        <v>1.5641867</v>
      </c>
      <c r="D19899">
        <v>5.3103826999999999E-2</v>
      </c>
      <c r="E19899">
        <v>2.0643769999999999</v>
      </c>
      <c r="F19899">
        <f t="shared" si="620"/>
        <v>0.17379852222222222</v>
      </c>
      <c r="G19899">
        <f t="shared" si="621"/>
        <v>2.0395906765432099</v>
      </c>
    </row>
    <row r="19900" spans="1:7" x14ac:dyDescent="0.3">
      <c r="A19900">
        <v>198.94999861717201</v>
      </c>
      <c r="B19900">
        <v>167.38982999999999</v>
      </c>
      <c r="C19900">
        <v>1.5641735000000001</v>
      </c>
      <c r="D19900">
        <v>-2.014283E-2</v>
      </c>
      <c r="E19900">
        <v>2.0665407</v>
      </c>
      <c r="F19900">
        <f t="shared" si="620"/>
        <v>0.17379705555555558</v>
      </c>
      <c r="G19900">
        <f t="shared" si="621"/>
        <v>2.0417543802469131</v>
      </c>
    </row>
    <row r="19901" spans="1:7" x14ac:dyDescent="0.3">
      <c r="A19901">
        <v>198.95999312400801</v>
      </c>
      <c r="B19901">
        <v>167.37076999999999</v>
      </c>
      <c r="C19901">
        <v>1.5641468000000001</v>
      </c>
      <c r="D19901">
        <v>-0.14832449</v>
      </c>
      <c r="E19901">
        <v>2.0663056000000002</v>
      </c>
      <c r="F19901">
        <f t="shared" si="620"/>
        <v>0.17379408888888889</v>
      </c>
      <c r="G19901">
        <f t="shared" si="621"/>
        <v>2.0415190716049381</v>
      </c>
    </row>
    <row r="19902" spans="1:7" x14ac:dyDescent="0.3">
      <c r="A19902">
        <v>198.970124959945</v>
      </c>
      <c r="B19902">
        <v>167.32696999999999</v>
      </c>
      <c r="C19902">
        <v>1.5641735000000001</v>
      </c>
      <c r="D19902">
        <v>-0.19227248</v>
      </c>
      <c r="E19902">
        <v>2.0657646999999999</v>
      </c>
      <c r="F19902">
        <f t="shared" si="620"/>
        <v>0.17379705555555558</v>
      </c>
      <c r="G19902">
        <f t="shared" si="621"/>
        <v>2.0409783308641973</v>
      </c>
    </row>
    <row r="19903" spans="1:7" x14ac:dyDescent="0.3">
      <c r="A19903">
        <v>198.98011946678099</v>
      </c>
      <c r="B19903">
        <v>167.30029999999999</v>
      </c>
      <c r="C19903">
        <v>1.5641735000000001</v>
      </c>
      <c r="D19903">
        <v>-0.28016847</v>
      </c>
      <c r="E19903">
        <v>2.0654354000000001</v>
      </c>
      <c r="F19903">
        <f t="shared" si="620"/>
        <v>0.17379705555555558</v>
      </c>
      <c r="G19903">
        <f t="shared" si="621"/>
        <v>2.0406490716049381</v>
      </c>
    </row>
    <row r="19904" spans="1:7" x14ac:dyDescent="0.3">
      <c r="A19904">
        <v>198.990007162094</v>
      </c>
      <c r="B19904">
        <v>167.17838</v>
      </c>
      <c r="C19904">
        <v>1.5642134000000001</v>
      </c>
      <c r="D19904">
        <v>-0.32533722999999998</v>
      </c>
      <c r="E19904">
        <v>2.0639303</v>
      </c>
      <c r="F19904">
        <f t="shared" si="620"/>
        <v>0.17380148888888891</v>
      </c>
      <c r="G19904">
        <f t="shared" si="621"/>
        <v>2.0391438864197529</v>
      </c>
    </row>
    <row r="19905" spans="1:7" x14ac:dyDescent="0.3">
      <c r="A19905">
        <v>199.00000166893</v>
      </c>
      <c r="B19905">
        <v>167.14981</v>
      </c>
      <c r="C19905">
        <v>1.5642666999999999</v>
      </c>
      <c r="D19905">
        <v>-0.34364889999999998</v>
      </c>
      <c r="E19905">
        <v>2.0635777000000002</v>
      </c>
      <c r="F19905">
        <f t="shared" si="620"/>
        <v>0.17380741111111109</v>
      </c>
      <c r="G19905">
        <f t="shared" si="621"/>
        <v>2.0387911703703701</v>
      </c>
    </row>
    <row r="19906" spans="1:7" x14ac:dyDescent="0.3">
      <c r="A19906">
        <v>199.00999617576599</v>
      </c>
      <c r="B19906">
        <v>167.12314000000001</v>
      </c>
      <c r="C19906">
        <v>1.56436</v>
      </c>
      <c r="D19906">
        <v>-0.33266190000000001</v>
      </c>
      <c r="E19906">
        <v>2.0632484</v>
      </c>
      <c r="F19906">
        <f t="shared" si="620"/>
        <v>0.17381777777777777</v>
      </c>
      <c r="G19906">
        <f t="shared" si="621"/>
        <v>2.0384619111111109</v>
      </c>
    </row>
    <row r="19907" spans="1:7" x14ac:dyDescent="0.3">
      <c r="A19907">
        <v>199.02012801170301</v>
      </c>
      <c r="B19907">
        <v>167.13838000000001</v>
      </c>
      <c r="C19907">
        <v>1.5644667000000001</v>
      </c>
      <c r="D19907">
        <v>-0.293597</v>
      </c>
      <c r="E19907">
        <v>2.0634364999999999</v>
      </c>
      <c r="F19907">
        <f t="shared" si="620"/>
        <v>0.17382963333333334</v>
      </c>
      <c r="G19907">
        <f t="shared" si="621"/>
        <v>2.0386500592592594</v>
      </c>
    </row>
    <row r="19908" spans="1:7" x14ac:dyDescent="0.3">
      <c r="A19908">
        <v>199.030122518539</v>
      </c>
      <c r="B19908">
        <v>167.17838</v>
      </c>
      <c r="C19908">
        <v>1.5645732999999999</v>
      </c>
      <c r="D19908">
        <v>-0.2679607</v>
      </c>
      <c r="E19908">
        <v>2.0639303</v>
      </c>
      <c r="F19908">
        <f t="shared" si="620"/>
        <v>0.17384147777777778</v>
      </c>
      <c r="G19908">
        <f t="shared" si="621"/>
        <v>2.0391438864197529</v>
      </c>
    </row>
    <row r="19909" spans="1:7" x14ac:dyDescent="0.3">
      <c r="A19909">
        <v>199.040132284164</v>
      </c>
      <c r="B19909">
        <v>167.18218999999999</v>
      </c>
      <c r="C19909">
        <v>1.5646266</v>
      </c>
      <c r="D19909">
        <v>-0.30214247</v>
      </c>
      <c r="E19909">
        <v>2.0639775</v>
      </c>
      <c r="F19909">
        <f t="shared" si="620"/>
        <v>0.17384739999999999</v>
      </c>
      <c r="G19909">
        <f t="shared" si="621"/>
        <v>2.0391909234567898</v>
      </c>
    </row>
    <row r="19910" spans="1:7" x14ac:dyDescent="0.3">
      <c r="A19910">
        <v>199.050126791</v>
      </c>
      <c r="B19910">
        <v>167.18979999999999</v>
      </c>
      <c r="C19910">
        <v>1.5646533</v>
      </c>
      <c r="D19910">
        <v>-0.34731123000000003</v>
      </c>
      <c r="E19910">
        <v>2.0640711999999999</v>
      </c>
      <c r="F19910">
        <f t="shared" ref="F19910:F19973" si="622">C19910/9</f>
        <v>0.17385036666666667</v>
      </c>
      <c r="G19910">
        <f t="shared" ref="G19910:G19973" si="623">(B19910-$B$5)/81</f>
        <v>2.0392848740740739</v>
      </c>
    </row>
    <row r="19911" spans="1:7" x14ac:dyDescent="0.3">
      <c r="A19911">
        <v>199.05999922752301</v>
      </c>
      <c r="B19911">
        <v>167.14028999999999</v>
      </c>
      <c r="C19911">
        <v>1.5646666</v>
      </c>
      <c r="D19911">
        <v>-0.42055789999999998</v>
      </c>
      <c r="E19911">
        <v>2.0634600000000001</v>
      </c>
      <c r="F19911">
        <f t="shared" si="622"/>
        <v>0.17385184444444446</v>
      </c>
      <c r="G19911">
        <f t="shared" si="623"/>
        <v>2.0386736395061726</v>
      </c>
    </row>
    <row r="19912" spans="1:7" x14ac:dyDescent="0.3">
      <c r="A19912">
        <v>199.069993734359</v>
      </c>
      <c r="B19912">
        <v>167.10409999999999</v>
      </c>
      <c r="C19912">
        <v>1.5647066000000001</v>
      </c>
      <c r="D19912">
        <v>-0.46450587999999998</v>
      </c>
      <c r="E19912">
        <v>2.0630133000000002</v>
      </c>
      <c r="F19912">
        <f t="shared" si="622"/>
        <v>0.1738562888888889</v>
      </c>
      <c r="G19912">
        <f t="shared" si="623"/>
        <v>2.0382268493827156</v>
      </c>
    </row>
    <row r="19913" spans="1:7" x14ac:dyDescent="0.3">
      <c r="A19913">
        <v>199.08012557029701</v>
      </c>
      <c r="B19913">
        <v>167.10409999999999</v>
      </c>
      <c r="C19913">
        <v>1.5649865999999999</v>
      </c>
      <c r="D19913">
        <v>-0.27406457000000001</v>
      </c>
      <c r="E19913">
        <v>2.0630133000000002</v>
      </c>
      <c r="F19913">
        <f t="shared" si="622"/>
        <v>0.1738874</v>
      </c>
      <c r="G19913">
        <f t="shared" si="623"/>
        <v>2.0382268493827156</v>
      </c>
    </row>
    <row r="19914" spans="1:7" x14ac:dyDescent="0.3">
      <c r="A19914">
        <v>199.08999800682</v>
      </c>
      <c r="B19914">
        <v>167.22980999999999</v>
      </c>
      <c r="C19914">
        <v>1.5652531000000001</v>
      </c>
      <c r="D19914">
        <v>-5.6766160000000003E-2</v>
      </c>
      <c r="E19914">
        <v>2.0645652000000001</v>
      </c>
      <c r="F19914">
        <f t="shared" si="622"/>
        <v>0.17391701111111113</v>
      </c>
      <c r="G19914">
        <f t="shared" si="623"/>
        <v>2.0397788246913575</v>
      </c>
    </row>
    <row r="19915" spans="1:7" x14ac:dyDescent="0.3">
      <c r="A19915">
        <v>199.09999251365599</v>
      </c>
      <c r="B19915">
        <v>167.37076999999999</v>
      </c>
      <c r="C19915">
        <v>1.5651999000000001</v>
      </c>
      <c r="D19915">
        <v>-0.17396081999999999</v>
      </c>
      <c r="E19915">
        <v>2.0663056000000002</v>
      </c>
      <c r="F19915">
        <f t="shared" si="622"/>
        <v>0.17391110000000001</v>
      </c>
      <c r="G19915">
        <f t="shared" si="623"/>
        <v>2.0415190716049381</v>
      </c>
    </row>
    <row r="19916" spans="1:7" x14ac:dyDescent="0.3">
      <c r="A19916">
        <v>199.11000227928099</v>
      </c>
      <c r="B19916">
        <v>167.33457999999999</v>
      </c>
      <c r="C19916">
        <v>1.5651598</v>
      </c>
      <c r="D19916">
        <v>-0.31679180000000001</v>
      </c>
      <c r="E19916">
        <v>2.0658585999999999</v>
      </c>
      <c r="F19916">
        <f t="shared" si="622"/>
        <v>0.17390664444444445</v>
      </c>
      <c r="G19916">
        <f t="shared" si="623"/>
        <v>2.041072281481481</v>
      </c>
    </row>
    <row r="19917" spans="1:7" x14ac:dyDescent="0.3">
      <c r="A19917">
        <v>199.11999678611701</v>
      </c>
      <c r="B19917">
        <v>167.27361999999999</v>
      </c>
      <c r="C19917">
        <v>1.5651731</v>
      </c>
      <c r="D19917">
        <v>-0.39003845999999998</v>
      </c>
      <c r="E19917">
        <v>2.0651061999999998</v>
      </c>
      <c r="F19917">
        <f t="shared" si="622"/>
        <v>0.17390812222222221</v>
      </c>
      <c r="G19917">
        <f t="shared" si="623"/>
        <v>2.0403196888888888</v>
      </c>
    </row>
    <row r="19918" spans="1:7" x14ac:dyDescent="0.3">
      <c r="A19918">
        <v>199.130128622055</v>
      </c>
      <c r="B19918">
        <v>167.22790000000001</v>
      </c>
      <c r="C19918">
        <v>1.5651865</v>
      </c>
      <c r="D19918">
        <v>-0.44863579999999997</v>
      </c>
      <c r="E19918">
        <v>2.0645418000000002</v>
      </c>
      <c r="F19918">
        <f t="shared" si="622"/>
        <v>0.17390961111111111</v>
      </c>
      <c r="G19918">
        <f t="shared" si="623"/>
        <v>2.0397552444444442</v>
      </c>
    </row>
    <row r="19919" spans="1:7" x14ac:dyDescent="0.3">
      <c r="A19919">
        <v>199.14012312889099</v>
      </c>
      <c r="B19919">
        <v>167.14789999999999</v>
      </c>
      <c r="C19919">
        <v>1.5653330999999999</v>
      </c>
      <c r="D19919">
        <v>-0.41201246000000002</v>
      </c>
      <c r="E19919">
        <v>2.0635539999999999</v>
      </c>
      <c r="F19919">
        <f t="shared" si="622"/>
        <v>0.17392589999999999</v>
      </c>
      <c r="G19919">
        <f t="shared" si="623"/>
        <v>2.0387675901234568</v>
      </c>
    </row>
    <row r="19920" spans="1:7" x14ac:dyDescent="0.3">
      <c r="A19920">
        <v>199.15011763572599</v>
      </c>
      <c r="B19920">
        <v>167.27172999999999</v>
      </c>
      <c r="C19920">
        <v>1.5657463</v>
      </c>
      <c r="D19920">
        <v>-4.0896050000000003E-2</v>
      </c>
      <c r="E19920">
        <v>2.0650827999999999</v>
      </c>
      <c r="F19920">
        <f t="shared" si="622"/>
        <v>0.17397181111111112</v>
      </c>
      <c r="G19920">
        <f t="shared" si="623"/>
        <v>2.0402963555555553</v>
      </c>
    </row>
    <row r="19921" spans="1:7" x14ac:dyDescent="0.3">
      <c r="A19921">
        <v>199.16012740135099</v>
      </c>
      <c r="B19921">
        <v>167.42792</v>
      </c>
      <c r="C19921">
        <v>1.5658529999999999</v>
      </c>
      <c r="D19921">
        <v>-3.051944E-3</v>
      </c>
      <c r="E19921">
        <v>2.0670109000000001</v>
      </c>
      <c r="F19921">
        <f t="shared" si="622"/>
        <v>0.17398366666666665</v>
      </c>
      <c r="G19921">
        <f t="shared" si="623"/>
        <v>2.0422246271604938</v>
      </c>
    </row>
    <row r="19922" spans="1:7" x14ac:dyDescent="0.3">
      <c r="A19922">
        <v>199.17012190818701</v>
      </c>
      <c r="B19922">
        <v>167.44125</v>
      </c>
      <c r="C19922">
        <v>1.5658131</v>
      </c>
      <c r="D19922">
        <v>-0.13367515999999999</v>
      </c>
      <c r="E19922">
        <v>2.0671756000000001</v>
      </c>
      <c r="F19922">
        <f t="shared" si="622"/>
        <v>0.17397923333333332</v>
      </c>
      <c r="G19922">
        <f t="shared" si="623"/>
        <v>2.0423891950617281</v>
      </c>
    </row>
    <row r="19923" spans="1:7" x14ac:dyDescent="0.3">
      <c r="A19923">
        <v>199.17999434471099</v>
      </c>
      <c r="B19923">
        <v>167.42599999999999</v>
      </c>
      <c r="C19923">
        <v>1.5658262999999999</v>
      </c>
      <c r="D19923">
        <v>-0.19227248</v>
      </c>
      <c r="E19923">
        <v>2.0669873000000001</v>
      </c>
      <c r="F19923">
        <f t="shared" si="622"/>
        <v>0.17398069999999999</v>
      </c>
      <c r="G19923">
        <f t="shared" si="623"/>
        <v>2.0422009234567899</v>
      </c>
    </row>
    <row r="19924" spans="1:7" x14ac:dyDescent="0.3">
      <c r="A19924">
        <v>199.19000411033599</v>
      </c>
      <c r="B19924">
        <v>167.35552999999999</v>
      </c>
      <c r="C19924">
        <v>1.5658396000000001</v>
      </c>
      <c r="D19924">
        <v>-0.26551913999999999</v>
      </c>
      <c r="E19924">
        <v>2.0661173000000002</v>
      </c>
      <c r="F19924">
        <f t="shared" si="622"/>
        <v>0.1739821777777778</v>
      </c>
      <c r="G19924">
        <f t="shared" si="623"/>
        <v>2.04133092345679</v>
      </c>
    </row>
    <row r="19925" spans="1:7" x14ac:dyDescent="0.3">
      <c r="A19925">
        <v>199.19999861717201</v>
      </c>
      <c r="B19925">
        <v>167.32506000000001</v>
      </c>
      <c r="C19925">
        <v>1.5658529999999999</v>
      </c>
      <c r="D19925">
        <v>-0.33998655999999999</v>
      </c>
      <c r="E19925">
        <v>2.065741</v>
      </c>
      <c r="F19925">
        <f t="shared" si="622"/>
        <v>0.17398366666666665</v>
      </c>
      <c r="G19925">
        <f t="shared" si="623"/>
        <v>2.040954750617284</v>
      </c>
    </row>
    <row r="19926" spans="1:7" x14ac:dyDescent="0.3">
      <c r="A19926">
        <v>199.20999312400801</v>
      </c>
      <c r="B19926">
        <v>167.26599999999999</v>
      </c>
      <c r="C19926">
        <v>1.5658795999999999</v>
      </c>
      <c r="D19926">
        <v>-0.38393455999999998</v>
      </c>
      <c r="E19926">
        <v>2.0650122</v>
      </c>
      <c r="F19926">
        <f t="shared" si="622"/>
        <v>0.17398662222222222</v>
      </c>
      <c r="G19926">
        <f t="shared" si="623"/>
        <v>2.0402256148148146</v>
      </c>
    </row>
    <row r="19927" spans="1:7" x14ac:dyDescent="0.3">
      <c r="A19927">
        <v>199.220124959945</v>
      </c>
      <c r="B19927">
        <v>167.20885999999999</v>
      </c>
      <c r="C19927">
        <v>1.5659463</v>
      </c>
      <c r="D19927">
        <v>-0.39980468000000002</v>
      </c>
      <c r="E19927">
        <v>2.0643066999999999</v>
      </c>
      <c r="F19927">
        <f t="shared" si="622"/>
        <v>0.17399403333333333</v>
      </c>
      <c r="G19927">
        <f t="shared" si="623"/>
        <v>2.039520182716049</v>
      </c>
    </row>
    <row r="19928" spans="1:7" x14ac:dyDescent="0.3">
      <c r="A19928">
        <v>199.229997396469</v>
      </c>
      <c r="B19928">
        <v>167.20505</v>
      </c>
      <c r="C19928">
        <v>1.5660795999999999</v>
      </c>
      <c r="D19928">
        <v>-0.34609046999999998</v>
      </c>
      <c r="E19928">
        <v>2.0642594999999999</v>
      </c>
      <c r="F19928">
        <f t="shared" si="622"/>
        <v>0.17400884444444442</v>
      </c>
      <c r="G19928">
        <f t="shared" si="623"/>
        <v>2.0394731456790121</v>
      </c>
    </row>
    <row r="19929" spans="1:7" x14ac:dyDescent="0.3">
      <c r="A19929">
        <v>199.24012923240599</v>
      </c>
      <c r="B19929">
        <v>167.20885999999999</v>
      </c>
      <c r="C19929">
        <v>1.5662929000000001</v>
      </c>
      <c r="D19929">
        <v>-0.21180493</v>
      </c>
      <c r="E19929">
        <v>2.0643066999999999</v>
      </c>
      <c r="F19929">
        <f t="shared" si="622"/>
        <v>0.17403254444444446</v>
      </c>
      <c r="G19929">
        <f t="shared" si="623"/>
        <v>2.039520182716049</v>
      </c>
    </row>
    <row r="19930" spans="1:7" x14ac:dyDescent="0.3">
      <c r="A19930">
        <v>199.25000166893</v>
      </c>
      <c r="B19930">
        <v>167.35744</v>
      </c>
      <c r="C19930">
        <v>1.5664662</v>
      </c>
      <c r="D19930">
        <v>-0.10437649</v>
      </c>
      <c r="E19930">
        <v>2.066141</v>
      </c>
      <c r="F19930">
        <f t="shared" si="622"/>
        <v>0.17405180000000001</v>
      </c>
      <c r="G19930">
        <f t="shared" si="623"/>
        <v>2.0413545037037037</v>
      </c>
    </row>
    <row r="19931" spans="1:7" x14ac:dyDescent="0.3">
      <c r="A19931">
        <v>199.26011824607801</v>
      </c>
      <c r="B19931">
        <v>167.41839999999999</v>
      </c>
      <c r="C19931">
        <v>1.5665594</v>
      </c>
      <c r="D19931">
        <v>-9.2168710000000001E-2</v>
      </c>
      <c r="E19931">
        <v>2.0668936000000002</v>
      </c>
      <c r="F19931">
        <f t="shared" si="622"/>
        <v>0.17406215555555557</v>
      </c>
      <c r="G19931">
        <f t="shared" si="623"/>
        <v>2.0421070962962959</v>
      </c>
    </row>
    <row r="19932" spans="1:7" x14ac:dyDescent="0.3">
      <c r="A19932">
        <v>199.27012801170301</v>
      </c>
      <c r="B19932">
        <v>167.42982000000001</v>
      </c>
      <c r="C19932">
        <v>1.5665594</v>
      </c>
      <c r="D19932">
        <v>-0.16541538</v>
      </c>
      <c r="E19932">
        <v>2.0670345000000001</v>
      </c>
      <c r="F19932">
        <f t="shared" si="622"/>
        <v>0.17406215555555557</v>
      </c>
      <c r="G19932">
        <f t="shared" si="623"/>
        <v>2.0422480839506174</v>
      </c>
    </row>
    <row r="19933" spans="1:7" x14ac:dyDescent="0.3">
      <c r="A19933">
        <v>199.28000044822599</v>
      </c>
      <c r="B19933">
        <v>167.43172999999999</v>
      </c>
      <c r="C19933">
        <v>1.5665594</v>
      </c>
      <c r="D19933">
        <v>-0.25331136999999998</v>
      </c>
      <c r="E19933">
        <v>2.0670579999999998</v>
      </c>
      <c r="F19933">
        <f t="shared" si="622"/>
        <v>0.17406215555555557</v>
      </c>
      <c r="G19933">
        <f t="shared" si="623"/>
        <v>2.0422716641975307</v>
      </c>
    </row>
    <row r="19934" spans="1:7" x14ac:dyDescent="0.3">
      <c r="A19934">
        <v>199.28999495506201</v>
      </c>
      <c r="B19934">
        <v>167.36125000000001</v>
      </c>
      <c r="C19934">
        <v>1.5666127999999999</v>
      </c>
      <c r="D19934">
        <v>-0.26918145999999998</v>
      </c>
      <c r="E19934">
        <v>2.0661879999999999</v>
      </c>
      <c r="F19934">
        <f t="shared" si="622"/>
        <v>0.17406808888888889</v>
      </c>
      <c r="G19934">
        <f t="shared" si="623"/>
        <v>2.0414015407407406</v>
      </c>
    </row>
    <row r="19935" spans="1:7" x14ac:dyDescent="0.3">
      <c r="A19935">
        <v>199.30000472068701</v>
      </c>
      <c r="B19935">
        <v>167.34601000000001</v>
      </c>
      <c r="C19935">
        <v>1.5667062</v>
      </c>
      <c r="D19935">
        <v>-0.25819448</v>
      </c>
      <c r="E19935">
        <v>2.0659996999999999</v>
      </c>
      <c r="F19935">
        <f t="shared" si="622"/>
        <v>0.17407846666666668</v>
      </c>
      <c r="G19935">
        <f t="shared" si="623"/>
        <v>2.0412133925925926</v>
      </c>
    </row>
    <row r="19936" spans="1:7" x14ac:dyDescent="0.3">
      <c r="A19936">
        <v>199.31012129783599</v>
      </c>
      <c r="B19936">
        <v>167.31934000000001</v>
      </c>
      <c r="C19936">
        <v>1.5667994000000001</v>
      </c>
      <c r="D19936">
        <v>-0.26307760000000002</v>
      </c>
      <c r="E19936">
        <v>2.0656705</v>
      </c>
      <c r="F19936">
        <f t="shared" si="622"/>
        <v>0.17408882222222222</v>
      </c>
      <c r="G19936">
        <f t="shared" si="623"/>
        <v>2.0408841333333334</v>
      </c>
    </row>
    <row r="19937" spans="1:7" x14ac:dyDescent="0.3">
      <c r="A19937">
        <v>199.32013106346099</v>
      </c>
      <c r="B19937">
        <v>167.30789999999999</v>
      </c>
      <c r="C19937">
        <v>1.5668527000000001</v>
      </c>
      <c r="D19937">
        <v>-0.26551913999999999</v>
      </c>
      <c r="E19937">
        <v>2.0655293000000001</v>
      </c>
      <c r="F19937">
        <f t="shared" si="622"/>
        <v>0.17409474444444445</v>
      </c>
      <c r="G19937">
        <f t="shared" si="623"/>
        <v>2.0407428987654317</v>
      </c>
    </row>
    <row r="19938" spans="1:7" x14ac:dyDescent="0.3">
      <c r="A19938">
        <v>199.33012557029701</v>
      </c>
      <c r="B19938">
        <v>167.31362999999999</v>
      </c>
      <c r="C19938">
        <v>1.5668926999999999</v>
      </c>
      <c r="D19938">
        <v>-0.32655802</v>
      </c>
      <c r="E19938">
        <v>2.0656002</v>
      </c>
      <c r="F19938">
        <f t="shared" si="622"/>
        <v>0.17409918888888887</v>
      </c>
      <c r="G19938">
        <f t="shared" si="623"/>
        <v>2.0408136395061724</v>
      </c>
    </row>
    <row r="19939" spans="1:7" x14ac:dyDescent="0.3">
      <c r="A19939">
        <v>199.34012007713301</v>
      </c>
      <c r="B19939">
        <v>167.25458</v>
      </c>
      <c r="C19939">
        <v>1.5669061</v>
      </c>
      <c r="D19939">
        <v>-0.3863761</v>
      </c>
      <c r="E19939">
        <v>2.0648710000000001</v>
      </c>
      <c r="F19939">
        <f t="shared" si="622"/>
        <v>0.17410067777777777</v>
      </c>
      <c r="G19939">
        <f t="shared" si="623"/>
        <v>2.0400846271604935</v>
      </c>
    </row>
    <row r="19940" spans="1:7" x14ac:dyDescent="0.3">
      <c r="A19940">
        <v>199.34999251365599</v>
      </c>
      <c r="B19940">
        <v>167.23933</v>
      </c>
      <c r="C19940">
        <v>1.5669327</v>
      </c>
      <c r="D19940">
        <v>-0.43032409999999999</v>
      </c>
      <c r="E19940">
        <v>2.0646827000000001</v>
      </c>
      <c r="F19940">
        <f t="shared" si="622"/>
        <v>0.17410363333333334</v>
      </c>
      <c r="G19940">
        <f t="shared" si="623"/>
        <v>2.0398963555555554</v>
      </c>
    </row>
    <row r="19941" spans="1:7" x14ac:dyDescent="0.3">
      <c r="A19941">
        <v>199.360124349594</v>
      </c>
      <c r="B19941">
        <v>167.16505000000001</v>
      </c>
      <c r="C19941">
        <v>1.5669727</v>
      </c>
      <c r="D19941">
        <v>-0.4754929</v>
      </c>
      <c r="E19941">
        <v>2.0637658000000001</v>
      </c>
      <c r="F19941">
        <f t="shared" si="622"/>
        <v>0.17410807777777779</v>
      </c>
      <c r="G19941">
        <f t="shared" si="623"/>
        <v>2.0389793185185185</v>
      </c>
    </row>
    <row r="19942" spans="1:7" x14ac:dyDescent="0.3">
      <c r="A19942">
        <v>199.36999678611701</v>
      </c>
      <c r="B19942">
        <v>167.17457999999999</v>
      </c>
      <c r="C19942">
        <v>1.5672793</v>
      </c>
      <c r="D19942">
        <v>-0.23011659000000001</v>
      </c>
      <c r="E19942">
        <v>2.0638833000000001</v>
      </c>
      <c r="F19942">
        <f t="shared" si="622"/>
        <v>0.17414214444444445</v>
      </c>
      <c r="G19942">
        <f t="shared" si="623"/>
        <v>2.0390969728395061</v>
      </c>
    </row>
    <row r="19943" spans="1:7" x14ac:dyDescent="0.3">
      <c r="A19943">
        <v>199.38000655174201</v>
      </c>
      <c r="B19943">
        <v>167.33457999999999</v>
      </c>
      <c r="C19943">
        <v>1.5675726000000001</v>
      </c>
      <c r="D19943">
        <v>-1.4038943E-2</v>
      </c>
      <c r="E19943">
        <v>2.0658585999999999</v>
      </c>
      <c r="F19943">
        <f t="shared" si="622"/>
        <v>0.17417473333333333</v>
      </c>
      <c r="G19943">
        <f t="shared" si="623"/>
        <v>2.041072281481481</v>
      </c>
    </row>
    <row r="19944" spans="1:7" x14ac:dyDescent="0.3">
      <c r="A19944">
        <v>199.39000105857801</v>
      </c>
      <c r="B19944">
        <v>167.45459</v>
      </c>
      <c r="C19944">
        <v>1.5675592</v>
      </c>
      <c r="D19944">
        <v>-9.9493380000000006E-2</v>
      </c>
      <c r="E19944">
        <v>2.0673404</v>
      </c>
      <c r="F19944">
        <f t="shared" si="622"/>
        <v>0.17417324444444446</v>
      </c>
      <c r="G19944">
        <f t="shared" si="623"/>
        <v>2.042553886419753</v>
      </c>
    </row>
    <row r="19945" spans="1:7" x14ac:dyDescent="0.3">
      <c r="A19945">
        <v>199.399995565414</v>
      </c>
      <c r="B19945">
        <v>167.47935000000001</v>
      </c>
      <c r="C19945">
        <v>1.5675592</v>
      </c>
      <c r="D19945">
        <v>-0.18738937</v>
      </c>
      <c r="E19945">
        <v>2.0676459999999999</v>
      </c>
      <c r="F19945">
        <f t="shared" si="622"/>
        <v>0.17417324444444446</v>
      </c>
      <c r="G19945">
        <f t="shared" si="623"/>
        <v>2.0428595654320989</v>
      </c>
    </row>
    <row r="19946" spans="1:7" x14ac:dyDescent="0.3">
      <c r="A19946">
        <v>199.410005331039</v>
      </c>
      <c r="B19946">
        <v>167.43742</v>
      </c>
      <c r="C19946">
        <v>1.5675726000000001</v>
      </c>
      <c r="D19946">
        <v>-0.2618568</v>
      </c>
      <c r="E19946">
        <v>2.0671284000000001</v>
      </c>
      <c r="F19946">
        <f t="shared" si="622"/>
        <v>0.17417473333333333</v>
      </c>
      <c r="G19946">
        <f t="shared" si="623"/>
        <v>2.042341911111111</v>
      </c>
    </row>
    <row r="19947" spans="1:7" x14ac:dyDescent="0.3">
      <c r="A19947">
        <v>199.419999837875</v>
      </c>
      <c r="B19947">
        <v>167.38220000000001</v>
      </c>
      <c r="C19947">
        <v>1.5675992999999999</v>
      </c>
      <c r="D19947">
        <v>-0.32167489999999999</v>
      </c>
      <c r="E19947">
        <v>2.0664465000000001</v>
      </c>
      <c r="F19947">
        <f t="shared" si="622"/>
        <v>0.17417769999999999</v>
      </c>
      <c r="G19947">
        <f t="shared" si="623"/>
        <v>2.0416601827160492</v>
      </c>
    </row>
    <row r="19948" spans="1:7" x14ac:dyDescent="0.3">
      <c r="A19948">
        <v>199.43013167381201</v>
      </c>
      <c r="B19948">
        <v>167.35173</v>
      </c>
      <c r="C19948">
        <v>1.567626</v>
      </c>
      <c r="D19948">
        <v>-0.38149300000000003</v>
      </c>
      <c r="E19948">
        <v>2.0660706000000002</v>
      </c>
      <c r="F19948">
        <f t="shared" si="622"/>
        <v>0.17418066666666665</v>
      </c>
      <c r="G19948">
        <f t="shared" si="623"/>
        <v>2.0412840098765432</v>
      </c>
    </row>
    <row r="19949" spans="1:7" x14ac:dyDescent="0.3">
      <c r="A19949">
        <v>199.44000411033599</v>
      </c>
      <c r="B19949">
        <v>167.27172999999999</v>
      </c>
      <c r="C19949">
        <v>1.5676658999999999</v>
      </c>
      <c r="D19949">
        <v>-0.41445399999999999</v>
      </c>
      <c r="E19949">
        <v>2.0650827999999999</v>
      </c>
      <c r="F19949">
        <f t="shared" si="622"/>
        <v>0.17418509999999998</v>
      </c>
      <c r="G19949">
        <f t="shared" si="623"/>
        <v>2.0402963555555553</v>
      </c>
    </row>
    <row r="19950" spans="1:7" x14ac:dyDescent="0.3">
      <c r="A19950">
        <v>199.450120687484</v>
      </c>
      <c r="B19950">
        <v>167.26982000000001</v>
      </c>
      <c r="C19950">
        <v>1.5677593000000001</v>
      </c>
      <c r="D19950">
        <v>-0.39125922000000002</v>
      </c>
      <c r="E19950">
        <v>2.0650591999999999</v>
      </c>
      <c r="F19950">
        <f t="shared" si="622"/>
        <v>0.17419547777777777</v>
      </c>
      <c r="G19950">
        <f t="shared" si="623"/>
        <v>2.040272775308642</v>
      </c>
    </row>
    <row r="19951" spans="1:7" x14ac:dyDescent="0.3">
      <c r="A19951">
        <v>199.460130453109</v>
      </c>
      <c r="B19951">
        <v>167.25076000000001</v>
      </c>
      <c r="C19951">
        <v>1.5679057999999999</v>
      </c>
      <c r="D19951">
        <v>-0.33754499999999998</v>
      </c>
      <c r="E19951">
        <v>2.0648238999999999</v>
      </c>
      <c r="F19951">
        <f t="shared" si="622"/>
        <v>0.17421175555555554</v>
      </c>
      <c r="G19951">
        <f t="shared" si="623"/>
        <v>2.0400374666666665</v>
      </c>
    </row>
    <row r="19952" spans="1:7" x14ac:dyDescent="0.3">
      <c r="A19952">
        <v>199.47000288963301</v>
      </c>
      <c r="B19952">
        <v>167.27744000000001</v>
      </c>
      <c r="C19952">
        <v>1.5680791000000001</v>
      </c>
      <c r="D19952">
        <v>-0.23011659000000001</v>
      </c>
      <c r="E19952">
        <v>2.0651530999999999</v>
      </c>
      <c r="F19952">
        <f t="shared" si="622"/>
        <v>0.17423101111111111</v>
      </c>
      <c r="G19952">
        <f t="shared" si="623"/>
        <v>2.0403668493827163</v>
      </c>
    </row>
    <row r="19953" spans="1:7" x14ac:dyDescent="0.3">
      <c r="A19953">
        <v>199.479997396469</v>
      </c>
      <c r="B19953">
        <v>167.38982999999999</v>
      </c>
      <c r="C19953">
        <v>1.5682522999999999</v>
      </c>
      <c r="D19953">
        <v>-0.13611671</v>
      </c>
      <c r="E19953">
        <v>2.0665407</v>
      </c>
      <c r="F19953">
        <f t="shared" si="622"/>
        <v>0.17425025555555554</v>
      </c>
      <c r="G19953">
        <f t="shared" si="623"/>
        <v>2.0417543802469131</v>
      </c>
    </row>
    <row r="19954" spans="1:7" x14ac:dyDescent="0.3">
      <c r="A19954">
        <v>199.49012923240599</v>
      </c>
      <c r="B19954">
        <v>167.44506999999999</v>
      </c>
      <c r="C19954">
        <v>1.5683191000000001</v>
      </c>
      <c r="D19954">
        <v>-0.13855827000000001</v>
      </c>
      <c r="E19954">
        <v>2.0672228000000001</v>
      </c>
      <c r="F19954">
        <f t="shared" si="622"/>
        <v>0.17425767777777779</v>
      </c>
      <c r="G19954">
        <f t="shared" si="623"/>
        <v>2.0424363555555551</v>
      </c>
    </row>
    <row r="19955" spans="1:7" x14ac:dyDescent="0.3">
      <c r="A19955">
        <v>199.50000166893</v>
      </c>
      <c r="B19955">
        <v>167.47551999999999</v>
      </c>
      <c r="C19955">
        <v>1.5683323</v>
      </c>
      <c r="D19955">
        <v>-0.21180493</v>
      </c>
      <c r="E19955">
        <v>2.0675987999999998</v>
      </c>
      <c r="F19955">
        <f t="shared" si="622"/>
        <v>0.17425914444444446</v>
      </c>
      <c r="G19955">
        <f t="shared" si="623"/>
        <v>2.0428122814814813</v>
      </c>
    </row>
    <row r="19956" spans="1:7" x14ac:dyDescent="0.3">
      <c r="A19956">
        <v>199.50999617576599</v>
      </c>
      <c r="B19956">
        <v>167.44698</v>
      </c>
      <c r="C19956">
        <v>1.5683457999999999</v>
      </c>
      <c r="D19956">
        <v>-0.27162301999999999</v>
      </c>
      <c r="E19956">
        <v>2.0672462</v>
      </c>
      <c r="F19956">
        <f t="shared" si="622"/>
        <v>0.17426064444444445</v>
      </c>
      <c r="G19956">
        <f t="shared" si="623"/>
        <v>2.0424599358024689</v>
      </c>
    </row>
    <row r="19957" spans="1:7" x14ac:dyDescent="0.3">
      <c r="A19957">
        <v>199.52000594139099</v>
      </c>
      <c r="B19957">
        <v>167.38030000000001</v>
      </c>
      <c r="C19957">
        <v>1.5683990999999999</v>
      </c>
      <c r="D19957">
        <v>-0.30092168000000002</v>
      </c>
      <c r="E19957">
        <v>2.0664229999999999</v>
      </c>
      <c r="F19957">
        <f t="shared" si="622"/>
        <v>0.17426656666666665</v>
      </c>
      <c r="G19957">
        <f t="shared" si="623"/>
        <v>2.041636725925926</v>
      </c>
    </row>
    <row r="19958" spans="1:7" x14ac:dyDescent="0.3">
      <c r="A19958">
        <v>199.53000044822599</v>
      </c>
      <c r="B19958">
        <v>167.38602</v>
      </c>
      <c r="C19958">
        <v>1.5684791</v>
      </c>
      <c r="D19958">
        <v>-0.28871390000000002</v>
      </c>
      <c r="E19958">
        <v>2.0664937000000001</v>
      </c>
      <c r="F19958">
        <f t="shared" si="622"/>
        <v>0.17427545555555557</v>
      </c>
      <c r="G19958">
        <f t="shared" si="623"/>
        <v>2.0417073432098762</v>
      </c>
    </row>
    <row r="19959" spans="1:7" x14ac:dyDescent="0.3">
      <c r="A19959">
        <v>199.53999495506201</v>
      </c>
      <c r="B19959">
        <v>167.34981999999999</v>
      </c>
      <c r="C19959">
        <v>1.5685724000000001</v>
      </c>
      <c r="D19959">
        <v>-0.27772691999999999</v>
      </c>
      <c r="E19959">
        <v>2.0660470000000002</v>
      </c>
      <c r="F19959">
        <f t="shared" si="622"/>
        <v>0.17428582222222222</v>
      </c>
      <c r="G19959">
        <f t="shared" si="623"/>
        <v>2.0412604296296295</v>
      </c>
    </row>
    <row r="19960" spans="1:7" x14ac:dyDescent="0.3">
      <c r="A19960">
        <v>199.550126791</v>
      </c>
      <c r="B19960">
        <v>167.38220000000001</v>
      </c>
      <c r="C19960">
        <v>1.5686389999999999</v>
      </c>
      <c r="D19960">
        <v>-0.29481780000000002</v>
      </c>
      <c r="E19960">
        <v>2.0664465000000001</v>
      </c>
      <c r="F19960">
        <f t="shared" si="622"/>
        <v>0.17429322222222221</v>
      </c>
      <c r="G19960">
        <f t="shared" si="623"/>
        <v>2.0416601827160492</v>
      </c>
    </row>
    <row r="19961" spans="1:7" x14ac:dyDescent="0.3">
      <c r="A19961">
        <v>199.56012129783599</v>
      </c>
      <c r="B19961">
        <v>167.34601000000001</v>
      </c>
      <c r="C19961">
        <v>1.5686656000000001</v>
      </c>
      <c r="D19961">
        <v>-0.33998655999999999</v>
      </c>
      <c r="E19961">
        <v>2.0659996999999999</v>
      </c>
      <c r="F19961">
        <f t="shared" si="622"/>
        <v>0.17429617777777778</v>
      </c>
      <c r="G19961">
        <f t="shared" si="623"/>
        <v>2.0412133925925926</v>
      </c>
    </row>
    <row r="19962" spans="1:7" x14ac:dyDescent="0.3">
      <c r="A19962">
        <v>199.569993734359</v>
      </c>
      <c r="B19962">
        <v>167.31172000000001</v>
      </c>
      <c r="C19962">
        <v>1.5686656000000001</v>
      </c>
      <c r="D19962">
        <v>-0.42788254999999997</v>
      </c>
      <c r="E19962">
        <v>2.0655766</v>
      </c>
      <c r="F19962">
        <f t="shared" si="622"/>
        <v>0.17429617777777778</v>
      </c>
      <c r="G19962">
        <f t="shared" si="623"/>
        <v>2.0407900592592592</v>
      </c>
    </row>
    <row r="19963" spans="1:7" x14ac:dyDescent="0.3">
      <c r="A19963">
        <v>199.580003499984</v>
      </c>
      <c r="B19963">
        <v>167.27744000000001</v>
      </c>
      <c r="C19963">
        <v>1.5687857000000001</v>
      </c>
      <c r="D19963">
        <v>-0.40468779999999999</v>
      </c>
      <c r="E19963">
        <v>2.0651530999999999</v>
      </c>
      <c r="F19963">
        <f t="shared" si="622"/>
        <v>0.17430952222222224</v>
      </c>
      <c r="G19963">
        <f t="shared" si="623"/>
        <v>2.0403668493827163</v>
      </c>
    </row>
    <row r="19964" spans="1:7" x14ac:dyDescent="0.3">
      <c r="A19964">
        <v>199.58999800682</v>
      </c>
      <c r="B19964">
        <v>167.34030000000001</v>
      </c>
      <c r="C19964">
        <v>1.5691721000000001</v>
      </c>
      <c r="D19964">
        <v>-7.6298599999999994E-2</v>
      </c>
      <c r="E19964">
        <v>2.0659293999999999</v>
      </c>
      <c r="F19964">
        <f t="shared" si="622"/>
        <v>0.17435245555555556</v>
      </c>
      <c r="G19964">
        <f t="shared" si="623"/>
        <v>2.0411428987654321</v>
      </c>
    </row>
    <row r="19965" spans="1:7" x14ac:dyDescent="0.3">
      <c r="A19965">
        <v>199.59999251365599</v>
      </c>
      <c r="B19965">
        <v>167.50220999999999</v>
      </c>
      <c r="C19965">
        <v>1.5692121999999999</v>
      </c>
      <c r="D19965">
        <v>-0.1092596</v>
      </c>
      <c r="E19965">
        <v>2.0679283000000002</v>
      </c>
      <c r="F19965">
        <f t="shared" si="622"/>
        <v>0.1743569111111111</v>
      </c>
      <c r="G19965">
        <f t="shared" si="623"/>
        <v>2.0431417876543208</v>
      </c>
    </row>
    <row r="19966" spans="1:7" x14ac:dyDescent="0.3">
      <c r="A19966">
        <v>199.610124349594</v>
      </c>
      <c r="B19966">
        <v>167.50603000000001</v>
      </c>
      <c r="C19966">
        <v>1.5691455999999999</v>
      </c>
      <c r="D19966">
        <v>-0.25209057000000001</v>
      </c>
      <c r="E19966">
        <v>2.0679753000000001</v>
      </c>
      <c r="F19966">
        <f t="shared" si="622"/>
        <v>0.17434951111111111</v>
      </c>
      <c r="G19966">
        <f t="shared" si="623"/>
        <v>2.0431889481481482</v>
      </c>
    </row>
    <row r="19967" spans="1:7" x14ac:dyDescent="0.3">
      <c r="A19967">
        <v>199.61999678611701</v>
      </c>
      <c r="B19967">
        <v>167.47362000000001</v>
      </c>
      <c r="C19967">
        <v>1.5691588999999999</v>
      </c>
      <c r="D19967">
        <v>-0.32655802</v>
      </c>
      <c r="E19967">
        <v>2.0675751999999998</v>
      </c>
      <c r="F19967">
        <f t="shared" si="622"/>
        <v>0.17435098888888889</v>
      </c>
      <c r="G19967">
        <f t="shared" si="623"/>
        <v>2.0427888246913581</v>
      </c>
    </row>
    <row r="19968" spans="1:7" x14ac:dyDescent="0.3">
      <c r="A19968">
        <v>199.630128622055</v>
      </c>
      <c r="B19968">
        <v>167.42982000000001</v>
      </c>
      <c r="C19968">
        <v>1.5691721000000001</v>
      </c>
      <c r="D19968">
        <v>-0.39980468000000002</v>
      </c>
      <c r="E19968">
        <v>2.0670345000000001</v>
      </c>
      <c r="F19968">
        <f t="shared" si="622"/>
        <v>0.17435245555555556</v>
      </c>
      <c r="G19968">
        <f t="shared" si="623"/>
        <v>2.0422480839506174</v>
      </c>
    </row>
    <row r="19969" spans="1:7" x14ac:dyDescent="0.3">
      <c r="A19969">
        <v>199.64000105857801</v>
      </c>
      <c r="B19969">
        <v>167.32696999999999</v>
      </c>
      <c r="C19969">
        <v>1.5691721000000001</v>
      </c>
      <c r="D19969">
        <v>-0.47305133999999999</v>
      </c>
      <c r="E19969">
        <v>2.0657646999999999</v>
      </c>
      <c r="F19969">
        <f t="shared" si="622"/>
        <v>0.17435245555555556</v>
      </c>
      <c r="G19969">
        <f t="shared" si="623"/>
        <v>2.0409783308641973</v>
      </c>
    </row>
    <row r="19970" spans="1:7" x14ac:dyDescent="0.3">
      <c r="A19970">
        <v>199.65011763572599</v>
      </c>
      <c r="B19970">
        <v>167.29077000000001</v>
      </c>
      <c r="C19970">
        <v>1.5693054</v>
      </c>
      <c r="D19970">
        <v>-0.43520722000000001</v>
      </c>
      <c r="E19970">
        <v>2.0653179000000002</v>
      </c>
      <c r="F19970">
        <f t="shared" si="622"/>
        <v>0.17436726666666666</v>
      </c>
      <c r="G19970">
        <f t="shared" si="623"/>
        <v>2.0405314172839506</v>
      </c>
    </row>
    <row r="19971" spans="1:7" x14ac:dyDescent="0.3">
      <c r="A19971">
        <v>199.66012740135099</v>
      </c>
      <c r="B19971">
        <v>167.35552999999999</v>
      </c>
      <c r="C19971">
        <v>1.5697719999999999</v>
      </c>
      <c r="D19971">
        <v>-2.3805164E-2</v>
      </c>
      <c r="E19971">
        <v>2.0661173000000002</v>
      </c>
      <c r="F19971">
        <f t="shared" si="622"/>
        <v>0.17441911111111111</v>
      </c>
      <c r="G19971">
        <f t="shared" si="623"/>
        <v>2.04133092345679</v>
      </c>
    </row>
    <row r="19972" spans="1:7" x14ac:dyDescent="0.3">
      <c r="A19972">
        <v>199.669999837875</v>
      </c>
      <c r="B19972">
        <v>167.59554</v>
      </c>
      <c r="C19972">
        <v>1.5699320000000001</v>
      </c>
      <c r="D19972">
        <v>6.8973936E-2</v>
      </c>
      <c r="E19972">
        <v>2.0690805999999999</v>
      </c>
      <c r="F19972">
        <f t="shared" si="622"/>
        <v>0.17443688888888889</v>
      </c>
      <c r="G19972">
        <f t="shared" si="623"/>
        <v>2.044294009876543</v>
      </c>
    </row>
    <row r="19973" spans="1:7" x14ac:dyDescent="0.3">
      <c r="A19973">
        <v>199.67999434471099</v>
      </c>
      <c r="B19973">
        <v>167.69839999999999</v>
      </c>
      <c r="C19973">
        <v>1.5698787000000001</v>
      </c>
      <c r="D19973">
        <v>-7.5077824000000001E-2</v>
      </c>
      <c r="E19973">
        <v>2.0703504000000001</v>
      </c>
      <c r="F19973">
        <f t="shared" si="622"/>
        <v>0.17443096666666669</v>
      </c>
      <c r="G19973">
        <f t="shared" si="623"/>
        <v>2.0455638864197527</v>
      </c>
    </row>
    <row r="19974" spans="1:7" x14ac:dyDescent="0.3">
      <c r="A19974">
        <v>199.69000411033599</v>
      </c>
      <c r="B19974">
        <v>167.63747000000001</v>
      </c>
      <c r="C19974">
        <v>1.5698920000000001</v>
      </c>
      <c r="D19974">
        <v>-0.13367515999999999</v>
      </c>
      <c r="E19974">
        <v>2.069598</v>
      </c>
      <c r="F19974">
        <f t="shared" ref="F19974:F20037" si="624">C19974/9</f>
        <v>0.17443244444444445</v>
      </c>
      <c r="G19974">
        <f t="shared" ref="G19974:G20037" si="625">(B19974-$B$5)/81</f>
        <v>2.0448116641975309</v>
      </c>
    </row>
    <row r="19975" spans="1:7" x14ac:dyDescent="0.3">
      <c r="A19975">
        <v>199.69999861717201</v>
      </c>
      <c r="B19975">
        <v>167.58984000000001</v>
      </c>
      <c r="C19975">
        <v>1.5699053999999999</v>
      </c>
      <c r="D19975">
        <v>-0.20814260000000001</v>
      </c>
      <c r="E19975">
        <v>2.06901</v>
      </c>
      <c r="F19975">
        <f t="shared" si="624"/>
        <v>0.17443393333333332</v>
      </c>
      <c r="G19975">
        <f t="shared" si="625"/>
        <v>2.044223639506173</v>
      </c>
    </row>
    <row r="19976" spans="1:7" x14ac:dyDescent="0.3">
      <c r="A19976">
        <v>199.710130453109</v>
      </c>
      <c r="B19976">
        <v>167.52504999999999</v>
      </c>
      <c r="C19976">
        <v>1.5699320000000001</v>
      </c>
      <c r="D19976">
        <v>-0.2679607</v>
      </c>
      <c r="E19976">
        <v>2.0682103999999999</v>
      </c>
      <c r="F19976">
        <f t="shared" si="624"/>
        <v>0.17443688888888889</v>
      </c>
      <c r="G19976">
        <f t="shared" si="625"/>
        <v>2.0434237629629628</v>
      </c>
    </row>
    <row r="19977" spans="1:7" x14ac:dyDescent="0.3">
      <c r="A19977">
        <v>199.72000288963301</v>
      </c>
      <c r="B19977">
        <v>167.46601999999999</v>
      </c>
      <c r="C19977">
        <v>1.5699719999999999</v>
      </c>
      <c r="D19977">
        <v>-0.29848012000000002</v>
      </c>
      <c r="E19977">
        <v>2.0674815</v>
      </c>
      <c r="F19977">
        <f t="shared" si="624"/>
        <v>0.17444133333333334</v>
      </c>
      <c r="G19977">
        <f t="shared" si="625"/>
        <v>2.0426949975308637</v>
      </c>
    </row>
    <row r="19978" spans="1:7" x14ac:dyDescent="0.3">
      <c r="A19978">
        <v>199.729997396469</v>
      </c>
      <c r="B19978">
        <v>167.43364</v>
      </c>
      <c r="C19978">
        <v>1.570052</v>
      </c>
      <c r="D19978">
        <v>-0.30214247</v>
      </c>
      <c r="E19978">
        <v>2.0670817000000001</v>
      </c>
      <c r="F19978">
        <f t="shared" si="624"/>
        <v>0.17445022222222223</v>
      </c>
      <c r="G19978">
        <f t="shared" si="625"/>
        <v>2.0422952444444444</v>
      </c>
    </row>
    <row r="19979" spans="1:7" x14ac:dyDescent="0.3">
      <c r="A19979">
        <v>199.740007162094</v>
      </c>
      <c r="B19979">
        <v>167.38220000000001</v>
      </c>
      <c r="C19979">
        <v>1.5701719999999999</v>
      </c>
      <c r="D19979">
        <v>-0.2618568</v>
      </c>
      <c r="E19979">
        <v>2.0664465000000001</v>
      </c>
      <c r="F19979">
        <f t="shared" si="624"/>
        <v>0.17446355555555554</v>
      </c>
      <c r="G19979">
        <f t="shared" si="625"/>
        <v>2.0416601827160492</v>
      </c>
    </row>
    <row r="19980" spans="1:7" x14ac:dyDescent="0.3">
      <c r="A19980">
        <v>199.75000166893</v>
      </c>
      <c r="B19980">
        <v>167.42221000000001</v>
      </c>
      <c r="C19980">
        <v>1.5702786</v>
      </c>
      <c r="D19980">
        <v>-0.22279193</v>
      </c>
      <c r="E19980">
        <v>2.0669404999999998</v>
      </c>
      <c r="F19980">
        <f t="shared" si="624"/>
        <v>0.1744754</v>
      </c>
      <c r="G19980">
        <f t="shared" si="625"/>
        <v>2.0421541333333333</v>
      </c>
    </row>
    <row r="19981" spans="1:7" x14ac:dyDescent="0.3">
      <c r="A19981">
        <v>199.75999617576599</v>
      </c>
      <c r="B19981">
        <v>167.41077999999999</v>
      </c>
      <c r="C19981">
        <v>1.5703453000000001</v>
      </c>
      <c r="D19981">
        <v>-0.23988281</v>
      </c>
      <c r="E19981">
        <v>2.0667993999999998</v>
      </c>
      <c r="F19981">
        <f t="shared" si="624"/>
        <v>0.17448281111111111</v>
      </c>
      <c r="G19981">
        <f t="shared" si="625"/>
        <v>2.0420130222222221</v>
      </c>
    </row>
    <row r="19982" spans="1:7" x14ac:dyDescent="0.3">
      <c r="A19982">
        <v>199.77000594139099</v>
      </c>
      <c r="B19982">
        <v>167.41269</v>
      </c>
      <c r="C19982">
        <v>1.5703852</v>
      </c>
      <c r="D19982">
        <v>-0.27040225000000001</v>
      </c>
      <c r="E19982">
        <v>2.0668229999999999</v>
      </c>
      <c r="F19982">
        <f t="shared" si="624"/>
        <v>0.17448724444444444</v>
      </c>
      <c r="G19982">
        <f t="shared" si="625"/>
        <v>2.0420366024691354</v>
      </c>
    </row>
    <row r="19983" spans="1:7" x14ac:dyDescent="0.3">
      <c r="A19983">
        <v>199.78000044822599</v>
      </c>
      <c r="B19983">
        <v>167.41269</v>
      </c>
      <c r="C19983">
        <v>1.5704252999999999</v>
      </c>
      <c r="D19983">
        <v>-0.31557099999999999</v>
      </c>
      <c r="E19983">
        <v>2.0668229999999999</v>
      </c>
      <c r="F19983">
        <f t="shared" si="624"/>
        <v>0.1744917</v>
      </c>
      <c r="G19983">
        <f t="shared" si="625"/>
        <v>2.0420366024691354</v>
      </c>
    </row>
    <row r="19984" spans="1:7" x14ac:dyDescent="0.3">
      <c r="A19984">
        <v>199.78999495506201</v>
      </c>
      <c r="B19984">
        <v>167.35173</v>
      </c>
      <c r="C19984">
        <v>1.5704651999999999</v>
      </c>
      <c r="D19984">
        <v>-0.36318135000000001</v>
      </c>
      <c r="E19984">
        <v>2.0660706000000002</v>
      </c>
      <c r="F19984">
        <f t="shared" si="624"/>
        <v>0.17449613333333333</v>
      </c>
      <c r="G19984">
        <f t="shared" si="625"/>
        <v>2.0412840098765432</v>
      </c>
    </row>
    <row r="19985" spans="1:7" x14ac:dyDescent="0.3">
      <c r="A19985">
        <v>199.800126791</v>
      </c>
      <c r="B19985">
        <v>167.34791999999999</v>
      </c>
      <c r="C19985">
        <v>1.5705184999999999</v>
      </c>
      <c r="D19985">
        <v>-0.37905145000000001</v>
      </c>
      <c r="E19985">
        <v>2.0660232999999999</v>
      </c>
      <c r="F19985">
        <f t="shared" si="624"/>
        <v>0.17450205555555554</v>
      </c>
      <c r="G19985">
        <f t="shared" si="625"/>
        <v>2.0412369728395059</v>
      </c>
    </row>
    <row r="19986" spans="1:7" x14ac:dyDescent="0.3">
      <c r="A19986">
        <v>199.80999922752301</v>
      </c>
      <c r="B19986">
        <v>167.3022</v>
      </c>
      <c r="C19986">
        <v>1.5705585</v>
      </c>
      <c r="D19986">
        <v>-0.42422022999999998</v>
      </c>
      <c r="E19986">
        <v>2.0654590000000002</v>
      </c>
      <c r="F19986">
        <f t="shared" si="624"/>
        <v>0.17450650000000001</v>
      </c>
      <c r="G19986">
        <f t="shared" si="625"/>
        <v>2.0406725283950617</v>
      </c>
    </row>
    <row r="19987" spans="1:7" x14ac:dyDescent="0.3">
      <c r="A19987">
        <v>199.819993734359</v>
      </c>
      <c r="B19987">
        <v>167.27744000000001</v>
      </c>
      <c r="C19987">
        <v>1.5705985</v>
      </c>
      <c r="D19987">
        <v>-0.469389</v>
      </c>
      <c r="E19987">
        <v>2.0651530999999999</v>
      </c>
      <c r="F19987">
        <f t="shared" si="624"/>
        <v>0.17451094444444445</v>
      </c>
      <c r="G19987">
        <f t="shared" si="625"/>
        <v>2.0403668493827163</v>
      </c>
    </row>
    <row r="19988" spans="1:7" x14ac:dyDescent="0.3">
      <c r="A19988">
        <v>199.830003499984</v>
      </c>
      <c r="B19988">
        <v>167.26791</v>
      </c>
      <c r="C19988">
        <v>1.5707584999999999</v>
      </c>
      <c r="D19988">
        <v>-0.3766099</v>
      </c>
      <c r="E19988">
        <v>2.0650355999999999</v>
      </c>
      <c r="F19988">
        <f t="shared" si="624"/>
        <v>0.17452872222222221</v>
      </c>
      <c r="G19988">
        <f t="shared" si="625"/>
        <v>2.0402491950617283</v>
      </c>
    </row>
    <row r="19989" spans="1:7" x14ac:dyDescent="0.3">
      <c r="A19989">
        <v>199.84012007713301</v>
      </c>
      <c r="B19989">
        <v>167.36886999999999</v>
      </c>
      <c r="C19989">
        <v>1.5711318000000001</v>
      </c>
      <c r="D19989">
        <v>-7.5077824000000001E-2</v>
      </c>
      <c r="E19989">
        <v>2.0662820000000002</v>
      </c>
      <c r="F19989">
        <f t="shared" si="624"/>
        <v>0.17457020000000001</v>
      </c>
      <c r="G19989">
        <f t="shared" si="625"/>
        <v>2.0414956148148145</v>
      </c>
    </row>
    <row r="19990" spans="1:7" x14ac:dyDescent="0.3">
      <c r="A19990">
        <v>199.84999251365599</v>
      </c>
      <c r="B19990">
        <v>167.5384</v>
      </c>
      <c r="C19990">
        <v>1.5711318000000001</v>
      </c>
      <c r="D19990">
        <v>-0.14954527000000001</v>
      </c>
      <c r="E19990">
        <v>2.0683750000000001</v>
      </c>
      <c r="F19990">
        <f t="shared" si="624"/>
        <v>0.17457020000000001</v>
      </c>
      <c r="G19990">
        <f t="shared" si="625"/>
        <v>2.0435885777777778</v>
      </c>
    </row>
    <row r="19991" spans="1:7" x14ac:dyDescent="0.3">
      <c r="A19991">
        <v>199.86000227928099</v>
      </c>
      <c r="B19991">
        <v>167.57458</v>
      </c>
      <c r="C19991">
        <v>1.5710516999999999</v>
      </c>
      <c r="D19991">
        <v>-0.32167489999999999</v>
      </c>
      <c r="E19991">
        <v>2.0688219999999999</v>
      </c>
      <c r="F19991">
        <f t="shared" si="624"/>
        <v>0.1745613</v>
      </c>
      <c r="G19991">
        <f t="shared" si="625"/>
        <v>2.0440352444444443</v>
      </c>
    </row>
    <row r="19992" spans="1:7" x14ac:dyDescent="0.3">
      <c r="A19992">
        <v>199.86999678611701</v>
      </c>
      <c r="B19992">
        <v>167.50220999999999</v>
      </c>
      <c r="C19992">
        <v>1.5710651</v>
      </c>
      <c r="D19992">
        <v>-0.39614232999999999</v>
      </c>
      <c r="E19992">
        <v>2.0679283000000002</v>
      </c>
      <c r="F19992">
        <f t="shared" si="624"/>
        <v>0.17456278888888888</v>
      </c>
      <c r="G19992">
        <f t="shared" si="625"/>
        <v>2.0431417876543208</v>
      </c>
    </row>
    <row r="19993" spans="1:7" x14ac:dyDescent="0.3">
      <c r="A19993">
        <v>199.88000655174201</v>
      </c>
      <c r="B19993">
        <v>167.44698</v>
      </c>
      <c r="C19993">
        <v>1.5710784</v>
      </c>
      <c r="D19993">
        <v>-0.45596045000000002</v>
      </c>
      <c r="E19993">
        <v>2.0672462</v>
      </c>
      <c r="F19993">
        <f t="shared" si="624"/>
        <v>0.17456426666666666</v>
      </c>
      <c r="G19993">
        <f t="shared" si="625"/>
        <v>2.0424599358024689</v>
      </c>
    </row>
    <row r="19994" spans="1:7" x14ac:dyDescent="0.3">
      <c r="A19994">
        <v>199.89000105857801</v>
      </c>
      <c r="B19994">
        <v>167.32506000000001</v>
      </c>
      <c r="C19994">
        <v>1.5711318000000001</v>
      </c>
      <c r="D19994">
        <v>-0.48770067</v>
      </c>
      <c r="E19994">
        <v>2.065741</v>
      </c>
      <c r="F19994">
        <f t="shared" si="624"/>
        <v>0.17457020000000001</v>
      </c>
      <c r="G19994">
        <f t="shared" si="625"/>
        <v>2.040954750617284</v>
      </c>
    </row>
    <row r="19995" spans="1:7" x14ac:dyDescent="0.3">
      <c r="A19995">
        <v>199.899995565414</v>
      </c>
      <c r="B19995">
        <v>167.40505999999999</v>
      </c>
      <c r="C19995">
        <v>1.5715983</v>
      </c>
      <c r="D19995">
        <v>-0.10315571</v>
      </c>
      <c r="E19995">
        <v>2.0667287999999999</v>
      </c>
      <c r="F19995">
        <f t="shared" si="624"/>
        <v>0.17462203333333334</v>
      </c>
      <c r="G19995">
        <f t="shared" si="625"/>
        <v>2.0419424049382715</v>
      </c>
    </row>
    <row r="19996" spans="1:7" x14ac:dyDescent="0.3">
      <c r="A19996">
        <v>199.91012740135099</v>
      </c>
      <c r="B19996">
        <v>167.58984000000001</v>
      </c>
      <c r="C19996">
        <v>1.5717715999999999</v>
      </c>
      <c r="D19996">
        <v>1.8922053000000001E-2</v>
      </c>
      <c r="E19996">
        <v>2.06901</v>
      </c>
      <c r="F19996">
        <f t="shared" si="624"/>
        <v>0.17464128888888888</v>
      </c>
      <c r="G19996">
        <f t="shared" si="625"/>
        <v>2.044223639506173</v>
      </c>
    </row>
    <row r="19997" spans="1:7" x14ac:dyDescent="0.3">
      <c r="A19997">
        <v>199.919999837875</v>
      </c>
      <c r="B19997">
        <v>167.66602</v>
      </c>
      <c r="C19997">
        <v>1.5717049000000001</v>
      </c>
      <c r="D19997">
        <v>-0.14099982</v>
      </c>
      <c r="E19997">
        <v>2.0699505999999999</v>
      </c>
      <c r="F19997">
        <f t="shared" si="624"/>
        <v>0.17463387777777778</v>
      </c>
      <c r="G19997">
        <f t="shared" si="625"/>
        <v>2.0451641333333335</v>
      </c>
    </row>
    <row r="19998" spans="1:7" x14ac:dyDescent="0.3">
      <c r="A19998">
        <v>199.93013167381201</v>
      </c>
      <c r="B19998">
        <v>167.66792000000001</v>
      </c>
      <c r="C19998">
        <v>1.5717182999999999</v>
      </c>
      <c r="D19998">
        <v>-0.20081793000000001</v>
      </c>
      <c r="E19998">
        <v>2.0699741999999999</v>
      </c>
      <c r="F19998">
        <f t="shared" si="624"/>
        <v>0.17463536666666665</v>
      </c>
      <c r="G19998">
        <f t="shared" si="625"/>
        <v>2.0451875901234566</v>
      </c>
    </row>
    <row r="19999" spans="1:7" x14ac:dyDescent="0.3">
      <c r="A19999">
        <v>199.94012618064801</v>
      </c>
      <c r="B19999">
        <v>167.59554</v>
      </c>
      <c r="C19999">
        <v>1.5717315999999999</v>
      </c>
      <c r="D19999">
        <v>-0.27406457000000001</v>
      </c>
      <c r="E19999">
        <v>2.0690805999999999</v>
      </c>
      <c r="F19999">
        <f t="shared" si="624"/>
        <v>0.17463684444444444</v>
      </c>
      <c r="G19999">
        <f t="shared" si="625"/>
        <v>2.044294009876543</v>
      </c>
    </row>
    <row r="20000" spans="1:7" x14ac:dyDescent="0.3">
      <c r="A20000">
        <v>199.94999861717201</v>
      </c>
      <c r="B20000">
        <v>167.55933999999999</v>
      </c>
      <c r="C20000">
        <v>1.5717315999999999</v>
      </c>
      <c r="D20000">
        <v>-0.36196055999999999</v>
      </c>
      <c r="E20000">
        <v>2.0686338000000002</v>
      </c>
      <c r="F20000">
        <f t="shared" si="624"/>
        <v>0.17463684444444444</v>
      </c>
      <c r="G20000">
        <f t="shared" si="625"/>
        <v>2.0438470962962962</v>
      </c>
    </row>
    <row r="20001" spans="1:7" x14ac:dyDescent="0.3">
      <c r="A20001">
        <v>199.95999312400801</v>
      </c>
      <c r="B20001">
        <v>167.48695000000001</v>
      </c>
      <c r="C20001">
        <v>1.5717448999999999</v>
      </c>
      <c r="D20001">
        <v>-0.42055789999999998</v>
      </c>
      <c r="E20001">
        <v>2.0677400000000001</v>
      </c>
      <c r="F20001">
        <f t="shared" si="624"/>
        <v>0.1746383222222222</v>
      </c>
      <c r="G20001">
        <f t="shared" si="625"/>
        <v>2.0429533925925925</v>
      </c>
    </row>
    <row r="20002" spans="1:7" x14ac:dyDescent="0.3">
      <c r="A20002">
        <v>199.97000288963301</v>
      </c>
      <c r="B20002">
        <v>167.41077999999999</v>
      </c>
      <c r="C20002">
        <v>1.5717848999999999</v>
      </c>
      <c r="D20002">
        <v>-0.46450587999999998</v>
      </c>
      <c r="E20002">
        <v>2.0667993999999998</v>
      </c>
      <c r="F20002">
        <f t="shared" si="624"/>
        <v>0.17464276666666667</v>
      </c>
      <c r="G20002">
        <f t="shared" si="625"/>
        <v>2.0420130222222221</v>
      </c>
    </row>
    <row r="20003" spans="1:7" x14ac:dyDescent="0.3">
      <c r="A20003">
        <v>199.979997396469</v>
      </c>
      <c r="B20003">
        <v>167.43172999999999</v>
      </c>
      <c r="C20003">
        <v>1.5721182</v>
      </c>
      <c r="D20003">
        <v>-0.20570104</v>
      </c>
      <c r="E20003">
        <v>2.0670579999999998</v>
      </c>
      <c r="F20003">
        <f t="shared" si="624"/>
        <v>0.1746798</v>
      </c>
      <c r="G20003">
        <f t="shared" si="625"/>
        <v>2.0422716641975307</v>
      </c>
    </row>
    <row r="20004" spans="1:7" x14ac:dyDescent="0.3">
      <c r="A20004">
        <v>199.99012923240599</v>
      </c>
      <c r="B20004">
        <v>167.58028999999999</v>
      </c>
      <c r="C20004">
        <v>1.5723847</v>
      </c>
      <c r="D20004">
        <v>-1.8311664000000001E-3</v>
      </c>
      <c r="E20004">
        <v>2.0688922000000001</v>
      </c>
      <c r="F20004">
        <f t="shared" si="624"/>
        <v>0.1747094111111111</v>
      </c>
      <c r="G20004">
        <f t="shared" si="625"/>
        <v>2.0441057382716048</v>
      </c>
    </row>
    <row r="20005" spans="1:7" x14ac:dyDescent="0.3">
      <c r="A20005">
        <v>200.00000166893</v>
      </c>
      <c r="B20005">
        <v>167.74030999999999</v>
      </c>
      <c r="C20005">
        <v>1.5723180999999999</v>
      </c>
      <c r="D20005">
        <v>-0.16053227</v>
      </c>
      <c r="E20005">
        <v>2.0708677999999998</v>
      </c>
      <c r="F20005">
        <f t="shared" si="624"/>
        <v>0.17470201111111111</v>
      </c>
      <c r="G20005">
        <f t="shared" si="625"/>
        <v>2.0460812938271604</v>
      </c>
    </row>
    <row r="20006" spans="1:7" x14ac:dyDescent="0.3">
      <c r="A20006">
        <v>200.01011824607801</v>
      </c>
      <c r="B20006">
        <v>167.68887000000001</v>
      </c>
      <c r="C20006">
        <v>1.5723047999999999</v>
      </c>
      <c r="D20006">
        <v>-0.24842826000000001</v>
      </c>
      <c r="E20006">
        <v>2.0702329000000002</v>
      </c>
      <c r="F20006">
        <f t="shared" si="624"/>
        <v>0.17470053333333332</v>
      </c>
      <c r="G20006">
        <f t="shared" si="625"/>
        <v>2.0454462320987652</v>
      </c>
    </row>
    <row r="20007" spans="1:7" x14ac:dyDescent="0.3">
      <c r="A20007">
        <v>200.02000594139099</v>
      </c>
      <c r="B20007">
        <v>167.61078000000001</v>
      </c>
      <c r="C20007">
        <v>1.5723313999999999</v>
      </c>
      <c r="D20007">
        <v>-0.30824634000000001</v>
      </c>
      <c r="E20007">
        <v>2.0692686999999998</v>
      </c>
      <c r="F20007">
        <f t="shared" si="624"/>
        <v>0.17470348888888887</v>
      </c>
      <c r="G20007">
        <f t="shared" si="625"/>
        <v>2.0444821580246915</v>
      </c>
    </row>
    <row r="20008" spans="1:7" x14ac:dyDescent="0.3">
      <c r="A20008">
        <v>200.030122518539</v>
      </c>
      <c r="B20008">
        <v>167.56317000000001</v>
      </c>
      <c r="C20008">
        <v>1.5723313999999999</v>
      </c>
      <c r="D20008">
        <v>-0.39614232999999999</v>
      </c>
      <c r="E20008">
        <v>2.0686808000000001</v>
      </c>
      <c r="F20008">
        <f t="shared" si="624"/>
        <v>0.17470348888888887</v>
      </c>
      <c r="G20008">
        <f t="shared" si="625"/>
        <v>2.0438943802469138</v>
      </c>
    </row>
    <row r="20009" spans="1:7" x14ac:dyDescent="0.3">
      <c r="A20009">
        <v>200.040132284164</v>
      </c>
      <c r="B20009">
        <v>167.44506999999999</v>
      </c>
      <c r="C20009">
        <v>1.5723313999999999</v>
      </c>
      <c r="D20009">
        <v>-0.469389</v>
      </c>
      <c r="E20009">
        <v>2.0672228000000001</v>
      </c>
      <c r="F20009">
        <f t="shared" si="624"/>
        <v>0.17470348888888887</v>
      </c>
      <c r="G20009">
        <f t="shared" si="625"/>
        <v>2.0424363555555551</v>
      </c>
    </row>
    <row r="20010" spans="1:7" x14ac:dyDescent="0.3">
      <c r="A20010">
        <v>200.05000472068701</v>
      </c>
      <c r="B20010">
        <v>167.46030999999999</v>
      </c>
      <c r="C20010">
        <v>1.572638</v>
      </c>
      <c r="D20010">
        <v>-0.23866203</v>
      </c>
      <c r="E20010">
        <v>2.0674109999999999</v>
      </c>
      <c r="F20010">
        <f t="shared" si="624"/>
        <v>0.17473755555555556</v>
      </c>
      <c r="G20010">
        <f t="shared" si="625"/>
        <v>2.0426245037037036</v>
      </c>
    </row>
    <row r="20011" spans="1:7" x14ac:dyDescent="0.3">
      <c r="A20011">
        <v>200.05999922752301</v>
      </c>
      <c r="B20011">
        <v>167.57077000000001</v>
      </c>
      <c r="C20011">
        <v>1.5728647</v>
      </c>
      <c r="D20011">
        <v>-8.9727156000000002E-2</v>
      </c>
      <c r="E20011">
        <v>2.0687747000000001</v>
      </c>
      <c r="F20011">
        <f t="shared" si="624"/>
        <v>0.17476274444444445</v>
      </c>
      <c r="G20011">
        <f t="shared" si="625"/>
        <v>2.0439882074074074</v>
      </c>
    </row>
    <row r="20012" spans="1:7" x14ac:dyDescent="0.3">
      <c r="A20012">
        <v>200.069993734359</v>
      </c>
      <c r="B20012">
        <v>167.66602</v>
      </c>
      <c r="C20012">
        <v>1.5727713999999999</v>
      </c>
      <c r="D20012">
        <v>-0.26063603000000002</v>
      </c>
      <c r="E20012">
        <v>2.0699505999999999</v>
      </c>
      <c r="F20012">
        <f t="shared" si="624"/>
        <v>0.17475237777777777</v>
      </c>
      <c r="G20012">
        <f t="shared" si="625"/>
        <v>2.0451641333333335</v>
      </c>
    </row>
    <row r="20013" spans="1:7" x14ac:dyDescent="0.3">
      <c r="A20013">
        <v>200.080003499984</v>
      </c>
      <c r="B20013">
        <v>167.62603999999999</v>
      </c>
      <c r="C20013">
        <v>1.5727047000000001</v>
      </c>
      <c r="D20013">
        <v>-0.41933712000000001</v>
      </c>
      <c r="E20013">
        <v>2.0694568000000002</v>
      </c>
      <c r="F20013">
        <f t="shared" si="624"/>
        <v>0.17474496666666667</v>
      </c>
      <c r="G20013">
        <f t="shared" si="625"/>
        <v>2.0446705530864193</v>
      </c>
    </row>
    <row r="20014" spans="1:7" x14ac:dyDescent="0.3">
      <c r="A20014">
        <v>200.08999800682</v>
      </c>
      <c r="B20014">
        <v>167.54791</v>
      </c>
      <c r="C20014">
        <v>1.5727313999999999</v>
      </c>
      <c r="D20014">
        <v>-0.46450587999999998</v>
      </c>
      <c r="E20014">
        <v>2.0684927000000002</v>
      </c>
      <c r="F20014">
        <f t="shared" si="624"/>
        <v>0.17474793333333333</v>
      </c>
      <c r="G20014">
        <f t="shared" si="625"/>
        <v>2.0437059851851851</v>
      </c>
    </row>
    <row r="20015" spans="1:7" x14ac:dyDescent="0.3">
      <c r="A20015">
        <v>200.09999251365599</v>
      </c>
      <c r="B20015">
        <v>167.50412</v>
      </c>
      <c r="C20015">
        <v>1.5729179</v>
      </c>
      <c r="D20015">
        <v>-0.38515535000000001</v>
      </c>
      <c r="E20015">
        <v>2.0679517000000001</v>
      </c>
      <c r="F20015">
        <f t="shared" si="624"/>
        <v>0.17476865555555554</v>
      </c>
      <c r="G20015">
        <f t="shared" si="625"/>
        <v>2.0431653679012345</v>
      </c>
    </row>
    <row r="20016" spans="1:7" x14ac:dyDescent="0.3">
      <c r="A20016">
        <v>200.11000227928099</v>
      </c>
      <c r="B20016">
        <v>167.56125</v>
      </c>
      <c r="C20016">
        <v>1.5732911999999999</v>
      </c>
      <c r="D20016">
        <v>-5.6766160000000003E-2</v>
      </c>
      <c r="E20016">
        <v>2.0686572000000001</v>
      </c>
      <c r="F20016">
        <f t="shared" si="624"/>
        <v>0.17481013333333331</v>
      </c>
      <c r="G20016">
        <f t="shared" si="625"/>
        <v>2.04387067654321</v>
      </c>
    </row>
    <row r="20017" spans="1:7" x14ac:dyDescent="0.3">
      <c r="A20017">
        <v>200.11999678611701</v>
      </c>
      <c r="B20017">
        <v>167.66982999999999</v>
      </c>
      <c r="C20017">
        <v>1.5733178999999999</v>
      </c>
      <c r="D20017">
        <v>-0.100714155</v>
      </c>
      <c r="E20017">
        <v>2.0699977999999999</v>
      </c>
      <c r="F20017">
        <f t="shared" si="624"/>
        <v>0.1748131</v>
      </c>
      <c r="G20017">
        <f t="shared" si="625"/>
        <v>2.0452111703703699</v>
      </c>
    </row>
    <row r="20018" spans="1:7" x14ac:dyDescent="0.3">
      <c r="A20018">
        <v>200.130128622055</v>
      </c>
      <c r="B20018">
        <v>167.68887000000001</v>
      </c>
      <c r="C20018">
        <v>1.5732512000000001</v>
      </c>
      <c r="D20018">
        <v>-0.25697367999999998</v>
      </c>
      <c r="E20018">
        <v>2.0702329000000002</v>
      </c>
      <c r="F20018">
        <f t="shared" si="624"/>
        <v>0.17480568888888889</v>
      </c>
      <c r="G20018">
        <f t="shared" si="625"/>
        <v>2.0454462320987652</v>
      </c>
    </row>
    <row r="20019" spans="1:7" x14ac:dyDescent="0.3">
      <c r="A20019">
        <v>200.14000105857801</v>
      </c>
      <c r="B20019">
        <v>167.63747000000001</v>
      </c>
      <c r="C20019">
        <v>1.5732645000000001</v>
      </c>
      <c r="D20019">
        <v>-0.33022034</v>
      </c>
      <c r="E20019">
        <v>2.069598</v>
      </c>
      <c r="F20019">
        <f t="shared" si="624"/>
        <v>0.17480716666666668</v>
      </c>
      <c r="G20019">
        <f t="shared" si="625"/>
        <v>2.0448116641975309</v>
      </c>
    </row>
    <row r="20020" spans="1:7" x14ac:dyDescent="0.3">
      <c r="A20020">
        <v>200.149995565414</v>
      </c>
      <c r="B20020">
        <v>167.59554</v>
      </c>
      <c r="C20020">
        <v>1.573278</v>
      </c>
      <c r="D20020">
        <v>-0.39003845999999998</v>
      </c>
      <c r="E20020">
        <v>2.0690805999999999</v>
      </c>
      <c r="F20020">
        <f t="shared" si="624"/>
        <v>0.17480866666666667</v>
      </c>
      <c r="G20020">
        <f t="shared" si="625"/>
        <v>2.044294009876543</v>
      </c>
    </row>
    <row r="20021" spans="1:7" x14ac:dyDescent="0.3">
      <c r="A20021">
        <v>200.160005331039</v>
      </c>
      <c r="B20021">
        <v>167.51746</v>
      </c>
      <c r="C20021">
        <v>1.5733178999999999</v>
      </c>
      <c r="D20021">
        <v>-0.43520722000000001</v>
      </c>
      <c r="E20021">
        <v>2.0681164000000001</v>
      </c>
      <c r="F20021">
        <f t="shared" si="624"/>
        <v>0.1748131</v>
      </c>
      <c r="G20021">
        <f t="shared" si="625"/>
        <v>2.0433300592592589</v>
      </c>
    </row>
    <row r="20022" spans="1:7" x14ac:dyDescent="0.3">
      <c r="A20022">
        <v>200.169999837875</v>
      </c>
      <c r="B20022">
        <v>167.52698000000001</v>
      </c>
      <c r="C20022">
        <v>1.5737311</v>
      </c>
      <c r="D20022">
        <v>-0.1092596</v>
      </c>
      <c r="E20022">
        <v>2.0682339999999999</v>
      </c>
      <c r="F20022">
        <f t="shared" si="624"/>
        <v>0.17485901111111113</v>
      </c>
      <c r="G20022">
        <f t="shared" si="625"/>
        <v>2.0434475901234568</v>
      </c>
    </row>
    <row r="20023" spans="1:7" x14ac:dyDescent="0.3">
      <c r="A20023">
        <v>200.17999434471099</v>
      </c>
      <c r="B20023">
        <v>167.71364</v>
      </c>
      <c r="C20023">
        <v>1.5739311</v>
      </c>
      <c r="D20023">
        <v>4.0896050000000003E-2</v>
      </c>
      <c r="E20023">
        <v>2.0705385000000001</v>
      </c>
      <c r="F20023">
        <f t="shared" si="624"/>
        <v>0.17488123333333333</v>
      </c>
      <c r="G20023">
        <f t="shared" si="625"/>
        <v>2.0457520345679012</v>
      </c>
    </row>
    <row r="20024" spans="1:7" x14ac:dyDescent="0.3">
      <c r="A20024">
        <v>200.19012618064801</v>
      </c>
      <c r="B20024">
        <v>167.78412</v>
      </c>
      <c r="C20024">
        <v>1.5738909999999999</v>
      </c>
      <c r="D20024">
        <v>-8.8506379999999996E-2</v>
      </c>
      <c r="E20024">
        <v>2.0714087000000001</v>
      </c>
      <c r="F20024">
        <f t="shared" si="624"/>
        <v>0.17487677777777777</v>
      </c>
      <c r="G20024">
        <f t="shared" si="625"/>
        <v>2.0466221580246913</v>
      </c>
    </row>
    <row r="20025" spans="1:7" x14ac:dyDescent="0.3">
      <c r="A20025">
        <v>200.200120687484</v>
      </c>
      <c r="B20025">
        <v>167.80887999999999</v>
      </c>
      <c r="C20025">
        <v>1.5739045</v>
      </c>
      <c r="D20025">
        <v>-0.14954527000000001</v>
      </c>
      <c r="E20025">
        <v>2.0717143999999998</v>
      </c>
      <c r="F20025">
        <f t="shared" si="624"/>
        <v>0.17487827777777779</v>
      </c>
      <c r="G20025">
        <f t="shared" si="625"/>
        <v>2.0469278370370367</v>
      </c>
    </row>
    <row r="20026" spans="1:7" x14ac:dyDescent="0.3">
      <c r="A20026">
        <v>200.20999312400801</v>
      </c>
      <c r="B20026">
        <v>167.71555000000001</v>
      </c>
      <c r="C20026">
        <v>1.5739311</v>
      </c>
      <c r="D20026">
        <v>-0.21058415</v>
      </c>
      <c r="E20026">
        <v>2.0705621000000001</v>
      </c>
      <c r="F20026">
        <f t="shared" si="624"/>
        <v>0.17488123333333333</v>
      </c>
      <c r="G20026">
        <f t="shared" si="625"/>
        <v>2.045775614814815</v>
      </c>
    </row>
    <row r="20027" spans="1:7" x14ac:dyDescent="0.3">
      <c r="A20027">
        <v>200.22000288963301</v>
      </c>
      <c r="B20027">
        <v>167.64887999999999</v>
      </c>
      <c r="C20027">
        <v>1.5739443</v>
      </c>
      <c r="D20027">
        <v>-0.28383079999999999</v>
      </c>
      <c r="E20027">
        <v>2.0697390000000002</v>
      </c>
      <c r="F20027">
        <f t="shared" si="624"/>
        <v>0.1748827</v>
      </c>
      <c r="G20027">
        <f t="shared" si="625"/>
        <v>2.0449525283950614</v>
      </c>
    </row>
    <row r="20028" spans="1:7" x14ac:dyDescent="0.3">
      <c r="A20028">
        <v>200.23011946678099</v>
      </c>
      <c r="B20028">
        <v>167.61457999999999</v>
      </c>
      <c r="C20028">
        <v>1.5739844000000001</v>
      </c>
      <c r="D20028">
        <v>-0.31312944999999998</v>
      </c>
      <c r="E20028">
        <v>2.0693153999999998</v>
      </c>
      <c r="F20028">
        <f t="shared" si="624"/>
        <v>0.17488715555555556</v>
      </c>
      <c r="G20028">
        <f t="shared" si="625"/>
        <v>2.0445290716049378</v>
      </c>
    </row>
    <row r="20029" spans="1:7" x14ac:dyDescent="0.3">
      <c r="A20029">
        <v>200.240007162094</v>
      </c>
      <c r="B20029">
        <v>167.53079</v>
      </c>
      <c r="C20029">
        <v>1.5740643999999999</v>
      </c>
      <c r="D20029">
        <v>-0.31679180000000001</v>
      </c>
      <c r="E20029">
        <v>2.0682809999999998</v>
      </c>
      <c r="F20029">
        <f t="shared" si="624"/>
        <v>0.17489604444444443</v>
      </c>
      <c r="G20029">
        <f t="shared" si="625"/>
        <v>2.0434946271604937</v>
      </c>
    </row>
    <row r="20030" spans="1:7" x14ac:dyDescent="0.3">
      <c r="A20030">
        <v>200.25000166893</v>
      </c>
      <c r="B20030">
        <v>167.54791</v>
      </c>
      <c r="C20030">
        <v>1.5741577</v>
      </c>
      <c r="D20030">
        <v>-0.30458403000000001</v>
      </c>
      <c r="E20030">
        <v>2.0684927000000002</v>
      </c>
      <c r="F20030">
        <f t="shared" si="624"/>
        <v>0.1749064111111111</v>
      </c>
      <c r="G20030">
        <f t="shared" si="625"/>
        <v>2.0437059851851851</v>
      </c>
    </row>
    <row r="20031" spans="1:7" x14ac:dyDescent="0.3">
      <c r="A20031">
        <v>200.26011824607801</v>
      </c>
      <c r="B20031">
        <v>167.52887999999999</v>
      </c>
      <c r="C20031">
        <v>1.5742510000000001</v>
      </c>
      <c r="D20031">
        <v>-0.27894767999999998</v>
      </c>
      <c r="E20031">
        <v>2.0682575999999999</v>
      </c>
      <c r="F20031">
        <f t="shared" si="624"/>
        <v>0.17491677777777778</v>
      </c>
      <c r="G20031">
        <f t="shared" si="625"/>
        <v>2.0434710469135799</v>
      </c>
    </row>
    <row r="20032" spans="1:7" x14ac:dyDescent="0.3">
      <c r="A20032">
        <v>200.27000594139099</v>
      </c>
      <c r="B20032">
        <v>167.53267</v>
      </c>
      <c r="C20032">
        <v>1.5743176000000001</v>
      </c>
      <c r="D20032">
        <v>-0.29481780000000002</v>
      </c>
      <c r="E20032">
        <v>2.0683042999999999</v>
      </c>
      <c r="F20032">
        <f t="shared" si="624"/>
        <v>0.1749241777777778</v>
      </c>
      <c r="G20032">
        <f t="shared" si="625"/>
        <v>2.043517837037037</v>
      </c>
    </row>
    <row r="20033" spans="1:7" x14ac:dyDescent="0.3">
      <c r="A20033">
        <v>200.280122518539</v>
      </c>
      <c r="B20033">
        <v>167.55933999999999</v>
      </c>
      <c r="C20033">
        <v>1.5743575999999999</v>
      </c>
      <c r="D20033">
        <v>-0.32655802</v>
      </c>
      <c r="E20033">
        <v>2.0686338000000002</v>
      </c>
      <c r="F20033">
        <f t="shared" si="624"/>
        <v>0.17492862222222222</v>
      </c>
      <c r="G20033">
        <f t="shared" si="625"/>
        <v>2.0438470962962962</v>
      </c>
    </row>
    <row r="20034" spans="1:7" x14ac:dyDescent="0.3">
      <c r="A20034">
        <v>200.28999495506201</v>
      </c>
      <c r="B20034">
        <v>167.51554999999999</v>
      </c>
      <c r="C20034">
        <v>1.574371</v>
      </c>
      <c r="D20034">
        <v>-0.40102544000000001</v>
      </c>
      <c r="E20034">
        <v>2.0680928000000001</v>
      </c>
      <c r="F20034">
        <f t="shared" si="624"/>
        <v>0.17493011111111112</v>
      </c>
      <c r="G20034">
        <f t="shared" si="625"/>
        <v>2.0433064790123456</v>
      </c>
    </row>
    <row r="20035" spans="1:7" x14ac:dyDescent="0.3">
      <c r="A20035">
        <v>200.300126791</v>
      </c>
      <c r="B20035">
        <v>167.51364000000001</v>
      </c>
      <c r="C20035">
        <v>1.5743976</v>
      </c>
      <c r="D20035">
        <v>-0.46084355999999999</v>
      </c>
      <c r="E20035">
        <v>2.0680692000000001</v>
      </c>
      <c r="F20035">
        <f t="shared" si="624"/>
        <v>0.17493306666666666</v>
      </c>
      <c r="G20035">
        <f t="shared" si="625"/>
        <v>2.0432828987654319</v>
      </c>
    </row>
    <row r="20036" spans="1:7" x14ac:dyDescent="0.3">
      <c r="A20036">
        <v>200.31012129783599</v>
      </c>
      <c r="B20036">
        <v>167.45840000000001</v>
      </c>
      <c r="C20036">
        <v>1.5745575000000001</v>
      </c>
      <c r="D20036">
        <v>-0.36684367000000001</v>
      </c>
      <c r="E20036">
        <v>2.0673873</v>
      </c>
      <c r="F20036">
        <f t="shared" si="624"/>
        <v>0.17495083333333333</v>
      </c>
      <c r="G20036">
        <f t="shared" si="625"/>
        <v>2.0426009234567903</v>
      </c>
    </row>
    <row r="20037" spans="1:7" x14ac:dyDescent="0.3">
      <c r="A20037">
        <v>200.319993734359</v>
      </c>
      <c r="B20037">
        <v>167.56125</v>
      </c>
      <c r="C20037">
        <v>1.5749308</v>
      </c>
      <c r="D20037">
        <v>-6.7753160000000007E-2</v>
      </c>
      <c r="E20037">
        <v>2.0686572000000001</v>
      </c>
      <c r="F20037">
        <f t="shared" si="624"/>
        <v>0.1749923111111111</v>
      </c>
      <c r="G20037">
        <f t="shared" si="625"/>
        <v>2.04387067654321</v>
      </c>
    </row>
    <row r="20038" spans="1:7" x14ac:dyDescent="0.3">
      <c r="A20038">
        <v>200.33012557029701</v>
      </c>
      <c r="B20038">
        <v>167.74601999999999</v>
      </c>
      <c r="C20038">
        <v>1.5749575</v>
      </c>
      <c r="D20038">
        <v>-0.12635049000000001</v>
      </c>
      <c r="E20038">
        <v>2.0709382999999999</v>
      </c>
      <c r="F20038">
        <f t="shared" ref="F20038:F20101" si="626">C20038/9</f>
        <v>0.17499527777777779</v>
      </c>
      <c r="G20038">
        <f t="shared" ref="G20038:G20101" si="627">(B20038-$B$5)/81</f>
        <v>2.0461517876543205</v>
      </c>
    </row>
    <row r="20039" spans="1:7" x14ac:dyDescent="0.3">
      <c r="A20039">
        <v>200.34012007713301</v>
      </c>
      <c r="B20039">
        <v>167.74222</v>
      </c>
      <c r="C20039">
        <v>1.5748774999999999</v>
      </c>
      <c r="D20039">
        <v>-0.28261003000000001</v>
      </c>
      <c r="E20039">
        <v>2.0708913999999998</v>
      </c>
      <c r="F20039">
        <f t="shared" si="626"/>
        <v>0.17498638888888887</v>
      </c>
      <c r="G20039">
        <f t="shared" si="627"/>
        <v>2.0461048740740742</v>
      </c>
    </row>
    <row r="20040" spans="1:7" x14ac:dyDescent="0.3">
      <c r="A20040">
        <v>200.34999251365599</v>
      </c>
      <c r="B20040">
        <v>167.70602</v>
      </c>
      <c r="C20040">
        <v>1.5748774999999999</v>
      </c>
      <c r="D20040">
        <v>-0.36928523000000002</v>
      </c>
      <c r="E20040">
        <v>2.0704446000000001</v>
      </c>
      <c r="F20040">
        <f t="shared" si="626"/>
        <v>0.17498638888888887</v>
      </c>
      <c r="G20040">
        <f t="shared" si="627"/>
        <v>2.045657960493827</v>
      </c>
    </row>
    <row r="20041" spans="1:7" x14ac:dyDescent="0.3">
      <c r="A20041">
        <v>200.36000227928099</v>
      </c>
      <c r="B20041">
        <v>167.61649</v>
      </c>
      <c r="C20041">
        <v>1.5749040999999999</v>
      </c>
      <c r="D20041">
        <v>-0.41567478000000002</v>
      </c>
      <c r="E20041">
        <v>2.0693389999999998</v>
      </c>
      <c r="F20041">
        <f t="shared" si="626"/>
        <v>0.17498934444444444</v>
      </c>
      <c r="G20041">
        <f t="shared" si="627"/>
        <v>2.0445526518518515</v>
      </c>
    </row>
    <row r="20042" spans="1:7" x14ac:dyDescent="0.3">
      <c r="A20042">
        <v>200.37011885643</v>
      </c>
      <c r="B20042">
        <v>167.54409999999999</v>
      </c>
      <c r="C20042">
        <v>1.5749308</v>
      </c>
      <c r="D20042">
        <v>-0.49014223000000001</v>
      </c>
      <c r="E20042">
        <v>2.0684453999999999</v>
      </c>
      <c r="F20042">
        <f t="shared" si="626"/>
        <v>0.1749923111111111</v>
      </c>
      <c r="G20042">
        <f t="shared" si="627"/>
        <v>2.0436589481481477</v>
      </c>
    </row>
    <row r="20043" spans="1:7" x14ac:dyDescent="0.3">
      <c r="A20043">
        <v>200.38000655174201</v>
      </c>
      <c r="B20043">
        <v>167.57840999999999</v>
      </c>
      <c r="C20043">
        <v>1.5753440999999999</v>
      </c>
      <c r="D20043">
        <v>-0.14954527000000001</v>
      </c>
      <c r="E20043">
        <v>2.0688689</v>
      </c>
      <c r="F20043">
        <f t="shared" si="626"/>
        <v>0.17503823333333332</v>
      </c>
      <c r="G20043">
        <f t="shared" si="627"/>
        <v>2.0440825283950614</v>
      </c>
    </row>
    <row r="20044" spans="1:7" x14ac:dyDescent="0.3">
      <c r="A20044">
        <v>200.39012312889099</v>
      </c>
      <c r="B20044">
        <v>167.73459</v>
      </c>
      <c r="C20044">
        <v>1.5755973999999999</v>
      </c>
      <c r="D20044">
        <v>4.0896050000000003E-2</v>
      </c>
      <c r="E20044">
        <v>2.0707971999999999</v>
      </c>
      <c r="F20044">
        <f t="shared" si="626"/>
        <v>0.17506637777777778</v>
      </c>
      <c r="G20044">
        <f t="shared" si="627"/>
        <v>2.0460106765432098</v>
      </c>
    </row>
    <row r="20045" spans="1:7" x14ac:dyDescent="0.3">
      <c r="A20045">
        <v>200.40011763572599</v>
      </c>
      <c r="B20045">
        <v>167.89080000000001</v>
      </c>
      <c r="C20045">
        <v>1.5755440000000001</v>
      </c>
      <c r="D20045">
        <v>-8.8506379999999996E-2</v>
      </c>
      <c r="E20045">
        <v>2.0727255000000002</v>
      </c>
      <c r="F20045">
        <f t="shared" si="626"/>
        <v>0.17506044444444446</v>
      </c>
      <c r="G20045">
        <f t="shared" si="627"/>
        <v>2.0479391950617285</v>
      </c>
    </row>
    <row r="20046" spans="1:7" x14ac:dyDescent="0.3">
      <c r="A20046">
        <v>200.41012740135099</v>
      </c>
      <c r="B20046">
        <v>167.84316999999999</v>
      </c>
      <c r="C20046">
        <v>1.5755440000000001</v>
      </c>
      <c r="D20046">
        <v>-0.17518159999999999</v>
      </c>
      <c r="E20046">
        <v>2.0721378000000001</v>
      </c>
      <c r="F20046">
        <f t="shared" si="626"/>
        <v>0.17506044444444446</v>
      </c>
      <c r="G20046">
        <f t="shared" si="627"/>
        <v>2.0473511703703702</v>
      </c>
    </row>
    <row r="20047" spans="1:7" x14ac:dyDescent="0.3">
      <c r="A20047">
        <v>200.419999837875</v>
      </c>
      <c r="B20047">
        <v>167.77841000000001</v>
      </c>
      <c r="C20047">
        <v>1.5755707000000001</v>
      </c>
      <c r="D20047">
        <v>-0.22157114999999999</v>
      </c>
      <c r="E20047">
        <v>2.0713382</v>
      </c>
      <c r="F20047">
        <f t="shared" si="626"/>
        <v>0.17506341111111112</v>
      </c>
      <c r="G20047">
        <f t="shared" si="627"/>
        <v>2.0465516641975308</v>
      </c>
    </row>
    <row r="20048" spans="1:7" x14ac:dyDescent="0.3">
      <c r="A20048">
        <v>200.42999434471099</v>
      </c>
      <c r="B20048">
        <v>167.75364999999999</v>
      </c>
      <c r="C20048">
        <v>1.5755973999999999</v>
      </c>
      <c r="D20048">
        <v>-0.28138923999999998</v>
      </c>
      <c r="E20048">
        <v>2.0710324999999998</v>
      </c>
      <c r="F20048">
        <f t="shared" si="626"/>
        <v>0.17506637777777778</v>
      </c>
      <c r="G20048">
        <f t="shared" si="627"/>
        <v>2.0462459851851849</v>
      </c>
    </row>
    <row r="20049" spans="1:7" x14ac:dyDescent="0.3">
      <c r="A20049">
        <v>200.44000411033599</v>
      </c>
      <c r="B20049">
        <v>167.66602</v>
      </c>
      <c r="C20049">
        <v>1.5756372999999999</v>
      </c>
      <c r="D20049">
        <v>-0.31312944999999998</v>
      </c>
      <c r="E20049">
        <v>2.0699505999999999</v>
      </c>
      <c r="F20049">
        <f t="shared" si="626"/>
        <v>0.17507081111111111</v>
      </c>
      <c r="G20049">
        <f t="shared" si="627"/>
        <v>2.0451641333333335</v>
      </c>
    </row>
    <row r="20050" spans="1:7" x14ac:dyDescent="0.3">
      <c r="A20050">
        <v>200.450120687484</v>
      </c>
      <c r="B20050">
        <v>167.67363</v>
      </c>
      <c r="C20050">
        <v>1.5757173</v>
      </c>
      <c r="D20050">
        <v>-0.33022034</v>
      </c>
      <c r="E20050">
        <v>2.0700444999999998</v>
      </c>
      <c r="F20050">
        <f t="shared" si="626"/>
        <v>0.1750797</v>
      </c>
      <c r="G20050">
        <f t="shared" si="627"/>
        <v>2.0452580839506171</v>
      </c>
    </row>
    <row r="20051" spans="1:7" x14ac:dyDescent="0.3">
      <c r="A20051">
        <v>200.460130453109</v>
      </c>
      <c r="B20051">
        <v>167.63364000000001</v>
      </c>
      <c r="C20051">
        <v>1.5758239000000001</v>
      </c>
      <c r="D20051">
        <v>-0.30580479999999999</v>
      </c>
      <c r="E20051">
        <v>2.0695510000000001</v>
      </c>
      <c r="F20051">
        <f t="shared" si="626"/>
        <v>0.17509154444444444</v>
      </c>
      <c r="G20051">
        <f t="shared" si="627"/>
        <v>2.0447643802469138</v>
      </c>
    </row>
    <row r="20052" spans="1:7" x14ac:dyDescent="0.3">
      <c r="A20052">
        <v>200.47000288963301</v>
      </c>
      <c r="B20052">
        <v>167.63934</v>
      </c>
      <c r="C20052">
        <v>1.5759306</v>
      </c>
      <c r="D20052">
        <v>-0.25331136999999998</v>
      </c>
      <c r="E20052">
        <v>2.0696213000000001</v>
      </c>
      <c r="F20052">
        <f t="shared" si="626"/>
        <v>0.17510339999999999</v>
      </c>
      <c r="G20052">
        <f t="shared" si="627"/>
        <v>2.0448347506172837</v>
      </c>
    </row>
    <row r="20053" spans="1:7" x14ac:dyDescent="0.3">
      <c r="A20053">
        <v>200.479997396469</v>
      </c>
      <c r="B20053">
        <v>167.6584</v>
      </c>
      <c r="C20053">
        <v>1.5760239</v>
      </c>
      <c r="D20053">
        <v>-0.24354513999999999</v>
      </c>
      <c r="E20053">
        <v>2.0698566</v>
      </c>
      <c r="F20053">
        <f t="shared" si="626"/>
        <v>0.17511376666666667</v>
      </c>
      <c r="G20053">
        <f t="shared" si="627"/>
        <v>2.0450700592592592</v>
      </c>
    </row>
    <row r="20054" spans="1:7" x14ac:dyDescent="0.3">
      <c r="A20054">
        <v>200.49012923240599</v>
      </c>
      <c r="B20054">
        <v>167.64697000000001</v>
      </c>
      <c r="C20054">
        <v>1.5760639000000001</v>
      </c>
      <c r="D20054">
        <v>-0.28749313999999998</v>
      </c>
      <c r="E20054">
        <v>2.0697155</v>
      </c>
      <c r="F20054">
        <f t="shared" si="626"/>
        <v>0.17511821111111112</v>
      </c>
      <c r="G20054">
        <f t="shared" si="627"/>
        <v>2.0449289481481481</v>
      </c>
    </row>
    <row r="20055" spans="1:7" x14ac:dyDescent="0.3">
      <c r="A20055">
        <v>200.50000166893</v>
      </c>
      <c r="B20055">
        <v>167.6584</v>
      </c>
      <c r="C20055">
        <v>1.5760772000000001</v>
      </c>
      <c r="D20055">
        <v>-0.34609046999999998</v>
      </c>
      <c r="E20055">
        <v>2.0698566</v>
      </c>
      <c r="F20055">
        <f t="shared" si="626"/>
        <v>0.1751196888888889</v>
      </c>
      <c r="G20055">
        <f t="shared" si="627"/>
        <v>2.0450700592592592</v>
      </c>
    </row>
    <row r="20056" spans="1:7" x14ac:dyDescent="0.3">
      <c r="A20056">
        <v>200.51011824607801</v>
      </c>
      <c r="B20056">
        <v>167.60127</v>
      </c>
      <c r="C20056">
        <v>1.5761038999999999</v>
      </c>
      <c r="D20056">
        <v>-0.40590854999999998</v>
      </c>
      <c r="E20056">
        <v>2.0691511999999999</v>
      </c>
      <c r="F20056">
        <f t="shared" si="626"/>
        <v>0.17512265555555553</v>
      </c>
      <c r="G20056">
        <f t="shared" si="627"/>
        <v>2.0443647506172837</v>
      </c>
    </row>
    <row r="20057" spans="1:7" x14ac:dyDescent="0.3">
      <c r="A20057">
        <v>200.52012801170301</v>
      </c>
      <c r="B20057">
        <v>167.55553</v>
      </c>
      <c r="C20057">
        <v>1.5761305000000001</v>
      </c>
      <c r="D20057">
        <v>-0.45107733999999999</v>
      </c>
      <c r="E20057">
        <v>2.0685866000000002</v>
      </c>
      <c r="F20057">
        <f t="shared" si="626"/>
        <v>0.17512561111111113</v>
      </c>
      <c r="G20057">
        <f t="shared" si="627"/>
        <v>2.0438000592592593</v>
      </c>
    </row>
    <row r="20058" spans="1:7" x14ac:dyDescent="0.3">
      <c r="A20058">
        <v>200.53000044822599</v>
      </c>
      <c r="B20058">
        <v>167.54221999999999</v>
      </c>
      <c r="C20058">
        <v>1.5763305000000001</v>
      </c>
      <c r="D20058">
        <v>-0.33144112999999997</v>
      </c>
      <c r="E20058">
        <v>2.068422</v>
      </c>
      <c r="F20058">
        <f t="shared" si="626"/>
        <v>0.17514783333333334</v>
      </c>
      <c r="G20058">
        <f t="shared" si="627"/>
        <v>2.0436357382716048</v>
      </c>
    </row>
    <row r="20059" spans="1:7" x14ac:dyDescent="0.3">
      <c r="A20059">
        <v>200.540132284164</v>
      </c>
      <c r="B20059">
        <v>167.62603999999999</v>
      </c>
      <c r="C20059">
        <v>1.5766770999999999</v>
      </c>
      <c r="D20059">
        <v>-5.9207715000000001E-2</v>
      </c>
      <c r="E20059">
        <v>2.0694568000000002</v>
      </c>
      <c r="F20059">
        <f t="shared" si="626"/>
        <v>0.17518634444444445</v>
      </c>
      <c r="G20059">
        <f t="shared" si="627"/>
        <v>2.0446705530864193</v>
      </c>
    </row>
    <row r="20060" spans="1:7" x14ac:dyDescent="0.3">
      <c r="A20060">
        <v>200.55000472068701</v>
      </c>
      <c r="B20060">
        <v>167.79173</v>
      </c>
      <c r="C20060">
        <v>1.5766636999999999</v>
      </c>
      <c r="D20060">
        <v>-0.14710371</v>
      </c>
      <c r="E20060">
        <v>2.0715026999999999</v>
      </c>
      <c r="F20060">
        <f t="shared" si="626"/>
        <v>0.17518485555555555</v>
      </c>
      <c r="G20060">
        <f t="shared" si="627"/>
        <v>2.0467161086419754</v>
      </c>
    </row>
    <row r="20061" spans="1:7" x14ac:dyDescent="0.3">
      <c r="A20061">
        <v>200.55999922752301</v>
      </c>
      <c r="B20061">
        <v>167.76317</v>
      </c>
      <c r="C20061">
        <v>1.5765837</v>
      </c>
      <c r="D20061">
        <v>-0.32045412000000001</v>
      </c>
      <c r="E20061">
        <v>2.0711499999999998</v>
      </c>
      <c r="F20061">
        <f t="shared" si="626"/>
        <v>0.17517596666666668</v>
      </c>
      <c r="G20061">
        <f t="shared" si="627"/>
        <v>2.0463635160493827</v>
      </c>
    </row>
    <row r="20062" spans="1:7" x14ac:dyDescent="0.3">
      <c r="A20062">
        <v>200.57013106346099</v>
      </c>
      <c r="B20062">
        <v>167.7003</v>
      </c>
      <c r="C20062">
        <v>1.5765971000000001</v>
      </c>
      <c r="D20062">
        <v>-0.39492157</v>
      </c>
      <c r="E20062">
        <v>2.0703740000000002</v>
      </c>
      <c r="F20062">
        <f t="shared" si="626"/>
        <v>0.17517745555555556</v>
      </c>
      <c r="G20062">
        <f t="shared" si="627"/>
        <v>2.0455873432098763</v>
      </c>
    </row>
    <row r="20063" spans="1:7" x14ac:dyDescent="0.3">
      <c r="A20063">
        <v>200.58012557029701</v>
      </c>
      <c r="B20063">
        <v>167.64697000000001</v>
      </c>
      <c r="C20063">
        <v>1.5766104000000001</v>
      </c>
      <c r="D20063">
        <v>-0.4535189</v>
      </c>
      <c r="E20063">
        <v>2.0697155</v>
      </c>
      <c r="F20063">
        <f t="shared" si="626"/>
        <v>0.17517893333333334</v>
      </c>
      <c r="G20063">
        <f t="shared" si="627"/>
        <v>2.0449289481481481</v>
      </c>
    </row>
    <row r="20064" spans="1:7" x14ac:dyDescent="0.3">
      <c r="A20064">
        <v>200.58999800682</v>
      </c>
      <c r="B20064">
        <v>167.54982000000001</v>
      </c>
      <c r="C20064">
        <v>1.5767838000000001</v>
      </c>
      <c r="D20064">
        <v>-0.3607398</v>
      </c>
      <c r="E20064">
        <v>2.0685163000000002</v>
      </c>
      <c r="F20064">
        <f t="shared" si="626"/>
        <v>0.1751982</v>
      </c>
      <c r="G20064">
        <f t="shared" si="627"/>
        <v>2.0437295654320988</v>
      </c>
    </row>
    <row r="20065" spans="1:7" x14ac:dyDescent="0.3">
      <c r="A20065">
        <v>200.59999251365599</v>
      </c>
      <c r="B20065">
        <v>167.67174</v>
      </c>
      <c r="C20065">
        <v>1.5771702999999999</v>
      </c>
      <c r="D20065">
        <v>-3.3571385000000002E-2</v>
      </c>
      <c r="E20065">
        <v>2.0700211999999998</v>
      </c>
      <c r="F20065">
        <f t="shared" si="626"/>
        <v>0.17524114444444444</v>
      </c>
      <c r="G20065">
        <f t="shared" si="627"/>
        <v>2.0452347506172837</v>
      </c>
    </row>
    <row r="20066" spans="1:7" x14ac:dyDescent="0.3">
      <c r="A20066">
        <v>200.610124349594</v>
      </c>
      <c r="B20066">
        <v>167.78792999999999</v>
      </c>
      <c r="C20066">
        <v>1.5772234999999999</v>
      </c>
      <c r="D20066">
        <v>-6.5311599999999997E-2</v>
      </c>
      <c r="E20066">
        <v>2.0714557</v>
      </c>
      <c r="F20066">
        <f t="shared" si="626"/>
        <v>0.17524705555555553</v>
      </c>
      <c r="G20066">
        <f t="shared" si="627"/>
        <v>2.0466691950617282</v>
      </c>
    </row>
    <row r="20067" spans="1:7" x14ac:dyDescent="0.3">
      <c r="A20067">
        <v>200.61999678611701</v>
      </c>
      <c r="B20067">
        <v>167.83555999999999</v>
      </c>
      <c r="C20067">
        <v>1.5771835999999999</v>
      </c>
      <c r="D20067">
        <v>-0.19593482000000001</v>
      </c>
      <c r="E20067">
        <v>2.0720437</v>
      </c>
      <c r="F20067">
        <f t="shared" si="626"/>
        <v>0.1752426222222222</v>
      </c>
      <c r="G20067">
        <f t="shared" si="627"/>
        <v>2.0472572197530861</v>
      </c>
    </row>
    <row r="20068" spans="1:7" x14ac:dyDescent="0.3">
      <c r="A20068">
        <v>200.63000655174201</v>
      </c>
      <c r="B20068">
        <v>167.82793000000001</v>
      </c>
      <c r="C20068">
        <v>1.5772103</v>
      </c>
      <c r="D20068">
        <v>-0.24232437000000001</v>
      </c>
      <c r="E20068">
        <v>2.0719495000000001</v>
      </c>
      <c r="F20068">
        <f t="shared" si="626"/>
        <v>0.17524558888888889</v>
      </c>
      <c r="G20068">
        <f t="shared" si="627"/>
        <v>2.0471630222222221</v>
      </c>
    </row>
    <row r="20069" spans="1:7" x14ac:dyDescent="0.3">
      <c r="A20069">
        <v>200.64012312889099</v>
      </c>
      <c r="B20069">
        <v>167.75364999999999</v>
      </c>
      <c r="C20069">
        <v>1.5772234999999999</v>
      </c>
      <c r="D20069">
        <v>-0.31557099999999999</v>
      </c>
      <c r="E20069">
        <v>2.0710324999999998</v>
      </c>
      <c r="F20069">
        <f t="shared" si="626"/>
        <v>0.17524705555555553</v>
      </c>
      <c r="G20069">
        <f t="shared" si="627"/>
        <v>2.0462459851851849</v>
      </c>
    </row>
    <row r="20070" spans="1:7" x14ac:dyDescent="0.3">
      <c r="A20070">
        <v>200.649995565414</v>
      </c>
      <c r="B20070">
        <v>167.71935999999999</v>
      </c>
      <c r="C20070">
        <v>1.577237</v>
      </c>
      <c r="D20070">
        <v>-0.38881767</v>
      </c>
      <c r="E20070">
        <v>2.0706090000000001</v>
      </c>
      <c r="F20070">
        <f t="shared" si="626"/>
        <v>0.17524855555555555</v>
      </c>
      <c r="G20070">
        <f t="shared" si="627"/>
        <v>2.0458226518518519</v>
      </c>
    </row>
    <row r="20071" spans="1:7" x14ac:dyDescent="0.3">
      <c r="A20071">
        <v>200.66012740135099</v>
      </c>
      <c r="B20071">
        <v>167.62603999999999</v>
      </c>
      <c r="C20071">
        <v>1.5772501999999999</v>
      </c>
      <c r="D20071">
        <v>-0.44863579999999997</v>
      </c>
      <c r="E20071">
        <v>2.0694568000000002</v>
      </c>
      <c r="F20071">
        <f t="shared" si="626"/>
        <v>0.17525002222222222</v>
      </c>
      <c r="G20071">
        <f t="shared" si="627"/>
        <v>2.0446705530864193</v>
      </c>
    </row>
    <row r="20072" spans="1:7" x14ac:dyDescent="0.3">
      <c r="A20072">
        <v>200.67012190818701</v>
      </c>
      <c r="B20072">
        <v>167.59362999999999</v>
      </c>
      <c r="C20072">
        <v>1.5775836000000001</v>
      </c>
      <c r="D20072">
        <v>-0.21790881000000001</v>
      </c>
      <c r="E20072">
        <v>2.0690569999999999</v>
      </c>
      <c r="F20072">
        <f t="shared" si="626"/>
        <v>0.17528706666666669</v>
      </c>
      <c r="G20072">
        <f t="shared" si="627"/>
        <v>2.0442704296296292</v>
      </c>
    </row>
    <row r="20073" spans="1:7" x14ac:dyDescent="0.3">
      <c r="A20073">
        <v>200.67999434471099</v>
      </c>
      <c r="B20073">
        <v>167.74791999999999</v>
      </c>
      <c r="C20073">
        <v>1.5779300999999999</v>
      </c>
      <c r="D20073">
        <v>9.5831044000000004E-2</v>
      </c>
      <c r="E20073">
        <v>2.0709620000000002</v>
      </c>
      <c r="F20073">
        <f t="shared" si="626"/>
        <v>0.17532556666666665</v>
      </c>
      <c r="G20073">
        <f t="shared" si="627"/>
        <v>2.0461752444444441</v>
      </c>
    </row>
    <row r="20074" spans="1:7" x14ac:dyDescent="0.3">
      <c r="A20074">
        <v>200.69000411033599</v>
      </c>
      <c r="B20074">
        <v>167.85077999999999</v>
      </c>
      <c r="C20074">
        <v>1.5779300999999999</v>
      </c>
      <c r="D20074">
        <v>1.037661E-2</v>
      </c>
      <c r="E20074">
        <v>2.0722315</v>
      </c>
      <c r="F20074">
        <f t="shared" si="626"/>
        <v>0.17532556666666665</v>
      </c>
      <c r="G20074">
        <f t="shared" si="627"/>
        <v>2.0474451209876539</v>
      </c>
    </row>
    <row r="20075" spans="1:7" x14ac:dyDescent="0.3">
      <c r="A20075">
        <v>200.69999861717201</v>
      </c>
      <c r="B20075">
        <v>167.95175</v>
      </c>
      <c r="C20075">
        <v>1.5778901999999999</v>
      </c>
      <c r="D20075">
        <v>-0.11780504</v>
      </c>
      <c r="E20075">
        <v>2.0734781999999998</v>
      </c>
      <c r="F20075">
        <f t="shared" si="626"/>
        <v>0.17532113333333332</v>
      </c>
      <c r="G20075">
        <f t="shared" si="627"/>
        <v>2.0486916641975306</v>
      </c>
    </row>
    <row r="20076" spans="1:7" x14ac:dyDescent="0.3">
      <c r="A20076">
        <v>200.70999312400801</v>
      </c>
      <c r="B20076">
        <v>167.91174000000001</v>
      </c>
      <c r="C20076">
        <v>1.5779169</v>
      </c>
      <c r="D20076">
        <v>-0.16297381999999999</v>
      </c>
      <c r="E20076">
        <v>2.0729842000000001</v>
      </c>
      <c r="F20076">
        <f t="shared" si="626"/>
        <v>0.17532409999999998</v>
      </c>
      <c r="G20076">
        <f t="shared" si="627"/>
        <v>2.0481977135802469</v>
      </c>
    </row>
    <row r="20077" spans="1:7" x14ac:dyDescent="0.3">
      <c r="A20077">
        <v>200.72000288963301</v>
      </c>
      <c r="B20077">
        <v>167.82031000000001</v>
      </c>
      <c r="C20077">
        <v>1.5779300999999999</v>
      </c>
      <c r="D20077">
        <v>-0.23622048000000001</v>
      </c>
      <c r="E20077">
        <v>2.0718554999999999</v>
      </c>
      <c r="F20077">
        <f t="shared" si="626"/>
        <v>0.17532556666666665</v>
      </c>
      <c r="G20077">
        <f t="shared" si="627"/>
        <v>2.0470689481481479</v>
      </c>
    </row>
    <row r="20078" spans="1:7" x14ac:dyDescent="0.3">
      <c r="A20078">
        <v>200.729997396469</v>
      </c>
      <c r="B20078">
        <v>167.77841000000001</v>
      </c>
      <c r="C20078">
        <v>1.5779567999999999</v>
      </c>
      <c r="D20078">
        <v>-0.29603857</v>
      </c>
      <c r="E20078">
        <v>2.0713382</v>
      </c>
      <c r="F20078">
        <f t="shared" si="626"/>
        <v>0.17532853333333331</v>
      </c>
      <c r="G20078">
        <f t="shared" si="627"/>
        <v>2.0465516641975308</v>
      </c>
    </row>
    <row r="20079" spans="1:7" x14ac:dyDescent="0.3">
      <c r="A20079">
        <v>200.740007162094</v>
      </c>
      <c r="B20079">
        <v>167.68887000000001</v>
      </c>
      <c r="C20079">
        <v>1.5780101</v>
      </c>
      <c r="D20079">
        <v>-0.31435025</v>
      </c>
      <c r="E20079">
        <v>2.0702329000000002</v>
      </c>
      <c r="F20079">
        <f t="shared" si="626"/>
        <v>0.17533445555555555</v>
      </c>
      <c r="G20079">
        <f t="shared" si="627"/>
        <v>2.0454462320987652</v>
      </c>
    </row>
    <row r="20080" spans="1:7" x14ac:dyDescent="0.3">
      <c r="A20080">
        <v>200.75012373924201</v>
      </c>
      <c r="B20080">
        <v>167.68697</v>
      </c>
      <c r="C20080">
        <v>1.5780768000000001</v>
      </c>
      <c r="D20080">
        <v>-0.33388269999999998</v>
      </c>
      <c r="E20080">
        <v>2.0702093000000001</v>
      </c>
      <c r="F20080">
        <f t="shared" si="626"/>
        <v>0.17534186666666668</v>
      </c>
      <c r="G20080">
        <f t="shared" si="627"/>
        <v>2.045422775308642</v>
      </c>
    </row>
    <row r="20081" spans="1:7" x14ac:dyDescent="0.3">
      <c r="A20081">
        <v>200.76011824607801</v>
      </c>
      <c r="B20081">
        <v>167.64507</v>
      </c>
      <c r="C20081">
        <v>1.5781700999999999</v>
      </c>
      <c r="D20081">
        <v>-0.30946713999999997</v>
      </c>
      <c r="E20081">
        <v>2.0696919999999999</v>
      </c>
      <c r="F20081">
        <f t="shared" si="626"/>
        <v>0.17535223333333333</v>
      </c>
      <c r="G20081">
        <f t="shared" si="627"/>
        <v>2.0449054913580245</v>
      </c>
    </row>
    <row r="20082" spans="1:7" x14ac:dyDescent="0.3">
      <c r="A20082">
        <v>200.77012801170301</v>
      </c>
      <c r="B20082">
        <v>167.63934</v>
      </c>
      <c r="C20082">
        <v>1.5782366999999999</v>
      </c>
      <c r="D20082">
        <v>-0.32533722999999998</v>
      </c>
      <c r="E20082">
        <v>2.0696213000000001</v>
      </c>
      <c r="F20082">
        <f t="shared" si="626"/>
        <v>0.17535963333333332</v>
      </c>
      <c r="G20082">
        <f t="shared" si="627"/>
        <v>2.0448347506172837</v>
      </c>
    </row>
    <row r="20083" spans="1:7" x14ac:dyDescent="0.3">
      <c r="A20083">
        <v>200.780122518539</v>
      </c>
      <c r="B20083">
        <v>167.66220000000001</v>
      </c>
      <c r="C20083">
        <v>1.5782901</v>
      </c>
      <c r="D20083">
        <v>-0.35951899999999998</v>
      </c>
      <c r="E20083">
        <v>2.0699033999999998</v>
      </c>
      <c r="F20083">
        <f t="shared" si="626"/>
        <v>0.17536556666666667</v>
      </c>
      <c r="G20083">
        <f t="shared" si="627"/>
        <v>2.045116972839506</v>
      </c>
    </row>
    <row r="20084" spans="1:7" x14ac:dyDescent="0.3">
      <c r="A20084">
        <v>200.78999495506201</v>
      </c>
      <c r="B20084">
        <v>167.60695999999999</v>
      </c>
      <c r="C20084">
        <v>1.5783167</v>
      </c>
      <c r="D20084">
        <v>-0.40468779999999999</v>
      </c>
      <c r="E20084">
        <v>2.0692216999999999</v>
      </c>
      <c r="F20084">
        <f t="shared" si="626"/>
        <v>0.17536852222222221</v>
      </c>
      <c r="G20084">
        <f t="shared" si="627"/>
        <v>2.044434997530864</v>
      </c>
    </row>
    <row r="20085" spans="1:7" x14ac:dyDescent="0.3">
      <c r="A20085">
        <v>200.800126791</v>
      </c>
      <c r="B20085">
        <v>167.60695999999999</v>
      </c>
      <c r="C20085">
        <v>1.5783700000000001</v>
      </c>
      <c r="D20085">
        <v>-0.44985655000000002</v>
      </c>
      <c r="E20085">
        <v>2.0692216999999999</v>
      </c>
      <c r="F20085">
        <f t="shared" si="626"/>
        <v>0.17537444444444444</v>
      </c>
      <c r="G20085">
        <f t="shared" si="627"/>
        <v>2.044434997530864</v>
      </c>
    </row>
    <row r="20086" spans="1:7" x14ac:dyDescent="0.3">
      <c r="A20086">
        <v>200.80999922752301</v>
      </c>
      <c r="B20086">
        <v>167.63364000000001</v>
      </c>
      <c r="C20086">
        <v>1.5787698999999999</v>
      </c>
      <c r="D20086">
        <v>-0.10681804</v>
      </c>
      <c r="E20086">
        <v>2.0695510000000001</v>
      </c>
      <c r="F20086">
        <f t="shared" si="626"/>
        <v>0.17541887777777776</v>
      </c>
      <c r="G20086">
        <f t="shared" si="627"/>
        <v>2.0447643802469138</v>
      </c>
    </row>
    <row r="20087" spans="1:7" x14ac:dyDescent="0.3">
      <c r="A20087">
        <v>200.819993734359</v>
      </c>
      <c r="B20087">
        <v>167.81460000000001</v>
      </c>
      <c r="C20087">
        <v>1.5789432999999999</v>
      </c>
      <c r="D20087" s="3">
        <v>6.1038879999999996E-4</v>
      </c>
      <c r="E20087">
        <v>2.0717850000000002</v>
      </c>
      <c r="F20087">
        <f t="shared" si="626"/>
        <v>0.17543814444444444</v>
      </c>
      <c r="G20087">
        <f t="shared" si="627"/>
        <v>2.0469984543209878</v>
      </c>
    </row>
    <row r="20088" spans="1:7" x14ac:dyDescent="0.3">
      <c r="A20088">
        <v>200.830003499984</v>
      </c>
      <c r="B20088">
        <v>167.91747000000001</v>
      </c>
      <c r="C20088">
        <v>1.5788499</v>
      </c>
      <c r="D20088">
        <v>-0.18372704000000001</v>
      </c>
      <c r="E20088">
        <v>2.0730548</v>
      </c>
      <c r="F20088">
        <f t="shared" si="626"/>
        <v>0.17542776666666668</v>
      </c>
      <c r="G20088">
        <f t="shared" si="627"/>
        <v>2.0482684543209877</v>
      </c>
    </row>
    <row r="20089" spans="1:7" x14ac:dyDescent="0.3">
      <c r="A20089">
        <v>200.83999800682</v>
      </c>
      <c r="B20089">
        <v>167.85269</v>
      </c>
      <c r="C20089">
        <v>1.5788366</v>
      </c>
      <c r="D20089">
        <v>-0.27040225000000001</v>
      </c>
      <c r="E20089">
        <v>2.0722551</v>
      </c>
      <c r="F20089">
        <f t="shared" si="626"/>
        <v>0.17542628888888889</v>
      </c>
      <c r="G20089">
        <f t="shared" si="627"/>
        <v>2.0474687012345676</v>
      </c>
    </row>
    <row r="20090" spans="1:7" x14ac:dyDescent="0.3">
      <c r="A20090">
        <v>200.85012984275801</v>
      </c>
      <c r="B20090">
        <v>167.80698000000001</v>
      </c>
      <c r="C20090">
        <v>1.5788631</v>
      </c>
      <c r="D20090">
        <v>-0.32899958000000001</v>
      </c>
      <c r="E20090">
        <v>2.0716907999999998</v>
      </c>
      <c r="F20090">
        <f t="shared" si="626"/>
        <v>0.17542923333333332</v>
      </c>
      <c r="G20090">
        <f t="shared" si="627"/>
        <v>2.0469043802469136</v>
      </c>
    </row>
    <row r="20091" spans="1:7" x14ac:dyDescent="0.3">
      <c r="A20091">
        <v>200.86000227928099</v>
      </c>
      <c r="B20091">
        <v>167.71555000000001</v>
      </c>
      <c r="C20091">
        <v>1.5788766000000001</v>
      </c>
      <c r="D20091">
        <v>-0.40346700000000002</v>
      </c>
      <c r="E20091">
        <v>2.0705621000000001</v>
      </c>
      <c r="F20091">
        <f t="shared" si="626"/>
        <v>0.17543073333333334</v>
      </c>
      <c r="G20091">
        <f t="shared" si="627"/>
        <v>2.045775614814815</v>
      </c>
    </row>
    <row r="20092" spans="1:7" x14ac:dyDescent="0.3">
      <c r="A20092">
        <v>200.87011885643</v>
      </c>
      <c r="B20092">
        <v>167.65649999999999</v>
      </c>
      <c r="C20092">
        <v>1.5789165000000001</v>
      </c>
      <c r="D20092">
        <v>-0.44863579999999997</v>
      </c>
      <c r="E20092">
        <v>2.069833</v>
      </c>
      <c r="F20092">
        <f t="shared" si="626"/>
        <v>0.17543516666666667</v>
      </c>
      <c r="G20092">
        <f t="shared" si="627"/>
        <v>2.0450466024691356</v>
      </c>
    </row>
    <row r="20093" spans="1:7" x14ac:dyDescent="0.3">
      <c r="A20093">
        <v>200.880128622055</v>
      </c>
      <c r="B20093">
        <v>167.70793</v>
      </c>
      <c r="C20093">
        <v>1.5793564</v>
      </c>
      <c r="D20093">
        <v>-6.6532380000000002E-2</v>
      </c>
      <c r="E20093">
        <v>2.0704682000000001</v>
      </c>
      <c r="F20093">
        <f t="shared" si="626"/>
        <v>0.17548404444444443</v>
      </c>
      <c r="G20093">
        <f t="shared" si="627"/>
        <v>2.0456815407407407</v>
      </c>
    </row>
    <row r="20094" spans="1:7" x14ac:dyDescent="0.3">
      <c r="A20094">
        <v>200.89012312889099</v>
      </c>
      <c r="B20094">
        <v>167.88127</v>
      </c>
      <c r="C20094">
        <v>1.579623</v>
      </c>
      <c r="D20094">
        <v>0.10803881999999999</v>
      </c>
      <c r="E20094">
        <v>2.0726079999999998</v>
      </c>
      <c r="F20094">
        <f t="shared" si="626"/>
        <v>0.17551366666666668</v>
      </c>
      <c r="G20094">
        <f t="shared" si="627"/>
        <v>2.0478215407407405</v>
      </c>
    </row>
    <row r="20095" spans="1:7" x14ac:dyDescent="0.3">
      <c r="A20095">
        <v>200.899995565414</v>
      </c>
      <c r="B20095">
        <v>167.99746999999999</v>
      </c>
      <c r="C20095">
        <v>1.5795565</v>
      </c>
      <c r="D20095">
        <v>-2.014283E-2</v>
      </c>
      <c r="E20095">
        <v>2.0740425999999998</v>
      </c>
      <c r="F20095">
        <f t="shared" si="626"/>
        <v>0.17550627777777777</v>
      </c>
      <c r="G20095">
        <f t="shared" si="627"/>
        <v>2.0492561086419752</v>
      </c>
    </row>
    <row r="20096" spans="1:7" x14ac:dyDescent="0.3">
      <c r="A20096">
        <v>200.910005331039</v>
      </c>
      <c r="B20096">
        <v>167.98795000000001</v>
      </c>
      <c r="C20096">
        <v>1.5795429999999999</v>
      </c>
      <c r="D20096">
        <v>-0.121467374</v>
      </c>
      <c r="E20096">
        <v>2.073925</v>
      </c>
      <c r="F20096">
        <f t="shared" si="626"/>
        <v>0.17550477777777776</v>
      </c>
      <c r="G20096">
        <f t="shared" si="627"/>
        <v>2.0491385777777777</v>
      </c>
    </row>
    <row r="20097" spans="1:7" x14ac:dyDescent="0.3">
      <c r="A20097">
        <v>200.919999837875</v>
      </c>
      <c r="B20097">
        <v>167.93459999999999</v>
      </c>
      <c r="C20097">
        <v>1.5795697</v>
      </c>
      <c r="D20097">
        <v>-0.16663615000000001</v>
      </c>
      <c r="E20097">
        <v>2.0732664999999999</v>
      </c>
      <c r="F20097">
        <f t="shared" si="626"/>
        <v>0.17550774444444445</v>
      </c>
      <c r="G20097">
        <f t="shared" si="627"/>
        <v>2.0484799358024688</v>
      </c>
    </row>
    <row r="20098" spans="1:7" x14ac:dyDescent="0.3">
      <c r="A20098">
        <v>200.93013167381201</v>
      </c>
      <c r="B20098">
        <v>167.88127</v>
      </c>
      <c r="C20098">
        <v>1.5795964</v>
      </c>
      <c r="D20098">
        <v>-0.22645425999999999</v>
      </c>
      <c r="E20098">
        <v>2.0726079999999998</v>
      </c>
      <c r="F20098">
        <f t="shared" si="626"/>
        <v>0.17551071111111111</v>
      </c>
      <c r="G20098">
        <f t="shared" si="627"/>
        <v>2.0478215407407405</v>
      </c>
    </row>
    <row r="20099" spans="1:7" x14ac:dyDescent="0.3">
      <c r="A20099">
        <v>200.94012618064801</v>
      </c>
      <c r="B20099">
        <v>167.79936000000001</v>
      </c>
      <c r="C20099">
        <v>1.5796497</v>
      </c>
      <c r="D20099">
        <v>-0.27284380000000003</v>
      </c>
      <c r="E20099">
        <v>2.0715968999999999</v>
      </c>
      <c r="F20099">
        <f t="shared" si="626"/>
        <v>0.17551663333333334</v>
      </c>
      <c r="G20099">
        <f t="shared" si="627"/>
        <v>2.0468103061728393</v>
      </c>
    </row>
    <row r="20100" spans="1:7" x14ac:dyDescent="0.3">
      <c r="A20100">
        <v>200.94999861717201</v>
      </c>
      <c r="B20100">
        <v>167.78984</v>
      </c>
      <c r="C20100">
        <v>1.5797163000000001</v>
      </c>
      <c r="D20100">
        <v>-0.26307760000000002</v>
      </c>
      <c r="E20100">
        <v>2.0714793</v>
      </c>
      <c r="F20100">
        <f t="shared" si="626"/>
        <v>0.17552403333333333</v>
      </c>
      <c r="G20100">
        <f t="shared" si="627"/>
        <v>2.0466927753086419</v>
      </c>
    </row>
    <row r="20101" spans="1:7" x14ac:dyDescent="0.3">
      <c r="A20101">
        <v>200.95999312400801</v>
      </c>
      <c r="B20101">
        <v>167.73840000000001</v>
      </c>
      <c r="C20101">
        <v>1.579823</v>
      </c>
      <c r="D20101">
        <v>-0.23744125999999999</v>
      </c>
      <c r="E20101">
        <v>2.0708443999999999</v>
      </c>
      <c r="F20101">
        <f t="shared" si="626"/>
        <v>0.17553588888888888</v>
      </c>
      <c r="G20101">
        <f t="shared" si="627"/>
        <v>2.0460577135802471</v>
      </c>
    </row>
    <row r="20102" spans="1:7" x14ac:dyDescent="0.3">
      <c r="A20102">
        <v>200.970124959945</v>
      </c>
      <c r="B20102">
        <v>167.75174000000001</v>
      </c>
      <c r="C20102">
        <v>1.5799030000000001</v>
      </c>
      <c r="D20102">
        <v>-0.24232437000000001</v>
      </c>
      <c r="E20102">
        <v>2.0710090000000001</v>
      </c>
      <c r="F20102">
        <f t="shared" ref="F20102:F20165" si="628">C20102/9</f>
        <v>0.17554477777777777</v>
      </c>
      <c r="G20102">
        <f t="shared" ref="G20102:G20165" si="629">(B20102-$B$5)/81</f>
        <v>2.0462224049382716</v>
      </c>
    </row>
    <row r="20103" spans="1:7" x14ac:dyDescent="0.3">
      <c r="A20103">
        <v>200.979997396469</v>
      </c>
      <c r="B20103">
        <v>167.78030000000001</v>
      </c>
      <c r="C20103">
        <v>1.5799563000000001</v>
      </c>
      <c r="D20103">
        <v>-0.2618568</v>
      </c>
      <c r="E20103">
        <v>2.0713615000000001</v>
      </c>
      <c r="F20103">
        <f t="shared" si="628"/>
        <v>0.1755507</v>
      </c>
      <c r="G20103">
        <f t="shared" si="629"/>
        <v>2.0465749975308642</v>
      </c>
    </row>
    <row r="20104" spans="1:7" x14ac:dyDescent="0.3">
      <c r="A20104">
        <v>200.99012923240599</v>
      </c>
      <c r="B20104">
        <v>167.73650000000001</v>
      </c>
      <c r="C20104">
        <v>1.5799962000000001</v>
      </c>
      <c r="D20104">
        <v>-0.30702558000000002</v>
      </c>
      <c r="E20104">
        <v>2.0708207999999999</v>
      </c>
      <c r="F20104">
        <f t="shared" si="628"/>
        <v>0.17555513333333334</v>
      </c>
      <c r="G20104">
        <f t="shared" si="629"/>
        <v>2.0460342567901235</v>
      </c>
    </row>
    <row r="20105" spans="1:7" x14ac:dyDescent="0.3">
      <c r="A20105">
        <v>201.00012373924201</v>
      </c>
      <c r="B20105">
        <v>167.72506999999999</v>
      </c>
      <c r="C20105">
        <v>1.5800228999999999</v>
      </c>
      <c r="D20105">
        <v>-0.35341513000000002</v>
      </c>
      <c r="E20105">
        <v>2.0706796999999999</v>
      </c>
      <c r="F20105">
        <f t="shared" si="628"/>
        <v>0.17555809999999999</v>
      </c>
      <c r="G20105">
        <f t="shared" si="629"/>
        <v>2.0458931456790119</v>
      </c>
    </row>
    <row r="20106" spans="1:7" x14ac:dyDescent="0.3">
      <c r="A20106">
        <v>201.00999617576599</v>
      </c>
      <c r="B20106">
        <v>167.66220000000001</v>
      </c>
      <c r="C20106">
        <v>1.580063</v>
      </c>
      <c r="D20106">
        <v>-0.39736313000000001</v>
      </c>
      <c r="E20106">
        <v>2.0699033999999998</v>
      </c>
      <c r="F20106">
        <f t="shared" si="628"/>
        <v>0.17556255555555556</v>
      </c>
      <c r="G20106">
        <f t="shared" si="629"/>
        <v>2.045116972839506</v>
      </c>
    </row>
    <row r="20107" spans="1:7" x14ac:dyDescent="0.3">
      <c r="A20107">
        <v>201.02000594139099</v>
      </c>
      <c r="B20107">
        <v>167.63934</v>
      </c>
      <c r="C20107">
        <v>1.5801163</v>
      </c>
      <c r="D20107">
        <v>-0.42788254999999997</v>
      </c>
      <c r="E20107">
        <v>2.0696213000000001</v>
      </c>
      <c r="F20107">
        <f t="shared" si="628"/>
        <v>0.17556847777777779</v>
      </c>
      <c r="G20107">
        <f t="shared" si="629"/>
        <v>2.0448347506172837</v>
      </c>
    </row>
    <row r="20108" spans="1:7" x14ac:dyDescent="0.3">
      <c r="A20108">
        <v>201.03000044822599</v>
      </c>
      <c r="B20108">
        <v>167.63364000000001</v>
      </c>
      <c r="C20108">
        <v>1.5801829000000001</v>
      </c>
      <c r="D20108">
        <v>-0.42910334</v>
      </c>
      <c r="E20108">
        <v>2.0695510000000001</v>
      </c>
      <c r="F20108">
        <f t="shared" si="628"/>
        <v>0.17557587777777778</v>
      </c>
      <c r="G20108">
        <f t="shared" si="629"/>
        <v>2.0447643802469138</v>
      </c>
    </row>
    <row r="20109" spans="1:7" x14ac:dyDescent="0.3">
      <c r="A20109">
        <v>201.03999495506201</v>
      </c>
      <c r="B20109">
        <v>167.62791000000001</v>
      </c>
      <c r="C20109">
        <v>1.5805296</v>
      </c>
      <c r="D20109">
        <v>-0.15809071</v>
      </c>
      <c r="E20109">
        <v>2.0694802000000001</v>
      </c>
      <c r="F20109">
        <f t="shared" si="628"/>
        <v>0.1756144</v>
      </c>
      <c r="G20109">
        <f t="shared" si="629"/>
        <v>2.044693639506173</v>
      </c>
    </row>
    <row r="20110" spans="1:7" x14ac:dyDescent="0.3">
      <c r="A20110">
        <v>201.050126791</v>
      </c>
      <c r="B20110">
        <v>167.81270000000001</v>
      </c>
      <c r="C20110">
        <v>1.5807161000000001</v>
      </c>
      <c r="D20110">
        <v>-5.3103826999999999E-2</v>
      </c>
      <c r="E20110">
        <v>2.0717615999999999</v>
      </c>
      <c r="F20110">
        <f t="shared" si="628"/>
        <v>0.17563512222222222</v>
      </c>
      <c r="G20110">
        <f t="shared" si="629"/>
        <v>2.0469749975308642</v>
      </c>
    </row>
    <row r="20111" spans="1:7" x14ac:dyDescent="0.3">
      <c r="A20111">
        <v>201.05999922752301</v>
      </c>
      <c r="B20111">
        <v>167.86223000000001</v>
      </c>
      <c r="C20111">
        <v>1.5806628</v>
      </c>
      <c r="D20111">
        <v>-0.18250626</v>
      </c>
      <c r="E20111">
        <v>2.0723729999999998</v>
      </c>
      <c r="F20111">
        <f t="shared" si="628"/>
        <v>0.17562920000000001</v>
      </c>
      <c r="G20111">
        <f t="shared" si="629"/>
        <v>2.0475864790123457</v>
      </c>
    </row>
    <row r="20112" spans="1:7" x14ac:dyDescent="0.3">
      <c r="A20112">
        <v>201.069993734359</v>
      </c>
      <c r="B20112">
        <v>167.84126000000001</v>
      </c>
      <c r="C20112">
        <v>1.5806628</v>
      </c>
      <c r="D20112">
        <v>-0.26918145999999998</v>
      </c>
      <c r="E20112">
        <v>2.0721142000000001</v>
      </c>
      <c r="F20112">
        <f t="shared" si="628"/>
        <v>0.17562920000000001</v>
      </c>
      <c r="G20112">
        <f t="shared" si="629"/>
        <v>2.0473275901234569</v>
      </c>
    </row>
    <row r="20113" spans="1:7" x14ac:dyDescent="0.3">
      <c r="A20113">
        <v>201.080003499984</v>
      </c>
      <c r="B20113">
        <v>167.8184</v>
      </c>
      <c r="C20113">
        <v>1.5806628</v>
      </c>
      <c r="D20113">
        <v>-0.35707745000000002</v>
      </c>
      <c r="E20113">
        <v>2.0718320000000001</v>
      </c>
      <c r="F20113">
        <f t="shared" si="628"/>
        <v>0.17562920000000001</v>
      </c>
      <c r="G20113">
        <f t="shared" si="629"/>
        <v>2.0470453679012346</v>
      </c>
    </row>
    <row r="20114" spans="1:7" x14ac:dyDescent="0.3">
      <c r="A20114">
        <v>201.09012007713301</v>
      </c>
      <c r="B20114">
        <v>167.73267999999999</v>
      </c>
      <c r="C20114">
        <v>1.5806628</v>
      </c>
      <c r="D20114">
        <v>-0.43032409999999999</v>
      </c>
      <c r="E20114">
        <v>2.0707735999999999</v>
      </c>
      <c r="F20114">
        <f t="shared" si="628"/>
        <v>0.17562920000000001</v>
      </c>
      <c r="G20114">
        <f t="shared" si="629"/>
        <v>2.045987096296296</v>
      </c>
    </row>
    <row r="20115" spans="1:7" x14ac:dyDescent="0.3">
      <c r="A20115">
        <v>201.10012984275801</v>
      </c>
      <c r="B20115">
        <v>167.68126000000001</v>
      </c>
      <c r="C20115">
        <v>1.5807960999999999</v>
      </c>
      <c r="D20115">
        <v>-0.39492157</v>
      </c>
      <c r="E20115">
        <v>2.0701390000000002</v>
      </c>
      <c r="F20115">
        <f t="shared" si="628"/>
        <v>0.17564401111111111</v>
      </c>
      <c r="G20115">
        <f t="shared" si="629"/>
        <v>2.0453522814814815</v>
      </c>
    </row>
    <row r="20116" spans="1:7" x14ac:dyDescent="0.3">
      <c r="A20116">
        <v>201.110124349594</v>
      </c>
      <c r="B20116">
        <v>167.71364</v>
      </c>
      <c r="C20116">
        <v>1.5812093</v>
      </c>
      <c r="D20116">
        <v>-2.5025940999999999E-2</v>
      </c>
      <c r="E20116">
        <v>2.0705385000000001</v>
      </c>
      <c r="F20116">
        <f t="shared" si="628"/>
        <v>0.17568992222222224</v>
      </c>
      <c r="G20116">
        <f t="shared" si="629"/>
        <v>2.0457520345679012</v>
      </c>
    </row>
    <row r="20117" spans="1:7" x14ac:dyDescent="0.3">
      <c r="A20117">
        <v>201.12011885643</v>
      </c>
      <c r="B20117">
        <v>167.91174000000001</v>
      </c>
      <c r="C20117">
        <v>1.5813959</v>
      </c>
      <c r="D20117">
        <v>8.1181710000000004E-2</v>
      </c>
      <c r="E20117">
        <v>2.0729842000000001</v>
      </c>
      <c r="F20117">
        <f t="shared" si="628"/>
        <v>0.17571065555555554</v>
      </c>
      <c r="G20117">
        <f t="shared" si="629"/>
        <v>2.0481977135802469</v>
      </c>
    </row>
    <row r="20118" spans="1:7" x14ac:dyDescent="0.3">
      <c r="A20118">
        <v>201.13000655174201</v>
      </c>
      <c r="B20118">
        <v>168.03557000000001</v>
      </c>
      <c r="C20118">
        <v>1.5813558999999999</v>
      </c>
      <c r="D20118">
        <v>-4.6999939999999997E-2</v>
      </c>
      <c r="E20118">
        <v>2.0745130000000001</v>
      </c>
      <c r="F20118">
        <f t="shared" si="628"/>
        <v>0.17570621111111109</v>
      </c>
      <c r="G20118">
        <f t="shared" si="629"/>
        <v>2.0497264790123455</v>
      </c>
    </row>
    <row r="20119" spans="1:7" x14ac:dyDescent="0.3">
      <c r="A20119">
        <v>201.14012312889099</v>
      </c>
      <c r="B20119">
        <v>167.97651999999999</v>
      </c>
      <c r="C20119">
        <v>1.5813693</v>
      </c>
      <c r="D20119">
        <v>-0.105597265</v>
      </c>
      <c r="E20119">
        <v>2.0737839</v>
      </c>
      <c r="F20119">
        <f t="shared" si="628"/>
        <v>0.17570769999999999</v>
      </c>
      <c r="G20119">
        <f t="shared" si="629"/>
        <v>2.0489974666666666</v>
      </c>
    </row>
    <row r="20120" spans="1:7" x14ac:dyDescent="0.3">
      <c r="A20120">
        <v>201.15011763572599</v>
      </c>
      <c r="B20120">
        <v>167.92698999999999</v>
      </c>
      <c r="C20120">
        <v>1.5813826</v>
      </c>
      <c r="D20120">
        <v>-0.18006470999999999</v>
      </c>
      <c r="E20120">
        <v>2.0731725999999999</v>
      </c>
      <c r="F20120">
        <f t="shared" si="628"/>
        <v>0.17570917777777778</v>
      </c>
      <c r="G20120">
        <f t="shared" si="629"/>
        <v>2.0483859851851851</v>
      </c>
    </row>
    <row r="20121" spans="1:7" x14ac:dyDescent="0.3">
      <c r="A20121">
        <v>201.16012740135099</v>
      </c>
      <c r="B20121">
        <v>167.86412000000001</v>
      </c>
      <c r="C20121">
        <v>1.5814226</v>
      </c>
      <c r="D20121">
        <v>-0.22523348000000001</v>
      </c>
      <c r="E20121">
        <v>2.0723962999999999</v>
      </c>
      <c r="F20121">
        <f t="shared" si="628"/>
        <v>0.17571362222222223</v>
      </c>
      <c r="G20121">
        <f t="shared" si="629"/>
        <v>2.0476098123456792</v>
      </c>
    </row>
    <row r="20122" spans="1:7" x14ac:dyDescent="0.3">
      <c r="A20122">
        <v>201.169999837875</v>
      </c>
      <c r="B20122">
        <v>167.82031000000001</v>
      </c>
      <c r="C20122">
        <v>1.5815026000000001</v>
      </c>
      <c r="D20122">
        <v>-0.21302570000000001</v>
      </c>
      <c r="E20122">
        <v>2.0718554999999999</v>
      </c>
      <c r="F20122">
        <f t="shared" si="628"/>
        <v>0.17572251111111112</v>
      </c>
      <c r="G20122">
        <f t="shared" si="629"/>
        <v>2.0470689481481479</v>
      </c>
    </row>
    <row r="20123" spans="1:7" x14ac:dyDescent="0.3">
      <c r="A20123">
        <v>201.17999434471099</v>
      </c>
      <c r="B20123">
        <v>167.82221999999999</v>
      </c>
      <c r="C20123">
        <v>1.5816226</v>
      </c>
      <c r="D20123">
        <v>-0.17274004000000001</v>
      </c>
      <c r="E20123">
        <v>2.0718790999999999</v>
      </c>
      <c r="F20123">
        <f t="shared" si="628"/>
        <v>0.17573584444444446</v>
      </c>
      <c r="G20123">
        <f t="shared" si="629"/>
        <v>2.0470925283950616</v>
      </c>
    </row>
    <row r="20124" spans="1:7" x14ac:dyDescent="0.3">
      <c r="A20124">
        <v>201.19000411033599</v>
      </c>
      <c r="B20124">
        <v>167.81649999999999</v>
      </c>
      <c r="C20124">
        <v>1.5817159999999999</v>
      </c>
      <c r="D20124">
        <v>-0.14832449</v>
      </c>
      <c r="E20124">
        <v>2.0718082999999998</v>
      </c>
      <c r="F20124">
        <f t="shared" si="628"/>
        <v>0.17574622222222222</v>
      </c>
      <c r="G20124">
        <f t="shared" si="629"/>
        <v>2.047021911111111</v>
      </c>
    </row>
    <row r="20125" spans="1:7" x14ac:dyDescent="0.3">
      <c r="A20125">
        <v>201.200120687484</v>
      </c>
      <c r="B20125">
        <v>167.85840999999999</v>
      </c>
      <c r="C20125">
        <v>1.5817692000000001</v>
      </c>
      <c r="D20125">
        <v>-0.17884393000000001</v>
      </c>
      <c r="E20125">
        <v>2.0723259999999999</v>
      </c>
      <c r="F20125">
        <f t="shared" si="628"/>
        <v>0.17575213333333334</v>
      </c>
      <c r="G20125">
        <f t="shared" si="629"/>
        <v>2.0475393185185182</v>
      </c>
    </row>
    <row r="20126" spans="1:7" x14ac:dyDescent="0.3">
      <c r="A20126">
        <v>201.20999312400801</v>
      </c>
      <c r="B20126">
        <v>167.8184</v>
      </c>
      <c r="C20126">
        <v>1.5817958999999999</v>
      </c>
      <c r="D20126">
        <v>-0.23866203</v>
      </c>
      <c r="E20126">
        <v>2.0718320000000001</v>
      </c>
      <c r="F20126">
        <f t="shared" si="628"/>
        <v>0.1757551</v>
      </c>
      <c r="G20126">
        <f t="shared" si="629"/>
        <v>2.0470453679012346</v>
      </c>
    </row>
    <row r="20127" spans="1:7" x14ac:dyDescent="0.3">
      <c r="A20127">
        <v>201.220124959945</v>
      </c>
      <c r="B20127">
        <v>167.78220999999999</v>
      </c>
      <c r="C20127">
        <v>1.5818359</v>
      </c>
      <c r="D20127">
        <v>-0.26918145999999998</v>
      </c>
      <c r="E20127">
        <v>2.0713851000000001</v>
      </c>
      <c r="F20127">
        <f t="shared" si="628"/>
        <v>0.17575954444444444</v>
      </c>
      <c r="G20127">
        <f t="shared" si="629"/>
        <v>2.0465985777777775</v>
      </c>
    </row>
    <row r="20128" spans="1:7" x14ac:dyDescent="0.3">
      <c r="A20128">
        <v>201.23011946678099</v>
      </c>
      <c r="B20128">
        <v>167.78792999999999</v>
      </c>
      <c r="C20128">
        <v>1.5819025</v>
      </c>
      <c r="D20128">
        <v>-0.28505158000000003</v>
      </c>
      <c r="E20128">
        <v>2.0714557</v>
      </c>
      <c r="F20128">
        <f t="shared" si="628"/>
        <v>0.17576694444444443</v>
      </c>
      <c r="G20128">
        <f t="shared" si="629"/>
        <v>2.0466691950617282</v>
      </c>
    </row>
    <row r="20129" spans="1:7" x14ac:dyDescent="0.3">
      <c r="A20129">
        <v>201.24012923240599</v>
      </c>
      <c r="B20129">
        <v>167.73267999999999</v>
      </c>
      <c r="C20129">
        <v>1.5819825000000001</v>
      </c>
      <c r="D20129">
        <v>-0.28993469999999999</v>
      </c>
      <c r="E20129">
        <v>2.0707735999999999</v>
      </c>
      <c r="F20129">
        <f t="shared" si="628"/>
        <v>0.17577583333333335</v>
      </c>
      <c r="G20129">
        <f t="shared" si="629"/>
        <v>2.045987096296296</v>
      </c>
    </row>
    <row r="20130" spans="1:7" x14ac:dyDescent="0.3">
      <c r="A20130">
        <v>201.25012373924201</v>
      </c>
      <c r="B20130">
        <v>167.76317</v>
      </c>
      <c r="C20130">
        <v>1.5820491000000001</v>
      </c>
      <c r="D20130">
        <v>-0.29603857</v>
      </c>
      <c r="E20130">
        <v>2.0711499999999998</v>
      </c>
      <c r="F20130">
        <f t="shared" si="628"/>
        <v>0.17578323333333334</v>
      </c>
      <c r="G20130">
        <f t="shared" si="629"/>
        <v>2.0463635160493827</v>
      </c>
    </row>
    <row r="20131" spans="1:7" x14ac:dyDescent="0.3">
      <c r="A20131">
        <v>201.26011824607801</v>
      </c>
      <c r="B20131">
        <v>167.72125</v>
      </c>
      <c r="C20131">
        <v>1.5820757000000001</v>
      </c>
      <c r="D20131">
        <v>-0.35585670000000003</v>
      </c>
      <c r="E20131">
        <v>2.0706324999999999</v>
      </c>
      <c r="F20131">
        <f t="shared" si="628"/>
        <v>0.17578618888888889</v>
      </c>
      <c r="G20131">
        <f t="shared" si="629"/>
        <v>2.0458459851851849</v>
      </c>
    </row>
    <row r="20132" spans="1:7" x14ac:dyDescent="0.3">
      <c r="A20132">
        <v>201.27000594139099</v>
      </c>
      <c r="B20132">
        <v>167.69077999999999</v>
      </c>
      <c r="C20132">
        <v>1.5821023999999999</v>
      </c>
      <c r="D20132">
        <v>-0.40102544000000001</v>
      </c>
      <c r="E20132">
        <v>2.0702565000000002</v>
      </c>
      <c r="F20132">
        <f t="shared" si="628"/>
        <v>0.17578915555555555</v>
      </c>
      <c r="G20132">
        <f t="shared" si="629"/>
        <v>2.0454698123456789</v>
      </c>
    </row>
    <row r="20133" spans="1:7" x14ac:dyDescent="0.3">
      <c r="A20133">
        <v>201.280122518539</v>
      </c>
      <c r="B20133">
        <v>167.66031000000001</v>
      </c>
      <c r="C20133">
        <v>1.5821291</v>
      </c>
      <c r="D20133">
        <v>-0.45962277000000001</v>
      </c>
      <c r="E20133">
        <v>2.0698802000000001</v>
      </c>
      <c r="F20133">
        <f t="shared" si="628"/>
        <v>0.17579212222222221</v>
      </c>
      <c r="G20133">
        <f t="shared" si="629"/>
        <v>2.045093639506173</v>
      </c>
    </row>
    <row r="20134" spans="1:7" x14ac:dyDescent="0.3">
      <c r="A20134">
        <v>201.28999495506201</v>
      </c>
      <c r="B20134">
        <v>167.61457999999999</v>
      </c>
      <c r="C20134">
        <v>1.5823957</v>
      </c>
      <c r="D20134">
        <v>-0.26918145999999998</v>
      </c>
      <c r="E20134">
        <v>2.0693153999999998</v>
      </c>
      <c r="F20134">
        <f t="shared" si="628"/>
        <v>0.17582174444444443</v>
      </c>
      <c r="G20134">
        <f t="shared" si="629"/>
        <v>2.0445290716049378</v>
      </c>
    </row>
    <row r="20135" spans="1:7" x14ac:dyDescent="0.3">
      <c r="A20135">
        <v>201.30000472068701</v>
      </c>
      <c r="B20135">
        <v>167.77459999999999</v>
      </c>
      <c r="C20135">
        <v>1.5826889</v>
      </c>
      <c r="D20135">
        <v>-3.8454494999999998E-2</v>
      </c>
      <c r="E20135">
        <v>2.0712912000000001</v>
      </c>
      <c r="F20135">
        <f t="shared" si="628"/>
        <v>0.17585432222222222</v>
      </c>
      <c r="G20135">
        <f t="shared" si="629"/>
        <v>2.0465046271604934</v>
      </c>
    </row>
    <row r="20136" spans="1:7" x14ac:dyDescent="0.3">
      <c r="A20136">
        <v>201.30999922752301</v>
      </c>
      <c r="B20136">
        <v>167.90603999999999</v>
      </c>
      <c r="C20136">
        <v>1.5826757</v>
      </c>
      <c r="D20136">
        <v>-0.13855827000000001</v>
      </c>
      <c r="E20136">
        <v>2.0729139999999999</v>
      </c>
      <c r="F20136">
        <f t="shared" si="628"/>
        <v>0.17585285555555555</v>
      </c>
      <c r="G20136">
        <f t="shared" si="629"/>
        <v>2.0481273432098761</v>
      </c>
    </row>
    <row r="20137" spans="1:7" x14ac:dyDescent="0.3">
      <c r="A20137">
        <v>201.319993734359</v>
      </c>
      <c r="B20137">
        <v>167.88508999999999</v>
      </c>
      <c r="C20137">
        <v>1.5826355999999999</v>
      </c>
      <c r="D20137">
        <v>-0.26918145999999998</v>
      </c>
      <c r="E20137">
        <v>2.0726551999999998</v>
      </c>
      <c r="F20137">
        <f t="shared" si="628"/>
        <v>0.17584839999999999</v>
      </c>
      <c r="G20137">
        <f t="shared" si="629"/>
        <v>2.0478687012345675</v>
      </c>
    </row>
    <row r="20138" spans="1:7" x14ac:dyDescent="0.3">
      <c r="A20138">
        <v>201.330003499984</v>
      </c>
      <c r="B20138">
        <v>167.89840000000001</v>
      </c>
      <c r="C20138">
        <v>1.5826621999999999</v>
      </c>
      <c r="D20138">
        <v>-0.31312944999999998</v>
      </c>
      <c r="E20138">
        <v>2.0728195</v>
      </c>
      <c r="F20138">
        <f t="shared" si="628"/>
        <v>0.17585135555555553</v>
      </c>
      <c r="G20138">
        <f t="shared" si="629"/>
        <v>2.0480330222222221</v>
      </c>
    </row>
    <row r="20139" spans="1:7" x14ac:dyDescent="0.3">
      <c r="A20139">
        <v>201.34012007713301</v>
      </c>
      <c r="B20139">
        <v>167.80126999999999</v>
      </c>
      <c r="C20139">
        <v>1.5826621999999999</v>
      </c>
      <c r="D20139">
        <v>-0.40102544000000001</v>
      </c>
      <c r="E20139">
        <v>2.0716204999999999</v>
      </c>
      <c r="F20139">
        <f t="shared" si="628"/>
        <v>0.17585135555555553</v>
      </c>
      <c r="G20139">
        <f t="shared" si="629"/>
        <v>2.0468338864197526</v>
      </c>
    </row>
    <row r="20140" spans="1:7" x14ac:dyDescent="0.3">
      <c r="A20140">
        <v>201.34999251365599</v>
      </c>
      <c r="B20140">
        <v>167.77078</v>
      </c>
      <c r="C20140">
        <v>1.5827422</v>
      </c>
      <c r="D20140">
        <v>-0.39125922000000002</v>
      </c>
      <c r="E20140">
        <v>2.0712440000000001</v>
      </c>
      <c r="F20140">
        <f t="shared" si="628"/>
        <v>0.17586024444444445</v>
      </c>
      <c r="G20140">
        <f t="shared" si="629"/>
        <v>2.0464574666666664</v>
      </c>
    </row>
    <row r="20141" spans="1:7" x14ac:dyDescent="0.3">
      <c r="A20141">
        <v>201.36000227928099</v>
      </c>
      <c r="B20141">
        <v>167.79554999999999</v>
      </c>
      <c r="C20141">
        <v>1.5831689</v>
      </c>
      <c r="D20141">
        <v>-3.601294E-2</v>
      </c>
      <c r="E20141">
        <v>2.0715499999999998</v>
      </c>
      <c r="F20141">
        <f t="shared" si="628"/>
        <v>0.17590765555555554</v>
      </c>
      <c r="G20141">
        <f t="shared" si="629"/>
        <v>2.0467632691358024</v>
      </c>
    </row>
    <row r="20142" spans="1:7" x14ac:dyDescent="0.3">
      <c r="A20142">
        <v>201.36999678611701</v>
      </c>
      <c r="B20142">
        <v>167.99746999999999</v>
      </c>
      <c r="C20142">
        <v>1.5833155000000001</v>
      </c>
      <c r="D20142">
        <v>2.9909051999999998E-2</v>
      </c>
      <c r="E20142">
        <v>2.0740425999999998</v>
      </c>
      <c r="F20142">
        <f t="shared" si="628"/>
        <v>0.17592394444444445</v>
      </c>
      <c r="G20142">
        <f t="shared" si="629"/>
        <v>2.0492561086419752</v>
      </c>
    </row>
    <row r="20143" spans="1:7" x14ac:dyDescent="0.3">
      <c r="A20143">
        <v>201.380128622055</v>
      </c>
      <c r="B20143">
        <v>168.08127999999999</v>
      </c>
      <c r="C20143">
        <v>1.5832489000000001</v>
      </c>
      <c r="D20143">
        <v>-0.115363486</v>
      </c>
      <c r="E20143">
        <v>2.0750772999999998</v>
      </c>
      <c r="F20143">
        <f t="shared" si="628"/>
        <v>0.17591654444444446</v>
      </c>
      <c r="G20143">
        <f t="shared" si="629"/>
        <v>2.0502908</v>
      </c>
    </row>
    <row r="20144" spans="1:7" x14ac:dyDescent="0.3">
      <c r="A20144">
        <v>201.39000105857801</v>
      </c>
      <c r="B20144">
        <v>168.00128000000001</v>
      </c>
      <c r="C20144">
        <v>1.5832622000000001</v>
      </c>
      <c r="D20144">
        <v>-0.18861015</v>
      </c>
      <c r="E20144">
        <v>2.0740897999999999</v>
      </c>
      <c r="F20144">
        <f t="shared" si="628"/>
        <v>0.17591802222222222</v>
      </c>
      <c r="G20144">
        <f t="shared" si="629"/>
        <v>2.0493031456790125</v>
      </c>
    </row>
    <row r="20145" spans="1:7" x14ac:dyDescent="0.3">
      <c r="A20145">
        <v>201.399995565414</v>
      </c>
      <c r="B20145">
        <v>167.98795000000001</v>
      </c>
      <c r="C20145">
        <v>1.5832755999999999</v>
      </c>
      <c r="D20145">
        <v>-0.2618568</v>
      </c>
      <c r="E20145">
        <v>2.073925</v>
      </c>
      <c r="F20145">
        <f t="shared" si="628"/>
        <v>0.17591951111111109</v>
      </c>
      <c r="G20145">
        <f t="shared" si="629"/>
        <v>2.0491385777777777</v>
      </c>
    </row>
    <row r="20146" spans="1:7" x14ac:dyDescent="0.3">
      <c r="A20146">
        <v>201.410005331039</v>
      </c>
      <c r="B20146">
        <v>167.88127</v>
      </c>
      <c r="C20146">
        <v>1.5832888000000001</v>
      </c>
      <c r="D20146">
        <v>-0.32167489999999999</v>
      </c>
      <c r="E20146">
        <v>2.0726079999999998</v>
      </c>
      <c r="F20146">
        <f t="shared" si="628"/>
        <v>0.17592097777777779</v>
      </c>
      <c r="G20146">
        <f t="shared" si="629"/>
        <v>2.0478215407407405</v>
      </c>
    </row>
    <row r="20147" spans="1:7" x14ac:dyDescent="0.3">
      <c r="A20147">
        <v>201.419999837875</v>
      </c>
      <c r="B20147">
        <v>167.83174</v>
      </c>
      <c r="C20147">
        <v>1.5833288000000001</v>
      </c>
      <c r="D20147">
        <v>-0.36684367000000001</v>
      </c>
      <c r="E20147">
        <v>2.0719967000000001</v>
      </c>
      <c r="F20147">
        <f t="shared" si="628"/>
        <v>0.17592542222222224</v>
      </c>
      <c r="G20147">
        <f t="shared" si="629"/>
        <v>2.047210059259259</v>
      </c>
    </row>
    <row r="20148" spans="1:7" x14ac:dyDescent="0.3">
      <c r="A20148">
        <v>201.43013167381201</v>
      </c>
      <c r="B20148">
        <v>167.81460000000001</v>
      </c>
      <c r="C20148">
        <v>1.5833955</v>
      </c>
      <c r="D20148">
        <v>-0.36928523000000002</v>
      </c>
      <c r="E20148">
        <v>2.0717850000000002</v>
      </c>
      <c r="F20148">
        <f t="shared" si="628"/>
        <v>0.17593283333333332</v>
      </c>
      <c r="G20148">
        <f t="shared" si="629"/>
        <v>2.0469984543209878</v>
      </c>
    </row>
    <row r="20149" spans="1:7" x14ac:dyDescent="0.3">
      <c r="A20149">
        <v>201.44012618064801</v>
      </c>
      <c r="B20149">
        <v>167.75935000000001</v>
      </c>
      <c r="C20149">
        <v>1.5834888</v>
      </c>
      <c r="D20149">
        <v>-0.35951899999999998</v>
      </c>
      <c r="E20149">
        <v>2.0711029000000001</v>
      </c>
      <c r="F20149">
        <f t="shared" si="628"/>
        <v>0.17594319999999999</v>
      </c>
      <c r="G20149">
        <f t="shared" si="629"/>
        <v>2.0463163555555557</v>
      </c>
    </row>
    <row r="20150" spans="1:7" x14ac:dyDescent="0.3">
      <c r="A20150">
        <v>201.450120687484</v>
      </c>
      <c r="B20150">
        <v>167.7765</v>
      </c>
      <c r="C20150">
        <v>1.583582</v>
      </c>
      <c r="D20150">
        <v>-0.36318135000000001</v>
      </c>
      <c r="E20150">
        <v>2.0713146</v>
      </c>
      <c r="F20150">
        <f t="shared" si="628"/>
        <v>0.17595355555555556</v>
      </c>
      <c r="G20150">
        <f t="shared" si="629"/>
        <v>2.046528083950617</v>
      </c>
    </row>
    <row r="20151" spans="1:7" x14ac:dyDescent="0.3">
      <c r="A20151">
        <v>201.45999312400801</v>
      </c>
      <c r="B20151">
        <v>167.76888</v>
      </c>
      <c r="C20151">
        <v>1.5836488</v>
      </c>
      <c r="D20151">
        <v>-0.35219433999999999</v>
      </c>
      <c r="E20151">
        <v>2.0712204000000001</v>
      </c>
      <c r="F20151">
        <f t="shared" si="628"/>
        <v>0.17596097777777778</v>
      </c>
      <c r="G20151">
        <f t="shared" si="629"/>
        <v>2.0464340098765432</v>
      </c>
    </row>
    <row r="20152" spans="1:7" x14ac:dyDescent="0.3">
      <c r="A20152">
        <v>201.470124959945</v>
      </c>
      <c r="B20152">
        <v>167.78603000000001</v>
      </c>
      <c r="C20152">
        <v>1.5836754</v>
      </c>
      <c r="D20152">
        <v>-0.41201246000000002</v>
      </c>
      <c r="E20152">
        <v>2.0714324</v>
      </c>
      <c r="F20152">
        <f t="shared" si="628"/>
        <v>0.17596393333333332</v>
      </c>
      <c r="G20152">
        <f t="shared" si="629"/>
        <v>2.046645738271605</v>
      </c>
    </row>
    <row r="20153" spans="1:7" x14ac:dyDescent="0.3">
      <c r="A20153">
        <v>201.479997396469</v>
      </c>
      <c r="B20153">
        <v>167.78030000000001</v>
      </c>
      <c r="C20153">
        <v>1.5837953</v>
      </c>
      <c r="D20153">
        <v>-0.37538913000000002</v>
      </c>
      <c r="E20153">
        <v>2.0713615000000001</v>
      </c>
      <c r="F20153">
        <f t="shared" si="628"/>
        <v>0.17597725555555555</v>
      </c>
      <c r="G20153">
        <f t="shared" si="629"/>
        <v>2.0465749975308642</v>
      </c>
    </row>
    <row r="20154" spans="1:7" x14ac:dyDescent="0.3">
      <c r="A20154">
        <v>201.490007162094</v>
      </c>
      <c r="B20154">
        <v>167.83365000000001</v>
      </c>
      <c r="C20154">
        <v>1.5841286000000001</v>
      </c>
      <c r="D20154">
        <v>-0.10315571</v>
      </c>
      <c r="E20154">
        <v>2.0720200000000002</v>
      </c>
      <c r="F20154">
        <f t="shared" si="628"/>
        <v>0.1760142888888889</v>
      </c>
      <c r="G20154">
        <f t="shared" si="629"/>
        <v>2.0472336395061728</v>
      </c>
    </row>
    <row r="20155" spans="1:7" x14ac:dyDescent="0.3">
      <c r="A20155">
        <v>201.50012373924201</v>
      </c>
      <c r="B20155">
        <v>168.00318999999999</v>
      </c>
      <c r="C20155">
        <v>1.5841419999999999</v>
      </c>
      <c r="D20155">
        <v>-0.17762315000000001</v>
      </c>
      <c r="E20155">
        <v>2.0741130999999999</v>
      </c>
      <c r="F20155">
        <f t="shared" si="628"/>
        <v>0.17601577777777777</v>
      </c>
      <c r="G20155">
        <f t="shared" si="629"/>
        <v>2.0493267259259258</v>
      </c>
    </row>
    <row r="20156" spans="1:7" x14ac:dyDescent="0.3">
      <c r="A20156">
        <v>201.50999617576599</v>
      </c>
      <c r="B20156">
        <v>167.96317999999999</v>
      </c>
      <c r="C20156">
        <v>1.5840753000000001</v>
      </c>
      <c r="D20156">
        <v>-0.32045412000000001</v>
      </c>
      <c r="E20156">
        <v>2.0736194000000001</v>
      </c>
      <c r="F20156">
        <f t="shared" si="628"/>
        <v>0.17600836666666667</v>
      </c>
      <c r="G20156">
        <f t="shared" si="629"/>
        <v>2.0488327753086417</v>
      </c>
    </row>
    <row r="20157" spans="1:7" x14ac:dyDescent="0.3">
      <c r="A20157">
        <v>201.52000594139099</v>
      </c>
      <c r="B20157">
        <v>167.92698999999999</v>
      </c>
      <c r="C20157">
        <v>1.5840886000000001</v>
      </c>
      <c r="D20157">
        <v>-0.39370077999999997</v>
      </c>
      <c r="E20157">
        <v>2.0731725999999999</v>
      </c>
      <c r="F20157">
        <f t="shared" si="628"/>
        <v>0.17600984444444445</v>
      </c>
      <c r="G20157">
        <f t="shared" si="629"/>
        <v>2.0483859851851851</v>
      </c>
    </row>
    <row r="20158" spans="1:7" x14ac:dyDescent="0.3">
      <c r="A20158">
        <v>201.53000044822599</v>
      </c>
      <c r="B20158">
        <v>167.90222</v>
      </c>
      <c r="C20158">
        <v>1.5840886000000001</v>
      </c>
      <c r="D20158">
        <v>-0.48159677000000001</v>
      </c>
      <c r="E20158">
        <v>2.0728667000000001</v>
      </c>
      <c r="F20158">
        <f t="shared" si="628"/>
        <v>0.17600984444444445</v>
      </c>
      <c r="G20158">
        <f t="shared" si="629"/>
        <v>2.0480801827160491</v>
      </c>
    </row>
    <row r="20159" spans="1:7" x14ac:dyDescent="0.3">
      <c r="A20159">
        <v>201.540132284164</v>
      </c>
      <c r="B20159">
        <v>167.82221999999999</v>
      </c>
      <c r="C20159">
        <v>1.5843818999999999</v>
      </c>
      <c r="D20159">
        <v>-0.26429835000000002</v>
      </c>
      <c r="E20159">
        <v>2.0718790999999999</v>
      </c>
      <c r="F20159">
        <f t="shared" si="628"/>
        <v>0.17604243333333333</v>
      </c>
      <c r="G20159">
        <f t="shared" si="629"/>
        <v>2.0470925283950616</v>
      </c>
    </row>
    <row r="20160" spans="1:7" x14ac:dyDescent="0.3">
      <c r="A20160">
        <v>201.550126791</v>
      </c>
      <c r="B20160">
        <v>167.98033000000001</v>
      </c>
      <c r="C20160">
        <v>1.5846351000000001</v>
      </c>
      <c r="D20160">
        <v>-7.5077824000000001E-2</v>
      </c>
      <c r="E20160">
        <v>2.0738310000000002</v>
      </c>
      <c r="F20160">
        <f t="shared" si="628"/>
        <v>0.17607056666666668</v>
      </c>
      <c r="G20160">
        <f t="shared" si="629"/>
        <v>2.0490445037037035</v>
      </c>
    </row>
    <row r="20161" spans="1:7" x14ac:dyDescent="0.3">
      <c r="A20161">
        <v>201.56012129783599</v>
      </c>
      <c r="B20161">
        <v>168.04318000000001</v>
      </c>
      <c r="C20161">
        <v>1.5845952000000001</v>
      </c>
      <c r="D20161">
        <v>-0.20448026</v>
      </c>
      <c r="E20161">
        <v>2.0746069999999999</v>
      </c>
      <c r="F20161">
        <f t="shared" si="628"/>
        <v>0.17606613333333335</v>
      </c>
      <c r="G20161">
        <f t="shared" si="629"/>
        <v>2.0498204296296296</v>
      </c>
    </row>
    <row r="20162" spans="1:7" x14ac:dyDescent="0.3">
      <c r="A20162">
        <v>201.57013106346099</v>
      </c>
      <c r="B20162">
        <v>168.03174999999999</v>
      </c>
      <c r="C20162">
        <v>1.5845686000000001</v>
      </c>
      <c r="D20162">
        <v>-0.30580479999999999</v>
      </c>
      <c r="E20162">
        <v>2.0744660000000001</v>
      </c>
      <c r="F20162">
        <f t="shared" si="628"/>
        <v>0.1760631777777778</v>
      </c>
      <c r="G20162">
        <f t="shared" si="629"/>
        <v>2.049679318518518</v>
      </c>
    </row>
    <row r="20163" spans="1:7" x14ac:dyDescent="0.3">
      <c r="A20163">
        <v>201.58012557029701</v>
      </c>
      <c r="B20163">
        <v>167.98604</v>
      </c>
      <c r="C20163">
        <v>1.5845686000000001</v>
      </c>
      <c r="D20163">
        <v>-0.39370077999999997</v>
      </c>
      <c r="E20163">
        <v>2.0739014</v>
      </c>
      <c r="F20163">
        <f t="shared" si="628"/>
        <v>0.1760631777777778</v>
      </c>
      <c r="G20163">
        <f t="shared" si="629"/>
        <v>2.049114997530864</v>
      </c>
    </row>
    <row r="20164" spans="1:7" x14ac:dyDescent="0.3">
      <c r="A20164">
        <v>201.58999800682</v>
      </c>
      <c r="B20164">
        <v>167.87555</v>
      </c>
      <c r="C20164">
        <v>1.5845819000000001</v>
      </c>
      <c r="D20164">
        <v>-0.45229809999999998</v>
      </c>
      <c r="E20164">
        <v>2.0725373999999999</v>
      </c>
      <c r="F20164">
        <f t="shared" si="628"/>
        <v>0.17606465555555556</v>
      </c>
      <c r="G20164">
        <f t="shared" si="629"/>
        <v>2.0477509234567899</v>
      </c>
    </row>
    <row r="20165" spans="1:7" x14ac:dyDescent="0.3">
      <c r="A20165">
        <v>201.59999251365599</v>
      </c>
      <c r="B20165">
        <v>167.85840999999999</v>
      </c>
      <c r="C20165">
        <v>1.5847552</v>
      </c>
      <c r="D20165">
        <v>-0.3607398</v>
      </c>
      <c r="E20165">
        <v>2.0723259999999999</v>
      </c>
      <c r="F20165">
        <f t="shared" si="628"/>
        <v>0.1760839111111111</v>
      </c>
      <c r="G20165">
        <f t="shared" si="629"/>
        <v>2.0475393185185182</v>
      </c>
    </row>
    <row r="20166" spans="1:7" x14ac:dyDescent="0.3">
      <c r="A20166">
        <v>201.610124349594</v>
      </c>
      <c r="B20166">
        <v>167.93651</v>
      </c>
      <c r="C20166">
        <v>1.5851683999999999</v>
      </c>
      <c r="D20166">
        <v>-1.7701275999999998E-2</v>
      </c>
      <c r="E20166">
        <v>2.0732900000000001</v>
      </c>
      <c r="F20166">
        <f t="shared" ref="F20166:F20229" si="630">C20166/9</f>
        <v>0.1761298222222222</v>
      </c>
      <c r="G20166">
        <f t="shared" ref="G20166:G20229" si="631">(B20166-$B$5)/81</f>
        <v>2.0485035160493825</v>
      </c>
    </row>
    <row r="20167" spans="1:7" x14ac:dyDescent="0.3">
      <c r="A20167">
        <v>201.62011885643</v>
      </c>
      <c r="B20167">
        <v>168.14415</v>
      </c>
      <c r="C20167">
        <v>1.5852617</v>
      </c>
      <c r="D20167">
        <v>7.9350549999999999E-3</v>
      </c>
      <c r="E20167">
        <v>2.0758532999999999</v>
      </c>
      <c r="F20167">
        <f t="shared" si="630"/>
        <v>0.17614018888888888</v>
      </c>
      <c r="G20167">
        <f t="shared" si="631"/>
        <v>2.0510669728395059</v>
      </c>
    </row>
    <row r="20168" spans="1:7" x14ac:dyDescent="0.3">
      <c r="A20168">
        <v>201.630128622055</v>
      </c>
      <c r="B20168">
        <v>168.17843999999999</v>
      </c>
      <c r="C20168">
        <v>1.5852084</v>
      </c>
      <c r="D20168">
        <v>-0.13611671</v>
      </c>
      <c r="E20168">
        <v>2.0762768</v>
      </c>
      <c r="F20168">
        <f t="shared" si="630"/>
        <v>0.17613426666666665</v>
      </c>
      <c r="G20168">
        <f t="shared" si="631"/>
        <v>2.0514903061728393</v>
      </c>
    </row>
    <row r="20169" spans="1:7" x14ac:dyDescent="0.3">
      <c r="A20169">
        <v>201.64012312889099</v>
      </c>
      <c r="B20169">
        <v>168.12509</v>
      </c>
      <c r="C20169">
        <v>1.5852349999999999</v>
      </c>
      <c r="D20169">
        <v>-0.19593482000000001</v>
      </c>
      <c r="E20169">
        <v>2.0756182999999999</v>
      </c>
      <c r="F20169">
        <f t="shared" si="630"/>
        <v>0.17613722222222222</v>
      </c>
      <c r="G20169">
        <f t="shared" si="631"/>
        <v>2.0508316641975308</v>
      </c>
    </row>
    <row r="20170" spans="1:7" x14ac:dyDescent="0.3">
      <c r="A20170">
        <v>201.65011763572599</v>
      </c>
      <c r="B20170">
        <v>168.08698999999999</v>
      </c>
      <c r="C20170">
        <v>1.5852349999999999</v>
      </c>
      <c r="D20170">
        <v>-0.26918145999999998</v>
      </c>
      <c r="E20170">
        <v>2.0751479000000002</v>
      </c>
      <c r="F20170">
        <f t="shared" si="630"/>
        <v>0.17613722222222222</v>
      </c>
      <c r="G20170">
        <f t="shared" si="631"/>
        <v>2.05036129382716</v>
      </c>
    </row>
    <row r="20171" spans="1:7" x14ac:dyDescent="0.3">
      <c r="A20171">
        <v>201.66012740135099</v>
      </c>
      <c r="B20171">
        <v>168.03937999999999</v>
      </c>
      <c r="C20171">
        <v>1.5852748999999999</v>
      </c>
      <c r="D20171">
        <v>-0.31557099999999999</v>
      </c>
      <c r="E20171">
        <v>2.07456</v>
      </c>
      <c r="F20171">
        <f t="shared" si="630"/>
        <v>0.17614165555555555</v>
      </c>
      <c r="G20171">
        <f t="shared" si="631"/>
        <v>2.0497735160493824</v>
      </c>
    </row>
    <row r="20172" spans="1:7" x14ac:dyDescent="0.3">
      <c r="A20172">
        <v>201.67012190818701</v>
      </c>
      <c r="B20172">
        <v>167.98412999999999</v>
      </c>
      <c r="C20172">
        <v>1.5853283</v>
      </c>
      <c r="D20172">
        <v>-0.33388269999999998</v>
      </c>
      <c r="E20172">
        <v>2.0738780000000001</v>
      </c>
      <c r="F20172">
        <f t="shared" si="630"/>
        <v>0.1761475888888889</v>
      </c>
      <c r="G20172">
        <f t="shared" si="631"/>
        <v>2.0490914172839503</v>
      </c>
    </row>
    <row r="20173" spans="1:7" x14ac:dyDescent="0.3">
      <c r="A20173">
        <v>201.67999434471099</v>
      </c>
      <c r="B20173">
        <v>167.95937000000001</v>
      </c>
      <c r="C20173">
        <v>1.5854216999999999</v>
      </c>
      <c r="D20173">
        <v>-0.32289568000000002</v>
      </c>
      <c r="E20173">
        <v>2.0735722000000001</v>
      </c>
      <c r="F20173">
        <f t="shared" si="630"/>
        <v>0.17615796666666667</v>
      </c>
      <c r="G20173">
        <f t="shared" si="631"/>
        <v>2.0487857382716048</v>
      </c>
    </row>
    <row r="20174" spans="1:7" x14ac:dyDescent="0.3">
      <c r="A20174">
        <v>201.69012618064801</v>
      </c>
      <c r="B20174">
        <v>167.92698999999999</v>
      </c>
      <c r="C20174">
        <v>1.585515</v>
      </c>
      <c r="D20174">
        <v>-0.31190869999999998</v>
      </c>
      <c r="E20174">
        <v>2.0731725999999999</v>
      </c>
      <c r="F20174">
        <f t="shared" si="630"/>
        <v>0.17616833333333334</v>
      </c>
      <c r="G20174">
        <f t="shared" si="631"/>
        <v>2.0483859851851851</v>
      </c>
    </row>
    <row r="20175" spans="1:7" x14ac:dyDescent="0.3">
      <c r="A20175">
        <v>201.700120687484</v>
      </c>
      <c r="B20175">
        <v>167.98222000000001</v>
      </c>
      <c r="C20175">
        <v>1.5855950000000001</v>
      </c>
      <c r="D20175">
        <v>-0.29848012000000002</v>
      </c>
      <c r="E20175">
        <v>2.0738544000000001</v>
      </c>
      <c r="F20175">
        <f t="shared" si="630"/>
        <v>0.17617722222222224</v>
      </c>
      <c r="G20175">
        <f t="shared" si="631"/>
        <v>2.049067837037037</v>
      </c>
    </row>
    <row r="20176" spans="1:7" x14ac:dyDescent="0.3">
      <c r="A20176">
        <v>201.710130453109</v>
      </c>
      <c r="B20176">
        <v>167.94793999999999</v>
      </c>
      <c r="C20176">
        <v>1.5856349999999999</v>
      </c>
      <c r="D20176">
        <v>-0.34364889999999998</v>
      </c>
      <c r="E20176">
        <v>2.0734309999999998</v>
      </c>
      <c r="F20176">
        <f t="shared" si="630"/>
        <v>0.17618166666666665</v>
      </c>
      <c r="G20176">
        <f t="shared" si="631"/>
        <v>2.0486446271604937</v>
      </c>
    </row>
    <row r="20177" spans="1:7" x14ac:dyDescent="0.3">
      <c r="A20177">
        <v>201.720124959945</v>
      </c>
      <c r="B20177">
        <v>167.9289</v>
      </c>
      <c r="C20177">
        <v>1.5856482999999999</v>
      </c>
      <c r="D20177">
        <v>-0.41689556999999999</v>
      </c>
      <c r="E20177">
        <v>2.0731959999999998</v>
      </c>
      <c r="F20177">
        <f t="shared" si="630"/>
        <v>0.17618314444444444</v>
      </c>
      <c r="G20177">
        <f t="shared" si="631"/>
        <v>2.0484095654320988</v>
      </c>
    </row>
    <row r="20178" spans="1:7" x14ac:dyDescent="0.3">
      <c r="A20178">
        <v>201.73011946678099</v>
      </c>
      <c r="B20178">
        <v>167.91364999999999</v>
      </c>
      <c r="C20178">
        <v>1.5857283</v>
      </c>
      <c r="D20178">
        <v>-0.42055789999999998</v>
      </c>
      <c r="E20178">
        <v>2.0730078000000001</v>
      </c>
      <c r="F20178">
        <f t="shared" si="630"/>
        <v>0.17619203333333333</v>
      </c>
      <c r="G20178">
        <f t="shared" si="631"/>
        <v>2.0482212938271602</v>
      </c>
    </row>
    <row r="20179" spans="1:7" x14ac:dyDescent="0.3">
      <c r="A20179">
        <v>201.74012923240599</v>
      </c>
      <c r="B20179">
        <v>167.95746</v>
      </c>
      <c r="C20179">
        <v>1.5861282000000001</v>
      </c>
      <c r="D20179">
        <v>-9.3389490000000006E-2</v>
      </c>
      <c r="E20179">
        <v>2.0735486000000001</v>
      </c>
      <c r="F20179">
        <f t="shared" si="630"/>
        <v>0.17623646666666667</v>
      </c>
      <c r="G20179">
        <f t="shared" si="631"/>
        <v>2.0487621580246911</v>
      </c>
    </row>
    <row r="20180" spans="1:7" x14ac:dyDescent="0.3">
      <c r="A20180">
        <v>201.75012373924201</v>
      </c>
      <c r="B20180">
        <v>168.11748</v>
      </c>
      <c r="C20180">
        <v>1.5861681999999999</v>
      </c>
      <c r="D20180">
        <v>-0.11048037600000001</v>
      </c>
      <c r="E20180">
        <v>2.0755240000000001</v>
      </c>
      <c r="F20180">
        <f t="shared" si="630"/>
        <v>0.17624091111111109</v>
      </c>
      <c r="G20180">
        <f t="shared" si="631"/>
        <v>2.0507377135802467</v>
      </c>
    </row>
    <row r="20181" spans="1:7" x14ac:dyDescent="0.3">
      <c r="A20181">
        <v>201.76011824607801</v>
      </c>
      <c r="B20181">
        <v>168.11748</v>
      </c>
      <c r="C20181">
        <v>1.5860882000000001</v>
      </c>
      <c r="D20181">
        <v>-0.28138923999999998</v>
      </c>
      <c r="E20181">
        <v>2.0755240000000001</v>
      </c>
      <c r="F20181">
        <f t="shared" si="630"/>
        <v>0.17623202222222223</v>
      </c>
      <c r="G20181">
        <f t="shared" si="631"/>
        <v>2.0507377135802467</v>
      </c>
    </row>
    <row r="20182" spans="1:7" x14ac:dyDescent="0.3">
      <c r="A20182">
        <v>201.77000594139099</v>
      </c>
      <c r="B20182">
        <v>168.06603999999999</v>
      </c>
      <c r="C20182">
        <v>1.5860882000000001</v>
      </c>
      <c r="D20182">
        <v>-0.36928523000000002</v>
      </c>
      <c r="E20182">
        <v>2.0748891999999999</v>
      </c>
      <c r="F20182">
        <f t="shared" si="630"/>
        <v>0.17623202222222223</v>
      </c>
      <c r="G20182">
        <f t="shared" si="631"/>
        <v>2.0501026518518515</v>
      </c>
    </row>
    <row r="20183" spans="1:7" x14ac:dyDescent="0.3">
      <c r="A20183">
        <v>201.78000044822599</v>
      </c>
      <c r="B20183">
        <v>168.02985000000001</v>
      </c>
      <c r="C20183">
        <v>1.5860882000000001</v>
      </c>
      <c r="D20183">
        <v>-0.44253187999999999</v>
      </c>
      <c r="E20183">
        <v>2.0744424000000001</v>
      </c>
      <c r="F20183">
        <f t="shared" si="630"/>
        <v>0.17623202222222223</v>
      </c>
      <c r="G20183">
        <f t="shared" si="631"/>
        <v>2.0496558617283949</v>
      </c>
    </row>
    <row r="20184" spans="1:7" x14ac:dyDescent="0.3">
      <c r="A20184">
        <v>201.78999495506201</v>
      </c>
      <c r="B20184">
        <v>167.94793999999999</v>
      </c>
      <c r="C20184">
        <v>1.5862615</v>
      </c>
      <c r="D20184">
        <v>-0.34975277999999999</v>
      </c>
      <c r="E20184">
        <v>2.0734309999999998</v>
      </c>
      <c r="F20184">
        <f t="shared" si="630"/>
        <v>0.17625127777777777</v>
      </c>
      <c r="G20184">
        <f t="shared" si="631"/>
        <v>2.0486446271604937</v>
      </c>
    </row>
    <row r="20185" spans="1:7" x14ac:dyDescent="0.3">
      <c r="A20185">
        <v>201.80000472068701</v>
      </c>
      <c r="B20185">
        <v>168.05652000000001</v>
      </c>
      <c r="C20185">
        <v>1.5866347999999999</v>
      </c>
      <c r="D20185">
        <v>-4.9441494000000002E-2</v>
      </c>
      <c r="E20185">
        <v>2.0747716</v>
      </c>
      <c r="F20185">
        <f t="shared" si="630"/>
        <v>0.17629275555555554</v>
      </c>
      <c r="G20185">
        <f t="shared" si="631"/>
        <v>2.0499851209876541</v>
      </c>
    </row>
    <row r="20186" spans="1:7" x14ac:dyDescent="0.3">
      <c r="A20186">
        <v>201.80999922752301</v>
      </c>
      <c r="B20186">
        <v>168.18224000000001</v>
      </c>
      <c r="C20186">
        <v>1.5866480000000001</v>
      </c>
      <c r="D20186">
        <v>-0.11048037600000001</v>
      </c>
      <c r="E20186">
        <v>2.0763235</v>
      </c>
      <c r="F20186">
        <f t="shared" si="630"/>
        <v>0.17629422222222224</v>
      </c>
      <c r="G20186">
        <f t="shared" si="631"/>
        <v>2.0515372197530866</v>
      </c>
    </row>
    <row r="20187" spans="1:7" x14ac:dyDescent="0.3">
      <c r="A20187">
        <v>201.82013106346099</v>
      </c>
      <c r="B20187">
        <v>168.19176999999999</v>
      </c>
      <c r="C20187">
        <v>1.586608</v>
      </c>
      <c r="D20187">
        <v>-0.24232437000000001</v>
      </c>
      <c r="E20187">
        <v>2.0764412999999999</v>
      </c>
      <c r="F20187">
        <f t="shared" si="630"/>
        <v>0.17628977777777777</v>
      </c>
      <c r="G20187">
        <f t="shared" si="631"/>
        <v>2.0516548740740737</v>
      </c>
    </row>
    <row r="20188" spans="1:7" x14ac:dyDescent="0.3">
      <c r="A20188">
        <v>201.83012557029701</v>
      </c>
      <c r="B20188">
        <v>168.17462</v>
      </c>
      <c r="C20188">
        <v>1.5866213</v>
      </c>
      <c r="D20188">
        <v>-0.30092168000000002</v>
      </c>
      <c r="E20188">
        <v>2.0762296</v>
      </c>
      <c r="F20188">
        <f t="shared" si="630"/>
        <v>0.17629125555555555</v>
      </c>
      <c r="G20188">
        <f t="shared" si="631"/>
        <v>2.0514431456790123</v>
      </c>
    </row>
    <row r="20189" spans="1:7" x14ac:dyDescent="0.3">
      <c r="A20189">
        <v>201.83999800682</v>
      </c>
      <c r="B20189">
        <v>168.09271000000001</v>
      </c>
      <c r="C20189">
        <v>1.5866213</v>
      </c>
      <c r="D20189">
        <v>-0.38881767</v>
      </c>
      <c r="E20189">
        <v>2.0752183999999998</v>
      </c>
      <c r="F20189">
        <f t="shared" si="630"/>
        <v>0.17629125555555555</v>
      </c>
      <c r="G20189">
        <f t="shared" si="631"/>
        <v>2.0504319111111111</v>
      </c>
    </row>
    <row r="20190" spans="1:7" x14ac:dyDescent="0.3">
      <c r="A20190">
        <v>201.84999251365599</v>
      </c>
      <c r="B20190">
        <v>168.05842999999999</v>
      </c>
      <c r="C20190">
        <v>1.5866347999999999</v>
      </c>
      <c r="D20190">
        <v>-0.46328511999999999</v>
      </c>
      <c r="E20190">
        <v>2.0747952000000001</v>
      </c>
      <c r="F20190">
        <f t="shared" si="630"/>
        <v>0.17629275555555554</v>
      </c>
      <c r="G20190">
        <f t="shared" si="631"/>
        <v>2.0500087012345678</v>
      </c>
    </row>
    <row r="20191" spans="1:7" x14ac:dyDescent="0.3">
      <c r="A20191">
        <v>201.860124349594</v>
      </c>
      <c r="B20191">
        <v>168.01462000000001</v>
      </c>
      <c r="C20191">
        <v>1.5870346</v>
      </c>
      <c r="D20191">
        <v>-0.14832449</v>
      </c>
      <c r="E20191">
        <v>2.0742543000000002</v>
      </c>
      <c r="F20191">
        <f t="shared" si="630"/>
        <v>0.17633717777777777</v>
      </c>
      <c r="G20191">
        <f t="shared" si="631"/>
        <v>2.0494678370370369</v>
      </c>
    </row>
    <row r="20192" spans="1:7" x14ac:dyDescent="0.3">
      <c r="A20192">
        <v>201.86999678611701</v>
      </c>
      <c r="B20192">
        <v>168.18224000000001</v>
      </c>
      <c r="C20192">
        <v>1.5872879</v>
      </c>
      <c r="D20192">
        <v>5.5545381999999997E-2</v>
      </c>
      <c r="E20192">
        <v>2.0763235</v>
      </c>
      <c r="F20192">
        <f t="shared" si="630"/>
        <v>0.17636532222222223</v>
      </c>
      <c r="G20192">
        <f t="shared" si="631"/>
        <v>2.0515372197530866</v>
      </c>
    </row>
    <row r="20193" spans="1:7" x14ac:dyDescent="0.3">
      <c r="A20193">
        <v>201.880128622055</v>
      </c>
      <c r="B20193">
        <v>168.28890999999999</v>
      </c>
      <c r="C20193">
        <v>1.5872345999999999</v>
      </c>
      <c r="D20193">
        <v>-8.9727156000000002E-2</v>
      </c>
      <c r="E20193">
        <v>2.0776404999999998</v>
      </c>
      <c r="F20193">
        <f t="shared" si="630"/>
        <v>0.1763594</v>
      </c>
      <c r="G20193">
        <f t="shared" si="631"/>
        <v>2.0528541333333332</v>
      </c>
    </row>
    <row r="20194" spans="1:7" x14ac:dyDescent="0.3">
      <c r="A20194">
        <v>201.89000105857801</v>
      </c>
      <c r="B20194">
        <v>168.23939999999999</v>
      </c>
      <c r="C20194">
        <v>1.5872212999999999</v>
      </c>
      <c r="D20194">
        <v>-0.17640238</v>
      </c>
      <c r="E20194">
        <v>2.0770292000000001</v>
      </c>
      <c r="F20194">
        <f t="shared" si="630"/>
        <v>0.17635792222222221</v>
      </c>
      <c r="G20194">
        <f t="shared" si="631"/>
        <v>2.052242898765432</v>
      </c>
    </row>
    <row r="20195" spans="1:7" x14ac:dyDescent="0.3">
      <c r="A20195">
        <v>201.899995565414</v>
      </c>
      <c r="B20195">
        <v>168.22605999999999</v>
      </c>
      <c r="C20195">
        <v>1.5872478000000001</v>
      </c>
      <c r="D20195">
        <v>-0.23744125999999999</v>
      </c>
      <c r="E20195">
        <v>2.0768646999999998</v>
      </c>
      <c r="F20195">
        <f t="shared" si="630"/>
        <v>0.17636086666666667</v>
      </c>
      <c r="G20195">
        <f t="shared" si="631"/>
        <v>2.0520782074074071</v>
      </c>
    </row>
    <row r="20196" spans="1:7" x14ac:dyDescent="0.3">
      <c r="A20196">
        <v>201.91012740135099</v>
      </c>
      <c r="B20196">
        <v>168.16891000000001</v>
      </c>
      <c r="C20196">
        <v>1.5872478000000001</v>
      </c>
      <c r="D20196">
        <v>-0.31068790000000002</v>
      </c>
      <c r="E20196">
        <v>2.0761592000000002</v>
      </c>
      <c r="F20196">
        <f t="shared" si="630"/>
        <v>0.17636086666666667</v>
      </c>
      <c r="G20196">
        <f t="shared" si="631"/>
        <v>2.0513726518518518</v>
      </c>
    </row>
    <row r="20197" spans="1:7" x14ac:dyDescent="0.3">
      <c r="A20197">
        <v>201.92012190818701</v>
      </c>
      <c r="B20197">
        <v>168.11176</v>
      </c>
      <c r="C20197">
        <v>1.5872746</v>
      </c>
      <c r="D20197">
        <v>-0.36928523000000002</v>
      </c>
      <c r="E20197">
        <v>2.0754535000000001</v>
      </c>
      <c r="F20197">
        <f t="shared" si="630"/>
        <v>0.17636384444444445</v>
      </c>
      <c r="G20197">
        <f t="shared" si="631"/>
        <v>2.0506670962962961</v>
      </c>
    </row>
    <row r="20198" spans="1:7" x14ac:dyDescent="0.3">
      <c r="A20198">
        <v>201.92999434471099</v>
      </c>
      <c r="B20198">
        <v>168.07366999999999</v>
      </c>
      <c r="C20198">
        <v>1.5873146</v>
      </c>
      <c r="D20198">
        <v>-0.41567478000000002</v>
      </c>
      <c r="E20198">
        <v>2.0749833999999998</v>
      </c>
      <c r="F20198">
        <f t="shared" si="630"/>
        <v>0.17636828888888889</v>
      </c>
      <c r="G20198">
        <f t="shared" si="631"/>
        <v>2.0501968493827158</v>
      </c>
    </row>
    <row r="20199" spans="1:7" x14ac:dyDescent="0.3">
      <c r="A20199">
        <v>201.94000411033599</v>
      </c>
      <c r="B20199">
        <v>168.00507999999999</v>
      </c>
      <c r="C20199">
        <v>1.5873946000000001</v>
      </c>
      <c r="D20199">
        <v>-0.40468779999999999</v>
      </c>
      <c r="E20199">
        <v>2.0741364999999998</v>
      </c>
      <c r="F20199">
        <f t="shared" si="630"/>
        <v>0.17637717777777778</v>
      </c>
      <c r="G20199">
        <f t="shared" si="631"/>
        <v>2.0493500592592588</v>
      </c>
    </row>
    <row r="20200" spans="1:7" x14ac:dyDescent="0.3">
      <c r="A20200">
        <v>201.94999861717201</v>
      </c>
      <c r="B20200">
        <v>168.04128</v>
      </c>
      <c r="C20200">
        <v>1.5874746</v>
      </c>
      <c r="D20200">
        <v>-0.40835009999999999</v>
      </c>
      <c r="E20200">
        <v>2.0745833</v>
      </c>
      <c r="F20200">
        <f t="shared" si="630"/>
        <v>0.17638606666666667</v>
      </c>
      <c r="G20200">
        <f t="shared" si="631"/>
        <v>2.049796972839506</v>
      </c>
    </row>
    <row r="20201" spans="1:7" x14ac:dyDescent="0.3">
      <c r="A20201">
        <v>201.960130453109</v>
      </c>
      <c r="B20201">
        <v>168.00890000000001</v>
      </c>
      <c r="C20201">
        <v>1.5875545</v>
      </c>
      <c r="D20201">
        <v>-0.42299944</v>
      </c>
      <c r="E20201">
        <v>2.0741836999999999</v>
      </c>
      <c r="F20201">
        <f t="shared" si="630"/>
        <v>0.17639494444444445</v>
      </c>
      <c r="G20201">
        <f t="shared" si="631"/>
        <v>2.0493972197530863</v>
      </c>
    </row>
    <row r="20202" spans="1:7" x14ac:dyDescent="0.3">
      <c r="A20202">
        <v>201.970124959945</v>
      </c>
      <c r="B20202">
        <v>167.99937</v>
      </c>
      <c r="C20202">
        <v>1.5875944</v>
      </c>
      <c r="D20202">
        <v>-0.44009032999999997</v>
      </c>
      <c r="E20202">
        <v>2.0740661999999999</v>
      </c>
      <c r="F20202">
        <f t="shared" si="630"/>
        <v>0.17639937777777778</v>
      </c>
      <c r="G20202">
        <f t="shared" si="631"/>
        <v>2.0492795654320988</v>
      </c>
    </row>
    <row r="20203" spans="1:7" x14ac:dyDescent="0.3">
      <c r="A20203">
        <v>201.98011946678099</v>
      </c>
      <c r="B20203">
        <v>167.98412999999999</v>
      </c>
      <c r="C20203">
        <v>1.5877277999999999</v>
      </c>
      <c r="D20203">
        <v>-0.38759690000000002</v>
      </c>
      <c r="E20203">
        <v>2.0738780000000001</v>
      </c>
      <c r="F20203">
        <f t="shared" si="630"/>
        <v>0.17641419999999999</v>
      </c>
      <c r="G20203">
        <f t="shared" si="631"/>
        <v>2.0490914172839503</v>
      </c>
    </row>
    <row r="20204" spans="1:7" x14ac:dyDescent="0.3">
      <c r="A20204">
        <v>201.990007162094</v>
      </c>
      <c r="B20204">
        <v>168.04508999999999</v>
      </c>
      <c r="C20204">
        <v>1.5880877</v>
      </c>
      <c r="D20204">
        <v>-0.100714155</v>
      </c>
      <c r="E20204">
        <v>2.0746305</v>
      </c>
      <c r="F20204">
        <f t="shared" si="630"/>
        <v>0.17645418888888889</v>
      </c>
      <c r="G20204">
        <f t="shared" si="631"/>
        <v>2.0498440098765429</v>
      </c>
    </row>
    <row r="20205" spans="1:7" x14ac:dyDescent="0.3">
      <c r="A20205">
        <v>202.00000166893</v>
      </c>
      <c r="B20205">
        <v>168.2013</v>
      </c>
      <c r="C20205">
        <v>1.5880877</v>
      </c>
      <c r="D20205">
        <v>-0.17518159999999999</v>
      </c>
      <c r="E20205">
        <v>2.0765587999999999</v>
      </c>
      <c r="F20205">
        <f t="shared" si="630"/>
        <v>0.17645418888888889</v>
      </c>
      <c r="G20205">
        <f t="shared" si="631"/>
        <v>2.0517725283950616</v>
      </c>
    </row>
    <row r="20206" spans="1:7" x14ac:dyDescent="0.3">
      <c r="A20206">
        <v>202.01011824607801</v>
      </c>
      <c r="B20206">
        <v>168.22605999999999</v>
      </c>
      <c r="C20206">
        <v>1.5880344</v>
      </c>
      <c r="D20206">
        <v>-0.31801256999999999</v>
      </c>
      <c r="E20206">
        <v>2.0768646999999998</v>
      </c>
      <c r="F20206">
        <f t="shared" si="630"/>
        <v>0.17644826666666666</v>
      </c>
      <c r="G20206">
        <f t="shared" si="631"/>
        <v>2.0520782074074071</v>
      </c>
    </row>
    <row r="20207" spans="1:7" x14ac:dyDescent="0.3">
      <c r="A20207">
        <v>202.02012801170301</v>
      </c>
      <c r="B20207">
        <v>168.19365999999999</v>
      </c>
      <c r="C20207">
        <v>1.5880477</v>
      </c>
      <c r="D20207">
        <v>-0.3766099</v>
      </c>
      <c r="E20207">
        <v>2.0764646999999998</v>
      </c>
      <c r="F20207">
        <f t="shared" si="630"/>
        <v>0.17644974444444445</v>
      </c>
      <c r="G20207">
        <f t="shared" si="631"/>
        <v>2.0516782074074071</v>
      </c>
    </row>
    <row r="20208" spans="1:7" x14ac:dyDescent="0.3">
      <c r="A20208">
        <v>202.030122518539</v>
      </c>
      <c r="B20208">
        <v>168.12509</v>
      </c>
      <c r="C20208">
        <v>1.5880477</v>
      </c>
      <c r="D20208">
        <v>-0.46450587999999998</v>
      </c>
      <c r="E20208">
        <v>2.0756182999999999</v>
      </c>
      <c r="F20208">
        <f t="shared" si="630"/>
        <v>0.17644974444444445</v>
      </c>
      <c r="G20208">
        <f t="shared" si="631"/>
        <v>2.0508316641975308</v>
      </c>
    </row>
    <row r="20209" spans="1:7" x14ac:dyDescent="0.3">
      <c r="A20209">
        <v>202.040132284164</v>
      </c>
      <c r="B20209">
        <v>168.03557000000001</v>
      </c>
      <c r="C20209">
        <v>1.5882609999999999</v>
      </c>
      <c r="D20209">
        <v>-0.33022034</v>
      </c>
      <c r="E20209">
        <v>2.0745130000000001</v>
      </c>
      <c r="F20209">
        <f t="shared" si="630"/>
        <v>0.17647344444444443</v>
      </c>
      <c r="G20209">
        <f t="shared" si="631"/>
        <v>2.0497264790123455</v>
      </c>
    </row>
    <row r="20210" spans="1:7" x14ac:dyDescent="0.3">
      <c r="A20210">
        <v>202.050126791</v>
      </c>
      <c r="B20210">
        <v>168.14795000000001</v>
      </c>
      <c r="C20210">
        <v>1.5886343000000001</v>
      </c>
      <c r="D20210">
        <v>-2.9909051999999998E-2</v>
      </c>
      <c r="E20210">
        <v>2.0759002999999998</v>
      </c>
      <c r="F20210">
        <f t="shared" si="630"/>
        <v>0.17651492222222223</v>
      </c>
      <c r="G20210">
        <f t="shared" si="631"/>
        <v>2.0511138864197531</v>
      </c>
    </row>
    <row r="20211" spans="1:7" x14ac:dyDescent="0.3">
      <c r="A20211">
        <v>202.06012129783599</v>
      </c>
      <c r="B20211">
        <v>168.26795999999999</v>
      </c>
      <c r="C20211">
        <v>1.5886475</v>
      </c>
      <c r="D20211">
        <v>-8.9727156000000002E-2</v>
      </c>
      <c r="E20211">
        <v>2.0773817999999999</v>
      </c>
      <c r="F20211">
        <f t="shared" si="630"/>
        <v>0.17651638888888888</v>
      </c>
      <c r="G20211">
        <f t="shared" si="631"/>
        <v>2.0525954913580242</v>
      </c>
    </row>
    <row r="20212" spans="1:7" x14ac:dyDescent="0.3">
      <c r="A20212">
        <v>202.07013106346099</v>
      </c>
      <c r="B20212">
        <v>168.31558000000001</v>
      </c>
      <c r="C20212">
        <v>1.5886343000000001</v>
      </c>
      <c r="D20212">
        <v>-0.18983093000000001</v>
      </c>
      <c r="E20212">
        <v>2.0779698</v>
      </c>
      <c r="F20212">
        <f t="shared" si="630"/>
        <v>0.17651492222222223</v>
      </c>
      <c r="G20212">
        <f t="shared" si="631"/>
        <v>2.0531833925925924</v>
      </c>
    </row>
    <row r="20213" spans="1:7" x14ac:dyDescent="0.3">
      <c r="A20213">
        <v>202.08012557029701</v>
      </c>
      <c r="B20213">
        <v>168.30414999999999</v>
      </c>
      <c r="C20213">
        <v>1.5886475</v>
      </c>
      <c r="D20213">
        <v>-0.24842826000000001</v>
      </c>
      <c r="E20213">
        <v>2.0778289999999999</v>
      </c>
      <c r="F20213">
        <f t="shared" si="630"/>
        <v>0.17651638888888888</v>
      </c>
      <c r="G20213">
        <f t="shared" si="631"/>
        <v>2.0530422814814813</v>
      </c>
    </row>
    <row r="20214" spans="1:7" x14ac:dyDescent="0.3">
      <c r="A20214">
        <v>202.09012007713301</v>
      </c>
      <c r="B20214">
        <v>168.22797</v>
      </c>
      <c r="C20214">
        <v>1.5886475</v>
      </c>
      <c r="D20214">
        <v>-0.33632424</v>
      </c>
      <c r="E20214">
        <v>2.0768879999999998</v>
      </c>
      <c r="F20214">
        <f t="shared" si="630"/>
        <v>0.17651638888888888</v>
      </c>
      <c r="G20214">
        <f t="shared" si="631"/>
        <v>2.0521017876543208</v>
      </c>
    </row>
    <row r="20215" spans="1:7" x14ac:dyDescent="0.3">
      <c r="A20215">
        <v>202.09999251365599</v>
      </c>
      <c r="B20215">
        <v>168.19557</v>
      </c>
      <c r="C20215">
        <v>1.5886610000000001</v>
      </c>
      <c r="D20215">
        <v>-0.39492157</v>
      </c>
      <c r="E20215">
        <v>2.0764882999999998</v>
      </c>
      <c r="F20215">
        <f t="shared" si="630"/>
        <v>0.17651788888888889</v>
      </c>
      <c r="G20215">
        <f t="shared" si="631"/>
        <v>2.0517017876543209</v>
      </c>
    </row>
    <row r="20216" spans="1:7" x14ac:dyDescent="0.3">
      <c r="A20216">
        <v>202.110124349594</v>
      </c>
      <c r="B20216">
        <v>168.09271000000001</v>
      </c>
      <c r="C20216">
        <v>1.5886875</v>
      </c>
      <c r="D20216">
        <v>-0.45473965999999999</v>
      </c>
      <c r="E20216">
        <v>2.0752183999999998</v>
      </c>
      <c r="F20216">
        <f t="shared" si="630"/>
        <v>0.17652083333333335</v>
      </c>
      <c r="G20216">
        <f t="shared" si="631"/>
        <v>2.0504319111111111</v>
      </c>
    </row>
    <row r="20217" spans="1:7" x14ac:dyDescent="0.3">
      <c r="A20217">
        <v>202.12011885643</v>
      </c>
      <c r="B20217">
        <v>168.09271000000001</v>
      </c>
      <c r="C20217">
        <v>1.5890474000000001</v>
      </c>
      <c r="D20217">
        <v>-0.19593482000000001</v>
      </c>
      <c r="E20217">
        <v>2.0752183999999998</v>
      </c>
      <c r="F20217">
        <f t="shared" si="630"/>
        <v>0.17656082222222225</v>
      </c>
      <c r="G20217">
        <f t="shared" si="631"/>
        <v>2.0504319111111111</v>
      </c>
    </row>
    <row r="20218" spans="1:7" x14ac:dyDescent="0.3">
      <c r="A20218">
        <v>202.13000655174201</v>
      </c>
      <c r="B20218">
        <v>168.30606</v>
      </c>
      <c r="C20218">
        <v>1.5893674</v>
      </c>
      <c r="D20218">
        <v>9.0947929999999996E-2</v>
      </c>
      <c r="E20218">
        <v>2.0778522000000001</v>
      </c>
      <c r="F20218">
        <f t="shared" si="630"/>
        <v>0.17659637777777779</v>
      </c>
      <c r="G20218">
        <f t="shared" si="631"/>
        <v>2.053065861728395</v>
      </c>
    </row>
    <row r="20219" spans="1:7" x14ac:dyDescent="0.3">
      <c r="A20219">
        <v>202.14000105857801</v>
      </c>
      <c r="B20219">
        <v>168.41655</v>
      </c>
      <c r="C20219">
        <v>1.5893539999999999</v>
      </c>
      <c r="D20219">
        <v>-9.1558319999999992E-3</v>
      </c>
      <c r="E20219">
        <v>2.0792161999999998</v>
      </c>
      <c r="F20219">
        <f t="shared" si="630"/>
        <v>0.17659488888888888</v>
      </c>
      <c r="G20219">
        <f t="shared" si="631"/>
        <v>2.0544299358024691</v>
      </c>
    </row>
    <row r="20220" spans="1:7" x14ac:dyDescent="0.3">
      <c r="A20220">
        <v>202.15011763572599</v>
      </c>
      <c r="B20220">
        <v>168.44511</v>
      </c>
      <c r="C20220">
        <v>1.5893141</v>
      </c>
      <c r="D20220">
        <v>-0.13855827000000001</v>
      </c>
      <c r="E20220">
        <v>2.0795689999999998</v>
      </c>
      <c r="F20220">
        <f t="shared" si="630"/>
        <v>0.17659045555555555</v>
      </c>
      <c r="G20220">
        <f t="shared" si="631"/>
        <v>2.0547825283950618</v>
      </c>
    </row>
    <row r="20221" spans="1:7" x14ac:dyDescent="0.3">
      <c r="A20221">
        <v>202.160005331039</v>
      </c>
      <c r="B20221">
        <v>168.36320000000001</v>
      </c>
      <c r="C20221">
        <v>1.5893408</v>
      </c>
      <c r="D20221">
        <v>-0.18372704000000001</v>
      </c>
      <c r="E20221">
        <v>2.0785577000000002</v>
      </c>
      <c r="F20221">
        <f t="shared" si="630"/>
        <v>0.17659342222222221</v>
      </c>
      <c r="G20221">
        <f t="shared" si="631"/>
        <v>2.0537712938271606</v>
      </c>
    </row>
    <row r="20222" spans="1:7" x14ac:dyDescent="0.3">
      <c r="A20222">
        <v>202.169999837875</v>
      </c>
      <c r="B20222">
        <v>168.33843999999999</v>
      </c>
      <c r="C20222">
        <v>1.5893539999999999</v>
      </c>
      <c r="D20222">
        <v>-0.25819448</v>
      </c>
      <c r="E20222">
        <v>2.078252</v>
      </c>
      <c r="F20222">
        <f t="shared" si="630"/>
        <v>0.17659488888888888</v>
      </c>
      <c r="G20222">
        <f t="shared" si="631"/>
        <v>2.0534656148148147</v>
      </c>
    </row>
    <row r="20223" spans="1:7" x14ac:dyDescent="0.3">
      <c r="A20223">
        <v>202.17999434471099</v>
      </c>
      <c r="B20223">
        <v>168.31177</v>
      </c>
      <c r="C20223">
        <v>1.5893941</v>
      </c>
      <c r="D20223">
        <v>-0.28871390000000002</v>
      </c>
      <c r="E20223">
        <v>2.0779228000000001</v>
      </c>
      <c r="F20223">
        <f t="shared" si="630"/>
        <v>0.17659934444444444</v>
      </c>
      <c r="G20223">
        <f t="shared" si="631"/>
        <v>2.0531363555555555</v>
      </c>
    </row>
    <row r="20224" spans="1:7" x14ac:dyDescent="0.3">
      <c r="A20224">
        <v>202.19000411033599</v>
      </c>
      <c r="B20224">
        <v>168.21654000000001</v>
      </c>
      <c r="C20224">
        <v>1.5894474000000001</v>
      </c>
      <c r="D20224">
        <v>-0.32045412000000001</v>
      </c>
      <c r="E20224">
        <v>2.0767471999999998</v>
      </c>
      <c r="F20224">
        <f t="shared" si="630"/>
        <v>0.17660526666666668</v>
      </c>
      <c r="G20224">
        <f t="shared" si="631"/>
        <v>2.0519606765432097</v>
      </c>
    </row>
    <row r="20225" spans="1:7" x14ac:dyDescent="0.3">
      <c r="A20225">
        <v>202.19999861717201</v>
      </c>
      <c r="B20225">
        <v>168.22605999999999</v>
      </c>
      <c r="C20225">
        <v>1.5895273999999999</v>
      </c>
      <c r="D20225">
        <v>-0.32167489999999999</v>
      </c>
      <c r="E20225">
        <v>2.0768646999999998</v>
      </c>
      <c r="F20225">
        <f t="shared" si="630"/>
        <v>0.17661415555555554</v>
      </c>
      <c r="G20225">
        <f t="shared" si="631"/>
        <v>2.0520782074074071</v>
      </c>
    </row>
    <row r="20226" spans="1:7" x14ac:dyDescent="0.3">
      <c r="A20226">
        <v>202.20999312400801</v>
      </c>
      <c r="B20226">
        <v>168.167</v>
      </c>
      <c r="C20226">
        <v>1.589594</v>
      </c>
      <c r="D20226">
        <v>-0.32411646999999999</v>
      </c>
      <c r="E20226">
        <v>2.0761356000000002</v>
      </c>
      <c r="F20226">
        <f t="shared" si="630"/>
        <v>0.17662155555555556</v>
      </c>
      <c r="G20226">
        <f t="shared" si="631"/>
        <v>2.0513490716049381</v>
      </c>
    </row>
    <row r="20227" spans="1:7" x14ac:dyDescent="0.3">
      <c r="A20227">
        <v>202.220124959945</v>
      </c>
      <c r="B20227">
        <v>168.15557999999999</v>
      </c>
      <c r="C20227">
        <v>1.5896341</v>
      </c>
      <c r="D20227">
        <v>-0.36928523000000002</v>
      </c>
      <c r="E20227">
        <v>2.0759945000000002</v>
      </c>
      <c r="F20227">
        <f t="shared" si="630"/>
        <v>0.17662601111111112</v>
      </c>
      <c r="G20227">
        <f t="shared" si="631"/>
        <v>2.051208083950617</v>
      </c>
    </row>
    <row r="20228" spans="1:7" x14ac:dyDescent="0.3">
      <c r="A20228">
        <v>202.23011946678099</v>
      </c>
      <c r="B20228">
        <v>168.15176</v>
      </c>
      <c r="C20228">
        <v>1.5896606</v>
      </c>
      <c r="D20228">
        <v>-0.42788254999999997</v>
      </c>
      <c r="E20228">
        <v>2.0759474999999998</v>
      </c>
      <c r="F20228">
        <f t="shared" si="630"/>
        <v>0.17662895555555555</v>
      </c>
      <c r="G20228">
        <f t="shared" si="631"/>
        <v>2.05116092345679</v>
      </c>
    </row>
    <row r="20229" spans="1:7" x14ac:dyDescent="0.3">
      <c r="A20229">
        <v>202.24012923240599</v>
      </c>
      <c r="B20229">
        <v>168.10605000000001</v>
      </c>
      <c r="C20229">
        <v>1.5897539999999999</v>
      </c>
      <c r="D20229">
        <v>-0.41689556999999999</v>
      </c>
      <c r="E20229">
        <v>2.075383</v>
      </c>
      <c r="F20229">
        <f t="shared" si="630"/>
        <v>0.17663933333333331</v>
      </c>
      <c r="G20229">
        <f t="shared" si="631"/>
        <v>2.050596602469136</v>
      </c>
    </row>
    <row r="20230" spans="1:7" x14ac:dyDescent="0.3">
      <c r="A20230">
        <v>202.25012373924201</v>
      </c>
      <c r="B20230">
        <v>168.20320000000001</v>
      </c>
      <c r="C20230">
        <v>1.5901139</v>
      </c>
      <c r="D20230">
        <v>-0.11780504</v>
      </c>
      <c r="E20230">
        <v>2.0765823999999999</v>
      </c>
      <c r="F20230">
        <f t="shared" ref="F20230:F20293" si="632">C20230/9</f>
        <v>0.17667932222222221</v>
      </c>
      <c r="G20230">
        <f t="shared" ref="G20230:G20293" si="633">(B20230-$B$5)/81</f>
        <v>2.0517959851851852</v>
      </c>
    </row>
    <row r="20231" spans="1:7" x14ac:dyDescent="0.3">
      <c r="A20231">
        <v>202.26011824607801</v>
      </c>
      <c r="B20231">
        <v>168.33464000000001</v>
      </c>
      <c r="C20231">
        <v>1.5902071</v>
      </c>
      <c r="D20231">
        <v>-9.3389490000000006E-2</v>
      </c>
      <c r="E20231">
        <v>2.0782050000000001</v>
      </c>
      <c r="F20231">
        <f t="shared" si="632"/>
        <v>0.17668967777777778</v>
      </c>
      <c r="G20231">
        <f t="shared" si="633"/>
        <v>2.0534187012345679</v>
      </c>
    </row>
    <row r="20232" spans="1:7" x14ac:dyDescent="0.3">
      <c r="A20232">
        <v>202.27012801170301</v>
      </c>
      <c r="B20232">
        <v>168.37654000000001</v>
      </c>
      <c r="C20232">
        <v>1.5901538</v>
      </c>
      <c r="D20232">
        <v>-0.23744125999999999</v>
      </c>
      <c r="E20232">
        <v>2.0787225</v>
      </c>
      <c r="F20232">
        <f t="shared" si="632"/>
        <v>0.17668375555555554</v>
      </c>
      <c r="G20232">
        <f t="shared" si="633"/>
        <v>2.0539359851851851</v>
      </c>
    </row>
    <row r="20233" spans="1:7" x14ac:dyDescent="0.3">
      <c r="A20233">
        <v>202.280122518539</v>
      </c>
      <c r="B20233">
        <v>168.36702</v>
      </c>
      <c r="C20233">
        <v>1.5901538</v>
      </c>
      <c r="D20233">
        <v>-0.32533722999999998</v>
      </c>
      <c r="E20233">
        <v>2.078605</v>
      </c>
      <c r="F20233">
        <f t="shared" si="632"/>
        <v>0.17668375555555554</v>
      </c>
      <c r="G20233">
        <f t="shared" si="633"/>
        <v>2.0538184543209876</v>
      </c>
    </row>
    <row r="20234" spans="1:7" x14ac:dyDescent="0.3">
      <c r="A20234">
        <v>202.290132284164</v>
      </c>
      <c r="B20234">
        <v>168.26224999999999</v>
      </c>
      <c r="C20234">
        <v>1.5901538</v>
      </c>
      <c r="D20234">
        <v>-0.39858389999999999</v>
      </c>
      <c r="E20234">
        <v>2.0773115</v>
      </c>
      <c r="F20234">
        <f t="shared" si="632"/>
        <v>0.17668375555555554</v>
      </c>
      <c r="G20234">
        <f t="shared" si="633"/>
        <v>2.0525249975308641</v>
      </c>
    </row>
    <row r="20235" spans="1:7" x14ac:dyDescent="0.3">
      <c r="A20235">
        <v>202.300126791</v>
      </c>
      <c r="B20235">
        <v>168.22797</v>
      </c>
      <c r="C20235">
        <v>1.5901672</v>
      </c>
      <c r="D20235">
        <v>-0.47305133999999999</v>
      </c>
      <c r="E20235">
        <v>2.0768879999999998</v>
      </c>
      <c r="F20235">
        <f t="shared" si="632"/>
        <v>0.17668524444444444</v>
      </c>
      <c r="G20235">
        <f t="shared" si="633"/>
        <v>2.0521017876543208</v>
      </c>
    </row>
    <row r="20236" spans="1:7" x14ac:dyDescent="0.3">
      <c r="A20236">
        <v>202.31012129783599</v>
      </c>
      <c r="B20236">
        <v>168.15557999999999</v>
      </c>
      <c r="C20236">
        <v>1.5903670999999999</v>
      </c>
      <c r="D20236">
        <v>-0.38149300000000003</v>
      </c>
      <c r="E20236">
        <v>2.0759945000000002</v>
      </c>
      <c r="F20236">
        <f t="shared" si="632"/>
        <v>0.17670745555555556</v>
      </c>
      <c r="G20236">
        <f t="shared" si="633"/>
        <v>2.051208083950617</v>
      </c>
    </row>
    <row r="20237" spans="1:7" x14ac:dyDescent="0.3">
      <c r="A20237">
        <v>202.319993734359</v>
      </c>
      <c r="B20237">
        <v>168.27558999999999</v>
      </c>
      <c r="C20237">
        <v>1.5907937000000001</v>
      </c>
      <c r="D20237">
        <v>1.5259719999999999E-2</v>
      </c>
      <c r="E20237">
        <v>2.0774759999999999</v>
      </c>
      <c r="F20237">
        <f t="shared" si="632"/>
        <v>0.17675485555555556</v>
      </c>
      <c r="G20237">
        <f t="shared" si="633"/>
        <v>2.0526896888888886</v>
      </c>
    </row>
    <row r="20238" spans="1:7" x14ac:dyDescent="0.3">
      <c r="A20238">
        <v>202.33012557029701</v>
      </c>
      <c r="B20238">
        <v>168.46987999999999</v>
      </c>
      <c r="C20238">
        <v>1.5908869999999999</v>
      </c>
      <c r="D20238">
        <v>2.5025940999999999E-2</v>
      </c>
      <c r="E20238">
        <v>2.0798747999999998</v>
      </c>
      <c r="F20238">
        <f t="shared" si="632"/>
        <v>0.17676522222222221</v>
      </c>
      <c r="G20238">
        <f t="shared" si="633"/>
        <v>2.0550883308641974</v>
      </c>
    </row>
    <row r="20239" spans="1:7" x14ac:dyDescent="0.3">
      <c r="A20239">
        <v>202.34012007713301</v>
      </c>
      <c r="B20239">
        <v>168.47749999999999</v>
      </c>
      <c r="C20239">
        <v>1.5908336999999999</v>
      </c>
      <c r="D20239">
        <v>-0.10315571</v>
      </c>
      <c r="E20239">
        <v>2.0799686999999998</v>
      </c>
      <c r="F20239">
        <f t="shared" si="632"/>
        <v>0.17675929999999998</v>
      </c>
      <c r="G20239">
        <f t="shared" si="633"/>
        <v>2.0551824049382712</v>
      </c>
    </row>
    <row r="20240" spans="1:7" x14ac:dyDescent="0.3">
      <c r="A20240">
        <v>202.34999251365599</v>
      </c>
      <c r="B20240">
        <v>168.48131000000001</v>
      </c>
      <c r="C20240">
        <v>1.5908471</v>
      </c>
      <c r="D20240">
        <v>-0.17762315000000001</v>
      </c>
      <c r="E20240">
        <v>2.0800160000000001</v>
      </c>
      <c r="F20240">
        <f t="shared" si="632"/>
        <v>0.17676078888888888</v>
      </c>
      <c r="G20240">
        <f t="shared" si="633"/>
        <v>2.0552294419753085</v>
      </c>
    </row>
    <row r="20241" spans="1:7" x14ac:dyDescent="0.3">
      <c r="A20241">
        <v>202.360124349594</v>
      </c>
      <c r="B20241">
        <v>168.42225999999999</v>
      </c>
      <c r="C20241">
        <v>1.5908604</v>
      </c>
      <c r="D20241">
        <v>-0.25209057000000001</v>
      </c>
      <c r="E20241">
        <v>2.0792868000000002</v>
      </c>
      <c r="F20241">
        <f t="shared" si="632"/>
        <v>0.17676226666666667</v>
      </c>
      <c r="G20241">
        <f t="shared" si="633"/>
        <v>2.0545004296296296</v>
      </c>
    </row>
    <row r="20242" spans="1:7" x14ac:dyDescent="0.3">
      <c r="A20242">
        <v>202.36999678611701</v>
      </c>
      <c r="B20242">
        <v>168.34796</v>
      </c>
      <c r="C20242">
        <v>1.5908869999999999</v>
      </c>
      <c r="D20242">
        <v>-0.29848012000000002</v>
      </c>
      <c r="E20242">
        <v>2.0783695999999998</v>
      </c>
      <c r="F20242">
        <f t="shared" si="632"/>
        <v>0.17676522222222221</v>
      </c>
      <c r="G20242">
        <f t="shared" si="633"/>
        <v>2.0535831456790121</v>
      </c>
    </row>
    <row r="20243" spans="1:7" x14ac:dyDescent="0.3">
      <c r="A20243">
        <v>202.38000655174201</v>
      </c>
      <c r="B20243">
        <v>168.31367</v>
      </c>
      <c r="C20243">
        <v>1.590927</v>
      </c>
      <c r="D20243">
        <v>-0.34486967000000002</v>
      </c>
      <c r="E20243">
        <v>2.0779464000000001</v>
      </c>
      <c r="F20243">
        <f t="shared" si="632"/>
        <v>0.17676966666666666</v>
      </c>
      <c r="G20243">
        <f t="shared" si="633"/>
        <v>2.0531598123456791</v>
      </c>
    </row>
    <row r="20244" spans="1:7" x14ac:dyDescent="0.3">
      <c r="A20244">
        <v>202.39000105857801</v>
      </c>
      <c r="B20244">
        <v>168.25272000000001</v>
      </c>
      <c r="C20244">
        <v>1.5910070000000001</v>
      </c>
      <c r="D20244">
        <v>-0.34731123000000003</v>
      </c>
      <c r="E20244">
        <v>2.0771937</v>
      </c>
      <c r="F20244">
        <f t="shared" si="632"/>
        <v>0.17677855555555555</v>
      </c>
      <c r="G20244">
        <f t="shared" si="633"/>
        <v>2.0524073432098766</v>
      </c>
    </row>
    <row r="20245" spans="1:7" x14ac:dyDescent="0.3">
      <c r="A20245">
        <v>202.40011763572599</v>
      </c>
      <c r="B20245">
        <v>168.26605000000001</v>
      </c>
      <c r="C20245">
        <v>1.5911137</v>
      </c>
      <c r="D20245">
        <v>-0.30946713999999997</v>
      </c>
      <c r="E20245">
        <v>2.0773584999999999</v>
      </c>
      <c r="F20245">
        <f t="shared" si="632"/>
        <v>0.1767904111111111</v>
      </c>
      <c r="G20245">
        <f t="shared" si="633"/>
        <v>2.0525719111111109</v>
      </c>
    </row>
    <row r="20246" spans="1:7" x14ac:dyDescent="0.3">
      <c r="A20246">
        <v>202.41012740135099</v>
      </c>
      <c r="B20246">
        <v>168.25272000000001</v>
      </c>
      <c r="C20246">
        <v>1.5912203</v>
      </c>
      <c r="D20246">
        <v>-0.28383079999999999</v>
      </c>
      <c r="E20246">
        <v>2.0771937</v>
      </c>
      <c r="F20246">
        <f t="shared" si="632"/>
        <v>0.17680225555555557</v>
      </c>
      <c r="G20246">
        <f t="shared" si="633"/>
        <v>2.0524073432098766</v>
      </c>
    </row>
    <row r="20247" spans="1:7" x14ac:dyDescent="0.3">
      <c r="A20247">
        <v>202.419999837875</v>
      </c>
      <c r="B20247">
        <v>168.28702000000001</v>
      </c>
      <c r="C20247">
        <v>1.5913002000000001</v>
      </c>
      <c r="D20247">
        <v>-0.27528535999999998</v>
      </c>
      <c r="E20247">
        <v>2.0776172000000002</v>
      </c>
      <c r="F20247">
        <f t="shared" si="632"/>
        <v>0.17681113333333334</v>
      </c>
      <c r="G20247">
        <f t="shared" si="633"/>
        <v>2.0528308000000002</v>
      </c>
    </row>
    <row r="20248" spans="1:7" x14ac:dyDescent="0.3">
      <c r="A20248">
        <v>202.43013167381201</v>
      </c>
      <c r="B20248">
        <v>168.28890999999999</v>
      </c>
      <c r="C20248">
        <v>1.5913402000000001</v>
      </c>
      <c r="D20248">
        <v>-0.32289568000000002</v>
      </c>
      <c r="E20248">
        <v>2.0776404999999998</v>
      </c>
      <c r="F20248">
        <f t="shared" si="632"/>
        <v>0.17681557777777779</v>
      </c>
      <c r="G20248">
        <f t="shared" si="633"/>
        <v>2.0528541333333332</v>
      </c>
    </row>
    <row r="20249" spans="1:7" x14ac:dyDescent="0.3">
      <c r="A20249">
        <v>202.44000411033599</v>
      </c>
      <c r="B20249">
        <v>168.24510000000001</v>
      </c>
      <c r="C20249">
        <v>1.5913537</v>
      </c>
      <c r="D20249">
        <v>-0.39736313000000001</v>
      </c>
      <c r="E20249">
        <v>2.0770998000000001</v>
      </c>
      <c r="F20249">
        <f t="shared" si="632"/>
        <v>0.17681707777777778</v>
      </c>
      <c r="G20249">
        <f t="shared" si="633"/>
        <v>2.0523132691358024</v>
      </c>
    </row>
    <row r="20250" spans="1:7" x14ac:dyDescent="0.3">
      <c r="A20250">
        <v>202.44999861717201</v>
      </c>
      <c r="B20250">
        <v>168.24510000000001</v>
      </c>
      <c r="C20250">
        <v>1.5913801999999999</v>
      </c>
      <c r="D20250">
        <v>-0.44253187999999999</v>
      </c>
      <c r="E20250">
        <v>2.0770998000000001</v>
      </c>
      <c r="F20250">
        <f t="shared" si="632"/>
        <v>0.17682002222222221</v>
      </c>
      <c r="G20250">
        <f t="shared" si="633"/>
        <v>2.0523132691358024</v>
      </c>
    </row>
    <row r="20251" spans="1:7" x14ac:dyDescent="0.3">
      <c r="A20251">
        <v>202.460130453109</v>
      </c>
      <c r="B20251">
        <v>168.17080000000001</v>
      </c>
      <c r="C20251">
        <v>1.5915269000000001</v>
      </c>
      <c r="D20251">
        <v>-0.37783067999999997</v>
      </c>
      <c r="E20251">
        <v>2.0761826000000001</v>
      </c>
      <c r="F20251">
        <f t="shared" si="632"/>
        <v>0.17683632222222223</v>
      </c>
      <c r="G20251">
        <f t="shared" si="633"/>
        <v>2.0513959851851853</v>
      </c>
    </row>
    <row r="20252" spans="1:7" x14ac:dyDescent="0.3">
      <c r="A20252">
        <v>202.47000288963301</v>
      </c>
      <c r="B20252">
        <v>168.26605000000001</v>
      </c>
      <c r="C20252">
        <v>1.5919002</v>
      </c>
      <c r="D20252">
        <v>-9.0947929999999996E-2</v>
      </c>
      <c r="E20252">
        <v>2.0773584999999999</v>
      </c>
      <c r="F20252">
        <f t="shared" si="632"/>
        <v>0.1768778</v>
      </c>
      <c r="G20252">
        <f t="shared" si="633"/>
        <v>2.0525719111111109</v>
      </c>
    </row>
    <row r="20253" spans="1:7" x14ac:dyDescent="0.3">
      <c r="A20253">
        <v>202.48011946678099</v>
      </c>
      <c r="B20253">
        <v>168.42035000000001</v>
      </c>
      <c r="C20253">
        <v>1.5919135</v>
      </c>
      <c r="D20253">
        <v>-0.13855827000000001</v>
      </c>
      <c r="E20253">
        <v>2.0792632000000002</v>
      </c>
      <c r="F20253">
        <f t="shared" si="632"/>
        <v>0.17687927777777779</v>
      </c>
      <c r="G20253">
        <f t="shared" si="633"/>
        <v>2.0544768493827159</v>
      </c>
    </row>
    <row r="20254" spans="1:7" x14ac:dyDescent="0.3">
      <c r="A20254">
        <v>202.490007162094</v>
      </c>
      <c r="B20254">
        <v>168.41844</v>
      </c>
      <c r="C20254">
        <v>1.5918467000000001</v>
      </c>
      <c r="D20254">
        <v>-0.29603857</v>
      </c>
      <c r="E20254">
        <v>2.0792397999999999</v>
      </c>
      <c r="F20254">
        <f t="shared" si="632"/>
        <v>0.17687185555555557</v>
      </c>
      <c r="G20254">
        <f t="shared" si="633"/>
        <v>2.0544532691358022</v>
      </c>
    </row>
    <row r="20255" spans="1:7" x14ac:dyDescent="0.3">
      <c r="A20255">
        <v>202.50012373924201</v>
      </c>
      <c r="B20255">
        <v>168.41273000000001</v>
      </c>
      <c r="C20255">
        <v>1.5918601999999999</v>
      </c>
      <c r="D20255">
        <v>-0.3546359</v>
      </c>
      <c r="E20255">
        <v>2.0791693000000002</v>
      </c>
      <c r="F20255">
        <f t="shared" si="632"/>
        <v>0.17687335555555556</v>
      </c>
      <c r="G20255">
        <f t="shared" si="633"/>
        <v>2.0543827753086421</v>
      </c>
    </row>
    <row r="20256" spans="1:7" x14ac:dyDescent="0.3">
      <c r="A20256">
        <v>202.50999617576599</v>
      </c>
      <c r="B20256">
        <v>168.32509999999999</v>
      </c>
      <c r="C20256">
        <v>1.5918734000000001</v>
      </c>
      <c r="D20256">
        <v>-0.44253187999999999</v>
      </c>
      <c r="E20256">
        <v>2.0780873</v>
      </c>
      <c r="F20256">
        <f t="shared" si="632"/>
        <v>0.17687482222222223</v>
      </c>
      <c r="G20256">
        <f t="shared" si="633"/>
        <v>2.0533009234567898</v>
      </c>
    </row>
    <row r="20257" spans="1:7" x14ac:dyDescent="0.3">
      <c r="A20257">
        <v>202.52012801170301</v>
      </c>
      <c r="B20257">
        <v>168.25082</v>
      </c>
      <c r="C20257">
        <v>1.5918734000000001</v>
      </c>
      <c r="D20257">
        <v>-0.51577854000000001</v>
      </c>
      <c r="E20257">
        <v>2.0771704</v>
      </c>
      <c r="F20257">
        <f t="shared" si="632"/>
        <v>0.17687482222222223</v>
      </c>
      <c r="G20257">
        <f t="shared" si="633"/>
        <v>2.052383886419753</v>
      </c>
    </row>
    <row r="20258" spans="1:7" x14ac:dyDescent="0.3">
      <c r="A20258">
        <v>202.530122518539</v>
      </c>
      <c r="B20258">
        <v>168.23749000000001</v>
      </c>
      <c r="C20258">
        <v>1.5922734000000001</v>
      </c>
      <c r="D20258">
        <v>-0.20203869999999999</v>
      </c>
      <c r="E20258">
        <v>2.0770056000000001</v>
      </c>
      <c r="F20258">
        <f t="shared" si="632"/>
        <v>0.17691926666666669</v>
      </c>
      <c r="G20258">
        <f t="shared" si="633"/>
        <v>2.0522193185185187</v>
      </c>
    </row>
    <row r="20259" spans="1:7" x14ac:dyDescent="0.3">
      <c r="A20259">
        <v>202.53999495506201</v>
      </c>
      <c r="B20259">
        <v>168.40701000000001</v>
      </c>
      <c r="C20259">
        <v>1.5925666000000001</v>
      </c>
      <c r="D20259">
        <v>4.3337606000000001E-2</v>
      </c>
      <c r="E20259">
        <v>2.0790986999999999</v>
      </c>
      <c r="F20259">
        <f t="shared" si="632"/>
        <v>0.17695184444444445</v>
      </c>
      <c r="G20259">
        <f t="shared" si="633"/>
        <v>2.0543121580246915</v>
      </c>
    </row>
    <row r="20260" spans="1:7" x14ac:dyDescent="0.3">
      <c r="A20260">
        <v>202.55000472068701</v>
      </c>
      <c r="B20260">
        <v>168.5556</v>
      </c>
      <c r="C20260">
        <v>1.5925533000000001</v>
      </c>
      <c r="D20260">
        <v>-5.7986937000000002E-2</v>
      </c>
      <c r="E20260">
        <v>2.0809329999999999</v>
      </c>
      <c r="F20260">
        <f t="shared" si="632"/>
        <v>0.17695036666666666</v>
      </c>
      <c r="G20260">
        <f t="shared" si="633"/>
        <v>2.0561466024691355</v>
      </c>
    </row>
    <row r="20261" spans="1:7" x14ac:dyDescent="0.3">
      <c r="A20261">
        <v>202.55999922752301</v>
      </c>
      <c r="B20261">
        <v>168.53654</v>
      </c>
      <c r="C20261">
        <v>1.5925400000000001</v>
      </c>
      <c r="D20261">
        <v>-0.14588292999999999</v>
      </c>
      <c r="E20261">
        <v>2.0806977999999998</v>
      </c>
      <c r="F20261">
        <f t="shared" si="632"/>
        <v>0.17694888888888891</v>
      </c>
      <c r="G20261">
        <f t="shared" si="633"/>
        <v>2.0559112938271604</v>
      </c>
    </row>
    <row r="20262" spans="1:7" x14ac:dyDescent="0.3">
      <c r="A20262">
        <v>202.569993734359</v>
      </c>
      <c r="B20262">
        <v>168.49845999999999</v>
      </c>
      <c r="C20262">
        <v>1.5925666000000001</v>
      </c>
      <c r="D20262">
        <v>-0.20448026</v>
      </c>
      <c r="E20262">
        <v>2.0802276000000002</v>
      </c>
      <c r="F20262">
        <f t="shared" si="632"/>
        <v>0.17695184444444445</v>
      </c>
      <c r="G20262">
        <f t="shared" si="633"/>
        <v>2.0554411703703703</v>
      </c>
    </row>
    <row r="20263" spans="1:7" x14ac:dyDescent="0.3">
      <c r="A20263">
        <v>202.58012557029701</v>
      </c>
      <c r="B20263">
        <v>168.46036000000001</v>
      </c>
      <c r="C20263">
        <v>1.5925666000000001</v>
      </c>
      <c r="D20263">
        <v>-0.27772691999999999</v>
      </c>
      <c r="E20263">
        <v>2.0797572</v>
      </c>
      <c r="F20263">
        <f t="shared" si="632"/>
        <v>0.17695184444444445</v>
      </c>
      <c r="G20263">
        <f t="shared" si="633"/>
        <v>2.0549708</v>
      </c>
    </row>
    <row r="20264" spans="1:7" x14ac:dyDescent="0.3">
      <c r="A20264">
        <v>202.59012007713301</v>
      </c>
      <c r="B20264">
        <v>168.37844999999999</v>
      </c>
      <c r="C20264">
        <v>1.5926065</v>
      </c>
      <c r="D20264">
        <v>-0.32411646999999999</v>
      </c>
      <c r="E20264">
        <v>2.0787460000000002</v>
      </c>
      <c r="F20264">
        <f t="shared" si="632"/>
        <v>0.17695627777777778</v>
      </c>
      <c r="G20264">
        <f t="shared" si="633"/>
        <v>2.0539595654320983</v>
      </c>
    </row>
    <row r="20265" spans="1:7" x14ac:dyDescent="0.3">
      <c r="A20265">
        <v>202.60012984275801</v>
      </c>
      <c r="B20265">
        <v>168.3613</v>
      </c>
      <c r="C20265">
        <v>1.5926733</v>
      </c>
      <c r="D20265">
        <v>-0.33998655999999999</v>
      </c>
      <c r="E20265">
        <v>2.0785344000000001</v>
      </c>
      <c r="F20265">
        <f t="shared" si="632"/>
        <v>0.1769637</v>
      </c>
      <c r="G20265">
        <f t="shared" si="633"/>
        <v>2.053747837037037</v>
      </c>
    </row>
    <row r="20266" spans="1:7" x14ac:dyDescent="0.3">
      <c r="A20266">
        <v>202.61000227928099</v>
      </c>
      <c r="B20266">
        <v>168.30034000000001</v>
      </c>
      <c r="C20266">
        <v>1.5927932</v>
      </c>
      <c r="D20266">
        <v>-0.28627235000000001</v>
      </c>
      <c r="E20266">
        <v>2.0777817000000001</v>
      </c>
      <c r="F20266">
        <f t="shared" si="632"/>
        <v>0.17697702222222222</v>
      </c>
      <c r="G20266">
        <f t="shared" si="633"/>
        <v>2.0529952444444444</v>
      </c>
    </row>
    <row r="20267" spans="1:7" x14ac:dyDescent="0.3">
      <c r="A20267">
        <v>202.62011885643</v>
      </c>
      <c r="B20267">
        <v>168.34607</v>
      </c>
      <c r="C20267">
        <v>1.5929797999999999</v>
      </c>
      <c r="D20267">
        <v>-0.19227248</v>
      </c>
      <c r="E20267">
        <v>2.0783463000000002</v>
      </c>
      <c r="F20267">
        <f t="shared" si="632"/>
        <v>0.17699775555555555</v>
      </c>
      <c r="G20267">
        <f t="shared" si="633"/>
        <v>2.0535598123456786</v>
      </c>
    </row>
    <row r="20268" spans="1:7" x14ac:dyDescent="0.3">
      <c r="A20268">
        <v>202.630128622055</v>
      </c>
      <c r="B20268">
        <v>168.43559999999999</v>
      </c>
      <c r="C20268">
        <v>1.5931398000000001</v>
      </c>
      <c r="D20268">
        <v>-0.11170115</v>
      </c>
      <c r="E20268">
        <v>2.0794516000000001</v>
      </c>
      <c r="F20268">
        <f t="shared" si="632"/>
        <v>0.17701553333333334</v>
      </c>
      <c r="G20268">
        <f t="shared" si="633"/>
        <v>2.0546651209876541</v>
      </c>
    </row>
    <row r="20269" spans="1:7" x14ac:dyDescent="0.3">
      <c r="A20269">
        <v>202.64000105857801</v>
      </c>
      <c r="B20269">
        <v>168.46226999999999</v>
      </c>
      <c r="C20269">
        <v>1.5931932</v>
      </c>
      <c r="D20269">
        <v>-0.11658426400000001</v>
      </c>
      <c r="E20269">
        <v>2.0797808</v>
      </c>
      <c r="F20269">
        <f t="shared" si="632"/>
        <v>0.17702146666666665</v>
      </c>
      <c r="G20269">
        <f t="shared" si="633"/>
        <v>2.0549943802469133</v>
      </c>
    </row>
    <row r="20270" spans="1:7" x14ac:dyDescent="0.3">
      <c r="A20270">
        <v>202.65011763572599</v>
      </c>
      <c r="B20270">
        <v>168.48321999999999</v>
      </c>
      <c r="C20270">
        <v>1.5931932</v>
      </c>
      <c r="D20270">
        <v>-0.20448026</v>
      </c>
      <c r="E20270">
        <v>2.0800393000000001</v>
      </c>
      <c r="F20270">
        <f t="shared" si="632"/>
        <v>0.17702146666666665</v>
      </c>
      <c r="G20270">
        <f t="shared" si="633"/>
        <v>2.0552530222222218</v>
      </c>
    </row>
    <row r="20271" spans="1:7" x14ac:dyDescent="0.3">
      <c r="A20271">
        <v>202.660005331039</v>
      </c>
      <c r="B20271">
        <v>168.4375</v>
      </c>
      <c r="C20271">
        <v>1.5932199</v>
      </c>
      <c r="D20271">
        <v>-0.24964902999999999</v>
      </c>
      <c r="E20271">
        <v>2.079475</v>
      </c>
      <c r="F20271">
        <f t="shared" si="632"/>
        <v>0.17702443333333334</v>
      </c>
      <c r="G20271">
        <f t="shared" si="633"/>
        <v>2.0546885777777777</v>
      </c>
    </row>
    <row r="20272" spans="1:7" x14ac:dyDescent="0.3">
      <c r="A20272">
        <v>202.669999837875</v>
      </c>
      <c r="B20272">
        <v>168.40321</v>
      </c>
      <c r="C20272">
        <v>1.5932864</v>
      </c>
      <c r="D20272">
        <v>-0.26551913999999999</v>
      </c>
      <c r="E20272">
        <v>2.0790516999999999</v>
      </c>
      <c r="F20272">
        <f t="shared" si="632"/>
        <v>0.17703182222222222</v>
      </c>
      <c r="G20272">
        <f t="shared" si="633"/>
        <v>2.0542652444444442</v>
      </c>
    </row>
    <row r="20273" spans="1:7" x14ac:dyDescent="0.3">
      <c r="A20273">
        <v>202.68013167381201</v>
      </c>
      <c r="B20273">
        <v>168.40321</v>
      </c>
      <c r="C20273">
        <v>1.5933799</v>
      </c>
      <c r="D20273">
        <v>-0.26918145999999998</v>
      </c>
      <c r="E20273">
        <v>2.0790516999999999</v>
      </c>
      <c r="F20273">
        <f t="shared" si="632"/>
        <v>0.1770422111111111</v>
      </c>
      <c r="G20273">
        <f t="shared" si="633"/>
        <v>2.0542652444444442</v>
      </c>
    </row>
    <row r="20274" spans="1:7" x14ac:dyDescent="0.3">
      <c r="A20274">
        <v>202.69000411033599</v>
      </c>
      <c r="B20274">
        <v>168.36702</v>
      </c>
      <c r="C20274">
        <v>1.5934598</v>
      </c>
      <c r="D20274">
        <v>-0.24476592</v>
      </c>
      <c r="E20274">
        <v>2.078605</v>
      </c>
      <c r="F20274">
        <f t="shared" si="632"/>
        <v>0.17705108888888887</v>
      </c>
      <c r="G20274">
        <f t="shared" si="633"/>
        <v>2.0538184543209876</v>
      </c>
    </row>
    <row r="20275" spans="1:7" x14ac:dyDescent="0.3">
      <c r="A20275">
        <v>202.700120687484</v>
      </c>
      <c r="B20275">
        <v>168.39368999999999</v>
      </c>
      <c r="C20275">
        <v>1.5935131</v>
      </c>
      <c r="D20275">
        <v>-0.29237625</v>
      </c>
      <c r="E20275">
        <v>2.0789342</v>
      </c>
      <c r="F20275">
        <f t="shared" si="632"/>
        <v>0.17705701111111111</v>
      </c>
      <c r="G20275">
        <f t="shared" si="633"/>
        <v>2.0541477135802468</v>
      </c>
    </row>
    <row r="20276" spans="1:7" x14ac:dyDescent="0.3">
      <c r="A20276">
        <v>202.70999312400801</v>
      </c>
      <c r="B20276">
        <v>168.35749999999999</v>
      </c>
      <c r="C20276">
        <v>1.5935264</v>
      </c>
      <c r="D20276">
        <v>-0.35097358000000001</v>
      </c>
      <c r="E20276">
        <v>2.0784874000000002</v>
      </c>
      <c r="F20276">
        <f t="shared" si="632"/>
        <v>0.17705848888888889</v>
      </c>
      <c r="G20276">
        <f t="shared" si="633"/>
        <v>2.0537009234567898</v>
      </c>
    </row>
    <row r="20277" spans="1:7" x14ac:dyDescent="0.3">
      <c r="A20277">
        <v>202.720124959945</v>
      </c>
      <c r="B20277">
        <v>168.3194</v>
      </c>
      <c r="C20277">
        <v>1.5935531000000001</v>
      </c>
      <c r="D20277">
        <v>-0.39492157</v>
      </c>
      <c r="E20277">
        <v>2.078017</v>
      </c>
      <c r="F20277">
        <f t="shared" si="632"/>
        <v>0.17706145555555555</v>
      </c>
      <c r="G20277">
        <f t="shared" si="633"/>
        <v>2.0532305530864194</v>
      </c>
    </row>
    <row r="20278" spans="1:7" x14ac:dyDescent="0.3">
      <c r="A20278">
        <v>202.729997396469</v>
      </c>
      <c r="B20278">
        <v>168.27748</v>
      </c>
      <c r="C20278">
        <v>1.5935796</v>
      </c>
      <c r="D20278">
        <v>-0.45473965999999999</v>
      </c>
      <c r="E20278">
        <v>2.0774994000000002</v>
      </c>
      <c r="F20278">
        <f t="shared" si="632"/>
        <v>0.17706440000000001</v>
      </c>
      <c r="G20278">
        <f t="shared" si="633"/>
        <v>2.0527130222222221</v>
      </c>
    </row>
    <row r="20279" spans="1:7" x14ac:dyDescent="0.3">
      <c r="A20279">
        <v>202.740007162094</v>
      </c>
      <c r="B20279">
        <v>168.21843000000001</v>
      </c>
      <c r="C20279">
        <v>1.5936996999999999</v>
      </c>
      <c r="D20279">
        <v>-0.40224623999999998</v>
      </c>
      <c r="E20279">
        <v>2.0767704999999999</v>
      </c>
      <c r="F20279">
        <f t="shared" si="632"/>
        <v>0.17707774444444443</v>
      </c>
      <c r="G20279">
        <f t="shared" si="633"/>
        <v>2.0519840098765432</v>
      </c>
    </row>
    <row r="20280" spans="1:7" x14ac:dyDescent="0.3">
      <c r="A20280">
        <v>202.75000166893</v>
      </c>
      <c r="B20280">
        <v>168.34225000000001</v>
      </c>
      <c r="C20280">
        <v>1.5940862</v>
      </c>
      <c r="D20280">
        <v>-8.7285600000000005E-2</v>
      </c>
      <c r="E20280">
        <v>2.0782989999999999</v>
      </c>
      <c r="F20280">
        <f t="shared" si="632"/>
        <v>0.17712068888888888</v>
      </c>
      <c r="G20280">
        <f t="shared" si="633"/>
        <v>2.0535126518518516</v>
      </c>
    </row>
    <row r="20281" spans="1:7" x14ac:dyDescent="0.3">
      <c r="A20281">
        <v>202.76011824607801</v>
      </c>
      <c r="B20281">
        <v>168.4794</v>
      </c>
      <c r="C20281">
        <v>1.5942061999999999</v>
      </c>
      <c r="D20281">
        <v>-5.0662270000000002E-2</v>
      </c>
      <c r="E20281">
        <v>2.0799922999999998</v>
      </c>
      <c r="F20281">
        <f t="shared" si="632"/>
        <v>0.17713402222222221</v>
      </c>
      <c r="G20281">
        <f t="shared" si="633"/>
        <v>2.0552058617283948</v>
      </c>
    </row>
    <row r="20282" spans="1:7" x14ac:dyDescent="0.3">
      <c r="A20282">
        <v>202.77000594139099</v>
      </c>
      <c r="B20282">
        <v>168.54035999999999</v>
      </c>
      <c r="C20282">
        <v>1.5941662000000001</v>
      </c>
      <c r="D20282">
        <v>-0.16663615000000001</v>
      </c>
      <c r="E20282">
        <v>2.0807446999999999</v>
      </c>
      <c r="F20282">
        <f t="shared" si="632"/>
        <v>0.1771295777777778</v>
      </c>
      <c r="G20282">
        <f t="shared" si="633"/>
        <v>2.0559584543209874</v>
      </c>
    </row>
    <row r="20283" spans="1:7" x14ac:dyDescent="0.3">
      <c r="A20283">
        <v>202.78000044822599</v>
      </c>
      <c r="B20283">
        <v>168.53845000000001</v>
      </c>
      <c r="C20283">
        <v>1.5941795999999999</v>
      </c>
      <c r="D20283">
        <v>-0.24110359000000001</v>
      </c>
      <c r="E20283">
        <v>2.0807213999999998</v>
      </c>
      <c r="F20283">
        <f t="shared" si="632"/>
        <v>0.17713106666666667</v>
      </c>
      <c r="G20283">
        <f t="shared" si="633"/>
        <v>2.0559348740740742</v>
      </c>
    </row>
    <row r="20284" spans="1:7" x14ac:dyDescent="0.3">
      <c r="A20284">
        <v>202.790132284164</v>
      </c>
      <c r="B20284">
        <v>168.46797000000001</v>
      </c>
      <c r="C20284">
        <v>1.5942061999999999</v>
      </c>
      <c r="D20284">
        <v>-0.29970091999999998</v>
      </c>
      <c r="E20284">
        <v>2.0798511999999998</v>
      </c>
      <c r="F20284">
        <f t="shared" si="632"/>
        <v>0.17713402222222221</v>
      </c>
      <c r="G20284">
        <f t="shared" si="633"/>
        <v>2.0550647506172841</v>
      </c>
    </row>
    <row r="20285" spans="1:7" x14ac:dyDescent="0.3">
      <c r="A20285">
        <v>202.80000472068701</v>
      </c>
      <c r="B20285">
        <v>168.44702000000001</v>
      </c>
      <c r="C20285">
        <v>1.5942196</v>
      </c>
      <c r="D20285">
        <v>-0.35951899999999998</v>
      </c>
      <c r="E20285">
        <v>2.0795925</v>
      </c>
      <c r="F20285">
        <f t="shared" si="632"/>
        <v>0.17713551111111112</v>
      </c>
      <c r="G20285">
        <f t="shared" si="633"/>
        <v>2.0548061086419751</v>
      </c>
    </row>
    <row r="20286" spans="1:7" x14ac:dyDescent="0.3">
      <c r="A20286">
        <v>202.81012129783599</v>
      </c>
      <c r="B20286">
        <v>168.36702</v>
      </c>
      <c r="C20286">
        <v>1.5942461000000001</v>
      </c>
      <c r="D20286">
        <v>-0.41811632999999998</v>
      </c>
      <c r="E20286">
        <v>2.078605</v>
      </c>
      <c r="F20286">
        <f t="shared" si="632"/>
        <v>0.17713845555555557</v>
      </c>
      <c r="G20286">
        <f t="shared" si="633"/>
        <v>2.0538184543209876</v>
      </c>
    </row>
    <row r="20287" spans="1:7" x14ac:dyDescent="0.3">
      <c r="A20287">
        <v>202.819993734359</v>
      </c>
      <c r="B20287">
        <v>168.33082999999999</v>
      </c>
      <c r="C20287">
        <v>1.5943129</v>
      </c>
      <c r="D20287">
        <v>-0.42422022999999998</v>
      </c>
      <c r="E20287">
        <v>2.0781581</v>
      </c>
      <c r="F20287">
        <f t="shared" si="632"/>
        <v>0.17714587777777779</v>
      </c>
      <c r="G20287">
        <f t="shared" si="633"/>
        <v>2.0533716641975306</v>
      </c>
    </row>
    <row r="20288" spans="1:7" x14ac:dyDescent="0.3">
      <c r="A20288">
        <v>202.83012557029701</v>
      </c>
      <c r="B20288">
        <v>168.31558000000001</v>
      </c>
      <c r="C20288">
        <v>1.5944328000000001</v>
      </c>
      <c r="D20288">
        <v>-0.38393455999999998</v>
      </c>
      <c r="E20288">
        <v>2.0779698</v>
      </c>
      <c r="F20288">
        <f t="shared" si="632"/>
        <v>0.17715920000000002</v>
      </c>
      <c r="G20288">
        <f t="shared" si="633"/>
        <v>2.0531833925925924</v>
      </c>
    </row>
    <row r="20289" spans="1:7" x14ac:dyDescent="0.3">
      <c r="A20289">
        <v>202.83999800682</v>
      </c>
      <c r="B20289">
        <v>168.30606</v>
      </c>
      <c r="C20289">
        <v>1.5945928</v>
      </c>
      <c r="D20289">
        <v>-0.30336322999999998</v>
      </c>
      <c r="E20289">
        <v>2.0778522000000001</v>
      </c>
      <c r="F20289">
        <f t="shared" si="632"/>
        <v>0.17717697777777777</v>
      </c>
      <c r="G20289">
        <f t="shared" si="633"/>
        <v>2.053065861728395</v>
      </c>
    </row>
    <row r="20290" spans="1:7" x14ac:dyDescent="0.3">
      <c r="A20290">
        <v>202.84999251365599</v>
      </c>
      <c r="B20290">
        <v>168.39558</v>
      </c>
      <c r="C20290">
        <v>1.5947795</v>
      </c>
      <c r="D20290">
        <v>-0.18250626</v>
      </c>
      <c r="E20290">
        <v>2.0789575999999999</v>
      </c>
      <c r="F20290">
        <f t="shared" si="632"/>
        <v>0.17719772222222221</v>
      </c>
      <c r="G20290">
        <f t="shared" si="633"/>
        <v>2.0541710469135799</v>
      </c>
    </row>
    <row r="20291" spans="1:7" x14ac:dyDescent="0.3">
      <c r="A20291">
        <v>202.86000227928099</v>
      </c>
      <c r="B20291">
        <v>168.46417</v>
      </c>
      <c r="C20291">
        <v>1.5949127999999999</v>
      </c>
      <c r="D20291">
        <v>-0.13001283</v>
      </c>
      <c r="E20291">
        <v>2.0798041999999999</v>
      </c>
      <c r="F20291">
        <f t="shared" si="632"/>
        <v>0.17721253333333331</v>
      </c>
      <c r="G20291">
        <f t="shared" si="633"/>
        <v>2.0550178370370369</v>
      </c>
    </row>
    <row r="20292" spans="1:7" x14ac:dyDescent="0.3">
      <c r="A20292">
        <v>202.87011885643</v>
      </c>
      <c r="B20292">
        <v>168.52701999999999</v>
      </c>
      <c r="C20292">
        <v>1.5949526999999999</v>
      </c>
      <c r="D20292">
        <v>-0.17518159999999999</v>
      </c>
      <c r="E20292">
        <v>2.0805802</v>
      </c>
      <c r="F20292">
        <f t="shared" si="632"/>
        <v>0.17721696666666664</v>
      </c>
      <c r="G20292">
        <f t="shared" si="633"/>
        <v>2.0557937629629626</v>
      </c>
    </row>
    <row r="20293" spans="1:7" x14ac:dyDescent="0.3">
      <c r="A20293">
        <v>202.880128622055</v>
      </c>
      <c r="B20293">
        <v>168.54607999999999</v>
      </c>
      <c r="C20293">
        <v>1.5949526999999999</v>
      </c>
      <c r="D20293">
        <v>-0.24842826000000001</v>
      </c>
      <c r="E20293">
        <v>2.0808156000000002</v>
      </c>
      <c r="F20293">
        <f t="shared" si="632"/>
        <v>0.17721696666666664</v>
      </c>
      <c r="G20293">
        <f t="shared" si="633"/>
        <v>2.0560290716049381</v>
      </c>
    </row>
    <row r="20294" spans="1:7" x14ac:dyDescent="0.3">
      <c r="A20294">
        <v>202.89000105857801</v>
      </c>
      <c r="B20294">
        <v>168.47749999999999</v>
      </c>
      <c r="C20294">
        <v>1.5949928</v>
      </c>
      <c r="D20294">
        <v>-0.30824634000000001</v>
      </c>
      <c r="E20294">
        <v>2.0799686999999998</v>
      </c>
      <c r="F20294">
        <f t="shared" ref="F20294:F20357" si="634">C20294/9</f>
        <v>0.17722142222222223</v>
      </c>
      <c r="G20294">
        <f t="shared" ref="G20294:G20357" si="635">(B20294-$B$5)/81</f>
        <v>2.0551824049382712</v>
      </c>
    </row>
    <row r="20295" spans="1:7" x14ac:dyDescent="0.3">
      <c r="A20295">
        <v>202.899995565414</v>
      </c>
      <c r="B20295">
        <v>168.48511999999999</v>
      </c>
      <c r="C20295">
        <v>1.595046</v>
      </c>
      <c r="D20295">
        <v>-0.31068790000000002</v>
      </c>
      <c r="E20295">
        <v>2.0800629000000002</v>
      </c>
      <c r="F20295">
        <f t="shared" si="634"/>
        <v>0.17722733333333332</v>
      </c>
      <c r="G20295">
        <f t="shared" si="635"/>
        <v>2.0552764790123454</v>
      </c>
    </row>
    <row r="20296" spans="1:7" x14ac:dyDescent="0.3">
      <c r="A20296">
        <v>202.910005331039</v>
      </c>
      <c r="B20296">
        <v>168.4375</v>
      </c>
      <c r="C20296">
        <v>1.5951393</v>
      </c>
      <c r="D20296">
        <v>-0.29970091999999998</v>
      </c>
      <c r="E20296">
        <v>2.079475</v>
      </c>
      <c r="F20296">
        <f t="shared" si="634"/>
        <v>0.1772377</v>
      </c>
      <c r="G20296">
        <f t="shared" si="635"/>
        <v>2.0546885777777777</v>
      </c>
    </row>
    <row r="20297" spans="1:7" x14ac:dyDescent="0.3">
      <c r="A20297">
        <v>202.92012190818701</v>
      </c>
      <c r="B20297">
        <v>168.44702000000001</v>
      </c>
      <c r="C20297">
        <v>1.5952326999999999</v>
      </c>
      <c r="D20297">
        <v>-0.28871390000000002</v>
      </c>
      <c r="E20297">
        <v>2.0795925</v>
      </c>
      <c r="F20297">
        <f t="shared" si="634"/>
        <v>0.17724807777777776</v>
      </c>
      <c r="G20297">
        <f t="shared" si="635"/>
        <v>2.0548061086419751</v>
      </c>
    </row>
    <row r="20298" spans="1:7" x14ac:dyDescent="0.3">
      <c r="A20298">
        <v>202.92999434471099</v>
      </c>
      <c r="B20298">
        <v>168.46797000000001</v>
      </c>
      <c r="C20298">
        <v>1.595286</v>
      </c>
      <c r="D20298">
        <v>-0.30458403000000001</v>
      </c>
      <c r="E20298">
        <v>2.0798511999999998</v>
      </c>
      <c r="F20298">
        <f t="shared" si="634"/>
        <v>0.17725399999999999</v>
      </c>
      <c r="G20298">
        <f t="shared" si="635"/>
        <v>2.0550647506172841</v>
      </c>
    </row>
    <row r="20299" spans="1:7" x14ac:dyDescent="0.3">
      <c r="A20299">
        <v>202.94012618064801</v>
      </c>
      <c r="B20299">
        <v>168.41844</v>
      </c>
      <c r="C20299">
        <v>1.5953126</v>
      </c>
      <c r="D20299">
        <v>-0.36318135000000001</v>
      </c>
      <c r="E20299">
        <v>2.0792397999999999</v>
      </c>
      <c r="F20299">
        <f t="shared" si="634"/>
        <v>0.17725695555555554</v>
      </c>
      <c r="G20299">
        <f t="shared" si="635"/>
        <v>2.0544532691358022</v>
      </c>
    </row>
    <row r="20300" spans="1:7" x14ac:dyDescent="0.3">
      <c r="A20300">
        <v>202.94999861717201</v>
      </c>
      <c r="B20300">
        <v>168.41273000000001</v>
      </c>
      <c r="C20300">
        <v>1.595326</v>
      </c>
      <c r="D20300">
        <v>-0.43642799999999998</v>
      </c>
      <c r="E20300">
        <v>2.0791693000000002</v>
      </c>
      <c r="F20300">
        <f t="shared" si="634"/>
        <v>0.17725844444444444</v>
      </c>
      <c r="G20300">
        <f t="shared" si="635"/>
        <v>2.0543827753086421</v>
      </c>
    </row>
    <row r="20301" spans="1:7" x14ac:dyDescent="0.3">
      <c r="A20301">
        <v>202.95999312400801</v>
      </c>
      <c r="B20301">
        <v>168.37463</v>
      </c>
      <c r="C20301">
        <v>1.5955124999999999</v>
      </c>
      <c r="D20301">
        <v>-0.31435025</v>
      </c>
      <c r="E20301">
        <v>2.0786989</v>
      </c>
      <c r="F20301">
        <f t="shared" si="634"/>
        <v>0.17727916666666665</v>
      </c>
      <c r="G20301">
        <f t="shared" si="635"/>
        <v>2.0539124049382713</v>
      </c>
    </row>
    <row r="20302" spans="1:7" x14ac:dyDescent="0.3">
      <c r="A20302">
        <v>202.970124959945</v>
      </c>
      <c r="B20302">
        <v>168.50226000000001</v>
      </c>
      <c r="C20302">
        <v>1.5958458</v>
      </c>
      <c r="D20302">
        <v>-5.5545381999999997E-2</v>
      </c>
      <c r="E20302">
        <v>2.0802746000000001</v>
      </c>
      <c r="F20302">
        <f t="shared" si="634"/>
        <v>0.17731620000000001</v>
      </c>
      <c r="G20302">
        <f t="shared" si="635"/>
        <v>2.0554880839506171</v>
      </c>
    </row>
    <row r="20303" spans="1:7" x14ac:dyDescent="0.3">
      <c r="A20303">
        <v>202.98011946678099</v>
      </c>
      <c r="B20303">
        <v>168.62799000000001</v>
      </c>
      <c r="C20303">
        <v>1.5958326</v>
      </c>
      <c r="D20303">
        <v>-0.15809071</v>
      </c>
      <c r="E20303">
        <v>2.0818267000000001</v>
      </c>
      <c r="F20303">
        <f t="shared" si="634"/>
        <v>0.17731473333333334</v>
      </c>
      <c r="G20303">
        <f t="shared" si="635"/>
        <v>2.0570403061728397</v>
      </c>
    </row>
    <row r="20304" spans="1:7" x14ac:dyDescent="0.3">
      <c r="A20304">
        <v>202.99012923240599</v>
      </c>
      <c r="B20304">
        <v>168.58607000000001</v>
      </c>
      <c r="C20304">
        <v>1.5957924999999999</v>
      </c>
      <c r="D20304">
        <v>-0.27528535999999998</v>
      </c>
      <c r="E20304">
        <v>2.0813093</v>
      </c>
      <c r="F20304">
        <f t="shared" si="634"/>
        <v>0.17731027777777777</v>
      </c>
      <c r="G20304">
        <f t="shared" si="635"/>
        <v>2.0565227753086419</v>
      </c>
    </row>
    <row r="20305" spans="1:7" x14ac:dyDescent="0.3">
      <c r="A20305">
        <v>203.00000166893</v>
      </c>
      <c r="B20305">
        <v>168.57274000000001</v>
      </c>
      <c r="C20305">
        <v>1.5958059</v>
      </c>
      <c r="D20305">
        <v>-0.34975277999999999</v>
      </c>
      <c r="E20305">
        <v>2.0811446</v>
      </c>
      <c r="F20305">
        <f t="shared" si="634"/>
        <v>0.17731176666666668</v>
      </c>
      <c r="G20305">
        <f t="shared" si="635"/>
        <v>2.0563582074074076</v>
      </c>
    </row>
    <row r="20306" spans="1:7" x14ac:dyDescent="0.3">
      <c r="A20306">
        <v>203.01011824607801</v>
      </c>
      <c r="B20306">
        <v>168.49274</v>
      </c>
      <c r="C20306">
        <v>1.5958059</v>
      </c>
      <c r="D20306">
        <v>-0.42299944</v>
      </c>
      <c r="E20306">
        <v>2.0801569999999998</v>
      </c>
      <c r="F20306">
        <f t="shared" si="634"/>
        <v>0.17731176666666668</v>
      </c>
      <c r="G20306">
        <f t="shared" si="635"/>
        <v>2.0553705530864197</v>
      </c>
    </row>
    <row r="20307" spans="1:7" x14ac:dyDescent="0.3">
      <c r="A20307">
        <v>203.02000594139099</v>
      </c>
      <c r="B20307">
        <v>168.42035000000001</v>
      </c>
      <c r="C20307">
        <v>1.5958192</v>
      </c>
      <c r="D20307">
        <v>-0.51089543000000004</v>
      </c>
      <c r="E20307">
        <v>2.0792632000000002</v>
      </c>
      <c r="F20307">
        <f t="shared" si="634"/>
        <v>0.17731324444444443</v>
      </c>
      <c r="G20307">
        <f t="shared" si="635"/>
        <v>2.0544768493827159</v>
      </c>
    </row>
    <row r="20308" spans="1:7" x14ac:dyDescent="0.3">
      <c r="A20308">
        <v>203.03000044822599</v>
      </c>
      <c r="B20308">
        <v>168.42607000000001</v>
      </c>
      <c r="C20308">
        <v>1.5961524</v>
      </c>
      <c r="D20308">
        <v>-0.23744125999999999</v>
      </c>
      <c r="E20308">
        <v>2.0793338000000001</v>
      </c>
      <c r="F20308">
        <f t="shared" si="634"/>
        <v>0.17735026666666667</v>
      </c>
      <c r="G20308">
        <f t="shared" si="635"/>
        <v>2.0545474666666665</v>
      </c>
    </row>
    <row r="20309" spans="1:7" x14ac:dyDescent="0.3">
      <c r="A20309">
        <v>203.03999495506201</v>
      </c>
      <c r="B20309">
        <v>168.58989</v>
      </c>
      <c r="C20309">
        <v>1.5965256999999999</v>
      </c>
      <c r="D20309">
        <v>6.2870049999999997E-2</v>
      </c>
      <c r="E20309">
        <v>2.0813562999999999</v>
      </c>
      <c r="F20309">
        <f t="shared" si="634"/>
        <v>0.17739174444444444</v>
      </c>
      <c r="G20309">
        <f t="shared" si="635"/>
        <v>2.0565699358024689</v>
      </c>
    </row>
    <row r="20310" spans="1:7" x14ac:dyDescent="0.3">
      <c r="A20310">
        <v>203.05000472068701</v>
      </c>
      <c r="B20310">
        <v>168.79560000000001</v>
      </c>
      <c r="C20310">
        <v>1.5965256999999999</v>
      </c>
      <c r="D20310">
        <v>-9.1558319999999992E-3</v>
      </c>
      <c r="E20310">
        <v>2.0838961999999999</v>
      </c>
      <c r="F20310">
        <f t="shared" si="634"/>
        <v>0.17739174444444444</v>
      </c>
      <c r="G20310">
        <f t="shared" si="635"/>
        <v>2.0591095654320988</v>
      </c>
    </row>
    <row r="20311" spans="1:7" x14ac:dyDescent="0.3">
      <c r="A20311">
        <v>203.06012129783599</v>
      </c>
      <c r="B20311">
        <v>168.77464000000001</v>
      </c>
      <c r="C20311">
        <v>1.5964856000000001</v>
      </c>
      <c r="D20311">
        <v>-0.13855827000000001</v>
      </c>
      <c r="E20311">
        <v>2.0836375</v>
      </c>
      <c r="F20311">
        <f t="shared" si="634"/>
        <v>0.17738728888888888</v>
      </c>
      <c r="G20311">
        <f t="shared" si="635"/>
        <v>2.0588508000000001</v>
      </c>
    </row>
    <row r="20312" spans="1:7" x14ac:dyDescent="0.3">
      <c r="A20312">
        <v>203.07013106346099</v>
      </c>
      <c r="B20312">
        <v>168.74610000000001</v>
      </c>
      <c r="C20312">
        <v>1.5965123000000001</v>
      </c>
      <c r="D20312">
        <v>-0.18250626</v>
      </c>
      <c r="E20312">
        <v>2.0832845999999998</v>
      </c>
      <c r="F20312">
        <f t="shared" si="634"/>
        <v>0.17739025555555557</v>
      </c>
      <c r="G20312">
        <f t="shared" si="635"/>
        <v>2.0584984543209877</v>
      </c>
    </row>
    <row r="20313" spans="1:7" x14ac:dyDescent="0.3">
      <c r="A20313">
        <v>203.08012557029701</v>
      </c>
      <c r="B20313">
        <v>168.68129999999999</v>
      </c>
      <c r="C20313">
        <v>1.5965256999999999</v>
      </c>
      <c r="D20313">
        <v>-0.25575291999999999</v>
      </c>
      <c r="E20313">
        <v>2.0824851999999998</v>
      </c>
      <c r="F20313">
        <f t="shared" si="634"/>
        <v>0.17739174444444444</v>
      </c>
      <c r="G20313">
        <f t="shared" si="635"/>
        <v>2.0576984543209873</v>
      </c>
    </row>
    <row r="20314" spans="1:7" x14ac:dyDescent="0.3">
      <c r="A20314">
        <v>203.08999800682</v>
      </c>
      <c r="B20314">
        <v>168.5975</v>
      </c>
      <c r="C20314">
        <v>1.5965524</v>
      </c>
      <c r="D20314">
        <v>-0.30092168000000002</v>
      </c>
      <c r="E20314">
        <v>2.0814501999999999</v>
      </c>
      <c r="F20314">
        <f t="shared" si="634"/>
        <v>0.1773947111111111</v>
      </c>
      <c r="G20314">
        <f t="shared" si="635"/>
        <v>2.0566638864197531</v>
      </c>
    </row>
    <row r="20315" spans="1:7" x14ac:dyDescent="0.3">
      <c r="A20315">
        <v>203.09999251365599</v>
      </c>
      <c r="B20315">
        <v>168.58989</v>
      </c>
      <c r="C20315">
        <v>1.5965923</v>
      </c>
      <c r="D20315">
        <v>-0.34609046999999998</v>
      </c>
      <c r="E20315">
        <v>2.0813562999999999</v>
      </c>
      <c r="F20315">
        <f t="shared" si="634"/>
        <v>0.17739914444444443</v>
      </c>
      <c r="G20315">
        <f t="shared" si="635"/>
        <v>2.0565699358024689</v>
      </c>
    </row>
    <row r="20316" spans="1:7" x14ac:dyDescent="0.3">
      <c r="A20316">
        <v>203.110124349594</v>
      </c>
      <c r="B20316">
        <v>168.52511999999999</v>
      </c>
      <c r="C20316">
        <v>1.5966989</v>
      </c>
      <c r="D20316">
        <v>-0.32045412000000001</v>
      </c>
      <c r="E20316">
        <v>2.0805566</v>
      </c>
      <c r="F20316">
        <f t="shared" si="634"/>
        <v>0.1774109888888889</v>
      </c>
      <c r="G20316">
        <f t="shared" si="635"/>
        <v>2.0557703061728394</v>
      </c>
    </row>
    <row r="20317" spans="1:7" x14ac:dyDescent="0.3">
      <c r="A20317">
        <v>203.11999678611701</v>
      </c>
      <c r="B20317">
        <v>168.52701999999999</v>
      </c>
      <c r="C20317">
        <v>1.5968188999999999</v>
      </c>
      <c r="D20317">
        <v>-0.26673989999999997</v>
      </c>
      <c r="E20317">
        <v>2.0805802</v>
      </c>
      <c r="F20317">
        <f t="shared" si="634"/>
        <v>0.17742432222222221</v>
      </c>
      <c r="G20317">
        <f t="shared" si="635"/>
        <v>2.0557937629629626</v>
      </c>
    </row>
    <row r="20318" spans="1:7" x14ac:dyDescent="0.3">
      <c r="A20318">
        <v>203.130128622055</v>
      </c>
      <c r="B20318">
        <v>168.57274000000001</v>
      </c>
      <c r="C20318">
        <v>1.5969388</v>
      </c>
      <c r="D20318">
        <v>-0.22645425999999999</v>
      </c>
      <c r="E20318">
        <v>2.0811446</v>
      </c>
      <c r="F20318">
        <f t="shared" si="634"/>
        <v>0.17743764444444443</v>
      </c>
      <c r="G20318">
        <f t="shared" si="635"/>
        <v>2.0563582074074076</v>
      </c>
    </row>
    <row r="20319" spans="1:7" x14ac:dyDescent="0.3">
      <c r="A20319">
        <v>203.14012312889099</v>
      </c>
      <c r="B20319">
        <v>168.56322</v>
      </c>
      <c r="C20319">
        <v>1.5970055999999999</v>
      </c>
      <c r="D20319">
        <v>-0.2459867</v>
      </c>
      <c r="E20319">
        <v>2.0810270000000002</v>
      </c>
      <c r="F20319">
        <f t="shared" si="634"/>
        <v>0.17744506666666665</v>
      </c>
      <c r="G20319">
        <f t="shared" si="635"/>
        <v>2.0562406765432097</v>
      </c>
    </row>
    <row r="20320" spans="1:7" x14ac:dyDescent="0.3">
      <c r="A20320">
        <v>203.149995565414</v>
      </c>
      <c r="B20320">
        <v>168.60323</v>
      </c>
      <c r="C20320">
        <v>1.5970454999999999</v>
      </c>
      <c r="D20320">
        <v>-0.27650613000000002</v>
      </c>
      <c r="E20320">
        <v>2.081521</v>
      </c>
      <c r="F20320">
        <f t="shared" si="634"/>
        <v>0.17744949999999998</v>
      </c>
      <c r="G20320">
        <f t="shared" si="635"/>
        <v>2.0567346271604938</v>
      </c>
    </row>
    <row r="20321" spans="1:7" x14ac:dyDescent="0.3">
      <c r="A20321">
        <v>203.16012740135099</v>
      </c>
      <c r="B20321">
        <v>168.57085000000001</v>
      </c>
      <c r="C20321">
        <v>1.5970856</v>
      </c>
      <c r="D20321">
        <v>-0.32167489999999999</v>
      </c>
      <c r="E20321">
        <v>2.0811212000000001</v>
      </c>
      <c r="F20321">
        <f t="shared" si="634"/>
        <v>0.17745395555555554</v>
      </c>
      <c r="G20321">
        <f t="shared" si="635"/>
        <v>2.0563348740740741</v>
      </c>
    </row>
    <row r="20322" spans="1:7" x14ac:dyDescent="0.3">
      <c r="A20322">
        <v>203.17012190818701</v>
      </c>
      <c r="B20322">
        <v>168.53465</v>
      </c>
      <c r="C20322">
        <v>1.5971255</v>
      </c>
      <c r="D20322">
        <v>-0.35219433999999999</v>
      </c>
      <c r="E20322">
        <v>2.0806743999999999</v>
      </c>
      <c r="F20322">
        <f t="shared" si="634"/>
        <v>0.17745838888888887</v>
      </c>
      <c r="G20322">
        <f t="shared" si="635"/>
        <v>2.0558879604938269</v>
      </c>
    </row>
    <row r="20323" spans="1:7" x14ac:dyDescent="0.3">
      <c r="A20323">
        <v>203.18013167381201</v>
      </c>
      <c r="B20323">
        <v>168.52132</v>
      </c>
      <c r="C20323">
        <v>1.5971655</v>
      </c>
      <c r="D20323">
        <v>-0.39858389999999999</v>
      </c>
      <c r="E20323">
        <v>2.0805096999999999</v>
      </c>
      <c r="F20323">
        <f t="shared" si="634"/>
        <v>0.17746283333333335</v>
      </c>
      <c r="G20323">
        <f t="shared" si="635"/>
        <v>2.0557233925925926</v>
      </c>
    </row>
    <row r="20324" spans="1:7" x14ac:dyDescent="0.3">
      <c r="A20324">
        <v>203.19012618064801</v>
      </c>
      <c r="B20324">
        <v>168.46417</v>
      </c>
      <c r="C20324">
        <v>1.5972189000000001</v>
      </c>
      <c r="D20324">
        <v>-0.43032409999999999</v>
      </c>
      <c r="E20324">
        <v>2.0798041999999999</v>
      </c>
      <c r="F20324">
        <f t="shared" si="634"/>
        <v>0.17746876666666667</v>
      </c>
      <c r="G20324">
        <f t="shared" si="635"/>
        <v>2.0550178370370369</v>
      </c>
    </row>
    <row r="20325" spans="1:7" x14ac:dyDescent="0.3">
      <c r="A20325">
        <v>203.200120687484</v>
      </c>
      <c r="B20325">
        <v>168.47749999999999</v>
      </c>
      <c r="C20325">
        <v>1.5972854999999999</v>
      </c>
      <c r="D20325">
        <v>-0.44985655000000002</v>
      </c>
      <c r="E20325">
        <v>2.0799686999999998</v>
      </c>
      <c r="F20325">
        <f t="shared" si="634"/>
        <v>0.17747616666666666</v>
      </c>
      <c r="G20325">
        <f t="shared" si="635"/>
        <v>2.0551824049382712</v>
      </c>
    </row>
    <row r="20326" spans="1:7" x14ac:dyDescent="0.3">
      <c r="A20326">
        <v>203.20999312400801</v>
      </c>
      <c r="B20326">
        <v>168.44319999999999</v>
      </c>
      <c r="C20326">
        <v>1.5973253999999999</v>
      </c>
      <c r="D20326">
        <v>-0.48037600000000003</v>
      </c>
      <c r="E20326">
        <v>2.0795455</v>
      </c>
      <c r="F20326">
        <f t="shared" si="634"/>
        <v>0.17748059999999999</v>
      </c>
      <c r="G20326">
        <f t="shared" si="635"/>
        <v>2.0547589481481481</v>
      </c>
    </row>
    <row r="20327" spans="1:7" x14ac:dyDescent="0.3">
      <c r="A20327">
        <v>203.22000288963301</v>
      </c>
      <c r="B20327">
        <v>168.46417</v>
      </c>
      <c r="C20327">
        <v>1.597672</v>
      </c>
      <c r="D20327">
        <v>-0.20692182000000001</v>
      </c>
      <c r="E20327">
        <v>2.0798041999999999</v>
      </c>
      <c r="F20327">
        <f t="shared" si="634"/>
        <v>0.1775191111111111</v>
      </c>
      <c r="G20327">
        <f t="shared" si="635"/>
        <v>2.0550178370370369</v>
      </c>
    </row>
    <row r="20328" spans="1:7" x14ac:dyDescent="0.3">
      <c r="A20328">
        <v>203.23011946678099</v>
      </c>
      <c r="B20328">
        <v>168.67939999999999</v>
      </c>
      <c r="C20328">
        <v>1.5978854</v>
      </c>
      <c r="D20328">
        <v>-5.9207715000000001E-2</v>
      </c>
      <c r="E20328">
        <v>2.0824615999999998</v>
      </c>
      <c r="F20328">
        <f t="shared" si="634"/>
        <v>0.17754282222222223</v>
      </c>
      <c r="G20328">
        <f t="shared" si="635"/>
        <v>2.0576749975308637</v>
      </c>
    </row>
    <row r="20329" spans="1:7" x14ac:dyDescent="0.3">
      <c r="A20329">
        <v>203.24012923240599</v>
      </c>
      <c r="B20329">
        <v>168.74225999999999</v>
      </c>
      <c r="C20329">
        <v>1.5978053999999999</v>
      </c>
      <c r="D20329">
        <v>-0.21546725999999999</v>
      </c>
      <c r="E20329">
        <v>2.0832375999999999</v>
      </c>
      <c r="F20329">
        <f t="shared" si="634"/>
        <v>0.17753393333333334</v>
      </c>
      <c r="G20329">
        <f t="shared" si="635"/>
        <v>2.0584510469135799</v>
      </c>
    </row>
    <row r="20330" spans="1:7" x14ac:dyDescent="0.3">
      <c r="A20330">
        <v>203.25000166893</v>
      </c>
      <c r="B20330">
        <v>168.72702000000001</v>
      </c>
      <c r="C20330">
        <v>1.5977787000000001</v>
      </c>
      <c r="D20330">
        <v>-0.33144112999999997</v>
      </c>
      <c r="E20330">
        <v>2.0830495</v>
      </c>
      <c r="F20330">
        <f t="shared" si="634"/>
        <v>0.17753096666666668</v>
      </c>
      <c r="G20330">
        <f t="shared" si="635"/>
        <v>2.0582628987654319</v>
      </c>
    </row>
    <row r="20331" spans="1:7" x14ac:dyDescent="0.3">
      <c r="A20331">
        <v>203.26011824607801</v>
      </c>
      <c r="B20331">
        <v>168.62418</v>
      </c>
      <c r="C20331">
        <v>1.5978053999999999</v>
      </c>
      <c r="D20331">
        <v>-0.39003845999999998</v>
      </c>
      <c r="E20331">
        <v>2.0817795000000001</v>
      </c>
      <c r="F20331">
        <f t="shared" si="634"/>
        <v>0.17753393333333334</v>
      </c>
      <c r="G20331">
        <f t="shared" si="635"/>
        <v>2.0569932691358024</v>
      </c>
    </row>
    <row r="20332" spans="1:7" x14ac:dyDescent="0.3">
      <c r="A20332">
        <v>203.27012801170301</v>
      </c>
      <c r="B20332">
        <v>168.56894</v>
      </c>
      <c r="C20332">
        <v>1.5978053999999999</v>
      </c>
      <c r="D20332">
        <v>-0.47793445000000001</v>
      </c>
      <c r="E20332">
        <v>2.0810976000000001</v>
      </c>
      <c r="F20332">
        <f t="shared" si="634"/>
        <v>0.17753393333333334</v>
      </c>
      <c r="G20332">
        <f t="shared" si="635"/>
        <v>2.0563112938271604</v>
      </c>
    </row>
    <row r="20333" spans="1:7" x14ac:dyDescent="0.3">
      <c r="A20333">
        <v>203.28000044822599</v>
      </c>
      <c r="B20333">
        <v>168.50606999999999</v>
      </c>
      <c r="C20333">
        <v>1.5979253</v>
      </c>
      <c r="D20333">
        <v>-0.42544100000000001</v>
      </c>
      <c r="E20333">
        <v>2.0803216</v>
      </c>
      <c r="F20333">
        <f t="shared" si="634"/>
        <v>0.17754725555555556</v>
      </c>
      <c r="G20333">
        <f t="shared" si="635"/>
        <v>2.055535120987654</v>
      </c>
    </row>
    <row r="20334" spans="1:7" x14ac:dyDescent="0.3">
      <c r="A20334">
        <v>203.290132284164</v>
      </c>
      <c r="B20334">
        <v>168.57464999999999</v>
      </c>
      <c r="C20334">
        <v>1.598392</v>
      </c>
      <c r="D20334">
        <v>-2.7467497E-2</v>
      </c>
      <c r="E20334">
        <v>2.0811682</v>
      </c>
      <c r="F20334">
        <f t="shared" si="634"/>
        <v>0.17759911111111112</v>
      </c>
      <c r="G20334">
        <f t="shared" si="635"/>
        <v>2.0563817876543209</v>
      </c>
    </row>
    <row r="20335" spans="1:7" x14ac:dyDescent="0.3">
      <c r="A20335">
        <v>203.30000472068701</v>
      </c>
      <c r="B20335">
        <v>168.75370000000001</v>
      </c>
      <c r="C20335">
        <v>1.5984986000000001</v>
      </c>
      <c r="D20335">
        <v>-3.051944E-3</v>
      </c>
      <c r="E20335">
        <v>2.0833788000000002</v>
      </c>
      <c r="F20335">
        <f t="shared" si="634"/>
        <v>0.17761095555555556</v>
      </c>
      <c r="G20335">
        <f t="shared" si="635"/>
        <v>2.0585922814814817</v>
      </c>
    </row>
    <row r="20336" spans="1:7" x14ac:dyDescent="0.3">
      <c r="A20336">
        <v>203.31012129783599</v>
      </c>
      <c r="B20336">
        <v>168.80512999999999</v>
      </c>
      <c r="C20336">
        <v>1.5984320000000001</v>
      </c>
      <c r="D20336">
        <v>-0.14588292999999999</v>
      </c>
      <c r="E20336">
        <v>2.0840136999999999</v>
      </c>
      <c r="F20336">
        <f t="shared" si="634"/>
        <v>0.17760355555555557</v>
      </c>
      <c r="G20336">
        <f t="shared" si="635"/>
        <v>2.0592272197530863</v>
      </c>
    </row>
    <row r="20337" spans="1:7" x14ac:dyDescent="0.3">
      <c r="A20337">
        <v>203.32013106346099</v>
      </c>
      <c r="B20337">
        <v>168.77274</v>
      </c>
      <c r="C20337">
        <v>1.5984453000000001</v>
      </c>
      <c r="D20337">
        <v>-0.21912959000000001</v>
      </c>
      <c r="E20337">
        <v>2.0836139</v>
      </c>
      <c r="F20337">
        <f t="shared" si="634"/>
        <v>0.17760503333333333</v>
      </c>
      <c r="G20337">
        <f t="shared" si="635"/>
        <v>2.0588273432098765</v>
      </c>
    </row>
    <row r="20338" spans="1:7" x14ac:dyDescent="0.3">
      <c r="A20338">
        <v>203.330003499984</v>
      </c>
      <c r="B20338">
        <v>168.73465999999999</v>
      </c>
      <c r="C20338">
        <v>1.5984719000000001</v>
      </c>
      <c r="D20338">
        <v>-0.26551913999999999</v>
      </c>
      <c r="E20338">
        <v>2.0831436999999999</v>
      </c>
      <c r="F20338">
        <f t="shared" si="634"/>
        <v>0.1776079888888889</v>
      </c>
      <c r="G20338">
        <f t="shared" si="635"/>
        <v>2.0583572197530864</v>
      </c>
    </row>
    <row r="20339" spans="1:7" x14ac:dyDescent="0.3">
      <c r="A20339">
        <v>203.33999800682</v>
      </c>
      <c r="B20339">
        <v>168.65276</v>
      </c>
      <c r="C20339">
        <v>1.5984719000000001</v>
      </c>
      <c r="D20339">
        <v>-0.35341513000000002</v>
      </c>
      <c r="E20339">
        <v>2.0821323</v>
      </c>
      <c r="F20339">
        <f t="shared" si="634"/>
        <v>0.1776079888888889</v>
      </c>
      <c r="G20339">
        <f t="shared" si="635"/>
        <v>2.0573461086419753</v>
      </c>
    </row>
    <row r="20340" spans="1:7" x14ac:dyDescent="0.3">
      <c r="A20340">
        <v>203.35012984275801</v>
      </c>
      <c r="B20340">
        <v>168.61275000000001</v>
      </c>
      <c r="C20340">
        <v>1.5984852000000001</v>
      </c>
      <c r="D20340">
        <v>-0.42788254999999997</v>
      </c>
      <c r="E20340">
        <v>2.0816385999999998</v>
      </c>
      <c r="F20340">
        <f t="shared" si="634"/>
        <v>0.17760946666666666</v>
      </c>
      <c r="G20340">
        <f t="shared" si="635"/>
        <v>2.0568521580246912</v>
      </c>
    </row>
    <row r="20341" spans="1:7" x14ac:dyDescent="0.3">
      <c r="A20341">
        <v>203.360124349594</v>
      </c>
      <c r="B20341">
        <v>168.54417000000001</v>
      </c>
      <c r="C20341">
        <v>1.5985252999999999</v>
      </c>
      <c r="D20341">
        <v>-0.45962277000000001</v>
      </c>
      <c r="E20341">
        <v>2.0807920000000002</v>
      </c>
      <c r="F20341">
        <f t="shared" si="634"/>
        <v>0.17761392222222222</v>
      </c>
      <c r="G20341">
        <f t="shared" si="635"/>
        <v>2.0560054913580248</v>
      </c>
    </row>
    <row r="20342" spans="1:7" x14ac:dyDescent="0.3">
      <c r="A20342">
        <v>203.36999678611701</v>
      </c>
      <c r="B20342">
        <v>168.52511999999999</v>
      </c>
      <c r="C20342">
        <v>1.5988450999999999</v>
      </c>
      <c r="D20342">
        <v>-0.21424647999999999</v>
      </c>
      <c r="E20342">
        <v>2.0805566</v>
      </c>
      <c r="F20342">
        <f t="shared" si="634"/>
        <v>0.17764945555555556</v>
      </c>
      <c r="G20342">
        <f t="shared" si="635"/>
        <v>2.0557703061728394</v>
      </c>
    </row>
    <row r="20343" spans="1:7" x14ac:dyDescent="0.3">
      <c r="A20343">
        <v>203.38000655174201</v>
      </c>
      <c r="B20343">
        <v>168.69656000000001</v>
      </c>
      <c r="C20343">
        <v>1.5991118</v>
      </c>
      <c r="D20343">
        <v>-2.6246719000000002E-2</v>
      </c>
      <c r="E20343">
        <v>2.0826733000000002</v>
      </c>
      <c r="F20343">
        <f t="shared" si="634"/>
        <v>0.17767908888888889</v>
      </c>
      <c r="G20343">
        <f t="shared" si="635"/>
        <v>2.057886849382716</v>
      </c>
    </row>
    <row r="20344" spans="1:7" x14ac:dyDescent="0.3">
      <c r="A20344">
        <v>203.39012312889099</v>
      </c>
      <c r="B20344">
        <v>168.76512</v>
      </c>
      <c r="C20344">
        <v>1.599045</v>
      </c>
      <c r="D20344">
        <v>-0.16785692999999999</v>
      </c>
      <c r="E20344">
        <v>2.08352</v>
      </c>
      <c r="F20344">
        <f t="shared" si="634"/>
        <v>0.17767166666666667</v>
      </c>
      <c r="G20344">
        <f t="shared" si="635"/>
        <v>2.0587332691358022</v>
      </c>
    </row>
    <row r="20345" spans="1:7" x14ac:dyDescent="0.3">
      <c r="A20345">
        <v>203.399995565414</v>
      </c>
      <c r="B20345">
        <v>168.79372000000001</v>
      </c>
      <c r="C20345">
        <v>1.5990183</v>
      </c>
      <c r="D20345">
        <v>-0.28138923999999998</v>
      </c>
      <c r="E20345">
        <v>2.0838725999999999</v>
      </c>
      <c r="F20345">
        <f t="shared" si="634"/>
        <v>0.17766870000000001</v>
      </c>
      <c r="G20345">
        <f t="shared" si="635"/>
        <v>2.0590863555555554</v>
      </c>
    </row>
    <row r="20346" spans="1:7" x14ac:dyDescent="0.3">
      <c r="A20346">
        <v>203.410005331039</v>
      </c>
      <c r="B20346">
        <v>168.71942000000001</v>
      </c>
      <c r="C20346">
        <v>1.599045</v>
      </c>
      <c r="D20346">
        <v>-0.32533722999999998</v>
      </c>
      <c r="E20346">
        <v>2.0829553999999999</v>
      </c>
      <c r="F20346">
        <f t="shared" si="634"/>
        <v>0.17767166666666667</v>
      </c>
      <c r="G20346">
        <f t="shared" si="635"/>
        <v>2.0581690716049383</v>
      </c>
    </row>
    <row r="20347" spans="1:7" x14ac:dyDescent="0.3">
      <c r="A20347">
        <v>203.419999837875</v>
      </c>
      <c r="B20347">
        <v>168.65845999999999</v>
      </c>
      <c r="C20347">
        <v>1.599045</v>
      </c>
      <c r="D20347">
        <v>-0.41323322000000001</v>
      </c>
      <c r="E20347">
        <v>2.0822029999999998</v>
      </c>
      <c r="F20347">
        <f t="shared" si="634"/>
        <v>0.17767166666666667</v>
      </c>
      <c r="G20347">
        <f t="shared" si="635"/>
        <v>2.0574164790123453</v>
      </c>
    </row>
    <row r="20348" spans="1:7" x14ac:dyDescent="0.3">
      <c r="A20348">
        <v>203.43013167381201</v>
      </c>
      <c r="B20348">
        <v>168.61655999999999</v>
      </c>
      <c r="C20348">
        <v>1.5991249999999999</v>
      </c>
      <c r="D20348">
        <v>-0.43032409999999999</v>
      </c>
      <c r="E20348">
        <v>2.0816854999999999</v>
      </c>
      <c r="F20348">
        <f t="shared" si="634"/>
        <v>0.17768055555555554</v>
      </c>
      <c r="G20348">
        <f t="shared" si="635"/>
        <v>2.0568991950617281</v>
      </c>
    </row>
    <row r="20349" spans="1:7" x14ac:dyDescent="0.3">
      <c r="A20349">
        <v>203.44000411033599</v>
      </c>
      <c r="B20349">
        <v>168.62608</v>
      </c>
      <c r="C20349">
        <v>1.5994583</v>
      </c>
      <c r="D20349">
        <v>-0.14344138000000001</v>
      </c>
      <c r="E20349">
        <v>2.0818029999999998</v>
      </c>
      <c r="F20349">
        <f t="shared" si="634"/>
        <v>0.17771758888888889</v>
      </c>
      <c r="G20349">
        <f t="shared" si="635"/>
        <v>2.057016725925926</v>
      </c>
    </row>
    <row r="20350" spans="1:7" x14ac:dyDescent="0.3">
      <c r="A20350">
        <v>203.450120687484</v>
      </c>
      <c r="B20350">
        <v>168.75752</v>
      </c>
      <c r="C20350">
        <v>1.5995249</v>
      </c>
      <c r="D20350">
        <v>-0.16053227</v>
      </c>
      <c r="E20350">
        <v>2.0834258000000001</v>
      </c>
      <c r="F20350">
        <f t="shared" si="634"/>
        <v>0.17772498888888888</v>
      </c>
      <c r="G20350">
        <f t="shared" si="635"/>
        <v>2.0586394419753087</v>
      </c>
    </row>
    <row r="20351" spans="1:7" x14ac:dyDescent="0.3">
      <c r="A20351">
        <v>203.460130453109</v>
      </c>
      <c r="B20351">
        <v>168.73465999999999</v>
      </c>
      <c r="C20351">
        <v>1.5994316</v>
      </c>
      <c r="D20351">
        <v>-0.34609046999999998</v>
      </c>
      <c r="E20351">
        <v>2.0831436999999999</v>
      </c>
      <c r="F20351">
        <f t="shared" si="634"/>
        <v>0.17771462222222223</v>
      </c>
      <c r="G20351">
        <f t="shared" si="635"/>
        <v>2.0583572197530864</v>
      </c>
    </row>
    <row r="20352" spans="1:7" x14ac:dyDescent="0.3">
      <c r="A20352">
        <v>203.47000288963301</v>
      </c>
      <c r="B20352">
        <v>168.68129999999999</v>
      </c>
      <c r="C20352">
        <v>1.5994183</v>
      </c>
      <c r="D20352">
        <v>-0.43276566</v>
      </c>
      <c r="E20352">
        <v>2.0824851999999998</v>
      </c>
      <c r="F20352">
        <f t="shared" si="634"/>
        <v>0.17771314444444444</v>
      </c>
      <c r="G20352">
        <f t="shared" si="635"/>
        <v>2.0576984543209873</v>
      </c>
    </row>
    <row r="20353" spans="1:7" x14ac:dyDescent="0.3">
      <c r="A20353">
        <v>203.48011946678099</v>
      </c>
      <c r="B20353">
        <v>168.62226999999999</v>
      </c>
      <c r="C20353">
        <v>1.5994316</v>
      </c>
      <c r="D20353">
        <v>-0.50601229999999997</v>
      </c>
      <c r="E20353">
        <v>2.0817559999999999</v>
      </c>
      <c r="F20353">
        <f t="shared" si="634"/>
        <v>0.17771462222222223</v>
      </c>
      <c r="G20353">
        <f t="shared" si="635"/>
        <v>2.0569696888888886</v>
      </c>
    </row>
    <row r="20354" spans="1:7" x14ac:dyDescent="0.3">
      <c r="A20354">
        <v>203.49012923240599</v>
      </c>
      <c r="B20354">
        <v>168.59941000000001</v>
      </c>
      <c r="C20354">
        <v>1.5997782</v>
      </c>
      <c r="D20354">
        <v>-0.21912959000000001</v>
      </c>
      <c r="E20354">
        <v>2.0814737999999999</v>
      </c>
      <c r="F20354">
        <f t="shared" si="634"/>
        <v>0.17775313333333334</v>
      </c>
      <c r="G20354">
        <f t="shared" si="635"/>
        <v>2.0566874666666668</v>
      </c>
    </row>
    <row r="20355" spans="1:7" x14ac:dyDescent="0.3">
      <c r="A20355">
        <v>203.50000166893</v>
      </c>
      <c r="B20355">
        <v>168.74225999999999</v>
      </c>
      <c r="C20355">
        <v>1.6000582000000001</v>
      </c>
      <c r="D20355">
        <v>-1.6480498E-2</v>
      </c>
      <c r="E20355">
        <v>2.0832375999999999</v>
      </c>
      <c r="F20355">
        <f t="shared" si="634"/>
        <v>0.17778424444444446</v>
      </c>
      <c r="G20355">
        <f t="shared" si="635"/>
        <v>2.0584510469135799</v>
      </c>
    </row>
    <row r="20356" spans="1:7" x14ac:dyDescent="0.3">
      <c r="A20356">
        <v>203.50999617576599</v>
      </c>
      <c r="B20356">
        <v>168.84322</v>
      </c>
      <c r="C20356">
        <v>1.6000049000000001</v>
      </c>
      <c r="D20356">
        <v>-0.15931149</v>
      </c>
      <c r="E20356">
        <v>2.0844838999999999</v>
      </c>
      <c r="F20356">
        <f t="shared" si="634"/>
        <v>0.17777832222222223</v>
      </c>
      <c r="G20356">
        <f t="shared" si="635"/>
        <v>2.0596974666666665</v>
      </c>
    </row>
    <row r="20357" spans="1:7" x14ac:dyDescent="0.3">
      <c r="A20357">
        <v>203.52000594139099</v>
      </c>
      <c r="B20357">
        <v>168.79560000000001</v>
      </c>
      <c r="C20357">
        <v>1.5999782</v>
      </c>
      <c r="D20357">
        <v>-0.25941523999999999</v>
      </c>
      <c r="E20357">
        <v>2.0838961999999999</v>
      </c>
      <c r="F20357">
        <f t="shared" si="634"/>
        <v>0.17777535555555557</v>
      </c>
      <c r="G20357">
        <f t="shared" si="635"/>
        <v>2.0591095654320988</v>
      </c>
    </row>
    <row r="20358" spans="1:7" x14ac:dyDescent="0.3">
      <c r="A20358">
        <v>203.53000044822599</v>
      </c>
      <c r="B20358">
        <v>168.77086</v>
      </c>
      <c r="C20358">
        <v>1.5999916000000001</v>
      </c>
      <c r="D20358">
        <v>-0.33388269999999998</v>
      </c>
      <c r="E20358">
        <v>2.0835905000000001</v>
      </c>
      <c r="F20358">
        <f t="shared" ref="F20358:F20421" si="636">C20358/9</f>
        <v>0.17777684444444444</v>
      </c>
      <c r="G20358">
        <f t="shared" ref="G20358:G20421" si="637">(B20358-$B$5)/81</f>
        <v>2.0588041333333331</v>
      </c>
    </row>
    <row r="20359" spans="1:7" x14ac:dyDescent="0.3">
      <c r="A20359">
        <v>203.540132284164</v>
      </c>
      <c r="B20359">
        <v>168.70038</v>
      </c>
      <c r="C20359">
        <v>1.6000049000000001</v>
      </c>
      <c r="D20359">
        <v>-0.40835009999999999</v>
      </c>
      <c r="E20359">
        <v>2.0827203000000001</v>
      </c>
      <c r="F20359">
        <f t="shared" si="636"/>
        <v>0.17777832222222223</v>
      </c>
      <c r="G20359">
        <f t="shared" si="637"/>
        <v>2.0579340098765431</v>
      </c>
    </row>
    <row r="20360" spans="1:7" x14ac:dyDescent="0.3">
      <c r="A20360">
        <v>203.550126791</v>
      </c>
      <c r="B20360">
        <v>168.64510999999999</v>
      </c>
      <c r="C20360">
        <v>1.6000315000000001</v>
      </c>
      <c r="D20360">
        <v>-0.4535189</v>
      </c>
      <c r="E20360">
        <v>2.0820382</v>
      </c>
      <c r="F20360">
        <f t="shared" si="636"/>
        <v>0.17778127777777777</v>
      </c>
      <c r="G20360">
        <f t="shared" si="637"/>
        <v>2.0572516641975307</v>
      </c>
    </row>
    <row r="20361" spans="1:7" x14ac:dyDescent="0.3">
      <c r="A20361">
        <v>203.55999922752301</v>
      </c>
      <c r="B20361">
        <v>168.62418</v>
      </c>
      <c r="C20361">
        <v>1.6004313999999999</v>
      </c>
      <c r="D20361">
        <v>-0.15076603999999999</v>
      </c>
      <c r="E20361">
        <v>2.0817795000000001</v>
      </c>
      <c r="F20361">
        <f t="shared" si="636"/>
        <v>0.17782571111111112</v>
      </c>
      <c r="G20361">
        <f t="shared" si="637"/>
        <v>2.0569932691358024</v>
      </c>
    </row>
    <row r="20362" spans="1:7" x14ac:dyDescent="0.3">
      <c r="A20362">
        <v>203.569993734359</v>
      </c>
      <c r="B20362">
        <v>168.8356</v>
      </c>
      <c r="C20362">
        <v>1.6006845999999999</v>
      </c>
      <c r="D20362">
        <v>6.6532380000000002E-2</v>
      </c>
      <c r="E20362">
        <v>2.08439</v>
      </c>
      <c r="F20362">
        <f t="shared" si="636"/>
        <v>0.17785384444444444</v>
      </c>
      <c r="G20362">
        <f t="shared" si="637"/>
        <v>2.0596033925925923</v>
      </c>
    </row>
    <row r="20363" spans="1:7" x14ac:dyDescent="0.3">
      <c r="A20363">
        <v>203.580003499984</v>
      </c>
      <c r="B20363">
        <v>168.90989999999999</v>
      </c>
      <c r="C20363">
        <v>1.6006579000000001</v>
      </c>
      <c r="D20363">
        <v>-4.9441494000000002E-2</v>
      </c>
      <c r="E20363">
        <v>2.0853071000000001</v>
      </c>
      <c r="F20363">
        <f t="shared" si="636"/>
        <v>0.17785087777777778</v>
      </c>
      <c r="G20363">
        <f t="shared" si="637"/>
        <v>2.0605206765432098</v>
      </c>
    </row>
    <row r="20364" spans="1:7" x14ac:dyDescent="0.3">
      <c r="A20364">
        <v>203.59012007713301</v>
      </c>
      <c r="B20364">
        <v>168.89847</v>
      </c>
      <c r="C20364">
        <v>1.6006446999999999</v>
      </c>
      <c r="D20364">
        <v>-0.15076603999999999</v>
      </c>
      <c r="E20364">
        <v>2.0851660000000001</v>
      </c>
      <c r="F20364">
        <f t="shared" si="636"/>
        <v>0.17784941111111111</v>
      </c>
      <c r="G20364">
        <f t="shared" si="637"/>
        <v>2.0603795654320987</v>
      </c>
    </row>
    <row r="20365" spans="1:7" x14ac:dyDescent="0.3">
      <c r="A20365">
        <v>203.59999251365599</v>
      </c>
      <c r="B20365">
        <v>168.85846000000001</v>
      </c>
      <c r="C20365">
        <v>1.6006714</v>
      </c>
      <c r="D20365">
        <v>-0.19593482000000001</v>
      </c>
      <c r="E20365">
        <v>2.0846722</v>
      </c>
      <c r="F20365">
        <f t="shared" si="636"/>
        <v>0.17785237777777776</v>
      </c>
      <c r="G20365">
        <f t="shared" si="637"/>
        <v>2.0598856148148146</v>
      </c>
    </row>
    <row r="20366" spans="1:7" x14ac:dyDescent="0.3">
      <c r="A20366">
        <v>203.610124349594</v>
      </c>
      <c r="B20366">
        <v>168.81273999999999</v>
      </c>
      <c r="C20366">
        <v>1.6006845999999999</v>
      </c>
      <c r="D20366">
        <v>-0.26918145999999998</v>
      </c>
      <c r="E20366">
        <v>2.0841075999999998</v>
      </c>
      <c r="F20366">
        <f t="shared" si="636"/>
        <v>0.17785384444444444</v>
      </c>
      <c r="G20366">
        <f t="shared" si="637"/>
        <v>2.05932117037037</v>
      </c>
    </row>
    <row r="20367" spans="1:7" x14ac:dyDescent="0.3">
      <c r="A20367">
        <v>203.62011885643</v>
      </c>
      <c r="B20367">
        <v>168.72511</v>
      </c>
      <c r="C20367">
        <v>1.6007112999999999</v>
      </c>
      <c r="D20367">
        <v>-0.32777879999999998</v>
      </c>
      <c r="E20367">
        <v>2.0830259999999998</v>
      </c>
      <c r="F20367">
        <f t="shared" si="636"/>
        <v>0.1778568111111111</v>
      </c>
      <c r="G20367">
        <f t="shared" si="637"/>
        <v>2.0582393185185186</v>
      </c>
    </row>
    <row r="20368" spans="1:7" x14ac:dyDescent="0.3">
      <c r="A20368">
        <v>203.63000655174201</v>
      </c>
      <c r="B20368">
        <v>168.68129999999999</v>
      </c>
      <c r="C20368">
        <v>1.6007514</v>
      </c>
      <c r="D20368">
        <v>-0.35829823999999999</v>
      </c>
      <c r="E20368">
        <v>2.0824851999999998</v>
      </c>
      <c r="F20368">
        <f t="shared" si="636"/>
        <v>0.17786126666666668</v>
      </c>
      <c r="G20368">
        <f t="shared" si="637"/>
        <v>2.0576984543209873</v>
      </c>
    </row>
    <row r="20369" spans="1:7" x14ac:dyDescent="0.3">
      <c r="A20369">
        <v>203.64012312889099</v>
      </c>
      <c r="B20369">
        <v>168.62989999999999</v>
      </c>
      <c r="C20369">
        <v>1.6008446000000001</v>
      </c>
      <c r="D20369">
        <v>-0.3607398</v>
      </c>
      <c r="E20369">
        <v>2.0818503000000002</v>
      </c>
      <c r="F20369">
        <f t="shared" si="636"/>
        <v>0.17787162222222222</v>
      </c>
      <c r="G20369">
        <f t="shared" si="637"/>
        <v>2.057063886419753</v>
      </c>
    </row>
    <row r="20370" spans="1:7" x14ac:dyDescent="0.3">
      <c r="A20370">
        <v>203.649995565414</v>
      </c>
      <c r="B20370">
        <v>168.65084999999999</v>
      </c>
      <c r="C20370">
        <v>1.600938</v>
      </c>
      <c r="D20370">
        <v>-0.32045412000000001</v>
      </c>
      <c r="E20370">
        <v>2.082109</v>
      </c>
      <c r="F20370">
        <f t="shared" si="636"/>
        <v>0.17788199999999998</v>
      </c>
      <c r="G20370">
        <f t="shared" si="637"/>
        <v>2.0573225283950616</v>
      </c>
    </row>
    <row r="20371" spans="1:7" x14ac:dyDescent="0.3">
      <c r="A20371">
        <v>203.66012740135099</v>
      </c>
      <c r="B20371">
        <v>168.63560000000001</v>
      </c>
      <c r="C20371">
        <v>1.6010445</v>
      </c>
      <c r="D20371">
        <v>-0.30946713999999997</v>
      </c>
      <c r="E20371">
        <v>2.0819206000000001</v>
      </c>
      <c r="F20371">
        <f t="shared" si="636"/>
        <v>0.17789383333333333</v>
      </c>
      <c r="G20371">
        <f t="shared" si="637"/>
        <v>2.0571342567901234</v>
      </c>
    </row>
    <row r="20372" spans="1:7" x14ac:dyDescent="0.3">
      <c r="A20372">
        <v>203.67012190818701</v>
      </c>
      <c r="B20372">
        <v>168.64894000000001</v>
      </c>
      <c r="C20372">
        <v>1.6010846000000001</v>
      </c>
      <c r="D20372">
        <v>-0.33876580000000001</v>
      </c>
      <c r="E20372">
        <v>2.0820854</v>
      </c>
      <c r="F20372">
        <f t="shared" si="636"/>
        <v>0.17789828888888889</v>
      </c>
      <c r="G20372">
        <f t="shared" si="637"/>
        <v>2.0572989481481483</v>
      </c>
    </row>
    <row r="20373" spans="1:7" x14ac:dyDescent="0.3">
      <c r="A20373">
        <v>203.68013167381201</v>
      </c>
      <c r="B20373">
        <v>168.64894000000001</v>
      </c>
      <c r="C20373">
        <v>1.6010979999999999</v>
      </c>
      <c r="D20373">
        <v>-0.39858389999999999</v>
      </c>
      <c r="E20373">
        <v>2.0820854</v>
      </c>
      <c r="F20373">
        <f t="shared" si="636"/>
        <v>0.17789977777777777</v>
      </c>
      <c r="G20373">
        <f t="shared" si="637"/>
        <v>2.0572989481481483</v>
      </c>
    </row>
    <row r="20374" spans="1:7" x14ac:dyDescent="0.3">
      <c r="A20374">
        <v>203.69000411033599</v>
      </c>
      <c r="B20374">
        <v>168.60513</v>
      </c>
      <c r="C20374">
        <v>1.6011112999999999</v>
      </c>
      <c r="D20374">
        <v>-0.47183055000000002</v>
      </c>
      <c r="E20374">
        <v>2.0815443999999999</v>
      </c>
      <c r="F20374">
        <f t="shared" si="636"/>
        <v>0.17790125555555555</v>
      </c>
      <c r="G20374">
        <f t="shared" si="637"/>
        <v>2.056758083950617</v>
      </c>
    </row>
    <row r="20375" spans="1:7" x14ac:dyDescent="0.3">
      <c r="A20375">
        <v>203.69999861717201</v>
      </c>
      <c r="B20375">
        <v>168.62035</v>
      </c>
      <c r="C20375">
        <v>1.6014712</v>
      </c>
      <c r="D20375">
        <v>-0.18372704000000001</v>
      </c>
      <c r="E20375">
        <v>2.0817325000000002</v>
      </c>
      <c r="F20375">
        <f t="shared" si="636"/>
        <v>0.17794124444444445</v>
      </c>
      <c r="G20375">
        <f t="shared" si="637"/>
        <v>2.0569459851851852</v>
      </c>
    </row>
    <row r="20376" spans="1:7" x14ac:dyDescent="0.3">
      <c r="A20376">
        <v>203.710130453109</v>
      </c>
      <c r="B20376">
        <v>168.76512</v>
      </c>
      <c r="C20376">
        <v>1.6016710999999999</v>
      </c>
      <c r="D20376">
        <v>-4.9441494000000002E-2</v>
      </c>
      <c r="E20376">
        <v>2.08352</v>
      </c>
      <c r="F20376">
        <f t="shared" si="636"/>
        <v>0.17796345555555554</v>
      </c>
      <c r="G20376">
        <f t="shared" si="637"/>
        <v>2.0587332691358022</v>
      </c>
    </row>
    <row r="20377" spans="1:7" x14ac:dyDescent="0.3">
      <c r="A20377">
        <v>203.720124959945</v>
      </c>
      <c r="B20377">
        <v>168.83179000000001</v>
      </c>
      <c r="C20377">
        <v>1.6015911</v>
      </c>
      <c r="D20377">
        <v>-0.22035036999999999</v>
      </c>
      <c r="E20377">
        <v>2.0843430000000001</v>
      </c>
      <c r="F20377">
        <f t="shared" si="636"/>
        <v>0.17795456666666667</v>
      </c>
      <c r="G20377">
        <f t="shared" si="637"/>
        <v>2.0595563555555554</v>
      </c>
    </row>
    <row r="20378" spans="1:7" x14ac:dyDescent="0.3">
      <c r="A20378">
        <v>203.729997396469</v>
      </c>
      <c r="B20378">
        <v>168.80512999999999</v>
      </c>
      <c r="C20378">
        <v>1.6015645000000001</v>
      </c>
      <c r="D20378">
        <v>-0.32167489999999999</v>
      </c>
      <c r="E20378">
        <v>2.0840136999999999</v>
      </c>
      <c r="F20378">
        <f t="shared" si="636"/>
        <v>0.17795161111111113</v>
      </c>
      <c r="G20378">
        <f t="shared" si="637"/>
        <v>2.0592272197530863</v>
      </c>
    </row>
    <row r="20379" spans="1:7" x14ac:dyDescent="0.3">
      <c r="A20379">
        <v>203.74012923240599</v>
      </c>
      <c r="B20379">
        <v>168.7175</v>
      </c>
      <c r="C20379">
        <v>1.6015778000000001</v>
      </c>
      <c r="D20379">
        <v>-0.39492157</v>
      </c>
      <c r="E20379">
        <v>2.082932</v>
      </c>
      <c r="F20379">
        <f t="shared" si="636"/>
        <v>0.17795308888888889</v>
      </c>
      <c r="G20379">
        <f t="shared" si="637"/>
        <v>2.0581453679012345</v>
      </c>
    </row>
    <row r="20380" spans="1:7" x14ac:dyDescent="0.3">
      <c r="A20380">
        <v>203.75012373924201</v>
      </c>
      <c r="B20380">
        <v>168.67561000000001</v>
      </c>
      <c r="C20380">
        <v>1.6015911</v>
      </c>
      <c r="D20380">
        <v>-0.469389</v>
      </c>
      <c r="E20380">
        <v>2.0824145999999999</v>
      </c>
      <c r="F20380">
        <f t="shared" si="636"/>
        <v>0.17795456666666667</v>
      </c>
      <c r="G20380">
        <f t="shared" si="637"/>
        <v>2.0576282074074075</v>
      </c>
    </row>
    <row r="20381" spans="1:7" x14ac:dyDescent="0.3">
      <c r="A20381">
        <v>203.75999617576599</v>
      </c>
      <c r="B20381">
        <v>168.60892999999999</v>
      </c>
      <c r="C20381">
        <v>1.6018311000000001</v>
      </c>
      <c r="D20381">
        <v>-0.293597</v>
      </c>
      <c r="E20381">
        <v>2.0815914000000002</v>
      </c>
      <c r="F20381">
        <f t="shared" si="636"/>
        <v>0.17798123333333335</v>
      </c>
      <c r="G20381">
        <f t="shared" si="637"/>
        <v>2.0568049975308638</v>
      </c>
    </row>
    <row r="20382" spans="1:7" x14ac:dyDescent="0.3">
      <c r="A20382">
        <v>203.77000594139099</v>
      </c>
      <c r="B20382">
        <v>168.74799999999999</v>
      </c>
      <c r="C20382">
        <v>1.6022042999999999</v>
      </c>
      <c r="D20382">
        <v>6.7142770000000003E-3</v>
      </c>
      <c r="E20382">
        <v>2.0833081999999998</v>
      </c>
      <c r="F20382">
        <f t="shared" si="636"/>
        <v>0.17802269999999998</v>
      </c>
      <c r="G20382">
        <f t="shared" si="637"/>
        <v>2.0585219111111108</v>
      </c>
    </row>
    <row r="20383" spans="1:7" x14ac:dyDescent="0.3">
      <c r="A20383">
        <v>203.780122518539</v>
      </c>
      <c r="B20383">
        <v>168.9118</v>
      </c>
      <c r="C20383">
        <v>1.602231</v>
      </c>
      <c r="D20383">
        <v>-5.3103826999999999E-2</v>
      </c>
      <c r="E20383">
        <v>2.0853307000000001</v>
      </c>
      <c r="F20383">
        <f t="shared" si="636"/>
        <v>0.17802566666666667</v>
      </c>
      <c r="G20383">
        <f t="shared" si="637"/>
        <v>2.0605441333333334</v>
      </c>
    </row>
    <row r="20384" spans="1:7" x14ac:dyDescent="0.3">
      <c r="A20384">
        <v>203.78999495506201</v>
      </c>
      <c r="B20384">
        <v>168.90226999999999</v>
      </c>
      <c r="C20384">
        <v>1.6022042999999999</v>
      </c>
      <c r="D20384">
        <v>-0.1532076</v>
      </c>
      <c r="E20384">
        <v>2.085213</v>
      </c>
      <c r="F20384">
        <f t="shared" si="636"/>
        <v>0.17802269999999998</v>
      </c>
      <c r="G20384">
        <f t="shared" si="637"/>
        <v>2.0604264790123454</v>
      </c>
    </row>
    <row r="20385" spans="1:7" x14ac:dyDescent="0.3">
      <c r="A20385">
        <v>203.80000472068701</v>
      </c>
      <c r="B20385">
        <v>168.90226999999999</v>
      </c>
      <c r="C20385">
        <v>1.602231</v>
      </c>
      <c r="D20385">
        <v>-0.21302570000000001</v>
      </c>
      <c r="E20385">
        <v>2.085213</v>
      </c>
      <c r="F20385">
        <f t="shared" si="636"/>
        <v>0.17802566666666667</v>
      </c>
      <c r="G20385">
        <f t="shared" si="637"/>
        <v>2.0604264790123454</v>
      </c>
    </row>
    <row r="20386" spans="1:7" x14ac:dyDescent="0.3">
      <c r="A20386">
        <v>203.80999922752301</v>
      </c>
      <c r="B20386">
        <v>168.82607999999999</v>
      </c>
      <c r="C20386">
        <v>1.6022443</v>
      </c>
      <c r="D20386">
        <v>-0.27162301999999999</v>
      </c>
      <c r="E20386">
        <v>2.0842724000000001</v>
      </c>
      <c r="F20386">
        <f t="shared" si="636"/>
        <v>0.17802714444444445</v>
      </c>
      <c r="G20386">
        <f t="shared" si="637"/>
        <v>2.0594858617283949</v>
      </c>
    </row>
    <row r="20387" spans="1:7" x14ac:dyDescent="0.3">
      <c r="A20387">
        <v>203.819993734359</v>
      </c>
      <c r="B20387">
        <v>168.76320999999999</v>
      </c>
      <c r="C20387">
        <v>1.6022575999999999</v>
      </c>
      <c r="D20387">
        <v>-0.34486967000000002</v>
      </c>
      <c r="E20387">
        <v>2.0834963000000002</v>
      </c>
      <c r="F20387">
        <f t="shared" si="636"/>
        <v>0.17802862222222221</v>
      </c>
      <c r="G20387">
        <f t="shared" si="637"/>
        <v>2.0587096888888885</v>
      </c>
    </row>
    <row r="20388" spans="1:7" x14ac:dyDescent="0.3">
      <c r="A20388">
        <v>203.830247640609</v>
      </c>
      <c r="B20388">
        <v>168.73845</v>
      </c>
      <c r="C20388">
        <v>1.602311</v>
      </c>
      <c r="D20388">
        <v>-0.39248001999999999</v>
      </c>
      <c r="E20388">
        <v>2.0831906999999998</v>
      </c>
      <c r="F20388">
        <f t="shared" si="636"/>
        <v>0.17803455555555556</v>
      </c>
      <c r="G20388">
        <f t="shared" si="637"/>
        <v>2.058404009876543</v>
      </c>
    </row>
    <row r="20389" spans="1:7" x14ac:dyDescent="0.3">
      <c r="A20389">
        <v>203.83999800682</v>
      </c>
      <c r="B20389">
        <v>168.65463</v>
      </c>
      <c r="C20389">
        <v>1.6023909000000001</v>
      </c>
      <c r="D20389">
        <v>-0.38271379999999999</v>
      </c>
      <c r="E20389">
        <v>2.0821556999999999</v>
      </c>
      <c r="F20389">
        <f t="shared" si="636"/>
        <v>0.17804343333333333</v>
      </c>
      <c r="G20389">
        <f t="shared" si="637"/>
        <v>2.0573691950617281</v>
      </c>
    </row>
    <row r="20390" spans="1:7" x14ac:dyDescent="0.3">
      <c r="A20390">
        <v>203.84999251365599</v>
      </c>
      <c r="B20390">
        <v>168.68323000000001</v>
      </c>
      <c r="C20390">
        <v>1.6025109</v>
      </c>
      <c r="D20390">
        <v>-0.34242812</v>
      </c>
      <c r="E20390">
        <v>2.0825086000000002</v>
      </c>
      <c r="F20390">
        <f t="shared" si="636"/>
        <v>0.17805676666666667</v>
      </c>
      <c r="G20390">
        <f t="shared" si="637"/>
        <v>2.0577222814814813</v>
      </c>
    </row>
    <row r="20391" spans="1:7" x14ac:dyDescent="0.3">
      <c r="A20391">
        <v>203.86000227928099</v>
      </c>
      <c r="B20391">
        <v>168.69083000000001</v>
      </c>
      <c r="C20391">
        <v>1.6026309000000001</v>
      </c>
      <c r="D20391">
        <v>-0.28871390000000002</v>
      </c>
      <c r="E20391">
        <v>2.0826026999999998</v>
      </c>
      <c r="F20391">
        <f t="shared" si="636"/>
        <v>0.17807010000000001</v>
      </c>
      <c r="G20391">
        <f t="shared" si="637"/>
        <v>2.0578161086419753</v>
      </c>
    </row>
    <row r="20392" spans="1:7" x14ac:dyDescent="0.3">
      <c r="A20392">
        <v>203.86999678611701</v>
      </c>
      <c r="B20392">
        <v>168.72511</v>
      </c>
      <c r="C20392">
        <v>1.6027241999999999</v>
      </c>
      <c r="D20392">
        <v>-0.26307760000000002</v>
      </c>
      <c r="E20392">
        <v>2.0830259999999998</v>
      </c>
      <c r="F20392">
        <f t="shared" si="636"/>
        <v>0.17808046666666666</v>
      </c>
      <c r="G20392">
        <f t="shared" si="637"/>
        <v>2.0582393185185186</v>
      </c>
    </row>
    <row r="20393" spans="1:7" x14ac:dyDescent="0.3">
      <c r="A20393">
        <v>203.88000655174201</v>
      </c>
      <c r="B20393">
        <v>168.75943000000001</v>
      </c>
      <c r="C20393">
        <v>1.6027640999999999</v>
      </c>
      <c r="D20393">
        <v>-0.30824634000000001</v>
      </c>
      <c r="E20393">
        <v>2.0834494000000001</v>
      </c>
      <c r="F20393">
        <f t="shared" si="636"/>
        <v>0.17808489999999999</v>
      </c>
      <c r="G20393">
        <f t="shared" si="637"/>
        <v>2.0586630222222224</v>
      </c>
    </row>
    <row r="20394" spans="1:7" x14ac:dyDescent="0.3">
      <c r="A20394">
        <v>203.89000105857801</v>
      </c>
      <c r="B20394">
        <v>168.71368000000001</v>
      </c>
      <c r="C20394">
        <v>1.6027640999999999</v>
      </c>
      <c r="D20394">
        <v>-0.39614232999999999</v>
      </c>
      <c r="E20394">
        <v>2.0828848</v>
      </c>
      <c r="F20394">
        <f t="shared" si="636"/>
        <v>0.17808489999999999</v>
      </c>
      <c r="G20394">
        <f t="shared" si="637"/>
        <v>2.0580982074074075</v>
      </c>
    </row>
    <row r="20395" spans="1:7" x14ac:dyDescent="0.3">
      <c r="A20395">
        <v>203.899995565414</v>
      </c>
      <c r="B20395">
        <v>168.70038</v>
      </c>
      <c r="C20395">
        <v>1.6027776</v>
      </c>
      <c r="D20395">
        <v>-0.45473965999999999</v>
      </c>
      <c r="E20395">
        <v>2.0827203000000001</v>
      </c>
      <c r="F20395">
        <f t="shared" si="636"/>
        <v>0.17808640000000001</v>
      </c>
      <c r="G20395">
        <f t="shared" si="637"/>
        <v>2.0579340098765431</v>
      </c>
    </row>
    <row r="20396" spans="1:7" x14ac:dyDescent="0.3">
      <c r="A20396">
        <v>203.910005331039</v>
      </c>
      <c r="B20396">
        <v>168.62989999999999</v>
      </c>
      <c r="C20396">
        <v>1.6030574</v>
      </c>
      <c r="D20396">
        <v>-0.26429835000000002</v>
      </c>
      <c r="E20396">
        <v>2.0818503000000002</v>
      </c>
      <c r="F20396">
        <f t="shared" si="636"/>
        <v>0.1781174888888889</v>
      </c>
      <c r="G20396">
        <f t="shared" si="637"/>
        <v>2.057063886419753</v>
      </c>
    </row>
    <row r="20397" spans="1:7" x14ac:dyDescent="0.3">
      <c r="A20397">
        <v>203.919999837875</v>
      </c>
      <c r="B20397">
        <v>168.76130000000001</v>
      </c>
      <c r="C20397">
        <v>1.603324</v>
      </c>
      <c r="D20397">
        <v>-4.5779159999999999E-2</v>
      </c>
      <c r="E20397">
        <v>2.0834727000000002</v>
      </c>
      <c r="F20397">
        <f t="shared" si="636"/>
        <v>0.17814711111111112</v>
      </c>
      <c r="G20397">
        <f t="shared" si="637"/>
        <v>2.0586861086419752</v>
      </c>
    </row>
    <row r="20398" spans="1:7" x14ac:dyDescent="0.3">
      <c r="A20398">
        <v>203.93013167381201</v>
      </c>
      <c r="B20398">
        <v>168.89465000000001</v>
      </c>
      <c r="C20398">
        <v>1.6032573999999999</v>
      </c>
      <c r="D20398">
        <v>-0.19105169999999999</v>
      </c>
      <c r="E20398">
        <v>2.0851190000000002</v>
      </c>
      <c r="F20398">
        <f t="shared" si="636"/>
        <v>0.1781397111111111</v>
      </c>
      <c r="G20398">
        <f t="shared" si="637"/>
        <v>2.0603324049382716</v>
      </c>
    </row>
    <row r="20399" spans="1:7" x14ac:dyDescent="0.3">
      <c r="A20399">
        <v>203.94000411033599</v>
      </c>
      <c r="B20399">
        <v>168.85655</v>
      </c>
      <c r="C20399">
        <v>1.6032173999999999</v>
      </c>
      <c r="D20399">
        <v>-0.33510345000000002</v>
      </c>
      <c r="E20399">
        <v>2.0846486</v>
      </c>
      <c r="F20399">
        <f t="shared" si="636"/>
        <v>0.17813526666666665</v>
      </c>
      <c r="G20399">
        <f t="shared" si="637"/>
        <v>2.0598620345679013</v>
      </c>
    </row>
    <row r="20400" spans="1:7" x14ac:dyDescent="0.3">
      <c r="A20400">
        <v>203.94999861717201</v>
      </c>
      <c r="B20400">
        <v>168.82035999999999</v>
      </c>
      <c r="C20400">
        <v>1.6032306999999999</v>
      </c>
      <c r="D20400">
        <v>-0.39370077999999997</v>
      </c>
      <c r="E20400">
        <v>2.0842018000000002</v>
      </c>
      <c r="F20400">
        <f t="shared" si="636"/>
        <v>0.17813674444444444</v>
      </c>
      <c r="G20400">
        <f t="shared" si="637"/>
        <v>2.0594152444444442</v>
      </c>
    </row>
    <row r="20401" spans="1:7" x14ac:dyDescent="0.3">
      <c r="A20401">
        <v>203.95999312400801</v>
      </c>
      <c r="B20401">
        <v>168.7175</v>
      </c>
      <c r="C20401">
        <v>1.6032440999999999</v>
      </c>
      <c r="D20401">
        <v>-0.46694743999999999</v>
      </c>
      <c r="E20401">
        <v>2.082932</v>
      </c>
      <c r="F20401">
        <f t="shared" si="636"/>
        <v>0.17813823333333334</v>
      </c>
      <c r="G20401">
        <f t="shared" si="637"/>
        <v>2.0581453679012345</v>
      </c>
    </row>
    <row r="20402" spans="1:7" x14ac:dyDescent="0.3">
      <c r="A20402">
        <v>203.970124959945</v>
      </c>
      <c r="B20402">
        <v>168.70226</v>
      </c>
      <c r="C20402">
        <v>1.6035907</v>
      </c>
      <c r="D20402">
        <v>-0.22279193</v>
      </c>
      <c r="E20402">
        <v>2.0827436000000001</v>
      </c>
      <c r="F20402">
        <f t="shared" si="636"/>
        <v>0.17817674444444445</v>
      </c>
      <c r="G20402">
        <f t="shared" si="637"/>
        <v>2.0579572197530864</v>
      </c>
    </row>
    <row r="20403" spans="1:7" x14ac:dyDescent="0.3">
      <c r="A20403">
        <v>203.979997396469</v>
      </c>
      <c r="B20403">
        <v>168.86227</v>
      </c>
      <c r="C20403">
        <v>1.6038171999999999</v>
      </c>
      <c r="D20403">
        <v>-3.2350607000000003E-2</v>
      </c>
      <c r="E20403">
        <v>2.0847191999999999</v>
      </c>
      <c r="F20403">
        <f t="shared" si="636"/>
        <v>0.17820191111111111</v>
      </c>
      <c r="G20403">
        <f t="shared" si="637"/>
        <v>2.0599326518518515</v>
      </c>
    </row>
    <row r="20404" spans="1:7" x14ac:dyDescent="0.3">
      <c r="A20404">
        <v>203.990007162094</v>
      </c>
      <c r="B20404">
        <v>168.92514</v>
      </c>
      <c r="C20404">
        <v>1.6037773</v>
      </c>
      <c r="D20404">
        <v>-0.16053227</v>
      </c>
      <c r="E20404">
        <v>2.0854952</v>
      </c>
      <c r="F20404">
        <f t="shared" si="636"/>
        <v>0.17819747777777778</v>
      </c>
      <c r="G20404">
        <f t="shared" si="637"/>
        <v>2.0607088246913579</v>
      </c>
    </row>
    <row r="20405" spans="1:7" x14ac:dyDescent="0.3">
      <c r="A20405">
        <v>204.00000166893</v>
      </c>
      <c r="B20405">
        <v>168.94037</v>
      </c>
      <c r="C20405">
        <v>1.6037773</v>
      </c>
      <c r="D20405">
        <v>-0.23377892</v>
      </c>
      <c r="E20405">
        <v>2.0856832999999999</v>
      </c>
      <c r="F20405">
        <f t="shared" si="636"/>
        <v>0.17819747777777778</v>
      </c>
      <c r="G20405">
        <f t="shared" si="637"/>
        <v>2.0608968493827158</v>
      </c>
    </row>
    <row r="20406" spans="1:7" x14ac:dyDescent="0.3">
      <c r="A20406">
        <v>204.00999617576599</v>
      </c>
      <c r="B20406">
        <v>168.85655</v>
      </c>
      <c r="C20406">
        <v>1.6037906</v>
      </c>
      <c r="D20406">
        <v>-0.30702558000000002</v>
      </c>
      <c r="E20406">
        <v>2.0846486</v>
      </c>
      <c r="F20406">
        <f t="shared" si="636"/>
        <v>0.17819895555555554</v>
      </c>
      <c r="G20406">
        <f t="shared" si="637"/>
        <v>2.0598620345679013</v>
      </c>
    </row>
    <row r="20407" spans="1:7" x14ac:dyDescent="0.3">
      <c r="A20407">
        <v>204.02012801170301</v>
      </c>
      <c r="B20407">
        <v>168.81084000000001</v>
      </c>
      <c r="C20407">
        <v>1.603804</v>
      </c>
      <c r="D20407">
        <v>-0.38027223999999998</v>
      </c>
      <c r="E20407">
        <v>2.0840842999999998</v>
      </c>
      <c r="F20407">
        <f t="shared" si="636"/>
        <v>0.17820044444444444</v>
      </c>
      <c r="G20407">
        <f t="shared" si="637"/>
        <v>2.0592977135802468</v>
      </c>
    </row>
    <row r="20408" spans="1:7" x14ac:dyDescent="0.3">
      <c r="A20408">
        <v>204.030122518539</v>
      </c>
      <c r="B20408">
        <v>168.74799999999999</v>
      </c>
      <c r="C20408">
        <v>1.603804</v>
      </c>
      <c r="D20408">
        <v>-0.4535189</v>
      </c>
      <c r="E20408">
        <v>2.0833081999999998</v>
      </c>
      <c r="F20408">
        <f t="shared" si="636"/>
        <v>0.17820044444444444</v>
      </c>
      <c r="G20408">
        <f t="shared" si="637"/>
        <v>2.0585219111111108</v>
      </c>
    </row>
    <row r="20409" spans="1:7" x14ac:dyDescent="0.3">
      <c r="A20409">
        <v>204.040132284164</v>
      </c>
      <c r="B20409">
        <v>168.68704</v>
      </c>
      <c r="C20409">
        <v>1.6040972</v>
      </c>
      <c r="D20409">
        <v>-0.26429835000000002</v>
      </c>
      <c r="E20409">
        <v>2.0825558000000002</v>
      </c>
      <c r="F20409">
        <f t="shared" si="636"/>
        <v>0.17823302222222223</v>
      </c>
      <c r="G20409">
        <f t="shared" si="637"/>
        <v>2.0577693185185182</v>
      </c>
    </row>
    <row r="20410" spans="1:7" x14ac:dyDescent="0.3">
      <c r="A20410">
        <v>204.050126791</v>
      </c>
      <c r="B20410">
        <v>168.83751000000001</v>
      </c>
      <c r="C20410">
        <v>1.6044704999999999</v>
      </c>
      <c r="D20410">
        <v>6.5311599999999997E-2</v>
      </c>
      <c r="E20410">
        <v>2.0844135000000001</v>
      </c>
      <c r="F20410">
        <f t="shared" si="636"/>
        <v>0.1782745</v>
      </c>
      <c r="G20410">
        <f t="shared" si="637"/>
        <v>2.059626972839506</v>
      </c>
    </row>
    <row r="20411" spans="1:7" x14ac:dyDescent="0.3">
      <c r="A20411">
        <v>204.05999922752301</v>
      </c>
      <c r="B20411">
        <v>168.9537</v>
      </c>
      <c r="C20411">
        <v>1.6045103999999999</v>
      </c>
      <c r="D20411">
        <v>3.3571385000000002E-2</v>
      </c>
      <c r="E20411">
        <v>2.0858479999999999</v>
      </c>
      <c r="F20411">
        <f t="shared" si="636"/>
        <v>0.17827893333333333</v>
      </c>
      <c r="G20411">
        <f t="shared" si="637"/>
        <v>2.0610614172839505</v>
      </c>
    </row>
    <row r="20412" spans="1:7" x14ac:dyDescent="0.3">
      <c r="A20412">
        <v>204.07013106346099</v>
      </c>
      <c r="B20412">
        <v>169.00514000000001</v>
      </c>
      <c r="C20412">
        <v>1.6044704999999999</v>
      </c>
      <c r="D20412">
        <v>-9.5831044000000004E-2</v>
      </c>
      <c r="E20412">
        <v>2.0864829999999999</v>
      </c>
      <c r="F20412">
        <f t="shared" si="636"/>
        <v>0.1782745</v>
      </c>
      <c r="G20412">
        <f t="shared" si="637"/>
        <v>2.0616964790123458</v>
      </c>
    </row>
    <row r="20413" spans="1:7" x14ac:dyDescent="0.3">
      <c r="A20413">
        <v>204.080003499984</v>
      </c>
      <c r="B20413">
        <v>168.98228</v>
      </c>
      <c r="C20413">
        <v>1.6044837000000001</v>
      </c>
      <c r="D20413">
        <v>-0.15564916000000001</v>
      </c>
      <c r="E20413">
        <v>2.0862007</v>
      </c>
      <c r="F20413">
        <f t="shared" si="636"/>
        <v>0.17827596666666667</v>
      </c>
      <c r="G20413">
        <f t="shared" si="637"/>
        <v>2.0614142567901235</v>
      </c>
    </row>
    <row r="20414" spans="1:7" x14ac:dyDescent="0.3">
      <c r="A20414">
        <v>204.08999800682</v>
      </c>
      <c r="B20414">
        <v>168.90989999999999</v>
      </c>
      <c r="C20414">
        <v>1.6044970999999999</v>
      </c>
      <c r="D20414">
        <v>-0.22889581000000001</v>
      </c>
      <c r="E20414">
        <v>2.0853071000000001</v>
      </c>
      <c r="F20414">
        <f t="shared" si="636"/>
        <v>0.17827745555555555</v>
      </c>
      <c r="G20414">
        <f t="shared" si="637"/>
        <v>2.0605206765432098</v>
      </c>
    </row>
    <row r="20415" spans="1:7" x14ac:dyDescent="0.3">
      <c r="A20415">
        <v>204.09999251365599</v>
      </c>
      <c r="B20415">
        <v>168.86418</v>
      </c>
      <c r="C20415">
        <v>1.6045370000000001</v>
      </c>
      <c r="D20415">
        <v>-0.27284380000000003</v>
      </c>
      <c r="E20415">
        <v>2.0847427999999999</v>
      </c>
      <c r="F20415">
        <f t="shared" si="636"/>
        <v>0.17828188888888891</v>
      </c>
      <c r="G20415">
        <f t="shared" si="637"/>
        <v>2.0599562320987652</v>
      </c>
    </row>
    <row r="20416" spans="1:7" x14ac:dyDescent="0.3">
      <c r="A20416">
        <v>204.110124349594</v>
      </c>
      <c r="B20416">
        <v>168.80322000000001</v>
      </c>
      <c r="C20416">
        <v>1.6045904</v>
      </c>
      <c r="D20416">
        <v>-0.29115545999999998</v>
      </c>
      <c r="E20416">
        <v>2.08399</v>
      </c>
      <c r="F20416">
        <f t="shared" si="636"/>
        <v>0.17828782222222223</v>
      </c>
      <c r="G20416">
        <f t="shared" si="637"/>
        <v>2.059203639506173</v>
      </c>
    </row>
    <row r="20417" spans="1:7" x14ac:dyDescent="0.3">
      <c r="A20417">
        <v>204.12011885643</v>
      </c>
      <c r="B20417">
        <v>168.79179999999999</v>
      </c>
      <c r="C20417">
        <v>1.6046838000000001</v>
      </c>
      <c r="D20417">
        <v>-0.28016847</v>
      </c>
      <c r="E20417">
        <v>2.0838492</v>
      </c>
      <c r="F20417">
        <f t="shared" si="636"/>
        <v>0.17829820000000002</v>
      </c>
      <c r="G20417">
        <f t="shared" si="637"/>
        <v>2.0590626518518516</v>
      </c>
    </row>
    <row r="20418" spans="1:7" x14ac:dyDescent="0.3">
      <c r="A20418">
        <v>204.130128622055</v>
      </c>
      <c r="B20418">
        <v>168.78228999999999</v>
      </c>
      <c r="C20418">
        <v>1.6047636999999999</v>
      </c>
      <c r="D20418">
        <v>-0.28261003000000001</v>
      </c>
      <c r="E20418">
        <v>2.0837317</v>
      </c>
      <c r="F20418">
        <f t="shared" si="636"/>
        <v>0.17830707777777777</v>
      </c>
      <c r="G20418">
        <f t="shared" si="637"/>
        <v>2.0589452444444443</v>
      </c>
    </row>
    <row r="20419" spans="1:7" x14ac:dyDescent="0.3">
      <c r="A20419">
        <v>204.14000105857801</v>
      </c>
      <c r="B20419">
        <v>168.73465999999999</v>
      </c>
      <c r="C20419">
        <v>1.6048302999999999</v>
      </c>
      <c r="D20419">
        <v>-0.28871390000000002</v>
      </c>
      <c r="E20419">
        <v>2.0831436999999999</v>
      </c>
      <c r="F20419">
        <f t="shared" si="636"/>
        <v>0.17831447777777776</v>
      </c>
      <c r="G20419">
        <f t="shared" si="637"/>
        <v>2.0583572197530864</v>
      </c>
    </row>
    <row r="20420" spans="1:7" x14ac:dyDescent="0.3">
      <c r="A20420">
        <v>204.149995565414</v>
      </c>
      <c r="B20420">
        <v>168.74987999999999</v>
      </c>
      <c r="C20420">
        <v>1.6048571</v>
      </c>
      <c r="D20420">
        <v>-0.34853202</v>
      </c>
      <c r="E20420">
        <v>2.0833316000000002</v>
      </c>
      <c r="F20420">
        <f t="shared" si="636"/>
        <v>0.17831745555555556</v>
      </c>
      <c r="G20420">
        <f t="shared" si="637"/>
        <v>2.0585451209876542</v>
      </c>
    </row>
    <row r="20421" spans="1:7" x14ac:dyDescent="0.3">
      <c r="A20421">
        <v>204.160005331039</v>
      </c>
      <c r="B20421">
        <v>168.68512999999999</v>
      </c>
      <c r="C20421">
        <v>1.6048838000000001</v>
      </c>
      <c r="D20421">
        <v>-0.39248001999999999</v>
      </c>
      <c r="E20421">
        <v>2.0825322000000002</v>
      </c>
      <c r="F20421">
        <f t="shared" si="636"/>
        <v>0.17832042222222222</v>
      </c>
      <c r="G20421">
        <f t="shared" si="637"/>
        <v>2.0577457382716045</v>
      </c>
    </row>
    <row r="20422" spans="1:7" x14ac:dyDescent="0.3">
      <c r="A20422">
        <v>204.169999837875</v>
      </c>
      <c r="B20422">
        <v>168.66797</v>
      </c>
      <c r="C20422">
        <v>1.6049104000000001</v>
      </c>
      <c r="D20422">
        <v>-0.45107733999999999</v>
      </c>
      <c r="E20422">
        <v>2.0823204999999998</v>
      </c>
      <c r="F20422">
        <f t="shared" ref="F20422:F20485" si="638">C20422/9</f>
        <v>0.17832337777777779</v>
      </c>
      <c r="G20422">
        <f t="shared" ref="G20422:G20485" si="639">(B20422-$B$5)/81</f>
        <v>2.057533886419753</v>
      </c>
    </row>
    <row r="20423" spans="1:7" x14ac:dyDescent="0.3">
      <c r="A20423">
        <v>204.17999434471099</v>
      </c>
      <c r="B20423">
        <v>168.65845999999999</v>
      </c>
      <c r="C20423">
        <v>1.6051503</v>
      </c>
      <c r="D20423">
        <v>-0.28993469999999999</v>
      </c>
      <c r="E20423">
        <v>2.0822029999999998</v>
      </c>
      <c r="F20423">
        <f t="shared" si="638"/>
        <v>0.17835003333333332</v>
      </c>
      <c r="G20423">
        <f t="shared" si="639"/>
        <v>2.0574164790123453</v>
      </c>
    </row>
    <row r="20424" spans="1:7" x14ac:dyDescent="0.3">
      <c r="A20424">
        <v>204.19000411033599</v>
      </c>
      <c r="B20424">
        <v>168.77654999999999</v>
      </c>
      <c r="C20424">
        <v>1.6055101000000001</v>
      </c>
      <c r="D20424">
        <v>1.037661E-2</v>
      </c>
      <c r="E20424">
        <v>2.0836608000000001</v>
      </c>
      <c r="F20424">
        <f t="shared" si="638"/>
        <v>0.17839001111111111</v>
      </c>
      <c r="G20424">
        <f t="shared" si="639"/>
        <v>2.0588743802469134</v>
      </c>
    </row>
    <row r="20425" spans="1:7" x14ac:dyDescent="0.3">
      <c r="A20425">
        <v>204.19999861717201</v>
      </c>
      <c r="B20425">
        <v>168.94989000000001</v>
      </c>
      <c r="C20425">
        <v>1.6054702000000001</v>
      </c>
      <c r="D20425">
        <v>-0.11902582</v>
      </c>
      <c r="E20425">
        <v>2.085801</v>
      </c>
      <c r="F20425">
        <f t="shared" si="638"/>
        <v>0.17838557777777778</v>
      </c>
      <c r="G20425">
        <f t="shared" si="639"/>
        <v>2.0610143802469136</v>
      </c>
    </row>
    <row r="20426" spans="1:7" x14ac:dyDescent="0.3">
      <c r="A20426">
        <v>204.210130453109</v>
      </c>
      <c r="B20426">
        <v>168.94037</v>
      </c>
      <c r="C20426">
        <v>1.6054035</v>
      </c>
      <c r="D20426">
        <v>-0.27772691999999999</v>
      </c>
      <c r="E20426">
        <v>2.0856832999999999</v>
      </c>
      <c r="F20426">
        <f t="shared" si="638"/>
        <v>0.17837816666666667</v>
      </c>
      <c r="G20426">
        <f t="shared" si="639"/>
        <v>2.0608968493827158</v>
      </c>
    </row>
    <row r="20427" spans="1:7" x14ac:dyDescent="0.3">
      <c r="A20427">
        <v>204.220124959945</v>
      </c>
      <c r="B20427">
        <v>168.89465000000001</v>
      </c>
      <c r="C20427">
        <v>1.6054169</v>
      </c>
      <c r="D20427">
        <v>-0.33754499999999998</v>
      </c>
      <c r="E20427">
        <v>2.0851190000000002</v>
      </c>
      <c r="F20427">
        <f t="shared" si="638"/>
        <v>0.17837965555555557</v>
      </c>
      <c r="G20427">
        <f t="shared" si="639"/>
        <v>2.0603324049382716</v>
      </c>
    </row>
    <row r="20428" spans="1:7" x14ac:dyDescent="0.3">
      <c r="A20428">
        <v>204.23011946678099</v>
      </c>
      <c r="B20428">
        <v>168.84512000000001</v>
      </c>
      <c r="C20428">
        <v>1.6054302</v>
      </c>
      <c r="D20428">
        <v>-0.41201246000000002</v>
      </c>
      <c r="E20428">
        <v>2.0845075</v>
      </c>
      <c r="F20428">
        <f t="shared" si="638"/>
        <v>0.17838113333333333</v>
      </c>
      <c r="G20428">
        <f t="shared" si="639"/>
        <v>2.0597209234567901</v>
      </c>
    </row>
    <row r="20429" spans="1:7" x14ac:dyDescent="0.3">
      <c r="A20429">
        <v>204.24012923240599</v>
      </c>
      <c r="B20429">
        <v>168.74036000000001</v>
      </c>
      <c r="C20429">
        <v>1.6054702000000001</v>
      </c>
      <c r="D20429">
        <v>-0.44497344</v>
      </c>
      <c r="E20429">
        <v>2.0832139999999999</v>
      </c>
      <c r="F20429">
        <f t="shared" si="638"/>
        <v>0.17838557777777778</v>
      </c>
      <c r="G20429">
        <f t="shared" si="639"/>
        <v>2.0584275901234568</v>
      </c>
    </row>
    <row r="20430" spans="1:7" x14ac:dyDescent="0.3">
      <c r="A20430">
        <v>204.25012373924201</v>
      </c>
      <c r="B20430">
        <v>168.80893</v>
      </c>
      <c r="C20430">
        <v>1.6059368000000001</v>
      </c>
      <c r="D20430">
        <v>-4.6999939999999997E-2</v>
      </c>
      <c r="E20430">
        <v>2.0840607000000002</v>
      </c>
      <c r="F20430">
        <f t="shared" si="638"/>
        <v>0.17843742222222223</v>
      </c>
      <c r="G20430">
        <f t="shared" si="639"/>
        <v>2.0592741333333331</v>
      </c>
    </row>
    <row r="20431" spans="1:7" x14ac:dyDescent="0.3">
      <c r="A20431">
        <v>204.25999617576599</v>
      </c>
      <c r="B20431">
        <v>168.98990000000001</v>
      </c>
      <c r="C20431">
        <v>1.6061634</v>
      </c>
      <c r="D20431">
        <v>0.10193493000000001</v>
      </c>
      <c r="E20431">
        <v>2.0862949999999998</v>
      </c>
      <c r="F20431">
        <f t="shared" si="638"/>
        <v>0.1784626</v>
      </c>
      <c r="G20431">
        <f t="shared" si="639"/>
        <v>2.0615083308641973</v>
      </c>
    </row>
    <row r="20432" spans="1:7" x14ac:dyDescent="0.3">
      <c r="A20432">
        <v>204.27000594139099</v>
      </c>
      <c r="B20432">
        <v>169.10991000000001</v>
      </c>
      <c r="C20432">
        <v>1.6060966000000001</v>
      </c>
      <c r="D20432">
        <v>-4.3337606000000001E-2</v>
      </c>
      <c r="E20432">
        <v>2.0877764000000001</v>
      </c>
      <c r="F20432">
        <f t="shared" si="638"/>
        <v>0.17845517777777778</v>
      </c>
      <c r="G20432">
        <f t="shared" si="639"/>
        <v>2.0629899358024693</v>
      </c>
    </row>
    <row r="20433" spans="1:7" x14ac:dyDescent="0.3">
      <c r="A20433">
        <v>204.28000044822599</v>
      </c>
      <c r="B20433">
        <v>169.11752000000001</v>
      </c>
      <c r="C20433">
        <v>1.6060833999999999</v>
      </c>
      <c r="D20433">
        <v>-0.14466216000000001</v>
      </c>
      <c r="E20433">
        <v>2.0878703999999999</v>
      </c>
      <c r="F20433">
        <f t="shared" si="638"/>
        <v>0.17845371111111111</v>
      </c>
      <c r="G20433">
        <f t="shared" si="639"/>
        <v>2.0630838864197529</v>
      </c>
    </row>
    <row r="20434" spans="1:7" x14ac:dyDescent="0.3">
      <c r="A20434">
        <v>204.28999495506201</v>
      </c>
      <c r="B20434">
        <v>169.02037000000001</v>
      </c>
      <c r="C20434">
        <v>1.6061101</v>
      </c>
      <c r="D20434">
        <v>-0.20448026</v>
      </c>
      <c r="E20434">
        <v>2.0866709999999999</v>
      </c>
      <c r="F20434">
        <f t="shared" si="638"/>
        <v>0.17845667777777777</v>
      </c>
      <c r="G20434">
        <f t="shared" si="639"/>
        <v>2.0618845037037037</v>
      </c>
    </row>
    <row r="20435" spans="1:7" x14ac:dyDescent="0.3">
      <c r="A20435">
        <v>204.300126791</v>
      </c>
      <c r="B20435">
        <v>168.97656000000001</v>
      </c>
      <c r="C20435">
        <v>1.6061367</v>
      </c>
      <c r="D20435">
        <v>-0.24964902999999999</v>
      </c>
      <c r="E20435">
        <v>2.0861301000000001</v>
      </c>
      <c r="F20435">
        <f t="shared" si="638"/>
        <v>0.17845963333333334</v>
      </c>
      <c r="G20435">
        <f t="shared" si="639"/>
        <v>2.0613436395061728</v>
      </c>
    </row>
    <row r="20436" spans="1:7" x14ac:dyDescent="0.3">
      <c r="A20436">
        <v>204.31012129783599</v>
      </c>
      <c r="B20436">
        <v>168.9118</v>
      </c>
      <c r="C20436">
        <v>1.6061901000000001</v>
      </c>
      <c r="D20436">
        <v>-0.28016847</v>
      </c>
      <c r="E20436">
        <v>2.0853307000000001</v>
      </c>
      <c r="F20436">
        <f t="shared" si="638"/>
        <v>0.17846556666666669</v>
      </c>
      <c r="G20436">
        <f t="shared" si="639"/>
        <v>2.0605441333333334</v>
      </c>
    </row>
    <row r="20437" spans="1:7" x14ac:dyDescent="0.3">
      <c r="A20437">
        <v>204.319993734359</v>
      </c>
      <c r="B20437">
        <v>168.88321999999999</v>
      </c>
      <c r="C20437">
        <v>1.6062700000000001</v>
      </c>
      <c r="D20437">
        <v>-0.2679607</v>
      </c>
      <c r="E20437">
        <v>2.0849779000000002</v>
      </c>
      <c r="F20437">
        <f t="shared" si="638"/>
        <v>0.17847444444444446</v>
      </c>
      <c r="G20437">
        <f t="shared" si="639"/>
        <v>2.0601912938271605</v>
      </c>
    </row>
    <row r="20438" spans="1:7" x14ac:dyDescent="0.3">
      <c r="A20438">
        <v>204.33012557029701</v>
      </c>
      <c r="B20438">
        <v>168.88131999999999</v>
      </c>
      <c r="C20438">
        <v>1.60639</v>
      </c>
      <c r="D20438">
        <v>-0.22889581000000001</v>
      </c>
      <c r="E20438">
        <v>2.0849543000000001</v>
      </c>
      <c r="F20438">
        <f t="shared" si="638"/>
        <v>0.17848777777777777</v>
      </c>
      <c r="G20438">
        <f t="shared" si="639"/>
        <v>2.0601678370370369</v>
      </c>
    </row>
    <row r="20439" spans="1:7" x14ac:dyDescent="0.3">
      <c r="A20439">
        <v>204.33999800682</v>
      </c>
      <c r="B20439">
        <v>168.85846000000001</v>
      </c>
      <c r="C20439">
        <v>1.6064833000000001</v>
      </c>
      <c r="D20439">
        <v>-0.21546725999999999</v>
      </c>
      <c r="E20439">
        <v>2.0846722</v>
      </c>
      <c r="F20439">
        <f t="shared" si="638"/>
        <v>0.17849814444444445</v>
      </c>
      <c r="G20439">
        <f t="shared" si="639"/>
        <v>2.0598856148148146</v>
      </c>
    </row>
    <row r="20440" spans="1:7" x14ac:dyDescent="0.3">
      <c r="A20440">
        <v>204.35012984275801</v>
      </c>
      <c r="B20440">
        <v>168.90038000000001</v>
      </c>
      <c r="C20440">
        <v>1.6065366000000001</v>
      </c>
      <c r="D20440">
        <v>-0.23377892</v>
      </c>
      <c r="E20440">
        <v>2.0851896000000001</v>
      </c>
      <c r="F20440">
        <f t="shared" si="638"/>
        <v>0.17850406666666668</v>
      </c>
      <c r="G20440">
        <f t="shared" si="639"/>
        <v>2.0604031456790124</v>
      </c>
    </row>
    <row r="20441" spans="1:7" x14ac:dyDescent="0.3">
      <c r="A20441">
        <v>204.360124349594</v>
      </c>
      <c r="B20441">
        <v>168.88131999999999</v>
      </c>
      <c r="C20441">
        <v>1.6065767</v>
      </c>
      <c r="D20441">
        <v>-0.28016847</v>
      </c>
      <c r="E20441">
        <v>2.0849543000000001</v>
      </c>
      <c r="F20441">
        <f t="shared" si="638"/>
        <v>0.17850852222222222</v>
      </c>
      <c r="G20441">
        <f t="shared" si="639"/>
        <v>2.0601678370370369</v>
      </c>
    </row>
    <row r="20442" spans="1:7" x14ac:dyDescent="0.3">
      <c r="A20442">
        <v>204.36999678611701</v>
      </c>
      <c r="B20442">
        <v>168.87370000000001</v>
      </c>
      <c r="C20442">
        <v>1.6066033</v>
      </c>
      <c r="D20442">
        <v>-0.33876580000000001</v>
      </c>
      <c r="E20442">
        <v>2.0848602999999999</v>
      </c>
      <c r="F20442">
        <f t="shared" si="638"/>
        <v>0.17851147777777776</v>
      </c>
      <c r="G20442">
        <f t="shared" si="639"/>
        <v>2.0600737629629631</v>
      </c>
    </row>
    <row r="20443" spans="1:7" x14ac:dyDescent="0.3">
      <c r="A20443">
        <v>204.38000655174201</v>
      </c>
      <c r="B20443">
        <v>168.84702999999999</v>
      </c>
      <c r="C20443">
        <v>1.6066431999999999</v>
      </c>
      <c r="D20443">
        <v>-0.36928523000000002</v>
      </c>
      <c r="E20443">
        <v>2.0845310000000001</v>
      </c>
      <c r="F20443">
        <f t="shared" si="638"/>
        <v>0.17851591111111109</v>
      </c>
      <c r="G20443">
        <f t="shared" si="639"/>
        <v>2.0597445037037034</v>
      </c>
    </row>
    <row r="20444" spans="1:7" x14ac:dyDescent="0.3">
      <c r="A20444">
        <v>204.39012312889099</v>
      </c>
      <c r="B20444">
        <v>168.78798</v>
      </c>
      <c r="C20444">
        <v>1.6067100000000001</v>
      </c>
      <c r="D20444">
        <v>-0.38393455999999998</v>
      </c>
      <c r="E20444">
        <v>2.0838019999999999</v>
      </c>
      <c r="F20444">
        <f t="shared" si="638"/>
        <v>0.17852333333333334</v>
      </c>
      <c r="G20444">
        <f t="shared" si="639"/>
        <v>2.0590154913580245</v>
      </c>
    </row>
    <row r="20445" spans="1:7" x14ac:dyDescent="0.3">
      <c r="A20445">
        <v>204.399995565414</v>
      </c>
      <c r="B20445">
        <v>168.80132</v>
      </c>
      <c r="C20445">
        <v>1.6067766000000001</v>
      </c>
      <c r="D20445">
        <v>-0.38881767</v>
      </c>
      <c r="E20445">
        <v>2.0839666999999999</v>
      </c>
      <c r="F20445">
        <f t="shared" si="638"/>
        <v>0.17853073333333336</v>
      </c>
      <c r="G20445">
        <f t="shared" si="639"/>
        <v>2.0591801827160494</v>
      </c>
    </row>
    <row r="20446" spans="1:7" x14ac:dyDescent="0.3">
      <c r="A20446">
        <v>204.41012740135099</v>
      </c>
      <c r="B20446">
        <v>168.76512</v>
      </c>
      <c r="C20446">
        <v>1.6068298999999999</v>
      </c>
      <c r="D20446">
        <v>-0.42299944</v>
      </c>
      <c r="E20446">
        <v>2.08352</v>
      </c>
      <c r="F20446">
        <f t="shared" si="638"/>
        <v>0.17853665555555553</v>
      </c>
      <c r="G20446">
        <f t="shared" si="639"/>
        <v>2.0587332691358022</v>
      </c>
    </row>
    <row r="20447" spans="1:7" x14ac:dyDescent="0.3">
      <c r="A20447">
        <v>204.42012190818701</v>
      </c>
      <c r="B20447">
        <v>168.75370000000001</v>
      </c>
      <c r="C20447">
        <v>1.6069499</v>
      </c>
      <c r="D20447">
        <v>-0.39858389999999999</v>
      </c>
      <c r="E20447">
        <v>2.0833788000000002</v>
      </c>
      <c r="F20447">
        <f t="shared" si="638"/>
        <v>0.1785499888888889</v>
      </c>
      <c r="G20447">
        <f t="shared" si="639"/>
        <v>2.0585922814814817</v>
      </c>
    </row>
    <row r="20448" spans="1:7" x14ac:dyDescent="0.3">
      <c r="A20448">
        <v>204.43013167381201</v>
      </c>
      <c r="B20448">
        <v>168.85846000000001</v>
      </c>
      <c r="C20448">
        <v>1.6073364000000001</v>
      </c>
      <c r="D20448">
        <v>-8.4844045000000007E-2</v>
      </c>
      <c r="E20448">
        <v>2.0846722</v>
      </c>
      <c r="F20448">
        <f t="shared" si="638"/>
        <v>0.17859293333333334</v>
      </c>
      <c r="G20448">
        <f t="shared" si="639"/>
        <v>2.0598856148148146</v>
      </c>
    </row>
    <row r="20449" spans="1:7" x14ac:dyDescent="0.3">
      <c r="A20449">
        <v>204.44012618064801</v>
      </c>
      <c r="B20449">
        <v>168.96704</v>
      </c>
      <c r="C20449">
        <v>1.6073765</v>
      </c>
      <c r="D20449">
        <v>-8.7285600000000005E-2</v>
      </c>
      <c r="E20449">
        <v>2.0860126000000001</v>
      </c>
      <c r="F20449">
        <f t="shared" si="638"/>
        <v>0.17859738888888887</v>
      </c>
      <c r="G20449">
        <f t="shared" si="639"/>
        <v>2.061226108641975</v>
      </c>
    </row>
    <row r="20450" spans="1:7" x14ac:dyDescent="0.3">
      <c r="A20450">
        <v>204.44999861717201</v>
      </c>
      <c r="B20450">
        <v>169.04324</v>
      </c>
      <c r="C20450">
        <v>1.6073364000000001</v>
      </c>
      <c r="D20450">
        <v>-0.23011659000000001</v>
      </c>
      <c r="E20450">
        <v>2.0869534000000001</v>
      </c>
      <c r="F20450">
        <f t="shared" si="638"/>
        <v>0.17859293333333334</v>
      </c>
      <c r="G20450">
        <f t="shared" si="639"/>
        <v>2.0621668493827161</v>
      </c>
    </row>
    <row r="20451" spans="1:7" x14ac:dyDescent="0.3">
      <c r="A20451">
        <v>204.45999312400801</v>
      </c>
      <c r="B20451">
        <v>168.9537</v>
      </c>
      <c r="C20451">
        <v>1.6073497999999999</v>
      </c>
      <c r="D20451">
        <v>-0.28871390000000002</v>
      </c>
      <c r="E20451">
        <v>2.0858479999999999</v>
      </c>
      <c r="F20451">
        <f t="shared" si="638"/>
        <v>0.17859442222222222</v>
      </c>
      <c r="G20451">
        <f t="shared" si="639"/>
        <v>2.0610614172839505</v>
      </c>
    </row>
    <row r="20452" spans="1:7" x14ac:dyDescent="0.3">
      <c r="A20452">
        <v>204.47000288963301</v>
      </c>
      <c r="B20452">
        <v>168.94417999999999</v>
      </c>
      <c r="C20452">
        <v>1.6073497999999999</v>
      </c>
      <c r="D20452">
        <v>-0.3766099</v>
      </c>
      <c r="E20452">
        <v>2.0857302999999998</v>
      </c>
      <c r="F20452">
        <f t="shared" si="638"/>
        <v>0.17859442222222222</v>
      </c>
      <c r="G20452">
        <f t="shared" si="639"/>
        <v>2.0609438864197527</v>
      </c>
    </row>
    <row r="20453" spans="1:7" x14ac:dyDescent="0.3">
      <c r="A20453">
        <v>204.479997396469</v>
      </c>
      <c r="B20453">
        <v>168.90038000000001</v>
      </c>
      <c r="C20453">
        <v>1.6073497999999999</v>
      </c>
      <c r="D20453">
        <v>-0.44985655000000002</v>
      </c>
      <c r="E20453">
        <v>2.0851896000000001</v>
      </c>
      <c r="F20453">
        <f t="shared" si="638"/>
        <v>0.17859442222222222</v>
      </c>
      <c r="G20453">
        <f t="shared" si="639"/>
        <v>2.0604031456790124</v>
      </c>
    </row>
    <row r="20454" spans="1:7" x14ac:dyDescent="0.3">
      <c r="A20454">
        <v>204.490007162094</v>
      </c>
      <c r="B20454">
        <v>168.81084000000001</v>
      </c>
      <c r="C20454">
        <v>1.6076298</v>
      </c>
      <c r="D20454">
        <v>-0.27528535999999998</v>
      </c>
      <c r="E20454">
        <v>2.0840842999999998</v>
      </c>
      <c r="F20454">
        <f t="shared" si="638"/>
        <v>0.17862553333333334</v>
      </c>
      <c r="G20454">
        <f t="shared" si="639"/>
        <v>2.0592977135802468</v>
      </c>
    </row>
    <row r="20455" spans="1:7" x14ac:dyDescent="0.3">
      <c r="A20455">
        <v>204.50012373924201</v>
      </c>
      <c r="B20455">
        <v>168.98990000000001</v>
      </c>
      <c r="C20455">
        <v>1.6080163000000001</v>
      </c>
      <c r="D20455">
        <v>5.4324604999999998E-2</v>
      </c>
      <c r="E20455">
        <v>2.0862949999999998</v>
      </c>
      <c r="F20455">
        <f t="shared" si="638"/>
        <v>0.17866847777777778</v>
      </c>
      <c r="G20455">
        <f t="shared" si="639"/>
        <v>2.0615083308641973</v>
      </c>
    </row>
    <row r="20456" spans="1:7" x14ac:dyDescent="0.3">
      <c r="A20456">
        <v>204.50999617576599</v>
      </c>
      <c r="B20456">
        <v>169.14420000000001</v>
      </c>
      <c r="C20456">
        <v>1.6080962000000001</v>
      </c>
      <c r="D20456">
        <v>7.8740160000000003E-2</v>
      </c>
      <c r="E20456">
        <v>2.0881995999999998</v>
      </c>
      <c r="F20456">
        <f t="shared" si="638"/>
        <v>0.17867735555555556</v>
      </c>
      <c r="G20456">
        <f t="shared" si="639"/>
        <v>2.0634132691358027</v>
      </c>
    </row>
    <row r="20457" spans="1:7" x14ac:dyDescent="0.3">
      <c r="A20457">
        <v>204.52012801170301</v>
      </c>
      <c r="B20457">
        <v>169.24325999999999</v>
      </c>
      <c r="C20457">
        <v>1.6080563000000001</v>
      </c>
      <c r="D20457">
        <v>-4.9441494000000002E-2</v>
      </c>
      <c r="E20457">
        <v>2.0894227000000001</v>
      </c>
      <c r="F20457">
        <f t="shared" si="638"/>
        <v>0.17867292222222222</v>
      </c>
      <c r="G20457">
        <f t="shared" si="639"/>
        <v>2.0646362320987652</v>
      </c>
    </row>
    <row r="20458" spans="1:7" x14ac:dyDescent="0.3">
      <c r="A20458">
        <v>204.53000044822599</v>
      </c>
      <c r="B20458">
        <v>169.18799999999999</v>
      </c>
      <c r="C20458">
        <v>1.6080695</v>
      </c>
      <c r="D20458">
        <v>-0.12390893</v>
      </c>
      <c r="E20458">
        <v>2.0887405999999999</v>
      </c>
      <c r="F20458">
        <f t="shared" si="638"/>
        <v>0.1786743888888889</v>
      </c>
      <c r="G20458">
        <f t="shared" si="639"/>
        <v>2.063954009876543</v>
      </c>
    </row>
    <row r="20459" spans="1:7" x14ac:dyDescent="0.3">
      <c r="A20459">
        <v>204.540132284164</v>
      </c>
      <c r="B20459">
        <v>169.12895</v>
      </c>
      <c r="C20459">
        <v>1.6080829000000001</v>
      </c>
      <c r="D20459">
        <v>-0.18250626</v>
      </c>
      <c r="E20459">
        <v>2.0880114999999999</v>
      </c>
      <c r="F20459">
        <f t="shared" si="638"/>
        <v>0.1786758777777778</v>
      </c>
      <c r="G20459">
        <f t="shared" si="639"/>
        <v>2.0632249975308641</v>
      </c>
    </row>
    <row r="20460" spans="1:7" x14ac:dyDescent="0.3">
      <c r="A20460">
        <v>204.550126791</v>
      </c>
      <c r="B20460">
        <v>169.08133000000001</v>
      </c>
      <c r="C20460">
        <v>1.6081228000000001</v>
      </c>
      <c r="D20460">
        <v>-0.23011659000000001</v>
      </c>
      <c r="E20460">
        <v>2.0874236000000002</v>
      </c>
      <c r="F20460">
        <f t="shared" si="638"/>
        <v>0.17868031111111113</v>
      </c>
      <c r="G20460">
        <f t="shared" si="639"/>
        <v>2.0626370962962963</v>
      </c>
    </row>
    <row r="20461" spans="1:7" x14ac:dyDescent="0.3">
      <c r="A20461">
        <v>204.55999922752301</v>
      </c>
      <c r="B20461">
        <v>168.99370999999999</v>
      </c>
      <c r="C20461">
        <v>1.6082163</v>
      </c>
      <c r="D20461">
        <v>-0.20570104</v>
      </c>
      <c r="E20461">
        <v>2.0863418999999999</v>
      </c>
      <c r="F20461">
        <f t="shared" si="638"/>
        <v>0.17869070000000001</v>
      </c>
      <c r="G20461">
        <f t="shared" si="639"/>
        <v>2.0615553679012342</v>
      </c>
    </row>
    <row r="20462" spans="1:7" x14ac:dyDescent="0.3">
      <c r="A20462">
        <v>204.569993734359</v>
      </c>
      <c r="B20462">
        <v>168.98607999999999</v>
      </c>
      <c r="C20462">
        <v>1.6083362000000001</v>
      </c>
      <c r="D20462">
        <v>-0.16541538</v>
      </c>
      <c r="E20462">
        <v>2.0862476999999999</v>
      </c>
      <c r="F20462">
        <f t="shared" si="638"/>
        <v>0.17870402222222223</v>
      </c>
      <c r="G20462">
        <f t="shared" si="639"/>
        <v>2.0614611703703702</v>
      </c>
    </row>
    <row r="20463" spans="1:7" x14ac:dyDescent="0.3">
      <c r="A20463">
        <v>204.58012557029701</v>
      </c>
      <c r="B20463">
        <v>169.02037000000001</v>
      </c>
      <c r="C20463">
        <v>1.6084160999999999</v>
      </c>
      <c r="D20463">
        <v>-0.16785692999999999</v>
      </c>
      <c r="E20463">
        <v>2.0866709999999999</v>
      </c>
      <c r="F20463">
        <f t="shared" si="638"/>
        <v>0.17871289999999998</v>
      </c>
      <c r="G20463">
        <f t="shared" si="639"/>
        <v>2.0618845037037037</v>
      </c>
    </row>
    <row r="20464" spans="1:7" x14ac:dyDescent="0.3">
      <c r="A20464">
        <v>204.59012007713301</v>
      </c>
      <c r="B20464">
        <v>168.98990000000001</v>
      </c>
      <c r="C20464">
        <v>1.6084560999999999</v>
      </c>
      <c r="D20464">
        <v>-0.19715559999999999</v>
      </c>
      <c r="E20464">
        <v>2.0862949999999998</v>
      </c>
      <c r="F20464">
        <f t="shared" si="638"/>
        <v>0.17871734444444443</v>
      </c>
      <c r="G20464">
        <f t="shared" si="639"/>
        <v>2.0615083308641973</v>
      </c>
    </row>
    <row r="20465" spans="1:7" x14ac:dyDescent="0.3">
      <c r="A20465">
        <v>204.59999251365599</v>
      </c>
      <c r="B20465">
        <v>169.00133</v>
      </c>
      <c r="C20465">
        <v>1.6084828</v>
      </c>
      <c r="D20465">
        <v>-0.25697367999999998</v>
      </c>
      <c r="E20465">
        <v>2.0864357999999998</v>
      </c>
      <c r="F20465">
        <f t="shared" si="638"/>
        <v>0.17872031111111111</v>
      </c>
      <c r="G20465">
        <f t="shared" si="639"/>
        <v>2.0616494419753084</v>
      </c>
    </row>
    <row r="20466" spans="1:7" x14ac:dyDescent="0.3">
      <c r="A20466">
        <v>204.610124349594</v>
      </c>
      <c r="B20466">
        <v>168.94609</v>
      </c>
      <c r="C20466">
        <v>1.6085361</v>
      </c>
      <c r="D20466">
        <v>-0.30214247</v>
      </c>
      <c r="E20466">
        <v>2.0857540000000001</v>
      </c>
      <c r="F20466">
        <f t="shared" si="638"/>
        <v>0.17872623333333335</v>
      </c>
      <c r="G20466">
        <f t="shared" si="639"/>
        <v>2.0609674666666664</v>
      </c>
    </row>
    <row r="20467" spans="1:7" x14ac:dyDescent="0.3">
      <c r="A20467">
        <v>204.62011885643</v>
      </c>
      <c r="B20467">
        <v>168.92894000000001</v>
      </c>
      <c r="C20467">
        <v>1.6086028000000001</v>
      </c>
      <c r="D20467">
        <v>-0.29237625</v>
      </c>
      <c r="E20467">
        <v>2.0855421999999999</v>
      </c>
      <c r="F20467">
        <f t="shared" si="638"/>
        <v>0.17873364444444445</v>
      </c>
      <c r="G20467">
        <f t="shared" si="639"/>
        <v>2.0607557382716051</v>
      </c>
    </row>
    <row r="20468" spans="1:7" x14ac:dyDescent="0.3">
      <c r="A20468">
        <v>204.63000655174201</v>
      </c>
      <c r="B20468">
        <v>168.92133000000001</v>
      </c>
      <c r="C20468">
        <v>1.6086693999999999</v>
      </c>
      <c r="D20468">
        <v>-0.30946713999999997</v>
      </c>
      <c r="E20468">
        <v>2.0854482999999999</v>
      </c>
      <c r="F20468">
        <f t="shared" si="638"/>
        <v>0.17874104444444444</v>
      </c>
      <c r="G20468">
        <f t="shared" si="639"/>
        <v>2.060661787654321</v>
      </c>
    </row>
    <row r="20469" spans="1:7" x14ac:dyDescent="0.3">
      <c r="A20469">
        <v>204.64000105857801</v>
      </c>
      <c r="B20469">
        <v>168.88321999999999</v>
      </c>
      <c r="C20469">
        <v>1.6087228</v>
      </c>
      <c r="D20469">
        <v>-0.32533722999999998</v>
      </c>
      <c r="E20469">
        <v>2.0849779000000002</v>
      </c>
      <c r="F20469">
        <f t="shared" si="638"/>
        <v>0.17874697777777779</v>
      </c>
      <c r="G20469">
        <f t="shared" si="639"/>
        <v>2.0601912938271605</v>
      </c>
    </row>
    <row r="20470" spans="1:7" x14ac:dyDescent="0.3">
      <c r="A20470">
        <v>204.649995565414</v>
      </c>
      <c r="B20470">
        <v>168.89084</v>
      </c>
      <c r="C20470">
        <v>1.6087494</v>
      </c>
      <c r="D20470">
        <v>-0.3863761</v>
      </c>
      <c r="E20470">
        <v>2.0850718000000001</v>
      </c>
      <c r="F20470">
        <f t="shared" si="638"/>
        <v>0.17874993333333333</v>
      </c>
      <c r="G20470">
        <f t="shared" si="639"/>
        <v>2.0602853679012343</v>
      </c>
    </row>
    <row r="20471" spans="1:7" x14ac:dyDescent="0.3">
      <c r="A20471">
        <v>204.660005331039</v>
      </c>
      <c r="B20471">
        <v>168.85085000000001</v>
      </c>
      <c r="C20471">
        <v>1.6087761</v>
      </c>
      <c r="D20471">
        <v>-0.44741500000000001</v>
      </c>
      <c r="E20471">
        <v>2.084578</v>
      </c>
      <c r="F20471">
        <f t="shared" si="638"/>
        <v>0.17875289999999999</v>
      </c>
      <c r="G20471">
        <f t="shared" si="639"/>
        <v>2.0597916641975309</v>
      </c>
    </row>
    <row r="20472" spans="1:7" x14ac:dyDescent="0.3">
      <c r="A20472">
        <v>204.67012190818701</v>
      </c>
      <c r="B20472">
        <v>168.82799</v>
      </c>
      <c r="C20472">
        <v>1.6089494</v>
      </c>
      <c r="D20472">
        <v>-0.33876580000000001</v>
      </c>
      <c r="E20472">
        <v>2.0842960000000001</v>
      </c>
      <c r="F20472">
        <f t="shared" si="638"/>
        <v>0.17877215555555556</v>
      </c>
      <c r="G20472">
        <f t="shared" si="639"/>
        <v>2.0595094419753086</v>
      </c>
    </row>
    <row r="20473" spans="1:7" x14ac:dyDescent="0.3">
      <c r="A20473">
        <v>204.68013167381201</v>
      </c>
      <c r="B20473">
        <v>168.94989000000001</v>
      </c>
      <c r="C20473">
        <v>1.6092960000000001</v>
      </c>
      <c r="D20473">
        <v>-6.6532380000000002E-2</v>
      </c>
      <c r="E20473">
        <v>2.085801</v>
      </c>
      <c r="F20473">
        <f t="shared" si="638"/>
        <v>0.17881066666666667</v>
      </c>
      <c r="G20473">
        <f t="shared" si="639"/>
        <v>2.0610143802469136</v>
      </c>
    </row>
    <row r="20474" spans="1:7" x14ac:dyDescent="0.3">
      <c r="A20474">
        <v>204.69000411033599</v>
      </c>
      <c r="B20474">
        <v>169.05655999999999</v>
      </c>
      <c r="C20474">
        <v>1.6093227000000001</v>
      </c>
      <c r="D20474">
        <v>-0.12635049000000001</v>
      </c>
      <c r="E20474">
        <v>2.0871179999999998</v>
      </c>
      <c r="F20474">
        <f t="shared" si="638"/>
        <v>0.17881363333333333</v>
      </c>
      <c r="G20474">
        <f t="shared" si="639"/>
        <v>2.0623312938271603</v>
      </c>
    </row>
    <row r="20475" spans="1:7" x14ac:dyDescent="0.3">
      <c r="A20475">
        <v>204.700120687484</v>
      </c>
      <c r="B20475">
        <v>169.09848</v>
      </c>
      <c r="C20475">
        <v>1.6092826</v>
      </c>
      <c r="D20475">
        <v>-0.23988281</v>
      </c>
      <c r="E20475">
        <v>2.0876353000000001</v>
      </c>
      <c r="F20475">
        <f t="shared" si="638"/>
        <v>0.17880917777777777</v>
      </c>
      <c r="G20475">
        <f t="shared" si="639"/>
        <v>2.0628488246913577</v>
      </c>
    </row>
    <row r="20476" spans="1:7" x14ac:dyDescent="0.3">
      <c r="A20476">
        <v>204.70999312400801</v>
      </c>
      <c r="B20476">
        <v>169.05086</v>
      </c>
      <c r="C20476">
        <v>1.6092960000000001</v>
      </c>
      <c r="D20476">
        <v>-0.31312944999999998</v>
      </c>
      <c r="E20476">
        <v>2.0870473</v>
      </c>
      <c r="F20476">
        <f t="shared" si="638"/>
        <v>0.17881066666666667</v>
      </c>
      <c r="G20476">
        <f t="shared" si="639"/>
        <v>2.0622609234567899</v>
      </c>
    </row>
    <row r="20477" spans="1:7" x14ac:dyDescent="0.3">
      <c r="A20477">
        <v>204.72000288963301</v>
      </c>
      <c r="B20477">
        <v>169.00514000000001</v>
      </c>
      <c r="C20477">
        <v>1.6092960000000001</v>
      </c>
      <c r="D20477">
        <v>-0.3863761</v>
      </c>
      <c r="E20477">
        <v>2.0864829999999999</v>
      </c>
      <c r="F20477">
        <f t="shared" si="638"/>
        <v>0.17881066666666667</v>
      </c>
      <c r="G20477">
        <f t="shared" si="639"/>
        <v>2.0616964790123458</v>
      </c>
    </row>
    <row r="20478" spans="1:7" x14ac:dyDescent="0.3">
      <c r="A20478">
        <v>204.729997396469</v>
      </c>
      <c r="B20478">
        <v>168.94037</v>
      </c>
      <c r="C20478">
        <v>1.6093093000000001</v>
      </c>
      <c r="D20478">
        <v>-0.46084355999999999</v>
      </c>
      <c r="E20478">
        <v>2.0856832999999999</v>
      </c>
      <c r="F20478">
        <f t="shared" si="638"/>
        <v>0.17881214444444446</v>
      </c>
      <c r="G20478">
        <f t="shared" si="639"/>
        <v>2.0608968493827158</v>
      </c>
    </row>
    <row r="20479" spans="1:7" x14ac:dyDescent="0.3">
      <c r="A20479">
        <v>204.74012923240599</v>
      </c>
      <c r="B20479">
        <v>168.92133000000001</v>
      </c>
      <c r="C20479">
        <v>1.6097090999999999</v>
      </c>
      <c r="D20479">
        <v>-0.13245438000000001</v>
      </c>
      <c r="E20479">
        <v>2.0854482999999999</v>
      </c>
      <c r="F20479">
        <f t="shared" si="638"/>
        <v>0.17885656666666666</v>
      </c>
      <c r="G20479">
        <f t="shared" si="639"/>
        <v>2.060661787654321</v>
      </c>
    </row>
    <row r="20480" spans="1:7" x14ac:dyDescent="0.3">
      <c r="A20480">
        <v>204.75000166893</v>
      </c>
      <c r="B20480">
        <v>169.14229</v>
      </c>
      <c r="C20480">
        <v>1.6099625</v>
      </c>
      <c r="D20480">
        <v>5.7986937000000002E-2</v>
      </c>
      <c r="E20480">
        <v>2.0881763000000002</v>
      </c>
      <c r="F20480">
        <f t="shared" si="638"/>
        <v>0.17888472222222221</v>
      </c>
      <c r="G20480">
        <f t="shared" si="639"/>
        <v>2.063389688888889</v>
      </c>
    </row>
    <row r="20481" spans="1:7" x14ac:dyDescent="0.3">
      <c r="A20481">
        <v>204.75999617576599</v>
      </c>
      <c r="B20481">
        <v>169.22040000000001</v>
      </c>
      <c r="C20481">
        <v>1.6099224000000001</v>
      </c>
      <c r="D20481">
        <v>-7.0194714000000005E-2</v>
      </c>
      <c r="E20481">
        <v>2.0891403999999998</v>
      </c>
      <c r="F20481">
        <f t="shared" si="638"/>
        <v>0.17888026666666668</v>
      </c>
      <c r="G20481">
        <f t="shared" si="639"/>
        <v>2.0643540098765434</v>
      </c>
    </row>
    <row r="20482" spans="1:7" x14ac:dyDescent="0.3">
      <c r="A20482">
        <v>204.77012801170301</v>
      </c>
      <c r="B20482">
        <v>169.23183</v>
      </c>
      <c r="C20482">
        <v>1.6099091999999999</v>
      </c>
      <c r="D20482">
        <v>-0.17274004000000001</v>
      </c>
      <c r="E20482">
        <v>2.0892816000000001</v>
      </c>
      <c r="F20482">
        <f t="shared" si="638"/>
        <v>0.1788788</v>
      </c>
      <c r="G20482">
        <f t="shared" si="639"/>
        <v>2.0644951209876541</v>
      </c>
    </row>
    <row r="20483" spans="1:7" x14ac:dyDescent="0.3">
      <c r="A20483">
        <v>204.780122518539</v>
      </c>
      <c r="B20483">
        <v>169.17277999999999</v>
      </c>
      <c r="C20483">
        <v>1.6099357999999999</v>
      </c>
      <c r="D20483">
        <v>-0.21912959000000001</v>
      </c>
      <c r="E20483">
        <v>2.0885525</v>
      </c>
      <c r="F20483">
        <f t="shared" si="638"/>
        <v>0.17888175555555555</v>
      </c>
      <c r="G20483">
        <f t="shared" si="639"/>
        <v>2.0637661086419752</v>
      </c>
    </row>
    <row r="20484" spans="1:7" x14ac:dyDescent="0.3">
      <c r="A20484">
        <v>204.78999495506201</v>
      </c>
      <c r="B20484">
        <v>169.06989999999999</v>
      </c>
      <c r="C20484">
        <v>1.6099357999999999</v>
      </c>
      <c r="D20484">
        <v>-0.30702558000000002</v>
      </c>
      <c r="E20484">
        <v>2.0872823999999999</v>
      </c>
      <c r="F20484">
        <f t="shared" si="638"/>
        <v>0.17888175555555555</v>
      </c>
      <c r="G20484">
        <f t="shared" si="639"/>
        <v>2.0624959851851847</v>
      </c>
    </row>
    <row r="20485" spans="1:7" x14ac:dyDescent="0.3">
      <c r="A20485">
        <v>204.80000472068701</v>
      </c>
      <c r="B20485">
        <v>169.03560999999999</v>
      </c>
      <c r="C20485">
        <v>1.6099756999999999</v>
      </c>
      <c r="D20485">
        <v>-0.35219433999999999</v>
      </c>
      <c r="E20485">
        <v>2.0868592000000001</v>
      </c>
      <c r="F20485">
        <f t="shared" si="638"/>
        <v>0.17888618888888888</v>
      </c>
      <c r="G20485">
        <f t="shared" si="639"/>
        <v>2.0620726518518517</v>
      </c>
    </row>
    <row r="20486" spans="1:7" x14ac:dyDescent="0.3">
      <c r="A20486">
        <v>204.80999922752301</v>
      </c>
      <c r="B20486">
        <v>168.93466000000001</v>
      </c>
      <c r="C20486">
        <v>1.6100425</v>
      </c>
      <c r="D20486">
        <v>-0.37050601999999999</v>
      </c>
      <c r="E20486">
        <v>2.0856127999999998</v>
      </c>
      <c r="F20486">
        <f t="shared" ref="F20486:F20549" si="640">C20486/9</f>
        <v>0.17889361111111113</v>
      </c>
      <c r="G20486">
        <f t="shared" ref="G20486:G20549" si="641">(B20486-$B$5)/81</f>
        <v>2.0608263555555557</v>
      </c>
    </row>
    <row r="20487" spans="1:7" x14ac:dyDescent="0.3">
      <c r="A20487">
        <v>204.819993734359</v>
      </c>
      <c r="B20487">
        <v>168.94417999999999</v>
      </c>
      <c r="C20487">
        <v>1.6101224000000001</v>
      </c>
      <c r="D20487">
        <v>-0.35829823999999999</v>
      </c>
      <c r="E20487">
        <v>2.0857302999999998</v>
      </c>
      <c r="F20487">
        <f t="shared" si="640"/>
        <v>0.17890248888888891</v>
      </c>
      <c r="G20487">
        <f t="shared" si="641"/>
        <v>2.0609438864197527</v>
      </c>
    </row>
    <row r="20488" spans="1:7" x14ac:dyDescent="0.3">
      <c r="A20488">
        <v>204.83012557029701</v>
      </c>
      <c r="B20488">
        <v>168.95179999999999</v>
      </c>
      <c r="C20488">
        <v>1.6102289999999999</v>
      </c>
      <c r="D20488">
        <v>-0.33266190000000001</v>
      </c>
      <c r="E20488">
        <v>2.0858245000000002</v>
      </c>
      <c r="F20488">
        <f t="shared" si="640"/>
        <v>0.17891433333333331</v>
      </c>
      <c r="G20488">
        <f t="shared" si="641"/>
        <v>2.0610379604938269</v>
      </c>
    </row>
    <row r="20489" spans="1:7" x14ac:dyDescent="0.3">
      <c r="A20489">
        <v>204.84012007713301</v>
      </c>
      <c r="B20489">
        <v>168.93466000000001</v>
      </c>
      <c r="C20489">
        <v>1.6102958000000001</v>
      </c>
      <c r="D20489">
        <v>-0.33632424</v>
      </c>
      <c r="E20489">
        <v>2.0856127999999998</v>
      </c>
      <c r="F20489">
        <f t="shared" si="640"/>
        <v>0.17892175555555556</v>
      </c>
      <c r="G20489">
        <f t="shared" si="641"/>
        <v>2.0608263555555557</v>
      </c>
    </row>
    <row r="20490" spans="1:7" x14ac:dyDescent="0.3">
      <c r="A20490">
        <v>204.84999251365599</v>
      </c>
      <c r="B20490">
        <v>168.97466</v>
      </c>
      <c r="C20490">
        <v>1.6103357</v>
      </c>
      <c r="D20490">
        <v>-0.38149300000000003</v>
      </c>
      <c r="E20490">
        <v>2.0861065000000001</v>
      </c>
      <c r="F20490">
        <f t="shared" si="640"/>
        <v>0.17892618888888889</v>
      </c>
      <c r="G20490">
        <f t="shared" si="641"/>
        <v>2.0613201827160492</v>
      </c>
    </row>
    <row r="20491" spans="1:7" x14ac:dyDescent="0.3">
      <c r="A20491">
        <v>204.86000227928099</v>
      </c>
      <c r="B20491">
        <v>168.92514</v>
      </c>
      <c r="C20491">
        <v>1.610349</v>
      </c>
      <c r="D20491">
        <v>-0.44131112</v>
      </c>
      <c r="E20491">
        <v>2.0854952</v>
      </c>
      <c r="F20491">
        <f t="shared" si="640"/>
        <v>0.17892766666666668</v>
      </c>
      <c r="G20491">
        <f t="shared" si="641"/>
        <v>2.0607088246913579</v>
      </c>
    </row>
    <row r="20492" spans="1:7" x14ac:dyDescent="0.3">
      <c r="A20492">
        <v>204.87011885643</v>
      </c>
      <c r="B20492">
        <v>168.90416999999999</v>
      </c>
      <c r="C20492">
        <v>1.6105357</v>
      </c>
      <c r="D20492">
        <v>-0.33632424</v>
      </c>
      <c r="E20492">
        <v>2.0852365000000002</v>
      </c>
      <c r="F20492">
        <f t="shared" si="640"/>
        <v>0.17894841111111112</v>
      </c>
      <c r="G20492">
        <f t="shared" si="641"/>
        <v>2.060449935802469</v>
      </c>
    </row>
    <row r="20493" spans="1:7" x14ac:dyDescent="0.3">
      <c r="A20493">
        <v>204.880128622055</v>
      </c>
      <c r="B20493">
        <v>169.0299</v>
      </c>
      <c r="C20493">
        <v>1.6108556000000001</v>
      </c>
      <c r="D20493">
        <v>-9.0947929999999996E-2</v>
      </c>
      <c r="E20493">
        <v>2.0867887000000001</v>
      </c>
      <c r="F20493">
        <f t="shared" si="640"/>
        <v>0.17898395555555557</v>
      </c>
      <c r="G20493">
        <f t="shared" si="641"/>
        <v>2.0620021580246912</v>
      </c>
    </row>
    <row r="20494" spans="1:7" x14ac:dyDescent="0.3">
      <c r="A20494">
        <v>204.89012312889099</v>
      </c>
      <c r="B20494">
        <v>169.11562000000001</v>
      </c>
      <c r="C20494">
        <v>1.6108290000000001</v>
      </c>
      <c r="D20494">
        <v>-0.19227248</v>
      </c>
      <c r="E20494">
        <v>2.0878467999999999</v>
      </c>
      <c r="F20494">
        <f t="shared" si="640"/>
        <v>0.178981</v>
      </c>
      <c r="G20494">
        <f t="shared" si="641"/>
        <v>2.0630604296296298</v>
      </c>
    </row>
    <row r="20495" spans="1:7" x14ac:dyDescent="0.3">
      <c r="A20495">
        <v>204.90011763572599</v>
      </c>
      <c r="B20495">
        <v>169.09848</v>
      </c>
      <c r="C20495">
        <v>1.6107756</v>
      </c>
      <c r="D20495">
        <v>-0.33510345000000002</v>
      </c>
      <c r="E20495">
        <v>2.0876353000000001</v>
      </c>
      <c r="F20495">
        <f t="shared" si="640"/>
        <v>0.17897506666666665</v>
      </c>
      <c r="G20495">
        <f t="shared" si="641"/>
        <v>2.0628488246913577</v>
      </c>
    </row>
    <row r="20496" spans="1:7" x14ac:dyDescent="0.3">
      <c r="A20496">
        <v>204.910005331039</v>
      </c>
      <c r="B20496">
        <v>169.03752</v>
      </c>
      <c r="C20496">
        <v>1.610789</v>
      </c>
      <c r="D20496">
        <v>-0.39370077999999997</v>
      </c>
      <c r="E20496">
        <v>2.0868828000000001</v>
      </c>
      <c r="F20496">
        <f t="shared" si="640"/>
        <v>0.17897655555555556</v>
      </c>
      <c r="G20496">
        <f t="shared" si="641"/>
        <v>2.0620962320987655</v>
      </c>
    </row>
    <row r="20497" spans="1:7" x14ac:dyDescent="0.3">
      <c r="A20497">
        <v>204.92012190818701</v>
      </c>
      <c r="B20497">
        <v>168.97466</v>
      </c>
      <c r="C20497">
        <v>1.610789</v>
      </c>
      <c r="D20497">
        <v>-0.48159677000000001</v>
      </c>
      <c r="E20497">
        <v>2.0861065000000001</v>
      </c>
      <c r="F20497">
        <f t="shared" si="640"/>
        <v>0.17897655555555556</v>
      </c>
      <c r="G20497">
        <f t="shared" si="641"/>
        <v>2.0613201827160492</v>
      </c>
    </row>
    <row r="20498" spans="1:7" x14ac:dyDescent="0.3">
      <c r="A20498">
        <v>204.92999434471099</v>
      </c>
      <c r="B20498">
        <v>168.93656999999999</v>
      </c>
      <c r="C20498">
        <v>1.6110955</v>
      </c>
      <c r="D20498">
        <v>-0.24842826000000001</v>
      </c>
      <c r="E20498">
        <v>2.0856363999999998</v>
      </c>
      <c r="F20498">
        <f t="shared" si="640"/>
        <v>0.17901061111111111</v>
      </c>
      <c r="G20498">
        <f t="shared" si="641"/>
        <v>2.060849935802469</v>
      </c>
    </row>
    <row r="20499" spans="1:7" x14ac:dyDescent="0.3">
      <c r="A20499">
        <v>204.94012618064801</v>
      </c>
      <c r="B20499">
        <v>169.04133999999999</v>
      </c>
      <c r="C20499">
        <v>1.6113755999999999</v>
      </c>
      <c r="D20499">
        <v>-3.1129830000000001E-2</v>
      </c>
      <c r="E20499">
        <v>2.0869298000000001</v>
      </c>
      <c r="F20499">
        <f t="shared" si="640"/>
        <v>0.17904173333333331</v>
      </c>
      <c r="G20499">
        <f t="shared" si="641"/>
        <v>2.0621433925925925</v>
      </c>
    </row>
    <row r="20500" spans="1:7" x14ac:dyDescent="0.3">
      <c r="A20500">
        <v>204.950120687484</v>
      </c>
      <c r="B20500">
        <v>169.14801</v>
      </c>
      <c r="C20500">
        <v>1.6113219999999999</v>
      </c>
      <c r="D20500">
        <v>-0.17274004000000001</v>
      </c>
      <c r="E20500">
        <v>2.0882467999999998</v>
      </c>
      <c r="F20500">
        <f t="shared" si="640"/>
        <v>0.17903577777777777</v>
      </c>
      <c r="G20500">
        <f t="shared" si="641"/>
        <v>2.0634603061728392</v>
      </c>
    </row>
    <row r="20501" spans="1:7" x14ac:dyDescent="0.3">
      <c r="A20501">
        <v>204.95999312400801</v>
      </c>
      <c r="B20501">
        <v>169.13276999999999</v>
      </c>
      <c r="C20501">
        <v>1.6113088</v>
      </c>
      <c r="D20501">
        <v>-0.27406457000000001</v>
      </c>
      <c r="E20501">
        <v>2.0880584999999998</v>
      </c>
      <c r="F20501">
        <f t="shared" si="640"/>
        <v>0.17903431111111112</v>
      </c>
      <c r="G20501">
        <f t="shared" si="641"/>
        <v>2.0632721580246911</v>
      </c>
    </row>
    <row r="20502" spans="1:7" x14ac:dyDescent="0.3">
      <c r="A20502">
        <v>204.97000288963301</v>
      </c>
      <c r="B20502">
        <v>169.07942</v>
      </c>
      <c r="C20502">
        <v>1.6113219999999999</v>
      </c>
      <c r="D20502">
        <v>-0.33266190000000001</v>
      </c>
      <c r="E20502">
        <v>2.0874000000000001</v>
      </c>
      <c r="F20502">
        <f t="shared" si="640"/>
        <v>0.17903577777777777</v>
      </c>
      <c r="G20502">
        <f t="shared" si="641"/>
        <v>2.0626135160493826</v>
      </c>
    </row>
    <row r="20503" spans="1:7" x14ac:dyDescent="0.3">
      <c r="A20503">
        <v>204.98011946678099</v>
      </c>
      <c r="B20503">
        <v>169.04133999999999</v>
      </c>
      <c r="C20503">
        <v>1.6113219999999999</v>
      </c>
      <c r="D20503">
        <v>-0.42055789999999998</v>
      </c>
      <c r="E20503">
        <v>2.0869298000000001</v>
      </c>
      <c r="F20503">
        <f t="shared" si="640"/>
        <v>0.17903577777777777</v>
      </c>
      <c r="G20503">
        <f t="shared" si="641"/>
        <v>2.0621433925925925</v>
      </c>
    </row>
    <row r="20504" spans="1:7" x14ac:dyDescent="0.3">
      <c r="A20504">
        <v>204.990007162094</v>
      </c>
      <c r="B20504">
        <v>168.92133000000001</v>
      </c>
      <c r="C20504">
        <v>1.6113621</v>
      </c>
      <c r="D20504">
        <v>-0.45229809999999998</v>
      </c>
      <c r="E20504">
        <v>2.0854482999999999</v>
      </c>
      <c r="F20504">
        <f t="shared" si="640"/>
        <v>0.17904023333333333</v>
      </c>
      <c r="G20504">
        <f t="shared" si="641"/>
        <v>2.060661787654321</v>
      </c>
    </row>
    <row r="20505" spans="1:7" x14ac:dyDescent="0.3">
      <c r="A20505">
        <v>205.00000166893</v>
      </c>
      <c r="B20505">
        <v>168.96704</v>
      </c>
      <c r="C20505">
        <v>1.6117754</v>
      </c>
      <c r="D20505">
        <v>-0.11048037600000001</v>
      </c>
      <c r="E20505">
        <v>2.0860126000000001</v>
      </c>
      <c r="F20505">
        <f t="shared" si="640"/>
        <v>0.17908615555555554</v>
      </c>
      <c r="G20505">
        <f t="shared" si="641"/>
        <v>2.061226108641975</v>
      </c>
    </row>
    <row r="20506" spans="1:7" x14ac:dyDescent="0.3">
      <c r="A20506">
        <v>205.01011824607801</v>
      </c>
      <c r="B20506">
        <v>169.14037999999999</v>
      </c>
      <c r="C20506">
        <v>1.6120285999999999</v>
      </c>
      <c r="D20506">
        <v>6.5311599999999997E-2</v>
      </c>
      <c r="E20506">
        <v>2.0881525999999999</v>
      </c>
      <c r="F20506">
        <f t="shared" si="640"/>
        <v>0.17911428888888889</v>
      </c>
      <c r="G20506">
        <f t="shared" si="641"/>
        <v>2.0633661086419752</v>
      </c>
    </row>
    <row r="20507" spans="1:7" x14ac:dyDescent="0.3">
      <c r="A20507">
        <v>205.02000594139099</v>
      </c>
      <c r="B20507">
        <v>169.27945</v>
      </c>
      <c r="C20507">
        <v>1.6119753000000001</v>
      </c>
      <c r="D20507">
        <v>-6.2870049999999997E-2</v>
      </c>
      <c r="E20507">
        <v>2.0898694999999998</v>
      </c>
      <c r="F20507">
        <f t="shared" si="640"/>
        <v>0.17910836666666669</v>
      </c>
      <c r="G20507">
        <f t="shared" si="641"/>
        <v>2.0650830222222218</v>
      </c>
    </row>
    <row r="20508" spans="1:7" x14ac:dyDescent="0.3">
      <c r="A20508">
        <v>205.03000044822599</v>
      </c>
      <c r="B20508">
        <v>169.24135000000001</v>
      </c>
      <c r="C20508">
        <v>1.6119753000000001</v>
      </c>
      <c r="D20508">
        <v>-0.15076603999999999</v>
      </c>
      <c r="E20508">
        <v>2.0893989999999998</v>
      </c>
      <c r="F20508">
        <f t="shared" si="640"/>
        <v>0.17910836666666669</v>
      </c>
      <c r="G20508">
        <f t="shared" si="641"/>
        <v>2.0646126518518519</v>
      </c>
    </row>
    <row r="20509" spans="1:7" x14ac:dyDescent="0.3">
      <c r="A20509">
        <v>205.03999495506201</v>
      </c>
      <c r="B20509">
        <v>169.16704999999999</v>
      </c>
      <c r="C20509">
        <v>1.6119886999999999</v>
      </c>
      <c r="D20509">
        <v>-0.22523348000000001</v>
      </c>
      <c r="E20509">
        <v>2.0884819999999999</v>
      </c>
      <c r="F20509">
        <f t="shared" si="640"/>
        <v>0.17910985555555556</v>
      </c>
      <c r="G20509">
        <f t="shared" si="641"/>
        <v>2.0636953679012344</v>
      </c>
    </row>
    <row r="20510" spans="1:7" x14ac:dyDescent="0.3">
      <c r="A20510">
        <v>205.05000472068701</v>
      </c>
      <c r="B20510">
        <v>169.12895</v>
      </c>
      <c r="C20510">
        <v>1.6120019000000001</v>
      </c>
      <c r="D20510">
        <v>-0.28383079999999999</v>
      </c>
      <c r="E20510">
        <v>2.0880114999999999</v>
      </c>
      <c r="F20510">
        <f t="shared" si="640"/>
        <v>0.17911132222222223</v>
      </c>
      <c r="G20510">
        <f t="shared" si="641"/>
        <v>2.0632249975308641</v>
      </c>
    </row>
    <row r="20511" spans="1:7" x14ac:dyDescent="0.3">
      <c r="A20511">
        <v>205.05999922752301</v>
      </c>
      <c r="B20511">
        <v>169.01657</v>
      </c>
      <c r="C20511">
        <v>1.612042</v>
      </c>
      <c r="D20511">
        <v>-0.32899958000000001</v>
      </c>
      <c r="E20511">
        <v>2.0866240999999999</v>
      </c>
      <c r="F20511">
        <f t="shared" si="640"/>
        <v>0.17911577777777776</v>
      </c>
      <c r="G20511">
        <f t="shared" si="641"/>
        <v>2.0618375901234565</v>
      </c>
    </row>
    <row r="20512" spans="1:7" x14ac:dyDescent="0.3">
      <c r="A20512">
        <v>205.069993734359</v>
      </c>
      <c r="B20512">
        <v>168.99941999999999</v>
      </c>
      <c r="C20512">
        <v>1.6120954000000001</v>
      </c>
      <c r="D20512">
        <v>-0.34364889999999998</v>
      </c>
      <c r="E20512">
        <v>2.0864123999999999</v>
      </c>
      <c r="F20512">
        <f t="shared" si="640"/>
        <v>0.17912171111111111</v>
      </c>
      <c r="G20512">
        <f t="shared" si="641"/>
        <v>2.0616258617283947</v>
      </c>
    </row>
    <row r="20513" spans="1:7" x14ac:dyDescent="0.3">
      <c r="A20513">
        <v>205.08012557029701</v>
      </c>
      <c r="B20513">
        <v>168.97846999999999</v>
      </c>
      <c r="C20513">
        <v>1.6121753000000001</v>
      </c>
      <c r="D20513">
        <v>-0.34609046999999998</v>
      </c>
      <c r="E20513">
        <v>2.0861537000000001</v>
      </c>
      <c r="F20513">
        <f t="shared" si="640"/>
        <v>0.17913058888888889</v>
      </c>
      <c r="G20513">
        <f t="shared" si="641"/>
        <v>2.0613672197530861</v>
      </c>
    </row>
    <row r="20514" spans="1:7" x14ac:dyDescent="0.3">
      <c r="A20514">
        <v>205.09012007713301</v>
      </c>
      <c r="B20514">
        <v>168.94417999999999</v>
      </c>
      <c r="C20514">
        <v>1.6122552000000001</v>
      </c>
      <c r="D20514">
        <v>-0.34853202</v>
      </c>
      <c r="E20514">
        <v>2.0857302999999998</v>
      </c>
      <c r="F20514">
        <f t="shared" si="640"/>
        <v>0.17913946666666669</v>
      </c>
      <c r="G20514">
        <f t="shared" si="641"/>
        <v>2.0609438864197527</v>
      </c>
    </row>
    <row r="20515" spans="1:7" x14ac:dyDescent="0.3">
      <c r="A20515">
        <v>205.09999251365599</v>
      </c>
      <c r="B20515">
        <v>168.96132</v>
      </c>
      <c r="C20515">
        <v>1.6123086</v>
      </c>
      <c r="D20515">
        <v>-0.36684367000000001</v>
      </c>
      <c r="E20515">
        <v>2.0859420000000002</v>
      </c>
      <c r="F20515">
        <f t="shared" si="640"/>
        <v>0.17914540000000001</v>
      </c>
      <c r="G20515">
        <f t="shared" si="641"/>
        <v>2.0611554913580248</v>
      </c>
    </row>
    <row r="20516" spans="1:7" x14ac:dyDescent="0.3">
      <c r="A20516">
        <v>205.110124349594</v>
      </c>
      <c r="B20516">
        <v>168.94228000000001</v>
      </c>
      <c r="C20516">
        <v>1.6123486</v>
      </c>
      <c r="D20516">
        <v>-0.41201246000000002</v>
      </c>
      <c r="E20516">
        <v>2.0857070000000002</v>
      </c>
      <c r="F20516">
        <f t="shared" si="640"/>
        <v>0.17914984444444446</v>
      </c>
      <c r="G20516">
        <f t="shared" si="641"/>
        <v>2.0609204296296295</v>
      </c>
    </row>
    <row r="20517" spans="1:7" x14ac:dyDescent="0.3">
      <c r="A20517">
        <v>205.11999678611701</v>
      </c>
      <c r="B20517">
        <v>168.93275</v>
      </c>
      <c r="C20517">
        <v>1.6123886000000001</v>
      </c>
      <c r="D20517">
        <v>-0.45718122</v>
      </c>
      <c r="E20517">
        <v>2.0855893999999999</v>
      </c>
      <c r="F20517">
        <f t="shared" si="640"/>
        <v>0.1791542888888889</v>
      </c>
      <c r="G20517">
        <f t="shared" si="641"/>
        <v>2.060802775308642</v>
      </c>
    </row>
    <row r="20518" spans="1:7" x14ac:dyDescent="0.3">
      <c r="A20518">
        <v>205.130128622055</v>
      </c>
      <c r="B20518">
        <v>168.96132</v>
      </c>
      <c r="C20518">
        <v>1.6127752</v>
      </c>
      <c r="D20518">
        <v>-0.12879204999999999</v>
      </c>
      <c r="E20518">
        <v>2.0859420000000002</v>
      </c>
      <c r="F20518">
        <f t="shared" si="640"/>
        <v>0.17919724444444443</v>
      </c>
      <c r="G20518">
        <f t="shared" si="641"/>
        <v>2.0611554913580248</v>
      </c>
    </row>
    <row r="20519" spans="1:7" x14ac:dyDescent="0.3">
      <c r="A20519">
        <v>205.14012312889099</v>
      </c>
      <c r="B20519">
        <v>169.11181999999999</v>
      </c>
      <c r="C20519">
        <v>1.6128951</v>
      </c>
      <c r="D20519">
        <v>-9.0947929999999996E-2</v>
      </c>
      <c r="E20519">
        <v>2.0878000000000001</v>
      </c>
      <c r="F20519">
        <f t="shared" si="640"/>
        <v>0.17921056666666668</v>
      </c>
      <c r="G20519">
        <f t="shared" si="641"/>
        <v>2.0630135160493825</v>
      </c>
    </row>
    <row r="20520" spans="1:7" x14ac:dyDescent="0.3">
      <c r="A20520">
        <v>205.149995565414</v>
      </c>
      <c r="B20520">
        <v>169.17657</v>
      </c>
      <c r="C20520">
        <v>1.6128018</v>
      </c>
      <c r="D20520">
        <v>-0.26429835000000002</v>
      </c>
      <c r="E20520">
        <v>2.0885994000000001</v>
      </c>
      <c r="F20520">
        <f t="shared" si="640"/>
        <v>0.1792002</v>
      </c>
      <c r="G20520">
        <f t="shared" si="641"/>
        <v>2.0638128987654318</v>
      </c>
    </row>
    <row r="20521" spans="1:7" x14ac:dyDescent="0.3">
      <c r="A20521">
        <v>205.16012740135099</v>
      </c>
      <c r="B20521">
        <v>169.11181999999999</v>
      </c>
      <c r="C20521">
        <v>1.6128018</v>
      </c>
      <c r="D20521">
        <v>-0.35341513000000002</v>
      </c>
      <c r="E20521">
        <v>2.0878000000000001</v>
      </c>
      <c r="F20521">
        <f t="shared" si="640"/>
        <v>0.1792002</v>
      </c>
      <c r="G20521">
        <f t="shared" si="641"/>
        <v>2.0630135160493825</v>
      </c>
    </row>
    <row r="20522" spans="1:7" x14ac:dyDescent="0.3">
      <c r="A20522">
        <v>205.169999837875</v>
      </c>
      <c r="B20522">
        <v>169.05086</v>
      </c>
      <c r="C20522">
        <v>1.6128018</v>
      </c>
      <c r="D20522">
        <v>-0.44131112</v>
      </c>
      <c r="E20522">
        <v>2.0870473</v>
      </c>
      <c r="F20522">
        <f t="shared" si="640"/>
        <v>0.1792002</v>
      </c>
      <c r="G20522">
        <f t="shared" si="641"/>
        <v>2.0622609234567899</v>
      </c>
    </row>
    <row r="20523" spans="1:7" x14ac:dyDescent="0.3">
      <c r="A20523">
        <v>205.18013167381201</v>
      </c>
      <c r="B20523">
        <v>169.00323</v>
      </c>
      <c r="C20523">
        <v>1.6129484000000001</v>
      </c>
      <c r="D20523">
        <v>-0.39125922000000002</v>
      </c>
      <c r="E20523">
        <v>2.0864593999999999</v>
      </c>
      <c r="F20523">
        <f t="shared" si="640"/>
        <v>0.17921648888888889</v>
      </c>
      <c r="G20523">
        <f t="shared" si="641"/>
        <v>2.061672898765432</v>
      </c>
    </row>
    <row r="20524" spans="1:7" x14ac:dyDescent="0.3">
      <c r="A20524">
        <v>205.19000411033599</v>
      </c>
      <c r="B20524">
        <v>169.02227999999999</v>
      </c>
      <c r="C20524">
        <v>1.6133082999999999</v>
      </c>
      <c r="D20524">
        <v>-7.7519379999999999E-2</v>
      </c>
      <c r="E20524">
        <v>2.0866945000000001</v>
      </c>
      <c r="F20524">
        <f t="shared" si="640"/>
        <v>0.17925647777777776</v>
      </c>
      <c r="G20524">
        <f t="shared" si="641"/>
        <v>2.061908083950617</v>
      </c>
    </row>
    <row r="20525" spans="1:7" x14ac:dyDescent="0.3">
      <c r="A20525">
        <v>205.19999861717201</v>
      </c>
      <c r="B20525">
        <v>169.17087000000001</v>
      </c>
      <c r="C20525">
        <v>1.6133883</v>
      </c>
      <c r="D20525">
        <v>-8.1181710000000004E-2</v>
      </c>
      <c r="E20525">
        <v>2.0885289</v>
      </c>
      <c r="F20525">
        <f t="shared" si="640"/>
        <v>0.17926536666666668</v>
      </c>
      <c r="G20525">
        <f t="shared" si="641"/>
        <v>2.0637425283950619</v>
      </c>
    </row>
    <row r="20526" spans="1:7" x14ac:dyDescent="0.3">
      <c r="A20526">
        <v>205.210130453109</v>
      </c>
      <c r="B20526">
        <v>169.2261</v>
      </c>
      <c r="C20526">
        <v>1.613335</v>
      </c>
      <c r="D20526">
        <v>-0.20936336999999999</v>
      </c>
      <c r="E20526">
        <v>2.0892110000000002</v>
      </c>
      <c r="F20526">
        <f t="shared" si="640"/>
        <v>0.17925944444444444</v>
      </c>
      <c r="G20526">
        <f t="shared" si="641"/>
        <v>2.0644243802469133</v>
      </c>
    </row>
    <row r="20527" spans="1:7" x14ac:dyDescent="0.3">
      <c r="A20527">
        <v>205.22000288963301</v>
      </c>
      <c r="B20527">
        <v>169.1842</v>
      </c>
      <c r="C20527">
        <v>1.6133481999999999</v>
      </c>
      <c r="D20527">
        <v>-0.28383079999999999</v>
      </c>
      <c r="E20527">
        <v>2.0886936</v>
      </c>
      <c r="F20527">
        <f t="shared" si="640"/>
        <v>0.17926091111111109</v>
      </c>
      <c r="G20527">
        <f t="shared" si="641"/>
        <v>2.0639070962962962</v>
      </c>
    </row>
    <row r="20528" spans="1:7" x14ac:dyDescent="0.3">
      <c r="A20528">
        <v>205.229997396469</v>
      </c>
      <c r="B20528">
        <v>169.1061</v>
      </c>
      <c r="C20528">
        <v>1.6133617</v>
      </c>
      <c r="D20528">
        <v>-0.34242812</v>
      </c>
      <c r="E20528">
        <v>2.0877292000000001</v>
      </c>
      <c r="F20528">
        <f t="shared" si="640"/>
        <v>0.1792624111111111</v>
      </c>
      <c r="G20528">
        <f t="shared" si="641"/>
        <v>2.0629428987654319</v>
      </c>
    </row>
    <row r="20529" spans="1:7" x14ac:dyDescent="0.3">
      <c r="A20529">
        <v>205.240007162094</v>
      </c>
      <c r="B20529">
        <v>169.0299</v>
      </c>
      <c r="C20529">
        <v>1.613375</v>
      </c>
      <c r="D20529">
        <v>-0.41567478000000002</v>
      </c>
      <c r="E20529">
        <v>2.0867887000000001</v>
      </c>
      <c r="F20529">
        <f t="shared" si="640"/>
        <v>0.17926388888888889</v>
      </c>
      <c r="G20529">
        <f t="shared" si="641"/>
        <v>2.0620021580246912</v>
      </c>
    </row>
    <row r="20530" spans="1:7" x14ac:dyDescent="0.3">
      <c r="A20530">
        <v>205.25012373924201</v>
      </c>
      <c r="B20530">
        <v>169.01465999999999</v>
      </c>
      <c r="C20530">
        <v>1.6135082000000001</v>
      </c>
      <c r="D20530">
        <v>-0.37783067999999997</v>
      </c>
      <c r="E20530">
        <v>2.0866004999999999</v>
      </c>
      <c r="F20530">
        <f t="shared" si="640"/>
        <v>0.1792786888888889</v>
      </c>
      <c r="G20530">
        <f t="shared" si="641"/>
        <v>2.0618140098765432</v>
      </c>
    </row>
    <row r="20531" spans="1:7" x14ac:dyDescent="0.3">
      <c r="A20531">
        <v>205.26011824607801</v>
      </c>
      <c r="B20531">
        <v>169.05847</v>
      </c>
      <c r="C20531">
        <v>1.6139082</v>
      </c>
      <c r="D20531">
        <v>-3.601294E-2</v>
      </c>
      <c r="E20531">
        <v>2.0871412999999999</v>
      </c>
      <c r="F20531">
        <f t="shared" si="640"/>
        <v>0.17932313333333333</v>
      </c>
      <c r="G20531">
        <f t="shared" si="641"/>
        <v>2.062354874074074</v>
      </c>
    </row>
    <row r="20532" spans="1:7" x14ac:dyDescent="0.3">
      <c r="A20532">
        <v>205.27012801170301</v>
      </c>
      <c r="B20532">
        <v>169.26230000000001</v>
      </c>
      <c r="C20532">
        <v>1.6140015000000001</v>
      </c>
      <c r="D20532">
        <v>-1.15973875E-2</v>
      </c>
      <c r="E20532">
        <v>2.0896577999999999</v>
      </c>
      <c r="F20532">
        <f t="shared" si="640"/>
        <v>0.17933350000000001</v>
      </c>
      <c r="G20532">
        <f t="shared" si="641"/>
        <v>2.0648712938271605</v>
      </c>
    </row>
    <row r="20533" spans="1:7" x14ac:dyDescent="0.3">
      <c r="A20533">
        <v>205.280122518539</v>
      </c>
      <c r="B20533">
        <v>169.28325000000001</v>
      </c>
      <c r="C20533">
        <v>1.6139482000000001</v>
      </c>
      <c r="D20533">
        <v>-0.1532076</v>
      </c>
      <c r="E20533">
        <v>2.0899165000000002</v>
      </c>
      <c r="F20533">
        <f t="shared" si="640"/>
        <v>0.17932757777777777</v>
      </c>
      <c r="G20533">
        <f t="shared" si="641"/>
        <v>2.0651299358024691</v>
      </c>
    </row>
    <row r="20534" spans="1:7" x14ac:dyDescent="0.3">
      <c r="A20534">
        <v>205.290132284164</v>
      </c>
      <c r="B20534">
        <v>169.22228999999999</v>
      </c>
      <c r="C20534">
        <v>1.6139748</v>
      </c>
      <c r="D20534">
        <v>-0.19837637</v>
      </c>
      <c r="E20534">
        <v>2.0891638000000001</v>
      </c>
      <c r="F20534">
        <f t="shared" si="640"/>
        <v>0.17933053333333335</v>
      </c>
      <c r="G20534">
        <f t="shared" si="641"/>
        <v>2.0643773432098764</v>
      </c>
    </row>
    <row r="20535" spans="1:7" x14ac:dyDescent="0.3">
      <c r="A20535">
        <v>205.30000472068701</v>
      </c>
      <c r="B20535">
        <v>169.18610000000001</v>
      </c>
      <c r="C20535">
        <v>1.6139748</v>
      </c>
      <c r="D20535">
        <v>-0.28627235000000001</v>
      </c>
      <c r="E20535">
        <v>2.0887169999999999</v>
      </c>
      <c r="F20535">
        <f t="shared" si="640"/>
        <v>0.17933053333333335</v>
      </c>
      <c r="G20535">
        <f t="shared" si="641"/>
        <v>2.0639305530864198</v>
      </c>
    </row>
    <row r="20536" spans="1:7" x14ac:dyDescent="0.3">
      <c r="A20536">
        <v>205.31012129783599</v>
      </c>
      <c r="B20536">
        <v>169.108</v>
      </c>
      <c r="C20536">
        <v>1.6139882999999999</v>
      </c>
      <c r="D20536">
        <v>-0.34486967000000002</v>
      </c>
      <c r="E20536">
        <v>2.0877528000000001</v>
      </c>
      <c r="F20536">
        <f t="shared" si="640"/>
        <v>0.17933203333333333</v>
      </c>
      <c r="G20536">
        <f t="shared" si="641"/>
        <v>2.0629663555555555</v>
      </c>
    </row>
    <row r="20537" spans="1:7" x14ac:dyDescent="0.3">
      <c r="A20537">
        <v>205.319993734359</v>
      </c>
      <c r="B20537">
        <v>169.04514</v>
      </c>
      <c r="C20537">
        <v>1.6140148999999999</v>
      </c>
      <c r="D20537">
        <v>-0.40346700000000002</v>
      </c>
      <c r="E20537">
        <v>2.0869768</v>
      </c>
      <c r="F20537">
        <f t="shared" si="640"/>
        <v>0.17933498888888888</v>
      </c>
      <c r="G20537">
        <f t="shared" si="641"/>
        <v>2.0621903061728393</v>
      </c>
    </row>
    <row r="20538" spans="1:7" x14ac:dyDescent="0.3">
      <c r="A20538">
        <v>205.33012557029701</v>
      </c>
      <c r="B20538">
        <v>169.00323</v>
      </c>
      <c r="C20538">
        <v>1.6140682</v>
      </c>
      <c r="D20538">
        <v>-0.43520722000000001</v>
      </c>
      <c r="E20538">
        <v>2.0864593999999999</v>
      </c>
      <c r="F20538">
        <f t="shared" si="640"/>
        <v>0.17934091111111111</v>
      </c>
      <c r="G20538">
        <f t="shared" si="641"/>
        <v>2.061672898765432</v>
      </c>
    </row>
    <row r="20539" spans="1:7" x14ac:dyDescent="0.3">
      <c r="A20539">
        <v>205.33999800682</v>
      </c>
      <c r="B20539">
        <v>168.94609</v>
      </c>
      <c r="C20539">
        <v>1.6141481</v>
      </c>
      <c r="D20539">
        <v>-0.42544100000000001</v>
      </c>
      <c r="E20539">
        <v>2.0857540000000001</v>
      </c>
      <c r="F20539">
        <f t="shared" si="640"/>
        <v>0.17934978888888889</v>
      </c>
      <c r="G20539">
        <f t="shared" si="641"/>
        <v>2.0609674666666664</v>
      </c>
    </row>
    <row r="20540" spans="1:7" x14ac:dyDescent="0.3">
      <c r="A20540">
        <v>205.34999251365599</v>
      </c>
      <c r="B20540">
        <v>168.96323000000001</v>
      </c>
      <c r="C20540">
        <v>1.6142281000000001</v>
      </c>
      <c r="D20540">
        <v>-0.43032409999999999</v>
      </c>
      <c r="E20540">
        <v>2.0859656000000002</v>
      </c>
      <c r="F20540">
        <f t="shared" si="640"/>
        <v>0.17935867777777778</v>
      </c>
      <c r="G20540">
        <f t="shared" si="641"/>
        <v>2.0611790716049381</v>
      </c>
    </row>
    <row r="20541" spans="1:7" x14ac:dyDescent="0.3">
      <c r="A20541">
        <v>205.36000227928099</v>
      </c>
      <c r="B20541">
        <v>168.93084999999999</v>
      </c>
      <c r="C20541">
        <v>1.6142814999999999</v>
      </c>
      <c r="D20541">
        <v>-0.46084355999999999</v>
      </c>
      <c r="E20541">
        <v>2.0855657999999999</v>
      </c>
      <c r="F20541">
        <f t="shared" si="640"/>
        <v>0.1793646111111111</v>
      </c>
      <c r="G20541">
        <f t="shared" si="641"/>
        <v>2.0607793185185184</v>
      </c>
    </row>
    <row r="20542" spans="1:7" x14ac:dyDescent="0.3">
      <c r="A20542">
        <v>205.37011885643</v>
      </c>
      <c r="B20542">
        <v>168.95179999999999</v>
      </c>
      <c r="C20542">
        <v>1.6145347000000001</v>
      </c>
      <c r="D20542">
        <v>-0.28505158000000003</v>
      </c>
      <c r="E20542">
        <v>2.0858245000000002</v>
      </c>
      <c r="F20542">
        <f t="shared" si="640"/>
        <v>0.17939274444444445</v>
      </c>
      <c r="G20542">
        <f t="shared" si="641"/>
        <v>2.0610379604938269</v>
      </c>
    </row>
    <row r="20543" spans="1:7" x14ac:dyDescent="0.3">
      <c r="A20543">
        <v>205.380128622055</v>
      </c>
      <c r="B20543">
        <v>169.07181</v>
      </c>
      <c r="C20543">
        <v>1.6147879999999999</v>
      </c>
      <c r="D20543">
        <v>-9.5831044000000004E-2</v>
      </c>
      <c r="E20543">
        <v>2.0873059999999999</v>
      </c>
      <c r="F20543">
        <f t="shared" si="640"/>
        <v>0.17942088888888888</v>
      </c>
      <c r="G20543">
        <f t="shared" si="641"/>
        <v>2.0625195654320985</v>
      </c>
    </row>
    <row r="20544" spans="1:7" x14ac:dyDescent="0.3">
      <c r="A20544">
        <v>205.39000105857801</v>
      </c>
      <c r="B20544">
        <v>169.1499</v>
      </c>
      <c r="C20544">
        <v>1.6147480000000001</v>
      </c>
      <c r="D20544">
        <v>-0.21180493</v>
      </c>
      <c r="E20544">
        <v>2.0882702000000002</v>
      </c>
      <c r="F20544">
        <f t="shared" si="640"/>
        <v>0.17941644444444446</v>
      </c>
      <c r="G20544">
        <f t="shared" si="641"/>
        <v>2.0634836395061726</v>
      </c>
    </row>
    <row r="20545" spans="1:7" x14ac:dyDescent="0.3">
      <c r="A20545">
        <v>205.40011763572599</v>
      </c>
      <c r="B20545">
        <v>169.16135</v>
      </c>
      <c r="C20545">
        <v>1.6147213</v>
      </c>
      <c r="D20545">
        <v>-0.32777879999999998</v>
      </c>
      <c r="E20545">
        <v>2.0884113000000002</v>
      </c>
      <c r="F20545">
        <f t="shared" si="640"/>
        <v>0.17941347777777777</v>
      </c>
      <c r="G20545">
        <f t="shared" si="641"/>
        <v>2.063624997530864</v>
      </c>
    </row>
    <row r="20546" spans="1:7" x14ac:dyDescent="0.3">
      <c r="A20546">
        <v>205.41012740135099</v>
      </c>
      <c r="B20546">
        <v>169.07942</v>
      </c>
      <c r="C20546">
        <v>1.6147346</v>
      </c>
      <c r="D20546">
        <v>-0.40224623999999998</v>
      </c>
      <c r="E20546">
        <v>2.0874000000000001</v>
      </c>
      <c r="F20546">
        <f t="shared" si="640"/>
        <v>0.17941495555555556</v>
      </c>
      <c r="G20546">
        <f t="shared" si="641"/>
        <v>2.0626135160493826</v>
      </c>
    </row>
    <row r="20547" spans="1:7" x14ac:dyDescent="0.3">
      <c r="A20547">
        <v>205.419999837875</v>
      </c>
      <c r="B20547">
        <v>169.02419</v>
      </c>
      <c r="C20547">
        <v>1.6147346</v>
      </c>
      <c r="D20547">
        <v>-0.4754929</v>
      </c>
      <c r="E20547">
        <v>2.0867179999999999</v>
      </c>
      <c r="F20547">
        <f t="shared" si="640"/>
        <v>0.17941495555555556</v>
      </c>
      <c r="G20547">
        <f t="shared" si="641"/>
        <v>2.0619316641975307</v>
      </c>
    </row>
    <row r="20548" spans="1:7" x14ac:dyDescent="0.3">
      <c r="A20548">
        <v>205.43013167381201</v>
      </c>
      <c r="B20548">
        <v>168.99562</v>
      </c>
      <c r="C20548">
        <v>1.6150678000000001</v>
      </c>
      <c r="D20548">
        <v>-0.22889581000000001</v>
      </c>
      <c r="E20548">
        <v>2.0863654999999999</v>
      </c>
      <c r="F20548">
        <f t="shared" si="640"/>
        <v>0.17945197777777777</v>
      </c>
      <c r="G20548">
        <f t="shared" si="641"/>
        <v>2.0615789481481479</v>
      </c>
    </row>
    <row r="20549" spans="1:7" x14ac:dyDescent="0.3">
      <c r="A20549">
        <v>205.44012618064801</v>
      </c>
      <c r="B20549">
        <v>169.07942</v>
      </c>
      <c r="C20549">
        <v>1.6153611999999999</v>
      </c>
      <c r="D20549">
        <v>3.051944E-3</v>
      </c>
      <c r="E20549">
        <v>2.0874000000000001</v>
      </c>
      <c r="F20549">
        <f t="shared" si="640"/>
        <v>0.17948457777777777</v>
      </c>
      <c r="G20549">
        <f t="shared" si="641"/>
        <v>2.0626135160493826</v>
      </c>
    </row>
    <row r="20550" spans="1:7" x14ac:dyDescent="0.3">
      <c r="A20550">
        <v>205.44999861717201</v>
      </c>
      <c r="B20550">
        <v>169.24896000000001</v>
      </c>
      <c r="C20550">
        <v>1.6153346</v>
      </c>
      <c r="D20550">
        <v>-9.9493380000000006E-2</v>
      </c>
      <c r="E20550">
        <v>2.089493</v>
      </c>
      <c r="F20550">
        <f t="shared" ref="F20550:F20613" si="642">C20550/9</f>
        <v>0.17948162222222222</v>
      </c>
      <c r="G20550">
        <f t="shared" ref="G20550:G20613" si="643">(B20550-$B$5)/81</f>
        <v>2.0647066024691356</v>
      </c>
    </row>
    <row r="20551" spans="1:7" x14ac:dyDescent="0.3">
      <c r="A20551">
        <v>205.460130453109</v>
      </c>
      <c r="B20551">
        <v>169.20133999999999</v>
      </c>
      <c r="C20551">
        <v>1.6153346</v>
      </c>
      <c r="D20551">
        <v>-0.18616859999999999</v>
      </c>
      <c r="E20551">
        <v>2.088905</v>
      </c>
      <c r="F20551">
        <f t="shared" si="642"/>
        <v>0.17948162222222222</v>
      </c>
      <c r="G20551">
        <f t="shared" si="643"/>
        <v>2.0641187012345674</v>
      </c>
    </row>
    <row r="20552" spans="1:7" x14ac:dyDescent="0.3">
      <c r="A20552">
        <v>205.470124959945</v>
      </c>
      <c r="B20552">
        <v>169.17466999999999</v>
      </c>
      <c r="C20552">
        <v>1.6153478999999999</v>
      </c>
      <c r="D20552">
        <v>-0.24476592</v>
      </c>
      <c r="E20552">
        <v>2.0885758000000001</v>
      </c>
      <c r="F20552">
        <f t="shared" si="642"/>
        <v>0.17948310000000001</v>
      </c>
      <c r="G20552">
        <f t="shared" si="643"/>
        <v>2.0637894419753082</v>
      </c>
    </row>
    <row r="20553" spans="1:7" x14ac:dyDescent="0.3">
      <c r="A20553">
        <v>205.479997396469</v>
      </c>
      <c r="B20553">
        <v>169.12895</v>
      </c>
      <c r="C20553">
        <v>1.6153478999999999</v>
      </c>
      <c r="D20553">
        <v>-0.33266190000000001</v>
      </c>
      <c r="E20553">
        <v>2.0880114999999999</v>
      </c>
      <c r="F20553">
        <f t="shared" si="642"/>
        <v>0.17948310000000001</v>
      </c>
      <c r="G20553">
        <f t="shared" si="643"/>
        <v>2.0632249975308641</v>
      </c>
    </row>
    <row r="20554" spans="1:7" x14ac:dyDescent="0.3">
      <c r="A20554">
        <v>205.490007162094</v>
      </c>
      <c r="B20554">
        <v>169.06989999999999</v>
      </c>
      <c r="C20554">
        <v>1.6153879</v>
      </c>
      <c r="D20554">
        <v>-0.37783067999999997</v>
      </c>
      <c r="E20554">
        <v>2.0872823999999999</v>
      </c>
      <c r="F20554">
        <f t="shared" si="642"/>
        <v>0.17948754444444445</v>
      </c>
      <c r="G20554">
        <f t="shared" si="643"/>
        <v>2.0624959851851847</v>
      </c>
    </row>
    <row r="20555" spans="1:7" x14ac:dyDescent="0.3">
      <c r="A20555">
        <v>205.50000166893</v>
      </c>
      <c r="B20555">
        <v>169.02037000000001</v>
      </c>
      <c r="C20555">
        <v>1.6154412</v>
      </c>
      <c r="D20555">
        <v>-0.39736313000000001</v>
      </c>
      <c r="E20555">
        <v>2.0866709999999999</v>
      </c>
      <c r="F20555">
        <f t="shared" si="642"/>
        <v>0.17949346666666666</v>
      </c>
      <c r="G20555">
        <f t="shared" si="643"/>
        <v>2.0618845037037037</v>
      </c>
    </row>
    <row r="20556" spans="1:7" x14ac:dyDescent="0.3">
      <c r="A20556">
        <v>205.50999617576599</v>
      </c>
      <c r="B20556">
        <v>168.98038</v>
      </c>
      <c r="C20556">
        <v>1.6155344</v>
      </c>
      <c r="D20556">
        <v>-0.3863761</v>
      </c>
      <c r="E20556">
        <v>2.0861773000000001</v>
      </c>
      <c r="F20556">
        <f t="shared" si="642"/>
        <v>0.17950382222222222</v>
      </c>
      <c r="G20556">
        <f t="shared" si="643"/>
        <v>2.0613907999999999</v>
      </c>
    </row>
    <row r="20557" spans="1:7" x14ac:dyDescent="0.3">
      <c r="A20557">
        <v>205.52000594139099</v>
      </c>
      <c r="B20557">
        <v>168.98799</v>
      </c>
      <c r="C20557">
        <v>1.6156944</v>
      </c>
      <c r="D20557">
        <v>-0.30580479999999999</v>
      </c>
      <c r="E20557">
        <v>2.0862712999999999</v>
      </c>
      <c r="F20557">
        <f t="shared" si="642"/>
        <v>0.1795216</v>
      </c>
      <c r="G20557">
        <f t="shared" si="643"/>
        <v>2.061484750617284</v>
      </c>
    </row>
    <row r="20558" spans="1:7" x14ac:dyDescent="0.3">
      <c r="A20558">
        <v>205.530122518539</v>
      </c>
      <c r="B20558">
        <v>169.04324</v>
      </c>
      <c r="C20558">
        <v>1.6158811</v>
      </c>
      <c r="D20558">
        <v>-0.18494782000000001</v>
      </c>
      <c r="E20558">
        <v>2.0869534000000001</v>
      </c>
      <c r="F20558">
        <f t="shared" si="642"/>
        <v>0.17954234444444445</v>
      </c>
      <c r="G20558">
        <f t="shared" si="643"/>
        <v>2.0621668493827161</v>
      </c>
    </row>
    <row r="20559" spans="1:7" x14ac:dyDescent="0.3">
      <c r="A20559">
        <v>205.540132284164</v>
      </c>
      <c r="B20559">
        <v>169.09848</v>
      </c>
      <c r="C20559">
        <v>1.616001</v>
      </c>
      <c r="D20559">
        <v>-0.14466216000000001</v>
      </c>
      <c r="E20559">
        <v>2.0876353000000001</v>
      </c>
      <c r="F20559">
        <f t="shared" si="642"/>
        <v>0.17955566666666667</v>
      </c>
      <c r="G20559">
        <f t="shared" si="643"/>
        <v>2.0628488246913577</v>
      </c>
    </row>
    <row r="20560" spans="1:7" x14ac:dyDescent="0.3">
      <c r="A20560">
        <v>205.55000472068701</v>
      </c>
      <c r="B20560">
        <v>169.14229</v>
      </c>
      <c r="C20560">
        <v>1.6160277000000001</v>
      </c>
      <c r="D20560">
        <v>-0.19105169999999999</v>
      </c>
      <c r="E20560">
        <v>2.0881763000000002</v>
      </c>
      <c r="F20560">
        <f t="shared" si="642"/>
        <v>0.17955863333333333</v>
      </c>
      <c r="G20560">
        <f t="shared" si="643"/>
        <v>2.063389688888889</v>
      </c>
    </row>
    <row r="20561" spans="1:7" x14ac:dyDescent="0.3">
      <c r="A20561">
        <v>205.56012129783599</v>
      </c>
      <c r="B20561">
        <v>169.11752000000001</v>
      </c>
      <c r="C20561">
        <v>1.6160410000000001</v>
      </c>
      <c r="D20561">
        <v>-0.26551913999999999</v>
      </c>
      <c r="E20561">
        <v>2.0878703999999999</v>
      </c>
      <c r="F20561">
        <f t="shared" si="642"/>
        <v>0.17956011111111111</v>
      </c>
      <c r="G20561">
        <f t="shared" si="643"/>
        <v>2.0630838864197529</v>
      </c>
    </row>
    <row r="20562" spans="1:7" x14ac:dyDescent="0.3">
      <c r="A20562">
        <v>205.57013106346099</v>
      </c>
      <c r="B20562">
        <v>169.08705</v>
      </c>
      <c r="C20562">
        <v>1.6160676</v>
      </c>
      <c r="D20562">
        <v>-0.32655802</v>
      </c>
      <c r="E20562">
        <v>2.0874940999999998</v>
      </c>
      <c r="F20562">
        <f t="shared" si="642"/>
        <v>0.17956306666666666</v>
      </c>
      <c r="G20562">
        <f t="shared" si="643"/>
        <v>2.062707713580247</v>
      </c>
    </row>
    <row r="20563" spans="1:7" x14ac:dyDescent="0.3">
      <c r="A20563">
        <v>205.580003499984</v>
      </c>
      <c r="B20563">
        <v>169.06038000000001</v>
      </c>
      <c r="C20563">
        <v>1.6161344</v>
      </c>
      <c r="D20563">
        <v>-0.32777879999999998</v>
      </c>
      <c r="E20563">
        <v>2.0871648999999999</v>
      </c>
      <c r="F20563">
        <f t="shared" si="642"/>
        <v>0.17957048888888888</v>
      </c>
      <c r="G20563">
        <f t="shared" si="643"/>
        <v>2.0623784543209878</v>
      </c>
    </row>
    <row r="20564" spans="1:7" x14ac:dyDescent="0.3">
      <c r="A20564">
        <v>205.58999800682</v>
      </c>
      <c r="B20564">
        <v>169.01275999999999</v>
      </c>
      <c r="C20564">
        <v>1.6162143</v>
      </c>
      <c r="D20564">
        <v>-0.33144112999999997</v>
      </c>
      <c r="E20564">
        <v>2.0865770000000001</v>
      </c>
      <c r="F20564">
        <f t="shared" si="642"/>
        <v>0.17957936666666666</v>
      </c>
      <c r="G20564">
        <f t="shared" si="643"/>
        <v>2.0617905530864196</v>
      </c>
    </row>
    <row r="20565" spans="1:7" x14ac:dyDescent="0.3">
      <c r="A20565">
        <v>205.60012984275801</v>
      </c>
      <c r="B20565">
        <v>169.03560999999999</v>
      </c>
      <c r="C20565">
        <v>1.6162809</v>
      </c>
      <c r="D20565">
        <v>-0.34609046999999998</v>
      </c>
      <c r="E20565">
        <v>2.0868592000000001</v>
      </c>
      <c r="F20565">
        <f t="shared" si="642"/>
        <v>0.17958676666666668</v>
      </c>
      <c r="G20565">
        <f t="shared" si="643"/>
        <v>2.0620726518518517</v>
      </c>
    </row>
    <row r="20566" spans="1:7" x14ac:dyDescent="0.3">
      <c r="A20566">
        <v>205.61000227928099</v>
      </c>
      <c r="B20566">
        <v>168.99370999999999</v>
      </c>
      <c r="C20566">
        <v>1.6163209999999999</v>
      </c>
      <c r="D20566">
        <v>-0.37783067999999997</v>
      </c>
      <c r="E20566">
        <v>2.0863418999999999</v>
      </c>
      <c r="F20566">
        <f t="shared" si="642"/>
        <v>0.17959122222222221</v>
      </c>
      <c r="G20566">
        <f t="shared" si="643"/>
        <v>2.0615553679012342</v>
      </c>
    </row>
    <row r="20567" spans="1:7" x14ac:dyDescent="0.3">
      <c r="A20567">
        <v>205.61999678611701</v>
      </c>
      <c r="B20567">
        <v>168.98038</v>
      </c>
      <c r="C20567">
        <v>1.6163342000000001</v>
      </c>
      <c r="D20567">
        <v>-0.45229809999999998</v>
      </c>
      <c r="E20567">
        <v>2.0861773000000001</v>
      </c>
      <c r="F20567">
        <f t="shared" si="642"/>
        <v>0.17959268888888891</v>
      </c>
      <c r="G20567">
        <f t="shared" si="643"/>
        <v>2.0613907999999999</v>
      </c>
    </row>
    <row r="20568" spans="1:7" x14ac:dyDescent="0.3">
      <c r="A20568">
        <v>205.630128622055</v>
      </c>
      <c r="B20568">
        <v>168.96895000000001</v>
      </c>
      <c r="C20568">
        <v>1.6166275999999999</v>
      </c>
      <c r="D20568">
        <v>-0.24842826000000001</v>
      </c>
      <c r="E20568">
        <v>2.0860362000000001</v>
      </c>
      <c r="F20568">
        <f t="shared" si="642"/>
        <v>0.17962528888888887</v>
      </c>
      <c r="G20568">
        <f t="shared" si="643"/>
        <v>2.0612496888888887</v>
      </c>
    </row>
    <row r="20569" spans="1:7" x14ac:dyDescent="0.3">
      <c r="A20569">
        <v>205.64000105857801</v>
      </c>
      <c r="B20569">
        <v>169.08514</v>
      </c>
      <c r="C20569">
        <v>1.6168674999999999</v>
      </c>
      <c r="D20569">
        <v>-5.9207715000000001E-2</v>
      </c>
      <c r="E20569">
        <v>2.0874708000000002</v>
      </c>
      <c r="F20569">
        <f t="shared" si="642"/>
        <v>0.17965194444444443</v>
      </c>
      <c r="G20569">
        <f t="shared" si="643"/>
        <v>2.0626841333333332</v>
      </c>
    </row>
    <row r="20570" spans="1:7" x14ac:dyDescent="0.3">
      <c r="A20570">
        <v>205.65011763572599</v>
      </c>
      <c r="B20570">
        <v>169.19943000000001</v>
      </c>
      <c r="C20570">
        <v>1.6168275000000001</v>
      </c>
      <c r="D20570">
        <v>-0.18983093000000001</v>
      </c>
      <c r="E20570">
        <v>2.0888817</v>
      </c>
      <c r="F20570">
        <f t="shared" si="642"/>
        <v>0.17964750000000002</v>
      </c>
      <c r="G20570">
        <f t="shared" si="643"/>
        <v>2.0640951209876541</v>
      </c>
    </row>
    <row r="20571" spans="1:7" x14ac:dyDescent="0.3">
      <c r="A20571">
        <v>205.660005331039</v>
      </c>
      <c r="B20571">
        <v>169.15753000000001</v>
      </c>
      <c r="C20571">
        <v>1.6168142999999999</v>
      </c>
      <c r="D20571">
        <v>-0.27650613000000002</v>
      </c>
      <c r="E20571">
        <v>2.0883644000000001</v>
      </c>
      <c r="F20571">
        <f t="shared" si="642"/>
        <v>0.17964603333333332</v>
      </c>
      <c r="G20571">
        <f t="shared" si="643"/>
        <v>2.063577837037037</v>
      </c>
    </row>
    <row r="20572" spans="1:7" x14ac:dyDescent="0.3">
      <c r="A20572">
        <v>205.67012190818701</v>
      </c>
      <c r="B20572">
        <v>169.13847000000001</v>
      </c>
      <c r="C20572">
        <v>1.6168142999999999</v>
      </c>
      <c r="D20572">
        <v>-0.36440212</v>
      </c>
      <c r="E20572">
        <v>2.0881289999999999</v>
      </c>
      <c r="F20572">
        <f t="shared" si="642"/>
        <v>0.17964603333333332</v>
      </c>
      <c r="G20572">
        <f t="shared" si="643"/>
        <v>2.0633425283950619</v>
      </c>
    </row>
    <row r="20573" spans="1:7" x14ac:dyDescent="0.3">
      <c r="A20573">
        <v>205.67999434471099</v>
      </c>
      <c r="B20573">
        <v>169.07181</v>
      </c>
      <c r="C20573">
        <v>1.6168142999999999</v>
      </c>
      <c r="D20573">
        <v>-0.45229809999999998</v>
      </c>
      <c r="E20573">
        <v>2.0873059999999999</v>
      </c>
      <c r="F20573">
        <f t="shared" si="642"/>
        <v>0.17964603333333332</v>
      </c>
      <c r="G20573">
        <f t="shared" si="643"/>
        <v>2.0625195654320985</v>
      </c>
    </row>
    <row r="20574" spans="1:7" x14ac:dyDescent="0.3">
      <c r="A20574">
        <v>205.69000411033599</v>
      </c>
      <c r="B20574">
        <v>168.98419000000001</v>
      </c>
      <c r="C20574">
        <v>1.6168408000000001</v>
      </c>
      <c r="D20574">
        <v>-0.49868764999999998</v>
      </c>
      <c r="E20574">
        <v>2.0862243</v>
      </c>
      <c r="F20574">
        <f t="shared" si="642"/>
        <v>0.17964897777777777</v>
      </c>
      <c r="G20574">
        <f t="shared" si="643"/>
        <v>2.0614378370370372</v>
      </c>
    </row>
    <row r="20575" spans="1:7" x14ac:dyDescent="0.3">
      <c r="A20575">
        <v>205.700120687484</v>
      </c>
      <c r="B20575">
        <v>169.00514000000001</v>
      </c>
      <c r="C20575">
        <v>1.6172807</v>
      </c>
      <c r="D20575">
        <v>-0.15564916000000001</v>
      </c>
      <c r="E20575">
        <v>2.0864829999999999</v>
      </c>
      <c r="F20575">
        <f t="shared" si="642"/>
        <v>0.17969785555555556</v>
      </c>
      <c r="G20575">
        <f t="shared" si="643"/>
        <v>2.0616964790123458</v>
      </c>
    </row>
    <row r="20576" spans="1:7" x14ac:dyDescent="0.3">
      <c r="A20576">
        <v>205.70999312400801</v>
      </c>
      <c r="B20576">
        <v>169.17657</v>
      </c>
      <c r="C20576">
        <v>1.6175606</v>
      </c>
      <c r="D20576">
        <v>8.9727156000000002E-2</v>
      </c>
      <c r="E20576">
        <v>2.0885994000000001</v>
      </c>
      <c r="F20576">
        <f t="shared" si="642"/>
        <v>0.17972895555555557</v>
      </c>
      <c r="G20576">
        <f t="shared" si="643"/>
        <v>2.0638128987654318</v>
      </c>
    </row>
    <row r="20577" spans="1:7" x14ac:dyDescent="0.3">
      <c r="A20577">
        <v>205.72000288963301</v>
      </c>
      <c r="B20577">
        <v>169.34612000000001</v>
      </c>
      <c r="C20577">
        <v>1.6175206</v>
      </c>
      <c r="D20577">
        <v>-3.7233717999999999E-2</v>
      </c>
      <c r="E20577">
        <v>2.0906924999999998</v>
      </c>
      <c r="F20577">
        <f t="shared" si="642"/>
        <v>0.1797245111111111</v>
      </c>
      <c r="G20577">
        <f t="shared" si="643"/>
        <v>2.0659061086419754</v>
      </c>
    </row>
    <row r="20578" spans="1:7" x14ac:dyDescent="0.3">
      <c r="A20578">
        <v>205.729997396469</v>
      </c>
      <c r="B20578">
        <v>169.32135</v>
      </c>
      <c r="C20578">
        <v>1.617494</v>
      </c>
      <c r="D20578">
        <v>-0.1532076</v>
      </c>
      <c r="E20578">
        <v>2.0903866</v>
      </c>
      <c r="F20578">
        <f t="shared" si="642"/>
        <v>0.17972155555555555</v>
      </c>
      <c r="G20578">
        <f t="shared" si="643"/>
        <v>2.0656003061728394</v>
      </c>
    </row>
    <row r="20579" spans="1:7" x14ac:dyDescent="0.3">
      <c r="A20579">
        <v>205.740007162094</v>
      </c>
      <c r="B20579">
        <v>169.24706</v>
      </c>
      <c r="C20579">
        <v>1.6175206</v>
      </c>
      <c r="D20579">
        <v>-0.19837637</v>
      </c>
      <c r="E20579">
        <v>2.0894694</v>
      </c>
      <c r="F20579">
        <f t="shared" si="642"/>
        <v>0.1797245111111111</v>
      </c>
      <c r="G20579">
        <f t="shared" si="643"/>
        <v>2.0646831456790125</v>
      </c>
    </row>
    <row r="20580" spans="1:7" x14ac:dyDescent="0.3">
      <c r="A20580">
        <v>205.75000166893</v>
      </c>
      <c r="B20580">
        <v>169.2261</v>
      </c>
      <c r="C20580">
        <v>1.6175473</v>
      </c>
      <c r="D20580">
        <v>-0.27284380000000003</v>
      </c>
      <c r="E20580">
        <v>2.0892110000000002</v>
      </c>
      <c r="F20580">
        <f t="shared" si="642"/>
        <v>0.17972747777777778</v>
      </c>
      <c r="G20580">
        <f t="shared" si="643"/>
        <v>2.0644243802469133</v>
      </c>
    </row>
    <row r="20581" spans="1:7" x14ac:dyDescent="0.3">
      <c r="A20581">
        <v>205.75999617576599</v>
      </c>
      <c r="B20581">
        <v>169.14420000000001</v>
      </c>
      <c r="C20581">
        <v>1.6175740000000001</v>
      </c>
      <c r="D20581">
        <v>-0.31923336000000002</v>
      </c>
      <c r="E20581">
        <v>2.0881995999999998</v>
      </c>
      <c r="F20581">
        <f t="shared" si="642"/>
        <v>0.17973044444444444</v>
      </c>
      <c r="G20581">
        <f t="shared" si="643"/>
        <v>2.0634132691358027</v>
      </c>
    </row>
    <row r="20582" spans="1:7" x14ac:dyDescent="0.3">
      <c r="A20582">
        <v>205.77012801170301</v>
      </c>
      <c r="B20582">
        <v>169.12514999999999</v>
      </c>
      <c r="C20582">
        <v>1.6176406000000001</v>
      </c>
      <c r="D20582">
        <v>-0.32167489999999999</v>
      </c>
      <c r="E20582">
        <v>2.0879645</v>
      </c>
      <c r="F20582">
        <f t="shared" si="642"/>
        <v>0.17973784444444446</v>
      </c>
      <c r="G20582">
        <f t="shared" si="643"/>
        <v>2.0631780839506169</v>
      </c>
    </row>
    <row r="20583" spans="1:7" x14ac:dyDescent="0.3">
      <c r="A20583">
        <v>205.78000044822599</v>
      </c>
      <c r="B20583">
        <v>169.09084999999999</v>
      </c>
      <c r="C20583">
        <v>1.6177338000000001</v>
      </c>
      <c r="D20583">
        <v>-0.31068790000000002</v>
      </c>
      <c r="E20583">
        <v>2.0875409999999999</v>
      </c>
      <c r="F20583">
        <f t="shared" si="642"/>
        <v>0.17974820000000002</v>
      </c>
      <c r="G20583">
        <f t="shared" si="643"/>
        <v>2.0627546271604937</v>
      </c>
    </row>
    <row r="20584" spans="1:7" x14ac:dyDescent="0.3">
      <c r="A20584">
        <v>205.790132284164</v>
      </c>
      <c r="B20584">
        <v>169.07561999999999</v>
      </c>
      <c r="C20584">
        <v>1.6178539000000001</v>
      </c>
      <c r="D20584">
        <v>-0.27040225000000001</v>
      </c>
      <c r="E20584">
        <v>2.0873529999999998</v>
      </c>
      <c r="F20584">
        <f t="shared" si="642"/>
        <v>0.17976154444444445</v>
      </c>
      <c r="G20584">
        <f t="shared" si="643"/>
        <v>2.0625666024691354</v>
      </c>
    </row>
    <row r="20585" spans="1:7" x14ac:dyDescent="0.3">
      <c r="A20585">
        <v>205.800126791</v>
      </c>
      <c r="B20585">
        <v>169.11372</v>
      </c>
      <c r="C20585">
        <v>1.6179338999999999</v>
      </c>
      <c r="D20585">
        <v>-0.25941523999999999</v>
      </c>
      <c r="E20585">
        <v>2.0878234</v>
      </c>
      <c r="F20585">
        <f t="shared" si="642"/>
        <v>0.17977043333333331</v>
      </c>
      <c r="G20585">
        <f t="shared" si="643"/>
        <v>2.0630369728395062</v>
      </c>
    </row>
    <row r="20586" spans="1:7" x14ac:dyDescent="0.3">
      <c r="A20586">
        <v>205.80999922752301</v>
      </c>
      <c r="B20586">
        <v>169.08514</v>
      </c>
      <c r="C20586">
        <v>1.6179739</v>
      </c>
      <c r="D20586">
        <v>-0.30458403000000001</v>
      </c>
      <c r="E20586">
        <v>2.0874708000000002</v>
      </c>
      <c r="F20586">
        <f t="shared" si="642"/>
        <v>0.17977487777777779</v>
      </c>
      <c r="G20586">
        <f t="shared" si="643"/>
        <v>2.0626841333333332</v>
      </c>
    </row>
    <row r="20587" spans="1:7" x14ac:dyDescent="0.3">
      <c r="A20587">
        <v>205.819993734359</v>
      </c>
      <c r="B20587">
        <v>169.09084999999999</v>
      </c>
      <c r="C20587">
        <v>1.6180006</v>
      </c>
      <c r="D20587">
        <v>-0.34975277999999999</v>
      </c>
      <c r="E20587">
        <v>2.0875409999999999</v>
      </c>
      <c r="F20587">
        <f t="shared" si="642"/>
        <v>0.17977784444444445</v>
      </c>
      <c r="G20587">
        <f t="shared" si="643"/>
        <v>2.0627546271604937</v>
      </c>
    </row>
    <row r="20588" spans="1:7" x14ac:dyDescent="0.3">
      <c r="A20588">
        <v>205.830003499984</v>
      </c>
      <c r="B20588">
        <v>169.06610000000001</v>
      </c>
      <c r="C20588">
        <v>1.6180272</v>
      </c>
      <c r="D20588">
        <v>-0.41079167</v>
      </c>
      <c r="E20588">
        <v>2.0872354999999998</v>
      </c>
      <c r="F20588">
        <f t="shared" si="642"/>
        <v>0.17978079999999999</v>
      </c>
      <c r="G20588">
        <f t="shared" si="643"/>
        <v>2.0624490716049384</v>
      </c>
    </row>
    <row r="20589" spans="1:7" x14ac:dyDescent="0.3">
      <c r="A20589">
        <v>205.83999800682</v>
      </c>
      <c r="B20589">
        <v>169.00323</v>
      </c>
      <c r="C20589">
        <v>1.6180671</v>
      </c>
      <c r="D20589">
        <v>-0.45596045000000002</v>
      </c>
      <c r="E20589">
        <v>2.0864593999999999</v>
      </c>
      <c r="F20589">
        <f t="shared" si="642"/>
        <v>0.17978523333333332</v>
      </c>
      <c r="G20589">
        <f t="shared" si="643"/>
        <v>2.061672898765432</v>
      </c>
    </row>
    <row r="20590" spans="1:7" x14ac:dyDescent="0.3">
      <c r="A20590">
        <v>205.85012984275801</v>
      </c>
      <c r="B20590">
        <v>169.01657</v>
      </c>
      <c r="C20590">
        <v>1.6182672</v>
      </c>
      <c r="D20590">
        <v>-0.33632424</v>
      </c>
      <c r="E20590">
        <v>2.0866240999999999</v>
      </c>
      <c r="F20590">
        <f t="shared" si="642"/>
        <v>0.17980746666666667</v>
      </c>
      <c r="G20590">
        <f t="shared" si="643"/>
        <v>2.0618375901234565</v>
      </c>
    </row>
    <row r="20591" spans="1:7" x14ac:dyDescent="0.3">
      <c r="A20591">
        <v>205.860124349594</v>
      </c>
      <c r="B20591">
        <v>169.10039</v>
      </c>
      <c r="C20591">
        <v>1.6186004000000001</v>
      </c>
      <c r="D20591">
        <v>-6.2870049999999997E-2</v>
      </c>
      <c r="E20591">
        <v>2.0876589999999999</v>
      </c>
      <c r="F20591">
        <f t="shared" si="642"/>
        <v>0.1798444888888889</v>
      </c>
      <c r="G20591">
        <f t="shared" si="643"/>
        <v>2.0628724049382714</v>
      </c>
    </row>
    <row r="20592" spans="1:7" x14ac:dyDescent="0.3">
      <c r="A20592">
        <v>205.86999678611701</v>
      </c>
      <c r="B20592">
        <v>169.2242</v>
      </c>
      <c r="C20592">
        <v>1.6185871000000001</v>
      </c>
      <c r="D20592">
        <v>-0.16297381999999999</v>
      </c>
      <c r="E20592">
        <v>2.0891874000000001</v>
      </c>
      <c r="F20592">
        <f t="shared" si="642"/>
        <v>0.17984301111111112</v>
      </c>
      <c r="G20592">
        <f t="shared" si="643"/>
        <v>2.0644009234567902</v>
      </c>
    </row>
    <row r="20593" spans="1:7" x14ac:dyDescent="0.3">
      <c r="A20593">
        <v>205.880128622055</v>
      </c>
      <c r="B20593">
        <v>169.21657999999999</v>
      </c>
      <c r="C20593">
        <v>1.6185337</v>
      </c>
      <c r="D20593">
        <v>-0.29481780000000002</v>
      </c>
      <c r="E20593">
        <v>2.0890932000000002</v>
      </c>
      <c r="F20593">
        <f t="shared" si="642"/>
        <v>0.17983707777777777</v>
      </c>
      <c r="G20593">
        <f t="shared" si="643"/>
        <v>2.0643068493827159</v>
      </c>
    </row>
    <row r="20594" spans="1:7" x14ac:dyDescent="0.3">
      <c r="A20594">
        <v>205.89012312889099</v>
      </c>
      <c r="B20594">
        <v>169.15753000000001</v>
      </c>
      <c r="C20594">
        <v>1.6185471</v>
      </c>
      <c r="D20594">
        <v>-0.36806445999999998</v>
      </c>
      <c r="E20594">
        <v>2.0883644000000001</v>
      </c>
      <c r="F20594">
        <f t="shared" si="642"/>
        <v>0.17983856666666667</v>
      </c>
      <c r="G20594">
        <f t="shared" si="643"/>
        <v>2.063577837037037</v>
      </c>
    </row>
    <row r="20595" spans="1:7" x14ac:dyDescent="0.3">
      <c r="A20595">
        <v>205.899995565414</v>
      </c>
      <c r="B20595">
        <v>169.12134</v>
      </c>
      <c r="C20595">
        <v>1.6185471</v>
      </c>
      <c r="D20595">
        <v>-0.44131112</v>
      </c>
      <c r="E20595">
        <v>2.0879175999999999</v>
      </c>
      <c r="F20595">
        <f t="shared" si="642"/>
        <v>0.17983856666666667</v>
      </c>
      <c r="G20595">
        <f t="shared" si="643"/>
        <v>2.06313104691358</v>
      </c>
    </row>
    <row r="20596" spans="1:7" x14ac:dyDescent="0.3">
      <c r="A20596">
        <v>205.91012740135099</v>
      </c>
      <c r="B20596">
        <v>169.02610000000001</v>
      </c>
      <c r="C20596">
        <v>1.6186271000000001</v>
      </c>
      <c r="D20596">
        <v>-0.45962277000000001</v>
      </c>
      <c r="E20596">
        <v>2.0867417000000001</v>
      </c>
      <c r="F20596">
        <f t="shared" si="642"/>
        <v>0.17984745555555556</v>
      </c>
      <c r="G20596">
        <f t="shared" si="643"/>
        <v>2.0619552444444444</v>
      </c>
    </row>
    <row r="20597" spans="1:7" x14ac:dyDescent="0.3">
      <c r="A20597">
        <v>205.92012190818701</v>
      </c>
      <c r="B20597">
        <v>169.07753</v>
      </c>
      <c r="C20597">
        <v>1.6190536</v>
      </c>
      <c r="D20597">
        <v>-9.2168710000000001E-2</v>
      </c>
      <c r="E20597">
        <v>2.0873765999999998</v>
      </c>
      <c r="F20597">
        <f t="shared" si="642"/>
        <v>0.17989484444444445</v>
      </c>
      <c r="G20597">
        <f t="shared" si="643"/>
        <v>2.0625901827160491</v>
      </c>
    </row>
    <row r="20598" spans="1:7" x14ac:dyDescent="0.3">
      <c r="A20598">
        <v>205.92999434471099</v>
      </c>
      <c r="B20598">
        <v>169.27181999999999</v>
      </c>
      <c r="C20598">
        <v>1.6192536</v>
      </c>
      <c r="D20598">
        <v>4.0896050000000003E-2</v>
      </c>
      <c r="E20598">
        <v>2.0897752999999999</v>
      </c>
      <c r="F20598">
        <f t="shared" si="642"/>
        <v>0.17991706666666665</v>
      </c>
      <c r="G20598">
        <f t="shared" si="643"/>
        <v>2.0649888246913579</v>
      </c>
    </row>
    <row r="20599" spans="1:7" x14ac:dyDescent="0.3">
      <c r="A20599">
        <v>205.94000411033599</v>
      </c>
      <c r="B20599">
        <v>169.32135</v>
      </c>
      <c r="C20599">
        <v>1.6192002000000001</v>
      </c>
      <c r="D20599">
        <v>-0.10437649</v>
      </c>
      <c r="E20599">
        <v>2.0903866</v>
      </c>
      <c r="F20599">
        <f t="shared" si="642"/>
        <v>0.17991113333333333</v>
      </c>
      <c r="G20599">
        <f t="shared" si="643"/>
        <v>2.0656003061728394</v>
      </c>
    </row>
    <row r="20600" spans="1:7" x14ac:dyDescent="0.3">
      <c r="A20600">
        <v>205.950120687484</v>
      </c>
      <c r="B20600">
        <v>169.34612000000001</v>
      </c>
      <c r="C20600">
        <v>1.6192268999999999</v>
      </c>
      <c r="D20600">
        <v>-0.17762315000000001</v>
      </c>
      <c r="E20600">
        <v>2.0906924999999998</v>
      </c>
      <c r="F20600">
        <f t="shared" si="642"/>
        <v>0.17991409999999999</v>
      </c>
      <c r="G20600">
        <f t="shared" si="643"/>
        <v>2.0659061086419754</v>
      </c>
    </row>
    <row r="20601" spans="1:7" x14ac:dyDescent="0.3">
      <c r="A20601">
        <v>205.960130453109</v>
      </c>
      <c r="B20601">
        <v>169.27563000000001</v>
      </c>
      <c r="C20601">
        <v>1.6192403</v>
      </c>
      <c r="D20601">
        <v>-0.22401270000000001</v>
      </c>
      <c r="E20601">
        <v>2.0898222999999998</v>
      </c>
      <c r="F20601">
        <f t="shared" si="642"/>
        <v>0.17991558888888889</v>
      </c>
      <c r="G20601">
        <f t="shared" si="643"/>
        <v>2.0650358617283948</v>
      </c>
    </row>
    <row r="20602" spans="1:7" x14ac:dyDescent="0.3">
      <c r="A20602">
        <v>205.97000288963301</v>
      </c>
      <c r="B20602">
        <v>169.22040000000001</v>
      </c>
      <c r="C20602">
        <v>1.6192536</v>
      </c>
      <c r="D20602">
        <v>-0.29848012000000002</v>
      </c>
      <c r="E20602">
        <v>2.0891403999999998</v>
      </c>
      <c r="F20602">
        <f t="shared" si="642"/>
        <v>0.17991706666666665</v>
      </c>
      <c r="G20602">
        <f t="shared" si="643"/>
        <v>2.0643540098765434</v>
      </c>
    </row>
    <row r="20603" spans="1:7" x14ac:dyDescent="0.3">
      <c r="A20603">
        <v>205.979997396469</v>
      </c>
      <c r="B20603">
        <v>169.18038999999999</v>
      </c>
      <c r="C20603">
        <v>1.6192936</v>
      </c>
      <c r="D20603">
        <v>-0.33022034</v>
      </c>
      <c r="E20603">
        <v>2.0886464</v>
      </c>
      <c r="F20603">
        <f t="shared" si="642"/>
        <v>0.1799215111111111</v>
      </c>
      <c r="G20603">
        <f t="shared" si="643"/>
        <v>2.0638600592592589</v>
      </c>
    </row>
    <row r="20604" spans="1:7" x14ac:dyDescent="0.3">
      <c r="A20604">
        <v>205.99012923240599</v>
      </c>
      <c r="B20604">
        <v>169.11752000000001</v>
      </c>
      <c r="C20604">
        <v>1.6193736000000001</v>
      </c>
      <c r="D20604">
        <v>-0.33266190000000001</v>
      </c>
      <c r="E20604">
        <v>2.0878703999999999</v>
      </c>
      <c r="F20604">
        <f t="shared" si="642"/>
        <v>0.17993040000000002</v>
      </c>
      <c r="G20604">
        <f t="shared" si="643"/>
        <v>2.0630838864197529</v>
      </c>
    </row>
    <row r="20605" spans="1:7" x14ac:dyDescent="0.3">
      <c r="A20605">
        <v>206.00000166893</v>
      </c>
      <c r="B20605">
        <v>169.12134</v>
      </c>
      <c r="C20605">
        <v>1.6195335</v>
      </c>
      <c r="D20605">
        <v>-0.25209057000000001</v>
      </c>
      <c r="E20605">
        <v>2.0879175999999999</v>
      </c>
      <c r="F20605">
        <f t="shared" si="642"/>
        <v>0.17994816666666666</v>
      </c>
      <c r="G20605">
        <f t="shared" si="643"/>
        <v>2.06313104691358</v>
      </c>
    </row>
    <row r="20606" spans="1:7" x14ac:dyDescent="0.3">
      <c r="A20606">
        <v>206.00999617576599</v>
      </c>
      <c r="B20606">
        <v>169.14229</v>
      </c>
      <c r="C20606">
        <v>1.6197067000000001</v>
      </c>
      <c r="D20606">
        <v>-0.14588292999999999</v>
      </c>
      <c r="E20606">
        <v>2.0881763000000002</v>
      </c>
      <c r="F20606">
        <f t="shared" si="642"/>
        <v>0.17996741111111111</v>
      </c>
      <c r="G20606">
        <f t="shared" si="643"/>
        <v>2.063389688888889</v>
      </c>
    </row>
    <row r="20607" spans="1:7" x14ac:dyDescent="0.3">
      <c r="A20607">
        <v>206.02012801170301</v>
      </c>
      <c r="B20607">
        <v>169.23944</v>
      </c>
      <c r="C20607">
        <v>1.6198268</v>
      </c>
      <c r="D20607">
        <v>-0.10681804</v>
      </c>
      <c r="E20607">
        <v>2.0893755000000001</v>
      </c>
      <c r="F20607">
        <f t="shared" si="642"/>
        <v>0.17998075555555557</v>
      </c>
      <c r="G20607">
        <f t="shared" si="643"/>
        <v>2.0645890716049382</v>
      </c>
    </row>
    <row r="20608" spans="1:7" x14ac:dyDescent="0.3">
      <c r="A20608">
        <v>206.03000044822599</v>
      </c>
      <c r="B20608">
        <v>169.28897000000001</v>
      </c>
      <c r="C20608">
        <v>1.6198667</v>
      </c>
      <c r="D20608">
        <v>-0.15198681999999999</v>
      </c>
      <c r="E20608">
        <v>2.0899869999999998</v>
      </c>
      <c r="F20608">
        <f t="shared" si="642"/>
        <v>0.1799851888888889</v>
      </c>
      <c r="G20608">
        <f t="shared" si="643"/>
        <v>2.0652005530864197</v>
      </c>
    </row>
    <row r="20609" spans="1:7" x14ac:dyDescent="0.3">
      <c r="A20609">
        <v>206.040132284164</v>
      </c>
      <c r="B20609">
        <v>169.26419999999999</v>
      </c>
      <c r="C20609">
        <v>1.6198667</v>
      </c>
      <c r="D20609">
        <v>-0.22523348000000001</v>
      </c>
      <c r="E20609">
        <v>2.0896811</v>
      </c>
      <c r="F20609">
        <f t="shared" si="642"/>
        <v>0.1799851888888889</v>
      </c>
      <c r="G20609">
        <f t="shared" si="643"/>
        <v>2.0648947506172837</v>
      </c>
    </row>
    <row r="20610" spans="1:7" x14ac:dyDescent="0.3">
      <c r="A20610">
        <v>206.050126791</v>
      </c>
      <c r="B20610">
        <v>169.24515</v>
      </c>
      <c r="C20610">
        <v>1.6199068000000001</v>
      </c>
      <c r="D20610">
        <v>-0.27162301999999999</v>
      </c>
      <c r="E20610">
        <v>2.0894460000000001</v>
      </c>
      <c r="F20610">
        <f t="shared" si="642"/>
        <v>0.17998964444444446</v>
      </c>
      <c r="G20610">
        <f t="shared" si="643"/>
        <v>2.0646595654320987</v>
      </c>
    </row>
    <row r="20611" spans="1:7" x14ac:dyDescent="0.3">
      <c r="A20611">
        <v>206.06012129783599</v>
      </c>
      <c r="B20611">
        <v>169.18799999999999</v>
      </c>
      <c r="C20611">
        <v>1.62</v>
      </c>
      <c r="D20611">
        <v>-0.2618568</v>
      </c>
      <c r="E20611">
        <v>2.0887405999999999</v>
      </c>
      <c r="F20611">
        <f t="shared" si="642"/>
        <v>0.18000000000000002</v>
      </c>
      <c r="G20611">
        <f t="shared" si="643"/>
        <v>2.063954009876543</v>
      </c>
    </row>
    <row r="20612" spans="1:7" x14ac:dyDescent="0.3">
      <c r="A20612">
        <v>206.069993734359</v>
      </c>
      <c r="B20612">
        <v>169.18610000000001</v>
      </c>
      <c r="C20612">
        <v>1.62008</v>
      </c>
      <c r="D20612">
        <v>-0.24964902999999999</v>
      </c>
      <c r="E20612">
        <v>2.0887169999999999</v>
      </c>
      <c r="F20612">
        <f t="shared" si="642"/>
        <v>0.18000888888888888</v>
      </c>
      <c r="G20612">
        <f t="shared" si="643"/>
        <v>2.0639305530864198</v>
      </c>
    </row>
    <row r="20613" spans="1:7" x14ac:dyDescent="0.3">
      <c r="A20613">
        <v>206.08012557029701</v>
      </c>
      <c r="B20613">
        <v>169.19562999999999</v>
      </c>
      <c r="C20613">
        <v>1.62016</v>
      </c>
      <c r="D20613">
        <v>-0.25331136999999998</v>
      </c>
      <c r="E20613">
        <v>2.0888347999999999</v>
      </c>
      <c r="F20613">
        <f t="shared" si="642"/>
        <v>0.18001777777777778</v>
      </c>
      <c r="G20613">
        <f t="shared" si="643"/>
        <v>2.0640482074074074</v>
      </c>
    </row>
    <row r="20614" spans="1:7" x14ac:dyDescent="0.3">
      <c r="A20614">
        <v>206.08999800682</v>
      </c>
      <c r="B20614">
        <v>169.16896</v>
      </c>
      <c r="C20614">
        <v>1.6201867000000001</v>
      </c>
      <c r="D20614">
        <v>-0.29848012000000002</v>
      </c>
      <c r="E20614">
        <v>2.0885055000000001</v>
      </c>
      <c r="F20614">
        <f t="shared" ref="F20614:F20677" si="644">C20614/9</f>
        <v>0.18002074444444446</v>
      </c>
      <c r="G20614">
        <f t="shared" ref="G20614:G20677" si="645">(B20614-$B$5)/81</f>
        <v>2.0637189481481482</v>
      </c>
    </row>
    <row r="20615" spans="1:7" x14ac:dyDescent="0.3">
      <c r="A20615">
        <v>206.09999251365599</v>
      </c>
      <c r="B20615">
        <v>169.17277999999999</v>
      </c>
      <c r="C20615">
        <v>1.6202133000000001</v>
      </c>
      <c r="D20615">
        <v>-0.35829823999999999</v>
      </c>
      <c r="E20615">
        <v>2.0885525</v>
      </c>
      <c r="F20615">
        <f t="shared" si="644"/>
        <v>0.18002370000000001</v>
      </c>
      <c r="G20615">
        <f t="shared" si="645"/>
        <v>2.0637661086419752</v>
      </c>
    </row>
    <row r="20616" spans="1:7" x14ac:dyDescent="0.3">
      <c r="A20616">
        <v>206.11000227928099</v>
      </c>
      <c r="B20616">
        <v>169.108</v>
      </c>
      <c r="C20616">
        <v>1.6202266999999999</v>
      </c>
      <c r="D20616">
        <v>-0.43276566</v>
      </c>
      <c r="E20616">
        <v>2.0877528000000001</v>
      </c>
      <c r="F20616">
        <f t="shared" si="644"/>
        <v>0.18002518888888888</v>
      </c>
      <c r="G20616">
        <f t="shared" si="645"/>
        <v>2.0629663555555555</v>
      </c>
    </row>
    <row r="20617" spans="1:7" x14ac:dyDescent="0.3">
      <c r="A20617">
        <v>206.11999678611701</v>
      </c>
      <c r="B20617">
        <v>169.09276</v>
      </c>
      <c r="C20617">
        <v>1.6202799999999999</v>
      </c>
      <c r="D20617">
        <v>-0.45107733999999999</v>
      </c>
      <c r="E20617">
        <v>2.0875647000000002</v>
      </c>
      <c r="F20617">
        <f t="shared" si="644"/>
        <v>0.18003111111111111</v>
      </c>
      <c r="G20617">
        <f t="shared" si="645"/>
        <v>2.0627782074074075</v>
      </c>
    </row>
    <row r="20618" spans="1:7" x14ac:dyDescent="0.3">
      <c r="A20618">
        <v>206.130128622055</v>
      </c>
      <c r="B20618">
        <v>169.07942</v>
      </c>
      <c r="C20618">
        <v>1.6203464999999999</v>
      </c>
      <c r="D20618">
        <v>-0.46816823000000002</v>
      </c>
      <c r="E20618">
        <v>2.0874000000000001</v>
      </c>
      <c r="F20618">
        <f t="shared" si="644"/>
        <v>0.18003849999999999</v>
      </c>
      <c r="G20618">
        <f t="shared" si="645"/>
        <v>2.0626135160493826</v>
      </c>
    </row>
    <row r="20619" spans="1:7" x14ac:dyDescent="0.3">
      <c r="A20619">
        <v>206.14000105857801</v>
      </c>
      <c r="B20619">
        <v>169.03370000000001</v>
      </c>
      <c r="C20619">
        <v>1.6204400000000001</v>
      </c>
      <c r="D20619">
        <v>-0.44375268000000001</v>
      </c>
      <c r="E20619">
        <v>2.0868356000000001</v>
      </c>
      <c r="F20619">
        <f t="shared" si="644"/>
        <v>0.1800488888888889</v>
      </c>
      <c r="G20619">
        <f t="shared" si="645"/>
        <v>2.0620490716049384</v>
      </c>
    </row>
    <row r="20620" spans="1:7" x14ac:dyDescent="0.3">
      <c r="A20620">
        <v>206.149995565414</v>
      </c>
      <c r="B20620">
        <v>169.07372000000001</v>
      </c>
      <c r="C20620">
        <v>1.6205333</v>
      </c>
      <c r="D20620">
        <v>-0.43276566</v>
      </c>
      <c r="E20620">
        <v>2.0873295999999999</v>
      </c>
      <c r="F20620">
        <f t="shared" si="644"/>
        <v>0.18005925555555555</v>
      </c>
      <c r="G20620">
        <f t="shared" si="645"/>
        <v>2.0625431456790122</v>
      </c>
    </row>
    <row r="20621" spans="1:7" x14ac:dyDescent="0.3">
      <c r="A20621">
        <v>206.16012740135099</v>
      </c>
      <c r="B20621">
        <v>169.05655999999999</v>
      </c>
      <c r="C20621">
        <v>1.6206133</v>
      </c>
      <c r="D20621">
        <v>-0.43642799999999998</v>
      </c>
      <c r="E20621">
        <v>2.0871179999999998</v>
      </c>
      <c r="F20621">
        <f t="shared" si="644"/>
        <v>0.18006814444444444</v>
      </c>
      <c r="G20621">
        <f t="shared" si="645"/>
        <v>2.0623312938271603</v>
      </c>
    </row>
    <row r="20622" spans="1:7" x14ac:dyDescent="0.3">
      <c r="A20622">
        <v>206.169999837875</v>
      </c>
      <c r="B20622">
        <v>169.08323999999999</v>
      </c>
      <c r="C20622">
        <v>1.6206799000000001</v>
      </c>
      <c r="D20622">
        <v>-0.44009032999999997</v>
      </c>
      <c r="E20622">
        <v>2.0874472000000002</v>
      </c>
      <c r="F20622">
        <f t="shared" si="644"/>
        <v>0.18007554444444446</v>
      </c>
      <c r="G20622">
        <f t="shared" si="645"/>
        <v>2.0626606765432096</v>
      </c>
    </row>
    <row r="20623" spans="1:7" x14ac:dyDescent="0.3">
      <c r="A20623">
        <v>206.18013167381201</v>
      </c>
      <c r="B20623">
        <v>169.08895999999999</v>
      </c>
      <c r="C20623">
        <v>1.6207598000000001</v>
      </c>
      <c r="D20623">
        <v>-0.44253187999999999</v>
      </c>
      <c r="E20623">
        <v>2.0875176999999998</v>
      </c>
      <c r="F20623">
        <f t="shared" si="644"/>
        <v>0.18008442222222223</v>
      </c>
      <c r="G20623">
        <f t="shared" si="645"/>
        <v>2.0627312938271603</v>
      </c>
    </row>
    <row r="20624" spans="1:7" x14ac:dyDescent="0.3">
      <c r="A20624">
        <v>206.19000411033599</v>
      </c>
      <c r="B20624">
        <v>169.0642</v>
      </c>
      <c r="C20624">
        <v>1.6208397999999999</v>
      </c>
      <c r="D20624">
        <v>-0.44497344</v>
      </c>
      <c r="E20624">
        <v>2.0872120000000001</v>
      </c>
      <c r="F20624">
        <f t="shared" si="644"/>
        <v>0.1800933111111111</v>
      </c>
      <c r="G20624">
        <f t="shared" si="645"/>
        <v>2.0624256148148148</v>
      </c>
    </row>
    <row r="20625" spans="1:7" x14ac:dyDescent="0.3">
      <c r="A20625">
        <v>206.19999861717201</v>
      </c>
      <c r="B20625">
        <v>169.09848</v>
      </c>
      <c r="C20625">
        <v>1.6209598999999999</v>
      </c>
      <c r="D20625">
        <v>-0.39248001999999999</v>
      </c>
      <c r="E20625">
        <v>2.0876353000000001</v>
      </c>
      <c r="F20625">
        <f t="shared" si="644"/>
        <v>0.18010665555555555</v>
      </c>
      <c r="G20625">
        <f t="shared" si="645"/>
        <v>2.0628488246913577</v>
      </c>
    </row>
    <row r="20626" spans="1:7" x14ac:dyDescent="0.3">
      <c r="A20626">
        <v>206.210130453109</v>
      </c>
      <c r="B20626">
        <v>169.1061</v>
      </c>
      <c r="C20626">
        <v>1.6211065</v>
      </c>
      <c r="D20626">
        <v>-0.33998655999999999</v>
      </c>
      <c r="E20626">
        <v>2.0877292000000001</v>
      </c>
      <c r="F20626">
        <f t="shared" si="644"/>
        <v>0.18012294444444443</v>
      </c>
      <c r="G20626">
        <f t="shared" si="645"/>
        <v>2.0629428987654319</v>
      </c>
    </row>
    <row r="20627" spans="1:7" x14ac:dyDescent="0.3">
      <c r="A20627">
        <v>206.220124959945</v>
      </c>
      <c r="B20627">
        <v>169.17466999999999</v>
      </c>
      <c r="C20627">
        <v>1.6212664000000001</v>
      </c>
      <c r="D20627">
        <v>-0.23255814999999999</v>
      </c>
      <c r="E20627">
        <v>2.0885758000000001</v>
      </c>
      <c r="F20627">
        <f t="shared" si="644"/>
        <v>0.18014071111111113</v>
      </c>
      <c r="G20627">
        <f t="shared" si="645"/>
        <v>2.0637894419753082</v>
      </c>
    </row>
    <row r="20628" spans="1:7" x14ac:dyDescent="0.3">
      <c r="A20628">
        <v>206.23011946678099</v>
      </c>
      <c r="B20628">
        <v>169.26991000000001</v>
      </c>
      <c r="C20628">
        <v>1.6214263</v>
      </c>
      <c r="D20628">
        <v>-0.15198681999999999</v>
      </c>
      <c r="E20628">
        <v>2.0897516999999999</v>
      </c>
      <c r="F20628">
        <f t="shared" si="644"/>
        <v>0.18015847777777777</v>
      </c>
      <c r="G20628">
        <f t="shared" si="645"/>
        <v>2.0649652444444446</v>
      </c>
    </row>
    <row r="20629" spans="1:7" x14ac:dyDescent="0.3">
      <c r="A20629">
        <v>206.24012923240599</v>
      </c>
      <c r="B20629">
        <v>169.31182999999999</v>
      </c>
      <c r="C20629">
        <v>1.6215196999999999</v>
      </c>
      <c r="D20629">
        <v>-0.13977904999999999</v>
      </c>
      <c r="E20629">
        <v>2.0902690000000002</v>
      </c>
      <c r="F20629">
        <f t="shared" si="644"/>
        <v>0.18016885555555553</v>
      </c>
      <c r="G20629">
        <f t="shared" si="645"/>
        <v>2.0654827753086415</v>
      </c>
    </row>
    <row r="20630" spans="1:7" x14ac:dyDescent="0.3">
      <c r="A20630">
        <v>206.25012373924201</v>
      </c>
      <c r="B20630">
        <v>169.35754</v>
      </c>
      <c r="C20630">
        <v>1.6215463999999999</v>
      </c>
      <c r="D20630">
        <v>-0.18372704000000001</v>
      </c>
      <c r="E20630">
        <v>2.0908337000000001</v>
      </c>
      <c r="F20630">
        <f t="shared" si="644"/>
        <v>0.18017182222222222</v>
      </c>
      <c r="G20630">
        <f t="shared" si="645"/>
        <v>2.066047096296296</v>
      </c>
    </row>
    <row r="20631" spans="1:7" x14ac:dyDescent="0.3">
      <c r="A20631">
        <v>206.25999617576599</v>
      </c>
      <c r="B20631">
        <v>169.31943999999999</v>
      </c>
      <c r="C20631">
        <v>1.6215731</v>
      </c>
      <c r="D20631">
        <v>-0.24232437000000001</v>
      </c>
      <c r="E20631">
        <v>2.0903632999999999</v>
      </c>
      <c r="F20631">
        <f t="shared" si="644"/>
        <v>0.18017478888888888</v>
      </c>
      <c r="G20631">
        <f t="shared" si="645"/>
        <v>2.0655767259259257</v>
      </c>
    </row>
    <row r="20632" spans="1:7" x14ac:dyDescent="0.3">
      <c r="A20632">
        <v>206.27012801170301</v>
      </c>
      <c r="B20632">
        <v>169.30801</v>
      </c>
      <c r="C20632">
        <v>1.6216264</v>
      </c>
      <c r="D20632">
        <v>-0.27284380000000003</v>
      </c>
      <c r="E20632">
        <v>2.0902221000000001</v>
      </c>
      <c r="F20632">
        <f t="shared" si="644"/>
        <v>0.18018071111111111</v>
      </c>
      <c r="G20632">
        <f t="shared" si="645"/>
        <v>2.0654356148148145</v>
      </c>
    </row>
    <row r="20633" spans="1:7" x14ac:dyDescent="0.3">
      <c r="A20633">
        <v>206.280122518539</v>
      </c>
      <c r="B20633">
        <v>169.25847999999999</v>
      </c>
      <c r="C20633">
        <v>1.6217197000000001</v>
      </c>
      <c r="D20633">
        <v>-0.24842826000000001</v>
      </c>
      <c r="E20633">
        <v>2.0896105999999999</v>
      </c>
      <c r="F20633">
        <f t="shared" si="644"/>
        <v>0.18019107777777779</v>
      </c>
      <c r="G20633">
        <f t="shared" si="645"/>
        <v>2.064824133333333</v>
      </c>
    </row>
    <row r="20634" spans="1:7" x14ac:dyDescent="0.3">
      <c r="A20634">
        <v>206.28999495506201</v>
      </c>
      <c r="B20634">
        <v>169.24135000000001</v>
      </c>
      <c r="C20634">
        <v>1.6218128999999999</v>
      </c>
      <c r="D20634">
        <v>-0.23744125999999999</v>
      </c>
      <c r="E20634">
        <v>2.0893989999999998</v>
      </c>
      <c r="F20634">
        <f t="shared" si="644"/>
        <v>0.18020143333333333</v>
      </c>
      <c r="G20634">
        <f t="shared" si="645"/>
        <v>2.0646126518518519</v>
      </c>
    </row>
    <row r="20635" spans="1:7" x14ac:dyDescent="0.3">
      <c r="A20635">
        <v>206.30000472068701</v>
      </c>
      <c r="B20635">
        <v>169.26419999999999</v>
      </c>
      <c r="C20635">
        <v>1.6218797</v>
      </c>
      <c r="D20635">
        <v>-0.23866203</v>
      </c>
      <c r="E20635">
        <v>2.0896811</v>
      </c>
      <c r="F20635">
        <f t="shared" si="644"/>
        <v>0.18020885555555555</v>
      </c>
      <c r="G20635">
        <f t="shared" si="645"/>
        <v>2.0648947506172837</v>
      </c>
    </row>
    <row r="20636" spans="1:7" x14ac:dyDescent="0.3">
      <c r="A20636">
        <v>206.30999922752301</v>
      </c>
      <c r="B20636">
        <v>169.22801000000001</v>
      </c>
      <c r="C20636">
        <v>1.6219063</v>
      </c>
      <c r="D20636">
        <v>-0.29725935999999997</v>
      </c>
      <c r="E20636">
        <v>2.0892344</v>
      </c>
      <c r="F20636">
        <f t="shared" si="644"/>
        <v>0.18021181111111112</v>
      </c>
      <c r="G20636">
        <f t="shared" si="645"/>
        <v>2.0644479604938271</v>
      </c>
    </row>
    <row r="20637" spans="1:7" x14ac:dyDescent="0.3">
      <c r="A20637">
        <v>206.319993734359</v>
      </c>
      <c r="B20637">
        <v>169.2242</v>
      </c>
      <c r="C20637">
        <v>1.6219330000000001</v>
      </c>
      <c r="D20637">
        <v>-0.35707745000000002</v>
      </c>
      <c r="E20637">
        <v>2.0891874000000001</v>
      </c>
      <c r="F20637">
        <f t="shared" si="644"/>
        <v>0.18021477777777778</v>
      </c>
      <c r="G20637">
        <f t="shared" si="645"/>
        <v>2.0644009234567902</v>
      </c>
    </row>
    <row r="20638" spans="1:7" x14ac:dyDescent="0.3">
      <c r="A20638">
        <v>206.330003499984</v>
      </c>
      <c r="B20638">
        <v>169.20894999999999</v>
      </c>
      <c r="C20638">
        <v>1.6219596999999999</v>
      </c>
      <c r="D20638">
        <v>-0.40102544000000001</v>
      </c>
      <c r="E20638">
        <v>2.0889992999999998</v>
      </c>
      <c r="F20638">
        <f t="shared" si="644"/>
        <v>0.18021774444444444</v>
      </c>
      <c r="G20638">
        <f t="shared" si="645"/>
        <v>2.0642126518518515</v>
      </c>
    </row>
    <row r="20639" spans="1:7" x14ac:dyDescent="0.3">
      <c r="A20639">
        <v>206.34012007713301</v>
      </c>
      <c r="B20639">
        <v>169.12325000000001</v>
      </c>
      <c r="C20639">
        <v>1.6219996000000001</v>
      </c>
      <c r="D20639">
        <v>-0.44619423000000002</v>
      </c>
      <c r="E20639">
        <v>2.0879409999999998</v>
      </c>
      <c r="F20639">
        <f t="shared" si="644"/>
        <v>0.1802221777777778</v>
      </c>
      <c r="G20639">
        <f t="shared" si="645"/>
        <v>2.0631546271604937</v>
      </c>
    </row>
    <row r="20640" spans="1:7" x14ac:dyDescent="0.3">
      <c r="A20640">
        <v>206.34999251365599</v>
      </c>
      <c r="B20640">
        <v>169.12134</v>
      </c>
      <c r="C20640">
        <v>1.6221061999999999</v>
      </c>
      <c r="D20640">
        <v>-0.42177868000000002</v>
      </c>
      <c r="E20640">
        <v>2.0879175999999999</v>
      </c>
      <c r="F20640">
        <f t="shared" si="644"/>
        <v>0.18023402222222221</v>
      </c>
      <c r="G20640">
        <f t="shared" si="645"/>
        <v>2.06313104691358</v>
      </c>
    </row>
    <row r="20641" spans="1:7" x14ac:dyDescent="0.3">
      <c r="A20641">
        <v>206.360124349594</v>
      </c>
      <c r="B20641">
        <v>169.15943999999999</v>
      </c>
      <c r="C20641">
        <v>1.6224928000000001</v>
      </c>
      <c r="D20641">
        <v>-0.11048037600000001</v>
      </c>
      <c r="E20641">
        <v>2.0883877000000002</v>
      </c>
      <c r="F20641">
        <f t="shared" si="644"/>
        <v>0.18027697777777779</v>
      </c>
      <c r="G20641">
        <f t="shared" si="645"/>
        <v>2.0636014172839503</v>
      </c>
    </row>
    <row r="20642" spans="1:7" x14ac:dyDescent="0.3">
      <c r="A20642">
        <v>206.37011885643</v>
      </c>
      <c r="B20642">
        <v>169.31374</v>
      </c>
      <c r="C20642">
        <v>1.6225727999999999</v>
      </c>
      <c r="D20642">
        <v>-0.10193493000000001</v>
      </c>
      <c r="E20642">
        <v>2.0902927</v>
      </c>
      <c r="F20642">
        <f t="shared" si="644"/>
        <v>0.18028586666666666</v>
      </c>
      <c r="G20642">
        <f t="shared" si="645"/>
        <v>2.0655063555555553</v>
      </c>
    </row>
    <row r="20643" spans="1:7" x14ac:dyDescent="0.3">
      <c r="A20643">
        <v>206.38000655174201</v>
      </c>
      <c r="B20643">
        <v>169.39183</v>
      </c>
      <c r="C20643">
        <v>1.6225061000000001</v>
      </c>
      <c r="D20643">
        <v>-0.24476592</v>
      </c>
      <c r="E20643">
        <v>2.0912568999999999</v>
      </c>
      <c r="F20643">
        <f t="shared" si="644"/>
        <v>0.18027845555555555</v>
      </c>
      <c r="G20643">
        <f t="shared" si="645"/>
        <v>2.0664704296296295</v>
      </c>
    </row>
    <row r="20644" spans="1:7" x14ac:dyDescent="0.3">
      <c r="A20644">
        <v>206.39000105857801</v>
      </c>
      <c r="B20644">
        <v>169.30609999999999</v>
      </c>
      <c r="C20644">
        <v>1.6225194999999999</v>
      </c>
      <c r="D20644">
        <v>-0.31801256999999999</v>
      </c>
      <c r="E20644">
        <v>2.0901985000000001</v>
      </c>
      <c r="F20644">
        <f t="shared" si="644"/>
        <v>0.18027994444444442</v>
      </c>
      <c r="G20644">
        <f t="shared" si="645"/>
        <v>2.0654120345679008</v>
      </c>
    </row>
    <row r="20645" spans="1:7" x14ac:dyDescent="0.3">
      <c r="A20645">
        <v>206.40011763572599</v>
      </c>
      <c r="B20645">
        <v>169.29849999999999</v>
      </c>
      <c r="C20645">
        <v>1.6225194999999999</v>
      </c>
      <c r="D20645">
        <v>-0.40590854999999998</v>
      </c>
      <c r="E20645">
        <v>2.0901046000000001</v>
      </c>
      <c r="F20645">
        <f t="shared" si="644"/>
        <v>0.18027994444444442</v>
      </c>
      <c r="G20645">
        <f t="shared" si="645"/>
        <v>2.0653182074074072</v>
      </c>
    </row>
    <row r="20646" spans="1:7" x14ac:dyDescent="0.3">
      <c r="A20646">
        <v>206.410005331039</v>
      </c>
      <c r="B20646">
        <v>169.19562999999999</v>
      </c>
      <c r="C20646">
        <v>1.6225327</v>
      </c>
      <c r="D20646">
        <v>-0.46450587999999998</v>
      </c>
      <c r="E20646">
        <v>2.0888347999999999</v>
      </c>
      <c r="F20646">
        <f t="shared" si="644"/>
        <v>0.18028141111111112</v>
      </c>
      <c r="G20646">
        <f t="shared" si="645"/>
        <v>2.0640482074074074</v>
      </c>
    </row>
    <row r="20647" spans="1:7" x14ac:dyDescent="0.3">
      <c r="A20647">
        <v>206.419999837875</v>
      </c>
      <c r="B20647">
        <v>169.16324</v>
      </c>
      <c r="C20647">
        <v>1.6226927</v>
      </c>
      <c r="D20647">
        <v>-0.3863761</v>
      </c>
      <c r="E20647">
        <v>2.0884347000000001</v>
      </c>
      <c r="F20647">
        <f t="shared" si="644"/>
        <v>0.18029918888888888</v>
      </c>
      <c r="G20647">
        <f t="shared" si="645"/>
        <v>2.0636483308641975</v>
      </c>
    </row>
    <row r="20648" spans="1:7" x14ac:dyDescent="0.3">
      <c r="A20648">
        <v>206.43013167381201</v>
      </c>
      <c r="B20648">
        <v>169.25086999999999</v>
      </c>
      <c r="C20648">
        <v>1.623146</v>
      </c>
      <c r="D20648">
        <v>-1.5259719999999999E-2</v>
      </c>
      <c r="E20648">
        <v>2.0895166000000001</v>
      </c>
      <c r="F20648">
        <f t="shared" si="644"/>
        <v>0.18034955555555554</v>
      </c>
      <c r="G20648">
        <f t="shared" si="645"/>
        <v>2.0647301827160494</v>
      </c>
    </row>
    <row r="20649" spans="1:7" x14ac:dyDescent="0.3">
      <c r="A20649">
        <v>206.44012618064801</v>
      </c>
      <c r="B20649">
        <v>169.42802</v>
      </c>
      <c r="C20649">
        <v>1.6232526</v>
      </c>
      <c r="D20649">
        <v>3.601294E-2</v>
      </c>
      <c r="E20649">
        <v>2.0917037000000001</v>
      </c>
      <c r="F20649">
        <f t="shared" si="644"/>
        <v>0.18036140000000001</v>
      </c>
      <c r="G20649">
        <f t="shared" si="645"/>
        <v>2.0669172197530865</v>
      </c>
    </row>
    <row r="20650" spans="1:7" x14ac:dyDescent="0.3">
      <c r="A20650">
        <v>206.44999861717201</v>
      </c>
      <c r="B20650">
        <v>169.54230999999999</v>
      </c>
      <c r="C20650">
        <v>1.6231993</v>
      </c>
      <c r="D20650">
        <v>-0.105597265</v>
      </c>
      <c r="E20650">
        <v>2.0931145999999998</v>
      </c>
      <c r="F20650">
        <f t="shared" si="644"/>
        <v>0.18035547777777777</v>
      </c>
      <c r="G20650">
        <f t="shared" si="645"/>
        <v>2.068328207407407</v>
      </c>
    </row>
    <row r="20651" spans="1:7" x14ac:dyDescent="0.3">
      <c r="A20651">
        <v>206.45999312400801</v>
      </c>
      <c r="B20651">
        <v>169.46992</v>
      </c>
      <c r="C20651">
        <v>1.6232260000000001</v>
      </c>
      <c r="D20651">
        <v>-0.15076603999999999</v>
      </c>
      <c r="E20651">
        <v>2.0922209999999999</v>
      </c>
      <c r="F20651">
        <f t="shared" si="644"/>
        <v>0.18035844444444446</v>
      </c>
      <c r="G20651">
        <f t="shared" si="645"/>
        <v>2.0674345037037036</v>
      </c>
    </row>
    <row r="20652" spans="1:7" x14ac:dyDescent="0.3">
      <c r="A20652">
        <v>206.470124959945</v>
      </c>
      <c r="B20652">
        <v>169.41469000000001</v>
      </c>
      <c r="C20652">
        <v>1.6232393000000001</v>
      </c>
      <c r="D20652">
        <v>-0.22401270000000001</v>
      </c>
      <c r="E20652">
        <v>2.0915390999999999</v>
      </c>
      <c r="F20652">
        <f t="shared" si="644"/>
        <v>0.18035992222222222</v>
      </c>
      <c r="G20652">
        <f t="shared" si="645"/>
        <v>2.0667526518518518</v>
      </c>
    </row>
    <row r="20653" spans="1:7" x14ac:dyDescent="0.3">
      <c r="A20653">
        <v>206.479997396469</v>
      </c>
      <c r="B20653">
        <v>169.3366</v>
      </c>
      <c r="C20653">
        <v>1.6232526</v>
      </c>
      <c r="D20653">
        <v>-0.29725935999999997</v>
      </c>
      <c r="E20653">
        <v>2.0905749999999999</v>
      </c>
      <c r="F20653">
        <f t="shared" si="644"/>
        <v>0.18036140000000001</v>
      </c>
      <c r="G20653">
        <f t="shared" si="645"/>
        <v>2.0657885777777776</v>
      </c>
    </row>
    <row r="20654" spans="1:7" x14ac:dyDescent="0.3">
      <c r="A20654">
        <v>206.490007162094</v>
      </c>
      <c r="B20654">
        <v>169.26611</v>
      </c>
      <c r="C20654">
        <v>1.6233059999999999</v>
      </c>
      <c r="D20654">
        <v>-0.31557099999999999</v>
      </c>
      <c r="E20654">
        <v>2.0897047999999998</v>
      </c>
      <c r="F20654">
        <f t="shared" si="644"/>
        <v>0.18036733333333332</v>
      </c>
      <c r="G20654">
        <f t="shared" si="645"/>
        <v>2.0649183308641974</v>
      </c>
    </row>
    <row r="20655" spans="1:7" x14ac:dyDescent="0.3">
      <c r="A20655">
        <v>206.50012373924201</v>
      </c>
      <c r="B20655">
        <v>169.268</v>
      </c>
      <c r="C20655">
        <v>1.623386</v>
      </c>
      <c r="D20655">
        <v>-0.31923336000000002</v>
      </c>
      <c r="E20655">
        <v>2.089728</v>
      </c>
      <c r="F20655">
        <f t="shared" si="644"/>
        <v>0.18037622222222222</v>
      </c>
      <c r="G20655">
        <f t="shared" si="645"/>
        <v>2.0649416641975309</v>
      </c>
    </row>
    <row r="20656" spans="1:7" x14ac:dyDescent="0.3">
      <c r="A20656">
        <v>206.50999617576599</v>
      </c>
      <c r="B20656">
        <v>169.23183</v>
      </c>
      <c r="C20656">
        <v>1.6234926000000001</v>
      </c>
      <c r="D20656">
        <v>-0.29481780000000002</v>
      </c>
      <c r="E20656">
        <v>2.0892816000000001</v>
      </c>
      <c r="F20656">
        <f t="shared" si="644"/>
        <v>0.18038806666666668</v>
      </c>
      <c r="G20656">
        <f t="shared" si="645"/>
        <v>2.0644951209876541</v>
      </c>
    </row>
    <row r="20657" spans="1:7" x14ac:dyDescent="0.3">
      <c r="A20657">
        <v>206.52012801170301</v>
      </c>
      <c r="B20657">
        <v>169.24896000000001</v>
      </c>
      <c r="C20657">
        <v>1.6236124999999999</v>
      </c>
      <c r="D20657">
        <v>-0.25575291999999999</v>
      </c>
      <c r="E20657">
        <v>2.089493</v>
      </c>
      <c r="F20657">
        <f t="shared" si="644"/>
        <v>0.18040138888888888</v>
      </c>
      <c r="G20657">
        <f t="shared" si="645"/>
        <v>2.0647066024691356</v>
      </c>
    </row>
    <row r="20658" spans="1:7" x14ac:dyDescent="0.3">
      <c r="A20658">
        <v>206.53000044822599</v>
      </c>
      <c r="B20658">
        <v>169.27753999999999</v>
      </c>
      <c r="C20658">
        <v>1.6236925</v>
      </c>
      <c r="D20658">
        <v>-0.24232437000000001</v>
      </c>
      <c r="E20658">
        <v>2.0898460000000001</v>
      </c>
      <c r="F20658">
        <f t="shared" si="644"/>
        <v>0.18041027777777777</v>
      </c>
      <c r="G20658">
        <f t="shared" si="645"/>
        <v>2.0650594419753086</v>
      </c>
    </row>
    <row r="20659" spans="1:7" x14ac:dyDescent="0.3">
      <c r="A20659">
        <v>206.540132284164</v>
      </c>
      <c r="B20659">
        <v>169.268</v>
      </c>
      <c r="C20659">
        <v>1.6237458</v>
      </c>
      <c r="D20659">
        <v>-0.25941523999999999</v>
      </c>
      <c r="E20659">
        <v>2.089728</v>
      </c>
      <c r="F20659">
        <f t="shared" si="644"/>
        <v>0.1804162</v>
      </c>
      <c r="G20659">
        <f t="shared" si="645"/>
        <v>2.0649416641975309</v>
      </c>
    </row>
    <row r="20660" spans="1:7" x14ac:dyDescent="0.3">
      <c r="A20660">
        <v>206.550126791</v>
      </c>
      <c r="B20660">
        <v>169.27945</v>
      </c>
      <c r="C20660">
        <v>1.6237725000000001</v>
      </c>
      <c r="D20660">
        <v>-0.31801256999999999</v>
      </c>
      <c r="E20660">
        <v>2.0898694999999998</v>
      </c>
      <c r="F20660">
        <f t="shared" si="644"/>
        <v>0.18041916666666669</v>
      </c>
      <c r="G20660">
        <f t="shared" si="645"/>
        <v>2.0650830222222218</v>
      </c>
    </row>
    <row r="20661" spans="1:7" x14ac:dyDescent="0.3">
      <c r="A20661">
        <v>206.56012129783599</v>
      </c>
      <c r="B20661">
        <v>169.2261</v>
      </c>
      <c r="C20661">
        <v>1.6237991000000001</v>
      </c>
      <c r="D20661">
        <v>-0.37783067999999997</v>
      </c>
      <c r="E20661">
        <v>2.0892110000000002</v>
      </c>
      <c r="F20661">
        <f t="shared" si="644"/>
        <v>0.18042212222222223</v>
      </c>
      <c r="G20661">
        <f t="shared" si="645"/>
        <v>2.0644243802469133</v>
      </c>
    </row>
    <row r="20662" spans="1:7" x14ac:dyDescent="0.3">
      <c r="A20662">
        <v>206.57013106346099</v>
      </c>
      <c r="B20662">
        <v>169.21849</v>
      </c>
      <c r="C20662">
        <v>1.6238391000000001</v>
      </c>
      <c r="D20662">
        <v>-0.40835009999999999</v>
      </c>
      <c r="E20662">
        <v>2.0891168000000002</v>
      </c>
      <c r="F20662">
        <f t="shared" si="644"/>
        <v>0.18042656666666668</v>
      </c>
      <c r="G20662">
        <f t="shared" si="645"/>
        <v>2.0643304296296296</v>
      </c>
    </row>
    <row r="20663" spans="1:7" x14ac:dyDescent="0.3">
      <c r="A20663">
        <v>206.58012557029701</v>
      </c>
      <c r="B20663">
        <v>169.19372999999999</v>
      </c>
      <c r="C20663">
        <v>1.6238925</v>
      </c>
      <c r="D20663">
        <v>-0.43886956999999999</v>
      </c>
      <c r="E20663">
        <v>2.0888111999999999</v>
      </c>
      <c r="F20663">
        <f t="shared" si="644"/>
        <v>0.1804325</v>
      </c>
      <c r="G20663">
        <f t="shared" si="645"/>
        <v>2.0640247506172837</v>
      </c>
    </row>
    <row r="20664" spans="1:7" x14ac:dyDescent="0.3">
      <c r="A20664">
        <v>206.59012007713301</v>
      </c>
      <c r="B20664">
        <v>169.15753000000001</v>
      </c>
      <c r="C20664">
        <v>1.6239591</v>
      </c>
      <c r="D20664">
        <v>-0.45718122</v>
      </c>
      <c r="E20664">
        <v>2.0883644000000001</v>
      </c>
      <c r="F20664">
        <f t="shared" si="644"/>
        <v>0.18043989999999999</v>
      </c>
      <c r="G20664">
        <f t="shared" si="645"/>
        <v>2.063577837037037</v>
      </c>
    </row>
    <row r="20665" spans="1:7" x14ac:dyDescent="0.3">
      <c r="A20665">
        <v>206.59999251365599</v>
      </c>
      <c r="B20665">
        <v>169.14420000000001</v>
      </c>
      <c r="C20665">
        <v>1.624039</v>
      </c>
      <c r="D20665">
        <v>-0.46206433000000002</v>
      </c>
      <c r="E20665">
        <v>2.0881995999999998</v>
      </c>
      <c r="F20665">
        <f t="shared" si="644"/>
        <v>0.18044877777777779</v>
      </c>
      <c r="G20665">
        <f t="shared" si="645"/>
        <v>2.0634132691358027</v>
      </c>
    </row>
    <row r="20666" spans="1:7" x14ac:dyDescent="0.3">
      <c r="A20666">
        <v>206.61000227928099</v>
      </c>
      <c r="B20666">
        <v>169.19182000000001</v>
      </c>
      <c r="C20666">
        <v>1.6244255999999999</v>
      </c>
      <c r="D20666">
        <v>-0.13489593999999999</v>
      </c>
      <c r="E20666">
        <v>2.0887875999999999</v>
      </c>
      <c r="F20666">
        <f t="shared" si="644"/>
        <v>0.18049173333333332</v>
      </c>
      <c r="G20666">
        <f t="shared" si="645"/>
        <v>2.0640011703703705</v>
      </c>
    </row>
    <row r="20667" spans="1:7" x14ac:dyDescent="0.3">
      <c r="A20667">
        <v>206.62011885643</v>
      </c>
      <c r="B20667">
        <v>169.3785</v>
      </c>
      <c r="C20667">
        <v>1.6245457000000001</v>
      </c>
      <c r="D20667">
        <v>-8.362327E-2</v>
      </c>
      <c r="E20667">
        <v>2.0910920000000002</v>
      </c>
      <c r="F20667">
        <f t="shared" si="644"/>
        <v>0.1805050777777778</v>
      </c>
      <c r="G20667">
        <f t="shared" si="645"/>
        <v>2.0663058617283951</v>
      </c>
    </row>
    <row r="20668" spans="1:7" x14ac:dyDescent="0.3">
      <c r="A20668">
        <v>206.630128622055</v>
      </c>
      <c r="B20668">
        <v>169.4547</v>
      </c>
      <c r="C20668">
        <v>1.6244657</v>
      </c>
      <c r="D20668">
        <v>-0.25453213000000002</v>
      </c>
      <c r="E20668">
        <v>2.0920329999999998</v>
      </c>
      <c r="F20668">
        <f t="shared" si="644"/>
        <v>0.18049618888888888</v>
      </c>
      <c r="G20668">
        <f t="shared" si="645"/>
        <v>2.0672466024691358</v>
      </c>
    </row>
    <row r="20669" spans="1:7" x14ac:dyDescent="0.3">
      <c r="A20669">
        <v>206.64000105857801</v>
      </c>
      <c r="B20669">
        <v>169.37279000000001</v>
      </c>
      <c r="C20669">
        <v>1.6244524</v>
      </c>
      <c r="D20669">
        <v>-0.35585670000000003</v>
      </c>
      <c r="E20669">
        <v>2.0910218</v>
      </c>
      <c r="F20669">
        <f t="shared" si="644"/>
        <v>0.18049471111111112</v>
      </c>
      <c r="G20669">
        <f t="shared" si="645"/>
        <v>2.0662353679012346</v>
      </c>
    </row>
    <row r="20670" spans="1:7" x14ac:dyDescent="0.3">
      <c r="A20670">
        <v>206.649995565414</v>
      </c>
      <c r="B20670">
        <v>169.32896</v>
      </c>
      <c r="C20670">
        <v>1.6244657</v>
      </c>
      <c r="D20670">
        <v>-0.41567478000000002</v>
      </c>
      <c r="E20670">
        <v>2.0904807999999999</v>
      </c>
      <c r="F20670">
        <f t="shared" si="644"/>
        <v>0.18049618888888888</v>
      </c>
      <c r="G20670">
        <f t="shared" si="645"/>
        <v>2.0656942567901231</v>
      </c>
    </row>
    <row r="20671" spans="1:7" x14ac:dyDescent="0.3">
      <c r="A20671">
        <v>206.66012740135099</v>
      </c>
      <c r="B20671">
        <v>169.25658000000001</v>
      </c>
      <c r="C20671">
        <v>1.624479</v>
      </c>
      <c r="D20671">
        <v>-0.48892142999999999</v>
      </c>
      <c r="E20671">
        <v>2.0895872</v>
      </c>
      <c r="F20671">
        <f t="shared" si="644"/>
        <v>0.18049766666666667</v>
      </c>
      <c r="G20671">
        <f t="shared" si="645"/>
        <v>2.0648006765432099</v>
      </c>
    </row>
    <row r="20672" spans="1:7" x14ac:dyDescent="0.3">
      <c r="A20672">
        <v>206.669999837875</v>
      </c>
      <c r="B20672">
        <v>169.20133999999999</v>
      </c>
      <c r="C20672">
        <v>1.6247057</v>
      </c>
      <c r="D20672">
        <v>-0.36806445999999998</v>
      </c>
      <c r="E20672">
        <v>2.088905</v>
      </c>
      <c r="F20672">
        <f t="shared" si="644"/>
        <v>0.18052285555555556</v>
      </c>
      <c r="G20672">
        <f t="shared" si="645"/>
        <v>2.0641187012345674</v>
      </c>
    </row>
    <row r="20673" spans="1:7" x14ac:dyDescent="0.3">
      <c r="A20673">
        <v>206.68013167381201</v>
      </c>
      <c r="B20673">
        <v>169.32516000000001</v>
      </c>
      <c r="C20673">
        <v>1.6251188999999999</v>
      </c>
      <c r="D20673">
        <v>1.5259719999999999E-2</v>
      </c>
      <c r="E20673">
        <v>2.0904338</v>
      </c>
      <c r="F20673">
        <f t="shared" si="644"/>
        <v>0.18056876666666666</v>
      </c>
      <c r="G20673">
        <f t="shared" si="645"/>
        <v>2.0656473432098768</v>
      </c>
    </row>
    <row r="20674" spans="1:7" x14ac:dyDescent="0.3">
      <c r="A20674">
        <v>206.69000411033599</v>
      </c>
      <c r="B20674">
        <v>169.48898</v>
      </c>
      <c r="C20674">
        <v>1.6251720999999999</v>
      </c>
      <c r="D20674">
        <v>-1.6480498E-2</v>
      </c>
      <c r="E20674">
        <v>2.0924562999999998</v>
      </c>
      <c r="F20674">
        <f t="shared" si="644"/>
        <v>0.18057467777777778</v>
      </c>
      <c r="G20674">
        <f t="shared" si="645"/>
        <v>2.0676698123456787</v>
      </c>
    </row>
    <row r="20675" spans="1:7" x14ac:dyDescent="0.3">
      <c r="A20675">
        <v>206.700120687484</v>
      </c>
      <c r="B20675">
        <v>169.53279000000001</v>
      </c>
      <c r="C20675">
        <v>1.6251188999999999</v>
      </c>
      <c r="D20675">
        <v>-0.15931149</v>
      </c>
      <c r="E20675">
        <v>2.092997</v>
      </c>
      <c r="F20675">
        <f t="shared" si="644"/>
        <v>0.18056876666666666</v>
      </c>
      <c r="G20675">
        <f t="shared" si="645"/>
        <v>2.06821067654321</v>
      </c>
    </row>
    <row r="20676" spans="1:7" x14ac:dyDescent="0.3">
      <c r="A20676">
        <v>206.710130453109</v>
      </c>
      <c r="B20676">
        <v>169.46992</v>
      </c>
      <c r="C20676">
        <v>1.6251454000000001</v>
      </c>
      <c r="D20676">
        <v>-0.20448026</v>
      </c>
      <c r="E20676">
        <v>2.0922209999999999</v>
      </c>
      <c r="F20676">
        <f t="shared" si="644"/>
        <v>0.18057171111111112</v>
      </c>
      <c r="G20676">
        <f t="shared" si="645"/>
        <v>2.0674345037037036</v>
      </c>
    </row>
    <row r="20677" spans="1:7" x14ac:dyDescent="0.3">
      <c r="A20677">
        <v>206.720124959945</v>
      </c>
      <c r="B20677">
        <v>169.40898000000001</v>
      </c>
      <c r="C20677">
        <v>1.6251589</v>
      </c>
      <c r="D20677">
        <v>-0.27894767999999998</v>
      </c>
      <c r="E20677">
        <v>2.0914685999999998</v>
      </c>
      <c r="F20677">
        <f t="shared" si="644"/>
        <v>0.1805732111111111</v>
      </c>
      <c r="G20677">
        <f t="shared" si="645"/>
        <v>2.0666821580246912</v>
      </c>
    </row>
    <row r="20678" spans="1:7" x14ac:dyDescent="0.3">
      <c r="A20678">
        <v>206.729997396469</v>
      </c>
      <c r="B20678">
        <v>169.34993</v>
      </c>
      <c r="C20678">
        <v>1.6251720999999999</v>
      </c>
      <c r="D20678">
        <v>-0.33876580000000001</v>
      </c>
      <c r="E20678">
        <v>2.0907395000000002</v>
      </c>
      <c r="F20678">
        <f t="shared" ref="F20678:F20741" si="646">C20678/9</f>
        <v>0.18057467777777778</v>
      </c>
      <c r="G20678">
        <f t="shared" ref="G20678:G20741" si="647">(B20678-$B$5)/81</f>
        <v>2.0659531456790123</v>
      </c>
    </row>
    <row r="20679" spans="1:7" x14ac:dyDescent="0.3">
      <c r="A20679">
        <v>206.740007162094</v>
      </c>
      <c r="B20679">
        <v>169.27373</v>
      </c>
      <c r="C20679">
        <v>1.6251854999999999</v>
      </c>
      <c r="D20679">
        <v>-0.41201246000000002</v>
      </c>
      <c r="E20679">
        <v>2.0897986999999998</v>
      </c>
      <c r="F20679">
        <f t="shared" si="646"/>
        <v>0.18057616666666665</v>
      </c>
      <c r="G20679">
        <f t="shared" si="647"/>
        <v>2.0650124049382717</v>
      </c>
    </row>
    <row r="20680" spans="1:7" x14ac:dyDescent="0.3">
      <c r="A20680">
        <v>206.75012373924201</v>
      </c>
      <c r="B20680">
        <v>169.24706</v>
      </c>
      <c r="C20680">
        <v>1.6252253999999999</v>
      </c>
      <c r="D20680">
        <v>-0.45718122</v>
      </c>
      <c r="E20680">
        <v>2.0894694</v>
      </c>
      <c r="F20680">
        <f t="shared" si="646"/>
        <v>0.18058059999999998</v>
      </c>
      <c r="G20680">
        <f t="shared" si="647"/>
        <v>2.0646831456790125</v>
      </c>
    </row>
    <row r="20681" spans="1:7" x14ac:dyDescent="0.3">
      <c r="A20681">
        <v>206.75999617576599</v>
      </c>
      <c r="B20681">
        <v>169.19182000000001</v>
      </c>
      <c r="C20681">
        <v>1.6254522</v>
      </c>
      <c r="D20681">
        <v>-0.293597</v>
      </c>
      <c r="E20681">
        <v>2.0887875999999999</v>
      </c>
      <c r="F20681">
        <f t="shared" si="646"/>
        <v>0.18060580000000001</v>
      </c>
      <c r="G20681">
        <f t="shared" si="647"/>
        <v>2.0640011703703705</v>
      </c>
    </row>
    <row r="20682" spans="1:7" x14ac:dyDescent="0.3">
      <c r="A20682">
        <v>206.77012801170301</v>
      </c>
      <c r="B20682">
        <v>169.34039999999999</v>
      </c>
      <c r="C20682">
        <v>1.6257855000000001</v>
      </c>
      <c r="D20682">
        <v>-3.7233717999999999E-2</v>
      </c>
      <c r="E20682">
        <v>2.0906220000000002</v>
      </c>
      <c r="F20682">
        <f t="shared" si="646"/>
        <v>0.18064283333333334</v>
      </c>
      <c r="G20682">
        <f t="shared" si="647"/>
        <v>2.0658354913580244</v>
      </c>
    </row>
    <row r="20683" spans="1:7" x14ac:dyDescent="0.3">
      <c r="A20683">
        <v>206.780122518539</v>
      </c>
      <c r="B20683">
        <v>169.44707</v>
      </c>
      <c r="C20683">
        <v>1.6257454</v>
      </c>
      <c r="D20683">
        <v>-0.16785692999999999</v>
      </c>
      <c r="E20683">
        <v>2.0919387</v>
      </c>
      <c r="F20683">
        <f t="shared" si="646"/>
        <v>0.18063837777777778</v>
      </c>
      <c r="G20683">
        <f t="shared" si="647"/>
        <v>2.0671524049382715</v>
      </c>
    </row>
    <row r="20684" spans="1:7" x14ac:dyDescent="0.3">
      <c r="A20684">
        <v>206.790132284164</v>
      </c>
      <c r="B20684">
        <v>169.44897</v>
      </c>
      <c r="C20684">
        <v>1.6257055</v>
      </c>
      <c r="D20684">
        <v>-0.28138923999999998</v>
      </c>
      <c r="E20684">
        <v>2.0919623000000001</v>
      </c>
      <c r="F20684">
        <f t="shared" si="646"/>
        <v>0.18063394444444444</v>
      </c>
      <c r="G20684">
        <f t="shared" si="647"/>
        <v>2.0671758617283951</v>
      </c>
    </row>
    <row r="20685" spans="1:7" x14ac:dyDescent="0.3">
      <c r="A20685">
        <v>206.80000472068701</v>
      </c>
      <c r="B20685">
        <v>169.41849999999999</v>
      </c>
      <c r="C20685">
        <v>1.6257321</v>
      </c>
      <c r="D20685">
        <v>-0.33998655999999999</v>
      </c>
      <c r="E20685">
        <v>2.0915859999999999</v>
      </c>
      <c r="F20685">
        <f t="shared" si="646"/>
        <v>0.18063689999999999</v>
      </c>
      <c r="G20685">
        <f t="shared" si="647"/>
        <v>2.0667996888888887</v>
      </c>
    </row>
    <row r="20686" spans="1:7" x14ac:dyDescent="0.3">
      <c r="A20686">
        <v>206.81012129783599</v>
      </c>
      <c r="B20686">
        <v>169.32705999999999</v>
      </c>
      <c r="C20686">
        <v>1.6257321</v>
      </c>
      <c r="D20686">
        <v>-0.41323322000000001</v>
      </c>
      <c r="E20686">
        <v>2.0904571999999999</v>
      </c>
      <c r="F20686">
        <f t="shared" si="646"/>
        <v>0.18063689999999999</v>
      </c>
      <c r="G20686">
        <f t="shared" si="647"/>
        <v>2.0656707999999999</v>
      </c>
    </row>
    <row r="20687" spans="1:7" x14ac:dyDescent="0.3">
      <c r="A20687">
        <v>206.82013106346099</v>
      </c>
      <c r="B20687">
        <v>169.26991000000001</v>
      </c>
      <c r="C20687">
        <v>1.625772</v>
      </c>
      <c r="D20687">
        <v>-0.45840199999999998</v>
      </c>
      <c r="E20687">
        <v>2.0897516999999999</v>
      </c>
      <c r="F20687">
        <f t="shared" si="646"/>
        <v>0.18064133333333332</v>
      </c>
      <c r="G20687">
        <f t="shared" si="647"/>
        <v>2.0649652444444446</v>
      </c>
    </row>
    <row r="20688" spans="1:7" x14ac:dyDescent="0.3">
      <c r="A20688">
        <v>206.830003499984</v>
      </c>
      <c r="B20688">
        <v>169.25278</v>
      </c>
      <c r="C20688">
        <v>1.6261185</v>
      </c>
      <c r="D20688">
        <v>-0.18616859999999999</v>
      </c>
      <c r="E20688">
        <v>2.0895402000000001</v>
      </c>
      <c r="F20688">
        <f t="shared" si="646"/>
        <v>0.18067983333333335</v>
      </c>
      <c r="G20688">
        <f t="shared" si="647"/>
        <v>2.0647537629629626</v>
      </c>
    </row>
    <row r="20689" spans="1:7" x14ac:dyDescent="0.3">
      <c r="A20689">
        <v>206.83999800682</v>
      </c>
      <c r="B20689">
        <v>169.36896999999999</v>
      </c>
      <c r="C20689">
        <v>1.6262386</v>
      </c>
      <c r="D20689">
        <v>-0.13367515999999999</v>
      </c>
      <c r="E20689">
        <v>2.0909746</v>
      </c>
      <c r="F20689">
        <f t="shared" si="646"/>
        <v>0.18069317777777777</v>
      </c>
      <c r="G20689">
        <f t="shared" si="647"/>
        <v>2.0661882074074072</v>
      </c>
    </row>
    <row r="20690" spans="1:7" x14ac:dyDescent="0.3">
      <c r="A20690">
        <v>206.85012984275801</v>
      </c>
      <c r="B20690">
        <v>169.45278999999999</v>
      </c>
      <c r="C20690">
        <v>1.6261452000000001</v>
      </c>
      <c r="D20690">
        <v>-0.32045412000000001</v>
      </c>
      <c r="E20690">
        <v>2.0920093</v>
      </c>
      <c r="F20690">
        <f t="shared" si="646"/>
        <v>0.1806828</v>
      </c>
      <c r="G20690">
        <f t="shared" si="647"/>
        <v>2.0672230222222221</v>
      </c>
    </row>
    <row r="20691" spans="1:7" x14ac:dyDescent="0.3">
      <c r="A20691">
        <v>206.86000227928099</v>
      </c>
      <c r="B20691">
        <v>169.36135999999999</v>
      </c>
      <c r="C20691">
        <v>1.6261185</v>
      </c>
      <c r="D20691">
        <v>-0.43520722000000001</v>
      </c>
      <c r="E20691">
        <v>2.0908806000000002</v>
      </c>
      <c r="F20691">
        <f t="shared" si="646"/>
        <v>0.18067983333333335</v>
      </c>
      <c r="G20691">
        <f t="shared" si="647"/>
        <v>2.066094256790123</v>
      </c>
    </row>
    <row r="20692" spans="1:7" x14ac:dyDescent="0.3">
      <c r="A20692">
        <v>206.87011885643</v>
      </c>
      <c r="B20692">
        <v>169.30420000000001</v>
      </c>
      <c r="C20692">
        <v>1.6261452000000001</v>
      </c>
      <c r="D20692">
        <v>-0.48037600000000003</v>
      </c>
      <c r="E20692">
        <v>2.0901749999999999</v>
      </c>
      <c r="F20692">
        <f t="shared" si="646"/>
        <v>0.1806828</v>
      </c>
      <c r="G20692">
        <f t="shared" si="647"/>
        <v>2.0653885777777776</v>
      </c>
    </row>
    <row r="20693" spans="1:7" x14ac:dyDescent="0.3">
      <c r="A20693">
        <v>206.880128622055</v>
      </c>
      <c r="B20693">
        <v>169.30420000000001</v>
      </c>
      <c r="C20693">
        <v>1.6264917999999999</v>
      </c>
      <c r="D20693">
        <v>-0.23499970000000001</v>
      </c>
      <c r="E20693">
        <v>2.0901749999999999</v>
      </c>
      <c r="F20693">
        <f t="shared" si="646"/>
        <v>0.18072131111111112</v>
      </c>
      <c r="G20693">
        <f t="shared" si="647"/>
        <v>2.0653885777777776</v>
      </c>
    </row>
    <row r="20694" spans="1:7" x14ac:dyDescent="0.3">
      <c r="A20694">
        <v>206.89000105857801</v>
      </c>
      <c r="B20694">
        <v>169.41278</v>
      </c>
      <c r="C20694">
        <v>1.6267450999999999</v>
      </c>
      <c r="D20694">
        <v>-1.8922053000000001E-2</v>
      </c>
      <c r="E20694">
        <v>2.0915154999999999</v>
      </c>
      <c r="F20694">
        <f t="shared" si="646"/>
        <v>0.18074945555555555</v>
      </c>
      <c r="G20694">
        <f t="shared" si="647"/>
        <v>2.066729071604938</v>
      </c>
    </row>
    <row r="20695" spans="1:7" x14ac:dyDescent="0.3">
      <c r="A20695">
        <v>206.90011763572599</v>
      </c>
      <c r="B20695">
        <v>169.50232</v>
      </c>
      <c r="C20695">
        <v>1.6266917999999999</v>
      </c>
      <c r="D20695">
        <v>-0.15076603999999999</v>
      </c>
      <c r="E20695">
        <v>2.0926208000000002</v>
      </c>
      <c r="F20695">
        <f t="shared" si="646"/>
        <v>0.18074353333333332</v>
      </c>
      <c r="G20695">
        <f t="shared" si="647"/>
        <v>2.0678345037037036</v>
      </c>
    </row>
    <row r="20696" spans="1:7" x14ac:dyDescent="0.3">
      <c r="A20696">
        <v>206.910005331039</v>
      </c>
      <c r="B20696">
        <v>169.49278000000001</v>
      </c>
      <c r="C20696">
        <v>1.6266917999999999</v>
      </c>
      <c r="D20696">
        <v>-0.25086979999999998</v>
      </c>
      <c r="E20696">
        <v>2.0925029999999998</v>
      </c>
      <c r="F20696">
        <f t="shared" si="646"/>
        <v>0.18074353333333332</v>
      </c>
      <c r="G20696">
        <f t="shared" si="647"/>
        <v>2.0677167259259259</v>
      </c>
    </row>
    <row r="20697" spans="1:7" x14ac:dyDescent="0.3">
      <c r="A20697">
        <v>206.92012190818701</v>
      </c>
      <c r="B20697">
        <v>169.4547</v>
      </c>
      <c r="C20697">
        <v>1.6267050000000001</v>
      </c>
      <c r="D20697">
        <v>-0.30946713999999997</v>
      </c>
      <c r="E20697">
        <v>2.0920329999999998</v>
      </c>
      <c r="F20697">
        <f t="shared" si="646"/>
        <v>0.18074500000000002</v>
      </c>
      <c r="G20697">
        <f t="shared" si="647"/>
        <v>2.0672466024691358</v>
      </c>
    </row>
    <row r="20698" spans="1:7" x14ac:dyDescent="0.3">
      <c r="A20698">
        <v>206.92999434471099</v>
      </c>
      <c r="B20698">
        <v>169.40325999999999</v>
      </c>
      <c r="C20698">
        <v>1.6267050000000001</v>
      </c>
      <c r="D20698">
        <v>-0.39736313000000001</v>
      </c>
      <c r="E20698">
        <v>2.0913979999999999</v>
      </c>
      <c r="F20698">
        <f t="shared" si="646"/>
        <v>0.18074500000000002</v>
      </c>
      <c r="G20698">
        <f t="shared" si="647"/>
        <v>2.0666115407407406</v>
      </c>
    </row>
    <row r="20699" spans="1:7" x14ac:dyDescent="0.3">
      <c r="A20699">
        <v>206.94000411033599</v>
      </c>
      <c r="B20699">
        <v>169.31754000000001</v>
      </c>
      <c r="C20699">
        <v>1.6267185</v>
      </c>
      <c r="D20699">
        <v>-0.47060977999999998</v>
      </c>
      <c r="E20699">
        <v>2.0903396999999999</v>
      </c>
      <c r="F20699">
        <f t="shared" si="646"/>
        <v>0.1807465</v>
      </c>
      <c r="G20699">
        <f t="shared" si="647"/>
        <v>2.0655532691358025</v>
      </c>
    </row>
    <row r="20700" spans="1:7" x14ac:dyDescent="0.3">
      <c r="A20700">
        <v>206.950120687484</v>
      </c>
      <c r="B20700">
        <v>169.30992000000001</v>
      </c>
      <c r="C20700">
        <v>1.6270118</v>
      </c>
      <c r="D20700">
        <v>-0.25331136999999998</v>
      </c>
      <c r="E20700">
        <v>2.0902457000000001</v>
      </c>
      <c r="F20700">
        <f t="shared" si="646"/>
        <v>0.18077908888888888</v>
      </c>
      <c r="G20700">
        <f t="shared" si="647"/>
        <v>2.0654591950617283</v>
      </c>
    </row>
    <row r="20701" spans="1:7" x14ac:dyDescent="0.3">
      <c r="A20701">
        <v>206.95999312400801</v>
      </c>
      <c r="B20701">
        <v>169.41278</v>
      </c>
      <c r="C20701">
        <v>1.6273717000000001</v>
      </c>
      <c r="D20701">
        <v>4.6999939999999997E-2</v>
      </c>
      <c r="E20701">
        <v>2.0915154999999999</v>
      </c>
      <c r="F20701">
        <f t="shared" si="646"/>
        <v>0.18081907777777778</v>
      </c>
      <c r="G20701">
        <f t="shared" si="647"/>
        <v>2.066729071604938</v>
      </c>
    </row>
    <row r="20702" spans="1:7" x14ac:dyDescent="0.3">
      <c r="A20702">
        <v>206.970124959945</v>
      </c>
      <c r="B20702">
        <v>169.56516999999999</v>
      </c>
      <c r="C20702">
        <v>1.6273983999999999</v>
      </c>
      <c r="D20702" s="3">
        <v>6.1038879999999996E-4</v>
      </c>
      <c r="E20702">
        <v>2.093397</v>
      </c>
      <c r="F20702">
        <f t="shared" si="646"/>
        <v>0.18082204444444444</v>
      </c>
      <c r="G20702">
        <f t="shared" si="647"/>
        <v>2.0686104296296293</v>
      </c>
    </row>
    <row r="20703" spans="1:7" x14ac:dyDescent="0.3">
      <c r="A20703">
        <v>206.979997396469</v>
      </c>
      <c r="B20703">
        <v>169.61661000000001</v>
      </c>
      <c r="C20703">
        <v>1.6273451000000001</v>
      </c>
      <c r="D20703">
        <v>-0.1422206</v>
      </c>
      <c r="E20703">
        <v>2.0940318000000002</v>
      </c>
      <c r="F20703">
        <f t="shared" si="646"/>
        <v>0.18081612222222224</v>
      </c>
      <c r="G20703">
        <f t="shared" si="647"/>
        <v>2.0692454913580245</v>
      </c>
    </row>
    <row r="20704" spans="1:7" x14ac:dyDescent="0.3">
      <c r="A20704">
        <v>206.990007162094</v>
      </c>
      <c r="B20704">
        <v>169.54422</v>
      </c>
      <c r="C20704">
        <v>1.6273849</v>
      </c>
      <c r="D20704">
        <v>-0.18738937</v>
      </c>
      <c r="E20704">
        <v>2.0931381999999998</v>
      </c>
      <c r="F20704">
        <f t="shared" si="646"/>
        <v>0.18082054444444445</v>
      </c>
      <c r="G20704">
        <f t="shared" si="647"/>
        <v>2.0683517876543207</v>
      </c>
    </row>
    <row r="20705" spans="1:7" x14ac:dyDescent="0.3">
      <c r="A20705">
        <v>207.00000166893</v>
      </c>
      <c r="B20705">
        <v>169.48707999999999</v>
      </c>
      <c r="C20705">
        <v>1.6273983999999999</v>
      </c>
      <c r="D20705">
        <v>-0.2459867</v>
      </c>
      <c r="E20705">
        <v>2.0924326999999998</v>
      </c>
      <c r="F20705">
        <f t="shared" si="646"/>
        <v>0.18082204444444444</v>
      </c>
      <c r="G20705">
        <f t="shared" si="647"/>
        <v>2.0676463555555555</v>
      </c>
    </row>
    <row r="20706" spans="1:7" x14ac:dyDescent="0.3">
      <c r="A20706">
        <v>207.00999617576599</v>
      </c>
      <c r="B20706">
        <v>169.41849999999999</v>
      </c>
      <c r="C20706">
        <v>1.6274116000000001</v>
      </c>
      <c r="D20706">
        <v>-0.32045412000000001</v>
      </c>
      <c r="E20706">
        <v>2.0915859999999999</v>
      </c>
      <c r="F20706">
        <f t="shared" si="646"/>
        <v>0.18082351111111111</v>
      </c>
      <c r="G20706">
        <f t="shared" si="647"/>
        <v>2.0667996888888887</v>
      </c>
    </row>
    <row r="20707" spans="1:7" x14ac:dyDescent="0.3">
      <c r="A20707">
        <v>207.02012801170301</v>
      </c>
      <c r="B20707">
        <v>169.37468000000001</v>
      </c>
      <c r="C20707">
        <v>1.6274516999999999</v>
      </c>
      <c r="D20707">
        <v>-0.36440212</v>
      </c>
      <c r="E20707">
        <v>2.0910451000000001</v>
      </c>
      <c r="F20707">
        <f t="shared" si="646"/>
        <v>0.18082796666666667</v>
      </c>
      <c r="G20707">
        <f t="shared" si="647"/>
        <v>2.0662587012345681</v>
      </c>
    </row>
    <row r="20708" spans="1:7" x14ac:dyDescent="0.3">
      <c r="A20708">
        <v>207.030122518539</v>
      </c>
      <c r="B20708">
        <v>169.35182</v>
      </c>
      <c r="C20708">
        <v>1.6275316</v>
      </c>
      <c r="D20708">
        <v>-0.35219433999999999</v>
      </c>
      <c r="E20708">
        <v>2.0907629000000001</v>
      </c>
      <c r="F20708">
        <f t="shared" si="646"/>
        <v>0.18083684444444445</v>
      </c>
      <c r="G20708">
        <f t="shared" si="647"/>
        <v>2.0659764790123454</v>
      </c>
    </row>
    <row r="20709" spans="1:7" x14ac:dyDescent="0.3">
      <c r="A20709">
        <v>207.03999495506201</v>
      </c>
      <c r="B20709">
        <v>169.30609999999999</v>
      </c>
      <c r="C20709">
        <v>1.6276249</v>
      </c>
      <c r="D20709">
        <v>-0.33998655999999999</v>
      </c>
      <c r="E20709">
        <v>2.0901985000000001</v>
      </c>
      <c r="F20709">
        <f t="shared" si="646"/>
        <v>0.18084721111111113</v>
      </c>
      <c r="G20709">
        <f t="shared" si="647"/>
        <v>2.0654120345679008</v>
      </c>
    </row>
    <row r="20710" spans="1:7" x14ac:dyDescent="0.3">
      <c r="A20710">
        <v>207.05000472068701</v>
      </c>
      <c r="B20710">
        <v>169.33468999999999</v>
      </c>
      <c r="C20710">
        <v>1.6277181999999999</v>
      </c>
      <c r="D20710">
        <v>-0.31679180000000001</v>
      </c>
      <c r="E20710">
        <v>2.0905513999999998</v>
      </c>
      <c r="F20710">
        <f t="shared" si="646"/>
        <v>0.18085757777777778</v>
      </c>
      <c r="G20710">
        <f t="shared" si="647"/>
        <v>2.0657649975308638</v>
      </c>
    </row>
    <row r="20711" spans="1:7" x14ac:dyDescent="0.3">
      <c r="A20711">
        <v>207.05999922752301</v>
      </c>
      <c r="B20711">
        <v>169.31374</v>
      </c>
      <c r="C20711">
        <v>1.6277581000000001</v>
      </c>
      <c r="D20711">
        <v>-0.36196055999999999</v>
      </c>
      <c r="E20711">
        <v>2.0902927</v>
      </c>
      <c r="F20711">
        <f t="shared" si="646"/>
        <v>0.18086201111111111</v>
      </c>
      <c r="G20711">
        <f t="shared" si="647"/>
        <v>2.0655063555555553</v>
      </c>
    </row>
    <row r="20712" spans="1:7" x14ac:dyDescent="0.3">
      <c r="A20712">
        <v>207.069993734359</v>
      </c>
      <c r="B20712">
        <v>169.31943999999999</v>
      </c>
      <c r="C20712">
        <v>1.6277581000000001</v>
      </c>
      <c r="D20712">
        <v>-0.44985655000000002</v>
      </c>
      <c r="E20712">
        <v>2.0903632999999999</v>
      </c>
      <c r="F20712">
        <f t="shared" si="646"/>
        <v>0.18086201111111111</v>
      </c>
      <c r="G20712">
        <f t="shared" si="647"/>
        <v>2.0655767259259257</v>
      </c>
    </row>
    <row r="20713" spans="1:7" x14ac:dyDescent="0.3">
      <c r="A20713">
        <v>207.080003499984</v>
      </c>
      <c r="B20713">
        <v>169.28897000000001</v>
      </c>
      <c r="C20713">
        <v>1.6279315000000001</v>
      </c>
      <c r="D20713">
        <v>-0.35585670000000003</v>
      </c>
      <c r="E20713">
        <v>2.0899869999999998</v>
      </c>
      <c r="F20713">
        <f t="shared" si="646"/>
        <v>0.18088127777777779</v>
      </c>
      <c r="G20713">
        <f t="shared" si="647"/>
        <v>2.0652005530864197</v>
      </c>
    </row>
    <row r="20714" spans="1:7" x14ac:dyDescent="0.3">
      <c r="A20714">
        <v>207.08999800682</v>
      </c>
      <c r="B20714">
        <v>169.36516</v>
      </c>
      <c r="C20714">
        <v>1.6282915</v>
      </c>
      <c r="D20714">
        <v>-5.4324604999999998E-2</v>
      </c>
      <c r="E20714">
        <v>2.0909276000000001</v>
      </c>
      <c r="F20714">
        <f t="shared" si="646"/>
        <v>0.18092127777777778</v>
      </c>
      <c r="G20714">
        <f t="shared" si="647"/>
        <v>2.0661411703703703</v>
      </c>
    </row>
    <row r="20715" spans="1:7" x14ac:dyDescent="0.3">
      <c r="A20715">
        <v>207.10012984275801</v>
      </c>
      <c r="B20715">
        <v>169.53469999999999</v>
      </c>
      <c r="C20715">
        <v>1.6282915</v>
      </c>
      <c r="D20715">
        <v>-0.12635049000000001</v>
      </c>
      <c r="E20715">
        <v>2.0930206999999998</v>
      </c>
      <c r="F20715">
        <f t="shared" si="646"/>
        <v>0.18092127777777778</v>
      </c>
      <c r="G20715">
        <f t="shared" si="647"/>
        <v>2.0682342567901233</v>
      </c>
    </row>
    <row r="20716" spans="1:7" x14ac:dyDescent="0.3">
      <c r="A20716">
        <v>207.110124349594</v>
      </c>
      <c r="B20716">
        <v>169.52135999999999</v>
      </c>
      <c r="C20716">
        <v>1.6282247000000001</v>
      </c>
      <c r="D20716">
        <v>-0.28261003000000001</v>
      </c>
      <c r="E20716">
        <v>2.0928559999999998</v>
      </c>
      <c r="F20716">
        <f t="shared" si="646"/>
        <v>0.18091385555555556</v>
      </c>
      <c r="G20716">
        <f t="shared" si="647"/>
        <v>2.0680695654320984</v>
      </c>
    </row>
    <row r="20717" spans="1:7" x14ac:dyDescent="0.3">
      <c r="A20717">
        <v>207.11999678611701</v>
      </c>
      <c r="B20717">
        <v>169.48898</v>
      </c>
      <c r="C20717">
        <v>1.6282382</v>
      </c>
      <c r="D20717">
        <v>-0.35585670000000003</v>
      </c>
      <c r="E20717">
        <v>2.0924562999999998</v>
      </c>
      <c r="F20717">
        <f t="shared" si="646"/>
        <v>0.18091535555555555</v>
      </c>
      <c r="G20717">
        <f t="shared" si="647"/>
        <v>2.0676698123456787</v>
      </c>
    </row>
    <row r="20718" spans="1:7" x14ac:dyDescent="0.3">
      <c r="A20718">
        <v>207.13000655174201</v>
      </c>
      <c r="B20718">
        <v>169.39944</v>
      </c>
      <c r="C20718">
        <v>1.6282513999999999</v>
      </c>
      <c r="D20718">
        <v>-0.41567478000000002</v>
      </c>
      <c r="E20718">
        <v>2.0913507999999998</v>
      </c>
      <c r="F20718">
        <f t="shared" si="646"/>
        <v>0.18091682222222222</v>
      </c>
      <c r="G20718">
        <f t="shared" si="647"/>
        <v>2.0665643802469136</v>
      </c>
    </row>
    <row r="20719" spans="1:7" x14ac:dyDescent="0.3">
      <c r="A20719">
        <v>207.14012312889099</v>
      </c>
      <c r="B20719">
        <v>169.34801999999999</v>
      </c>
      <c r="C20719">
        <v>1.6283182</v>
      </c>
      <c r="D20719">
        <v>-0.44741500000000001</v>
      </c>
      <c r="E20719">
        <v>2.090716</v>
      </c>
      <c r="F20719">
        <f t="shared" si="646"/>
        <v>0.18092424444444444</v>
      </c>
      <c r="G20719">
        <f t="shared" si="647"/>
        <v>2.0659295654320986</v>
      </c>
    </row>
    <row r="20720" spans="1:7" x14ac:dyDescent="0.3">
      <c r="A20720">
        <v>207.149995565414</v>
      </c>
      <c r="B20720">
        <v>169.38802000000001</v>
      </c>
      <c r="C20720">
        <v>1.6287313000000001</v>
      </c>
      <c r="D20720">
        <v>-0.105597265</v>
      </c>
      <c r="E20720">
        <v>2.0912099999999998</v>
      </c>
      <c r="F20720">
        <f t="shared" si="646"/>
        <v>0.18097014444444445</v>
      </c>
      <c r="G20720">
        <f t="shared" si="647"/>
        <v>2.0664233925925926</v>
      </c>
    </row>
    <row r="20721" spans="1:7" x14ac:dyDescent="0.3">
      <c r="A20721">
        <v>207.16012740135099</v>
      </c>
      <c r="B20721">
        <v>169.52897999999999</v>
      </c>
      <c r="C20721">
        <v>1.6289179</v>
      </c>
      <c r="D20721">
        <v>3.1129830000000001E-2</v>
      </c>
      <c r="E20721">
        <v>2.0929500000000001</v>
      </c>
      <c r="F20721">
        <f t="shared" si="646"/>
        <v>0.18099087777777778</v>
      </c>
      <c r="G20721">
        <f t="shared" si="647"/>
        <v>2.0681636395061727</v>
      </c>
    </row>
    <row r="20722" spans="1:7" x14ac:dyDescent="0.3">
      <c r="A20722">
        <v>207.169999837875</v>
      </c>
      <c r="B20722">
        <v>169.65280000000001</v>
      </c>
      <c r="C20722">
        <v>1.6288646</v>
      </c>
      <c r="D20722">
        <v>-0.11414270999999999</v>
      </c>
      <c r="E20722">
        <v>2.0944786</v>
      </c>
      <c r="F20722">
        <f t="shared" si="646"/>
        <v>0.18098495555555555</v>
      </c>
      <c r="G20722">
        <f t="shared" si="647"/>
        <v>2.0696922814814815</v>
      </c>
    </row>
    <row r="20723" spans="1:7" x14ac:dyDescent="0.3">
      <c r="A20723">
        <v>207.17999434471099</v>
      </c>
      <c r="B20723">
        <v>169.61851999999999</v>
      </c>
      <c r="C20723">
        <v>1.628878</v>
      </c>
      <c r="D20723">
        <v>-0.18861015</v>
      </c>
      <c r="E20723">
        <v>2.0940553999999998</v>
      </c>
      <c r="F20723">
        <f t="shared" si="646"/>
        <v>0.18098644444444445</v>
      </c>
      <c r="G20723">
        <f t="shared" si="647"/>
        <v>2.0692690716049382</v>
      </c>
    </row>
    <row r="20724" spans="1:7" x14ac:dyDescent="0.3">
      <c r="A20724">
        <v>207.19000411033599</v>
      </c>
      <c r="B20724">
        <v>169.55756</v>
      </c>
      <c r="C20724">
        <v>1.6288912</v>
      </c>
      <c r="D20724">
        <v>-0.24720748000000001</v>
      </c>
      <c r="E20724">
        <v>2.0933027000000002</v>
      </c>
      <c r="F20724">
        <f t="shared" si="646"/>
        <v>0.18098791111111112</v>
      </c>
      <c r="G20724">
        <f t="shared" si="647"/>
        <v>2.0685164790123456</v>
      </c>
    </row>
    <row r="20725" spans="1:7" x14ac:dyDescent="0.3">
      <c r="A20725">
        <v>207.19999861717201</v>
      </c>
      <c r="B20725">
        <v>169.52518000000001</v>
      </c>
      <c r="C20725">
        <v>1.6289047000000001</v>
      </c>
      <c r="D20725">
        <v>-0.32167489999999999</v>
      </c>
      <c r="E20725">
        <v>2.0929031</v>
      </c>
      <c r="F20725">
        <f t="shared" si="646"/>
        <v>0.18098941111111111</v>
      </c>
      <c r="G20725">
        <f t="shared" si="647"/>
        <v>2.0681167259259259</v>
      </c>
    </row>
    <row r="20726" spans="1:7" x14ac:dyDescent="0.3">
      <c r="A20726">
        <v>207.20999312400801</v>
      </c>
      <c r="B20726">
        <v>169.39755</v>
      </c>
      <c r="C20726">
        <v>1.6289313000000001</v>
      </c>
      <c r="D20726">
        <v>-0.36684367000000001</v>
      </c>
      <c r="E20726">
        <v>2.0913273999999999</v>
      </c>
      <c r="F20726">
        <f t="shared" si="646"/>
        <v>0.18099236666666668</v>
      </c>
      <c r="G20726">
        <f t="shared" si="647"/>
        <v>2.0665410469135801</v>
      </c>
    </row>
    <row r="20727" spans="1:7" x14ac:dyDescent="0.3">
      <c r="A20727">
        <v>207.220124959945</v>
      </c>
      <c r="B20727">
        <v>169.38230999999999</v>
      </c>
      <c r="C20727">
        <v>1.6289979000000001</v>
      </c>
      <c r="D20727">
        <v>-0.38271379999999999</v>
      </c>
      <c r="E20727">
        <v>2.0911393</v>
      </c>
      <c r="F20727">
        <f t="shared" si="646"/>
        <v>0.18099976666666667</v>
      </c>
      <c r="G20727">
        <f t="shared" si="647"/>
        <v>2.066352898765432</v>
      </c>
    </row>
    <row r="20728" spans="1:7" x14ac:dyDescent="0.3">
      <c r="A20728">
        <v>207.229997396469</v>
      </c>
      <c r="B20728">
        <v>169.34612000000001</v>
      </c>
      <c r="C20728">
        <v>1.6291045</v>
      </c>
      <c r="D20728">
        <v>-0.35585670000000003</v>
      </c>
      <c r="E20728">
        <v>2.0906924999999998</v>
      </c>
      <c r="F20728">
        <f t="shared" si="646"/>
        <v>0.18101161111111111</v>
      </c>
      <c r="G20728">
        <f t="shared" si="647"/>
        <v>2.0659061086419754</v>
      </c>
    </row>
    <row r="20729" spans="1:7" x14ac:dyDescent="0.3">
      <c r="A20729">
        <v>207.240007162094</v>
      </c>
      <c r="B20729">
        <v>169.34801999999999</v>
      </c>
      <c r="C20729">
        <v>1.6292245000000001</v>
      </c>
      <c r="D20729">
        <v>-0.30214247</v>
      </c>
      <c r="E20729">
        <v>2.090716</v>
      </c>
      <c r="F20729">
        <f t="shared" si="646"/>
        <v>0.18102494444444445</v>
      </c>
      <c r="G20729">
        <f t="shared" si="647"/>
        <v>2.0659295654320986</v>
      </c>
    </row>
    <row r="20730" spans="1:7" x14ac:dyDescent="0.3">
      <c r="A20730">
        <v>207.25012373924201</v>
      </c>
      <c r="B20730">
        <v>169.40898000000001</v>
      </c>
      <c r="C20730">
        <v>1.6293312</v>
      </c>
      <c r="D20730">
        <v>-0.27650613000000002</v>
      </c>
      <c r="E20730">
        <v>2.0914685999999998</v>
      </c>
      <c r="F20730">
        <f t="shared" si="646"/>
        <v>0.1810368</v>
      </c>
      <c r="G20730">
        <f t="shared" si="647"/>
        <v>2.0666821580246912</v>
      </c>
    </row>
    <row r="20731" spans="1:7" x14ac:dyDescent="0.3">
      <c r="A20731">
        <v>207.26011824607801</v>
      </c>
      <c r="B20731">
        <v>169.39374000000001</v>
      </c>
      <c r="C20731">
        <v>1.6293976999999999</v>
      </c>
      <c r="D20731">
        <v>-0.293597</v>
      </c>
      <c r="E20731">
        <v>2.0912804999999999</v>
      </c>
      <c r="F20731">
        <f t="shared" si="646"/>
        <v>0.18104418888888887</v>
      </c>
      <c r="G20731">
        <f t="shared" si="647"/>
        <v>2.0664940098765432</v>
      </c>
    </row>
    <row r="20732" spans="1:7" x14ac:dyDescent="0.3">
      <c r="A20732">
        <v>207.27012801170301</v>
      </c>
      <c r="B20732">
        <v>169.42041</v>
      </c>
      <c r="C20732">
        <v>1.6294112000000001</v>
      </c>
      <c r="D20732">
        <v>-0.35219433999999999</v>
      </c>
      <c r="E20732">
        <v>2.0916096999999998</v>
      </c>
      <c r="F20732">
        <f t="shared" si="646"/>
        <v>0.18104568888888889</v>
      </c>
      <c r="G20732">
        <f t="shared" si="647"/>
        <v>2.0668232691358024</v>
      </c>
    </row>
    <row r="20733" spans="1:7" x14ac:dyDescent="0.3">
      <c r="A20733">
        <v>207.28000044822599</v>
      </c>
      <c r="B20733">
        <v>169.38991999999999</v>
      </c>
      <c r="C20733">
        <v>1.6294112000000001</v>
      </c>
      <c r="D20733">
        <v>-0.44009032999999997</v>
      </c>
      <c r="E20733">
        <v>2.0912332999999999</v>
      </c>
      <c r="F20733">
        <f t="shared" si="646"/>
        <v>0.18104568888888889</v>
      </c>
      <c r="G20733">
        <f t="shared" si="647"/>
        <v>2.0664468493827157</v>
      </c>
    </row>
    <row r="20734" spans="1:7" x14ac:dyDescent="0.3">
      <c r="A20734">
        <v>207.290132284164</v>
      </c>
      <c r="B20734">
        <v>169.3366</v>
      </c>
      <c r="C20734">
        <v>1.6295710999999999</v>
      </c>
      <c r="D20734">
        <v>-0.37538913000000002</v>
      </c>
      <c r="E20734">
        <v>2.0905749999999999</v>
      </c>
      <c r="F20734">
        <f t="shared" si="646"/>
        <v>0.18106345555555556</v>
      </c>
      <c r="G20734">
        <f t="shared" si="647"/>
        <v>2.0657885777777776</v>
      </c>
    </row>
    <row r="20735" spans="1:7" x14ac:dyDescent="0.3">
      <c r="A20735">
        <v>207.300126791</v>
      </c>
      <c r="B20735">
        <v>169.43944999999999</v>
      </c>
      <c r="C20735">
        <v>1.6299311000000001</v>
      </c>
      <c r="D20735">
        <v>-7.5077824000000001E-2</v>
      </c>
      <c r="E20735">
        <v>2.0918448000000001</v>
      </c>
      <c r="F20735">
        <f t="shared" si="646"/>
        <v>0.18110345555555557</v>
      </c>
      <c r="G20735">
        <f t="shared" si="647"/>
        <v>2.0670583308641972</v>
      </c>
    </row>
    <row r="20736" spans="1:7" x14ac:dyDescent="0.3">
      <c r="A20736">
        <v>207.31012129783599</v>
      </c>
      <c r="B20736">
        <v>169.56137000000001</v>
      </c>
      <c r="C20736">
        <v>1.6299311000000001</v>
      </c>
      <c r="D20736">
        <v>-0.13489593999999999</v>
      </c>
      <c r="E20736">
        <v>2.09335</v>
      </c>
      <c r="F20736">
        <f t="shared" si="646"/>
        <v>0.18110345555555557</v>
      </c>
      <c r="G20736">
        <f t="shared" si="647"/>
        <v>2.0685635160493829</v>
      </c>
    </row>
    <row r="20737" spans="1:7" x14ac:dyDescent="0.3">
      <c r="A20737">
        <v>207.32013106346099</v>
      </c>
      <c r="B20737">
        <v>169.57849999999999</v>
      </c>
      <c r="C20737">
        <v>1.6298511</v>
      </c>
      <c r="D20737">
        <v>-0.30458403000000001</v>
      </c>
      <c r="E20737">
        <v>2.0935614</v>
      </c>
      <c r="F20737">
        <f t="shared" si="646"/>
        <v>0.18109456666666668</v>
      </c>
      <c r="G20737">
        <f t="shared" si="647"/>
        <v>2.068774997530864</v>
      </c>
    </row>
    <row r="20738" spans="1:7" x14ac:dyDescent="0.3">
      <c r="A20738">
        <v>207.330003499984</v>
      </c>
      <c r="B20738">
        <v>169.54993999999999</v>
      </c>
      <c r="C20738">
        <v>1.6298642999999999</v>
      </c>
      <c r="D20738">
        <v>-0.37905145000000001</v>
      </c>
      <c r="E20738">
        <v>2.0932088000000002</v>
      </c>
      <c r="F20738">
        <f t="shared" si="646"/>
        <v>0.18109603333333332</v>
      </c>
      <c r="G20738">
        <f t="shared" si="647"/>
        <v>2.0684224049382713</v>
      </c>
    </row>
    <row r="20739" spans="1:7" x14ac:dyDescent="0.3">
      <c r="A20739">
        <v>207.33999800682</v>
      </c>
      <c r="B20739">
        <v>169.45088000000001</v>
      </c>
      <c r="C20739">
        <v>1.6298778</v>
      </c>
      <c r="D20739">
        <v>-0.4535189</v>
      </c>
      <c r="E20739">
        <v>2.0919859999999999</v>
      </c>
      <c r="F20739">
        <f t="shared" si="646"/>
        <v>0.18109753333333334</v>
      </c>
      <c r="G20739">
        <f t="shared" si="647"/>
        <v>2.0671994419753088</v>
      </c>
    </row>
    <row r="20740" spans="1:7" x14ac:dyDescent="0.3">
      <c r="A20740">
        <v>207.34999251365599</v>
      </c>
      <c r="B20740">
        <v>169.39755</v>
      </c>
      <c r="C20740">
        <v>1.6300243000000001</v>
      </c>
      <c r="D20740">
        <v>-0.37294757000000001</v>
      </c>
      <c r="E20740">
        <v>2.0913273999999999</v>
      </c>
      <c r="F20740">
        <f t="shared" si="646"/>
        <v>0.18111381111111113</v>
      </c>
      <c r="G20740">
        <f t="shared" si="647"/>
        <v>2.0665410469135801</v>
      </c>
    </row>
    <row r="20741" spans="1:7" x14ac:dyDescent="0.3">
      <c r="A20741">
        <v>207.360124349594</v>
      </c>
      <c r="B20741">
        <v>169.44897</v>
      </c>
      <c r="C20741">
        <v>1.6304243</v>
      </c>
      <c r="D20741">
        <v>-5.9207715000000001E-2</v>
      </c>
      <c r="E20741">
        <v>2.0919623000000001</v>
      </c>
      <c r="F20741">
        <f t="shared" si="646"/>
        <v>0.18115825555555556</v>
      </c>
      <c r="G20741">
        <f t="shared" si="647"/>
        <v>2.0671758617283951</v>
      </c>
    </row>
    <row r="20742" spans="1:7" x14ac:dyDescent="0.3">
      <c r="A20742">
        <v>207.36999678611701</v>
      </c>
      <c r="B20742">
        <v>169.64328</v>
      </c>
      <c r="C20742">
        <v>1.6304643000000001</v>
      </c>
      <c r="D20742">
        <v>-7.7519379999999999E-2</v>
      </c>
      <c r="E20742">
        <v>2.0943610000000001</v>
      </c>
      <c r="F20742">
        <f t="shared" ref="F20742:F20805" si="648">C20742/9</f>
        <v>0.18116270000000001</v>
      </c>
      <c r="G20742">
        <f t="shared" ref="G20742:G20805" si="649">(B20742-$B$5)/81</f>
        <v>2.0695747506172837</v>
      </c>
    </row>
    <row r="20743" spans="1:7" x14ac:dyDescent="0.3">
      <c r="A20743">
        <v>207.380128622055</v>
      </c>
      <c r="B20743">
        <v>169.65662</v>
      </c>
      <c r="C20743">
        <v>1.6304109</v>
      </c>
      <c r="D20743">
        <v>-0.22157114999999999</v>
      </c>
      <c r="E20743">
        <v>2.0945258</v>
      </c>
      <c r="F20743">
        <f t="shared" si="648"/>
        <v>0.18115676666666666</v>
      </c>
      <c r="G20743">
        <f t="shared" si="649"/>
        <v>2.0697394419753086</v>
      </c>
    </row>
    <row r="20744" spans="1:7" x14ac:dyDescent="0.3">
      <c r="A20744">
        <v>207.39000105857801</v>
      </c>
      <c r="B20744">
        <v>169.61279999999999</v>
      </c>
      <c r="C20744">
        <v>1.6304243</v>
      </c>
      <c r="D20744">
        <v>-0.29481780000000002</v>
      </c>
      <c r="E20744">
        <v>2.0939847999999999</v>
      </c>
      <c r="F20744">
        <f t="shared" si="648"/>
        <v>0.18115825555555556</v>
      </c>
      <c r="G20744">
        <f t="shared" si="649"/>
        <v>2.0691984543209876</v>
      </c>
    </row>
    <row r="20745" spans="1:7" x14ac:dyDescent="0.3">
      <c r="A20745">
        <v>207.40011763572599</v>
      </c>
      <c r="B20745">
        <v>169.56516999999999</v>
      </c>
      <c r="C20745">
        <v>1.6304508</v>
      </c>
      <c r="D20745">
        <v>-0.34120736000000002</v>
      </c>
      <c r="E20745">
        <v>2.093397</v>
      </c>
      <c r="F20745">
        <f t="shared" si="648"/>
        <v>0.18116119999999999</v>
      </c>
      <c r="G20745">
        <f t="shared" si="649"/>
        <v>2.0686104296296293</v>
      </c>
    </row>
    <row r="20746" spans="1:7" x14ac:dyDescent="0.3">
      <c r="A20746">
        <v>207.410005331039</v>
      </c>
      <c r="B20746">
        <v>169.48326</v>
      </c>
      <c r="C20746">
        <v>1.6304508</v>
      </c>
      <c r="D20746">
        <v>-0.42910334</v>
      </c>
      <c r="E20746">
        <v>2.0923854999999998</v>
      </c>
      <c r="F20746">
        <f t="shared" si="648"/>
        <v>0.18116119999999999</v>
      </c>
      <c r="G20746">
        <f t="shared" si="649"/>
        <v>2.0675991950617281</v>
      </c>
    </row>
    <row r="20747" spans="1:7" x14ac:dyDescent="0.3">
      <c r="A20747">
        <v>207.419999837875</v>
      </c>
      <c r="B20747">
        <v>169.44707</v>
      </c>
      <c r="C20747">
        <v>1.6305708999999999</v>
      </c>
      <c r="D20747">
        <v>-0.39248001999999999</v>
      </c>
      <c r="E20747">
        <v>2.0919387</v>
      </c>
      <c r="F20747">
        <f t="shared" si="648"/>
        <v>0.18117454444444445</v>
      </c>
      <c r="G20747">
        <f t="shared" si="649"/>
        <v>2.0671524049382715</v>
      </c>
    </row>
    <row r="20748" spans="1:7" x14ac:dyDescent="0.3">
      <c r="A20748">
        <v>207.43013167381201</v>
      </c>
      <c r="B20748">
        <v>169.53851</v>
      </c>
      <c r="C20748">
        <v>1.6310374999999999</v>
      </c>
      <c r="D20748">
        <v>5.4934993000000003E-3</v>
      </c>
      <c r="E20748">
        <v>2.0930675999999999</v>
      </c>
      <c r="F20748">
        <f t="shared" si="648"/>
        <v>0.18122638888888887</v>
      </c>
      <c r="G20748">
        <f t="shared" si="649"/>
        <v>2.0682812938271602</v>
      </c>
    </row>
    <row r="20749" spans="1:7" x14ac:dyDescent="0.3">
      <c r="A20749">
        <v>207.44000411033599</v>
      </c>
      <c r="B20749">
        <v>169.70613</v>
      </c>
      <c r="C20749">
        <v>1.6311841</v>
      </c>
      <c r="D20749">
        <v>8.4844045000000007E-2</v>
      </c>
      <c r="E20749">
        <v>2.0951371000000001</v>
      </c>
      <c r="F20749">
        <f t="shared" si="648"/>
        <v>0.18124267777777778</v>
      </c>
      <c r="G20749">
        <f t="shared" si="649"/>
        <v>2.0703506765432098</v>
      </c>
    </row>
    <row r="20750" spans="1:7" x14ac:dyDescent="0.3">
      <c r="A20750">
        <v>207.450120687484</v>
      </c>
      <c r="B20750">
        <v>169.80328</v>
      </c>
      <c r="C20750">
        <v>1.6311040999999999</v>
      </c>
      <c r="D20750">
        <v>-7.2636270000000003E-2</v>
      </c>
      <c r="E20750">
        <v>2.0963364000000002</v>
      </c>
      <c r="F20750">
        <f t="shared" si="648"/>
        <v>0.18123378888888889</v>
      </c>
      <c r="G20750">
        <f t="shared" si="649"/>
        <v>2.0715500592592591</v>
      </c>
    </row>
    <row r="20751" spans="1:7" x14ac:dyDescent="0.3">
      <c r="A20751">
        <v>207.45999312400801</v>
      </c>
      <c r="B20751">
        <v>169.78233</v>
      </c>
      <c r="C20751">
        <v>1.6311306999999999</v>
      </c>
      <c r="D20751">
        <v>-0.14710371</v>
      </c>
      <c r="E20751">
        <v>2.0960776999999999</v>
      </c>
      <c r="F20751">
        <f t="shared" si="648"/>
        <v>0.18123674444444443</v>
      </c>
      <c r="G20751">
        <f t="shared" si="649"/>
        <v>2.0712914172839505</v>
      </c>
    </row>
    <row r="20752" spans="1:7" x14ac:dyDescent="0.3">
      <c r="A20752">
        <v>207.47000288963301</v>
      </c>
      <c r="B20752">
        <v>169.72327999999999</v>
      </c>
      <c r="C20752">
        <v>1.6311574</v>
      </c>
      <c r="D20752">
        <v>-0.19227248</v>
      </c>
      <c r="E20752">
        <v>2.0953488</v>
      </c>
      <c r="F20752">
        <f t="shared" si="648"/>
        <v>0.18123971111111112</v>
      </c>
      <c r="G20752">
        <f t="shared" si="649"/>
        <v>2.0705624049382712</v>
      </c>
    </row>
    <row r="20753" spans="1:7" x14ac:dyDescent="0.3">
      <c r="A20753">
        <v>207.48011946678099</v>
      </c>
      <c r="B20753">
        <v>169.66423</v>
      </c>
      <c r="C20753">
        <v>1.6311707</v>
      </c>
      <c r="D20753">
        <v>-0.25086979999999998</v>
      </c>
      <c r="E20753">
        <v>2.0946197999999998</v>
      </c>
      <c r="F20753">
        <f t="shared" si="648"/>
        <v>0.18124118888888888</v>
      </c>
      <c r="G20753">
        <f t="shared" si="649"/>
        <v>2.0698333925925927</v>
      </c>
    </row>
    <row r="20754" spans="1:7" x14ac:dyDescent="0.3">
      <c r="A20754">
        <v>207.490007162094</v>
      </c>
      <c r="B20754">
        <v>169.60517999999999</v>
      </c>
      <c r="C20754">
        <v>1.6312241999999999</v>
      </c>
      <c r="D20754">
        <v>-0.28138923999999998</v>
      </c>
      <c r="E20754">
        <v>2.0938907000000002</v>
      </c>
      <c r="F20754">
        <f t="shared" si="648"/>
        <v>0.18124713333333331</v>
      </c>
      <c r="G20754">
        <f t="shared" si="649"/>
        <v>2.0691043802469133</v>
      </c>
    </row>
    <row r="20755" spans="1:7" x14ac:dyDescent="0.3">
      <c r="A20755">
        <v>207.50012373924201</v>
      </c>
      <c r="B20755">
        <v>169.58994000000001</v>
      </c>
      <c r="C20755">
        <v>1.6313040000000001</v>
      </c>
      <c r="D20755">
        <v>-0.28261003000000001</v>
      </c>
      <c r="E20755">
        <v>2.0937025999999999</v>
      </c>
      <c r="F20755">
        <f t="shared" si="648"/>
        <v>0.181256</v>
      </c>
      <c r="G20755">
        <f t="shared" si="649"/>
        <v>2.0689162320987653</v>
      </c>
    </row>
    <row r="20756" spans="1:7" x14ac:dyDescent="0.3">
      <c r="A20756">
        <v>207.51011824607801</v>
      </c>
      <c r="B20756">
        <v>169.54613000000001</v>
      </c>
      <c r="C20756">
        <v>1.6313974</v>
      </c>
      <c r="D20756">
        <v>-0.25697367999999998</v>
      </c>
      <c r="E20756">
        <v>2.0931617999999999</v>
      </c>
      <c r="F20756">
        <f t="shared" si="648"/>
        <v>0.18126637777777777</v>
      </c>
      <c r="G20756">
        <f t="shared" si="649"/>
        <v>2.0683753679012344</v>
      </c>
    </row>
    <row r="20757" spans="1:7" x14ac:dyDescent="0.3">
      <c r="A20757">
        <v>207.52012801170301</v>
      </c>
      <c r="B20757">
        <v>169.55183</v>
      </c>
      <c r="C20757">
        <v>1.631464</v>
      </c>
      <c r="D20757">
        <v>-0.27406457000000001</v>
      </c>
      <c r="E20757">
        <v>2.0932322000000001</v>
      </c>
      <c r="F20757">
        <f t="shared" si="648"/>
        <v>0.18127377777777778</v>
      </c>
      <c r="G20757">
        <f t="shared" si="649"/>
        <v>2.0684457382716048</v>
      </c>
    </row>
    <row r="20758" spans="1:7" x14ac:dyDescent="0.3">
      <c r="A20758">
        <v>207.530122518539</v>
      </c>
      <c r="B20758">
        <v>169.55183</v>
      </c>
      <c r="C20758">
        <v>1.6315173999999999</v>
      </c>
      <c r="D20758">
        <v>-0.29115545999999998</v>
      </c>
      <c r="E20758">
        <v>2.0932322000000001</v>
      </c>
      <c r="F20758">
        <f t="shared" si="648"/>
        <v>0.1812797111111111</v>
      </c>
      <c r="G20758">
        <f t="shared" si="649"/>
        <v>2.0684457382716048</v>
      </c>
    </row>
    <row r="20759" spans="1:7" x14ac:dyDescent="0.3">
      <c r="A20759">
        <v>207.53999495506201</v>
      </c>
      <c r="B20759">
        <v>169.51374999999999</v>
      </c>
      <c r="C20759">
        <v>1.6315572</v>
      </c>
      <c r="D20759">
        <v>-0.33754499999999998</v>
      </c>
      <c r="E20759">
        <v>2.092762</v>
      </c>
      <c r="F20759">
        <f t="shared" si="648"/>
        <v>0.18128413333333335</v>
      </c>
      <c r="G20759">
        <f t="shared" si="649"/>
        <v>2.0679756148148147</v>
      </c>
    </row>
    <row r="20760" spans="1:7" x14ac:dyDescent="0.3">
      <c r="A20760">
        <v>207.550126791</v>
      </c>
      <c r="B20760">
        <v>169.52135999999999</v>
      </c>
      <c r="C20760">
        <v>1.6315839000000001</v>
      </c>
      <c r="D20760">
        <v>-0.39736313000000001</v>
      </c>
      <c r="E20760">
        <v>2.0928559999999998</v>
      </c>
      <c r="F20760">
        <f t="shared" si="648"/>
        <v>0.18128710000000001</v>
      </c>
      <c r="G20760">
        <f t="shared" si="649"/>
        <v>2.0680695654320984</v>
      </c>
    </row>
    <row r="20761" spans="1:7" x14ac:dyDescent="0.3">
      <c r="A20761">
        <v>207.55999922752301</v>
      </c>
      <c r="B20761">
        <v>169.4547</v>
      </c>
      <c r="C20761">
        <v>1.631624</v>
      </c>
      <c r="D20761">
        <v>-0.42910334</v>
      </c>
      <c r="E20761">
        <v>2.0920329999999998</v>
      </c>
      <c r="F20761">
        <f t="shared" si="648"/>
        <v>0.18129155555555554</v>
      </c>
      <c r="G20761">
        <f t="shared" si="649"/>
        <v>2.0672466024691358</v>
      </c>
    </row>
    <row r="20762" spans="1:7" x14ac:dyDescent="0.3">
      <c r="A20762">
        <v>207.57013106346099</v>
      </c>
      <c r="B20762">
        <v>169.43944999999999</v>
      </c>
      <c r="C20762">
        <v>1.6317839999999999</v>
      </c>
      <c r="D20762">
        <v>-0.3766099</v>
      </c>
      <c r="E20762">
        <v>2.0918448000000001</v>
      </c>
      <c r="F20762">
        <f t="shared" si="648"/>
        <v>0.18130933333333332</v>
      </c>
      <c r="G20762">
        <f t="shared" si="649"/>
        <v>2.0670583308641972</v>
      </c>
    </row>
    <row r="20763" spans="1:7" x14ac:dyDescent="0.3">
      <c r="A20763">
        <v>207.58012557029701</v>
      </c>
      <c r="B20763">
        <v>169.56708</v>
      </c>
      <c r="C20763">
        <v>1.6321838</v>
      </c>
      <c r="D20763">
        <v>-3.4792162000000001E-2</v>
      </c>
      <c r="E20763">
        <v>2.0934203</v>
      </c>
      <c r="F20763">
        <f t="shared" si="648"/>
        <v>0.18135375555555555</v>
      </c>
      <c r="G20763">
        <f t="shared" si="649"/>
        <v>2.068634009876543</v>
      </c>
    </row>
    <row r="20764" spans="1:7" x14ac:dyDescent="0.3">
      <c r="A20764">
        <v>207.59012007713301</v>
      </c>
      <c r="B20764">
        <v>169.70613</v>
      </c>
      <c r="C20764">
        <v>1.6322105</v>
      </c>
      <c r="D20764">
        <v>-6.7753160000000007E-2</v>
      </c>
      <c r="E20764">
        <v>2.0951371000000001</v>
      </c>
      <c r="F20764">
        <f t="shared" si="648"/>
        <v>0.18135672222222221</v>
      </c>
      <c r="G20764">
        <f t="shared" si="649"/>
        <v>2.0703506765432098</v>
      </c>
    </row>
    <row r="20765" spans="1:7" x14ac:dyDescent="0.3">
      <c r="A20765">
        <v>207.60012984275801</v>
      </c>
      <c r="B20765">
        <v>169.75756999999999</v>
      </c>
      <c r="C20765">
        <v>1.6321304999999999</v>
      </c>
      <c r="D20765">
        <v>-0.23866203</v>
      </c>
      <c r="E20765">
        <v>2.0957720000000002</v>
      </c>
      <c r="F20765">
        <f t="shared" si="648"/>
        <v>0.18134783333333332</v>
      </c>
      <c r="G20765">
        <f t="shared" si="649"/>
        <v>2.0709857382716046</v>
      </c>
    </row>
    <row r="20766" spans="1:7" x14ac:dyDescent="0.3">
      <c r="A20766">
        <v>207.61000227928099</v>
      </c>
      <c r="B20766">
        <v>169.67184</v>
      </c>
      <c r="C20766">
        <v>1.6321439</v>
      </c>
      <c r="D20766">
        <v>-0.31312944999999998</v>
      </c>
      <c r="E20766">
        <v>2.0947136999999998</v>
      </c>
      <c r="F20766">
        <f t="shared" si="648"/>
        <v>0.18134932222222222</v>
      </c>
      <c r="G20766">
        <f t="shared" si="649"/>
        <v>2.0699273432098764</v>
      </c>
    </row>
    <row r="20767" spans="1:7" x14ac:dyDescent="0.3">
      <c r="A20767">
        <v>207.62011885643</v>
      </c>
      <c r="B20767">
        <v>169.63946999999999</v>
      </c>
      <c r="C20767">
        <v>1.6321706</v>
      </c>
      <c r="D20767">
        <v>-0.35829823999999999</v>
      </c>
      <c r="E20767">
        <v>2.0943139999999998</v>
      </c>
      <c r="F20767">
        <f t="shared" si="648"/>
        <v>0.18135228888888888</v>
      </c>
      <c r="G20767">
        <f t="shared" si="649"/>
        <v>2.0695277135802468</v>
      </c>
    </row>
    <row r="20768" spans="1:7" x14ac:dyDescent="0.3">
      <c r="A20768">
        <v>207.63000655174201</v>
      </c>
      <c r="B20768">
        <v>169.54422</v>
      </c>
      <c r="C20768">
        <v>1.6321706</v>
      </c>
      <c r="D20768">
        <v>-0.44619423000000002</v>
      </c>
      <c r="E20768">
        <v>2.0931381999999998</v>
      </c>
      <c r="F20768">
        <f t="shared" si="648"/>
        <v>0.18135228888888888</v>
      </c>
      <c r="G20768">
        <f t="shared" si="649"/>
        <v>2.0683517876543207</v>
      </c>
    </row>
    <row r="20769" spans="1:7" x14ac:dyDescent="0.3">
      <c r="A20769">
        <v>207.64012312889099</v>
      </c>
      <c r="B20769">
        <v>169.47183000000001</v>
      </c>
      <c r="C20769">
        <v>1.6323837999999999</v>
      </c>
      <c r="D20769">
        <v>-0.29725935999999997</v>
      </c>
      <c r="E20769">
        <v>2.0922445999999999</v>
      </c>
      <c r="F20769">
        <f t="shared" si="648"/>
        <v>0.18137597777777778</v>
      </c>
      <c r="G20769">
        <f t="shared" si="649"/>
        <v>2.0674580839506174</v>
      </c>
    </row>
    <row r="20770" spans="1:7" x14ac:dyDescent="0.3">
      <c r="A20770">
        <v>207.649995565414</v>
      </c>
      <c r="B20770">
        <v>169.64899</v>
      </c>
      <c r="C20770">
        <v>1.6328237000000001</v>
      </c>
      <c r="D20770">
        <v>7.2636270000000003E-2</v>
      </c>
      <c r="E20770">
        <v>2.0944316000000001</v>
      </c>
      <c r="F20770">
        <f t="shared" si="648"/>
        <v>0.18142485555555557</v>
      </c>
      <c r="G20770">
        <f t="shared" si="649"/>
        <v>2.0696452444444442</v>
      </c>
    </row>
    <row r="20771" spans="1:7" x14ac:dyDescent="0.3">
      <c r="A20771">
        <v>207.66012740135099</v>
      </c>
      <c r="B20771">
        <v>169.78424000000001</v>
      </c>
      <c r="C20771">
        <v>1.6329035999999999</v>
      </c>
      <c r="D20771">
        <v>6.7753160000000007E-2</v>
      </c>
      <c r="E20771">
        <v>2.0961012999999999</v>
      </c>
      <c r="F20771">
        <f t="shared" si="648"/>
        <v>0.18143373333333332</v>
      </c>
      <c r="G20771">
        <f t="shared" si="649"/>
        <v>2.0713149975308642</v>
      </c>
    </row>
    <row r="20772" spans="1:7" x14ac:dyDescent="0.3">
      <c r="A20772">
        <v>207.67012190818701</v>
      </c>
      <c r="B20772">
        <v>169.84520000000001</v>
      </c>
      <c r="C20772">
        <v>1.6328237000000001</v>
      </c>
      <c r="D20772">
        <v>-8.8506379999999996E-2</v>
      </c>
      <c r="E20772">
        <v>2.096854</v>
      </c>
      <c r="F20772">
        <f t="shared" si="648"/>
        <v>0.18142485555555557</v>
      </c>
      <c r="G20772">
        <f t="shared" si="649"/>
        <v>2.0720675901234569</v>
      </c>
    </row>
    <row r="20773" spans="1:7" x14ac:dyDescent="0.3">
      <c r="A20773">
        <v>207.67999434471099</v>
      </c>
      <c r="B20773">
        <v>169.79758000000001</v>
      </c>
      <c r="C20773">
        <v>1.6328503000000001</v>
      </c>
      <c r="D20773">
        <v>-0.14710371</v>
      </c>
      <c r="E20773">
        <v>2.096266</v>
      </c>
      <c r="F20773">
        <f t="shared" si="648"/>
        <v>0.18142781111111111</v>
      </c>
      <c r="G20773">
        <f t="shared" si="649"/>
        <v>2.0714796888888891</v>
      </c>
    </row>
    <row r="20774" spans="1:7" x14ac:dyDescent="0.3">
      <c r="A20774">
        <v>207.69012618064801</v>
      </c>
      <c r="B20774">
        <v>169.72519</v>
      </c>
      <c r="C20774">
        <v>1.6328769999999999</v>
      </c>
      <c r="D20774">
        <v>-0.20692182000000001</v>
      </c>
      <c r="E20774">
        <v>2.0953721999999999</v>
      </c>
      <c r="F20774">
        <f t="shared" si="648"/>
        <v>0.18143077777777777</v>
      </c>
      <c r="G20774">
        <f t="shared" si="649"/>
        <v>2.0705859851851849</v>
      </c>
    </row>
    <row r="20775" spans="1:7" x14ac:dyDescent="0.3">
      <c r="A20775">
        <v>207.69999861717201</v>
      </c>
      <c r="B20775">
        <v>169.71755999999999</v>
      </c>
      <c r="C20775">
        <v>1.6329035999999999</v>
      </c>
      <c r="D20775">
        <v>-0.25209057000000001</v>
      </c>
      <c r="E20775">
        <v>2.0952782999999999</v>
      </c>
      <c r="F20775">
        <f t="shared" si="648"/>
        <v>0.18143373333333332</v>
      </c>
      <c r="G20775">
        <f t="shared" si="649"/>
        <v>2.070491787654321</v>
      </c>
    </row>
    <row r="20776" spans="1:7" x14ac:dyDescent="0.3">
      <c r="A20776">
        <v>207.70999312400801</v>
      </c>
      <c r="B20776">
        <v>169.63565</v>
      </c>
      <c r="C20776">
        <v>1.6329703</v>
      </c>
      <c r="D20776">
        <v>-0.26918145999999998</v>
      </c>
      <c r="E20776">
        <v>2.0942669999999999</v>
      </c>
      <c r="F20776">
        <f t="shared" si="648"/>
        <v>0.18144114444444445</v>
      </c>
      <c r="G20776">
        <f t="shared" si="649"/>
        <v>2.0694805530864198</v>
      </c>
    </row>
    <row r="20777" spans="1:7" x14ac:dyDescent="0.3">
      <c r="A20777">
        <v>207.72000288963301</v>
      </c>
      <c r="B20777">
        <v>169.63565</v>
      </c>
      <c r="C20777">
        <v>1.6330636000000001</v>
      </c>
      <c r="D20777">
        <v>-0.2459867</v>
      </c>
      <c r="E20777">
        <v>2.0942669999999999</v>
      </c>
      <c r="F20777">
        <f t="shared" si="648"/>
        <v>0.18145151111111113</v>
      </c>
      <c r="G20777">
        <f t="shared" si="649"/>
        <v>2.0694805530864198</v>
      </c>
    </row>
    <row r="20778" spans="1:7" x14ac:dyDescent="0.3">
      <c r="A20778">
        <v>207.73011946678099</v>
      </c>
      <c r="B20778">
        <v>169.64328</v>
      </c>
      <c r="C20778">
        <v>1.6331568999999999</v>
      </c>
      <c r="D20778">
        <v>-0.23377892</v>
      </c>
      <c r="E20778">
        <v>2.0943610000000001</v>
      </c>
      <c r="F20778">
        <f t="shared" si="648"/>
        <v>0.18146187777777778</v>
      </c>
      <c r="G20778">
        <f t="shared" si="649"/>
        <v>2.0695747506172837</v>
      </c>
    </row>
    <row r="20779" spans="1:7" x14ac:dyDescent="0.3">
      <c r="A20779">
        <v>207.740007162094</v>
      </c>
      <c r="B20779">
        <v>169.63184999999999</v>
      </c>
      <c r="C20779">
        <v>1.6332234999999999</v>
      </c>
      <c r="D20779">
        <v>-0.24964902999999999</v>
      </c>
      <c r="E20779">
        <v>2.09422</v>
      </c>
      <c r="F20779">
        <f t="shared" si="648"/>
        <v>0.18146927777777777</v>
      </c>
      <c r="G20779">
        <f t="shared" si="649"/>
        <v>2.0694336395061725</v>
      </c>
    </row>
    <row r="20780" spans="1:7" x14ac:dyDescent="0.3">
      <c r="A20780">
        <v>207.75000166893</v>
      </c>
      <c r="B20780">
        <v>169.65280000000001</v>
      </c>
      <c r="C20780">
        <v>1.6332768</v>
      </c>
      <c r="D20780">
        <v>-0.26673989999999997</v>
      </c>
      <c r="E20780">
        <v>2.0944786</v>
      </c>
      <c r="F20780">
        <f t="shared" si="648"/>
        <v>0.1814752</v>
      </c>
      <c r="G20780">
        <f t="shared" si="649"/>
        <v>2.0696922814814815</v>
      </c>
    </row>
    <row r="20781" spans="1:7" x14ac:dyDescent="0.3">
      <c r="A20781">
        <v>207.75999617576599</v>
      </c>
      <c r="B20781">
        <v>169.60709</v>
      </c>
      <c r="C20781">
        <v>1.6333035</v>
      </c>
      <c r="D20781">
        <v>-0.32655802</v>
      </c>
      <c r="E20781">
        <v>2.0939142999999998</v>
      </c>
      <c r="F20781">
        <f t="shared" si="648"/>
        <v>0.18147816666666666</v>
      </c>
      <c r="G20781">
        <f t="shared" si="649"/>
        <v>2.0691279604938271</v>
      </c>
    </row>
    <row r="20782" spans="1:7" x14ac:dyDescent="0.3">
      <c r="A20782">
        <v>207.77000594139099</v>
      </c>
      <c r="B20782">
        <v>169.58422999999999</v>
      </c>
      <c r="C20782">
        <v>1.6333435999999999</v>
      </c>
      <c r="D20782">
        <v>-0.37294757000000001</v>
      </c>
      <c r="E20782">
        <v>2.0936319999999999</v>
      </c>
      <c r="F20782">
        <f t="shared" si="648"/>
        <v>0.18148262222222222</v>
      </c>
      <c r="G20782">
        <f t="shared" si="649"/>
        <v>2.0688457382716048</v>
      </c>
    </row>
    <row r="20783" spans="1:7" x14ac:dyDescent="0.3">
      <c r="A20783">
        <v>207.780122518539</v>
      </c>
      <c r="B20783">
        <v>169.56137000000001</v>
      </c>
      <c r="C20783">
        <v>1.6333968999999999</v>
      </c>
      <c r="D20783">
        <v>-0.39248001999999999</v>
      </c>
      <c r="E20783">
        <v>2.09335</v>
      </c>
      <c r="F20783">
        <f t="shared" si="648"/>
        <v>0.18148854444444443</v>
      </c>
      <c r="G20783">
        <f t="shared" si="649"/>
        <v>2.0685635160493829</v>
      </c>
    </row>
    <row r="20784" spans="1:7" x14ac:dyDescent="0.3">
      <c r="A20784">
        <v>207.790132284164</v>
      </c>
      <c r="B20784">
        <v>169.50612000000001</v>
      </c>
      <c r="C20784">
        <v>1.6334502</v>
      </c>
      <c r="D20784">
        <v>-0.42544100000000001</v>
      </c>
      <c r="E20784">
        <v>2.0926678000000001</v>
      </c>
      <c r="F20784">
        <f t="shared" si="648"/>
        <v>0.18149446666666666</v>
      </c>
      <c r="G20784">
        <f t="shared" si="649"/>
        <v>2.0678814172839508</v>
      </c>
    </row>
    <row r="20785" spans="1:7" x14ac:dyDescent="0.3">
      <c r="A20785">
        <v>207.800126791</v>
      </c>
      <c r="B20785">
        <v>169.50612000000001</v>
      </c>
      <c r="C20785">
        <v>1.6335036000000001</v>
      </c>
      <c r="D20785">
        <v>-0.44009032999999997</v>
      </c>
      <c r="E20785">
        <v>2.0926678000000001</v>
      </c>
      <c r="F20785">
        <f t="shared" si="648"/>
        <v>0.18150040000000001</v>
      </c>
      <c r="G20785">
        <f t="shared" si="649"/>
        <v>2.0678814172839508</v>
      </c>
    </row>
    <row r="20786" spans="1:7" x14ac:dyDescent="0.3">
      <c r="A20786">
        <v>207.81012129783599</v>
      </c>
      <c r="B20786">
        <v>169.49089000000001</v>
      </c>
      <c r="C20786">
        <v>1.6337968</v>
      </c>
      <c r="D20786">
        <v>-0.23866203</v>
      </c>
      <c r="E20786">
        <v>2.0924797000000002</v>
      </c>
      <c r="F20786">
        <f t="shared" si="648"/>
        <v>0.18153297777777777</v>
      </c>
      <c r="G20786">
        <f t="shared" si="649"/>
        <v>2.0676933925925924</v>
      </c>
    </row>
    <row r="20787" spans="1:7" x14ac:dyDescent="0.3">
      <c r="A20787">
        <v>207.82013106346099</v>
      </c>
      <c r="B20787">
        <v>169.67565999999999</v>
      </c>
      <c r="C20787">
        <v>1.6340634000000001</v>
      </c>
      <c r="D20787">
        <v>-3.4792162000000001E-2</v>
      </c>
      <c r="E20787">
        <v>2.0947610000000001</v>
      </c>
      <c r="F20787">
        <f t="shared" si="648"/>
        <v>0.18156260000000002</v>
      </c>
      <c r="G20787">
        <f t="shared" si="649"/>
        <v>2.0699745037037034</v>
      </c>
    </row>
    <row r="20788" spans="1:7" x14ac:dyDescent="0.3">
      <c r="A20788">
        <v>207.83012557029701</v>
      </c>
      <c r="B20788">
        <v>169.78614999999999</v>
      </c>
      <c r="C20788">
        <v>1.6340234</v>
      </c>
      <c r="D20788">
        <v>-0.15076603999999999</v>
      </c>
      <c r="E20788">
        <v>2.0961249999999998</v>
      </c>
      <c r="F20788">
        <f t="shared" si="648"/>
        <v>0.18155815555555554</v>
      </c>
      <c r="G20788">
        <f t="shared" si="649"/>
        <v>2.0713385777777775</v>
      </c>
    </row>
    <row r="20789" spans="1:7" x14ac:dyDescent="0.3">
      <c r="A20789">
        <v>207.84012007713301</v>
      </c>
      <c r="B20789">
        <v>169.75566000000001</v>
      </c>
      <c r="C20789">
        <v>1.6340101</v>
      </c>
      <c r="D20789">
        <v>-0.25331136999999998</v>
      </c>
      <c r="E20789">
        <v>2.0957484000000002</v>
      </c>
      <c r="F20789">
        <f t="shared" si="648"/>
        <v>0.18155667777777779</v>
      </c>
      <c r="G20789">
        <f t="shared" si="649"/>
        <v>2.0709621580246913</v>
      </c>
    </row>
    <row r="20790" spans="1:7" x14ac:dyDescent="0.3">
      <c r="A20790">
        <v>207.85012984275801</v>
      </c>
      <c r="B20790">
        <v>169.74042</v>
      </c>
      <c r="C20790">
        <v>1.6340234</v>
      </c>
      <c r="D20790">
        <v>-0.32655802</v>
      </c>
      <c r="E20790">
        <v>2.0955602999999998</v>
      </c>
      <c r="F20790">
        <f t="shared" si="648"/>
        <v>0.18155815555555554</v>
      </c>
      <c r="G20790">
        <f t="shared" si="649"/>
        <v>2.0707740098765433</v>
      </c>
    </row>
    <row r="20791" spans="1:7" x14ac:dyDescent="0.3">
      <c r="A20791">
        <v>207.86000227928099</v>
      </c>
      <c r="B20791">
        <v>169.66614000000001</v>
      </c>
      <c r="C20791">
        <v>1.6340234</v>
      </c>
      <c r="D20791">
        <v>-0.39980468000000002</v>
      </c>
      <c r="E20791">
        <v>2.0946433999999998</v>
      </c>
      <c r="F20791">
        <f t="shared" si="648"/>
        <v>0.18155815555555554</v>
      </c>
      <c r="G20791">
        <f t="shared" si="649"/>
        <v>2.0698569728395064</v>
      </c>
    </row>
    <row r="20792" spans="1:7" x14ac:dyDescent="0.3">
      <c r="A20792">
        <v>207.86999678611701</v>
      </c>
      <c r="B20792">
        <v>169.60327000000001</v>
      </c>
      <c r="C20792">
        <v>1.6340367</v>
      </c>
      <c r="D20792">
        <v>-0.47305133999999999</v>
      </c>
      <c r="E20792">
        <v>2.0938672999999999</v>
      </c>
      <c r="F20792">
        <f t="shared" si="648"/>
        <v>0.18155963333333333</v>
      </c>
      <c r="G20792">
        <f t="shared" si="649"/>
        <v>2.0690808000000001</v>
      </c>
    </row>
    <row r="20793" spans="1:7" x14ac:dyDescent="0.3">
      <c r="A20793">
        <v>207.880128622055</v>
      </c>
      <c r="B20793">
        <v>169.58232000000001</v>
      </c>
      <c r="C20793">
        <v>1.63445</v>
      </c>
      <c r="D20793">
        <v>-0.14466216000000001</v>
      </c>
      <c r="E20793">
        <v>2.0936086</v>
      </c>
      <c r="F20793">
        <f t="shared" si="648"/>
        <v>0.18160555555555555</v>
      </c>
      <c r="G20793">
        <f t="shared" si="649"/>
        <v>2.0688221580246915</v>
      </c>
    </row>
    <row r="20794" spans="1:7" x14ac:dyDescent="0.3">
      <c r="A20794">
        <v>207.89000105857801</v>
      </c>
      <c r="B20794">
        <v>169.76709</v>
      </c>
      <c r="C20794">
        <v>1.6347566</v>
      </c>
      <c r="D20794">
        <v>0.11414270999999999</v>
      </c>
      <c r="E20794">
        <v>2.0958896</v>
      </c>
      <c r="F20794">
        <f t="shared" si="648"/>
        <v>0.18163962222222221</v>
      </c>
      <c r="G20794">
        <f t="shared" si="649"/>
        <v>2.0711032691358024</v>
      </c>
    </row>
    <row r="20795" spans="1:7" x14ac:dyDescent="0.3">
      <c r="A20795">
        <v>207.90011763572599</v>
      </c>
      <c r="B20795">
        <v>169.89660000000001</v>
      </c>
      <c r="C20795">
        <v>1.6347699</v>
      </c>
      <c r="D20795">
        <v>3.9675272999999997E-2</v>
      </c>
      <c r="E20795">
        <v>2.0974886000000001</v>
      </c>
      <c r="F20795">
        <f t="shared" si="648"/>
        <v>0.1816411</v>
      </c>
      <c r="G20795">
        <f t="shared" si="649"/>
        <v>2.0727021580246912</v>
      </c>
    </row>
    <row r="20796" spans="1:7" x14ac:dyDescent="0.3">
      <c r="A20796">
        <v>207.91012740135099</v>
      </c>
      <c r="B20796">
        <v>169.90042</v>
      </c>
      <c r="C20796">
        <v>1.6347432</v>
      </c>
      <c r="D20796">
        <v>-6.1649269999999999E-2</v>
      </c>
      <c r="E20796">
        <v>2.0975358000000002</v>
      </c>
      <c r="F20796">
        <f t="shared" si="648"/>
        <v>0.18163813333333334</v>
      </c>
      <c r="G20796">
        <f t="shared" si="649"/>
        <v>2.0727493185185182</v>
      </c>
    </row>
    <row r="20797" spans="1:7" x14ac:dyDescent="0.3">
      <c r="A20797">
        <v>207.919999837875</v>
      </c>
      <c r="B20797">
        <v>169.89090999999999</v>
      </c>
      <c r="C20797">
        <v>1.6347566</v>
      </c>
      <c r="D20797">
        <v>-0.13611671</v>
      </c>
      <c r="E20797">
        <v>2.0974183000000002</v>
      </c>
      <c r="F20797">
        <f t="shared" si="648"/>
        <v>0.18163962222222221</v>
      </c>
      <c r="G20797">
        <f t="shared" si="649"/>
        <v>2.0726319111111109</v>
      </c>
    </row>
    <row r="20798" spans="1:7" x14ac:dyDescent="0.3">
      <c r="A20798">
        <v>207.93013167381201</v>
      </c>
      <c r="B20798">
        <v>169.86232000000001</v>
      </c>
      <c r="C20798">
        <v>1.6347833000000001</v>
      </c>
      <c r="D20798">
        <v>-0.19715559999999999</v>
      </c>
      <c r="E20798">
        <v>2.0970654</v>
      </c>
      <c r="F20798">
        <f t="shared" si="648"/>
        <v>0.1816425888888889</v>
      </c>
      <c r="G20798">
        <f t="shared" si="649"/>
        <v>2.0722789481481483</v>
      </c>
    </row>
    <row r="20799" spans="1:7" x14ac:dyDescent="0.3">
      <c r="A20799">
        <v>207.94000411033599</v>
      </c>
      <c r="B20799">
        <v>169.7766</v>
      </c>
      <c r="C20799">
        <v>1.6348499000000001</v>
      </c>
      <c r="D20799">
        <v>-0.21424647999999999</v>
      </c>
      <c r="E20799">
        <v>2.0960070000000002</v>
      </c>
      <c r="F20799">
        <f t="shared" si="648"/>
        <v>0.18164998888888889</v>
      </c>
      <c r="G20799">
        <f t="shared" si="649"/>
        <v>2.0712206765432097</v>
      </c>
    </row>
    <row r="20800" spans="1:7" x14ac:dyDescent="0.3">
      <c r="A20800">
        <v>207.94999861717201</v>
      </c>
      <c r="B20800">
        <v>169.78043</v>
      </c>
      <c r="C20800">
        <v>1.6349431999999999</v>
      </c>
      <c r="D20800">
        <v>-0.18983093000000001</v>
      </c>
      <c r="E20800">
        <v>2.0960543</v>
      </c>
      <c r="F20800">
        <f t="shared" si="648"/>
        <v>0.18166035555555554</v>
      </c>
      <c r="G20800">
        <f t="shared" si="649"/>
        <v>2.0712679604938269</v>
      </c>
    </row>
    <row r="20801" spans="1:7" x14ac:dyDescent="0.3">
      <c r="A20801">
        <v>207.95999312400801</v>
      </c>
      <c r="B20801">
        <v>169.75185999999999</v>
      </c>
      <c r="C20801">
        <v>1.6350498</v>
      </c>
      <c r="D20801">
        <v>-0.15076603999999999</v>
      </c>
      <c r="E20801">
        <v>2.0957015000000001</v>
      </c>
      <c r="F20801">
        <f t="shared" si="648"/>
        <v>0.18167220000000001</v>
      </c>
      <c r="G20801">
        <f t="shared" si="649"/>
        <v>2.0709152444444441</v>
      </c>
    </row>
    <row r="20802" spans="1:7" x14ac:dyDescent="0.3">
      <c r="A20802">
        <v>207.970124959945</v>
      </c>
      <c r="B20802">
        <v>169.77851999999999</v>
      </c>
      <c r="C20802">
        <v>1.6351165000000001</v>
      </c>
      <c r="D20802">
        <v>-0.16541538</v>
      </c>
      <c r="E20802">
        <v>2.0960307</v>
      </c>
      <c r="F20802">
        <f t="shared" si="648"/>
        <v>0.18167961111111111</v>
      </c>
      <c r="G20802">
        <f t="shared" si="649"/>
        <v>2.0712443802469132</v>
      </c>
    </row>
    <row r="20803" spans="1:7" x14ac:dyDescent="0.3">
      <c r="A20803">
        <v>207.98011946678099</v>
      </c>
      <c r="B20803">
        <v>169.75566000000001</v>
      </c>
      <c r="C20803">
        <v>1.6351564999999999</v>
      </c>
      <c r="D20803">
        <v>-0.20936336999999999</v>
      </c>
      <c r="E20803">
        <v>2.0957484000000002</v>
      </c>
      <c r="F20803">
        <f t="shared" si="648"/>
        <v>0.18168405555555556</v>
      </c>
      <c r="G20803">
        <f t="shared" si="649"/>
        <v>2.0709621580246913</v>
      </c>
    </row>
    <row r="20804" spans="1:7" x14ac:dyDescent="0.3">
      <c r="A20804">
        <v>207.99012923240599</v>
      </c>
      <c r="B20804">
        <v>169.70804000000001</v>
      </c>
      <c r="C20804">
        <v>1.6351830999999999</v>
      </c>
      <c r="D20804">
        <v>-0.25453213000000002</v>
      </c>
      <c r="E20804">
        <v>2.0951605</v>
      </c>
      <c r="F20804">
        <f t="shared" si="648"/>
        <v>0.1816870111111111</v>
      </c>
      <c r="G20804">
        <f t="shared" si="649"/>
        <v>2.0703742567901235</v>
      </c>
    </row>
    <row r="20805" spans="1:7" x14ac:dyDescent="0.3">
      <c r="A20805">
        <v>208.00012373924201</v>
      </c>
      <c r="B20805">
        <v>169.71185</v>
      </c>
      <c r="C20805">
        <v>1.6352496999999999</v>
      </c>
      <c r="D20805">
        <v>-0.26918145999999998</v>
      </c>
      <c r="E20805">
        <v>2.0952077</v>
      </c>
      <c r="F20805">
        <f t="shared" si="648"/>
        <v>0.18169441111111109</v>
      </c>
      <c r="G20805">
        <f t="shared" si="649"/>
        <v>2.0704212938271604</v>
      </c>
    </row>
    <row r="20806" spans="1:7" x14ac:dyDescent="0.3">
      <c r="A20806">
        <v>208.00999617576599</v>
      </c>
      <c r="B20806">
        <v>169.66994</v>
      </c>
      <c r="C20806">
        <v>1.635303</v>
      </c>
      <c r="D20806">
        <v>-0.30092168000000002</v>
      </c>
      <c r="E20806">
        <v>2.0946902999999999</v>
      </c>
      <c r="F20806">
        <f t="shared" ref="F20806:F20869" si="650">C20806/9</f>
        <v>0.18170033333333332</v>
      </c>
      <c r="G20806">
        <f t="shared" ref="G20806:G20869" si="651">(B20806-$B$5)/81</f>
        <v>2.0699038864197528</v>
      </c>
    </row>
    <row r="20807" spans="1:7" x14ac:dyDescent="0.3">
      <c r="A20807">
        <v>208.02000594139099</v>
      </c>
      <c r="B20807">
        <v>169.66994</v>
      </c>
      <c r="C20807">
        <v>1.6353698000000001</v>
      </c>
      <c r="D20807">
        <v>-0.30702558000000002</v>
      </c>
      <c r="E20807">
        <v>2.0946902999999999</v>
      </c>
      <c r="F20807">
        <f t="shared" si="650"/>
        <v>0.18170775555555557</v>
      </c>
      <c r="G20807">
        <f t="shared" si="651"/>
        <v>2.0699038864197528</v>
      </c>
    </row>
    <row r="20808" spans="1:7" x14ac:dyDescent="0.3">
      <c r="A20808">
        <v>208.030122518539</v>
      </c>
      <c r="B20808">
        <v>169.63376</v>
      </c>
      <c r="C20808">
        <v>1.6354230999999999</v>
      </c>
      <c r="D20808">
        <v>-0.35341513000000002</v>
      </c>
      <c r="E20808">
        <v>2.0942435000000001</v>
      </c>
      <c r="F20808">
        <f t="shared" si="650"/>
        <v>0.18171367777777778</v>
      </c>
      <c r="G20808">
        <f t="shared" si="651"/>
        <v>2.0694572197530863</v>
      </c>
    </row>
    <row r="20809" spans="1:7" x14ac:dyDescent="0.3">
      <c r="A20809">
        <v>208.03999495506201</v>
      </c>
      <c r="B20809">
        <v>169.59375</v>
      </c>
      <c r="C20809">
        <v>1.6354498</v>
      </c>
      <c r="D20809">
        <v>-0.38515535000000001</v>
      </c>
      <c r="E20809">
        <v>2.0937494999999999</v>
      </c>
      <c r="F20809">
        <f t="shared" si="650"/>
        <v>0.18171664444444444</v>
      </c>
      <c r="G20809">
        <f t="shared" si="651"/>
        <v>2.0689632691358022</v>
      </c>
    </row>
    <row r="20810" spans="1:7" x14ac:dyDescent="0.3">
      <c r="A20810">
        <v>208.050126791</v>
      </c>
      <c r="B20810">
        <v>169.59945999999999</v>
      </c>
      <c r="C20810">
        <v>1.6354896999999999</v>
      </c>
      <c r="D20810">
        <v>-0.43032409999999999</v>
      </c>
      <c r="E20810">
        <v>2.09382</v>
      </c>
      <c r="F20810">
        <f t="shared" si="650"/>
        <v>0.18172107777777777</v>
      </c>
      <c r="G20810">
        <f t="shared" si="651"/>
        <v>2.0690337629629627</v>
      </c>
    </row>
    <row r="20811" spans="1:7" x14ac:dyDescent="0.3">
      <c r="A20811">
        <v>208.06012129783599</v>
      </c>
      <c r="B20811">
        <v>169.52897999999999</v>
      </c>
      <c r="C20811">
        <v>1.635543</v>
      </c>
      <c r="D20811">
        <v>-0.46084355999999999</v>
      </c>
      <c r="E20811">
        <v>2.0929500000000001</v>
      </c>
      <c r="F20811">
        <f t="shared" si="650"/>
        <v>0.181727</v>
      </c>
      <c r="G20811">
        <f t="shared" si="651"/>
        <v>2.0681636395061727</v>
      </c>
    </row>
    <row r="20812" spans="1:7" x14ac:dyDescent="0.3">
      <c r="A20812">
        <v>208.07013106346099</v>
      </c>
      <c r="B20812">
        <v>169.52708000000001</v>
      </c>
      <c r="C20812">
        <v>1.6356363</v>
      </c>
      <c r="D20812">
        <v>-0.44863579999999997</v>
      </c>
      <c r="E20812">
        <v>2.0929264999999999</v>
      </c>
      <c r="F20812">
        <f t="shared" si="650"/>
        <v>0.18173736666666668</v>
      </c>
      <c r="G20812">
        <f t="shared" si="651"/>
        <v>2.0681401827160495</v>
      </c>
    </row>
    <row r="20813" spans="1:7" x14ac:dyDescent="0.3">
      <c r="A20813">
        <v>208.08012557029701</v>
      </c>
      <c r="B20813">
        <v>169.58422999999999</v>
      </c>
      <c r="C20813">
        <v>1.6360228999999999</v>
      </c>
      <c r="D20813">
        <v>-0.14832449</v>
      </c>
      <c r="E20813">
        <v>2.0936319999999999</v>
      </c>
      <c r="F20813">
        <f t="shared" si="650"/>
        <v>0.18178032222222221</v>
      </c>
      <c r="G20813">
        <f t="shared" si="651"/>
        <v>2.0688457382716048</v>
      </c>
    </row>
    <row r="20814" spans="1:7" x14ac:dyDescent="0.3">
      <c r="A20814">
        <v>208.09012007713301</v>
      </c>
      <c r="B20814">
        <v>169.73661999999999</v>
      </c>
      <c r="C20814">
        <v>1.6361962999999999</v>
      </c>
      <c r="D20814">
        <v>-2.7467497E-2</v>
      </c>
      <c r="E20814">
        <v>2.0955132999999999</v>
      </c>
      <c r="F20814">
        <f t="shared" si="650"/>
        <v>0.18179958888888889</v>
      </c>
      <c r="G20814">
        <f t="shared" si="651"/>
        <v>2.070727096296296</v>
      </c>
    </row>
    <row r="20815" spans="1:7" x14ac:dyDescent="0.3">
      <c r="A20815">
        <v>208.10012984275801</v>
      </c>
      <c r="B20815">
        <v>169.85088999999999</v>
      </c>
      <c r="C20815">
        <v>1.6361428</v>
      </c>
      <c r="D20815">
        <v>-0.15809071</v>
      </c>
      <c r="E20815">
        <v>2.0969243</v>
      </c>
      <c r="F20815">
        <f t="shared" si="650"/>
        <v>0.18179364444444446</v>
      </c>
      <c r="G20815">
        <f t="shared" si="651"/>
        <v>2.0721378370370367</v>
      </c>
    </row>
    <row r="20816" spans="1:7" x14ac:dyDescent="0.3">
      <c r="A20816">
        <v>208.11000227928099</v>
      </c>
      <c r="B20816">
        <v>169.81470999999999</v>
      </c>
      <c r="C20816">
        <v>1.6361428</v>
      </c>
      <c r="D20816">
        <v>-0.24476592</v>
      </c>
      <c r="E20816">
        <v>2.0964775000000002</v>
      </c>
      <c r="F20816">
        <f t="shared" si="650"/>
        <v>0.18179364444444446</v>
      </c>
      <c r="G20816">
        <f t="shared" si="651"/>
        <v>2.0716911703703702</v>
      </c>
    </row>
    <row r="20817" spans="1:7" x14ac:dyDescent="0.3">
      <c r="A20817">
        <v>208.12011885643</v>
      </c>
      <c r="B20817">
        <v>169.76709</v>
      </c>
      <c r="C20817">
        <v>1.6361562999999999</v>
      </c>
      <c r="D20817">
        <v>-0.30336322999999998</v>
      </c>
      <c r="E20817">
        <v>2.0958896</v>
      </c>
      <c r="F20817">
        <f t="shared" si="650"/>
        <v>0.18179514444444445</v>
      </c>
      <c r="G20817">
        <f t="shared" si="651"/>
        <v>2.0711032691358024</v>
      </c>
    </row>
    <row r="20818" spans="1:7" x14ac:dyDescent="0.3">
      <c r="A20818">
        <v>208.13000655174201</v>
      </c>
      <c r="B20818">
        <v>169.68899999999999</v>
      </c>
      <c r="C20818">
        <v>1.6361562999999999</v>
      </c>
      <c r="D20818">
        <v>-0.39125922000000002</v>
      </c>
      <c r="E20818">
        <v>2.0949254000000002</v>
      </c>
      <c r="F20818">
        <f t="shared" si="650"/>
        <v>0.18179514444444445</v>
      </c>
      <c r="G20818">
        <f t="shared" si="651"/>
        <v>2.0701391950617283</v>
      </c>
    </row>
    <row r="20819" spans="1:7" x14ac:dyDescent="0.3">
      <c r="A20819">
        <v>208.14000105857801</v>
      </c>
      <c r="B20819">
        <v>169.61851999999999</v>
      </c>
      <c r="C20819">
        <v>1.6361829000000001</v>
      </c>
      <c r="D20819">
        <v>-0.45107733999999999</v>
      </c>
      <c r="E20819">
        <v>2.0940553999999998</v>
      </c>
      <c r="F20819">
        <f t="shared" si="650"/>
        <v>0.18179810000000002</v>
      </c>
      <c r="G20819">
        <f t="shared" si="651"/>
        <v>2.0692690716049382</v>
      </c>
    </row>
    <row r="20820" spans="1:7" x14ac:dyDescent="0.3">
      <c r="A20820">
        <v>208.149995565414</v>
      </c>
      <c r="B20820">
        <v>169.60327000000001</v>
      </c>
      <c r="C20820">
        <v>1.6362760999999999</v>
      </c>
      <c r="D20820">
        <v>-0.42666179999999998</v>
      </c>
      <c r="E20820">
        <v>2.0938672999999999</v>
      </c>
      <c r="F20820">
        <f t="shared" si="650"/>
        <v>0.18180845555555555</v>
      </c>
      <c r="G20820">
        <f t="shared" si="651"/>
        <v>2.0690808000000001</v>
      </c>
    </row>
    <row r="20821" spans="1:7" x14ac:dyDescent="0.3">
      <c r="A20821">
        <v>208.160005331039</v>
      </c>
      <c r="B20821">
        <v>169.63565</v>
      </c>
      <c r="C20821">
        <v>1.6367293999999999</v>
      </c>
      <c r="D20821">
        <v>-5.6766160000000003E-2</v>
      </c>
      <c r="E20821">
        <v>2.0942669999999999</v>
      </c>
      <c r="F20821">
        <f t="shared" si="650"/>
        <v>0.18185882222222222</v>
      </c>
      <c r="G20821">
        <f t="shared" si="651"/>
        <v>2.0694805530864198</v>
      </c>
    </row>
    <row r="20822" spans="1:7" x14ac:dyDescent="0.3">
      <c r="A20822">
        <v>208.17012190818701</v>
      </c>
      <c r="B20822">
        <v>169.87183999999999</v>
      </c>
      <c r="C20822">
        <v>1.6369027</v>
      </c>
      <c r="D20822">
        <v>4.8220715999999997E-2</v>
      </c>
      <c r="E20822">
        <v>2.0971829999999998</v>
      </c>
      <c r="F20822">
        <f t="shared" si="650"/>
        <v>0.18187807777777779</v>
      </c>
      <c r="G20822">
        <f t="shared" si="651"/>
        <v>2.0723964790123452</v>
      </c>
    </row>
    <row r="20823" spans="1:7" x14ac:dyDescent="0.3">
      <c r="A20823">
        <v>208.17999434471099</v>
      </c>
      <c r="B20823">
        <v>169.93853999999999</v>
      </c>
      <c r="C20823">
        <v>1.6368227</v>
      </c>
      <c r="D20823">
        <v>-0.10803881999999999</v>
      </c>
      <c r="E20823">
        <v>2.0980061999999999</v>
      </c>
      <c r="F20823">
        <f t="shared" si="650"/>
        <v>0.18186918888888889</v>
      </c>
      <c r="G20823">
        <f t="shared" si="651"/>
        <v>2.0732199358024688</v>
      </c>
    </row>
    <row r="20824" spans="1:7" x14ac:dyDescent="0.3">
      <c r="A20824">
        <v>208.19012618064801</v>
      </c>
      <c r="B20824">
        <v>169.90234000000001</v>
      </c>
      <c r="C20824">
        <v>1.6368227</v>
      </c>
      <c r="D20824">
        <v>-0.19593482000000001</v>
      </c>
      <c r="E20824">
        <v>2.0975595</v>
      </c>
      <c r="F20824">
        <f t="shared" si="650"/>
        <v>0.18186918888888889</v>
      </c>
      <c r="G20824">
        <f t="shared" si="651"/>
        <v>2.072773022222222</v>
      </c>
    </row>
    <row r="20825" spans="1:7" x14ac:dyDescent="0.3">
      <c r="A20825">
        <v>208.19999861717201</v>
      </c>
      <c r="B20825">
        <v>169.86615</v>
      </c>
      <c r="C20825">
        <v>1.6368494</v>
      </c>
      <c r="D20825">
        <v>-0.24110359000000001</v>
      </c>
      <c r="E20825">
        <v>2.0971123999999999</v>
      </c>
      <c r="F20825">
        <f t="shared" si="650"/>
        <v>0.18187215555555555</v>
      </c>
      <c r="G20825">
        <f t="shared" si="651"/>
        <v>2.0723262320987654</v>
      </c>
    </row>
    <row r="20826" spans="1:7" x14ac:dyDescent="0.3">
      <c r="A20826">
        <v>208.210130453109</v>
      </c>
      <c r="B20826">
        <v>169.77280999999999</v>
      </c>
      <c r="C20826">
        <v>1.6368494</v>
      </c>
      <c r="D20826">
        <v>-0.32899958000000001</v>
      </c>
      <c r="E20826">
        <v>2.0959601000000001</v>
      </c>
      <c r="F20826">
        <f t="shared" si="650"/>
        <v>0.18187215555555555</v>
      </c>
      <c r="G20826">
        <f t="shared" si="651"/>
        <v>2.0711738864197531</v>
      </c>
    </row>
    <row r="20827" spans="1:7" x14ac:dyDescent="0.3">
      <c r="A20827">
        <v>208.220124959945</v>
      </c>
      <c r="B20827">
        <v>169.73471000000001</v>
      </c>
      <c r="C20827">
        <v>1.6368625999999999</v>
      </c>
      <c r="D20827">
        <v>-0.40224623999999998</v>
      </c>
      <c r="E20827">
        <v>2.0954899999999999</v>
      </c>
      <c r="F20827">
        <f t="shared" si="650"/>
        <v>0.18187362222222223</v>
      </c>
      <c r="G20827">
        <f t="shared" si="651"/>
        <v>2.0707035160493827</v>
      </c>
    </row>
    <row r="20828" spans="1:7" x14ac:dyDescent="0.3">
      <c r="A20828">
        <v>208.23011946678099</v>
      </c>
      <c r="B20828">
        <v>169.66423</v>
      </c>
      <c r="C20828">
        <v>1.6369027</v>
      </c>
      <c r="D20828">
        <v>-0.43276566</v>
      </c>
      <c r="E20828">
        <v>2.0946197999999998</v>
      </c>
      <c r="F20828">
        <f t="shared" si="650"/>
        <v>0.18187807777777779</v>
      </c>
      <c r="G20828">
        <f t="shared" si="651"/>
        <v>2.0698333925925927</v>
      </c>
    </row>
    <row r="20829" spans="1:7" x14ac:dyDescent="0.3">
      <c r="A20829">
        <v>208.240007162094</v>
      </c>
      <c r="B20829">
        <v>169.61089000000001</v>
      </c>
      <c r="C20829">
        <v>1.6369826999999999</v>
      </c>
      <c r="D20829">
        <v>-0.43520722000000001</v>
      </c>
      <c r="E20829">
        <v>2.0939611999999999</v>
      </c>
      <c r="F20829">
        <f t="shared" si="650"/>
        <v>0.18188696666666665</v>
      </c>
      <c r="G20829">
        <f t="shared" si="651"/>
        <v>2.0691748740740743</v>
      </c>
    </row>
    <row r="20830" spans="1:7" x14ac:dyDescent="0.3">
      <c r="A20830">
        <v>208.25012373924201</v>
      </c>
      <c r="B20830">
        <v>169.62422000000001</v>
      </c>
      <c r="C20830">
        <v>1.6370627</v>
      </c>
      <c r="D20830">
        <v>-0.43764877000000002</v>
      </c>
      <c r="E20830">
        <v>2.0941257000000002</v>
      </c>
      <c r="F20830">
        <f t="shared" si="650"/>
        <v>0.18189585555555554</v>
      </c>
      <c r="G20830">
        <f t="shared" si="651"/>
        <v>2.0693394419753086</v>
      </c>
    </row>
    <row r="20831" spans="1:7" x14ac:dyDescent="0.3">
      <c r="A20831">
        <v>208.26011824607801</v>
      </c>
      <c r="B20831">
        <v>169.57849999999999</v>
      </c>
      <c r="C20831">
        <v>1.637116</v>
      </c>
      <c r="D20831">
        <v>-0.4535189</v>
      </c>
      <c r="E20831">
        <v>2.0935614</v>
      </c>
      <c r="F20831">
        <f t="shared" si="650"/>
        <v>0.18190177777777777</v>
      </c>
      <c r="G20831">
        <f t="shared" si="651"/>
        <v>2.068774997530864</v>
      </c>
    </row>
    <row r="20832" spans="1:7" x14ac:dyDescent="0.3">
      <c r="A20832">
        <v>208.27000594139099</v>
      </c>
      <c r="B20832">
        <v>169.60900000000001</v>
      </c>
      <c r="C20832">
        <v>1.6373826</v>
      </c>
      <c r="D20832">
        <v>-0.26307760000000002</v>
      </c>
      <c r="E20832">
        <v>2.0939378999999998</v>
      </c>
      <c r="F20832">
        <f t="shared" si="650"/>
        <v>0.18193139999999999</v>
      </c>
      <c r="G20832">
        <f t="shared" si="651"/>
        <v>2.0691515407407408</v>
      </c>
    </row>
    <row r="20833" spans="1:7" x14ac:dyDescent="0.3">
      <c r="A20833">
        <v>208.28000044822599</v>
      </c>
      <c r="B20833">
        <v>169.72519</v>
      </c>
      <c r="C20833">
        <v>1.6376225</v>
      </c>
      <c r="D20833">
        <v>-8.8506379999999996E-2</v>
      </c>
      <c r="E20833">
        <v>2.0953721999999999</v>
      </c>
      <c r="F20833">
        <f t="shared" si="650"/>
        <v>0.18195805555555555</v>
      </c>
      <c r="G20833">
        <f t="shared" si="651"/>
        <v>2.0705859851851849</v>
      </c>
    </row>
    <row r="20834" spans="1:7" x14ac:dyDescent="0.3">
      <c r="A20834">
        <v>208.290132284164</v>
      </c>
      <c r="B20834">
        <v>169.81279000000001</v>
      </c>
      <c r="C20834">
        <v>1.637556</v>
      </c>
      <c r="D20834">
        <v>-0.23133736999999999</v>
      </c>
      <c r="E20834">
        <v>2.096454</v>
      </c>
      <c r="F20834">
        <f t="shared" si="650"/>
        <v>0.18195066666666668</v>
      </c>
      <c r="G20834">
        <f t="shared" si="651"/>
        <v>2.0716674666666668</v>
      </c>
    </row>
    <row r="20835" spans="1:7" x14ac:dyDescent="0.3">
      <c r="A20835">
        <v>208.300126791</v>
      </c>
      <c r="B20835">
        <v>169.82042999999999</v>
      </c>
      <c r="C20835">
        <v>1.6375293</v>
      </c>
      <c r="D20835">
        <v>-0.36196055999999999</v>
      </c>
      <c r="E20835">
        <v>2.0965479999999999</v>
      </c>
      <c r="F20835">
        <f t="shared" si="650"/>
        <v>0.18194769999999999</v>
      </c>
      <c r="G20835">
        <f t="shared" si="651"/>
        <v>2.0717617876543208</v>
      </c>
    </row>
    <row r="20836" spans="1:7" x14ac:dyDescent="0.3">
      <c r="A20836">
        <v>208.31012129783599</v>
      </c>
      <c r="B20836">
        <v>169.71755999999999</v>
      </c>
      <c r="C20836">
        <v>1.6375293</v>
      </c>
      <c r="D20836">
        <v>-0.43520722000000001</v>
      </c>
      <c r="E20836">
        <v>2.0952782999999999</v>
      </c>
      <c r="F20836">
        <f t="shared" si="650"/>
        <v>0.18194769999999999</v>
      </c>
      <c r="G20836">
        <f t="shared" si="651"/>
        <v>2.070491787654321</v>
      </c>
    </row>
    <row r="20837" spans="1:7" x14ac:dyDescent="0.3">
      <c r="A20837">
        <v>208.32013106346099</v>
      </c>
      <c r="B20837">
        <v>169.69281000000001</v>
      </c>
      <c r="C20837">
        <v>1.6376759000000001</v>
      </c>
      <c r="D20837">
        <v>-0.38515535000000001</v>
      </c>
      <c r="E20837">
        <v>2.0949726000000002</v>
      </c>
      <c r="F20837">
        <f t="shared" si="650"/>
        <v>0.1819639888888889</v>
      </c>
      <c r="G20837">
        <f t="shared" si="651"/>
        <v>2.0701862320987656</v>
      </c>
    </row>
    <row r="20838" spans="1:7" x14ac:dyDescent="0.3">
      <c r="A20838">
        <v>208.330003499984</v>
      </c>
      <c r="B20838">
        <v>169.72327999999999</v>
      </c>
      <c r="C20838">
        <v>1.6380490000000001</v>
      </c>
      <c r="D20838">
        <v>-7.1415489999999998E-2</v>
      </c>
      <c r="E20838">
        <v>2.0953488</v>
      </c>
      <c r="F20838">
        <f t="shared" si="650"/>
        <v>0.18200544444444444</v>
      </c>
      <c r="G20838">
        <f t="shared" si="651"/>
        <v>2.0705624049382712</v>
      </c>
    </row>
    <row r="20839" spans="1:7" x14ac:dyDescent="0.3">
      <c r="A20839">
        <v>208.34012007713301</v>
      </c>
      <c r="B20839">
        <v>169.81279000000001</v>
      </c>
      <c r="C20839">
        <v>1.6380891</v>
      </c>
      <c r="D20839">
        <v>-8.8506379999999996E-2</v>
      </c>
      <c r="E20839">
        <v>2.096454</v>
      </c>
      <c r="F20839">
        <f t="shared" si="650"/>
        <v>0.1820099</v>
      </c>
      <c r="G20839">
        <f t="shared" si="651"/>
        <v>2.0716674666666668</v>
      </c>
    </row>
    <row r="20840" spans="1:7" x14ac:dyDescent="0.3">
      <c r="A20840">
        <v>208.34999251365599</v>
      </c>
      <c r="B20840">
        <v>169.89850999999999</v>
      </c>
      <c r="C20840">
        <v>1.6380625</v>
      </c>
      <c r="D20840">
        <v>-0.21668804</v>
      </c>
      <c r="E20840">
        <v>2.0975122000000002</v>
      </c>
      <c r="F20840">
        <f t="shared" si="650"/>
        <v>0.18200694444444443</v>
      </c>
      <c r="G20840">
        <f t="shared" si="651"/>
        <v>2.0727257382716044</v>
      </c>
    </row>
    <row r="20841" spans="1:7" x14ac:dyDescent="0.3">
      <c r="A20841">
        <v>208.360124349594</v>
      </c>
      <c r="B20841">
        <v>169.83186000000001</v>
      </c>
      <c r="C20841">
        <v>1.6380756999999999</v>
      </c>
      <c r="D20841">
        <v>-0.27650613000000002</v>
      </c>
      <c r="E20841">
        <v>2.0966892000000001</v>
      </c>
      <c r="F20841">
        <f t="shared" si="650"/>
        <v>0.1820084111111111</v>
      </c>
      <c r="G20841">
        <f t="shared" si="651"/>
        <v>2.071902898765432</v>
      </c>
    </row>
    <row r="20842" spans="1:7" x14ac:dyDescent="0.3">
      <c r="A20842">
        <v>208.36999678611701</v>
      </c>
      <c r="B20842">
        <v>169.79375999999999</v>
      </c>
      <c r="C20842">
        <v>1.6380756999999999</v>
      </c>
      <c r="D20842">
        <v>-0.36440212</v>
      </c>
      <c r="E20842">
        <v>2.0962187999999999</v>
      </c>
      <c r="F20842">
        <f t="shared" si="650"/>
        <v>0.1820084111111111</v>
      </c>
      <c r="G20842">
        <f t="shared" si="651"/>
        <v>2.0714325283950616</v>
      </c>
    </row>
    <row r="20843" spans="1:7" x14ac:dyDescent="0.3">
      <c r="A20843">
        <v>208.380128622055</v>
      </c>
      <c r="B20843">
        <v>169.70994999999999</v>
      </c>
      <c r="C20843">
        <v>1.6380756999999999</v>
      </c>
      <c r="D20843">
        <v>-0.45229809999999998</v>
      </c>
      <c r="E20843">
        <v>2.0951840000000002</v>
      </c>
      <c r="F20843">
        <f t="shared" si="650"/>
        <v>0.1820084111111111</v>
      </c>
      <c r="G20843">
        <f t="shared" si="651"/>
        <v>2.0703978370370368</v>
      </c>
    </row>
    <row r="20844" spans="1:7" x14ac:dyDescent="0.3">
      <c r="A20844">
        <v>208.39012312889099</v>
      </c>
      <c r="B20844">
        <v>169.65090000000001</v>
      </c>
      <c r="C20844">
        <v>1.6382623999999999</v>
      </c>
      <c r="D20844">
        <v>-0.34609046999999998</v>
      </c>
      <c r="E20844">
        <v>2.094455</v>
      </c>
      <c r="F20844">
        <f t="shared" si="650"/>
        <v>0.18202915555555554</v>
      </c>
      <c r="G20844">
        <f t="shared" si="651"/>
        <v>2.0696688246913579</v>
      </c>
    </row>
    <row r="20845" spans="1:7" x14ac:dyDescent="0.3">
      <c r="A20845">
        <v>208.399995565414</v>
      </c>
      <c r="B20845">
        <v>169.77851999999999</v>
      </c>
      <c r="C20845">
        <v>1.6386890000000001</v>
      </c>
      <c r="D20845">
        <v>2.3805164E-2</v>
      </c>
      <c r="E20845">
        <v>2.0960307</v>
      </c>
      <c r="F20845">
        <f t="shared" si="650"/>
        <v>0.18207655555555557</v>
      </c>
      <c r="G20845">
        <f t="shared" si="651"/>
        <v>2.0712443802469132</v>
      </c>
    </row>
    <row r="20846" spans="1:7" x14ac:dyDescent="0.3">
      <c r="A20846">
        <v>208.41012740135099</v>
      </c>
      <c r="B20846">
        <v>169.90994000000001</v>
      </c>
      <c r="C20846">
        <v>1.6387822999999999</v>
      </c>
      <c r="D20846">
        <v>3.2350607000000003E-2</v>
      </c>
      <c r="E20846">
        <v>2.0976534</v>
      </c>
      <c r="F20846">
        <f t="shared" si="650"/>
        <v>0.18208692222222223</v>
      </c>
      <c r="G20846">
        <f t="shared" si="651"/>
        <v>2.072866849382716</v>
      </c>
    </row>
    <row r="20847" spans="1:7" x14ac:dyDescent="0.3">
      <c r="A20847">
        <v>208.419999837875</v>
      </c>
      <c r="B20847">
        <v>169.94232</v>
      </c>
      <c r="C20847">
        <v>1.6387156</v>
      </c>
      <c r="D20847">
        <v>-0.11048037600000001</v>
      </c>
      <c r="E20847">
        <v>2.0980531999999998</v>
      </c>
      <c r="F20847">
        <f t="shared" si="650"/>
        <v>0.18207951111111112</v>
      </c>
      <c r="G20847">
        <f t="shared" si="651"/>
        <v>2.0732666024691357</v>
      </c>
    </row>
    <row r="20848" spans="1:7" x14ac:dyDescent="0.3">
      <c r="A20848">
        <v>208.43013167381201</v>
      </c>
      <c r="B20848">
        <v>169.93279999999999</v>
      </c>
      <c r="C20848">
        <v>1.6387290000000001</v>
      </c>
      <c r="D20848">
        <v>-0.18372704000000001</v>
      </c>
      <c r="E20848">
        <v>2.0979356999999998</v>
      </c>
      <c r="F20848">
        <f t="shared" si="650"/>
        <v>0.18208100000000002</v>
      </c>
      <c r="G20848">
        <f t="shared" si="651"/>
        <v>2.0731490716049379</v>
      </c>
    </row>
    <row r="20849" spans="1:7" x14ac:dyDescent="0.3">
      <c r="A20849">
        <v>208.44012618064801</v>
      </c>
      <c r="B20849">
        <v>169.85088999999999</v>
      </c>
      <c r="C20849">
        <v>1.6387423000000001</v>
      </c>
      <c r="D20849">
        <v>-0.24354513999999999</v>
      </c>
      <c r="E20849">
        <v>2.0969243</v>
      </c>
      <c r="F20849">
        <f t="shared" si="650"/>
        <v>0.18208247777777778</v>
      </c>
      <c r="G20849">
        <f t="shared" si="651"/>
        <v>2.0721378370370367</v>
      </c>
    </row>
    <row r="20850" spans="1:7" x14ac:dyDescent="0.3">
      <c r="A20850">
        <v>208.450120687484</v>
      </c>
      <c r="B20850">
        <v>169.81091000000001</v>
      </c>
      <c r="C20850">
        <v>1.6387556000000001</v>
      </c>
      <c r="D20850">
        <v>-0.31679180000000001</v>
      </c>
      <c r="E20850">
        <v>2.0964304999999999</v>
      </c>
      <c r="F20850">
        <f t="shared" si="650"/>
        <v>0.18208395555555557</v>
      </c>
      <c r="G20850">
        <f t="shared" si="651"/>
        <v>2.0716442567901234</v>
      </c>
    </row>
    <row r="20851" spans="1:7" x14ac:dyDescent="0.3">
      <c r="A20851">
        <v>208.460130453109</v>
      </c>
      <c r="B20851">
        <v>169.70424</v>
      </c>
      <c r="C20851">
        <v>1.638809</v>
      </c>
      <c r="D20851">
        <v>-0.34853202</v>
      </c>
      <c r="E20851">
        <v>2.0951138</v>
      </c>
      <c r="F20851">
        <f t="shared" si="650"/>
        <v>0.18208988888888888</v>
      </c>
      <c r="G20851">
        <f t="shared" si="651"/>
        <v>2.0703273432098763</v>
      </c>
    </row>
    <row r="20852" spans="1:7" x14ac:dyDescent="0.3">
      <c r="A20852">
        <v>208.470124959945</v>
      </c>
      <c r="B20852">
        <v>169.70613</v>
      </c>
      <c r="C20852">
        <v>1.6388756</v>
      </c>
      <c r="D20852">
        <v>-0.34975277999999999</v>
      </c>
      <c r="E20852">
        <v>2.0951371000000001</v>
      </c>
      <c r="F20852">
        <f t="shared" si="650"/>
        <v>0.18209728888888888</v>
      </c>
      <c r="G20852">
        <f t="shared" si="651"/>
        <v>2.0703506765432098</v>
      </c>
    </row>
    <row r="20853" spans="1:7" x14ac:dyDescent="0.3">
      <c r="A20853">
        <v>208.48011946678099</v>
      </c>
      <c r="B20853">
        <v>169.67947000000001</v>
      </c>
      <c r="C20853">
        <v>1.6389556000000001</v>
      </c>
      <c r="D20853">
        <v>-0.36806445999999998</v>
      </c>
      <c r="E20853">
        <v>2.0948079000000002</v>
      </c>
      <c r="F20853">
        <f t="shared" si="650"/>
        <v>0.18210617777777779</v>
      </c>
      <c r="G20853">
        <f t="shared" si="651"/>
        <v>2.0700215407407407</v>
      </c>
    </row>
    <row r="20854" spans="1:7" x14ac:dyDescent="0.3">
      <c r="A20854">
        <v>208.490007162094</v>
      </c>
      <c r="B20854">
        <v>169.63376</v>
      </c>
      <c r="C20854">
        <v>1.6389955</v>
      </c>
      <c r="D20854">
        <v>-0.39980468000000002</v>
      </c>
      <c r="E20854">
        <v>2.0942435000000001</v>
      </c>
      <c r="F20854">
        <f t="shared" si="650"/>
        <v>0.18211061111111113</v>
      </c>
      <c r="G20854">
        <f t="shared" si="651"/>
        <v>2.0694572197530863</v>
      </c>
    </row>
    <row r="20855" spans="1:7" x14ac:dyDescent="0.3">
      <c r="A20855">
        <v>208.50000166893</v>
      </c>
      <c r="B20855">
        <v>169.65090000000001</v>
      </c>
      <c r="C20855">
        <v>1.6390089000000001</v>
      </c>
      <c r="D20855">
        <v>-0.45962277000000001</v>
      </c>
      <c r="E20855">
        <v>2.094455</v>
      </c>
      <c r="F20855">
        <f t="shared" si="650"/>
        <v>0.1821121</v>
      </c>
      <c r="G20855">
        <f t="shared" si="651"/>
        <v>2.0696688246913579</v>
      </c>
    </row>
    <row r="20856" spans="1:7" x14ac:dyDescent="0.3">
      <c r="A20856">
        <v>208.50999617576599</v>
      </c>
      <c r="B20856">
        <v>169.60517999999999</v>
      </c>
      <c r="C20856">
        <v>1.6393021000000001</v>
      </c>
      <c r="D20856">
        <v>-0.24354513999999999</v>
      </c>
      <c r="E20856">
        <v>2.0938907000000002</v>
      </c>
      <c r="F20856">
        <f t="shared" si="650"/>
        <v>0.18214467777777779</v>
      </c>
      <c r="G20856">
        <f t="shared" si="651"/>
        <v>2.0691043802469133</v>
      </c>
    </row>
    <row r="20857" spans="1:7" x14ac:dyDescent="0.3">
      <c r="A20857">
        <v>208.52000594139099</v>
      </c>
      <c r="B20857">
        <v>169.76709</v>
      </c>
      <c r="C20857">
        <v>1.6395553</v>
      </c>
      <c r="D20857">
        <v>-5.5545381999999997E-2</v>
      </c>
      <c r="E20857">
        <v>2.0958896</v>
      </c>
      <c r="F20857">
        <f t="shared" si="650"/>
        <v>0.18217281111111111</v>
      </c>
      <c r="G20857">
        <f t="shared" si="651"/>
        <v>2.0711032691358024</v>
      </c>
    </row>
    <row r="20858" spans="1:7" x14ac:dyDescent="0.3">
      <c r="A20858">
        <v>208.53000044822599</v>
      </c>
      <c r="B20858">
        <v>169.84520000000001</v>
      </c>
      <c r="C20858">
        <v>1.6394888000000001</v>
      </c>
      <c r="D20858">
        <v>-0.21546725999999999</v>
      </c>
      <c r="E20858">
        <v>2.096854</v>
      </c>
      <c r="F20858">
        <f t="shared" si="650"/>
        <v>0.18216542222222223</v>
      </c>
      <c r="G20858">
        <f t="shared" si="651"/>
        <v>2.0720675901234569</v>
      </c>
    </row>
    <row r="20859" spans="1:7" x14ac:dyDescent="0.3">
      <c r="A20859">
        <v>208.540132284164</v>
      </c>
      <c r="B20859">
        <v>169.81279000000001</v>
      </c>
      <c r="C20859">
        <v>1.6394621</v>
      </c>
      <c r="D20859">
        <v>-0.34364889999999998</v>
      </c>
      <c r="E20859">
        <v>2.096454</v>
      </c>
      <c r="F20859">
        <f t="shared" si="650"/>
        <v>0.18216245555555555</v>
      </c>
      <c r="G20859">
        <f t="shared" si="651"/>
        <v>2.0716674666666668</v>
      </c>
    </row>
    <row r="20860" spans="1:7" x14ac:dyDescent="0.3">
      <c r="A20860">
        <v>208.550126791</v>
      </c>
      <c r="B20860">
        <v>169.77851999999999</v>
      </c>
      <c r="C20860">
        <v>1.6394621</v>
      </c>
      <c r="D20860">
        <v>-0.40346700000000002</v>
      </c>
      <c r="E20860">
        <v>2.0960307</v>
      </c>
      <c r="F20860">
        <f t="shared" si="650"/>
        <v>0.18216245555555555</v>
      </c>
      <c r="G20860">
        <f t="shared" si="651"/>
        <v>2.0712443802469132</v>
      </c>
    </row>
    <row r="20861" spans="1:7" x14ac:dyDescent="0.3">
      <c r="A20861">
        <v>208.55999922752301</v>
      </c>
      <c r="B20861">
        <v>169.67565999999999</v>
      </c>
      <c r="C20861">
        <v>1.6394888000000001</v>
      </c>
      <c r="D20861">
        <v>-0.46328511999999999</v>
      </c>
      <c r="E20861">
        <v>2.0947610000000001</v>
      </c>
      <c r="F20861">
        <f t="shared" si="650"/>
        <v>0.18216542222222223</v>
      </c>
      <c r="G20861">
        <f t="shared" si="651"/>
        <v>2.0699745037037034</v>
      </c>
    </row>
    <row r="20862" spans="1:7" x14ac:dyDescent="0.3">
      <c r="A20862">
        <v>208.569993734359</v>
      </c>
      <c r="B20862">
        <v>169.71755999999999</v>
      </c>
      <c r="C20862">
        <v>1.6398754</v>
      </c>
      <c r="D20862">
        <v>-0.15076603999999999</v>
      </c>
      <c r="E20862">
        <v>2.0952782999999999</v>
      </c>
      <c r="F20862">
        <f t="shared" si="650"/>
        <v>0.18220837777777776</v>
      </c>
      <c r="G20862">
        <f t="shared" si="651"/>
        <v>2.070491787654321</v>
      </c>
    </row>
    <row r="20863" spans="1:7" x14ac:dyDescent="0.3">
      <c r="A20863">
        <v>208.58012557029701</v>
      </c>
      <c r="B20863">
        <v>169.81279000000001</v>
      </c>
      <c r="C20863">
        <v>1.6400486000000001</v>
      </c>
      <c r="D20863">
        <v>-4.2116830000000001E-2</v>
      </c>
      <c r="E20863">
        <v>2.096454</v>
      </c>
      <c r="F20863">
        <f t="shared" si="650"/>
        <v>0.18222762222222222</v>
      </c>
      <c r="G20863">
        <f t="shared" si="651"/>
        <v>2.0716674666666668</v>
      </c>
    </row>
    <row r="20864" spans="1:7" x14ac:dyDescent="0.3">
      <c r="A20864">
        <v>208.58999800682</v>
      </c>
      <c r="B20864">
        <v>169.89090999999999</v>
      </c>
      <c r="C20864">
        <v>1.6399953</v>
      </c>
      <c r="D20864">
        <v>-0.18738937</v>
      </c>
      <c r="E20864">
        <v>2.0974183000000002</v>
      </c>
      <c r="F20864">
        <f t="shared" si="650"/>
        <v>0.18222170000000001</v>
      </c>
      <c r="G20864">
        <f t="shared" si="651"/>
        <v>2.0726319111111109</v>
      </c>
    </row>
    <row r="20865" spans="1:7" x14ac:dyDescent="0.3">
      <c r="A20865">
        <v>208.60012984275801</v>
      </c>
      <c r="B20865">
        <v>169.90612999999999</v>
      </c>
      <c r="C20865">
        <v>1.6399953</v>
      </c>
      <c r="D20865">
        <v>-0.27528535999999998</v>
      </c>
      <c r="E20865">
        <v>2.0976064000000001</v>
      </c>
      <c r="F20865">
        <f t="shared" si="650"/>
        <v>0.18222170000000001</v>
      </c>
      <c r="G20865">
        <f t="shared" si="651"/>
        <v>2.0728198123456787</v>
      </c>
    </row>
    <row r="20866" spans="1:7" x14ac:dyDescent="0.3">
      <c r="A20866">
        <v>208.61000227928099</v>
      </c>
      <c r="B20866">
        <v>169.82613000000001</v>
      </c>
      <c r="C20866">
        <v>1.6400087000000001</v>
      </c>
      <c r="D20866">
        <v>-0.33510345000000002</v>
      </c>
      <c r="E20866">
        <v>2.0966187000000001</v>
      </c>
      <c r="F20866">
        <f t="shared" si="650"/>
        <v>0.18222318888888889</v>
      </c>
      <c r="G20866">
        <f t="shared" si="651"/>
        <v>2.0718321580246912</v>
      </c>
    </row>
    <row r="20867" spans="1:7" x14ac:dyDescent="0.3">
      <c r="A20867">
        <v>208.61999678611701</v>
      </c>
      <c r="B20867">
        <v>169.80519000000001</v>
      </c>
      <c r="C20867">
        <v>1.6400087000000001</v>
      </c>
      <c r="D20867">
        <v>-0.42299944</v>
      </c>
      <c r="E20867">
        <v>2.0963599999999998</v>
      </c>
      <c r="F20867">
        <f t="shared" si="650"/>
        <v>0.18222318888888889</v>
      </c>
      <c r="G20867">
        <f t="shared" si="651"/>
        <v>2.0715736395061728</v>
      </c>
    </row>
    <row r="20868" spans="1:7" x14ac:dyDescent="0.3">
      <c r="A20868">
        <v>208.63000655174201</v>
      </c>
      <c r="B20868">
        <v>169.73661999999999</v>
      </c>
      <c r="C20868">
        <v>1.6401285999999999</v>
      </c>
      <c r="D20868">
        <v>-0.37172677999999998</v>
      </c>
      <c r="E20868">
        <v>2.0955132999999999</v>
      </c>
      <c r="F20868">
        <f t="shared" si="650"/>
        <v>0.18223651111111111</v>
      </c>
      <c r="G20868">
        <f t="shared" si="651"/>
        <v>2.070727096296296</v>
      </c>
    </row>
    <row r="20869" spans="1:7" x14ac:dyDescent="0.3">
      <c r="A20869">
        <v>208.64012312889099</v>
      </c>
      <c r="B20869">
        <v>169.81091000000001</v>
      </c>
      <c r="C20869">
        <v>1.6405685000000001</v>
      </c>
      <c r="D20869">
        <v>-1.6480498E-2</v>
      </c>
      <c r="E20869">
        <v>2.0964304999999999</v>
      </c>
      <c r="F20869">
        <f t="shared" si="650"/>
        <v>0.1822853888888889</v>
      </c>
      <c r="G20869">
        <f t="shared" si="651"/>
        <v>2.0716442567901234</v>
      </c>
    </row>
    <row r="20870" spans="1:7" x14ac:dyDescent="0.3">
      <c r="A20870">
        <v>208.65011763572599</v>
      </c>
      <c r="B20870">
        <v>169.97281000000001</v>
      </c>
      <c r="C20870">
        <v>1.6406485</v>
      </c>
      <c r="D20870">
        <v>6.7142770000000003E-3</v>
      </c>
      <c r="E20870">
        <v>2.0984294000000001</v>
      </c>
      <c r="F20870">
        <f t="shared" ref="F20870:F20933" si="652">C20870/9</f>
        <v>0.18229427777777776</v>
      </c>
      <c r="G20870">
        <f t="shared" ref="G20870:G20933" si="653">(B20870-$B$5)/81</f>
        <v>2.0736430222222224</v>
      </c>
    </row>
    <row r="20871" spans="1:7" x14ac:dyDescent="0.3">
      <c r="A20871">
        <v>208.660005331039</v>
      </c>
      <c r="B20871">
        <v>169.99948000000001</v>
      </c>
      <c r="C20871">
        <v>1.6405951999999999</v>
      </c>
      <c r="D20871">
        <v>-0.13733749000000001</v>
      </c>
      <c r="E20871">
        <v>2.0987586999999999</v>
      </c>
      <c r="F20871">
        <f t="shared" si="652"/>
        <v>0.18228835555555556</v>
      </c>
      <c r="G20871">
        <f t="shared" si="653"/>
        <v>2.0739722814814816</v>
      </c>
    </row>
    <row r="20872" spans="1:7" x14ac:dyDescent="0.3">
      <c r="A20872">
        <v>208.67012190818701</v>
      </c>
      <c r="B20872">
        <v>170.02234000000001</v>
      </c>
      <c r="C20872">
        <v>1.6406084000000001</v>
      </c>
      <c r="D20872">
        <v>-0.21180493</v>
      </c>
      <c r="E20872">
        <v>2.0990410000000002</v>
      </c>
      <c r="F20872">
        <f t="shared" si="652"/>
        <v>0.18228982222222223</v>
      </c>
      <c r="G20872">
        <f t="shared" si="653"/>
        <v>2.0742545037037039</v>
      </c>
    </row>
    <row r="20873" spans="1:7" x14ac:dyDescent="0.3">
      <c r="A20873">
        <v>208.67999434471099</v>
      </c>
      <c r="B20873">
        <v>169.97471999999999</v>
      </c>
      <c r="C20873">
        <v>1.6406219</v>
      </c>
      <c r="D20873">
        <v>-0.28505158000000003</v>
      </c>
      <c r="E20873">
        <v>2.0984530000000001</v>
      </c>
      <c r="F20873">
        <f t="shared" si="652"/>
        <v>0.18229132222222222</v>
      </c>
      <c r="G20873">
        <f t="shared" si="653"/>
        <v>2.0736666024691357</v>
      </c>
    </row>
    <row r="20874" spans="1:7" x14ac:dyDescent="0.3">
      <c r="A20874">
        <v>208.69000411033599</v>
      </c>
      <c r="B20874">
        <v>169.87949</v>
      </c>
      <c r="C20874">
        <v>1.6406350999999999</v>
      </c>
      <c r="D20874">
        <v>-0.34486967000000002</v>
      </c>
      <c r="E20874">
        <v>2.0972772000000002</v>
      </c>
      <c r="F20874">
        <f t="shared" si="652"/>
        <v>0.18229278888888889</v>
      </c>
      <c r="G20874">
        <f t="shared" si="653"/>
        <v>2.0724909234567899</v>
      </c>
    </row>
    <row r="20875" spans="1:7" x14ac:dyDescent="0.3">
      <c r="A20875">
        <v>208.69999861717201</v>
      </c>
      <c r="B20875">
        <v>169.81091000000001</v>
      </c>
      <c r="C20875">
        <v>1.6406616999999999</v>
      </c>
      <c r="D20875">
        <v>-0.40346700000000002</v>
      </c>
      <c r="E20875">
        <v>2.0964304999999999</v>
      </c>
      <c r="F20875">
        <f t="shared" si="652"/>
        <v>0.18229574444444444</v>
      </c>
      <c r="G20875">
        <f t="shared" si="653"/>
        <v>2.0716442567901234</v>
      </c>
    </row>
    <row r="20876" spans="1:7" x14ac:dyDescent="0.3">
      <c r="A20876">
        <v>208.710130453109</v>
      </c>
      <c r="B20876">
        <v>169.74805000000001</v>
      </c>
      <c r="C20876">
        <v>1.6407151</v>
      </c>
      <c r="D20876">
        <v>-0.41811632999999998</v>
      </c>
      <c r="E20876">
        <v>2.0956545000000002</v>
      </c>
      <c r="F20876">
        <f t="shared" si="652"/>
        <v>0.18230167777777778</v>
      </c>
      <c r="G20876">
        <f t="shared" si="653"/>
        <v>2.0708682074074072</v>
      </c>
    </row>
    <row r="20877" spans="1:7" x14ac:dyDescent="0.3">
      <c r="A20877">
        <v>208.72000288963301</v>
      </c>
      <c r="B20877">
        <v>169.74995000000001</v>
      </c>
      <c r="C20877">
        <v>1.6407951000000001</v>
      </c>
      <c r="D20877">
        <v>-0.42299944</v>
      </c>
      <c r="E20877">
        <v>2.0956779999999999</v>
      </c>
      <c r="F20877">
        <f t="shared" si="652"/>
        <v>0.18231056666666667</v>
      </c>
      <c r="G20877">
        <f t="shared" si="653"/>
        <v>2.0708916641975308</v>
      </c>
    </row>
    <row r="20878" spans="1:7" x14ac:dyDescent="0.3">
      <c r="A20878">
        <v>208.729997396469</v>
      </c>
      <c r="B20878">
        <v>169.7328</v>
      </c>
      <c r="C20878">
        <v>1.6408750999999999</v>
      </c>
      <c r="D20878">
        <v>-0.42422022999999998</v>
      </c>
      <c r="E20878">
        <v>2.0954663999999998</v>
      </c>
      <c r="F20878">
        <f t="shared" si="652"/>
        <v>0.18231945555555554</v>
      </c>
      <c r="G20878">
        <f t="shared" si="653"/>
        <v>2.070679935802469</v>
      </c>
    </row>
    <row r="20879" spans="1:7" x14ac:dyDescent="0.3">
      <c r="A20879">
        <v>208.74012923240599</v>
      </c>
      <c r="B20879">
        <v>169.71185</v>
      </c>
      <c r="C20879">
        <v>1.6409284</v>
      </c>
      <c r="D20879">
        <v>-0.43886956999999999</v>
      </c>
      <c r="E20879">
        <v>2.0952077</v>
      </c>
      <c r="F20879">
        <f t="shared" si="652"/>
        <v>0.18232537777777777</v>
      </c>
      <c r="G20879">
        <f t="shared" si="653"/>
        <v>2.0704212938271604</v>
      </c>
    </row>
    <row r="20880" spans="1:7" x14ac:dyDescent="0.3">
      <c r="A20880">
        <v>208.75000166893</v>
      </c>
      <c r="B20880">
        <v>169.7328</v>
      </c>
      <c r="C20880">
        <v>1.6410617000000001</v>
      </c>
      <c r="D20880">
        <v>-0.38759690000000002</v>
      </c>
      <c r="E20880">
        <v>2.0954663999999998</v>
      </c>
      <c r="F20880">
        <f t="shared" si="652"/>
        <v>0.18234018888888889</v>
      </c>
      <c r="G20880">
        <f t="shared" si="653"/>
        <v>2.070679935802469</v>
      </c>
    </row>
    <row r="20881" spans="1:7" x14ac:dyDescent="0.3">
      <c r="A20881">
        <v>208.76011824607801</v>
      </c>
      <c r="B20881">
        <v>169.78801999999999</v>
      </c>
      <c r="C20881">
        <v>1.6414082999999999</v>
      </c>
      <c r="D20881">
        <v>-0.11414270999999999</v>
      </c>
      <c r="E20881">
        <v>2.0961482999999999</v>
      </c>
      <c r="F20881">
        <f t="shared" si="652"/>
        <v>0.1823787</v>
      </c>
      <c r="G20881">
        <f t="shared" si="653"/>
        <v>2.0713616641975308</v>
      </c>
    </row>
    <row r="20882" spans="1:7" x14ac:dyDescent="0.3">
      <c r="A20882">
        <v>208.77012801170301</v>
      </c>
      <c r="B20882">
        <v>169.90612999999999</v>
      </c>
      <c r="C20882">
        <v>1.641435</v>
      </c>
      <c r="D20882">
        <v>-0.16053227</v>
      </c>
      <c r="E20882">
        <v>2.0976064000000001</v>
      </c>
      <c r="F20882">
        <f t="shared" si="652"/>
        <v>0.18238166666666666</v>
      </c>
      <c r="G20882">
        <f t="shared" si="653"/>
        <v>2.0728198123456787</v>
      </c>
    </row>
    <row r="20883" spans="1:7" x14ac:dyDescent="0.3">
      <c r="A20883">
        <v>208.780122518539</v>
      </c>
      <c r="B20883">
        <v>169.92328000000001</v>
      </c>
      <c r="C20883">
        <v>1.6413816999999999</v>
      </c>
      <c r="D20883">
        <v>-0.30458403000000001</v>
      </c>
      <c r="E20883">
        <v>2.0978180000000002</v>
      </c>
      <c r="F20883">
        <f t="shared" si="652"/>
        <v>0.18237574444444443</v>
      </c>
      <c r="G20883">
        <f t="shared" si="653"/>
        <v>2.0730315407407405</v>
      </c>
    </row>
    <row r="20884" spans="1:7" x14ac:dyDescent="0.3">
      <c r="A20884">
        <v>208.790132284164</v>
      </c>
      <c r="B20884">
        <v>169.88327000000001</v>
      </c>
      <c r="C20884">
        <v>1.6413816999999999</v>
      </c>
      <c r="D20884">
        <v>-0.37783067999999997</v>
      </c>
      <c r="E20884">
        <v>2.0973240999999998</v>
      </c>
      <c r="F20884">
        <f t="shared" si="652"/>
        <v>0.18237574444444443</v>
      </c>
      <c r="G20884">
        <f t="shared" si="653"/>
        <v>2.0725375901234568</v>
      </c>
    </row>
    <row r="20885" spans="1:7" x14ac:dyDescent="0.3">
      <c r="A20885">
        <v>208.800126791</v>
      </c>
      <c r="B20885">
        <v>169.84708000000001</v>
      </c>
      <c r="C20885">
        <v>1.6413816999999999</v>
      </c>
      <c r="D20885">
        <v>-0.46572667000000001</v>
      </c>
      <c r="E20885">
        <v>2.0968773000000001</v>
      </c>
      <c r="F20885">
        <f t="shared" si="652"/>
        <v>0.18237574444444443</v>
      </c>
      <c r="G20885">
        <f t="shared" si="653"/>
        <v>2.0720907999999998</v>
      </c>
    </row>
    <row r="20886" spans="1:7" x14ac:dyDescent="0.3">
      <c r="A20886">
        <v>208.81012129783599</v>
      </c>
      <c r="B20886">
        <v>169.76517999999999</v>
      </c>
      <c r="C20886">
        <v>1.6416215999999999</v>
      </c>
      <c r="D20886">
        <v>-0.30458403000000001</v>
      </c>
      <c r="E20886">
        <v>2.095866</v>
      </c>
      <c r="F20886">
        <f t="shared" si="652"/>
        <v>0.18240239999999999</v>
      </c>
      <c r="G20886">
        <f t="shared" si="653"/>
        <v>2.0710796888888887</v>
      </c>
    </row>
    <row r="20887" spans="1:7" x14ac:dyDescent="0.3">
      <c r="A20887">
        <v>208.819993734359</v>
      </c>
      <c r="B20887">
        <v>169.89090999999999</v>
      </c>
      <c r="C20887">
        <v>1.6419815</v>
      </c>
      <c r="D20887">
        <v>-5.4934993000000003E-3</v>
      </c>
      <c r="E20887">
        <v>2.0974183000000002</v>
      </c>
      <c r="F20887">
        <f t="shared" si="652"/>
        <v>0.18244238888888889</v>
      </c>
      <c r="G20887">
        <f t="shared" si="653"/>
        <v>2.0726319111111109</v>
      </c>
    </row>
    <row r="20888" spans="1:7" x14ac:dyDescent="0.3">
      <c r="A20888">
        <v>208.830003499984</v>
      </c>
      <c r="B20888">
        <v>170.03185999999999</v>
      </c>
      <c r="C20888">
        <v>1.6420081</v>
      </c>
      <c r="D20888">
        <v>-6.4090826000000004E-2</v>
      </c>
      <c r="E20888">
        <v>2.0991585000000001</v>
      </c>
      <c r="F20888">
        <f t="shared" si="652"/>
        <v>0.18244534444444443</v>
      </c>
      <c r="G20888">
        <f t="shared" si="653"/>
        <v>2.0743720345679009</v>
      </c>
    </row>
    <row r="20889" spans="1:7" x14ac:dyDescent="0.3">
      <c r="A20889">
        <v>208.84012007713301</v>
      </c>
      <c r="B20889">
        <v>170.04138</v>
      </c>
      <c r="C20889">
        <v>1.6419815</v>
      </c>
      <c r="D20889">
        <v>-0.18006470999999999</v>
      </c>
      <c r="E20889">
        <v>2.0992760000000001</v>
      </c>
      <c r="F20889">
        <f t="shared" si="652"/>
        <v>0.18244238888888889</v>
      </c>
      <c r="G20889">
        <f t="shared" si="653"/>
        <v>2.0744895654320987</v>
      </c>
    </row>
    <row r="20890" spans="1:7" x14ac:dyDescent="0.3">
      <c r="A20890">
        <v>208.84999251365599</v>
      </c>
      <c r="B20890">
        <v>170.02995000000001</v>
      </c>
      <c r="C20890">
        <v>1.6419948</v>
      </c>
      <c r="D20890">
        <v>-0.23988281</v>
      </c>
      <c r="E20890">
        <v>2.099135</v>
      </c>
      <c r="F20890">
        <f t="shared" si="652"/>
        <v>0.18244386666666668</v>
      </c>
      <c r="G20890">
        <f t="shared" si="653"/>
        <v>2.0743484543209876</v>
      </c>
    </row>
    <row r="20891" spans="1:7" x14ac:dyDescent="0.3">
      <c r="A20891">
        <v>208.86000227928099</v>
      </c>
      <c r="B20891">
        <v>169.92711</v>
      </c>
      <c r="C20891">
        <v>1.6420081</v>
      </c>
      <c r="D20891">
        <v>-0.31435025</v>
      </c>
      <c r="E20891">
        <v>2.0978650000000001</v>
      </c>
      <c r="F20891">
        <f t="shared" si="652"/>
        <v>0.18244534444444443</v>
      </c>
      <c r="G20891">
        <f t="shared" si="653"/>
        <v>2.0730788246913581</v>
      </c>
    </row>
    <row r="20892" spans="1:7" x14ac:dyDescent="0.3">
      <c r="A20892">
        <v>208.87011885643</v>
      </c>
      <c r="B20892">
        <v>169.88140000000001</v>
      </c>
      <c r="C20892">
        <v>1.6420348</v>
      </c>
      <c r="D20892">
        <v>-0.3607398</v>
      </c>
      <c r="E20892">
        <v>2.0973008000000002</v>
      </c>
      <c r="F20892">
        <f t="shared" si="652"/>
        <v>0.18244831111111112</v>
      </c>
      <c r="G20892">
        <f t="shared" si="653"/>
        <v>2.0725145037037036</v>
      </c>
    </row>
    <row r="20893" spans="1:7" x14ac:dyDescent="0.3">
      <c r="A20893">
        <v>208.88000655174201</v>
      </c>
      <c r="B20893">
        <v>169.82234</v>
      </c>
      <c r="C20893">
        <v>1.6420748000000001</v>
      </c>
      <c r="D20893">
        <v>-0.40712935</v>
      </c>
      <c r="E20893">
        <v>2.0965717000000001</v>
      </c>
      <c r="F20893">
        <f t="shared" si="652"/>
        <v>0.18245275555555557</v>
      </c>
      <c r="G20893">
        <f t="shared" si="653"/>
        <v>2.0717853679012346</v>
      </c>
    </row>
    <row r="20894" spans="1:7" x14ac:dyDescent="0.3">
      <c r="A20894">
        <v>208.89000105857801</v>
      </c>
      <c r="B20894">
        <v>169.78801999999999</v>
      </c>
      <c r="C20894">
        <v>1.6421680000000001</v>
      </c>
      <c r="D20894">
        <v>-0.39614232999999999</v>
      </c>
      <c r="E20894">
        <v>2.0961482999999999</v>
      </c>
      <c r="F20894">
        <f t="shared" si="652"/>
        <v>0.18246311111111113</v>
      </c>
      <c r="G20894">
        <f t="shared" si="653"/>
        <v>2.0713616641975308</v>
      </c>
    </row>
    <row r="20895" spans="1:7" x14ac:dyDescent="0.3">
      <c r="A20895">
        <v>208.899995565414</v>
      </c>
      <c r="B20895">
        <v>169.80519000000001</v>
      </c>
      <c r="C20895">
        <v>1.642328</v>
      </c>
      <c r="D20895">
        <v>-0.31557099999999999</v>
      </c>
      <c r="E20895">
        <v>2.0963599999999998</v>
      </c>
      <c r="F20895">
        <f t="shared" si="652"/>
        <v>0.18248088888888889</v>
      </c>
      <c r="G20895">
        <f t="shared" si="653"/>
        <v>2.0715736395061728</v>
      </c>
    </row>
    <row r="20896" spans="1:7" x14ac:dyDescent="0.3">
      <c r="A20896">
        <v>208.91012740135099</v>
      </c>
      <c r="B20896">
        <v>169.82613000000001</v>
      </c>
      <c r="C20896">
        <v>1.6425147</v>
      </c>
      <c r="D20896">
        <v>-0.19471404</v>
      </c>
      <c r="E20896">
        <v>2.0966187000000001</v>
      </c>
      <c r="F20896">
        <f t="shared" si="652"/>
        <v>0.18250163333333333</v>
      </c>
      <c r="G20896">
        <f t="shared" si="653"/>
        <v>2.0718321580246912</v>
      </c>
    </row>
    <row r="20897" spans="1:7" x14ac:dyDescent="0.3">
      <c r="A20897">
        <v>208.919999837875</v>
      </c>
      <c r="B20897">
        <v>169.91568000000001</v>
      </c>
      <c r="C20897">
        <v>1.6426480999999999</v>
      </c>
      <c r="D20897">
        <v>-0.14099982</v>
      </c>
      <c r="E20897">
        <v>2.0977239999999999</v>
      </c>
      <c r="F20897">
        <f t="shared" si="652"/>
        <v>0.18251645555555554</v>
      </c>
      <c r="G20897">
        <f t="shared" si="653"/>
        <v>2.0729377135802469</v>
      </c>
    </row>
    <row r="20898" spans="1:7" x14ac:dyDescent="0.3">
      <c r="A20898">
        <v>208.92999434471099</v>
      </c>
      <c r="B20898">
        <v>169.95187000000001</v>
      </c>
      <c r="C20898">
        <v>1.6426746999999999</v>
      </c>
      <c r="D20898">
        <v>-0.18494782000000001</v>
      </c>
      <c r="E20898">
        <v>2.0981708000000001</v>
      </c>
      <c r="F20898">
        <f t="shared" si="652"/>
        <v>0.18251941111111111</v>
      </c>
      <c r="G20898">
        <f t="shared" si="653"/>
        <v>2.0733845037037035</v>
      </c>
    </row>
    <row r="20899" spans="1:7" x14ac:dyDescent="0.3">
      <c r="A20899">
        <v>208.94012618064801</v>
      </c>
      <c r="B20899">
        <v>169.93853999999999</v>
      </c>
      <c r="C20899">
        <v>1.6426746999999999</v>
      </c>
      <c r="D20899">
        <v>-0.27284380000000003</v>
      </c>
      <c r="E20899">
        <v>2.0980061999999999</v>
      </c>
      <c r="F20899">
        <f t="shared" si="652"/>
        <v>0.18251941111111111</v>
      </c>
      <c r="G20899">
        <f t="shared" si="653"/>
        <v>2.0732199358024688</v>
      </c>
    </row>
    <row r="20900" spans="1:7" x14ac:dyDescent="0.3">
      <c r="A20900">
        <v>208.94999861717201</v>
      </c>
      <c r="B20900">
        <v>169.94995</v>
      </c>
      <c r="C20900">
        <v>1.6427014</v>
      </c>
      <c r="D20900">
        <v>-0.31801256999999999</v>
      </c>
      <c r="E20900">
        <v>2.0981474000000002</v>
      </c>
      <c r="F20900">
        <f t="shared" si="652"/>
        <v>0.18252237777777777</v>
      </c>
      <c r="G20900">
        <f t="shared" si="653"/>
        <v>2.0733607999999997</v>
      </c>
    </row>
    <row r="20901" spans="1:7" x14ac:dyDescent="0.3">
      <c r="A20901">
        <v>208.960130453109</v>
      </c>
      <c r="B20901">
        <v>169.89090999999999</v>
      </c>
      <c r="C20901">
        <v>1.6427678999999999</v>
      </c>
      <c r="D20901">
        <v>-0.33388269999999998</v>
      </c>
      <c r="E20901">
        <v>2.0974183000000002</v>
      </c>
      <c r="F20901">
        <f t="shared" si="652"/>
        <v>0.18252976666666665</v>
      </c>
      <c r="G20901">
        <f t="shared" si="653"/>
        <v>2.0726319111111109</v>
      </c>
    </row>
    <row r="20902" spans="1:7" x14ac:dyDescent="0.3">
      <c r="A20902">
        <v>208.97000288963301</v>
      </c>
      <c r="B20902">
        <v>169.90424999999999</v>
      </c>
      <c r="C20902">
        <v>1.6428613999999999</v>
      </c>
      <c r="D20902">
        <v>-0.32289568000000002</v>
      </c>
      <c r="E20902">
        <v>2.0975828000000001</v>
      </c>
      <c r="F20902">
        <f t="shared" si="652"/>
        <v>0.18254015555555556</v>
      </c>
      <c r="G20902">
        <f t="shared" si="653"/>
        <v>2.0727966024691358</v>
      </c>
    </row>
    <row r="20903" spans="1:7" x14ac:dyDescent="0.3">
      <c r="A20903">
        <v>208.98025679588301</v>
      </c>
      <c r="B20903">
        <v>169.88140000000001</v>
      </c>
      <c r="C20903">
        <v>1.6429279000000001</v>
      </c>
      <c r="D20903">
        <v>-0.32533722999999998</v>
      </c>
      <c r="E20903">
        <v>2.0973008000000002</v>
      </c>
      <c r="F20903">
        <f t="shared" si="652"/>
        <v>0.18254754444444446</v>
      </c>
      <c r="G20903">
        <f t="shared" si="653"/>
        <v>2.0725145037037036</v>
      </c>
    </row>
    <row r="20904" spans="1:7" x14ac:dyDescent="0.3">
      <c r="A20904">
        <v>208.990007162094</v>
      </c>
      <c r="B20904">
        <v>169.86041</v>
      </c>
      <c r="C20904">
        <v>1.6429678999999999</v>
      </c>
      <c r="D20904">
        <v>-0.37172677999999998</v>
      </c>
      <c r="E20904">
        <v>2.0970418</v>
      </c>
      <c r="F20904">
        <f t="shared" si="652"/>
        <v>0.18255198888888888</v>
      </c>
      <c r="G20904">
        <f t="shared" si="653"/>
        <v>2.0722553679012345</v>
      </c>
    </row>
    <row r="20905" spans="1:7" x14ac:dyDescent="0.3">
      <c r="A20905">
        <v>209.00000166893</v>
      </c>
      <c r="B20905">
        <v>169.87375</v>
      </c>
      <c r="C20905">
        <v>1.6429813</v>
      </c>
      <c r="D20905">
        <v>-0.44497344</v>
      </c>
      <c r="E20905">
        <v>2.0972065999999998</v>
      </c>
      <c r="F20905">
        <f t="shared" si="652"/>
        <v>0.18255347777777778</v>
      </c>
      <c r="G20905">
        <f t="shared" si="653"/>
        <v>2.072420059259259</v>
      </c>
    </row>
    <row r="20906" spans="1:7" x14ac:dyDescent="0.3">
      <c r="A20906">
        <v>209.00999617576599</v>
      </c>
      <c r="B20906">
        <v>169.80519000000001</v>
      </c>
      <c r="C20906">
        <v>1.6431545999999999</v>
      </c>
      <c r="D20906">
        <v>-0.36440212</v>
      </c>
      <c r="E20906">
        <v>2.0963599999999998</v>
      </c>
      <c r="F20906">
        <f t="shared" si="652"/>
        <v>0.18257273333333332</v>
      </c>
      <c r="G20906">
        <f t="shared" si="653"/>
        <v>2.0715736395061728</v>
      </c>
    </row>
    <row r="20907" spans="1:7" x14ac:dyDescent="0.3">
      <c r="A20907">
        <v>209.02012801170301</v>
      </c>
      <c r="B20907">
        <v>169.93279999999999</v>
      </c>
      <c r="C20907">
        <v>1.6434877999999999</v>
      </c>
      <c r="D20907">
        <v>-7.7519379999999999E-2</v>
      </c>
      <c r="E20907">
        <v>2.0979356999999998</v>
      </c>
      <c r="F20907">
        <f t="shared" si="652"/>
        <v>0.18260975555555556</v>
      </c>
      <c r="G20907">
        <f t="shared" si="653"/>
        <v>2.0731490716049379</v>
      </c>
    </row>
    <row r="20908" spans="1:7" x14ac:dyDescent="0.3">
      <c r="A20908">
        <v>209.030122518539</v>
      </c>
      <c r="B20908">
        <v>170.08328</v>
      </c>
      <c r="C20908">
        <v>1.6435012</v>
      </c>
      <c r="D20908">
        <v>-0.12268815</v>
      </c>
      <c r="E20908">
        <v>2.0997933999999998</v>
      </c>
      <c r="F20908">
        <f t="shared" si="652"/>
        <v>0.18261124444444443</v>
      </c>
      <c r="G20908">
        <f t="shared" si="653"/>
        <v>2.0750068493827158</v>
      </c>
    </row>
    <row r="20909" spans="1:7" x14ac:dyDescent="0.3">
      <c r="A20909">
        <v>209.03999495506201</v>
      </c>
      <c r="B20909">
        <v>170.06424000000001</v>
      </c>
      <c r="C20909">
        <v>1.6434610999999999</v>
      </c>
      <c r="D20909">
        <v>-0.26673989999999997</v>
      </c>
      <c r="E20909">
        <v>2.0995583999999998</v>
      </c>
      <c r="F20909">
        <f t="shared" si="652"/>
        <v>0.18260678888888887</v>
      </c>
      <c r="G20909">
        <f t="shared" si="653"/>
        <v>2.074771787654321</v>
      </c>
    </row>
    <row r="20910" spans="1:7" x14ac:dyDescent="0.3">
      <c r="A20910">
        <v>209.05000472068701</v>
      </c>
      <c r="B20910">
        <v>170.06041999999999</v>
      </c>
      <c r="C20910">
        <v>1.6434744999999999</v>
      </c>
      <c r="D20910">
        <v>-0.33998655999999999</v>
      </c>
      <c r="E20910">
        <v>2.0995111</v>
      </c>
      <c r="F20910">
        <f t="shared" si="652"/>
        <v>0.18260827777777777</v>
      </c>
      <c r="G20910">
        <f t="shared" si="653"/>
        <v>2.0747246271604936</v>
      </c>
    </row>
    <row r="20911" spans="1:7" x14ac:dyDescent="0.3">
      <c r="A20911">
        <v>209.06012129783599</v>
      </c>
      <c r="B20911">
        <v>169.93853999999999</v>
      </c>
      <c r="C20911">
        <v>1.6434744999999999</v>
      </c>
      <c r="D20911">
        <v>-0.41323322000000001</v>
      </c>
      <c r="E20911">
        <v>2.0980061999999999</v>
      </c>
      <c r="F20911">
        <f t="shared" si="652"/>
        <v>0.18260827777777777</v>
      </c>
      <c r="G20911">
        <f t="shared" si="653"/>
        <v>2.0732199358024688</v>
      </c>
    </row>
    <row r="20912" spans="1:7" x14ac:dyDescent="0.3">
      <c r="A20912">
        <v>209.069993734359</v>
      </c>
      <c r="B20912">
        <v>169.88900000000001</v>
      </c>
      <c r="C20912">
        <v>1.6434877999999999</v>
      </c>
      <c r="D20912">
        <v>-0.48647987999999998</v>
      </c>
      <c r="E20912">
        <v>2.0973947000000002</v>
      </c>
      <c r="F20912">
        <f t="shared" si="652"/>
        <v>0.18260975555555556</v>
      </c>
      <c r="G20912">
        <f t="shared" si="653"/>
        <v>2.0726083308641976</v>
      </c>
    </row>
    <row r="20913" spans="1:7" x14ac:dyDescent="0.3">
      <c r="A20913">
        <v>209.080003499984</v>
      </c>
      <c r="B20913">
        <v>169.84898000000001</v>
      </c>
      <c r="C20913">
        <v>1.6438345000000001</v>
      </c>
      <c r="D20913">
        <v>-0.21302570000000001</v>
      </c>
      <c r="E20913">
        <v>2.0969009999999999</v>
      </c>
      <c r="F20913">
        <f t="shared" si="652"/>
        <v>0.18264827777777778</v>
      </c>
      <c r="G20913">
        <f t="shared" si="653"/>
        <v>2.0721142567901234</v>
      </c>
    </row>
    <row r="20914" spans="1:7" x14ac:dyDescent="0.3">
      <c r="A20914">
        <v>209.08999800682</v>
      </c>
      <c r="B20914">
        <v>169.99757</v>
      </c>
      <c r="C20914">
        <v>1.6441676999999999</v>
      </c>
      <c r="D20914">
        <v>5.9207715000000001E-2</v>
      </c>
      <c r="E20914">
        <v>2.098735</v>
      </c>
      <c r="F20914">
        <f t="shared" si="652"/>
        <v>0.18268529999999999</v>
      </c>
      <c r="G20914">
        <f t="shared" si="653"/>
        <v>2.0739487012345679</v>
      </c>
    </row>
    <row r="20915" spans="1:7" x14ac:dyDescent="0.3">
      <c r="A20915">
        <v>209.09999251365599</v>
      </c>
      <c r="B20915">
        <v>170.15948</v>
      </c>
      <c r="C20915">
        <v>1.6441543000000001</v>
      </c>
      <c r="D20915">
        <v>-3.9675272999999997E-2</v>
      </c>
      <c r="E20915">
        <v>2.1007340000000001</v>
      </c>
      <c r="F20915">
        <f t="shared" si="652"/>
        <v>0.18268381111111112</v>
      </c>
      <c r="G20915">
        <f t="shared" si="653"/>
        <v>2.0759475901234565</v>
      </c>
    </row>
    <row r="20916" spans="1:7" x14ac:dyDescent="0.3">
      <c r="A20916">
        <v>209.110124349594</v>
      </c>
      <c r="B20916">
        <v>170.17663999999999</v>
      </c>
      <c r="C20916">
        <v>1.6441277000000001</v>
      </c>
      <c r="D20916">
        <v>-0.13977904999999999</v>
      </c>
      <c r="E20916">
        <v>2.1009457</v>
      </c>
      <c r="F20916">
        <f t="shared" si="652"/>
        <v>0.18268085555555558</v>
      </c>
      <c r="G20916">
        <f t="shared" si="653"/>
        <v>2.0761594419753084</v>
      </c>
    </row>
    <row r="20917" spans="1:7" x14ac:dyDescent="0.3">
      <c r="A20917">
        <v>209.11999678611701</v>
      </c>
      <c r="B20917">
        <v>170.15187</v>
      </c>
      <c r="C20917">
        <v>1.6441543000000001</v>
      </c>
      <c r="D20917">
        <v>-0.20081793000000001</v>
      </c>
      <c r="E20917">
        <v>2.1006399999999998</v>
      </c>
      <c r="F20917">
        <f t="shared" si="652"/>
        <v>0.18268381111111112</v>
      </c>
      <c r="G20917">
        <f t="shared" si="653"/>
        <v>2.0758536395061729</v>
      </c>
    </row>
    <row r="20918" spans="1:7" x14ac:dyDescent="0.3">
      <c r="A20918">
        <v>209.130128622055</v>
      </c>
      <c r="B20918">
        <v>170.10042999999999</v>
      </c>
      <c r="C20918">
        <v>1.6441676999999999</v>
      </c>
      <c r="D20918">
        <v>-0.27406457000000001</v>
      </c>
      <c r="E20918">
        <v>2.1000051000000002</v>
      </c>
      <c r="F20918">
        <f t="shared" si="652"/>
        <v>0.18268529999999999</v>
      </c>
      <c r="G20918">
        <f t="shared" si="653"/>
        <v>2.0752185777777776</v>
      </c>
    </row>
    <row r="20919" spans="1:7" x14ac:dyDescent="0.3">
      <c r="A20919">
        <v>209.14012312889099</v>
      </c>
      <c r="B20919">
        <v>170.01091</v>
      </c>
      <c r="C20919">
        <v>1.6442076999999999</v>
      </c>
      <c r="D20919">
        <v>-0.30702558000000002</v>
      </c>
      <c r="E20919">
        <v>2.0988997999999999</v>
      </c>
      <c r="F20919">
        <f t="shared" si="652"/>
        <v>0.18268974444444444</v>
      </c>
      <c r="G20919">
        <f t="shared" si="653"/>
        <v>2.0741133925925923</v>
      </c>
    </row>
    <row r="20920" spans="1:7" x14ac:dyDescent="0.3">
      <c r="A20920">
        <v>209.149995565414</v>
      </c>
      <c r="B20920">
        <v>169.99757</v>
      </c>
      <c r="C20920">
        <v>1.6442741999999999</v>
      </c>
      <c r="D20920">
        <v>-0.32533722999999998</v>
      </c>
      <c r="E20920">
        <v>2.098735</v>
      </c>
      <c r="F20920">
        <f t="shared" si="652"/>
        <v>0.18269713333333332</v>
      </c>
      <c r="G20920">
        <f t="shared" si="653"/>
        <v>2.0739487012345679</v>
      </c>
    </row>
    <row r="20921" spans="1:7" x14ac:dyDescent="0.3">
      <c r="A20921">
        <v>209.160005331039</v>
      </c>
      <c r="B20921">
        <v>169.95947000000001</v>
      </c>
      <c r="C20921">
        <v>1.6443809</v>
      </c>
      <c r="D20921">
        <v>-0.30092168000000002</v>
      </c>
      <c r="E20921">
        <v>2.098265</v>
      </c>
      <c r="F20921">
        <f t="shared" si="652"/>
        <v>0.1827089888888889</v>
      </c>
      <c r="G20921">
        <f t="shared" si="653"/>
        <v>2.0734783308641975</v>
      </c>
    </row>
    <row r="20922" spans="1:7" x14ac:dyDescent="0.3">
      <c r="A20922">
        <v>209.169999837875</v>
      </c>
      <c r="B20922">
        <v>169.98042000000001</v>
      </c>
      <c r="C20922">
        <v>1.6444875000000001</v>
      </c>
      <c r="D20922">
        <v>-0.2618568</v>
      </c>
      <c r="E20922">
        <v>2.0985236</v>
      </c>
      <c r="F20922">
        <f t="shared" si="652"/>
        <v>0.18272083333333333</v>
      </c>
      <c r="G20922">
        <f t="shared" si="653"/>
        <v>2.0737369728395061</v>
      </c>
    </row>
    <row r="20923" spans="1:7" x14ac:dyDescent="0.3">
      <c r="A20923">
        <v>209.17999434471099</v>
      </c>
      <c r="B20923">
        <v>169.99757</v>
      </c>
      <c r="C20923">
        <v>1.6445808</v>
      </c>
      <c r="D20923">
        <v>-0.24964902999999999</v>
      </c>
      <c r="E20923">
        <v>2.098735</v>
      </c>
      <c r="F20923">
        <f t="shared" si="652"/>
        <v>0.18273119999999998</v>
      </c>
      <c r="G20923">
        <f t="shared" si="653"/>
        <v>2.0739487012345679</v>
      </c>
    </row>
    <row r="20924" spans="1:7" x14ac:dyDescent="0.3">
      <c r="A20924">
        <v>209.19000411033599</v>
      </c>
      <c r="B20924">
        <v>169.98993999999999</v>
      </c>
      <c r="C20924">
        <v>1.6446208</v>
      </c>
      <c r="D20924">
        <v>-0.27894767999999998</v>
      </c>
      <c r="E20924">
        <v>2.0986411999999999</v>
      </c>
      <c r="F20924">
        <f t="shared" si="652"/>
        <v>0.18273564444444446</v>
      </c>
      <c r="G20924">
        <f t="shared" si="653"/>
        <v>2.0738545037037035</v>
      </c>
    </row>
    <row r="20925" spans="1:7" x14ac:dyDescent="0.3">
      <c r="A20925">
        <v>209.200120687484</v>
      </c>
      <c r="B20925">
        <v>170.00519</v>
      </c>
      <c r="C20925">
        <v>1.6446342</v>
      </c>
      <c r="D20925">
        <v>-0.35341513000000002</v>
      </c>
      <c r="E20925">
        <v>2.0988292999999998</v>
      </c>
      <c r="F20925">
        <f t="shared" si="652"/>
        <v>0.18273713333333333</v>
      </c>
      <c r="G20925">
        <f t="shared" si="653"/>
        <v>2.0740427753086417</v>
      </c>
    </row>
    <row r="20926" spans="1:7" x14ac:dyDescent="0.3">
      <c r="A20926">
        <v>209.210130453109</v>
      </c>
      <c r="B20926">
        <v>169.94232</v>
      </c>
      <c r="C20926">
        <v>1.6446608</v>
      </c>
      <c r="D20926">
        <v>-0.41323322000000001</v>
      </c>
      <c r="E20926">
        <v>2.0980531999999998</v>
      </c>
      <c r="F20926">
        <f t="shared" si="652"/>
        <v>0.1827400888888889</v>
      </c>
      <c r="G20926">
        <f t="shared" si="653"/>
        <v>2.0732666024691357</v>
      </c>
    </row>
    <row r="20927" spans="1:7" x14ac:dyDescent="0.3">
      <c r="A20927">
        <v>209.220124959945</v>
      </c>
      <c r="B20927">
        <v>169.91945999999999</v>
      </c>
      <c r="C20927">
        <v>1.6447008000000001</v>
      </c>
      <c r="D20927">
        <v>-0.44375268000000001</v>
      </c>
      <c r="E20927">
        <v>2.0977709999999998</v>
      </c>
      <c r="F20927">
        <f t="shared" si="652"/>
        <v>0.18274453333333335</v>
      </c>
      <c r="G20927">
        <f t="shared" si="653"/>
        <v>2.0729843802469134</v>
      </c>
    </row>
    <row r="20928" spans="1:7" x14ac:dyDescent="0.3">
      <c r="A20928">
        <v>209.229997396469</v>
      </c>
      <c r="B20928">
        <v>169.89660000000001</v>
      </c>
      <c r="C20928">
        <v>1.6448075</v>
      </c>
      <c r="D20928">
        <v>-0.42055789999999998</v>
      </c>
      <c r="E20928">
        <v>2.0974886000000001</v>
      </c>
      <c r="F20928">
        <f t="shared" si="652"/>
        <v>0.1827563888888889</v>
      </c>
      <c r="G20928">
        <f t="shared" si="653"/>
        <v>2.0727021580246912</v>
      </c>
    </row>
    <row r="20929" spans="1:7" x14ac:dyDescent="0.3">
      <c r="A20929">
        <v>209.240007162094</v>
      </c>
      <c r="B20929">
        <v>169.94995</v>
      </c>
      <c r="C20929">
        <v>1.645194</v>
      </c>
      <c r="D20929">
        <v>-0.1092596</v>
      </c>
      <c r="E20929">
        <v>2.0981474000000002</v>
      </c>
      <c r="F20929">
        <f t="shared" si="652"/>
        <v>0.18279933333333334</v>
      </c>
      <c r="G20929">
        <f t="shared" si="653"/>
        <v>2.0733607999999997</v>
      </c>
    </row>
    <row r="20930" spans="1:7" x14ac:dyDescent="0.3">
      <c r="A20930">
        <v>209.25012373924201</v>
      </c>
      <c r="B20930">
        <v>170.12520000000001</v>
      </c>
      <c r="C20930">
        <v>1.6452608</v>
      </c>
      <c r="D20930">
        <v>-9.9493380000000006E-2</v>
      </c>
      <c r="E20930">
        <v>2.1003107999999999</v>
      </c>
      <c r="F20930">
        <f t="shared" si="652"/>
        <v>0.18280675555555556</v>
      </c>
      <c r="G20930">
        <f t="shared" si="653"/>
        <v>2.0755243802469137</v>
      </c>
    </row>
    <row r="20931" spans="1:7" x14ac:dyDescent="0.3">
      <c r="A20931">
        <v>209.25999617576599</v>
      </c>
      <c r="B20931">
        <v>170.14995999999999</v>
      </c>
      <c r="C20931">
        <v>1.645194</v>
      </c>
      <c r="D20931">
        <v>-0.27162301999999999</v>
      </c>
      <c r="E20931">
        <v>2.1006165000000001</v>
      </c>
      <c r="F20931">
        <f t="shared" si="652"/>
        <v>0.18279933333333334</v>
      </c>
      <c r="G20931">
        <f t="shared" si="653"/>
        <v>2.0758300592592591</v>
      </c>
    </row>
    <row r="20932" spans="1:7" x14ac:dyDescent="0.3">
      <c r="A20932">
        <v>209.27000594139099</v>
      </c>
      <c r="B20932">
        <v>170.1309</v>
      </c>
      <c r="C20932">
        <v>1.645194</v>
      </c>
      <c r="D20932">
        <v>-0.34486967000000002</v>
      </c>
      <c r="E20932">
        <v>2.1003813999999998</v>
      </c>
      <c r="F20932">
        <f t="shared" si="652"/>
        <v>0.18279933333333334</v>
      </c>
      <c r="G20932">
        <f t="shared" si="653"/>
        <v>2.0755947506172836</v>
      </c>
    </row>
    <row r="20933" spans="1:7" x14ac:dyDescent="0.3">
      <c r="A20933">
        <v>209.28000044822599</v>
      </c>
      <c r="B20933">
        <v>170.05663000000001</v>
      </c>
      <c r="C20933">
        <v>1.6452074000000001</v>
      </c>
      <c r="D20933">
        <v>-0.41811632999999998</v>
      </c>
      <c r="E20933">
        <v>2.0994641999999999</v>
      </c>
      <c r="F20933">
        <f t="shared" si="652"/>
        <v>0.18280082222222224</v>
      </c>
      <c r="G20933">
        <f t="shared" si="653"/>
        <v>2.0746778370370369</v>
      </c>
    </row>
    <row r="20934" spans="1:7" x14ac:dyDescent="0.3">
      <c r="A20934">
        <v>209.28999495506201</v>
      </c>
      <c r="B20934">
        <v>169.96899999999999</v>
      </c>
      <c r="C20934">
        <v>1.6452207999999999</v>
      </c>
      <c r="D20934">
        <v>-0.50601229999999997</v>
      </c>
      <c r="E20934">
        <v>2.0983825</v>
      </c>
      <c r="F20934">
        <f t="shared" ref="F20934:F20997" si="654">C20934/9</f>
        <v>0.18280231111111112</v>
      </c>
      <c r="G20934">
        <f t="shared" ref="G20934:G20997" si="655">(B20934-$B$5)/81</f>
        <v>2.0735959851851851</v>
      </c>
    </row>
    <row r="20935" spans="1:7" x14ac:dyDescent="0.3">
      <c r="A20935">
        <v>209.30000472068701</v>
      </c>
      <c r="B20935">
        <v>169.94614000000001</v>
      </c>
      <c r="C20935">
        <v>1.6455274</v>
      </c>
      <c r="D20935">
        <v>-0.2459867</v>
      </c>
      <c r="E20935">
        <v>2.0981002000000002</v>
      </c>
      <c r="F20935">
        <f t="shared" si="654"/>
        <v>0.18283637777777778</v>
      </c>
      <c r="G20935">
        <f t="shared" si="655"/>
        <v>2.0733137629629632</v>
      </c>
    </row>
    <row r="20936" spans="1:7" x14ac:dyDescent="0.3">
      <c r="A20936">
        <v>209.31012129783599</v>
      </c>
      <c r="B20936">
        <v>170.10995</v>
      </c>
      <c r="C20936">
        <v>1.6458870999999999</v>
      </c>
      <c r="D20936">
        <v>4.2116830000000001E-2</v>
      </c>
      <c r="E20936">
        <v>2.1001227</v>
      </c>
      <c r="F20936">
        <f t="shared" si="654"/>
        <v>0.18287634444444445</v>
      </c>
      <c r="G20936">
        <f t="shared" si="655"/>
        <v>2.075336108641975</v>
      </c>
    </row>
    <row r="20937" spans="1:7" x14ac:dyDescent="0.3">
      <c r="A20937">
        <v>209.32013106346099</v>
      </c>
      <c r="B20937">
        <v>170.25282000000001</v>
      </c>
      <c r="C20937">
        <v>1.6458870999999999</v>
      </c>
      <c r="D20937">
        <v>-4.5779159999999999E-2</v>
      </c>
      <c r="E20937">
        <v>2.1018865</v>
      </c>
      <c r="F20937">
        <f t="shared" si="654"/>
        <v>0.18287634444444445</v>
      </c>
      <c r="G20937">
        <f t="shared" si="655"/>
        <v>2.0770999358024693</v>
      </c>
    </row>
    <row r="20938" spans="1:7" x14ac:dyDescent="0.3">
      <c r="A20938">
        <v>209.330003499984</v>
      </c>
      <c r="B20938">
        <v>170.27950000000001</v>
      </c>
      <c r="C20938">
        <v>1.6458739</v>
      </c>
      <c r="D20938">
        <v>-0.13367515999999999</v>
      </c>
      <c r="E20938">
        <v>2.1022158000000002</v>
      </c>
      <c r="F20938">
        <f t="shared" si="654"/>
        <v>0.18287487777777778</v>
      </c>
      <c r="G20938">
        <f t="shared" si="655"/>
        <v>2.0774293185185186</v>
      </c>
    </row>
    <row r="20939" spans="1:7" x14ac:dyDescent="0.3">
      <c r="A20939">
        <v>209.33999800682</v>
      </c>
      <c r="B20939">
        <v>170.22235000000001</v>
      </c>
      <c r="C20939">
        <v>1.6459006</v>
      </c>
      <c r="D20939">
        <v>-0.19349326</v>
      </c>
      <c r="E20939">
        <v>2.1015103000000002</v>
      </c>
      <c r="F20939">
        <f t="shared" si="654"/>
        <v>0.18287784444444444</v>
      </c>
      <c r="G20939">
        <f t="shared" si="655"/>
        <v>2.0767237629629629</v>
      </c>
    </row>
    <row r="20940" spans="1:7" x14ac:dyDescent="0.3">
      <c r="A20940">
        <v>209.35012984275801</v>
      </c>
      <c r="B20940">
        <v>170.18616</v>
      </c>
      <c r="C20940">
        <v>1.6459138</v>
      </c>
      <c r="D20940">
        <v>-0.25209057000000001</v>
      </c>
      <c r="E20940">
        <v>2.1010632999999999</v>
      </c>
      <c r="F20940">
        <f t="shared" si="654"/>
        <v>0.18287931111111111</v>
      </c>
      <c r="G20940">
        <f t="shared" si="655"/>
        <v>2.0762769728395059</v>
      </c>
    </row>
    <row r="20941" spans="1:7" x14ac:dyDescent="0.3">
      <c r="A20941">
        <v>209.36000227928099</v>
      </c>
      <c r="B20941">
        <v>170.08328</v>
      </c>
      <c r="C20941">
        <v>1.6459405</v>
      </c>
      <c r="D20941">
        <v>-0.31312944999999998</v>
      </c>
      <c r="E20941">
        <v>2.0997933999999998</v>
      </c>
      <c r="F20941">
        <f t="shared" si="654"/>
        <v>0.18288227777777777</v>
      </c>
      <c r="G20941">
        <f t="shared" si="655"/>
        <v>2.0750068493827158</v>
      </c>
    </row>
    <row r="20942" spans="1:7" x14ac:dyDescent="0.3">
      <c r="A20942">
        <v>209.36999678611701</v>
      </c>
      <c r="B20942">
        <v>170.06424000000001</v>
      </c>
      <c r="C20942">
        <v>1.6460071999999999</v>
      </c>
      <c r="D20942">
        <v>-0.32899958000000001</v>
      </c>
      <c r="E20942">
        <v>2.0995583999999998</v>
      </c>
      <c r="F20942">
        <f t="shared" si="654"/>
        <v>0.18288968888888887</v>
      </c>
      <c r="G20942">
        <f t="shared" si="655"/>
        <v>2.074771787654321</v>
      </c>
    </row>
    <row r="20943" spans="1:7" x14ac:dyDescent="0.3">
      <c r="A20943">
        <v>209.38000655174201</v>
      </c>
      <c r="B20943">
        <v>170.04138</v>
      </c>
      <c r="C20943">
        <v>1.6461271</v>
      </c>
      <c r="D20943">
        <v>-0.27528535999999998</v>
      </c>
      <c r="E20943">
        <v>2.0992760000000001</v>
      </c>
      <c r="F20943">
        <f t="shared" si="654"/>
        <v>0.1829030111111111</v>
      </c>
      <c r="G20943">
        <f t="shared" si="655"/>
        <v>2.0744895654320987</v>
      </c>
    </row>
    <row r="20944" spans="1:7" x14ac:dyDescent="0.3">
      <c r="A20944">
        <v>209.39000105857801</v>
      </c>
      <c r="B20944">
        <v>170.05472</v>
      </c>
      <c r="C20944">
        <v>1.6462739</v>
      </c>
      <c r="D20944">
        <v>-0.20814260000000001</v>
      </c>
      <c r="E20944">
        <v>2.0994405999999999</v>
      </c>
      <c r="F20944">
        <f t="shared" si="654"/>
        <v>0.18291932222222221</v>
      </c>
      <c r="G20944">
        <f t="shared" si="655"/>
        <v>2.0746542567901232</v>
      </c>
    </row>
    <row r="20945" spans="1:7" x14ac:dyDescent="0.3">
      <c r="A20945">
        <v>209.40011763572599</v>
      </c>
      <c r="B20945">
        <v>170.14232999999999</v>
      </c>
      <c r="C20945">
        <v>1.6464337</v>
      </c>
      <c r="D20945">
        <v>-0.1422206</v>
      </c>
      <c r="E20945">
        <v>2.1005223000000002</v>
      </c>
      <c r="F20945">
        <f t="shared" si="654"/>
        <v>0.18293707777777779</v>
      </c>
      <c r="G20945">
        <f t="shared" si="655"/>
        <v>2.0757358617283947</v>
      </c>
    </row>
    <row r="20946" spans="1:7" x14ac:dyDescent="0.3">
      <c r="A20946">
        <v>209.410005331039</v>
      </c>
      <c r="B20946">
        <v>170.16329999999999</v>
      </c>
      <c r="C20946">
        <v>1.6465004999999999</v>
      </c>
      <c r="D20946">
        <v>-0.13123360000000001</v>
      </c>
      <c r="E20946">
        <v>2.1007812000000001</v>
      </c>
      <c r="F20946">
        <f t="shared" si="654"/>
        <v>0.18294449999999998</v>
      </c>
      <c r="G20946">
        <f t="shared" si="655"/>
        <v>2.0759947506172836</v>
      </c>
    </row>
    <row r="20947" spans="1:7" x14ac:dyDescent="0.3">
      <c r="A20947">
        <v>209.42012190818701</v>
      </c>
      <c r="B20947">
        <v>170.18234000000001</v>
      </c>
      <c r="C20947">
        <v>1.6465137000000001</v>
      </c>
      <c r="D20947">
        <v>-0.20448026</v>
      </c>
      <c r="E20947">
        <v>2.1010162999999999</v>
      </c>
      <c r="F20947">
        <f t="shared" si="654"/>
        <v>0.18294596666666668</v>
      </c>
      <c r="G20947">
        <f t="shared" si="655"/>
        <v>2.0762298123456788</v>
      </c>
    </row>
    <row r="20948" spans="1:7" x14ac:dyDescent="0.3">
      <c r="A20948">
        <v>209.42999434471099</v>
      </c>
      <c r="B20948">
        <v>170.16329999999999</v>
      </c>
      <c r="C20948">
        <v>1.6465403999999999</v>
      </c>
      <c r="D20948">
        <v>-0.24964902999999999</v>
      </c>
      <c r="E20948">
        <v>2.1007812000000001</v>
      </c>
      <c r="F20948">
        <f t="shared" si="654"/>
        <v>0.18294893333333331</v>
      </c>
      <c r="G20948">
        <f t="shared" si="655"/>
        <v>2.0759947506172836</v>
      </c>
    </row>
    <row r="20949" spans="1:7" x14ac:dyDescent="0.3">
      <c r="A20949">
        <v>209.44012618064801</v>
      </c>
      <c r="B20949">
        <v>170.12710000000001</v>
      </c>
      <c r="C20949">
        <v>1.6466072</v>
      </c>
      <c r="D20949">
        <v>-0.28138923999999998</v>
      </c>
      <c r="E20949">
        <v>2.1003343999999999</v>
      </c>
      <c r="F20949">
        <f t="shared" si="654"/>
        <v>0.18295635555555556</v>
      </c>
      <c r="G20949">
        <f t="shared" si="655"/>
        <v>2.0755478370370373</v>
      </c>
    </row>
    <row r="20950" spans="1:7" x14ac:dyDescent="0.3">
      <c r="A20950">
        <v>209.44999861717201</v>
      </c>
      <c r="B20950">
        <v>170.12520000000001</v>
      </c>
      <c r="C20950">
        <v>1.646687</v>
      </c>
      <c r="D20950">
        <v>-0.27162301999999999</v>
      </c>
      <c r="E20950">
        <v>2.1003107999999999</v>
      </c>
      <c r="F20950">
        <f t="shared" si="654"/>
        <v>0.18296522222222222</v>
      </c>
      <c r="G20950">
        <f t="shared" si="655"/>
        <v>2.0755243802469137</v>
      </c>
    </row>
    <row r="20951" spans="1:7" x14ac:dyDescent="0.3">
      <c r="A20951">
        <v>209.45999312400801</v>
      </c>
      <c r="B20951">
        <v>170.08139</v>
      </c>
      <c r="C20951">
        <v>1.6467670000000001</v>
      </c>
      <c r="D20951">
        <v>-0.25941523999999999</v>
      </c>
      <c r="E20951">
        <v>2.0997699999999999</v>
      </c>
      <c r="F20951">
        <f t="shared" si="654"/>
        <v>0.18297411111111112</v>
      </c>
      <c r="G20951">
        <f t="shared" si="655"/>
        <v>2.0749835160493824</v>
      </c>
    </row>
    <row r="20952" spans="1:7" x14ac:dyDescent="0.3">
      <c r="A20952">
        <v>209.470124959945</v>
      </c>
      <c r="B20952">
        <v>170.08709999999999</v>
      </c>
      <c r="C20952">
        <v>1.6468204</v>
      </c>
      <c r="D20952">
        <v>-0.28993469999999999</v>
      </c>
      <c r="E20952">
        <v>2.0998404000000002</v>
      </c>
      <c r="F20952">
        <f t="shared" si="654"/>
        <v>0.18298004444444443</v>
      </c>
      <c r="G20952">
        <f t="shared" si="655"/>
        <v>2.0750540098765429</v>
      </c>
    </row>
    <row r="20953" spans="1:7" x14ac:dyDescent="0.3">
      <c r="A20953">
        <v>209.479997396469</v>
      </c>
      <c r="B20953">
        <v>170.08709999999999</v>
      </c>
      <c r="C20953">
        <v>1.6468469999999999</v>
      </c>
      <c r="D20953">
        <v>-0.34853202</v>
      </c>
      <c r="E20953">
        <v>2.0998404000000002</v>
      </c>
      <c r="F20953">
        <f t="shared" si="654"/>
        <v>0.18298300000000001</v>
      </c>
      <c r="G20953">
        <f t="shared" si="655"/>
        <v>2.0750540098765429</v>
      </c>
    </row>
    <row r="20954" spans="1:7" x14ac:dyDescent="0.3">
      <c r="A20954">
        <v>209.490007162094</v>
      </c>
      <c r="B20954">
        <v>170.04900000000001</v>
      </c>
      <c r="C20954">
        <v>1.6468737</v>
      </c>
      <c r="D20954">
        <v>-0.39492157</v>
      </c>
      <c r="E20954">
        <v>2.09937</v>
      </c>
      <c r="F20954">
        <f t="shared" si="654"/>
        <v>0.18298596666666667</v>
      </c>
      <c r="G20954">
        <f t="shared" si="655"/>
        <v>2.074583639506173</v>
      </c>
    </row>
    <row r="20955" spans="1:7" x14ac:dyDescent="0.3">
      <c r="A20955">
        <v>209.50012373924201</v>
      </c>
      <c r="B20955">
        <v>170.02422999999999</v>
      </c>
      <c r="C20955">
        <v>1.6469003</v>
      </c>
      <c r="D20955">
        <v>-0.4535189</v>
      </c>
      <c r="E20955">
        <v>2.0990644000000001</v>
      </c>
      <c r="F20955">
        <f t="shared" si="654"/>
        <v>0.18298892222222221</v>
      </c>
      <c r="G20955">
        <f t="shared" si="655"/>
        <v>2.0742778370370369</v>
      </c>
    </row>
    <row r="20956" spans="1:7" x14ac:dyDescent="0.3">
      <c r="A20956">
        <v>209.51011824607801</v>
      </c>
      <c r="B20956">
        <v>169.96709000000001</v>
      </c>
      <c r="C20956">
        <v>1.6471001999999999</v>
      </c>
      <c r="D20956">
        <v>-0.34731123000000003</v>
      </c>
      <c r="E20956">
        <v>2.0983589</v>
      </c>
      <c r="F20956">
        <f t="shared" si="654"/>
        <v>0.18301113333333333</v>
      </c>
      <c r="G20956">
        <f t="shared" si="655"/>
        <v>2.0735724049382718</v>
      </c>
    </row>
    <row r="20957" spans="1:7" x14ac:dyDescent="0.3">
      <c r="A20957">
        <v>209.52012801170301</v>
      </c>
      <c r="B20957">
        <v>170.15566999999999</v>
      </c>
      <c r="C20957">
        <v>1.6474602</v>
      </c>
      <c r="D20957">
        <v>-3.4792162000000001E-2</v>
      </c>
      <c r="E20957">
        <v>2.1006870000000002</v>
      </c>
      <c r="F20957">
        <f t="shared" si="654"/>
        <v>0.18305113333333334</v>
      </c>
      <c r="G20957">
        <f t="shared" si="655"/>
        <v>2.0759005530864196</v>
      </c>
    </row>
    <row r="20958" spans="1:7" x14ac:dyDescent="0.3">
      <c r="A20958">
        <v>209.53000044822599</v>
      </c>
      <c r="B20958">
        <v>170.26997</v>
      </c>
      <c r="C20958">
        <v>1.6475002000000001</v>
      </c>
      <c r="D20958">
        <v>-7.8740160000000003E-2</v>
      </c>
      <c r="E20958">
        <v>2.1020981999999999</v>
      </c>
      <c r="F20958">
        <f t="shared" si="654"/>
        <v>0.18305557777777778</v>
      </c>
      <c r="G20958">
        <f t="shared" si="655"/>
        <v>2.0773116641975307</v>
      </c>
    </row>
    <row r="20959" spans="1:7" x14ac:dyDescent="0.3">
      <c r="A20959">
        <v>209.53999495506201</v>
      </c>
      <c r="B20959">
        <v>170.26616000000001</v>
      </c>
      <c r="C20959">
        <v>1.6474602</v>
      </c>
      <c r="D20959">
        <v>-0.19593482000000001</v>
      </c>
      <c r="E20959">
        <v>2.1020509999999999</v>
      </c>
      <c r="F20959">
        <f t="shared" si="654"/>
        <v>0.18305113333333334</v>
      </c>
      <c r="G20959">
        <f t="shared" si="655"/>
        <v>2.0772646271604938</v>
      </c>
    </row>
    <row r="20960" spans="1:7" x14ac:dyDescent="0.3">
      <c r="A20960">
        <v>209.55000472068701</v>
      </c>
      <c r="B20960">
        <v>170.26233999999999</v>
      </c>
      <c r="C20960">
        <v>1.6474868</v>
      </c>
      <c r="D20960">
        <v>-0.25575291999999999</v>
      </c>
      <c r="E20960">
        <v>2.102004</v>
      </c>
      <c r="F20960">
        <f t="shared" si="654"/>
        <v>0.18305408888888888</v>
      </c>
      <c r="G20960">
        <f t="shared" si="655"/>
        <v>2.0772174666666663</v>
      </c>
    </row>
    <row r="20961" spans="1:7" x14ac:dyDescent="0.3">
      <c r="A20961">
        <v>209.55999922752301</v>
      </c>
      <c r="B20961">
        <v>170.18424999999999</v>
      </c>
      <c r="C20961">
        <v>1.6475002000000001</v>
      </c>
      <c r="D20961">
        <v>-0.32899958000000001</v>
      </c>
      <c r="E20961">
        <v>2.1010399999999998</v>
      </c>
      <c r="F20961">
        <f t="shared" si="654"/>
        <v>0.18305557777777778</v>
      </c>
      <c r="G20961">
        <f t="shared" si="655"/>
        <v>2.0762533925925926</v>
      </c>
    </row>
    <row r="20962" spans="1:7" x14ac:dyDescent="0.3">
      <c r="A20962">
        <v>209.569993734359</v>
      </c>
      <c r="B20962">
        <v>170.15948</v>
      </c>
      <c r="C20962">
        <v>1.6475135000000001</v>
      </c>
      <c r="D20962">
        <v>-0.38881767</v>
      </c>
      <c r="E20962">
        <v>2.1007340000000001</v>
      </c>
      <c r="F20962">
        <f t="shared" si="654"/>
        <v>0.18305705555555557</v>
      </c>
      <c r="G20962">
        <f t="shared" si="655"/>
        <v>2.0759475901234565</v>
      </c>
    </row>
    <row r="20963" spans="1:7" x14ac:dyDescent="0.3">
      <c r="A20963">
        <v>209.58012557029701</v>
      </c>
      <c r="B20963">
        <v>170.08328</v>
      </c>
      <c r="C20963">
        <v>1.6475534000000001</v>
      </c>
      <c r="D20963">
        <v>-0.44985655000000002</v>
      </c>
      <c r="E20963">
        <v>2.0997933999999998</v>
      </c>
      <c r="F20963">
        <f t="shared" si="654"/>
        <v>0.1830614888888889</v>
      </c>
      <c r="G20963">
        <f t="shared" si="655"/>
        <v>2.0750068493827158</v>
      </c>
    </row>
    <row r="20964" spans="1:7" x14ac:dyDescent="0.3">
      <c r="A20964">
        <v>209.59012007713301</v>
      </c>
      <c r="B20964">
        <v>170.02614</v>
      </c>
      <c r="C20964">
        <v>1.6476202</v>
      </c>
      <c r="D20964">
        <v>-0.46694743999999999</v>
      </c>
      <c r="E20964">
        <v>2.0990880000000001</v>
      </c>
      <c r="F20964">
        <f t="shared" si="654"/>
        <v>0.18306891111111112</v>
      </c>
      <c r="G20964">
        <f t="shared" si="655"/>
        <v>2.0743014172839507</v>
      </c>
    </row>
    <row r="20965" spans="1:7" x14ac:dyDescent="0.3">
      <c r="A20965">
        <v>209.59999251365599</v>
      </c>
      <c r="B20965">
        <v>170.04900000000001</v>
      </c>
      <c r="C20965">
        <v>1.6477401</v>
      </c>
      <c r="D20965">
        <v>-0.40224623999999998</v>
      </c>
      <c r="E20965">
        <v>2.09937</v>
      </c>
      <c r="F20965">
        <f t="shared" si="654"/>
        <v>0.18308223333333334</v>
      </c>
      <c r="G20965">
        <f t="shared" si="655"/>
        <v>2.074583639506173</v>
      </c>
    </row>
    <row r="20966" spans="1:7" x14ac:dyDescent="0.3">
      <c r="A20966">
        <v>209.610124349594</v>
      </c>
      <c r="B20966">
        <v>170.03377</v>
      </c>
      <c r="C20966">
        <v>1.6479135</v>
      </c>
      <c r="D20966">
        <v>-0.32167489999999999</v>
      </c>
      <c r="E20966">
        <v>2.0991821000000002</v>
      </c>
      <c r="F20966">
        <f t="shared" si="654"/>
        <v>0.1831015</v>
      </c>
      <c r="G20966">
        <f t="shared" si="655"/>
        <v>2.0743956148148146</v>
      </c>
    </row>
    <row r="20967" spans="1:7" x14ac:dyDescent="0.3">
      <c r="A20967">
        <v>209.61999678611701</v>
      </c>
      <c r="B20967">
        <v>170.14805999999999</v>
      </c>
      <c r="C20967">
        <v>1.6480999999999999</v>
      </c>
      <c r="D20967">
        <v>-0.18738937</v>
      </c>
      <c r="E20967">
        <v>2.1005929999999999</v>
      </c>
      <c r="F20967">
        <f t="shared" si="654"/>
        <v>0.18312222222222221</v>
      </c>
      <c r="G20967">
        <f t="shared" si="655"/>
        <v>2.0758066024691355</v>
      </c>
    </row>
    <row r="20968" spans="1:7" x14ac:dyDescent="0.3">
      <c r="A20968">
        <v>209.63000655174201</v>
      </c>
      <c r="B20968">
        <v>170.23758000000001</v>
      </c>
      <c r="C20968">
        <v>1.6482466</v>
      </c>
      <c r="D20968">
        <v>-0.1202466</v>
      </c>
      <c r="E20968">
        <v>2.1016982</v>
      </c>
      <c r="F20968">
        <f t="shared" si="654"/>
        <v>0.18313851111111112</v>
      </c>
      <c r="G20968">
        <f t="shared" si="655"/>
        <v>2.0769117876543208</v>
      </c>
    </row>
    <row r="20969" spans="1:7" x14ac:dyDescent="0.3">
      <c r="A20969">
        <v>209.64012312889099</v>
      </c>
      <c r="B20969">
        <v>170.27567999999999</v>
      </c>
      <c r="C20969">
        <v>1.6483000000000001</v>
      </c>
      <c r="D20969">
        <v>-0.15076603999999999</v>
      </c>
      <c r="E20969">
        <v>2.1021686000000002</v>
      </c>
      <c r="F20969">
        <f t="shared" si="654"/>
        <v>0.18314444444444444</v>
      </c>
      <c r="G20969">
        <f t="shared" si="655"/>
        <v>2.0773821580246912</v>
      </c>
    </row>
    <row r="20970" spans="1:7" x14ac:dyDescent="0.3">
      <c r="A20970">
        <v>209.649995565414</v>
      </c>
      <c r="B20970">
        <v>170.30996999999999</v>
      </c>
      <c r="C20970">
        <v>1.6483000000000001</v>
      </c>
      <c r="D20970">
        <v>-0.22401270000000001</v>
      </c>
      <c r="E20970">
        <v>2.102592</v>
      </c>
      <c r="F20970">
        <f t="shared" si="654"/>
        <v>0.18314444444444444</v>
      </c>
      <c r="G20970">
        <f t="shared" si="655"/>
        <v>2.0778054913580246</v>
      </c>
    </row>
    <row r="20971" spans="1:7" x14ac:dyDescent="0.3">
      <c r="A20971">
        <v>209.660005331039</v>
      </c>
      <c r="B20971">
        <v>170.23948999999999</v>
      </c>
      <c r="C20971">
        <v>1.6483266000000001</v>
      </c>
      <c r="D20971">
        <v>-0.28261003000000001</v>
      </c>
      <c r="E20971">
        <v>2.1017218</v>
      </c>
      <c r="F20971">
        <f t="shared" si="654"/>
        <v>0.18314740000000002</v>
      </c>
      <c r="G20971">
        <f t="shared" si="655"/>
        <v>2.0769353679012341</v>
      </c>
    </row>
    <row r="20972" spans="1:7" x14ac:dyDescent="0.3">
      <c r="A20972">
        <v>209.67012190818701</v>
      </c>
      <c r="B20972">
        <v>170.22425999999999</v>
      </c>
      <c r="C20972">
        <v>1.6483933</v>
      </c>
      <c r="D20972">
        <v>-0.29725935999999997</v>
      </c>
      <c r="E20972">
        <v>2.1015337000000001</v>
      </c>
      <c r="F20972">
        <f t="shared" si="654"/>
        <v>0.18315481111111109</v>
      </c>
      <c r="G20972">
        <f t="shared" si="655"/>
        <v>2.0767473432098762</v>
      </c>
    </row>
    <row r="20973" spans="1:7" x14ac:dyDescent="0.3">
      <c r="A20973">
        <v>209.67999434471099</v>
      </c>
      <c r="B20973">
        <v>170.18996000000001</v>
      </c>
      <c r="C20973">
        <v>1.6484866</v>
      </c>
      <c r="D20973">
        <v>-0.28383079999999999</v>
      </c>
      <c r="E20973">
        <v>2.1011101999999999</v>
      </c>
      <c r="F20973">
        <f t="shared" si="654"/>
        <v>0.18316517777777777</v>
      </c>
      <c r="G20973">
        <f t="shared" si="655"/>
        <v>2.0763238864197531</v>
      </c>
    </row>
    <row r="20974" spans="1:7" x14ac:dyDescent="0.3">
      <c r="A20974">
        <v>209.69012618064801</v>
      </c>
      <c r="B20974">
        <v>170.18424999999999</v>
      </c>
      <c r="C20974">
        <v>1.6485666000000001</v>
      </c>
      <c r="D20974">
        <v>-0.27040225000000001</v>
      </c>
      <c r="E20974">
        <v>2.1010399999999998</v>
      </c>
      <c r="F20974">
        <f t="shared" si="654"/>
        <v>0.18317406666666669</v>
      </c>
      <c r="G20974">
        <f t="shared" si="655"/>
        <v>2.0762533925925926</v>
      </c>
    </row>
    <row r="20975" spans="1:7" x14ac:dyDescent="0.3">
      <c r="A20975">
        <v>209.700120687484</v>
      </c>
      <c r="B20975">
        <v>170.20519999999999</v>
      </c>
      <c r="C20975">
        <v>1.6486065000000001</v>
      </c>
      <c r="D20975">
        <v>-0.29970091999999998</v>
      </c>
      <c r="E20975">
        <v>2.1012985999999998</v>
      </c>
      <c r="F20975">
        <f t="shared" si="654"/>
        <v>0.18317850000000002</v>
      </c>
      <c r="G20975">
        <f t="shared" si="655"/>
        <v>2.0765120345679011</v>
      </c>
    </row>
    <row r="20976" spans="1:7" x14ac:dyDescent="0.3">
      <c r="A20976">
        <v>209.710130453109</v>
      </c>
      <c r="B20976">
        <v>170.1652</v>
      </c>
      <c r="C20976">
        <v>1.6486331999999999</v>
      </c>
      <c r="D20976">
        <v>-0.35951899999999998</v>
      </c>
      <c r="E20976">
        <v>2.1008048000000001</v>
      </c>
      <c r="F20976">
        <f t="shared" si="654"/>
        <v>0.18318146666666665</v>
      </c>
      <c r="G20976">
        <f t="shared" si="655"/>
        <v>2.0760182074074072</v>
      </c>
    </row>
    <row r="20977" spans="1:7" x14ac:dyDescent="0.3">
      <c r="A20977">
        <v>209.72000288963301</v>
      </c>
      <c r="B20977">
        <v>170.14044000000001</v>
      </c>
      <c r="C20977">
        <v>1.6486466</v>
      </c>
      <c r="D20977">
        <v>-0.43276566</v>
      </c>
      <c r="E20977">
        <v>2.1004990000000001</v>
      </c>
      <c r="F20977">
        <f t="shared" si="654"/>
        <v>0.18318295555555555</v>
      </c>
      <c r="G20977">
        <f t="shared" si="655"/>
        <v>2.0757125283950617</v>
      </c>
    </row>
    <row r="20978" spans="1:7" x14ac:dyDescent="0.3">
      <c r="A20978">
        <v>209.729997396469</v>
      </c>
      <c r="B20978">
        <v>170.09853000000001</v>
      </c>
      <c r="C20978">
        <v>1.6487532</v>
      </c>
      <c r="D20978">
        <v>-0.39492157</v>
      </c>
      <c r="E20978">
        <v>2.0999815000000002</v>
      </c>
      <c r="F20978">
        <f t="shared" si="654"/>
        <v>0.18319479999999999</v>
      </c>
      <c r="G20978">
        <f t="shared" si="655"/>
        <v>2.0751951209876545</v>
      </c>
    </row>
    <row r="20979" spans="1:7" x14ac:dyDescent="0.3">
      <c r="A20979">
        <v>209.740007162094</v>
      </c>
      <c r="B20979">
        <v>170.1652</v>
      </c>
      <c r="C20979">
        <v>1.6491399</v>
      </c>
      <c r="D20979">
        <v>-7.9960934999999997E-2</v>
      </c>
      <c r="E20979">
        <v>2.1008048000000001</v>
      </c>
      <c r="F20979">
        <f t="shared" si="654"/>
        <v>0.18323776666666666</v>
      </c>
      <c r="G20979">
        <f t="shared" si="655"/>
        <v>2.0760182074074072</v>
      </c>
    </row>
    <row r="20980" spans="1:7" x14ac:dyDescent="0.3">
      <c r="A20980">
        <v>209.75000166893</v>
      </c>
      <c r="B20980">
        <v>170.30996999999999</v>
      </c>
      <c r="C20980">
        <v>1.6491932</v>
      </c>
      <c r="D20980">
        <v>-0.11170115</v>
      </c>
      <c r="E20980">
        <v>2.102592</v>
      </c>
      <c r="F20980">
        <f t="shared" si="654"/>
        <v>0.18324368888888889</v>
      </c>
      <c r="G20980">
        <f t="shared" si="655"/>
        <v>2.0778054913580246</v>
      </c>
    </row>
    <row r="20981" spans="1:7" x14ac:dyDescent="0.3">
      <c r="A20981">
        <v>209.75999617576599</v>
      </c>
      <c r="B20981">
        <v>170.28331</v>
      </c>
      <c r="C20981">
        <v>1.6491399</v>
      </c>
      <c r="D20981">
        <v>-0.24354513999999999</v>
      </c>
      <c r="E20981">
        <v>2.1022626999999998</v>
      </c>
      <c r="F20981">
        <f t="shared" si="654"/>
        <v>0.18323776666666666</v>
      </c>
      <c r="G20981">
        <f t="shared" si="655"/>
        <v>2.0774763555555555</v>
      </c>
    </row>
    <row r="20982" spans="1:7" x14ac:dyDescent="0.3">
      <c r="A20982">
        <v>209.77000594139099</v>
      </c>
      <c r="B20982">
        <v>170.28139999999999</v>
      </c>
      <c r="C20982">
        <v>1.6491530999999999</v>
      </c>
      <c r="D20982">
        <v>-0.31801256999999999</v>
      </c>
      <c r="E20982">
        <v>2.1022390999999998</v>
      </c>
      <c r="F20982">
        <f t="shared" si="654"/>
        <v>0.18323923333333333</v>
      </c>
      <c r="G20982">
        <f t="shared" si="655"/>
        <v>2.0774527753086418</v>
      </c>
    </row>
    <row r="20983" spans="1:7" x14ac:dyDescent="0.3">
      <c r="A20983">
        <v>209.78000044822599</v>
      </c>
      <c r="B20983">
        <v>170.20330000000001</v>
      </c>
      <c r="C20983">
        <v>1.6491530999999999</v>
      </c>
      <c r="D20983">
        <v>-0.39125922000000002</v>
      </c>
      <c r="E20983">
        <v>2.1012749999999998</v>
      </c>
      <c r="F20983">
        <f t="shared" si="654"/>
        <v>0.18323923333333333</v>
      </c>
      <c r="G20983">
        <f t="shared" si="655"/>
        <v>2.076488577777778</v>
      </c>
    </row>
    <row r="20984" spans="1:7" x14ac:dyDescent="0.3">
      <c r="A20984">
        <v>209.790132284164</v>
      </c>
      <c r="B20984">
        <v>170.12329</v>
      </c>
      <c r="C20984">
        <v>1.6491530999999999</v>
      </c>
      <c r="D20984">
        <v>-0.4791552</v>
      </c>
      <c r="E20984">
        <v>2.1002871999999999</v>
      </c>
      <c r="F20984">
        <f t="shared" si="654"/>
        <v>0.18323923333333333</v>
      </c>
      <c r="G20984">
        <f t="shared" si="655"/>
        <v>2.0755007999999999</v>
      </c>
    </row>
    <row r="20985" spans="1:7" x14ac:dyDescent="0.3">
      <c r="A20985">
        <v>209.800126791</v>
      </c>
      <c r="B20985">
        <v>170.09662</v>
      </c>
      <c r="C20985">
        <v>1.6493264000000001</v>
      </c>
      <c r="D20985">
        <v>-0.41323322000000001</v>
      </c>
      <c r="E20985">
        <v>2.099958</v>
      </c>
      <c r="F20985">
        <f t="shared" si="654"/>
        <v>0.1832584888888889</v>
      </c>
      <c r="G20985">
        <f t="shared" si="655"/>
        <v>2.0751715407407407</v>
      </c>
    </row>
    <row r="20986" spans="1:7" x14ac:dyDescent="0.3">
      <c r="A20986">
        <v>209.80999922752301</v>
      </c>
      <c r="B20986">
        <v>170.1671</v>
      </c>
      <c r="C20986">
        <v>1.6497663</v>
      </c>
      <c r="D20986" s="3">
        <v>-6.1038879999999996E-4</v>
      </c>
      <c r="E20986">
        <v>2.1008282</v>
      </c>
      <c r="F20986">
        <f t="shared" si="654"/>
        <v>0.18330736666666667</v>
      </c>
      <c r="G20986">
        <f t="shared" si="655"/>
        <v>2.0760416641975308</v>
      </c>
    </row>
    <row r="20987" spans="1:7" x14ac:dyDescent="0.3">
      <c r="A20987">
        <v>209.82013106346099</v>
      </c>
      <c r="B20987">
        <v>170.41855000000001</v>
      </c>
      <c r="C20987">
        <v>1.6498995999999999</v>
      </c>
      <c r="D20987">
        <v>5.0662270000000002E-2</v>
      </c>
      <c r="E20987">
        <v>2.1039324000000001</v>
      </c>
      <c r="F20987">
        <f t="shared" si="654"/>
        <v>0.18332217777777776</v>
      </c>
      <c r="G20987">
        <f t="shared" si="655"/>
        <v>2.079145985185185</v>
      </c>
    </row>
    <row r="20988" spans="1:7" x14ac:dyDescent="0.3">
      <c r="A20988">
        <v>209.83012557029701</v>
      </c>
      <c r="B20988">
        <v>170.45856000000001</v>
      </c>
      <c r="C20988">
        <v>1.6498462</v>
      </c>
      <c r="D20988">
        <v>-9.3389490000000006E-2</v>
      </c>
      <c r="E20988">
        <v>2.1044263999999999</v>
      </c>
      <c r="F20988">
        <f t="shared" si="654"/>
        <v>0.18331624444444444</v>
      </c>
      <c r="G20988">
        <f t="shared" si="655"/>
        <v>2.0796399358024691</v>
      </c>
    </row>
    <row r="20989" spans="1:7" x14ac:dyDescent="0.3">
      <c r="A20989">
        <v>209.83999800682</v>
      </c>
      <c r="B20989">
        <v>170.41093000000001</v>
      </c>
      <c r="C20989">
        <v>1.6498596999999999</v>
      </c>
      <c r="D20989">
        <v>-0.15198681999999999</v>
      </c>
      <c r="E20989">
        <v>2.1038383999999999</v>
      </c>
      <c r="F20989">
        <f t="shared" si="654"/>
        <v>0.18331774444444443</v>
      </c>
      <c r="G20989">
        <f t="shared" si="655"/>
        <v>2.0790519111111112</v>
      </c>
    </row>
    <row r="20990" spans="1:7" x14ac:dyDescent="0.3">
      <c r="A20990">
        <v>209.84999251365599</v>
      </c>
      <c r="B20990">
        <v>170.38045</v>
      </c>
      <c r="C20990">
        <v>1.6498729000000001</v>
      </c>
      <c r="D20990">
        <v>-0.22523348000000001</v>
      </c>
      <c r="E20990">
        <v>2.1034619999999999</v>
      </c>
      <c r="F20990">
        <f t="shared" si="654"/>
        <v>0.18331921111111113</v>
      </c>
      <c r="G20990">
        <f t="shared" si="655"/>
        <v>2.0786756148148147</v>
      </c>
    </row>
    <row r="20991" spans="1:7" x14ac:dyDescent="0.3">
      <c r="A20991">
        <v>209.86000227928099</v>
      </c>
      <c r="B20991">
        <v>170.26425</v>
      </c>
      <c r="C20991">
        <v>1.6498995999999999</v>
      </c>
      <c r="D20991">
        <v>-0.27040225000000001</v>
      </c>
      <c r="E20991">
        <v>2.1020273999999999</v>
      </c>
      <c r="F20991">
        <f t="shared" si="654"/>
        <v>0.18332217777777776</v>
      </c>
      <c r="G20991">
        <f t="shared" si="655"/>
        <v>2.07724104691358</v>
      </c>
    </row>
    <row r="20992" spans="1:7" x14ac:dyDescent="0.3">
      <c r="A20992">
        <v>209.86999678611701</v>
      </c>
      <c r="B20992">
        <v>170.24520999999999</v>
      </c>
      <c r="C20992">
        <v>1.6499397</v>
      </c>
      <c r="D20992">
        <v>-0.31557099999999999</v>
      </c>
      <c r="E20992">
        <v>2.1017923000000001</v>
      </c>
      <c r="F20992">
        <f t="shared" si="654"/>
        <v>0.18332663333333332</v>
      </c>
      <c r="G20992">
        <f t="shared" si="655"/>
        <v>2.0770059851851848</v>
      </c>
    </row>
    <row r="20993" spans="1:7" x14ac:dyDescent="0.3">
      <c r="A20993">
        <v>209.88000655174201</v>
      </c>
      <c r="B20993">
        <v>170.19758999999999</v>
      </c>
      <c r="C20993">
        <v>1.6500196</v>
      </c>
      <c r="D20993">
        <v>-0.31923336000000002</v>
      </c>
      <c r="E20993">
        <v>2.1012043999999999</v>
      </c>
      <c r="F20993">
        <f t="shared" si="654"/>
        <v>0.18333551111111113</v>
      </c>
      <c r="G20993">
        <f t="shared" si="655"/>
        <v>2.076418083950617</v>
      </c>
    </row>
    <row r="20994" spans="1:7" x14ac:dyDescent="0.3">
      <c r="A20994">
        <v>209.89012312889099</v>
      </c>
      <c r="B20994">
        <v>170.17473000000001</v>
      </c>
      <c r="C20994">
        <v>1.6501395000000001</v>
      </c>
      <c r="D20994">
        <v>-0.27894767999999998</v>
      </c>
      <c r="E20994">
        <v>2.1009223000000001</v>
      </c>
      <c r="F20994">
        <f t="shared" si="654"/>
        <v>0.18334883333333335</v>
      </c>
      <c r="G20994">
        <f t="shared" si="655"/>
        <v>2.0761358617283951</v>
      </c>
    </row>
    <row r="20995" spans="1:7" x14ac:dyDescent="0.3">
      <c r="A20995">
        <v>209.899995565414</v>
      </c>
      <c r="B20995">
        <v>170.21280999999999</v>
      </c>
      <c r="C20995">
        <v>1.6502329</v>
      </c>
      <c r="D20995">
        <v>-0.25453213000000002</v>
      </c>
      <c r="E20995">
        <v>2.1013925000000002</v>
      </c>
      <c r="F20995">
        <f t="shared" si="654"/>
        <v>0.18335921111111111</v>
      </c>
      <c r="G20995">
        <f t="shared" si="655"/>
        <v>2.0766059851851848</v>
      </c>
    </row>
    <row r="20996" spans="1:7" x14ac:dyDescent="0.3">
      <c r="A20996">
        <v>209.91012740135099</v>
      </c>
      <c r="B20996">
        <v>170.20519999999999</v>
      </c>
      <c r="C20996">
        <v>1.6503128</v>
      </c>
      <c r="D20996">
        <v>-0.25697367999999998</v>
      </c>
      <c r="E20996">
        <v>2.1012985999999998</v>
      </c>
      <c r="F20996">
        <f t="shared" si="654"/>
        <v>0.18336808888888889</v>
      </c>
      <c r="G20996">
        <f t="shared" si="655"/>
        <v>2.0765120345679011</v>
      </c>
    </row>
    <row r="20997" spans="1:7" x14ac:dyDescent="0.3">
      <c r="A20997">
        <v>209.92012190818701</v>
      </c>
      <c r="B20997">
        <v>170.23378</v>
      </c>
      <c r="C20997">
        <v>1.6503661999999999</v>
      </c>
      <c r="D20997">
        <v>-0.27528535999999998</v>
      </c>
      <c r="E20997">
        <v>2.1016512000000001</v>
      </c>
      <c r="F20997">
        <f t="shared" si="654"/>
        <v>0.18337402222222221</v>
      </c>
      <c r="G20997">
        <f t="shared" si="655"/>
        <v>2.0768648740740741</v>
      </c>
    </row>
    <row r="20998" spans="1:7" x14ac:dyDescent="0.3">
      <c r="A20998">
        <v>209.93013167381201</v>
      </c>
      <c r="B20998">
        <v>170.22806</v>
      </c>
      <c r="C20998">
        <v>1.6504194999999999</v>
      </c>
      <c r="D20998">
        <v>-0.32167489999999999</v>
      </c>
      <c r="E20998">
        <v>2.1015806000000001</v>
      </c>
      <c r="F20998">
        <f t="shared" ref="F20998:F21061" si="656">C20998/9</f>
        <v>0.18337994444444444</v>
      </c>
      <c r="G20998">
        <f t="shared" ref="G20998:G21061" si="657">(B20998-$B$5)/81</f>
        <v>2.0767942567901234</v>
      </c>
    </row>
    <row r="20999" spans="1:7" x14ac:dyDescent="0.3">
      <c r="A20999">
        <v>209.94000411033599</v>
      </c>
      <c r="B20999">
        <v>170.19377</v>
      </c>
      <c r="C20999">
        <v>1.6504462</v>
      </c>
      <c r="D20999">
        <v>-0.3546359</v>
      </c>
      <c r="E20999">
        <v>2.1011574</v>
      </c>
      <c r="F20999">
        <f t="shared" si="656"/>
        <v>0.1833829111111111</v>
      </c>
      <c r="G20999">
        <f t="shared" si="657"/>
        <v>2.07637092345679</v>
      </c>
    </row>
    <row r="21000" spans="1:7" x14ac:dyDescent="0.3">
      <c r="A21000">
        <v>209.94999861717201</v>
      </c>
      <c r="B21000">
        <v>170.17663999999999</v>
      </c>
      <c r="C21000">
        <v>1.6504995</v>
      </c>
      <c r="D21000">
        <v>-0.3863761</v>
      </c>
      <c r="E21000">
        <v>2.1009457</v>
      </c>
      <c r="F21000">
        <f t="shared" si="656"/>
        <v>0.18338883333333333</v>
      </c>
      <c r="G21000">
        <f t="shared" si="657"/>
        <v>2.0761594419753084</v>
      </c>
    </row>
    <row r="21001" spans="1:7" x14ac:dyDescent="0.3">
      <c r="A21001">
        <v>209.95999312400801</v>
      </c>
      <c r="B21001">
        <v>170.13663</v>
      </c>
      <c r="C21001">
        <v>1.6505527</v>
      </c>
      <c r="D21001">
        <v>-0.41933712000000001</v>
      </c>
      <c r="E21001">
        <v>2.1004520000000002</v>
      </c>
      <c r="F21001">
        <f t="shared" si="656"/>
        <v>0.18339474444444445</v>
      </c>
      <c r="G21001">
        <f t="shared" si="657"/>
        <v>2.0756654913580244</v>
      </c>
    </row>
    <row r="21002" spans="1:7" x14ac:dyDescent="0.3">
      <c r="A21002">
        <v>209.97000288963301</v>
      </c>
      <c r="B21002">
        <v>170.12710000000001</v>
      </c>
      <c r="C21002">
        <v>1.650606</v>
      </c>
      <c r="D21002">
        <v>-0.43520722000000001</v>
      </c>
      <c r="E21002">
        <v>2.1003343999999999</v>
      </c>
      <c r="F21002">
        <f t="shared" si="656"/>
        <v>0.18340066666666666</v>
      </c>
      <c r="G21002">
        <f t="shared" si="657"/>
        <v>2.0755478370370373</v>
      </c>
    </row>
    <row r="21003" spans="1:7" x14ac:dyDescent="0.3">
      <c r="A21003">
        <v>209.98011946678099</v>
      </c>
      <c r="B21003">
        <v>170.10234</v>
      </c>
      <c r="C21003">
        <v>1.6506594000000001</v>
      </c>
      <c r="D21003">
        <v>-0.48037600000000003</v>
      </c>
      <c r="E21003">
        <v>2.1000285000000001</v>
      </c>
      <c r="F21003">
        <f t="shared" si="656"/>
        <v>0.1834066</v>
      </c>
      <c r="G21003">
        <f t="shared" si="657"/>
        <v>2.0752421580246914</v>
      </c>
    </row>
    <row r="21004" spans="1:7" x14ac:dyDescent="0.3">
      <c r="A21004">
        <v>209.99012923240599</v>
      </c>
      <c r="B21004">
        <v>170.12329</v>
      </c>
      <c r="C21004">
        <v>1.6510193</v>
      </c>
      <c r="D21004">
        <v>-0.19471404</v>
      </c>
      <c r="E21004">
        <v>2.1002871999999999</v>
      </c>
      <c r="F21004">
        <f t="shared" si="656"/>
        <v>0.18344658888888887</v>
      </c>
      <c r="G21004">
        <f t="shared" si="657"/>
        <v>2.0755007999999999</v>
      </c>
    </row>
    <row r="21005" spans="1:7" x14ac:dyDescent="0.3">
      <c r="A21005">
        <v>210.00012373924201</v>
      </c>
      <c r="B21005">
        <v>170.3614</v>
      </c>
      <c r="C21005">
        <v>1.651206</v>
      </c>
      <c r="D21005">
        <v>-6.0428493E-2</v>
      </c>
      <c r="E21005">
        <v>2.103227</v>
      </c>
      <c r="F21005">
        <f t="shared" si="656"/>
        <v>0.18346733333333332</v>
      </c>
      <c r="G21005">
        <f t="shared" si="657"/>
        <v>2.0784404296296297</v>
      </c>
    </row>
    <row r="21006" spans="1:7" x14ac:dyDescent="0.3">
      <c r="A21006">
        <v>210.00999617576599</v>
      </c>
      <c r="B21006">
        <v>170.38045</v>
      </c>
      <c r="C21006">
        <v>1.6511260000000001</v>
      </c>
      <c r="D21006">
        <v>-0.23377892</v>
      </c>
      <c r="E21006">
        <v>2.1034619999999999</v>
      </c>
      <c r="F21006">
        <f t="shared" si="656"/>
        <v>0.18345844444444445</v>
      </c>
      <c r="G21006">
        <f t="shared" si="657"/>
        <v>2.0786756148148147</v>
      </c>
    </row>
    <row r="21007" spans="1:7" x14ac:dyDescent="0.3">
      <c r="A21007">
        <v>210.02012801170301</v>
      </c>
      <c r="B21007">
        <v>170.37853999999999</v>
      </c>
      <c r="C21007">
        <v>1.6510993</v>
      </c>
      <c r="D21007">
        <v>-0.33510345000000002</v>
      </c>
      <c r="E21007">
        <v>2.1034383999999999</v>
      </c>
      <c r="F21007">
        <f t="shared" si="656"/>
        <v>0.18345547777777779</v>
      </c>
      <c r="G21007">
        <f t="shared" si="657"/>
        <v>2.0786520345679009</v>
      </c>
    </row>
    <row r="21008" spans="1:7" x14ac:dyDescent="0.3">
      <c r="A21008">
        <v>210.030122518539</v>
      </c>
      <c r="B21008">
        <v>170.28711000000001</v>
      </c>
      <c r="C21008">
        <v>1.6511126</v>
      </c>
      <c r="D21008">
        <v>-0.40957090000000002</v>
      </c>
      <c r="E21008">
        <v>2.1023097000000002</v>
      </c>
      <c r="F21008">
        <f t="shared" si="656"/>
        <v>0.18345695555555555</v>
      </c>
      <c r="G21008">
        <f t="shared" si="657"/>
        <v>2.0775232691358023</v>
      </c>
    </row>
    <row r="21009" spans="1:7" x14ac:dyDescent="0.3">
      <c r="A21009">
        <v>210.03999495506201</v>
      </c>
      <c r="B21009">
        <v>170.22425999999999</v>
      </c>
      <c r="C21009">
        <v>1.6511260000000001</v>
      </c>
      <c r="D21009">
        <v>-0.48403832000000002</v>
      </c>
      <c r="E21009">
        <v>2.1015337000000001</v>
      </c>
      <c r="F21009">
        <f t="shared" si="656"/>
        <v>0.18345844444444445</v>
      </c>
      <c r="G21009">
        <f t="shared" si="657"/>
        <v>2.0767473432098762</v>
      </c>
    </row>
    <row r="21010" spans="1:7" x14ac:dyDescent="0.3">
      <c r="A21010">
        <v>210.05000472068701</v>
      </c>
      <c r="B21010">
        <v>170.19568000000001</v>
      </c>
      <c r="C21010">
        <v>1.6512724999999999</v>
      </c>
      <c r="D21010">
        <v>-0.40468779999999999</v>
      </c>
      <c r="E21010">
        <v>2.101181</v>
      </c>
      <c r="F21010">
        <f t="shared" si="656"/>
        <v>0.18347472222222222</v>
      </c>
      <c r="G21010">
        <f t="shared" si="657"/>
        <v>2.0763945037037037</v>
      </c>
    </row>
    <row r="21011" spans="1:7" x14ac:dyDescent="0.3">
      <c r="A21011">
        <v>210.05999922752301</v>
      </c>
      <c r="B21011">
        <v>170.23186999999999</v>
      </c>
      <c r="C21011">
        <v>1.6517390999999999</v>
      </c>
      <c r="D21011">
        <v>-2.1363608999999999E-2</v>
      </c>
      <c r="E21011">
        <v>2.1016278000000002</v>
      </c>
      <c r="F21011">
        <f t="shared" si="656"/>
        <v>0.18352656666666667</v>
      </c>
      <c r="G21011">
        <f t="shared" si="657"/>
        <v>2.0768412938271603</v>
      </c>
    </row>
    <row r="21012" spans="1:7" x14ac:dyDescent="0.3">
      <c r="A21012">
        <v>210.07013106346099</v>
      </c>
      <c r="B21012">
        <v>170.47190000000001</v>
      </c>
      <c r="C21012">
        <v>1.6518326000000001</v>
      </c>
      <c r="D21012">
        <v>3.051944E-3</v>
      </c>
      <c r="E21012">
        <v>2.1045910000000001</v>
      </c>
      <c r="F21012">
        <f t="shared" si="656"/>
        <v>0.18353695555555558</v>
      </c>
      <c r="G21012">
        <f t="shared" si="657"/>
        <v>2.079804627160494</v>
      </c>
    </row>
    <row r="21013" spans="1:7" x14ac:dyDescent="0.3">
      <c r="A21013">
        <v>210.080003499984</v>
      </c>
      <c r="B21013">
        <v>170.49475000000001</v>
      </c>
      <c r="C21013">
        <v>1.6517658</v>
      </c>
      <c r="D21013">
        <v>-0.14099982</v>
      </c>
      <c r="E21013">
        <v>2.1048732000000001</v>
      </c>
      <c r="F21013">
        <f t="shared" si="656"/>
        <v>0.18352953333333333</v>
      </c>
      <c r="G21013">
        <f t="shared" si="657"/>
        <v>2.0800867259259261</v>
      </c>
    </row>
    <row r="21014" spans="1:7" x14ac:dyDescent="0.3">
      <c r="A21014">
        <v>210.08999800682</v>
      </c>
      <c r="B21014">
        <v>170.45665</v>
      </c>
      <c r="C21014">
        <v>1.6517792</v>
      </c>
      <c r="D21014">
        <v>-0.21546725999999999</v>
      </c>
      <c r="E21014">
        <v>2.1044027999999999</v>
      </c>
      <c r="F21014">
        <f t="shared" si="656"/>
        <v>0.18353102222222223</v>
      </c>
      <c r="G21014">
        <f t="shared" si="657"/>
        <v>2.0796163555555554</v>
      </c>
    </row>
    <row r="21015" spans="1:7" x14ac:dyDescent="0.3">
      <c r="A21015">
        <v>210.09999251365599</v>
      </c>
      <c r="B21015">
        <v>170.43759</v>
      </c>
      <c r="C21015">
        <v>1.6518059</v>
      </c>
      <c r="D21015">
        <v>-0.26063603000000002</v>
      </c>
      <c r="E21015">
        <v>2.1041675</v>
      </c>
      <c r="F21015">
        <f t="shared" si="656"/>
        <v>0.18353398888888889</v>
      </c>
      <c r="G21015">
        <f t="shared" si="657"/>
        <v>2.0793810469135803</v>
      </c>
    </row>
    <row r="21016" spans="1:7" x14ac:dyDescent="0.3">
      <c r="A21016">
        <v>210.110124349594</v>
      </c>
      <c r="B21016">
        <v>170.32712000000001</v>
      </c>
      <c r="C21016">
        <v>1.6518191</v>
      </c>
      <c r="D21016">
        <v>-0.33388269999999998</v>
      </c>
      <c r="E21016">
        <v>2.1028036999999999</v>
      </c>
      <c r="F21016">
        <f t="shared" si="656"/>
        <v>0.18353545555555556</v>
      </c>
      <c r="G21016">
        <f t="shared" si="657"/>
        <v>2.0780172197530864</v>
      </c>
    </row>
    <row r="21017" spans="1:7" x14ac:dyDescent="0.3">
      <c r="A21017">
        <v>210.12011885643</v>
      </c>
      <c r="B21017">
        <v>170.30617000000001</v>
      </c>
      <c r="C21017">
        <v>1.6518326000000001</v>
      </c>
      <c r="D21017">
        <v>-0.40712935</v>
      </c>
      <c r="E21017">
        <v>2.1025450000000001</v>
      </c>
      <c r="F21017">
        <f t="shared" si="656"/>
        <v>0.18353695555555558</v>
      </c>
      <c r="G21017">
        <f t="shared" si="657"/>
        <v>2.0777585777777778</v>
      </c>
    </row>
    <row r="21018" spans="1:7" x14ac:dyDescent="0.3">
      <c r="A21018">
        <v>210.13000655174201</v>
      </c>
      <c r="B21018">
        <v>170.22997000000001</v>
      </c>
      <c r="C21018">
        <v>1.6518724</v>
      </c>
      <c r="D21018">
        <v>-0.43886956999999999</v>
      </c>
      <c r="E21018">
        <v>2.1016042000000001</v>
      </c>
      <c r="F21018">
        <f t="shared" si="656"/>
        <v>0.18354137777777779</v>
      </c>
      <c r="G21018">
        <f t="shared" si="657"/>
        <v>2.0768178370370372</v>
      </c>
    </row>
    <row r="21019" spans="1:7" x14ac:dyDescent="0.3">
      <c r="A21019">
        <v>210.14000105857801</v>
      </c>
      <c r="B21019">
        <v>170.18044</v>
      </c>
      <c r="C21019">
        <v>1.6519524000000001</v>
      </c>
      <c r="D21019">
        <v>-0.44131112</v>
      </c>
      <c r="E21019">
        <v>2.1009926999999999</v>
      </c>
      <c r="F21019">
        <f t="shared" si="656"/>
        <v>0.18355026666666668</v>
      </c>
      <c r="G21019">
        <f t="shared" si="657"/>
        <v>2.0762063555555557</v>
      </c>
    </row>
    <row r="21020" spans="1:7" x14ac:dyDescent="0.3">
      <c r="A21020">
        <v>210.15011763572599</v>
      </c>
      <c r="B21020">
        <v>170.18996000000001</v>
      </c>
      <c r="C21020">
        <v>1.6520591</v>
      </c>
      <c r="D21020">
        <v>-0.41689556999999999</v>
      </c>
      <c r="E21020">
        <v>2.1011101999999999</v>
      </c>
      <c r="F21020">
        <f t="shared" si="656"/>
        <v>0.18356212222222223</v>
      </c>
      <c r="G21020">
        <f t="shared" si="657"/>
        <v>2.0763238864197531</v>
      </c>
    </row>
    <row r="21021" spans="1:7" x14ac:dyDescent="0.3">
      <c r="A21021">
        <v>210.160005331039</v>
      </c>
      <c r="B21021">
        <v>170.18424999999999</v>
      </c>
      <c r="C21021">
        <v>1.6521790999999999</v>
      </c>
      <c r="D21021">
        <v>-0.36440212</v>
      </c>
      <c r="E21021">
        <v>2.1010399999999998</v>
      </c>
      <c r="F21021">
        <f t="shared" si="656"/>
        <v>0.18357545555555554</v>
      </c>
      <c r="G21021">
        <f t="shared" si="657"/>
        <v>2.0762533925925926</v>
      </c>
    </row>
    <row r="21022" spans="1:7" x14ac:dyDescent="0.3">
      <c r="A21022">
        <v>210.169999837875</v>
      </c>
      <c r="B21022">
        <v>170.22997000000001</v>
      </c>
      <c r="C21022">
        <v>1.6522456000000001</v>
      </c>
      <c r="D21022">
        <v>-0.38271379999999999</v>
      </c>
      <c r="E21022">
        <v>2.1016042000000001</v>
      </c>
      <c r="F21022">
        <f t="shared" si="656"/>
        <v>0.18358284444444445</v>
      </c>
      <c r="G21022">
        <f t="shared" si="657"/>
        <v>2.0768178370370372</v>
      </c>
    </row>
    <row r="21023" spans="1:7" x14ac:dyDescent="0.3">
      <c r="A21023">
        <v>210.18013167381201</v>
      </c>
      <c r="B21023">
        <v>170.22614999999999</v>
      </c>
      <c r="C21023">
        <v>1.6522722999999999</v>
      </c>
      <c r="D21023">
        <v>-0.44131112</v>
      </c>
      <c r="E21023">
        <v>2.1015573000000001</v>
      </c>
      <c r="F21023">
        <f t="shared" si="656"/>
        <v>0.18358581111111111</v>
      </c>
      <c r="G21023">
        <f t="shared" si="657"/>
        <v>2.0767706765432097</v>
      </c>
    </row>
    <row r="21024" spans="1:7" x14ac:dyDescent="0.3">
      <c r="A21024">
        <v>210.19000411033599</v>
      </c>
      <c r="B21024">
        <v>170.1995</v>
      </c>
      <c r="C21024">
        <v>1.6524323000000001</v>
      </c>
      <c r="D21024">
        <v>-0.34853202</v>
      </c>
      <c r="E21024">
        <v>2.1012279999999999</v>
      </c>
      <c r="F21024">
        <f t="shared" si="656"/>
        <v>0.18360358888888889</v>
      </c>
      <c r="G21024">
        <f t="shared" si="657"/>
        <v>2.0764416641975307</v>
      </c>
    </row>
    <row r="21025" spans="1:7" x14ac:dyDescent="0.3">
      <c r="A21025">
        <v>210.19999861717201</v>
      </c>
      <c r="B21025">
        <v>170.31378000000001</v>
      </c>
      <c r="C21025">
        <v>1.6527655999999999</v>
      </c>
      <c r="D21025">
        <v>-9.0947929999999996E-2</v>
      </c>
      <c r="E21025">
        <v>2.1026389999999999</v>
      </c>
      <c r="F21025">
        <f t="shared" si="656"/>
        <v>0.18364062222222222</v>
      </c>
      <c r="G21025">
        <f t="shared" si="657"/>
        <v>2.0778525283950615</v>
      </c>
    </row>
    <row r="21026" spans="1:7" x14ac:dyDescent="0.3">
      <c r="A21026">
        <v>210.20999312400801</v>
      </c>
      <c r="B21026">
        <v>170.40711999999999</v>
      </c>
      <c r="C21026">
        <v>1.6527388999999999</v>
      </c>
      <c r="D21026">
        <v>-0.19349326</v>
      </c>
      <c r="E21026">
        <v>2.1037911999999999</v>
      </c>
      <c r="F21026">
        <f t="shared" si="656"/>
        <v>0.18363765555555556</v>
      </c>
      <c r="G21026">
        <f t="shared" si="657"/>
        <v>2.0790048740740739</v>
      </c>
    </row>
    <row r="21027" spans="1:7" x14ac:dyDescent="0.3">
      <c r="A21027">
        <v>210.22000288963301</v>
      </c>
      <c r="B21027">
        <v>170.44712999999999</v>
      </c>
      <c r="C21027">
        <v>1.6526589</v>
      </c>
      <c r="D21027">
        <v>-0.36440212</v>
      </c>
      <c r="E21027">
        <v>2.1042852000000001</v>
      </c>
      <c r="F21027">
        <f t="shared" si="656"/>
        <v>0.18362876666666667</v>
      </c>
      <c r="G21027">
        <f t="shared" si="657"/>
        <v>2.0794988246913579</v>
      </c>
    </row>
    <row r="21028" spans="1:7" x14ac:dyDescent="0.3">
      <c r="A21028">
        <v>210.229997396469</v>
      </c>
      <c r="B21028">
        <v>170.37853999999999</v>
      </c>
      <c r="C21028">
        <v>1.6526722</v>
      </c>
      <c r="D21028">
        <v>-0.43764877000000002</v>
      </c>
      <c r="E21028">
        <v>2.1034383999999999</v>
      </c>
      <c r="F21028">
        <f t="shared" si="656"/>
        <v>0.18363024444444445</v>
      </c>
      <c r="G21028">
        <f t="shared" si="657"/>
        <v>2.0786520345679009</v>
      </c>
    </row>
    <row r="21029" spans="1:7" x14ac:dyDescent="0.3">
      <c r="A21029">
        <v>210.240007162094</v>
      </c>
      <c r="B21029">
        <v>170.27759</v>
      </c>
      <c r="C21029">
        <v>1.6527122000000001</v>
      </c>
      <c r="D21029">
        <v>-0.47060977999999998</v>
      </c>
      <c r="E21029">
        <v>2.1021922000000002</v>
      </c>
      <c r="F21029">
        <f t="shared" si="656"/>
        <v>0.1836346888888889</v>
      </c>
      <c r="G21029">
        <f t="shared" si="657"/>
        <v>2.0774057382716049</v>
      </c>
    </row>
    <row r="21030" spans="1:7" x14ac:dyDescent="0.3">
      <c r="A21030">
        <v>210.25000166893</v>
      </c>
      <c r="B21030">
        <v>170.28139999999999</v>
      </c>
      <c r="C21030">
        <v>1.6530855</v>
      </c>
      <c r="D21030">
        <v>-0.18372704000000001</v>
      </c>
      <c r="E21030">
        <v>2.1022390999999998</v>
      </c>
      <c r="F21030">
        <f t="shared" si="656"/>
        <v>0.18367616666666667</v>
      </c>
      <c r="G21030">
        <f t="shared" si="657"/>
        <v>2.0774527753086418</v>
      </c>
    </row>
    <row r="21031" spans="1:7" x14ac:dyDescent="0.3">
      <c r="A21031">
        <v>210.25999617576599</v>
      </c>
      <c r="B21031">
        <v>170.41093000000001</v>
      </c>
      <c r="C21031">
        <v>1.6532587999999999</v>
      </c>
      <c r="D21031">
        <v>-6.2870049999999997E-2</v>
      </c>
      <c r="E21031">
        <v>2.1038383999999999</v>
      </c>
      <c r="F21031">
        <f t="shared" si="656"/>
        <v>0.18369542222222221</v>
      </c>
      <c r="G21031">
        <f t="shared" si="657"/>
        <v>2.0790519111111112</v>
      </c>
    </row>
    <row r="21032" spans="1:7" x14ac:dyDescent="0.3">
      <c r="A21032">
        <v>210.27012801170301</v>
      </c>
      <c r="B21032">
        <v>170.49093999999999</v>
      </c>
      <c r="C21032">
        <v>1.6531921999999999</v>
      </c>
      <c r="D21032">
        <v>-0.21912959000000001</v>
      </c>
      <c r="E21032">
        <v>2.1048260000000001</v>
      </c>
      <c r="F21032">
        <f t="shared" si="656"/>
        <v>0.18368802222222222</v>
      </c>
      <c r="G21032">
        <f t="shared" si="657"/>
        <v>2.0800396888888888</v>
      </c>
    </row>
    <row r="21033" spans="1:7" x14ac:dyDescent="0.3">
      <c r="A21033">
        <v>210.280122518539</v>
      </c>
      <c r="B21033">
        <v>170.48141000000001</v>
      </c>
      <c r="C21033">
        <v>1.6531655000000001</v>
      </c>
      <c r="D21033">
        <v>-0.33510345000000002</v>
      </c>
      <c r="E21033">
        <v>2.1047083999999998</v>
      </c>
      <c r="F21033">
        <f t="shared" si="656"/>
        <v>0.18368505555555556</v>
      </c>
      <c r="G21033">
        <f t="shared" si="657"/>
        <v>2.0799220345679013</v>
      </c>
    </row>
    <row r="21034" spans="1:7" x14ac:dyDescent="0.3">
      <c r="A21034">
        <v>210.28999495506201</v>
      </c>
      <c r="B21034">
        <v>170.40141</v>
      </c>
      <c r="C21034">
        <v>1.6531788000000001</v>
      </c>
      <c r="D21034">
        <v>-0.39492157</v>
      </c>
      <c r="E21034">
        <v>2.1037210000000002</v>
      </c>
      <c r="F21034">
        <f t="shared" si="656"/>
        <v>0.18368653333333335</v>
      </c>
      <c r="G21034">
        <f t="shared" si="657"/>
        <v>2.0789343802469133</v>
      </c>
    </row>
    <row r="21035" spans="1:7" x14ac:dyDescent="0.3">
      <c r="A21035">
        <v>210.300126791</v>
      </c>
      <c r="B21035">
        <v>170.33855</v>
      </c>
      <c r="C21035">
        <v>1.6531921999999999</v>
      </c>
      <c r="D21035">
        <v>-0.46816823000000002</v>
      </c>
      <c r="E21035">
        <v>2.1029445999999998</v>
      </c>
      <c r="F21035">
        <f t="shared" si="656"/>
        <v>0.18368802222222222</v>
      </c>
      <c r="G21035">
        <f t="shared" si="657"/>
        <v>2.0781583308641975</v>
      </c>
    </row>
    <row r="21036" spans="1:7" x14ac:dyDescent="0.3">
      <c r="A21036">
        <v>210.31012129783599</v>
      </c>
      <c r="B21036">
        <v>170.31949</v>
      </c>
      <c r="C21036">
        <v>1.6535386999999999</v>
      </c>
      <c r="D21036">
        <v>-0.19593482000000001</v>
      </c>
      <c r="E21036">
        <v>2.1027095</v>
      </c>
      <c r="F21036">
        <f t="shared" si="656"/>
        <v>0.18372652222222222</v>
      </c>
      <c r="G21036">
        <f t="shared" si="657"/>
        <v>2.077923022222222</v>
      </c>
    </row>
    <row r="21037" spans="1:7" x14ac:dyDescent="0.3">
      <c r="A21037">
        <v>210.319993734359</v>
      </c>
      <c r="B21037">
        <v>170.54427000000001</v>
      </c>
      <c r="C21037">
        <v>1.6538453</v>
      </c>
      <c r="D21037">
        <v>4.8220715999999997E-2</v>
      </c>
      <c r="E21037">
        <v>2.1054845000000002</v>
      </c>
      <c r="F21037">
        <f t="shared" si="656"/>
        <v>0.18376058888888888</v>
      </c>
      <c r="G21037">
        <f t="shared" si="657"/>
        <v>2.0806980839506175</v>
      </c>
    </row>
    <row r="21038" spans="1:7" x14ac:dyDescent="0.3">
      <c r="A21038">
        <v>210.330003499984</v>
      </c>
      <c r="B21038">
        <v>170.62237999999999</v>
      </c>
      <c r="C21038">
        <v>1.6538453</v>
      </c>
      <c r="D21038">
        <v>-3.8454494999999998E-2</v>
      </c>
      <c r="E21038">
        <v>2.1064487000000001</v>
      </c>
      <c r="F21038">
        <f t="shared" si="656"/>
        <v>0.18376058888888888</v>
      </c>
      <c r="G21038">
        <f t="shared" si="657"/>
        <v>2.0816624049382715</v>
      </c>
    </row>
    <row r="21039" spans="1:7" x14ac:dyDescent="0.3">
      <c r="A21039">
        <v>210.33999800682</v>
      </c>
      <c r="B21039">
        <v>170.64332999999999</v>
      </c>
      <c r="C21039">
        <v>1.6538187</v>
      </c>
      <c r="D21039">
        <v>-0.13977904999999999</v>
      </c>
      <c r="E21039">
        <v>2.1067073000000001</v>
      </c>
      <c r="F21039">
        <f t="shared" si="656"/>
        <v>0.18375763333333334</v>
      </c>
      <c r="G21039">
        <f t="shared" si="657"/>
        <v>2.08192104691358</v>
      </c>
    </row>
    <row r="21040" spans="1:7" x14ac:dyDescent="0.3">
      <c r="A21040">
        <v>210.34999251365599</v>
      </c>
      <c r="B21040">
        <v>170.60713000000001</v>
      </c>
      <c r="C21040">
        <v>1.6538453</v>
      </c>
      <c r="D21040">
        <v>-0.20081793000000001</v>
      </c>
      <c r="E21040">
        <v>2.1062604999999999</v>
      </c>
      <c r="F21040">
        <f t="shared" si="656"/>
        <v>0.18376058888888888</v>
      </c>
      <c r="G21040">
        <f t="shared" si="657"/>
        <v>2.0814741333333333</v>
      </c>
    </row>
    <row r="21041" spans="1:7" x14ac:dyDescent="0.3">
      <c r="A21041">
        <v>210.36000227928099</v>
      </c>
      <c r="B21041">
        <v>170.52521999999999</v>
      </c>
      <c r="C21041">
        <v>1.653872</v>
      </c>
      <c r="D21041">
        <v>-0.26063603000000002</v>
      </c>
      <c r="E21041">
        <v>2.1052493999999999</v>
      </c>
      <c r="F21041">
        <f t="shared" si="656"/>
        <v>0.18376355555555557</v>
      </c>
      <c r="G21041">
        <f t="shared" si="657"/>
        <v>2.0804628987654317</v>
      </c>
    </row>
    <row r="21042" spans="1:7" x14ac:dyDescent="0.3">
      <c r="A21042">
        <v>210.36999678611701</v>
      </c>
      <c r="B21042">
        <v>170.48331999999999</v>
      </c>
      <c r="C21042">
        <v>1.653912</v>
      </c>
      <c r="D21042">
        <v>-0.30580479999999999</v>
      </c>
      <c r="E21042">
        <v>2.1047319999999998</v>
      </c>
      <c r="F21042">
        <f t="shared" si="656"/>
        <v>0.18376800000000001</v>
      </c>
      <c r="G21042">
        <f t="shared" si="657"/>
        <v>2.0799456148148145</v>
      </c>
    </row>
    <row r="21043" spans="1:7" x14ac:dyDescent="0.3">
      <c r="A21043">
        <v>210.380128622055</v>
      </c>
      <c r="B21043">
        <v>170.42806999999999</v>
      </c>
      <c r="C21043">
        <v>1.6539786000000001</v>
      </c>
      <c r="D21043">
        <v>-0.32411646999999999</v>
      </c>
      <c r="E21043">
        <v>2.10405</v>
      </c>
      <c r="F21043">
        <f t="shared" si="656"/>
        <v>0.18377540000000001</v>
      </c>
      <c r="G21043">
        <f t="shared" si="657"/>
        <v>2.0792635160493824</v>
      </c>
    </row>
    <row r="21044" spans="1:7" x14ac:dyDescent="0.3">
      <c r="A21044">
        <v>210.39000105857801</v>
      </c>
      <c r="B21044">
        <v>170.4033</v>
      </c>
      <c r="C21044">
        <v>1.6540585999999999</v>
      </c>
      <c r="D21044">
        <v>-0.31190869999999998</v>
      </c>
      <c r="E21044">
        <v>2.1037442999999998</v>
      </c>
      <c r="F21044">
        <f t="shared" si="656"/>
        <v>0.18378428888888887</v>
      </c>
      <c r="G21044">
        <f t="shared" si="657"/>
        <v>2.0789577135802468</v>
      </c>
    </row>
    <row r="21045" spans="1:7" x14ac:dyDescent="0.3">
      <c r="A21045">
        <v>210.40011763572599</v>
      </c>
      <c r="B21045">
        <v>170.42616000000001</v>
      </c>
      <c r="C21045">
        <v>1.6541653000000001</v>
      </c>
      <c r="D21045">
        <v>-0.27406457000000001</v>
      </c>
      <c r="E21045">
        <v>2.1040263000000001</v>
      </c>
      <c r="F21045">
        <f t="shared" si="656"/>
        <v>0.18379614444444445</v>
      </c>
      <c r="G21045">
        <f t="shared" si="657"/>
        <v>2.0792399358024691</v>
      </c>
    </row>
    <row r="21046" spans="1:7" x14ac:dyDescent="0.3">
      <c r="A21046">
        <v>210.41012740135099</v>
      </c>
      <c r="B21046">
        <v>170.39569</v>
      </c>
      <c r="C21046">
        <v>1.6542585999999999</v>
      </c>
      <c r="D21046">
        <v>-0.2618568</v>
      </c>
      <c r="E21046">
        <v>2.10365</v>
      </c>
      <c r="F21046">
        <f t="shared" si="656"/>
        <v>0.1838065111111111</v>
      </c>
      <c r="G21046">
        <f t="shared" si="657"/>
        <v>2.0788637629629627</v>
      </c>
    </row>
    <row r="21047" spans="1:7" x14ac:dyDescent="0.3">
      <c r="A21047">
        <v>210.419999837875</v>
      </c>
      <c r="B21047">
        <v>170.44712999999999</v>
      </c>
      <c r="C21047">
        <v>1.6543118999999999</v>
      </c>
      <c r="D21047">
        <v>-0.293597</v>
      </c>
      <c r="E21047">
        <v>2.1042852000000001</v>
      </c>
      <c r="F21047">
        <f t="shared" si="656"/>
        <v>0.18381243333333333</v>
      </c>
      <c r="G21047">
        <f t="shared" si="657"/>
        <v>2.0794988246913579</v>
      </c>
    </row>
    <row r="21048" spans="1:7" x14ac:dyDescent="0.3">
      <c r="A21048">
        <v>210.42999434471099</v>
      </c>
      <c r="B21048">
        <v>170.40711999999999</v>
      </c>
      <c r="C21048">
        <v>1.6543386</v>
      </c>
      <c r="D21048">
        <v>-0.33876580000000001</v>
      </c>
      <c r="E21048">
        <v>2.1037911999999999</v>
      </c>
      <c r="F21048">
        <f t="shared" si="656"/>
        <v>0.18381539999999999</v>
      </c>
      <c r="G21048">
        <f t="shared" si="657"/>
        <v>2.0790048740740739</v>
      </c>
    </row>
    <row r="21049" spans="1:7" x14ac:dyDescent="0.3">
      <c r="A21049">
        <v>210.44000411033599</v>
      </c>
      <c r="B21049">
        <v>170.36711</v>
      </c>
      <c r="C21049">
        <v>1.6543653</v>
      </c>
      <c r="D21049">
        <v>-0.39980468000000002</v>
      </c>
      <c r="E21049">
        <v>2.1032975</v>
      </c>
      <c r="F21049">
        <f t="shared" si="656"/>
        <v>0.18381836666666668</v>
      </c>
      <c r="G21049">
        <f t="shared" si="657"/>
        <v>2.0785109234567898</v>
      </c>
    </row>
    <row r="21050" spans="1:7" x14ac:dyDescent="0.3">
      <c r="A21050">
        <v>210.450120687484</v>
      </c>
      <c r="B21050">
        <v>170.37092999999999</v>
      </c>
      <c r="C21050">
        <v>1.6543919</v>
      </c>
      <c r="D21050">
        <v>-0.44497344</v>
      </c>
      <c r="E21050">
        <v>2.1033444000000001</v>
      </c>
      <c r="F21050">
        <f t="shared" si="656"/>
        <v>0.18382132222222222</v>
      </c>
      <c r="G21050">
        <f t="shared" si="657"/>
        <v>2.0785580839506168</v>
      </c>
    </row>
    <row r="21051" spans="1:7" x14ac:dyDescent="0.3">
      <c r="A21051">
        <v>210.45999312400801</v>
      </c>
      <c r="B21051">
        <v>170.30234999999999</v>
      </c>
      <c r="C21051">
        <v>1.6544585000000001</v>
      </c>
      <c r="D21051">
        <v>-0.4754929</v>
      </c>
      <c r="E21051">
        <v>2.1024978000000001</v>
      </c>
      <c r="F21051">
        <f t="shared" si="656"/>
        <v>0.18382872222222224</v>
      </c>
      <c r="G21051">
        <f t="shared" si="657"/>
        <v>2.0777114172839504</v>
      </c>
    </row>
    <row r="21052" spans="1:7" x14ac:dyDescent="0.3">
      <c r="A21052">
        <v>210.470124959945</v>
      </c>
      <c r="B21052">
        <v>170.34807000000001</v>
      </c>
      <c r="C21052">
        <v>1.6548183999999999</v>
      </c>
      <c r="D21052">
        <v>-0.20325947999999999</v>
      </c>
      <c r="E21052">
        <v>2.1030622000000001</v>
      </c>
      <c r="F21052">
        <f t="shared" si="656"/>
        <v>0.18386871111111111</v>
      </c>
      <c r="G21052">
        <f t="shared" si="657"/>
        <v>2.078275861728395</v>
      </c>
    </row>
    <row r="21053" spans="1:7" x14ac:dyDescent="0.3">
      <c r="A21053">
        <v>210.479997396469</v>
      </c>
      <c r="B21053">
        <v>170.51760999999999</v>
      </c>
      <c r="C21053">
        <v>1.6550183000000001</v>
      </c>
      <c r="D21053">
        <v>-3.9675272999999997E-2</v>
      </c>
      <c r="E21053">
        <v>2.1051552</v>
      </c>
      <c r="F21053">
        <f t="shared" si="656"/>
        <v>0.18389092222222223</v>
      </c>
      <c r="G21053">
        <f t="shared" si="657"/>
        <v>2.080368948148148</v>
      </c>
    </row>
    <row r="21054" spans="1:7" x14ac:dyDescent="0.3">
      <c r="A21054">
        <v>210.490007162094</v>
      </c>
      <c r="B21054">
        <v>170.57284999999999</v>
      </c>
      <c r="C21054">
        <v>1.6549518000000001</v>
      </c>
      <c r="D21054">
        <v>-0.19715559999999999</v>
      </c>
      <c r="E21054">
        <v>2.1058370000000002</v>
      </c>
      <c r="F21054">
        <f t="shared" si="656"/>
        <v>0.18388353333333335</v>
      </c>
      <c r="G21054">
        <f t="shared" si="657"/>
        <v>2.08105092345679</v>
      </c>
    </row>
    <row r="21055" spans="1:7" x14ac:dyDescent="0.3">
      <c r="A21055">
        <v>210.50012373924201</v>
      </c>
      <c r="B21055">
        <v>170.58045999999999</v>
      </c>
      <c r="C21055">
        <v>1.6549118</v>
      </c>
      <c r="D21055">
        <v>-0.32655802</v>
      </c>
      <c r="E21055">
        <v>2.1059313</v>
      </c>
      <c r="F21055">
        <f t="shared" si="656"/>
        <v>0.1838790888888889</v>
      </c>
      <c r="G21055">
        <f t="shared" si="657"/>
        <v>2.0811448740740737</v>
      </c>
    </row>
    <row r="21056" spans="1:7" x14ac:dyDescent="0.3">
      <c r="A21056">
        <v>210.50999617576599</v>
      </c>
      <c r="B21056">
        <v>170.46426</v>
      </c>
      <c r="C21056">
        <v>1.6549383</v>
      </c>
      <c r="D21056">
        <v>-0.37050601999999999</v>
      </c>
      <c r="E21056">
        <v>2.1044966999999999</v>
      </c>
      <c r="F21056">
        <f t="shared" si="656"/>
        <v>0.18388203333333333</v>
      </c>
      <c r="G21056">
        <f t="shared" si="657"/>
        <v>2.0797103061728395</v>
      </c>
    </row>
    <row r="21057" spans="1:7" x14ac:dyDescent="0.3">
      <c r="A21057">
        <v>210.52000594139099</v>
      </c>
      <c r="B21057">
        <v>170.46235999999999</v>
      </c>
      <c r="C21057">
        <v>1.6549518000000001</v>
      </c>
      <c r="D21057">
        <v>-0.44375268000000001</v>
      </c>
      <c r="E21057">
        <v>2.104473</v>
      </c>
      <c r="F21057">
        <f t="shared" si="656"/>
        <v>0.18388353333333335</v>
      </c>
      <c r="G21057">
        <f t="shared" si="657"/>
        <v>2.0796868493827159</v>
      </c>
    </row>
    <row r="21058" spans="1:7" x14ac:dyDescent="0.3">
      <c r="A21058">
        <v>210.530122518539</v>
      </c>
      <c r="B21058">
        <v>170.39760000000001</v>
      </c>
      <c r="C21058">
        <v>1.6550716000000001</v>
      </c>
      <c r="D21058">
        <v>-0.40590854999999998</v>
      </c>
      <c r="E21058">
        <v>2.1036736999999999</v>
      </c>
      <c r="F21058">
        <f t="shared" si="656"/>
        <v>0.18389684444444446</v>
      </c>
      <c r="G21058">
        <f t="shared" si="657"/>
        <v>2.0788873432098764</v>
      </c>
    </row>
    <row r="21059" spans="1:7" x14ac:dyDescent="0.3">
      <c r="A21059">
        <v>210.53999495506201</v>
      </c>
      <c r="B21059">
        <v>170.45665</v>
      </c>
      <c r="C21059">
        <v>1.6554983000000001</v>
      </c>
      <c r="D21059">
        <v>-3.601294E-2</v>
      </c>
      <c r="E21059">
        <v>2.1044027999999999</v>
      </c>
      <c r="F21059">
        <f t="shared" si="656"/>
        <v>0.18394425555555557</v>
      </c>
      <c r="G21059">
        <f t="shared" si="657"/>
        <v>2.0796163555555554</v>
      </c>
    </row>
    <row r="21060" spans="1:7" x14ac:dyDescent="0.3">
      <c r="A21060">
        <v>210.550126791</v>
      </c>
      <c r="B21060">
        <v>170.6738</v>
      </c>
      <c r="C21060">
        <v>1.6556449</v>
      </c>
      <c r="D21060">
        <v>2.8688274E-2</v>
      </c>
      <c r="E21060">
        <v>2.1070836000000002</v>
      </c>
      <c r="F21060">
        <f t="shared" si="656"/>
        <v>0.18396054444444443</v>
      </c>
      <c r="G21060">
        <f t="shared" si="657"/>
        <v>2.0822972197530865</v>
      </c>
    </row>
    <row r="21061" spans="1:7" x14ac:dyDescent="0.3">
      <c r="A21061">
        <v>210.55999922752301</v>
      </c>
      <c r="B21061">
        <v>170.71190000000001</v>
      </c>
      <c r="C21061">
        <v>1.6555915999999999</v>
      </c>
      <c r="D21061">
        <v>-0.10193493000000001</v>
      </c>
      <c r="E21061">
        <v>2.1075539999999999</v>
      </c>
      <c r="F21061">
        <f t="shared" si="656"/>
        <v>0.18395462222222222</v>
      </c>
      <c r="G21061">
        <f t="shared" si="657"/>
        <v>2.0827675901234568</v>
      </c>
    </row>
    <row r="21062" spans="1:7" x14ac:dyDescent="0.3">
      <c r="A21062">
        <v>210.57013106346099</v>
      </c>
      <c r="B21062">
        <v>170.67570000000001</v>
      </c>
      <c r="C21062">
        <v>1.655605</v>
      </c>
      <c r="D21062">
        <v>-0.17518159999999999</v>
      </c>
      <c r="E21062">
        <v>2.1071072000000002</v>
      </c>
      <c r="F21062">
        <f t="shared" ref="F21062:F21125" si="658">C21062/9</f>
        <v>0.1839561111111111</v>
      </c>
      <c r="G21062">
        <f t="shared" ref="G21062:G21125" si="659">(B21062-$B$5)/81</f>
        <v>2.0823206765432096</v>
      </c>
    </row>
    <row r="21063" spans="1:7" x14ac:dyDescent="0.3">
      <c r="A21063">
        <v>210.58012557029701</v>
      </c>
      <c r="B21063">
        <v>170.60522</v>
      </c>
      <c r="C21063">
        <v>1.6556317</v>
      </c>
      <c r="D21063">
        <v>-0.23499970000000001</v>
      </c>
      <c r="E21063">
        <v>2.1062370000000001</v>
      </c>
      <c r="F21063">
        <f t="shared" si="658"/>
        <v>0.18395907777777779</v>
      </c>
      <c r="G21063">
        <f t="shared" si="659"/>
        <v>2.0814505530864196</v>
      </c>
    </row>
    <row r="21064" spans="1:7" x14ac:dyDescent="0.3">
      <c r="A21064">
        <v>210.58999800682</v>
      </c>
      <c r="B21064">
        <v>170.54808</v>
      </c>
      <c r="C21064">
        <v>1.6556582</v>
      </c>
      <c r="D21064">
        <v>-0.28016847</v>
      </c>
      <c r="E21064">
        <v>2.1055315000000001</v>
      </c>
      <c r="F21064">
        <f t="shared" si="658"/>
        <v>0.18396202222222222</v>
      </c>
      <c r="G21064">
        <f t="shared" si="659"/>
        <v>2.080745120987654</v>
      </c>
    </row>
    <row r="21065" spans="1:7" x14ac:dyDescent="0.3">
      <c r="A21065">
        <v>210.60012984275801</v>
      </c>
      <c r="B21065">
        <v>170.52332000000001</v>
      </c>
      <c r="C21065">
        <v>1.6556982</v>
      </c>
      <c r="D21065">
        <v>-0.32655802</v>
      </c>
      <c r="E21065">
        <v>2.1052257999999999</v>
      </c>
      <c r="F21065">
        <f t="shared" si="658"/>
        <v>0.18396646666666666</v>
      </c>
      <c r="G21065">
        <f t="shared" si="659"/>
        <v>2.0804394419753085</v>
      </c>
    </row>
    <row r="21066" spans="1:7" x14ac:dyDescent="0.3">
      <c r="A21066">
        <v>210.61000227928099</v>
      </c>
      <c r="B21066">
        <v>170.44522000000001</v>
      </c>
      <c r="C21066">
        <v>1.6557782000000001</v>
      </c>
      <c r="D21066">
        <v>-0.31435025</v>
      </c>
      <c r="E21066">
        <v>2.1042616000000001</v>
      </c>
      <c r="F21066">
        <f t="shared" si="658"/>
        <v>0.18397535555555555</v>
      </c>
      <c r="G21066">
        <f t="shared" si="659"/>
        <v>2.0794752444444442</v>
      </c>
    </row>
    <row r="21067" spans="1:7" x14ac:dyDescent="0.3">
      <c r="A21067">
        <v>210.61999678611701</v>
      </c>
      <c r="B21067">
        <v>170.45093</v>
      </c>
      <c r="C21067">
        <v>1.6558849</v>
      </c>
      <c r="D21067">
        <v>-0.28749313999999998</v>
      </c>
      <c r="E21067">
        <v>2.1043322</v>
      </c>
      <c r="F21067">
        <f t="shared" si="658"/>
        <v>0.1839872111111111</v>
      </c>
      <c r="G21067">
        <f t="shared" si="659"/>
        <v>2.0795457382716047</v>
      </c>
    </row>
    <row r="21068" spans="1:7" x14ac:dyDescent="0.3">
      <c r="A21068">
        <v>210.63000655174201</v>
      </c>
      <c r="B21068">
        <v>170.44901999999999</v>
      </c>
      <c r="C21068">
        <v>1.6559914</v>
      </c>
      <c r="D21068">
        <v>-0.2618568</v>
      </c>
      <c r="E21068">
        <v>2.1043086</v>
      </c>
      <c r="F21068">
        <f t="shared" si="658"/>
        <v>0.18399904444444445</v>
      </c>
      <c r="G21068">
        <f t="shared" si="659"/>
        <v>2.079522158024691</v>
      </c>
    </row>
    <row r="21069" spans="1:7" x14ac:dyDescent="0.3">
      <c r="A21069">
        <v>210.64000105857801</v>
      </c>
      <c r="B21069">
        <v>170.45665</v>
      </c>
      <c r="C21069">
        <v>1.6560447</v>
      </c>
      <c r="D21069">
        <v>-0.27894767999999998</v>
      </c>
      <c r="E21069">
        <v>2.1044027999999999</v>
      </c>
      <c r="F21069">
        <f t="shared" si="658"/>
        <v>0.18400496666666666</v>
      </c>
      <c r="G21069">
        <f t="shared" si="659"/>
        <v>2.0796163555555554</v>
      </c>
    </row>
    <row r="21070" spans="1:7" x14ac:dyDescent="0.3">
      <c r="A21070">
        <v>210.649995565414</v>
      </c>
      <c r="B21070">
        <v>170.46235999999999</v>
      </c>
      <c r="C21070">
        <v>1.6560714000000001</v>
      </c>
      <c r="D21070">
        <v>-0.33876580000000001</v>
      </c>
      <c r="E21070">
        <v>2.104473</v>
      </c>
      <c r="F21070">
        <f t="shared" si="658"/>
        <v>0.18400793333333335</v>
      </c>
      <c r="G21070">
        <f t="shared" si="659"/>
        <v>2.0796868493827159</v>
      </c>
    </row>
    <row r="21071" spans="1:7" x14ac:dyDescent="0.3">
      <c r="A21071">
        <v>210.660005331039</v>
      </c>
      <c r="B21071">
        <v>170.41472999999999</v>
      </c>
      <c r="C21071">
        <v>1.6560980999999999</v>
      </c>
      <c r="D21071">
        <v>-0.39858389999999999</v>
      </c>
      <c r="E21071">
        <v>2.1038852000000001</v>
      </c>
      <c r="F21071">
        <f t="shared" si="658"/>
        <v>0.18401089999999998</v>
      </c>
      <c r="G21071">
        <f t="shared" si="659"/>
        <v>2.079098824691358</v>
      </c>
    </row>
    <row r="21072" spans="1:7" x14ac:dyDescent="0.3">
      <c r="A21072">
        <v>210.669999837875</v>
      </c>
      <c r="B21072">
        <v>170.40141</v>
      </c>
      <c r="C21072">
        <v>1.6561115</v>
      </c>
      <c r="D21072">
        <v>-0.45840199999999998</v>
      </c>
      <c r="E21072">
        <v>2.1037210000000002</v>
      </c>
      <c r="F21072">
        <f t="shared" si="658"/>
        <v>0.18401238888888888</v>
      </c>
      <c r="G21072">
        <f t="shared" si="659"/>
        <v>2.0789343802469133</v>
      </c>
    </row>
    <row r="21073" spans="1:7" x14ac:dyDescent="0.3">
      <c r="A21073">
        <v>210.67999434471099</v>
      </c>
      <c r="B21073">
        <v>170.37665000000001</v>
      </c>
      <c r="C21073">
        <v>1.6563513999999999</v>
      </c>
      <c r="D21073">
        <v>-0.29603857</v>
      </c>
      <c r="E21073">
        <v>2.103415</v>
      </c>
      <c r="F21073">
        <f t="shared" si="658"/>
        <v>0.18403904444444444</v>
      </c>
      <c r="G21073">
        <f t="shared" si="659"/>
        <v>2.0786287012345679</v>
      </c>
    </row>
    <row r="21074" spans="1:7" x14ac:dyDescent="0.3">
      <c r="A21074">
        <v>210.69012618064801</v>
      </c>
      <c r="B21074">
        <v>170.49664000000001</v>
      </c>
      <c r="C21074">
        <v>1.6566578999999999</v>
      </c>
      <c r="D21074">
        <v>-4.9441494000000002E-2</v>
      </c>
      <c r="E21074">
        <v>2.1048965000000002</v>
      </c>
      <c r="F21074">
        <f t="shared" si="658"/>
        <v>0.18407309999999999</v>
      </c>
      <c r="G21074">
        <f t="shared" si="659"/>
        <v>2.0801100592592592</v>
      </c>
    </row>
    <row r="21075" spans="1:7" x14ac:dyDescent="0.3">
      <c r="A21075">
        <v>210.69999861717201</v>
      </c>
      <c r="B21075">
        <v>170.63951</v>
      </c>
      <c r="C21075">
        <v>1.6566046000000001</v>
      </c>
      <c r="D21075">
        <v>-0.19349326</v>
      </c>
      <c r="E21075">
        <v>2.1066604</v>
      </c>
      <c r="F21075">
        <f t="shared" si="658"/>
        <v>0.18406717777777779</v>
      </c>
      <c r="G21075">
        <f t="shared" si="659"/>
        <v>2.081873886419753</v>
      </c>
    </row>
    <row r="21076" spans="1:7" x14ac:dyDescent="0.3">
      <c r="A21076">
        <v>210.70999312400801</v>
      </c>
      <c r="B21076">
        <v>170.60903999999999</v>
      </c>
      <c r="C21076">
        <v>1.6565512</v>
      </c>
      <c r="D21076">
        <v>-0.33632424</v>
      </c>
      <c r="E21076">
        <v>2.1062840999999999</v>
      </c>
      <c r="F21076">
        <f t="shared" si="658"/>
        <v>0.18406124444444444</v>
      </c>
      <c r="G21076">
        <f t="shared" si="659"/>
        <v>2.0814977135802466</v>
      </c>
    </row>
    <row r="21077" spans="1:7" x14ac:dyDescent="0.3">
      <c r="A21077">
        <v>210.72000288963301</v>
      </c>
      <c r="B21077">
        <v>170.54237000000001</v>
      </c>
      <c r="C21077">
        <v>1.6565780000000001</v>
      </c>
      <c r="D21077">
        <v>-0.38271379999999999</v>
      </c>
      <c r="E21077">
        <v>2.1054610999999999</v>
      </c>
      <c r="F21077">
        <f t="shared" si="658"/>
        <v>0.18406422222222224</v>
      </c>
      <c r="G21077">
        <f t="shared" si="659"/>
        <v>2.0806746271604939</v>
      </c>
    </row>
    <row r="21078" spans="1:7" x14ac:dyDescent="0.3">
      <c r="A21078">
        <v>210.729997396469</v>
      </c>
      <c r="B21078">
        <v>170.49093999999999</v>
      </c>
      <c r="C21078">
        <v>1.6565780000000001</v>
      </c>
      <c r="D21078">
        <v>-0.47060977999999998</v>
      </c>
      <c r="E21078">
        <v>2.1048260000000001</v>
      </c>
      <c r="F21078">
        <f t="shared" si="658"/>
        <v>0.18406422222222224</v>
      </c>
      <c r="G21078">
        <f t="shared" si="659"/>
        <v>2.0800396888888888</v>
      </c>
    </row>
    <row r="21079" spans="1:7" x14ac:dyDescent="0.3">
      <c r="A21079">
        <v>210.74012923240599</v>
      </c>
      <c r="B21079">
        <v>170.41855000000001</v>
      </c>
      <c r="C21079">
        <v>1.6568579999999999</v>
      </c>
      <c r="D21079">
        <v>-0.29603857</v>
      </c>
      <c r="E21079">
        <v>2.1039324000000001</v>
      </c>
      <c r="F21079">
        <f t="shared" si="658"/>
        <v>0.18409533333333333</v>
      </c>
      <c r="G21079">
        <f t="shared" si="659"/>
        <v>2.079145985185185</v>
      </c>
    </row>
    <row r="21080" spans="1:7" x14ac:dyDescent="0.3">
      <c r="A21080">
        <v>210.75012373924201</v>
      </c>
      <c r="B21080">
        <v>170.59569999999999</v>
      </c>
      <c r="C21080">
        <v>1.6571777999999999</v>
      </c>
      <c r="D21080">
        <v>-9.1558319999999992E-3</v>
      </c>
      <c r="E21080">
        <v>2.1061193999999999</v>
      </c>
      <c r="F21080">
        <f t="shared" si="658"/>
        <v>0.18413086666666667</v>
      </c>
      <c r="G21080">
        <f t="shared" si="659"/>
        <v>2.0813330222222222</v>
      </c>
    </row>
    <row r="21081" spans="1:7" x14ac:dyDescent="0.3">
      <c r="A21081">
        <v>210.75999617576599</v>
      </c>
      <c r="B21081">
        <v>170.68713</v>
      </c>
      <c r="C21081">
        <v>1.6571646</v>
      </c>
      <c r="D21081">
        <v>-0.10803881999999999</v>
      </c>
      <c r="E21081">
        <v>2.1072483000000002</v>
      </c>
      <c r="F21081">
        <f t="shared" si="658"/>
        <v>0.1841294</v>
      </c>
      <c r="G21081">
        <f t="shared" si="659"/>
        <v>2.0824617876543208</v>
      </c>
    </row>
    <row r="21082" spans="1:7" x14ac:dyDescent="0.3">
      <c r="A21082">
        <v>210.77000594139099</v>
      </c>
      <c r="B21082">
        <v>170.70428000000001</v>
      </c>
      <c r="C21082">
        <v>1.6571378999999999</v>
      </c>
      <c r="D21082">
        <v>-0.20814260000000001</v>
      </c>
      <c r="E21082">
        <v>2.1074598</v>
      </c>
      <c r="F21082">
        <f t="shared" si="658"/>
        <v>0.18412643333333334</v>
      </c>
      <c r="G21082">
        <f t="shared" si="659"/>
        <v>2.0826735160493826</v>
      </c>
    </row>
    <row r="21083" spans="1:7" x14ac:dyDescent="0.3">
      <c r="A21083">
        <v>210.78000044822599</v>
      </c>
      <c r="B21083">
        <v>170.6319</v>
      </c>
      <c r="C21083">
        <v>1.6571646</v>
      </c>
      <c r="D21083">
        <v>-0.26673989999999997</v>
      </c>
      <c r="E21083">
        <v>2.1065662000000001</v>
      </c>
      <c r="F21083">
        <f t="shared" si="658"/>
        <v>0.1841294</v>
      </c>
      <c r="G21083">
        <f t="shared" si="659"/>
        <v>2.0817799358024689</v>
      </c>
    </row>
    <row r="21084" spans="1:7" x14ac:dyDescent="0.3">
      <c r="A21084">
        <v>210.78999495506201</v>
      </c>
      <c r="B21084">
        <v>170.58618000000001</v>
      </c>
      <c r="C21084">
        <v>1.6571777999999999</v>
      </c>
      <c r="D21084">
        <v>-0.34120736000000002</v>
      </c>
      <c r="E21084">
        <v>2.1060018999999999</v>
      </c>
      <c r="F21084">
        <f t="shared" si="658"/>
        <v>0.18413086666666667</v>
      </c>
      <c r="G21084">
        <f t="shared" si="659"/>
        <v>2.0812154913580247</v>
      </c>
    </row>
    <row r="21085" spans="1:7" x14ac:dyDescent="0.3">
      <c r="A21085">
        <v>210.80000472068701</v>
      </c>
      <c r="B21085">
        <v>170.54237000000001</v>
      </c>
      <c r="C21085">
        <v>1.6571777999999999</v>
      </c>
      <c r="D21085">
        <v>-0.41445399999999999</v>
      </c>
      <c r="E21085">
        <v>2.1054610999999999</v>
      </c>
      <c r="F21085">
        <f t="shared" si="658"/>
        <v>0.18413086666666667</v>
      </c>
      <c r="G21085">
        <f t="shared" si="659"/>
        <v>2.0806746271604939</v>
      </c>
    </row>
    <row r="21086" spans="1:7" x14ac:dyDescent="0.3">
      <c r="A21086">
        <v>210.80999922752301</v>
      </c>
      <c r="B21086">
        <v>170.44901999999999</v>
      </c>
      <c r="C21086">
        <v>1.6572845</v>
      </c>
      <c r="D21086">
        <v>-0.40468779999999999</v>
      </c>
      <c r="E21086">
        <v>2.1043086</v>
      </c>
      <c r="F21086">
        <f t="shared" si="658"/>
        <v>0.18414272222222222</v>
      </c>
      <c r="G21086">
        <f t="shared" si="659"/>
        <v>2.079522158024691</v>
      </c>
    </row>
    <row r="21087" spans="1:7" x14ac:dyDescent="0.3">
      <c r="A21087">
        <v>210.819993734359</v>
      </c>
      <c r="B21087">
        <v>170.52713</v>
      </c>
      <c r="C21087">
        <v>1.6577109999999999</v>
      </c>
      <c r="D21087">
        <v>-3.4792162000000001E-2</v>
      </c>
      <c r="E21087">
        <v>2.1052727999999998</v>
      </c>
      <c r="F21087">
        <f t="shared" si="658"/>
        <v>0.18419011111111111</v>
      </c>
      <c r="G21087">
        <f t="shared" si="659"/>
        <v>2.0804864790123454</v>
      </c>
    </row>
    <row r="21088" spans="1:7" x14ac:dyDescent="0.3">
      <c r="A21088">
        <v>210.830003499984</v>
      </c>
      <c r="B21088">
        <v>170.69094999999999</v>
      </c>
      <c r="C21088">
        <v>1.6579111</v>
      </c>
      <c r="D21088">
        <v>0.10193493000000001</v>
      </c>
      <c r="E21088">
        <v>2.1072953000000001</v>
      </c>
      <c r="F21088">
        <f t="shared" si="658"/>
        <v>0.18421234444444445</v>
      </c>
      <c r="G21088">
        <f t="shared" si="659"/>
        <v>2.0825089481481478</v>
      </c>
    </row>
    <row r="21089" spans="1:7" x14ac:dyDescent="0.3">
      <c r="A21089">
        <v>210.83999800682</v>
      </c>
      <c r="B21089">
        <v>170.74239</v>
      </c>
      <c r="C21089">
        <v>1.6578310999999999</v>
      </c>
      <c r="D21089">
        <v>-7.1415489999999998E-2</v>
      </c>
      <c r="E21089">
        <v>2.1079303999999999</v>
      </c>
      <c r="F21089">
        <f t="shared" si="658"/>
        <v>0.18420345555555553</v>
      </c>
      <c r="G21089">
        <f t="shared" si="659"/>
        <v>2.083144009876543</v>
      </c>
    </row>
    <row r="21090" spans="1:7" x14ac:dyDescent="0.3">
      <c r="A21090">
        <v>210.85012984275801</v>
      </c>
      <c r="B21090">
        <v>170.77667</v>
      </c>
      <c r="C21090">
        <v>1.6578443</v>
      </c>
      <c r="D21090">
        <v>-0.13123360000000001</v>
      </c>
      <c r="E21090">
        <v>2.1083536</v>
      </c>
      <c r="F21090">
        <f t="shared" si="658"/>
        <v>0.18420492222222223</v>
      </c>
      <c r="G21090">
        <f t="shared" si="659"/>
        <v>2.0835672197530863</v>
      </c>
    </row>
    <row r="21091" spans="1:7" x14ac:dyDescent="0.3">
      <c r="A21091">
        <v>210.860124349594</v>
      </c>
      <c r="B21091">
        <v>170.72713999999999</v>
      </c>
      <c r="C21091">
        <v>1.6578710000000001</v>
      </c>
      <c r="D21091">
        <v>-0.19227248</v>
      </c>
      <c r="E21091">
        <v>2.107742</v>
      </c>
      <c r="F21091">
        <f t="shared" si="658"/>
        <v>0.18420788888888889</v>
      </c>
      <c r="G21091">
        <f t="shared" si="659"/>
        <v>2.0829557382716049</v>
      </c>
    </row>
    <row r="21092" spans="1:7" x14ac:dyDescent="0.3">
      <c r="A21092">
        <v>210.87011885643</v>
      </c>
      <c r="B21092">
        <v>170.68713</v>
      </c>
      <c r="C21092">
        <v>1.6578976000000001</v>
      </c>
      <c r="D21092">
        <v>-0.25086979999999998</v>
      </c>
      <c r="E21092">
        <v>2.1072483000000002</v>
      </c>
      <c r="F21092">
        <f t="shared" si="658"/>
        <v>0.18421084444444447</v>
      </c>
      <c r="G21092">
        <f t="shared" si="659"/>
        <v>2.0824617876543208</v>
      </c>
    </row>
    <row r="21093" spans="1:7" x14ac:dyDescent="0.3">
      <c r="A21093">
        <v>210.880128622055</v>
      </c>
      <c r="B21093">
        <v>170.63380000000001</v>
      </c>
      <c r="C21093">
        <v>1.6579375999999999</v>
      </c>
      <c r="D21093">
        <v>-0.28383079999999999</v>
      </c>
      <c r="E21093">
        <v>2.1065898000000001</v>
      </c>
      <c r="F21093">
        <f t="shared" si="658"/>
        <v>0.18421528888888888</v>
      </c>
      <c r="G21093">
        <f t="shared" si="659"/>
        <v>2.0818033925925925</v>
      </c>
    </row>
    <row r="21094" spans="1:7" x14ac:dyDescent="0.3">
      <c r="A21094">
        <v>210.89000105857801</v>
      </c>
      <c r="B21094">
        <v>170.56903</v>
      </c>
      <c r="C21094">
        <v>1.6580176</v>
      </c>
      <c r="D21094">
        <v>-0.28627235000000001</v>
      </c>
      <c r="E21094">
        <v>2.1057901000000001</v>
      </c>
      <c r="F21094">
        <f t="shared" si="658"/>
        <v>0.18422417777777778</v>
      </c>
      <c r="G21094">
        <f t="shared" si="659"/>
        <v>2.081003762962963</v>
      </c>
    </row>
    <row r="21095" spans="1:7" x14ac:dyDescent="0.3">
      <c r="A21095">
        <v>210.899995565414</v>
      </c>
      <c r="B21095">
        <v>170.56711999999999</v>
      </c>
      <c r="C21095">
        <v>1.6580976000000001</v>
      </c>
      <c r="D21095">
        <v>-0.28871390000000002</v>
      </c>
      <c r="E21095">
        <v>2.1057665000000001</v>
      </c>
      <c r="F21095">
        <f t="shared" si="658"/>
        <v>0.18423306666666667</v>
      </c>
      <c r="G21095">
        <f t="shared" si="659"/>
        <v>2.0809801827160492</v>
      </c>
    </row>
    <row r="21096" spans="1:7" x14ac:dyDescent="0.3">
      <c r="A21096">
        <v>210.910005331039</v>
      </c>
      <c r="B21096">
        <v>170.52332000000001</v>
      </c>
      <c r="C21096">
        <v>1.6581644</v>
      </c>
      <c r="D21096">
        <v>-0.29115545999999998</v>
      </c>
      <c r="E21096">
        <v>2.1052257999999999</v>
      </c>
      <c r="F21096">
        <f t="shared" si="658"/>
        <v>0.18424048888888889</v>
      </c>
      <c r="G21096">
        <f t="shared" si="659"/>
        <v>2.0804394419753085</v>
      </c>
    </row>
    <row r="21097" spans="1:7" x14ac:dyDescent="0.3">
      <c r="A21097">
        <v>210.919999837875</v>
      </c>
      <c r="B21097">
        <v>170.54237000000001</v>
      </c>
      <c r="C21097">
        <v>1.6582177</v>
      </c>
      <c r="D21097">
        <v>-0.33632424</v>
      </c>
      <c r="E21097">
        <v>2.1054610999999999</v>
      </c>
      <c r="F21097">
        <f t="shared" si="658"/>
        <v>0.18424641111111112</v>
      </c>
      <c r="G21097">
        <f t="shared" si="659"/>
        <v>2.0806746271604939</v>
      </c>
    </row>
    <row r="21098" spans="1:7" x14ac:dyDescent="0.3">
      <c r="A21098">
        <v>210.93013167381201</v>
      </c>
      <c r="B21098">
        <v>170.53093999999999</v>
      </c>
      <c r="C21098">
        <v>1.6582444000000001</v>
      </c>
      <c r="D21098">
        <v>-0.36806445999999998</v>
      </c>
      <c r="E21098">
        <v>2.1053199999999999</v>
      </c>
      <c r="F21098">
        <f t="shared" si="658"/>
        <v>0.18424937777777778</v>
      </c>
      <c r="G21098">
        <f t="shared" si="659"/>
        <v>2.0805335160493823</v>
      </c>
    </row>
    <row r="21099" spans="1:7" x14ac:dyDescent="0.3">
      <c r="A21099">
        <v>210.94012618064801</v>
      </c>
      <c r="B21099">
        <v>170.49093999999999</v>
      </c>
      <c r="C21099">
        <v>1.6582843</v>
      </c>
      <c r="D21099">
        <v>-0.41323322000000001</v>
      </c>
      <c r="E21099">
        <v>2.1048260000000001</v>
      </c>
      <c r="F21099">
        <f t="shared" si="658"/>
        <v>0.18425381111111111</v>
      </c>
      <c r="G21099">
        <f t="shared" si="659"/>
        <v>2.0800396888888888</v>
      </c>
    </row>
    <row r="21100" spans="1:7" x14ac:dyDescent="0.3">
      <c r="A21100">
        <v>210.94999861717201</v>
      </c>
      <c r="B21100">
        <v>170.4776</v>
      </c>
      <c r="C21100">
        <v>1.6583243999999999</v>
      </c>
      <c r="D21100">
        <v>-0.45718122</v>
      </c>
      <c r="E21100">
        <v>2.1046615000000002</v>
      </c>
      <c r="F21100">
        <f t="shared" si="658"/>
        <v>0.18425826666666667</v>
      </c>
      <c r="G21100">
        <f t="shared" si="659"/>
        <v>2.0798749975308639</v>
      </c>
    </row>
    <row r="21101" spans="1:7" x14ac:dyDescent="0.3">
      <c r="A21101">
        <v>210.960130453109</v>
      </c>
      <c r="B21101">
        <v>170.47379000000001</v>
      </c>
      <c r="C21101">
        <v>1.6587107999999999</v>
      </c>
      <c r="D21101">
        <v>-0.15564916000000001</v>
      </c>
      <c r="E21101">
        <v>2.1046143000000002</v>
      </c>
      <c r="F21101">
        <f t="shared" si="658"/>
        <v>0.1843012</v>
      </c>
      <c r="G21101">
        <f t="shared" si="659"/>
        <v>2.079827960493827</v>
      </c>
    </row>
    <row r="21102" spans="1:7" x14ac:dyDescent="0.3">
      <c r="A21102">
        <v>210.970124959945</v>
      </c>
      <c r="B21102">
        <v>170.66618</v>
      </c>
      <c r="C21102">
        <v>1.6589240999999999</v>
      </c>
      <c r="D21102">
        <v>6.7142770000000003E-3</v>
      </c>
      <c r="E21102">
        <v>2.1069895999999999</v>
      </c>
      <c r="F21102">
        <f t="shared" si="658"/>
        <v>0.18432489999999999</v>
      </c>
      <c r="G21102">
        <f t="shared" si="659"/>
        <v>2.0822031456790122</v>
      </c>
    </row>
    <row r="21103" spans="1:7" x14ac:dyDescent="0.3">
      <c r="A21103">
        <v>210.979997396469</v>
      </c>
      <c r="B21103">
        <v>170.75761</v>
      </c>
      <c r="C21103">
        <v>1.6588575000000001</v>
      </c>
      <c r="D21103">
        <v>-0.15076603999999999</v>
      </c>
      <c r="E21103">
        <v>2.1081183000000001</v>
      </c>
      <c r="F21103">
        <f t="shared" si="658"/>
        <v>0.18431750000000002</v>
      </c>
      <c r="G21103">
        <f t="shared" si="659"/>
        <v>2.0833319111111108</v>
      </c>
    </row>
    <row r="21104" spans="1:7" x14ac:dyDescent="0.3">
      <c r="A21104">
        <v>210.990007162094</v>
      </c>
      <c r="B21104">
        <v>170.75</v>
      </c>
      <c r="C21104">
        <v>1.6588174</v>
      </c>
      <c r="D21104">
        <v>-0.2679607</v>
      </c>
      <c r="E21104">
        <v>2.1080244000000001</v>
      </c>
      <c r="F21104">
        <f t="shared" si="658"/>
        <v>0.18431304444444443</v>
      </c>
      <c r="G21104">
        <f t="shared" si="659"/>
        <v>2.0832379604938271</v>
      </c>
    </row>
    <row r="21105" spans="1:7" x14ac:dyDescent="0.3">
      <c r="A21105">
        <v>211.00000166893</v>
      </c>
      <c r="B21105">
        <v>170.69855999999999</v>
      </c>
      <c r="C21105">
        <v>1.6588441</v>
      </c>
      <c r="D21105">
        <v>-0.32777879999999998</v>
      </c>
      <c r="E21105">
        <v>2.1073892000000001</v>
      </c>
      <c r="F21105">
        <f t="shared" si="658"/>
        <v>0.18431601111111112</v>
      </c>
      <c r="G21105">
        <f t="shared" si="659"/>
        <v>2.0826028987654319</v>
      </c>
    </row>
    <row r="21106" spans="1:7" x14ac:dyDescent="0.3">
      <c r="A21106">
        <v>211.01011824607801</v>
      </c>
      <c r="B21106">
        <v>170.59761</v>
      </c>
      <c r="C21106">
        <v>1.6588708000000001</v>
      </c>
      <c r="D21106">
        <v>-0.37294757000000001</v>
      </c>
      <c r="E21106">
        <v>2.1061429999999999</v>
      </c>
      <c r="F21106">
        <f t="shared" si="658"/>
        <v>0.18431897777777778</v>
      </c>
      <c r="G21106">
        <f t="shared" si="659"/>
        <v>2.0813566024691359</v>
      </c>
    </row>
    <row r="21107" spans="1:7" x14ac:dyDescent="0.3">
      <c r="A21107">
        <v>211.02012801170301</v>
      </c>
      <c r="B21107">
        <v>170.57857000000001</v>
      </c>
      <c r="C21107">
        <v>1.6588841999999999</v>
      </c>
      <c r="D21107">
        <v>-0.46084355999999999</v>
      </c>
      <c r="E21107">
        <v>2.1059079999999999</v>
      </c>
      <c r="F21107">
        <f t="shared" si="658"/>
        <v>0.18432046666666665</v>
      </c>
      <c r="G21107">
        <f t="shared" si="659"/>
        <v>2.0811215407407406</v>
      </c>
    </row>
    <row r="21108" spans="1:7" x14ac:dyDescent="0.3">
      <c r="A21108">
        <v>211.03000044822599</v>
      </c>
      <c r="B21108">
        <v>170.53283999999999</v>
      </c>
      <c r="C21108">
        <v>1.6592439999999999</v>
      </c>
      <c r="D21108">
        <v>-0.18738937</v>
      </c>
      <c r="E21108">
        <v>2.1053432999999999</v>
      </c>
      <c r="F21108">
        <f t="shared" si="658"/>
        <v>0.18436044444444444</v>
      </c>
      <c r="G21108">
        <f t="shared" si="659"/>
        <v>2.0805569728395059</v>
      </c>
    </row>
    <row r="21109" spans="1:7" x14ac:dyDescent="0.3">
      <c r="A21109">
        <v>211.040132284164</v>
      </c>
      <c r="B21109">
        <v>170.67760999999999</v>
      </c>
      <c r="C21109">
        <v>1.6595907000000001</v>
      </c>
      <c r="D21109">
        <v>0.12635049000000001</v>
      </c>
      <c r="E21109">
        <v>2.1071304999999998</v>
      </c>
      <c r="F21109">
        <f t="shared" si="658"/>
        <v>0.18439896666666666</v>
      </c>
      <c r="G21109">
        <f t="shared" si="659"/>
        <v>2.0823442567901234</v>
      </c>
    </row>
    <row r="21110" spans="1:7" x14ac:dyDescent="0.3">
      <c r="A21110">
        <v>211.050126791</v>
      </c>
      <c r="B21110">
        <v>170.86429000000001</v>
      </c>
      <c r="C21110">
        <v>1.6595773</v>
      </c>
      <c r="D21110">
        <v>2.7467497E-2</v>
      </c>
      <c r="E21110">
        <v>2.1094352999999999</v>
      </c>
      <c r="F21110">
        <f t="shared" si="658"/>
        <v>0.18439747777777779</v>
      </c>
      <c r="G21110">
        <f t="shared" si="659"/>
        <v>2.0846489481481481</v>
      </c>
    </row>
    <row r="21111" spans="1:7" x14ac:dyDescent="0.3">
      <c r="A21111">
        <v>211.05999922752301</v>
      </c>
      <c r="B21111">
        <v>170.87191999999999</v>
      </c>
      <c r="C21111">
        <v>1.659524</v>
      </c>
      <c r="D21111">
        <v>-0.11780504</v>
      </c>
      <c r="E21111">
        <v>2.1095294999999998</v>
      </c>
      <c r="F21111">
        <f t="shared" si="658"/>
        <v>0.18439155555555556</v>
      </c>
      <c r="G21111">
        <f t="shared" si="659"/>
        <v>2.084743145679012</v>
      </c>
    </row>
    <row r="21112" spans="1:7" x14ac:dyDescent="0.3">
      <c r="A21112">
        <v>211.07013106346099</v>
      </c>
      <c r="B21112">
        <v>170.82810000000001</v>
      </c>
      <c r="C21112">
        <v>1.659564</v>
      </c>
      <c r="D21112">
        <v>-0.14954527000000001</v>
      </c>
      <c r="E21112">
        <v>2.1089885000000002</v>
      </c>
      <c r="F21112">
        <f t="shared" si="658"/>
        <v>0.184396</v>
      </c>
      <c r="G21112">
        <f t="shared" si="659"/>
        <v>2.0842021580246914</v>
      </c>
    </row>
    <row r="21113" spans="1:7" x14ac:dyDescent="0.3">
      <c r="A21113">
        <v>211.08012557029701</v>
      </c>
      <c r="B21113">
        <v>170.73475999999999</v>
      </c>
      <c r="C21113">
        <v>1.6595773</v>
      </c>
      <c r="D21113">
        <v>-0.22401270000000001</v>
      </c>
      <c r="E21113">
        <v>2.1078359999999998</v>
      </c>
      <c r="F21113">
        <f t="shared" si="658"/>
        <v>0.18439747777777779</v>
      </c>
      <c r="G21113">
        <f t="shared" si="659"/>
        <v>2.0830498123456787</v>
      </c>
    </row>
    <row r="21114" spans="1:7" x14ac:dyDescent="0.3">
      <c r="A21114">
        <v>211.08999800682</v>
      </c>
      <c r="B21114">
        <v>170.67570000000001</v>
      </c>
      <c r="C21114">
        <v>1.6596173000000001</v>
      </c>
      <c r="D21114">
        <v>-0.25697367999999998</v>
      </c>
      <c r="E21114">
        <v>2.1071072000000002</v>
      </c>
      <c r="F21114">
        <f t="shared" si="658"/>
        <v>0.18440192222222224</v>
      </c>
      <c r="G21114">
        <f t="shared" si="659"/>
        <v>2.0823206765432096</v>
      </c>
    </row>
    <row r="21115" spans="1:7" x14ac:dyDescent="0.3">
      <c r="A21115">
        <v>211.09999251365599</v>
      </c>
      <c r="B21115">
        <v>170.64714000000001</v>
      </c>
      <c r="C21115">
        <v>1.6596839999999999</v>
      </c>
      <c r="D21115">
        <v>-0.27528535999999998</v>
      </c>
      <c r="E21115">
        <v>2.1067545000000001</v>
      </c>
      <c r="F21115">
        <f t="shared" si="658"/>
        <v>0.18440933333333331</v>
      </c>
      <c r="G21115">
        <f t="shared" si="659"/>
        <v>2.0819680839506174</v>
      </c>
    </row>
    <row r="21116" spans="1:7" x14ac:dyDescent="0.3">
      <c r="A21116">
        <v>211.11000227928099</v>
      </c>
      <c r="B21116">
        <v>170.59</v>
      </c>
      <c r="C21116">
        <v>1.6597773</v>
      </c>
      <c r="D21116">
        <v>-0.26429835000000002</v>
      </c>
      <c r="E21116">
        <v>2.1060490000000001</v>
      </c>
      <c r="F21116">
        <f t="shared" si="658"/>
        <v>0.18441969999999999</v>
      </c>
      <c r="G21116">
        <f t="shared" si="659"/>
        <v>2.0812626518518518</v>
      </c>
    </row>
    <row r="21117" spans="1:7" x14ac:dyDescent="0.3">
      <c r="A21117">
        <v>211.11999678611701</v>
      </c>
      <c r="B21117">
        <v>170.61856</v>
      </c>
      <c r="C21117">
        <v>1.6598705</v>
      </c>
      <c r="D21117">
        <v>-0.23866203</v>
      </c>
      <c r="E21117">
        <v>2.1064017000000002</v>
      </c>
      <c r="F21117">
        <f t="shared" si="658"/>
        <v>0.18443005555555556</v>
      </c>
      <c r="G21117">
        <f t="shared" si="659"/>
        <v>2.0816152444444445</v>
      </c>
    </row>
    <row r="21118" spans="1:7" x14ac:dyDescent="0.3">
      <c r="A21118">
        <v>211.130128622055</v>
      </c>
      <c r="B21118">
        <v>170.61095</v>
      </c>
      <c r="C21118">
        <v>1.6599372999999999</v>
      </c>
      <c r="D21118">
        <v>-0.25697367999999998</v>
      </c>
      <c r="E21118">
        <v>2.1063075000000002</v>
      </c>
      <c r="F21118">
        <f t="shared" si="658"/>
        <v>0.18443747777777778</v>
      </c>
      <c r="G21118">
        <f t="shared" si="659"/>
        <v>2.0815212938271603</v>
      </c>
    </row>
    <row r="21119" spans="1:7" x14ac:dyDescent="0.3">
      <c r="A21119">
        <v>211.14012312889099</v>
      </c>
      <c r="B21119">
        <v>170.60332</v>
      </c>
      <c r="C21119">
        <v>1.6599771999999999</v>
      </c>
      <c r="D21119">
        <v>-0.30214247</v>
      </c>
      <c r="E21119">
        <v>2.1062132999999998</v>
      </c>
      <c r="F21119">
        <f t="shared" si="658"/>
        <v>0.18444191111111111</v>
      </c>
      <c r="G21119">
        <f t="shared" si="659"/>
        <v>2.081427096296296</v>
      </c>
    </row>
    <row r="21120" spans="1:7" x14ac:dyDescent="0.3">
      <c r="A21120">
        <v>211.149995565414</v>
      </c>
      <c r="B21120">
        <v>170.61474999999999</v>
      </c>
      <c r="C21120">
        <v>1.6600037999999999</v>
      </c>
      <c r="D21120">
        <v>-0.34853202</v>
      </c>
      <c r="E21120">
        <v>2.1063545000000001</v>
      </c>
      <c r="F21120">
        <f t="shared" si="658"/>
        <v>0.18444486666666665</v>
      </c>
      <c r="G21120">
        <f t="shared" si="659"/>
        <v>2.0815682074074071</v>
      </c>
    </row>
    <row r="21121" spans="1:7" x14ac:dyDescent="0.3">
      <c r="A21121">
        <v>211.16012740135099</v>
      </c>
      <c r="B21121">
        <v>170.55760000000001</v>
      </c>
      <c r="C21121">
        <v>1.6600305</v>
      </c>
      <c r="D21121">
        <v>-0.40712935</v>
      </c>
      <c r="E21121">
        <v>2.1056490000000001</v>
      </c>
      <c r="F21121">
        <f t="shared" si="658"/>
        <v>0.18444783333333334</v>
      </c>
      <c r="G21121">
        <f t="shared" si="659"/>
        <v>2.0808626518518518</v>
      </c>
    </row>
    <row r="21122" spans="1:7" x14ac:dyDescent="0.3">
      <c r="A21122">
        <v>211.17012190818701</v>
      </c>
      <c r="B21122">
        <v>170.53855999999999</v>
      </c>
      <c r="C21122">
        <v>1.6600705</v>
      </c>
      <c r="D21122">
        <v>-0.43764877000000002</v>
      </c>
      <c r="E21122">
        <v>2.1054140000000001</v>
      </c>
      <c r="F21122">
        <f t="shared" si="658"/>
        <v>0.18445227777777778</v>
      </c>
      <c r="G21122">
        <f t="shared" si="659"/>
        <v>2.0806275901234565</v>
      </c>
    </row>
    <row r="21123" spans="1:7" x14ac:dyDescent="0.3">
      <c r="A21123">
        <v>211.17999434471099</v>
      </c>
      <c r="B21123">
        <v>170.50807</v>
      </c>
      <c r="C21123">
        <v>1.6603504</v>
      </c>
      <c r="D21123">
        <v>-0.23499970000000001</v>
      </c>
      <c r="E21123">
        <v>2.1050377</v>
      </c>
      <c r="F21123">
        <f t="shared" si="658"/>
        <v>0.18448337777777779</v>
      </c>
      <c r="G21123">
        <f t="shared" si="659"/>
        <v>2.0802511703703703</v>
      </c>
    </row>
    <row r="21124" spans="1:7" x14ac:dyDescent="0.3">
      <c r="A21124">
        <v>211.19000411033599</v>
      </c>
      <c r="B21124">
        <v>170.66048000000001</v>
      </c>
      <c r="C21124">
        <v>1.6606303</v>
      </c>
      <c r="D21124">
        <v>-3.1129830000000001E-2</v>
      </c>
      <c r="E21124">
        <v>2.106919</v>
      </c>
      <c r="F21124">
        <f t="shared" si="658"/>
        <v>0.18451447777777777</v>
      </c>
      <c r="G21124">
        <f t="shared" si="659"/>
        <v>2.0821327753086418</v>
      </c>
    </row>
    <row r="21125" spans="1:7" x14ac:dyDescent="0.3">
      <c r="A21125">
        <v>211.200120687484</v>
      </c>
      <c r="B21125">
        <v>170.76714999999999</v>
      </c>
      <c r="C21125">
        <v>1.660577</v>
      </c>
      <c r="D21125">
        <v>-0.14588292999999999</v>
      </c>
      <c r="E21125">
        <v>2.1082360000000002</v>
      </c>
      <c r="F21125">
        <f t="shared" si="658"/>
        <v>0.18450855555555556</v>
      </c>
      <c r="G21125">
        <f t="shared" si="659"/>
        <v>2.0834496888888885</v>
      </c>
    </row>
    <row r="21126" spans="1:7" x14ac:dyDescent="0.3">
      <c r="A21126">
        <v>211.20999312400801</v>
      </c>
      <c r="B21126">
        <v>170.72141999999999</v>
      </c>
      <c r="C21126">
        <v>1.6605504</v>
      </c>
      <c r="D21126">
        <v>-0.27650613000000002</v>
      </c>
      <c r="E21126">
        <v>2.1076714999999999</v>
      </c>
      <c r="F21126">
        <f t="shared" ref="F21126:F21189" si="660">C21126/9</f>
        <v>0.18450559999999999</v>
      </c>
      <c r="G21126">
        <f t="shared" ref="G21126:G21189" si="661">(B21126-$B$5)/81</f>
        <v>2.0828851209876542</v>
      </c>
    </row>
    <row r="21127" spans="1:7" x14ac:dyDescent="0.3">
      <c r="A21127">
        <v>211.220124959945</v>
      </c>
      <c r="B21127">
        <v>170.70238000000001</v>
      </c>
      <c r="C21127">
        <v>1.6605637</v>
      </c>
      <c r="D21127">
        <v>-0.34975277999999999</v>
      </c>
      <c r="E21127">
        <v>2.1074364000000001</v>
      </c>
      <c r="F21127">
        <f t="shared" si="660"/>
        <v>0.18450707777777778</v>
      </c>
      <c r="G21127">
        <f t="shared" si="661"/>
        <v>2.0826500592592594</v>
      </c>
    </row>
    <row r="21128" spans="1:7" x14ac:dyDescent="0.3">
      <c r="A21128">
        <v>211.23011946678099</v>
      </c>
      <c r="B21128">
        <v>170.62047000000001</v>
      </c>
      <c r="C21128">
        <v>1.6605637</v>
      </c>
      <c r="D21128">
        <v>-0.42299944</v>
      </c>
      <c r="E21128">
        <v>2.1064250000000002</v>
      </c>
      <c r="F21128">
        <f t="shared" si="660"/>
        <v>0.18450707777777778</v>
      </c>
      <c r="G21128">
        <f t="shared" si="661"/>
        <v>2.0816388246913582</v>
      </c>
    </row>
    <row r="21129" spans="1:7" x14ac:dyDescent="0.3">
      <c r="A21129">
        <v>211.240007162094</v>
      </c>
      <c r="B21129">
        <v>170.5538</v>
      </c>
      <c r="C21129">
        <v>1.6606303</v>
      </c>
      <c r="D21129">
        <v>-0.44253187999999999</v>
      </c>
      <c r="E21129">
        <v>2.1056023000000001</v>
      </c>
      <c r="F21129">
        <f t="shared" si="660"/>
        <v>0.18451447777777777</v>
      </c>
      <c r="G21129">
        <f t="shared" si="661"/>
        <v>2.0808157382716046</v>
      </c>
    </row>
    <row r="21130" spans="1:7" x14ac:dyDescent="0.3">
      <c r="A21130">
        <v>211.25000166893</v>
      </c>
      <c r="B21130">
        <v>170.60522</v>
      </c>
      <c r="C21130">
        <v>1.6610568999999999</v>
      </c>
      <c r="D21130">
        <v>-7.1415489999999998E-2</v>
      </c>
      <c r="E21130">
        <v>2.1062370000000001</v>
      </c>
      <c r="F21130">
        <f t="shared" si="660"/>
        <v>0.18456187777777777</v>
      </c>
      <c r="G21130">
        <f t="shared" si="661"/>
        <v>2.0814505530864196</v>
      </c>
    </row>
    <row r="21131" spans="1:7" x14ac:dyDescent="0.3">
      <c r="A21131">
        <v>211.25999617576599</v>
      </c>
      <c r="B21131">
        <v>170.78809999999999</v>
      </c>
      <c r="C21131">
        <v>1.6613102</v>
      </c>
      <c r="D21131">
        <v>0.10315571</v>
      </c>
      <c r="E21131">
        <v>2.1084947999999999</v>
      </c>
      <c r="F21131">
        <f t="shared" si="660"/>
        <v>0.18459002222222221</v>
      </c>
      <c r="G21131">
        <f t="shared" si="661"/>
        <v>2.083708330864197</v>
      </c>
    </row>
    <row r="21132" spans="1:7" x14ac:dyDescent="0.3">
      <c r="A21132">
        <v>211.27012801170301</v>
      </c>
      <c r="B21132">
        <v>170.90620000000001</v>
      </c>
      <c r="C21132">
        <v>1.6612836</v>
      </c>
      <c r="D21132">
        <v>-1.4038943E-2</v>
      </c>
      <c r="E21132">
        <v>2.1099527</v>
      </c>
      <c r="F21132">
        <f t="shared" si="660"/>
        <v>0.18458706666666666</v>
      </c>
      <c r="G21132">
        <f t="shared" si="661"/>
        <v>2.0851663555555557</v>
      </c>
    </row>
    <row r="21133" spans="1:7" x14ac:dyDescent="0.3">
      <c r="A21133">
        <v>211.28000044822599</v>
      </c>
      <c r="B21133">
        <v>170.88335000000001</v>
      </c>
      <c r="C21133">
        <v>1.6612836</v>
      </c>
      <c r="D21133">
        <v>-8.8506379999999996E-2</v>
      </c>
      <c r="E21133">
        <v>2.1096705999999998</v>
      </c>
      <c r="F21133">
        <f t="shared" si="660"/>
        <v>0.18458706666666666</v>
      </c>
      <c r="G21133">
        <f t="shared" si="661"/>
        <v>2.0848842567901236</v>
      </c>
    </row>
    <row r="21134" spans="1:7" x14ac:dyDescent="0.3">
      <c r="A21134">
        <v>211.28999495506201</v>
      </c>
      <c r="B21134">
        <v>170.84334000000001</v>
      </c>
      <c r="C21134">
        <v>1.6612967999999999</v>
      </c>
      <c r="D21134">
        <v>-0.16175303999999999</v>
      </c>
      <c r="E21134">
        <v>2.1091766000000001</v>
      </c>
      <c r="F21134">
        <f t="shared" si="660"/>
        <v>0.18458853333333333</v>
      </c>
      <c r="G21134">
        <f t="shared" si="661"/>
        <v>2.0843903061728395</v>
      </c>
    </row>
    <row r="21135" spans="1:7" x14ac:dyDescent="0.3">
      <c r="A21135">
        <v>211.30000472068701</v>
      </c>
      <c r="B21135">
        <v>170.79761999999999</v>
      </c>
      <c r="C21135">
        <v>1.6613235</v>
      </c>
      <c r="D21135">
        <v>-0.22035036999999999</v>
      </c>
      <c r="E21135">
        <v>2.1086122999999999</v>
      </c>
      <c r="F21135">
        <f t="shared" si="660"/>
        <v>0.18459149999999999</v>
      </c>
      <c r="G21135">
        <f t="shared" si="661"/>
        <v>2.0838258617283949</v>
      </c>
    </row>
    <row r="21136" spans="1:7" x14ac:dyDescent="0.3">
      <c r="A21136">
        <v>211.30999922752301</v>
      </c>
      <c r="B21136">
        <v>170.72905</v>
      </c>
      <c r="C21136">
        <v>1.6614035</v>
      </c>
      <c r="D21136">
        <v>-0.20814260000000001</v>
      </c>
      <c r="E21136">
        <v>2.1077656999999999</v>
      </c>
      <c r="F21136">
        <f t="shared" si="660"/>
        <v>0.18460038888888888</v>
      </c>
      <c r="G21136">
        <f t="shared" si="661"/>
        <v>2.0829793185185186</v>
      </c>
    </row>
    <row r="21137" spans="1:7" x14ac:dyDescent="0.3">
      <c r="A21137">
        <v>211.32013106346099</v>
      </c>
      <c r="B21137">
        <v>170.74428</v>
      </c>
      <c r="C21137">
        <v>1.6615367999999999</v>
      </c>
      <c r="D21137">
        <v>-0.16907770999999999</v>
      </c>
      <c r="E21137">
        <v>2.1079538000000002</v>
      </c>
      <c r="F21137">
        <f t="shared" si="660"/>
        <v>0.18461519999999998</v>
      </c>
      <c r="G21137">
        <f t="shared" si="661"/>
        <v>2.0831673432098765</v>
      </c>
    </row>
    <row r="21138" spans="1:7" x14ac:dyDescent="0.3">
      <c r="A21138">
        <v>211.33012557029701</v>
      </c>
      <c r="B21138">
        <v>170.72523000000001</v>
      </c>
      <c r="C21138">
        <v>1.6616434</v>
      </c>
      <c r="D21138">
        <v>-0.13001283</v>
      </c>
      <c r="E21138">
        <v>2.1077184999999998</v>
      </c>
      <c r="F21138">
        <f t="shared" si="660"/>
        <v>0.18462704444444444</v>
      </c>
      <c r="G21138">
        <f t="shared" si="661"/>
        <v>2.0829321580246916</v>
      </c>
    </row>
    <row r="21139" spans="1:7" x14ac:dyDescent="0.3">
      <c r="A21139">
        <v>211.34012007713301</v>
      </c>
      <c r="B21139">
        <v>170.74428</v>
      </c>
      <c r="C21139">
        <v>1.6617101000000001</v>
      </c>
      <c r="D21139">
        <v>-0.13367515999999999</v>
      </c>
      <c r="E21139">
        <v>2.1079538000000002</v>
      </c>
      <c r="F21139">
        <f t="shared" si="660"/>
        <v>0.18463445555555558</v>
      </c>
      <c r="G21139">
        <f t="shared" si="661"/>
        <v>2.0831673432098765</v>
      </c>
    </row>
    <row r="21140" spans="1:7" x14ac:dyDescent="0.3">
      <c r="A21140">
        <v>211.34999251365599</v>
      </c>
      <c r="B21140">
        <v>170.77095</v>
      </c>
      <c r="C21140">
        <v>1.6617367999999999</v>
      </c>
      <c r="D21140">
        <v>-0.19349326</v>
      </c>
      <c r="E21140">
        <v>2.1082830000000001</v>
      </c>
      <c r="F21140">
        <f t="shared" si="660"/>
        <v>0.18463742222222221</v>
      </c>
      <c r="G21140">
        <f t="shared" si="661"/>
        <v>2.0834966024691357</v>
      </c>
    </row>
    <row r="21141" spans="1:7" x14ac:dyDescent="0.3">
      <c r="A21141">
        <v>211.360124349594</v>
      </c>
      <c r="B21141">
        <v>170.72523000000001</v>
      </c>
      <c r="C21141">
        <v>1.6617633999999999</v>
      </c>
      <c r="D21141">
        <v>-0.23744125999999999</v>
      </c>
      <c r="E21141">
        <v>2.1077184999999998</v>
      </c>
      <c r="F21141">
        <f t="shared" si="660"/>
        <v>0.18464037777777775</v>
      </c>
      <c r="G21141">
        <f t="shared" si="661"/>
        <v>2.0829321580246916</v>
      </c>
    </row>
    <row r="21142" spans="1:7" x14ac:dyDescent="0.3">
      <c r="A21142">
        <v>211.36999678611701</v>
      </c>
      <c r="B21142">
        <v>170.71952999999999</v>
      </c>
      <c r="C21142">
        <v>1.6618301</v>
      </c>
      <c r="D21142">
        <v>-0.25575291999999999</v>
      </c>
      <c r="E21142">
        <v>2.1076481</v>
      </c>
      <c r="F21142">
        <f t="shared" si="660"/>
        <v>0.18464778888888889</v>
      </c>
      <c r="G21142">
        <f t="shared" si="661"/>
        <v>2.0828617876543207</v>
      </c>
    </row>
    <row r="21143" spans="1:7" x14ac:dyDescent="0.3">
      <c r="A21143">
        <v>211.38000655174201</v>
      </c>
      <c r="B21143">
        <v>170.65665999999999</v>
      </c>
      <c r="C21143">
        <v>1.66191</v>
      </c>
      <c r="D21143">
        <v>-0.25819448</v>
      </c>
      <c r="E21143">
        <v>2.1068720000000001</v>
      </c>
      <c r="F21143">
        <f t="shared" si="660"/>
        <v>0.18465666666666666</v>
      </c>
      <c r="G21143">
        <f t="shared" si="661"/>
        <v>2.0820856148148144</v>
      </c>
    </row>
    <row r="21144" spans="1:7" x14ac:dyDescent="0.3">
      <c r="A21144">
        <v>211.39000105857801</v>
      </c>
      <c r="B21144">
        <v>170.64904999999999</v>
      </c>
      <c r="C21144">
        <v>1.6619902</v>
      </c>
      <c r="D21144">
        <v>-0.24720748000000001</v>
      </c>
      <c r="E21144">
        <v>2.1067781000000001</v>
      </c>
      <c r="F21144">
        <f t="shared" si="660"/>
        <v>0.18466557777777778</v>
      </c>
      <c r="G21144">
        <f t="shared" si="661"/>
        <v>2.0819916641975307</v>
      </c>
    </row>
    <row r="21145" spans="1:7" x14ac:dyDescent="0.3">
      <c r="A21145">
        <v>211.40011763572599</v>
      </c>
      <c r="B21145">
        <v>170.67</v>
      </c>
      <c r="C21145">
        <v>1.6620299999999999</v>
      </c>
      <c r="D21145">
        <v>-0.293597</v>
      </c>
      <c r="E21145">
        <v>2.1070365999999998</v>
      </c>
      <c r="F21145">
        <f t="shared" si="660"/>
        <v>0.18467</v>
      </c>
      <c r="G21145">
        <f t="shared" si="661"/>
        <v>2.0822503061728392</v>
      </c>
    </row>
    <row r="21146" spans="1:7" x14ac:dyDescent="0.3">
      <c r="A21146">
        <v>211.410005331039</v>
      </c>
      <c r="B21146">
        <v>170.63380000000001</v>
      </c>
      <c r="C21146">
        <v>1.6620566999999999</v>
      </c>
      <c r="D21146">
        <v>-0.35219433999999999</v>
      </c>
      <c r="E21146">
        <v>2.1065898000000001</v>
      </c>
      <c r="F21146">
        <f t="shared" si="660"/>
        <v>0.18467296666666666</v>
      </c>
      <c r="G21146">
        <f t="shared" si="661"/>
        <v>2.0818033925925925</v>
      </c>
    </row>
    <row r="21147" spans="1:7" x14ac:dyDescent="0.3">
      <c r="A21147">
        <v>211.42012190818701</v>
      </c>
      <c r="B21147">
        <v>170.61856</v>
      </c>
      <c r="C21147">
        <v>1.6620834</v>
      </c>
      <c r="D21147">
        <v>-0.41201246000000002</v>
      </c>
      <c r="E21147">
        <v>2.1064017000000002</v>
      </c>
      <c r="F21147">
        <f t="shared" si="660"/>
        <v>0.18467593333333332</v>
      </c>
      <c r="G21147">
        <f t="shared" si="661"/>
        <v>2.0816152444444445</v>
      </c>
    </row>
    <row r="21148" spans="1:7" x14ac:dyDescent="0.3">
      <c r="A21148">
        <v>211.43013167381201</v>
      </c>
      <c r="B21148">
        <v>170.56711999999999</v>
      </c>
      <c r="C21148">
        <v>1.66211</v>
      </c>
      <c r="D21148">
        <v>-0.45596045000000002</v>
      </c>
      <c r="E21148">
        <v>2.1057665000000001</v>
      </c>
      <c r="F21148">
        <f t="shared" si="660"/>
        <v>0.18467888888888889</v>
      </c>
      <c r="G21148">
        <f t="shared" si="661"/>
        <v>2.0809801827160492</v>
      </c>
    </row>
    <row r="21149" spans="1:7" x14ac:dyDescent="0.3">
      <c r="A21149">
        <v>211.44012618064801</v>
      </c>
      <c r="B21149">
        <v>170.53283999999999</v>
      </c>
      <c r="C21149">
        <v>1.6621767000000001</v>
      </c>
      <c r="D21149">
        <v>-0.46084355999999999</v>
      </c>
      <c r="E21149">
        <v>2.1053432999999999</v>
      </c>
      <c r="F21149">
        <f t="shared" si="660"/>
        <v>0.1846863</v>
      </c>
      <c r="G21149">
        <f t="shared" si="661"/>
        <v>2.0805569728395059</v>
      </c>
    </row>
    <row r="21150" spans="1:7" x14ac:dyDescent="0.3">
      <c r="A21150">
        <v>211.450120687484</v>
      </c>
      <c r="B21150">
        <v>170.53283999999999</v>
      </c>
      <c r="C21150">
        <v>1.6622699999999999</v>
      </c>
      <c r="D21150">
        <v>-0.46450587999999998</v>
      </c>
      <c r="E21150">
        <v>2.1053432999999999</v>
      </c>
      <c r="F21150">
        <f t="shared" si="660"/>
        <v>0.18469666666666665</v>
      </c>
      <c r="G21150">
        <f t="shared" si="661"/>
        <v>2.0805569728395059</v>
      </c>
    </row>
    <row r="21151" spans="1:7" x14ac:dyDescent="0.3">
      <c r="A21151">
        <v>211.45999312400801</v>
      </c>
      <c r="B21151">
        <v>170.50046</v>
      </c>
      <c r="C21151">
        <v>1.6623367</v>
      </c>
      <c r="D21151">
        <v>-0.46816823000000002</v>
      </c>
      <c r="E21151">
        <v>2.1049435000000001</v>
      </c>
      <c r="F21151">
        <f t="shared" si="660"/>
        <v>0.18470407777777778</v>
      </c>
      <c r="G21151">
        <f t="shared" si="661"/>
        <v>2.0801572197530862</v>
      </c>
    </row>
    <row r="21152" spans="1:7" x14ac:dyDescent="0.3">
      <c r="A21152">
        <v>211.47000288963301</v>
      </c>
      <c r="B21152">
        <v>170.52904000000001</v>
      </c>
      <c r="C21152">
        <v>1.6624566000000001</v>
      </c>
      <c r="D21152">
        <v>-0.41689556999999999</v>
      </c>
      <c r="E21152">
        <v>2.1052963999999998</v>
      </c>
      <c r="F21152">
        <f t="shared" si="660"/>
        <v>0.1847174</v>
      </c>
      <c r="G21152">
        <f t="shared" si="661"/>
        <v>2.0805100592592591</v>
      </c>
    </row>
    <row r="21153" spans="1:7" x14ac:dyDescent="0.3">
      <c r="A21153">
        <v>211.479997396469</v>
      </c>
      <c r="B21153">
        <v>170.61095</v>
      </c>
      <c r="C21153">
        <v>1.6628565</v>
      </c>
      <c r="D21153">
        <v>-8.8506379999999996E-2</v>
      </c>
      <c r="E21153">
        <v>2.1063075000000002</v>
      </c>
      <c r="F21153">
        <f t="shared" si="660"/>
        <v>0.18476183333333332</v>
      </c>
      <c r="G21153">
        <f t="shared" si="661"/>
        <v>2.0815212938271603</v>
      </c>
    </row>
    <row r="21154" spans="1:7" x14ac:dyDescent="0.3">
      <c r="A21154">
        <v>211.49012923240599</v>
      </c>
      <c r="B21154">
        <v>170.78809999999999</v>
      </c>
      <c r="C21154">
        <v>1.6630297999999999</v>
      </c>
      <c r="D21154">
        <v>3.051944E-3</v>
      </c>
      <c r="E21154">
        <v>2.1084947999999999</v>
      </c>
      <c r="F21154">
        <f t="shared" si="660"/>
        <v>0.18478108888888889</v>
      </c>
      <c r="G21154">
        <f t="shared" si="661"/>
        <v>2.083708330864197</v>
      </c>
    </row>
    <row r="21155" spans="1:7" x14ac:dyDescent="0.3">
      <c r="A21155">
        <v>211.50012373924201</v>
      </c>
      <c r="B21155">
        <v>170.8681</v>
      </c>
      <c r="C21155">
        <v>1.6629765000000001</v>
      </c>
      <c r="D21155">
        <v>-0.12757126999999999</v>
      </c>
      <c r="E21155">
        <v>2.1094822999999998</v>
      </c>
      <c r="F21155">
        <f t="shared" si="660"/>
        <v>0.18477516666666668</v>
      </c>
      <c r="G21155">
        <f t="shared" si="661"/>
        <v>2.084695985185185</v>
      </c>
    </row>
    <row r="21156" spans="1:7" x14ac:dyDescent="0.3">
      <c r="A21156">
        <v>211.50999617576599</v>
      </c>
      <c r="B21156">
        <v>170.83572000000001</v>
      </c>
      <c r="C21156">
        <v>1.6629897</v>
      </c>
      <c r="D21156">
        <v>-0.20081793000000001</v>
      </c>
      <c r="E21156">
        <v>2.1090827000000001</v>
      </c>
      <c r="F21156">
        <f t="shared" si="660"/>
        <v>0.18477663333333333</v>
      </c>
      <c r="G21156">
        <f t="shared" si="661"/>
        <v>2.0842962320987652</v>
      </c>
    </row>
    <row r="21157" spans="1:7" x14ac:dyDescent="0.3">
      <c r="A21157">
        <v>211.52000594139099</v>
      </c>
      <c r="B21157">
        <v>170.82810000000001</v>
      </c>
      <c r="C21157">
        <v>1.6629897</v>
      </c>
      <c r="D21157">
        <v>-0.27406457000000001</v>
      </c>
      <c r="E21157">
        <v>2.1089885000000002</v>
      </c>
      <c r="F21157">
        <f t="shared" si="660"/>
        <v>0.18477663333333333</v>
      </c>
      <c r="G21157">
        <f t="shared" si="661"/>
        <v>2.0842021580246914</v>
      </c>
    </row>
    <row r="21158" spans="1:7" x14ac:dyDescent="0.3">
      <c r="A21158">
        <v>211.530122518539</v>
      </c>
      <c r="B21158">
        <v>170.76524000000001</v>
      </c>
      <c r="C21158">
        <v>1.6630031999999999</v>
      </c>
      <c r="D21158">
        <v>-0.34853202</v>
      </c>
      <c r="E21158">
        <v>2.1082125</v>
      </c>
      <c r="F21158">
        <f t="shared" si="660"/>
        <v>0.18477813333333332</v>
      </c>
      <c r="G21158">
        <f t="shared" si="661"/>
        <v>2.0834261086419752</v>
      </c>
    </row>
    <row r="21159" spans="1:7" x14ac:dyDescent="0.3">
      <c r="A21159">
        <v>211.53999495506201</v>
      </c>
      <c r="B21159">
        <v>170.69094999999999</v>
      </c>
      <c r="C21159">
        <v>1.6630297999999999</v>
      </c>
      <c r="D21159">
        <v>-0.40835009999999999</v>
      </c>
      <c r="E21159">
        <v>2.1072953000000001</v>
      </c>
      <c r="F21159">
        <f t="shared" si="660"/>
        <v>0.18478108888888889</v>
      </c>
      <c r="G21159">
        <f t="shared" si="661"/>
        <v>2.0825089481481478</v>
      </c>
    </row>
    <row r="21160" spans="1:7" x14ac:dyDescent="0.3">
      <c r="A21160">
        <v>211.550126791</v>
      </c>
      <c r="B21160">
        <v>170.65665999999999</v>
      </c>
      <c r="C21160">
        <v>1.6630963999999999</v>
      </c>
      <c r="D21160">
        <v>-0.41079167</v>
      </c>
      <c r="E21160">
        <v>2.1068720000000001</v>
      </c>
      <c r="F21160">
        <f t="shared" si="660"/>
        <v>0.18478848888888888</v>
      </c>
      <c r="G21160">
        <f t="shared" si="661"/>
        <v>2.0820856148148144</v>
      </c>
    </row>
    <row r="21161" spans="1:7" x14ac:dyDescent="0.3">
      <c r="A21161">
        <v>211.56012129783599</v>
      </c>
      <c r="B21161">
        <v>170.59</v>
      </c>
      <c r="C21161">
        <v>1.663203</v>
      </c>
      <c r="D21161">
        <v>-0.38515535000000001</v>
      </c>
      <c r="E21161">
        <v>2.1060490000000001</v>
      </c>
      <c r="F21161">
        <f t="shared" si="660"/>
        <v>0.18480033333333334</v>
      </c>
      <c r="G21161">
        <f t="shared" si="661"/>
        <v>2.0812626518518518</v>
      </c>
    </row>
    <row r="21162" spans="1:7" x14ac:dyDescent="0.3">
      <c r="A21162">
        <v>211.569993734359</v>
      </c>
      <c r="B21162">
        <v>170.63570999999999</v>
      </c>
      <c r="C21162">
        <v>1.6633496999999999</v>
      </c>
      <c r="D21162">
        <v>-0.31801256999999999</v>
      </c>
      <c r="E21162">
        <v>2.1066134000000001</v>
      </c>
      <c r="F21162">
        <f t="shared" si="660"/>
        <v>0.18481663333333331</v>
      </c>
      <c r="G21162">
        <f t="shared" si="661"/>
        <v>2.0818269728395058</v>
      </c>
    </row>
    <row r="21163" spans="1:7" x14ac:dyDescent="0.3">
      <c r="A21163">
        <v>211.580003499984</v>
      </c>
      <c r="B21163">
        <v>170.66048000000001</v>
      </c>
      <c r="C21163">
        <v>1.6634698000000001</v>
      </c>
      <c r="D21163">
        <v>-0.26429835000000002</v>
      </c>
      <c r="E21163">
        <v>2.106919</v>
      </c>
      <c r="F21163">
        <f t="shared" si="660"/>
        <v>0.18482997777777779</v>
      </c>
      <c r="G21163">
        <f t="shared" si="661"/>
        <v>2.0821327753086418</v>
      </c>
    </row>
    <row r="21164" spans="1:7" x14ac:dyDescent="0.3">
      <c r="A21164">
        <v>211.58999800682</v>
      </c>
      <c r="B21164">
        <v>170.69855999999999</v>
      </c>
      <c r="C21164">
        <v>1.6635498</v>
      </c>
      <c r="D21164">
        <v>-0.2679607</v>
      </c>
      <c r="E21164">
        <v>2.1073892000000001</v>
      </c>
      <c r="F21164">
        <f t="shared" si="660"/>
        <v>0.18483886666666666</v>
      </c>
      <c r="G21164">
        <f t="shared" si="661"/>
        <v>2.0826028987654319</v>
      </c>
    </row>
    <row r="21165" spans="1:7" x14ac:dyDescent="0.3">
      <c r="A21165">
        <v>211.59999251365599</v>
      </c>
      <c r="B21165">
        <v>170.72905</v>
      </c>
      <c r="C21165">
        <v>1.6635629999999999</v>
      </c>
      <c r="D21165">
        <v>-0.32777879999999998</v>
      </c>
      <c r="E21165">
        <v>2.1077656999999999</v>
      </c>
      <c r="F21165">
        <f t="shared" si="660"/>
        <v>0.18484033333333333</v>
      </c>
      <c r="G21165">
        <f t="shared" si="661"/>
        <v>2.0829793185185186</v>
      </c>
    </row>
    <row r="21166" spans="1:7" x14ac:dyDescent="0.3">
      <c r="A21166">
        <v>211.610124349594</v>
      </c>
      <c r="B21166">
        <v>170.66618</v>
      </c>
      <c r="C21166">
        <v>1.6635629999999999</v>
      </c>
      <c r="D21166">
        <v>-0.41567478000000002</v>
      </c>
      <c r="E21166">
        <v>2.1069895999999999</v>
      </c>
      <c r="F21166">
        <f t="shared" si="660"/>
        <v>0.18484033333333333</v>
      </c>
      <c r="G21166">
        <f t="shared" si="661"/>
        <v>2.0822031456790122</v>
      </c>
    </row>
    <row r="21167" spans="1:7" x14ac:dyDescent="0.3">
      <c r="A21167">
        <v>211.62011885643</v>
      </c>
      <c r="B21167">
        <v>170.64332999999999</v>
      </c>
      <c r="C21167">
        <v>1.6636696</v>
      </c>
      <c r="D21167">
        <v>-0.41933712000000001</v>
      </c>
      <c r="E21167">
        <v>2.1067073000000001</v>
      </c>
      <c r="F21167">
        <f t="shared" si="660"/>
        <v>0.18485217777777777</v>
      </c>
      <c r="G21167">
        <f t="shared" si="661"/>
        <v>2.08192104691358</v>
      </c>
    </row>
    <row r="21168" spans="1:7" x14ac:dyDescent="0.3">
      <c r="A21168">
        <v>211.63000655174201</v>
      </c>
      <c r="B21168">
        <v>170.69667000000001</v>
      </c>
      <c r="C21168">
        <v>1.6640296000000001</v>
      </c>
      <c r="D21168">
        <v>-9.2168710000000001E-2</v>
      </c>
      <c r="E21168">
        <v>2.1073659999999999</v>
      </c>
      <c r="F21168">
        <f t="shared" si="660"/>
        <v>0.18489217777777778</v>
      </c>
      <c r="G21168">
        <f t="shared" si="661"/>
        <v>2.0825795654320989</v>
      </c>
    </row>
    <row r="21169" spans="1:7" x14ac:dyDescent="0.3">
      <c r="A21169">
        <v>211.64000105857801</v>
      </c>
      <c r="B21169">
        <v>170.81287</v>
      </c>
      <c r="C21169">
        <v>1.6640828999999999</v>
      </c>
      <c r="D21169">
        <v>-0.12390893</v>
      </c>
      <c r="E21169">
        <v>2.1088003999999998</v>
      </c>
      <c r="F21169">
        <f t="shared" si="660"/>
        <v>0.18489809999999998</v>
      </c>
      <c r="G21169">
        <f t="shared" si="661"/>
        <v>2.0840141333333331</v>
      </c>
    </row>
    <row r="21170" spans="1:7" x14ac:dyDescent="0.3">
      <c r="A21170">
        <v>211.65011763572599</v>
      </c>
      <c r="B21170">
        <v>170.83951999999999</v>
      </c>
      <c r="C21170">
        <v>1.6639895</v>
      </c>
      <c r="D21170">
        <v>-0.29725935999999997</v>
      </c>
      <c r="E21170">
        <v>2.1091294</v>
      </c>
      <c r="F21170">
        <f t="shared" si="660"/>
        <v>0.18488772222222222</v>
      </c>
      <c r="G21170">
        <f t="shared" si="661"/>
        <v>2.084343145679012</v>
      </c>
    </row>
    <row r="21171" spans="1:7" x14ac:dyDescent="0.3">
      <c r="A21171">
        <v>211.660005331039</v>
      </c>
      <c r="B21171">
        <v>170.79761999999999</v>
      </c>
      <c r="C21171">
        <v>1.6640029000000001</v>
      </c>
      <c r="D21171">
        <v>-0.37172677999999998</v>
      </c>
      <c r="E21171">
        <v>2.1086122999999999</v>
      </c>
      <c r="F21171">
        <f t="shared" si="660"/>
        <v>0.18488921111111112</v>
      </c>
      <c r="G21171">
        <f t="shared" si="661"/>
        <v>2.0838258617283949</v>
      </c>
    </row>
    <row r="21172" spans="1:7" x14ac:dyDescent="0.3">
      <c r="A21172">
        <v>211.669999837875</v>
      </c>
      <c r="B21172">
        <v>170.75952000000001</v>
      </c>
      <c r="C21172">
        <v>1.6640029000000001</v>
      </c>
      <c r="D21172">
        <v>-0.45962277000000001</v>
      </c>
      <c r="E21172">
        <v>2.108142</v>
      </c>
      <c r="F21172">
        <f t="shared" si="660"/>
        <v>0.18488921111111112</v>
      </c>
      <c r="G21172">
        <f t="shared" si="661"/>
        <v>2.0833554913580246</v>
      </c>
    </row>
    <row r="21173" spans="1:7" x14ac:dyDescent="0.3">
      <c r="A21173">
        <v>211.67999434471099</v>
      </c>
      <c r="B21173">
        <v>170.67</v>
      </c>
      <c r="C21173">
        <v>1.6641629</v>
      </c>
      <c r="D21173">
        <v>-0.36562289999999997</v>
      </c>
      <c r="E21173">
        <v>2.1070365999999998</v>
      </c>
      <c r="F21173">
        <f t="shared" si="660"/>
        <v>0.1849069888888889</v>
      </c>
      <c r="G21173">
        <f t="shared" si="661"/>
        <v>2.0822503061728392</v>
      </c>
    </row>
    <row r="21174" spans="1:7" x14ac:dyDescent="0.3">
      <c r="A21174">
        <v>211.69000411033599</v>
      </c>
      <c r="B21174">
        <v>170.74428</v>
      </c>
      <c r="C21174">
        <v>1.6645228999999999</v>
      </c>
      <c r="D21174">
        <v>-7.7519379999999999E-2</v>
      </c>
      <c r="E21174">
        <v>2.1079538000000002</v>
      </c>
      <c r="F21174">
        <f t="shared" si="660"/>
        <v>0.18494698888888889</v>
      </c>
      <c r="G21174">
        <f t="shared" si="661"/>
        <v>2.0831673432098765</v>
      </c>
    </row>
    <row r="21175" spans="1:7" x14ac:dyDescent="0.3">
      <c r="A21175">
        <v>211.69999861717201</v>
      </c>
      <c r="B21175">
        <v>170.90620000000001</v>
      </c>
      <c r="C21175">
        <v>1.6645494999999999</v>
      </c>
      <c r="D21175">
        <v>-0.13733749000000001</v>
      </c>
      <c r="E21175">
        <v>2.1099527</v>
      </c>
      <c r="F21175">
        <f t="shared" si="660"/>
        <v>0.18494994444444443</v>
      </c>
      <c r="G21175">
        <f t="shared" si="661"/>
        <v>2.0851663555555557</v>
      </c>
    </row>
    <row r="21176" spans="1:7" x14ac:dyDescent="0.3">
      <c r="A21176">
        <v>211.710130453109</v>
      </c>
      <c r="B21176">
        <v>170.86619999999999</v>
      </c>
      <c r="C21176">
        <v>1.6644694</v>
      </c>
      <c r="D21176">
        <v>-0.29481780000000002</v>
      </c>
      <c r="E21176">
        <v>2.1094586999999998</v>
      </c>
      <c r="F21176">
        <f t="shared" si="660"/>
        <v>0.18494104444444445</v>
      </c>
      <c r="G21176">
        <f t="shared" si="661"/>
        <v>2.0846725283950613</v>
      </c>
    </row>
    <row r="21177" spans="1:7" x14ac:dyDescent="0.3">
      <c r="A21177">
        <v>211.72000288963301</v>
      </c>
      <c r="B21177">
        <v>170.86619999999999</v>
      </c>
      <c r="C21177">
        <v>1.6644694</v>
      </c>
      <c r="D21177">
        <v>-0.38271379999999999</v>
      </c>
      <c r="E21177">
        <v>2.1094586999999998</v>
      </c>
      <c r="F21177">
        <f t="shared" si="660"/>
        <v>0.18494104444444445</v>
      </c>
      <c r="G21177">
        <f t="shared" si="661"/>
        <v>2.0846725283950613</v>
      </c>
    </row>
    <row r="21178" spans="1:7" x14ac:dyDescent="0.3">
      <c r="A21178">
        <v>211.729997396469</v>
      </c>
      <c r="B21178">
        <v>170.79001</v>
      </c>
      <c r="C21178">
        <v>1.6644828</v>
      </c>
      <c r="D21178">
        <v>-0.45718122</v>
      </c>
      <c r="E21178">
        <v>2.1085183999999999</v>
      </c>
      <c r="F21178">
        <f t="shared" si="660"/>
        <v>0.18494253333333333</v>
      </c>
      <c r="G21178">
        <f t="shared" si="661"/>
        <v>2.0837319111111108</v>
      </c>
    </row>
    <row r="21179" spans="1:7" x14ac:dyDescent="0.3">
      <c r="A21179">
        <v>211.740007162094</v>
      </c>
      <c r="B21179">
        <v>170.73475999999999</v>
      </c>
      <c r="C21179">
        <v>1.6646961</v>
      </c>
      <c r="D21179">
        <v>-0.30702558000000002</v>
      </c>
      <c r="E21179">
        <v>2.1078359999999998</v>
      </c>
      <c r="F21179">
        <f t="shared" si="660"/>
        <v>0.18496623333333334</v>
      </c>
      <c r="G21179">
        <f t="shared" si="661"/>
        <v>2.0830498123456787</v>
      </c>
    </row>
    <row r="21180" spans="1:7" x14ac:dyDescent="0.3">
      <c r="A21180">
        <v>211.75012373924201</v>
      </c>
      <c r="B21180">
        <v>170.84334000000001</v>
      </c>
      <c r="C21180">
        <v>1.6650560000000001</v>
      </c>
      <c r="D21180">
        <v>-3.4792162000000001E-2</v>
      </c>
      <c r="E21180">
        <v>2.1091766000000001</v>
      </c>
      <c r="F21180">
        <f t="shared" si="660"/>
        <v>0.18500622222222224</v>
      </c>
      <c r="G21180">
        <f t="shared" si="661"/>
        <v>2.0843903061728395</v>
      </c>
    </row>
    <row r="21181" spans="1:7" x14ac:dyDescent="0.3">
      <c r="A21181">
        <v>211.75999617576599</v>
      </c>
      <c r="B21181">
        <v>170.97478000000001</v>
      </c>
      <c r="C21181">
        <v>1.6650959000000001</v>
      </c>
      <c r="D21181">
        <v>-5.3103826999999999E-2</v>
      </c>
      <c r="E21181">
        <v>2.1107993</v>
      </c>
      <c r="F21181">
        <f t="shared" si="660"/>
        <v>0.18501065555555557</v>
      </c>
      <c r="G21181">
        <f t="shared" si="661"/>
        <v>2.0860130222222222</v>
      </c>
    </row>
    <row r="21182" spans="1:7" x14ac:dyDescent="0.3">
      <c r="A21182">
        <v>211.77000594139099</v>
      </c>
      <c r="B21182">
        <v>171.02620999999999</v>
      </c>
      <c r="C21182">
        <v>1.6650693000000001</v>
      </c>
      <c r="D21182">
        <v>-0.16785692999999999</v>
      </c>
      <c r="E21182">
        <v>2.1114345000000001</v>
      </c>
      <c r="F21182">
        <f t="shared" si="660"/>
        <v>0.1850077</v>
      </c>
      <c r="G21182">
        <f t="shared" si="661"/>
        <v>2.0866479604938268</v>
      </c>
    </row>
    <row r="21183" spans="1:7" x14ac:dyDescent="0.3">
      <c r="A21183">
        <v>211.78000044822599</v>
      </c>
      <c r="B21183">
        <v>170.94618</v>
      </c>
      <c r="C21183">
        <v>1.6650959000000001</v>
      </c>
      <c r="D21183">
        <v>-0.22767504</v>
      </c>
      <c r="E21183">
        <v>2.1104465000000001</v>
      </c>
      <c r="F21183">
        <f t="shared" si="660"/>
        <v>0.18501065555555557</v>
      </c>
      <c r="G21183">
        <f t="shared" si="661"/>
        <v>2.085659935802469</v>
      </c>
    </row>
    <row r="21184" spans="1:7" x14ac:dyDescent="0.3">
      <c r="A21184">
        <v>211.78999495506201</v>
      </c>
      <c r="B21184">
        <v>170.90239</v>
      </c>
      <c r="C21184">
        <v>1.6650959000000001</v>
      </c>
      <c r="D21184">
        <v>-0.30092168000000002</v>
      </c>
      <c r="E21184">
        <v>2.1099057000000001</v>
      </c>
      <c r="F21184">
        <f t="shared" si="660"/>
        <v>0.18501065555555557</v>
      </c>
      <c r="G21184">
        <f t="shared" si="661"/>
        <v>2.0851193185185184</v>
      </c>
    </row>
    <row r="21185" spans="1:7" x14ac:dyDescent="0.3">
      <c r="A21185">
        <v>211.800126791</v>
      </c>
      <c r="B21185">
        <v>170.86429000000001</v>
      </c>
      <c r="C21185">
        <v>1.6651359999999999</v>
      </c>
      <c r="D21185">
        <v>-0.3607398</v>
      </c>
      <c r="E21185">
        <v>2.1094352999999999</v>
      </c>
      <c r="F21185">
        <f t="shared" si="660"/>
        <v>0.1850151111111111</v>
      </c>
      <c r="G21185">
        <f t="shared" si="661"/>
        <v>2.0846489481481481</v>
      </c>
    </row>
    <row r="21186" spans="1:7" x14ac:dyDescent="0.3">
      <c r="A21186">
        <v>211.81012129783599</v>
      </c>
      <c r="B21186">
        <v>170.78809999999999</v>
      </c>
      <c r="C21186">
        <v>1.6652026</v>
      </c>
      <c r="D21186">
        <v>-0.36196055999999999</v>
      </c>
      <c r="E21186">
        <v>2.1084947999999999</v>
      </c>
      <c r="F21186">
        <f t="shared" si="660"/>
        <v>0.18502251111111112</v>
      </c>
      <c r="G21186">
        <f t="shared" si="661"/>
        <v>2.083708330864197</v>
      </c>
    </row>
    <row r="21187" spans="1:7" x14ac:dyDescent="0.3">
      <c r="A21187">
        <v>211.82013106346099</v>
      </c>
      <c r="B21187">
        <v>170.80524</v>
      </c>
      <c r="C21187">
        <v>1.6653359000000001</v>
      </c>
      <c r="D21187">
        <v>-0.30946713999999997</v>
      </c>
      <c r="E21187">
        <v>2.1087061999999999</v>
      </c>
      <c r="F21187">
        <f t="shared" si="660"/>
        <v>0.18503732222222224</v>
      </c>
      <c r="G21187">
        <f t="shared" si="661"/>
        <v>2.0839199358024691</v>
      </c>
    </row>
    <row r="21188" spans="1:7" x14ac:dyDescent="0.3">
      <c r="A21188">
        <v>211.83012557029701</v>
      </c>
      <c r="B21188">
        <v>170.80714</v>
      </c>
      <c r="C21188">
        <v>1.6654559</v>
      </c>
      <c r="D21188">
        <v>-0.25575291999999999</v>
      </c>
      <c r="E21188">
        <v>2.1087297999999999</v>
      </c>
      <c r="F21188">
        <f t="shared" si="660"/>
        <v>0.18505065555555555</v>
      </c>
      <c r="G21188">
        <f t="shared" si="661"/>
        <v>2.0839433925925923</v>
      </c>
    </row>
    <row r="21189" spans="1:7" x14ac:dyDescent="0.3">
      <c r="A21189">
        <v>211.84012007713301</v>
      </c>
      <c r="B21189">
        <v>170.83382</v>
      </c>
      <c r="C21189">
        <v>1.6655492000000001</v>
      </c>
      <c r="D21189">
        <v>-0.23011659000000001</v>
      </c>
      <c r="E21189">
        <v>2.1090589999999998</v>
      </c>
      <c r="F21189">
        <f t="shared" si="660"/>
        <v>0.18506102222222223</v>
      </c>
      <c r="G21189">
        <f t="shared" si="661"/>
        <v>2.0842727753086421</v>
      </c>
    </row>
    <row r="21190" spans="1:7" x14ac:dyDescent="0.3">
      <c r="A21190">
        <v>211.84999251365599</v>
      </c>
      <c r="B21190">
        <v>170.86049</v>
      </c>
      <c r="C21190">
        <v>1.6655759000000001</v>
      </c>
      <c r="D21190">
        <v>-0.28871390000000002</v>
      </c>
      <c r="E21190">
        <v>2.1093883999999998</v>
      </c>
      <c r="F21190">
        <f t="shared" ref="F21190:F21253" si="662">C21190/9</f>
        <v>0.18506398888888889</v>
      </c>
      <c r="G21190">
        <f t="shared" ref="G21190:G21253" si="663">(B21190-$B$5)/81</f>
        <v>2.0846020345679013</v>
      </c>
    </row>
    <row r="21191" spans="1:7" x14ac:dyDescent="0.3">
      <c r="A21191">
        <v>211.860124349594</v>
      </c>
      <c r="B21191">
        <v>170.82429999999999</v>
      </c>
      <c r="C21191">
        <v>1.6655759000000001</v>
      </c>
      <c r="D21191">
        <v>-0.3766099</v>
      </c>
      <c r="E21191">
        <v>2.1089416000000001</v>
      </c>
      <c r="F21191">
        <f t="shared" si="662"/>
        <v>0.18506398888888889</v>
      </c>
      <c r="G21191">
        <f t="shared" si="663"/>
        <v>2.0841552444444442</v>
      </c>
    </row>
    <row r="21192" spans="1:7" x14ac:dyDescent="0.3">
      <c r="A21192">
        <v>211.87011885643</v>
      </c>
      <c r="B21192">
        <v>170.79761999999999</v>
      </c>
      <c r="C21192">
        <v>1.6655892000000001</v>
      </c>
      <c r="D21192">
        <v>-0.43642799999999998</v>
      </c>
      <c r="E21192">
        <v>2.1086122999999999</v>
      </c>
      <c r="F21192">
        <f t="shared" si="662"/>
        <v>0.18506546666666668</v>
      </c>
      <c r="G21192">
        <f t="shared" si="663"/>
        <v>2.0838258617283949</v>
      </c>
    </row>
    <row r="21193" spans="1:7" x14ac:dyDescent="0.3">
      <c r="A21193">
        <v>211.88000655174201</v>
      </c>
      <c r="B21193">
        <v>170.74047999999999</v>
      </c>
      <c r="C21193">
        <v>1.6657090999999999</v>
      </c>
      <c r="D21193">
        <v>-0.41323322000000001</v>
      </c>
      <c r="E21193">
        <v>2.1079067999999999</v>
      </c>
      <c r="F21193">
        <f t="shared" si="662"/>
        <v>0.18507878888888887</v>
      </c>
      <c r="G21193">
        <f t="shared" si="663"/>
        <v>2.0831204296296293</v>
      </c>
    </row>
    <row r="21194" spans="1:7" x14ac:dyDescent="0.3">
      <c r="A21194">
        <v>211.89000105857801</v>
      </c>
      <c r="B21194">
        <v>170.79761999999999</v>
      </c>
      <c r="C21194">
        <v>1.6661090999999999</v>
      </c>
      <c r="D21194">
        <v>-7.2636270000000003E-2</v>
      </c>
      <c r="E21194">
        <v>2.1086122999999999</v>
      </c>
      <c r="F21194">
        <f t="shared" si="662"/>
        <v>0.18512323333333333</v>
      </c>
      <c r="G21194">
        <f t="shared" si="663"/>
        <v>2.0838258617283949</v>
      </c>
    </row>
    <row r="21195" spans="1:7" x14ac:dyDescent="0.3">
      <c r="A21195">
        <v>211.90011763572599</v>
      </c>
      <c r="B21195">
        <v>170.98238000000001</v>
      </c>
      <c r="C21195">
        <v>1.6661490000000001</v>
      </c>
      <c r="D21195">
        <v>-0.105597265</v>
      </c>
      <c r="E21195">
        <v>2.1108932</v>
      </c>
      <c r="F21195">
        <f t="shared" si="662"/>
        <v>0.18512766666666669</v>
      </c>
      <c r="G21195">
        <f t="shared" si="663"/>
        <v>2.0861068493827162</v>
      </c>
    </row>
    <row r="21196" spans="1:7" x14ac:dyDescent="0.3">
      <c r="A21196">
        <v>211.91012740135099</v>
      </c>
      <c r="B21196">
        <v>170.95953</v>
      </c>
      <c r="C21196">
        <v>1.666069</v>
      </c>
      <c r="D21196">
        <v>-0.27894767999999998</v>
      </c>
      <c r="E21196">
        <v>2.1106112000000001</v>
      </c>
      <c r="F21196">
        <f t="shared" si="662"/>
        <v>0.18511877777777777</v>
      </c>
      <c r="G21196">
        <f t="shared" si="663"/>
        <v>2.085824750617284</v>
      </c>
    </row>
    <row r="21197" spans="1:7" x14ac:dyDescent="0.3">
      <c r="A21197">
        <v>211.919999837875</v>
      </c>
      <c r="B21197">
        <v>170.95572999999999</v>
      </c>
      <c r="C21197">
        <v>1.666069</v>
      </c>
      <c r="D21197">
        <v>-0.35219433999999999</v>
      </c>
      <c r="E21197">
        <v>2.1105641999999998</v>
      </c>
      <c r="F21197">
        <f t="shared" si="662"/>
        <v>0.18511877777777777</v>
      </c>
      <c r="G21197">
        <f t="shared" si="663"/>
        <v>2.0857778370370368</v>
      </c>
    </row>
    <row r="21198" spans="1:7" x14ac:dyDescent="0.3">
      <c r="A21198">
        <v>211.93013167381201</v>
      </c>
      <c r="B21198">
        <v>170.87191999999999</v>
      </c>
      <c r="C21198">
        <v>1.666069</v>
      </c>
      <c r="D21198">
        <v>-0.44009032999999997</v>
      </c>
      <c r="E21198">
        <v>2.1095294999999998</v>
      </c>
      <c r="F21198">
        <f t="shared" si="662"/>
        <v>0.18511877777777777</v>
      </c>
      <c r="G21198">
        <f t="shared" si="663"/>
        <v>2.084743145679012</v>
      </c>
    </row>
    <row r="21199" spans="1:7" x14ac:dyDescent="0.3">
      <c r="A21199">
        <v>211.94012618064801</v>
      </c>
      <c r="B21199">
        <v>170.79571999999999</v>
      </c>
      <c r="C21199">
        <v>1.6661891</v>
      </c>
      <c r="D21199">
        <v>-0.43032409999999999</v>
      </c>
      <c r="E21199">
        <v>2.1085886999999999</v>
      </c>
      <c r="F21199">
        <f t="shared" si="662"/>
        <v>0.18513212222222222</v>
      </c>
      <c r="G21199">
        <f t="shared" si="663"/>
        <v>2.0838024049382713</v>
      </c>
    </row>
    <row r="21200" spans="1:7" x14ac:dyDescent="0.3">
      <c r="A21200">
        <v>211.94999861717201</v>
      </c>
      <c r="B21200">
        <v>170.87191999999999</v>
      </c>
      <c r="C21200">
        <v>1.6665756</v>
      </c>
      <c r="D21200">
        <v>-8.7285600000000005E-2</v>
      </c>
      <c r="E21200">
        <v>2.1095294999999998</v>
      </c>
      <c r="F21200">
        <f t="shared" si="662"/>
        <v>0.18517506666666667</v>
      </c>
      <c r="G21200">
        <f t="shared" si="663"/>
        <v>2.084743145679012</v>
      </c>
    </row>
    <row r="21201" spans="1:7" x14ac:dyDescent="0.3">
      <c r="A21201">
        <v>211.960130453109</v>
      </c>
      <c r="B21201">
        <v>170.99193</v>
      </c>
      <c r="C21201">
        <v>1.6666555000000001</v>
      </c>
      <c r="D21201">
        <v>-7.7519379999999999E-2</v>
      </c>
      <c r="E21201">
        <v>2.111011</v>
      </c>
      <c r="F21201">
        <f t="shared" si="662"/>
        <v>0.18518394444444444</v>
      </c>
      <c r="G21201">
        <f t="shared" si="663"/>
        <v>2.086224750617284</v>
      </c>
    </row>
    <row r="21202" spans="1:7" x14ac:dyDescent="0.3">
      <c r="A21202">
        <v>211.97000288963301</v>
      </c>
      <c r="B21202">
        <v>171.06620000000001</v>
      </c>
      <c r="C21202">
        <v>1.6666023000000001</v>
      </c>
      <c r="D21202">
        <v>-0.22401270000000001</v>
      </c>
      <c r="E21202">
        <v>2.1119279999999998</v>
      </c>
      <c r="F21202">
        <f t="shared" si="662"/>
        <v>0.18517803333333335</v>
      </c>
      <c r="G21202">
        <f t="shared" si="663"/>
        <v>2.0871416641975307</v>
      </c>
    </row>
    <row r="21203" spans="1:7" x14ac:dyDescent="0.3">
      <c r="A21203">
        <v>211.979997396469</v>
      </c>
      <c r="B21203">
        <v>170.97859</v>
      </c>
      <c r="C21203">
        <v>1.6666156000000001</v>
      </c>
      <c r="D21203">
        <v>-0.28383079999999999</v>
      </c>
      <c r="E21203">
        <v>2.1108465000000001</v>
      </c>
      <c r="F21203">
        <f t="shared" si="662"/>
        <v>0.18517951111111111</v>
      </c>
      <c r="G21203">
        <f t="shared" si="663"/>
        <v>2.0860600592592591</v>
      </c>
    </row>
    <row r="21204" spans="1:7" x14ac:dyDescent="0.3">
      <c r="A21204">
        <v>211.99012923240599</v>
      </c>
      <c r="B21204">
        <v>170.92142000000001</v>
      </c>
      <c r="C21204">
        <v>1.6666156000000001</v>
      </c>
      <c r="D21204">
        <v>-0.37172677999999998</v>
      </c>
      <c r="E21204">
        <v>2.1101407999999999</v>
      </c>
      <c r="F21204">
        <f t="shared" si="662"/>
        <v>0.18517951111111111</v>
      </c>
      <c r="G21204">
        <f t="shared" si="663"/>
        <v>2.0853542567901235</v>
      </c>
    </row>
    <row r="21205" spans="1:7" x14ac:dyDescent="0.3">
      <c r="A21205">
        <v>212.00012373924201</v>
      </c>
      <c r="B21205">
        <v>170.85477</v>
      </c>
      <c r="C21205">
        <v>1.6666156000000001</v>
      </c>
      <c r="D21205">
        <v>-0.44497344</v>
      </c>
      <c r="E21205">
        <v>2.1093177999999999</v>
      </c>
      <c r="F21205">
        <f t="shared" si="662"/>
        <v>0.18517951111111111</v>
      </c>
      <c r="G21205">
        <f t="shared" si="663"/>
        <v>2.0845314172839506</v>
      </c>
    </row>
    <row r="21206" spans="1:7" x14ac:dyDescent="0.3">
      <c r="A21206">
        <v>212.01011824607801</v>
      </c>
      <c r="B21206">
        <v>170.79001</v>
      </c>
      <c r="C21206">
        <v>1.6669487999999999</v>
      </c>
      <c r="D21206">
        <v>-0.22889581000000001</v>
      </c>
      <c r="E21206">
        <v>2.1085183999999999</v>
      </c>
      <c r="F21206">
        <f t="shared" si="662"/>
        <v>0.18521653333333332</v>
      </c>
      <c r="G21206">
        <f t="shared" si="663"/>
        <v>2.0837319111111108</v>
      </c>
    </row>
    <row r="21207" spans="1:7" x14ac:dyDescent="0.3">
      <c r="A21207">
        <v>212.02000594139099</v>
      </c>
      <c r="B21207">
        <v>170.99001999999999</v>
      </c>
      <c r="C21207">
        <v>1.6672553999999999</v>
      </c>
      <c r="D21207">
        <v>4.3337606000000001E-2</v>
      </c>
      <c r="E21207">
        <v>2.1109874</v>
      </c>
      <c r="F21207">
        <f t="shared" si="662"/>
        <v>0.18525059999999999</v>
      </c>
      <c r="G21207">
        <f t="shared" si="663"/>
        <v>2.0862011703703702</v>
      </c>
    </row>
    <row r="21208" spans="1:7" x14ac:dyDescent="0.3">
      <c r="A21208">
        <v>212.030122518539</v>
      </c>
      <c r="B21208">
        <v>171.13289</v>
      </c>
      <c r="C21208">
        <v>1.6672288</v>
      </c>
      <c r="D21208">
        <v>-5.9207715000000001E-2</v>
      </c>
      <c r="E21208">
        <v>2.1127511999999999</v>
      </c>
      <c r="F21208">
        <f t="shared" si="662"/>
        <v>0.18524764444444444</v>
      </c>
      <c r="G21208">
        <f t="shared" si="663"/>
        <v>2.0879649975308641</v>
      </c>
    </row>
    <row r="21209" spans="1:7" x14ac:dyDescent="0.3">
      <c r="A21209">
        <v>212.03999495506201</v>
      </c>
      <c r="B21209">
        <v>171.14240000000001</v>
      </c>
      <c r="C21209">
        <v>1.6672020999999999</v>
      </c>
      <c r="D21209">
        <v>-0.17518159999999999</v>
      </c>
      <c r="E21209">
        <v>2.1128688000000002</v>
      </c>
      <c r="F21209">
        <f t="shared" si="662"/>
        <v>0.18524467777777776</v>
      </c>
      <c r="G21209">
        <f t="shared" si="663"/>
        <v>2.0880824049382718</v>
      </c>
    </row>
    <row r="21210" spans="1:7" x14ac:dyDescent="0.3">
      <c r="A21210">
        <v>212.05000472068701</v>
      </c>
      <c r="B21210">
        <v>171.09286</v>
      </c>
      <c r="C21210">
        <v>1.6672288</v>
      </c>
      <c r="D21210">
        <v>-0.23622048000000001</v>
      </c>
      <c r="E21210">
        <v>2.1122572000000002</v>
      </c>
      <c r="F21210">
        <f t="shared" si="662"/>
        <v>0.18524764444444444</v>
      </c>
      <c r="G21210">
        <f t="shared" si="663"/>
        <v>2.0874707999999997</v>
      </c>
    </row>
    <row r="21211" spans="1:7" x14ac:dyDescent="0.3">
      <c r="A21211">
        <v>212.06012129783599</v>
      </c>
      <c r="B21211">
        <v>170.99379999999999</v>
      </c>
      <c r="C21211">
        <v>1.6672288</v>
      </c>
      <c r="D21211">
        <v>-0.30946713999999997</v>
      </c>
      <c r="E21211">
        <v>2.1110343999999999</v>
      </c>
      <c r="F21211">
        <f t="shared" si="662"/>
        <v>0.18524764444444444</v>
      </c>
      <c r="G21211">
        <f t="shared" si="663"/>
        <v>2.0862478370370368</v>
      </c>
    </row>
    <row r="21212" spans="1:7" x14ac:dyDescent="0.3">
      <c r="A21212">
        <v>212.07013106346099</v>
      </c>
      <c r="B21212">
        <v>170.94618</v>
      </c>
      <c r="C21212">
        <v>1.6672553999999999</v>
      </c>
      <c r="D21212">
        <v>-0.37050601999999999</v>
      </c>
      <c r="E21212">
        <v>2.1104465000000001</v>
      </c>
      <c r="F21212">
        <f t="shared" si="662"/>
        <v>0.18525059999999999</v>
      </c>
      <c r="G21212">
        <f t="shared" si="663"/>
        <v>2.085659935802469</v>
      </c>
    </row>
    <row r="21213" spans="1:7" x14ac:dyDescent="0.3">
      <c r="A21213">
        <v>212.080003499984</v>
      </c>
      <c r="B21213">
        <v>170.87572</v>
      </c>
      <c r="C21213">
        <v>1.6672955</v>
      </c>
      <c r="D21213">
        <v>-0.40224623999999998</v>
      </c>
      <c r="E21213">
        <v>2.1095765000000002</v>
      </c>
      <c r="F21213">
        <f t="shared" si="662"/>
        <v>0.18525505555555555</v>
      </c>
      <c r="G21213">
        <f t="shared" si="663"/>
        <v>2.0847900592592592</v>
      </c>
    </row>
    <row r="21214" spans="1:7" x14ac:dyDescent="0.3">
      <c r="A21214">
        <v>212.09012007713301</v>
      </c>
      <c r="B21214">
        <v>170.83</v>
      </c>
      <c r="C21214">
        <v>1.6673754000000001</v>
      </c>
      <c r="D21214">
        <v>-0.40590854999999998</v>
      </c>
      <c r="E21214">
        <v>2.1090119999999999</v>
      </c>
      <c r="F21214">
        <f t="shared" si="662"/>
        <v>0.18526393333333335</v>
      </c>
      <c r="G21214">
        <f t="shared" si="663"/>
        <v>2.0842256148148151</v>
      </c>
    </row>
    <row r="21215" spans="1:7" x14ac:dyDescent="0.3">
      <c r="A21215">
        <v>212.10012984275801</v>
      </c>
      <c r="B21215">
        <v>170.83951999999999</v>
      </c>
      <c r="C21215">
        <v>1.6674688</v>
      </c>
      <c r="D21215">
        <v>-0.40957090000000002</v>
      </c>
      <c r="E21215">
        <v>2.1091294</v>
      </c>
      <c r="F21215">
        <f t="shared" si="662"/>
        <v>0.18527431111111112</v>
      </c>
      <c r="G21215">
        <f t="shared" si="663"/>
        <v>2.084343145679012</v>
      </c>
    </row>
    <row r="21216" spans="1:7" x14ac:dyDescent="0.3">
      <c r="A21216">
        <v>212.11000227928099</v>
      </c>
      <c r="B21216">
        <v>170.81287</v>
      </c>
      <c r="C21216">
        <v>1.6675354</v>
      </c>
      <c r="D21216">
        <v>-0.39980468000000002</v>
      </c>
      <c r="E21216">
        <v>2.1088003999999998</v>
      </c>
      <c r="F21216">
        <f t="shared" si="662"/>
        <v>0.18528171111111111</v>
      </c>
      <c r="G21216">
        <f t="shared" si="663"/>
        <v>2.0840141333333331</v>
      </c>
    </row>
    <row r="21217" spans="1:7" x14ac:dyDescent="0.3">
      <c r="A21217">
        <v>212.12011885643</v>
      </c>
      <c r="B21217">
        <v>170.83572000000001</v>
      </c>
      <c r="C21217">
        <v>1.6675754</v>
      </c>
      <c r="D21217">
        <v>-0.44741500000000001</v>
      </c>
      <c r="E21217">
        <v>2.1090827000000001</v>
      </c>
      <c r="F21217">
        <f t="shared" si="662"/>
        <v>0.18528615555555555</v>
      </c>
      <c r="G21217">
        <f t="shared" si="663"/>
        <v>2.0842962320987652</v>
      </c>
    </row>
    <row r="21218" spans="1:7" x14ac:dyDescent="0.3">
      <c r="A21218">
        <v>212.130128622055</v>
      </c>
      <c r="B21218">
        <v>170.81095999999999</v>
      </c>
      <c r="C21218">
        <v>1.6677487</v>
      </c>
      <c r="D21218">
        <v>-0.38271379999999999</v>
      </c>
      <c r="E21218">
        <v>2.1087767999999998</v>
      </c>
      <c r="F21218">
        <f t="shared" si="662"/>
        <v>0.1853054111111111</v>
      </c>
      <c r="G21218">
        <f t="shared" si="663"/>
        <v>2.0839905530864193</v>
      </c>
    </row>
    <row r="21219" spans="1:7" x14ac:dyDescent="0.3">
      <c r="A21219">
        <v>212.14012312889099</v>
      </c>
      <c r="B21219">
        <v>170.93476999999999</v>
      </c>
      <c r="C21219">
        <v>1.6680819</v>
      </c>
      <c r="D21219">
        <v>-8.2402489999999995E-2</v>
      </c>
      <c r="E21219">
        <v>2.1103052999999998</v>
      </c>
      <c r="F21219">
        <f t="shared" si="662"/>
        <v>0.18534243333333333</v>
      </c>
      <c r="G21219">
        <f t="shared" si="663"/>
        <v>2.0855190716049381</v>
      </c>
    </row>
    <row r="21220" spans="1:7" x14ac:dyDescent="0.3">
      <c r="A21220">
        <v>212.149995565414</v>
      </c>
      <c r="B21220">
        <v>171.07383999999999</v>
      </c>
      <c r="C21220">
        <v>1.6680819</v>
      </c>
      <c r="D21220">
        <v>-0.16907770999999999</v>
      </c>
      <c r="E21220">
        <v>2.1120223999999999</v>
      </c>
      <c r="F21220">
        <f t="shared" si="662"/>
        <v>0.18534243333333333</v>
      </c>
      <c r="G21220">
        <f t="shared" si="663"/>
        <v>2.0872359851851847</v>
      </c>
    </row>
    <row r="21221" spans="1:7" x14ac:dyDescent="0.3">
      <c r="A21221">
        <v>212.160005331039</v>
      </c>
      <c r="B21221">
        <v>171.07762</v>
      </c>
      <c r="C21221">
        <v>1.6680286</v>
      </c>
      <c r="D21221">
        <v>-0.29603857</v>
      </c>
      <c r="E21221">
        <v>2.1120690999999998</v>
      </c>
      <c r="F21221">
        <f t="shared" si="662"/>
        <v>0.1853365111111111</v>
      </c>
      <c r="G21221">
        <f t="shared" si="663"/>
        <v>2.0872826518518517</v>
      </c>
    </row>
    <row r="21222" spans="1:7" x14ac:dyDescent="0.3">
      <c r="A21222">
        <v>212.17012190818701</v>
      </c>
      <c r="B21222">
        <v>171.03190000000001</v>
      </c>
      <c r="C21222">
        <v>1.6680286</v>
      </c>
      <c r="D21222">
        <v>-0.38393455999999998</v>
      </c>
      <c r="E21222">
        <v>2.1115048000000001</v>
      </c>
      <c r="F21222">
        <f t="shared" si="662"/>
        <v>0.1853365111111111</v>
      </c>
      <c r="G21222">
        <f t="shared" si="663"/>
        <v>2.0867182074074075</v>
      </c>
    </row>
    <row r="21223" spans="1:7" x14ac:dyDescent="0.3">
      <c r="A21223">
        <v>212.18013167381201</v>
      </c>
      <c r="B21223">
        <v>170.95000999999999</v>
      </c>
      <c r="C21223">
        <v>1.6680286</v>
      </c>
      <c r="D21223">
        <v>-0.47183055000000002</v>
      </c>
      <c r="E21223">
        <v>2.1104934000000002</v>
      </c>
      <c r="F21223">
        <f t="shared" si="662"/>
        <v>0.1853365111111111</v>
      </c>
      <c r="G21223">
        <f t="shared" si="663"/>
        <v>2.0857072197530862</v>
      </c>
    </row>
    <row r="21224" spans="1:7" x14ac:dyDescent="0.3">
      <c r="A21224">
        <v>212.19012618064801</v>
      </c>
      <c r="B21224">
        <v>170.89857000000001</v>
      </c>
      <c r="C21224">
        <v>1.6683085</v>
      </c>
      <c r="D21224">
        <v>-0.2679607</v>
      </c>
      <c r="E21224">
        <v>2.1098585000000001</v>
      </c>
      <c r="F21224">
        <f t="shared" si="662"/>
        <v>0.18536761111111111</v>
      </c>
      <c r="G21224">
        <f t="shared" si="663"/>
        <v>2.0850721580246914</v>
      </c>
    </row>
    <row r="21225" spans="1:7" x14ac:dyDescent="0.3">
      <c r="A21225">
        <v>212.200120687484</v>
      </c>
      <c r="B21225">
        <v>171.05475999999999</v>
      </c>
      <c r="C21225">
        <v>1.6686418000000001</v>
      </c>
      <c r="D21225">
        <v>-9.1558319999999992E-3</v>
      </c>
      <c r="E21225">
        <v>2.1117868</v>
      </c>
      <c r="F21225">
        <f t="shared" si="662"/>
        <v>0.18540464444444446</v>
      </c>
      <c r="G21225">
        <f t="shared" si="663"/>
        <v>2.0870004296296294</v>
      </c>
    </row>
    <row r="21226" spans="1:7" x14ac:dyDescent="0.3">
      <c r="A21226">
        <v>212.20999312400801</v>
      </c>
      <c r="B21226">
        <v>171.16907</v>
      </c>
      <c r="C21226">
        <v>1.6686418000000001</v>
      </c>
      <c r="D21226">
        <v>-8.362327E-2</v>
      </c>
      <c r="E21226">
        <v>2.1131983000000001</v>
      </c>
      <c r="F21226">
        <f t="shared" si="662"/>
        <v>0.18540464444444446</v>
      </c>
      <c r="G21226">
        <f t="shared" si="663"/>
        <v>2.088411664197531</v>
      </c>
    </row>
    <row r="21227" spans="1:7" x14ac:dyDescent="0.3">
      <c r="A21227">
        <v>212.22000288963301</v>
      </c>
      <c r="B21227">
        <v>171.20144999999999</v>
      </c>
      <c r="C21227">
        <v>1.6686152000000001</v>
      </c>
      <c r="D21227">
        <v>-0.18616859999999999</v>
      </c>
      <c r="E21227">
        <v>2.1135978999999998</v>
      </c>
      <c r="F21227">
        <f t="shared" si="662"/>
        <v>0.18540168888888889</v>
      </c>
      <c r="G21227">
        <f t="shared" si="663"/>
        <v>2.0888114172839503</v>
      </c>
    </row>
    <row r="21228" spans="1:7" x14ac:dyDescent="0.3">
      <c r="A21228">
        <v>212.23011946678099</v>
      </c>
      <c r="B21228">
        <v>171.11762999999999</v>
      </c>
      <c r="C21228">
        <v>1.6686285000000001</v>
      </c>
      <c r="D21228">
        <v>-0.26063603000000002</v>
      </c>
      <c r="E21228">
        <v>2.1125631</v>
      </c>
      <c r="F21228">
        <f t="shared" si="662"/>
        <v>0.18540316666666667</v>
      </c>
      <c r="G21228">
        <f t="shared" si="663"/>
        <v>2.0877766024691358</v>
      </c>
    </row>
    <row r="21229" spans="1:7" x14ac:dyDescent="0.3">
      <c r="A21229">
        <v>212.240007162094</v>
      </c>
      <c r="B21229">
        <v>171.05098000000001</v>
      </c>
      <c r="C21229">
        <v>1.6686418000000001</v>
      </c>
      <c r="D21229">
        <v>-0.32045412000000001</v>
      </c>
      <c r="E21229">
        <v>2.1117400000000002</v>
      </c>
      <c r="F21229">
        <f t="shared" si="662"/>
        <v>0.18540464444444446</v>
      </c>
      <c r="G21229">
        <f t="shared" si="663"/>
        <v>2.0869537629629629</v>
      </c>
    </row>
    <row r="21230" spans="1:7" x14ac:dyDescent="0.3">
      <c r="A21230">
        <v>212.25012373924201</v>
      </c>
      <c r="B21230">
        <v>171.01666</v>
      </c>
      <c r="C21230">
        <v>1.6686551999999999</v>
      </c>
      <c r="D21230">
        <v>-0.39492157</v>
      </c>
      <c r="E21230">
        <v>2.1113167000000002</v>
      </c>
      <c r="F21230">
        <f t="shared" si="662"/>
        <v>0.18540613333333333</v>
      </c>
      <c r="G21230">
        <f t="shared" si="663"/>
        <v>2.0865300592592591</v>
      </c>
    </row>
    <row r="21231" spans="1:7" x14ac:dyDescent="0.3">
      <c r="A21231">
        <v>212.26011824607801</v>
      </c>
      <c r="B21231">
        <v>170.91573</v>
      </c>
      <c r="C21231">
        <v>1.6687084000000001</v>
      </c>
      <c r="D21231">
        <v>-0.42544100000000001</v>
      </c>
      <c r="E21231">
        <v>2.1100702</v>
      </c>
      <c r="F21231">
        <f t="shared" si="662"/>
        <v>0.18541204444444445</v>
      </c>
      <c r="G21231">
        <f t="shared" si="663"/>
        <v>2.0852840098765428</v>
      </c>
    </row>
    <row r="21232" spans="1:7" x14ac:dyDescent="0.3">
      <c r="A21232">
        <v>212.27000594139099</v>
      </c>
      <c r="B21232">
        <v>170.89857000000001</v>
      </c>
      <c r="C21232">
        <v>1.6688149999999999</v>
      </c>
      <c r="D21232">
        <v>-0.40102544000000001</v>
      </c>
      <c r="E21232">
        <v>2.1098585000000001</v>
      </c>
      <c r="F21232">
        <f t="shared" si="662"/>
        <v>0.18542388888888889</v>
      </c>
      <c r="G21232">
        <f t="shared" si="663"/>
        <v>2.0850721580246914</v>
      </c>
    </row>
    <row r="21233" spans="1:7" x14ac:dyDescent="0.3">
      <c r="A21233">
        <v>212.280122518539</v>
      </c>
      <c r="B21233">
        <v>170.90239</v>
      </c>
      <c r="C21233">
        <v>1.6689750000000001</v>
      </c>
      <c r="D21233">
        <v>-0.32045412000000001</v>
      </c>
      <c r="E21233">
        <v>2.1099057000000001</v>
      </c>
      <c r="F21233">
        <f t="shared" si="662"/>
        <v>0.18544166666666667</v>
      </c>
      <c r="G21233">
        <f t="shared" si="663"/>
        <v>2.0851193185185184</v>
      </c>
    </row>
    <row r="21234" spans="1:7" x14ac:dyDescent="0.3">
      <c r="A21234">
        <v>212.28999495506201</v>
      </c>
      <c r="B21234">
        <v>170.97287</v>
      </c>
      <c r="C21234">
        <v>1.6691617000000001</v>
      </c>
      <c r="D21234">
        <v>-0.19959715</v>
      </c>
      <c r="E21234">
        <v>2.1107757</v>
      </c>
      <c r="F21234">
        <f t="shared" si="662"/>
        <v>0.18546241111111111</v>
      </c>
      <c r="G21234">
        <f t="shared" si="663"/>
        <v>2.0859894419753084</v>
      </c>
    </row>
    <row r="21235" spans="1:7" x14ac:dyDescent="0.3">
      <c r="A21235">
        <v>212.300126791</v>
      </c>
      <c r="B21235">
        <v>171.06620000000001</v>
      </c>
      <c r="C21235">
        <v>1.6693083</v>
      </c>
      <c r="D21235">
        <v>-0.11902582</v>
      </c>
      <c r="E21235">
        <v>2.1119279999999998</v>
      </c>
      <c r="F21235">
        <f t="shared" si="662"/>
        <v>0.1854787</v>
      </c>
      <c r="G21235">
        <f t="shared" si="663"/>
        <v>2.0871416641975307</v>
      </c>
    </row>
    <row r="21236" spans="1:7" x14ac:dyDescent="0.3">
      <c r="A21236">
        <v>212.31012129783599</v>
      </c>
      <c r="B21236">
        <v>171.09096</v>
      </c>
      <c r="C21236">
        <v>1.6693481999999999</v>
      </c>
      <c r="D21236">
        <v>-0.1641946</v>
      </c>
      <c r="E21236">
        <v>2.1122339000000001</v>
      </c>
      <c r="F21236">
        <f t="shared" si="662"/>
        <v>0.18548313333333333</v>
      </c>
      <c r="G21236">
        <f t="shared" si="663"/>
        <v>2.0874473432098766</v>
      </c>
    </row>
    <row r="21237" spans="1:7" x14ac:dyDescent="0.3">
      <c r="A21237">
        <v>212.319993734359</v>
      </c>
      <c r="B21237">
        <v>171.1062</v>
      </c>
      <c r="C21237">
        <v>1.6693481999999999</v>
      </c>
      <c r="D21237">
        <v>-0.25209057000000001</v>
      </c>
      <c r="E21237">
        <v>2.112422</v>
      </c>
      <c r="F21237">
        <f t="shared" si="662"/>
        <v>0.18548313333333333</v>
      </c>
      <c r="G21237">
        <f t="shared" si="663"/>
        <v>2.0876354913580246</v>
      </c>
    </row>
    <row r="21238" spans="1:7" x14ac:dyDescent="0.3">
      <c r="A21238">
        <v>212.330003499984</v>
      </c>
      <c r="B21238">
        <v>171.07</v>
      </c>
      <c r="C21238">
        <v>1.6693616</v>
      </c>
      <c r="D21238">
        <v>-0.31190869999999998</v>
      </c>
      <c r="E21238">
        <v>2.1119751999999998</v>
      </c>
      <c r="F21238">
        <f t="shared" si="662"/>
        <v>0.18548462222222223</v>
      </c>
      <c r="G21238">
        <f t="shared" si="663"/>
        <v>2.0871885777777774</v>
      </c>
    </row>
    <row r="21239" spans="1:7" x14ac:dyDescent="0.3">
      <c r="A21239">
        <v>212.34012007713301</v>
      </c>
      <c r="B21239">
        <v>171.03190000000001</v>
      </c>
      <c r="C21239">
        <v>1.6694416000000001</v>
      </c>
      <c r="D21239">
        <v>-0.32777879999999998</v>
      </c>
      <c r="E21239">
        <v>2.1115048000000001</v>
      </c>
      <c r="F21239">
        <f t="shared" si="662"/>
        <v>0.18549351111111112</v>
      </c>
      <c r="G21239">
        <f t="shared" si="663"/>
        <v>2.0867182074074075</v>
      </c>
    </row>
    <row r="21240" spans="1:7" x14ac:dyDescent="0.3">
      <c r="A21240">
        <v>212.34999251365599</v>
      </c>
      <c r="B21240">
        <v>171.0224</v>
      </c>
      <c r="C21240">
        <v>1.6695215999999999</v>
      </c>
      <c r="D21240">
        <v>-0.30214247</v>
      </c>
      <c r="E21240">
        <v>2.1113873000000001</v>
      </c>
      <c r="F21240">
        <f t="shared" si="662"/>
        <v>0.18550239999999998</v>
      </c>
      <c r="G21240">
        <f t="shared" si="663"/>
        <v>2.0866009234567899</v>
      </c>
    </row>
    <row r="21241" spans="1:7" x14ac:dyDescent="0.3">
      <c r="A21241">
        <v>212.360124349594</v>
      </c>
      <c r="B21241">
        <v>170.98811000000001</v>
      </c>
      <c r="C21241">
        <v>1.6696016</v>
      </c>
      <c r="D21241">
        <v>-0.30336322999999998</v>
      </c>
      <c r="E21241">
        <v>2.1109637999999999</v>
      </c>
      <c r="F21241">
        <f t="shared" si="662"/>
        <v>0.1855112888888889</v>
      </c>
      <c r="G21241">
        <f t="shared" si="663"/>
        <v>2.0861775901234569</v>
      </c>
    </row>
    <row r="21242" spans="1:7" x14ac:dyDescent="0.3">
      <c r="A21242">
        <v>212.36999678611701</v>
      </c>
      <c r="B21242">
        <v>170.99379999999999</v>
      </c>
      <c r="C21242">
        <v>1.6696415</v>
      </c>
      <c r="D21242">
        <v>-0.34853202</v>
      </c>
      <c r="E21242">
        <v>2.1110343999999999</v>
      </c>
      <c r="F21242">
        <f t="shared" si="662"/>
        <v>0.18551572222222223</v>
      </c>
      <c r="G21242">
        <f t="shared" si="663"/>
        <v>2.0862478370370368</v>
      </c>
    </row>
    <row r="21243" spans="1:7" x14ac:dyDescent="0.3">
      <c r="A21243">
        <v>212.380128622055</v>
      </c>
      <c r="B21243">
        <v>170.95192</v>
      </c>
      <c r="C21243">
        <v>1.6696548</v>
      </c>
      <c r="D21243">
        <v>-0.40835009999999999</v>
      </c>
      <c r="E21243">
        <v>2.1105170000000002</v>
      </c>
      <c r="F21243">
        <f t="shared" si="662"/>
        <v>0.18551719999999999</v>
      </c>
      <c r="G21243">
        <f t="shared" si="663"/>
        <v>2.0857307999999999</v>
      </c>
    </row>
    <row r="21244" spans="1:7" x14ac:dyDescent="0.3">
      <c r="A21244">
        <v>212.39012312889099</v>
      </c>
      <c r="B21244">
        <v>170.91763</v>
      </c>
      <c r="C21244">
        <v>1.6696948</v>
      </c>
      <c r="D21244">
        <v>-0.46816823000000002</v>
      </c>
      <c r="E21244">
        <v>2.1100938</v>
      </c>
      <c r="F21244">
        <f t="shared" si="662"/>
        <v>0.18552164444444444</v>
      </c>
      <c r="G21244">
        <f t="shared" si="663"/>
        <v>2.0853074666666664</v>
      </c>
    </row>
    <row r="21245" spans="1:7" x14ac:dyDescent="0.3">
      <c r="A21245">
        <v>212.399995565414</v>
      </c>
      <c r="B21245">
        <v>170.96716000000001</v>
      </c>
      <c r="C21245">
        <v>1.6700680999999999</v>
      </c>
      <c r="D21245">
        <v>-0.15564916000000001</v>
      </c>
      <c r="E21245">
        <v>2.1107054000000001</v>
      </c>
      <c r="F21245">
        <f t="shared" si="662"/>
        <v>0.18556312222222221</v>
      </c>
      <c r="G21245">
        <f t="shared" si="663"/>
        <v>2.0859189481481479</v>
      </c>
    </row>
    <row r="21246" spans="1:7" x14ac:dyDescent="0.3">
      <c r="A21246">
        <v>212.410005331039</v>
      </c>
      <c r="B21246">
        <v>171.07</v>
      </c>
      <c r="C21246">
        <v>1.6702148000000001</v>
      </c>
      <c r="D21246">
        <v>-7.6298599999999994E-2</v>
      </c>
      <c r="E21246">
        <v>2.1119751999999998</v>
      </c>
      <c r="F21246">
        <f t="shared" si="662"/>
        <v>0.18557942222222223</v>
      </c>
      <c r="G21246">
        <f t="shared" si="663"/>
        <v>2.0871885777777774</v>
      </c>
    </row>
    <row r="21247" spans="1:7" x14ac:dyDescent="0.3">
      <c r="A21247">
        <v>212.42012190818701</v>
      </c>
      <c r="B21247">
        <v>171.16716</v>
      </c>
      <c r="C21247">
        <v>1.6701614</v>
      </c>
      <c r="D21247">
        <v>-0.22035036999999999</v>
      </c>
      <c r="E21247">
        <v>2.1131747000000001</v>
      </c>
      <c r="F21247">
        <f t="shared" si="662"/>
        <v>0.18557348888888889</v>
      </c>
      <c r="G21247">
        <f t="shared" si="663"/>
        <v>2.0883880839506173</v>
      </c>
    </row>
    <row r="21248" spans="1:7" x14ac:dyDescent="0.3">
      <c r="A21248">
        <v>212.42999434471099</v>
      </c>
      <c r="B21248">
        <v>171.13289</v>
      </c>
      <c r="C21248">
        <v>1.6701614</v>
      </c>
      <c r="D21248">
        <v>-0.293597</v>
      </c>
      <c r="E21248">
        <v>2.1127511999999999</v>
      </c>
      <c r="F21248">
        <f t="shared" si="662"/>
        <v>0.18557348888888889</v>
      </c>
      <c r="G21248">
        <f t="shared" si="663"/>
        <v>2.0879649975308641</v>
      </c>
    </row>
    <row r="21249" spans="1:7" x14ac:dyDescent="0.3">
      <c r="A21249">
        <v>212.44012618064801</v>
      </c>
      <c r="B21249">
        <v>171.08336</v>
      </c>
      <c r="C21249">
        <v>1.6701614</v>
      </c>
      <c r="D21249">
        <v>-0.38149300000000003</v>
      </c>
      <c r="E21249">
        <v>2.1121397000000002</v>
      </c>
      <c r="F21249">
        <f t="shared" si="662"/>
        <v>0.18557348888888889</v>
      </c>
      <c r="G21249">
        <f t="shared" si="663"/>
        <v>2.0873535160493826</v>
      </c>
    </row>
    <row r="21250" spans="1:7" x14ac:dyDescent="0.3">
      <c r="A21250">
        <v>212.44999861717201</v>
      </c>
      <c r="B21250">
        <v>171.02430000000001</v>
      </c>
      <c r="C21250">
        <v>1.6701614</v>
      </c>
      <c r="D21250">
        <v>-0.469389</v>
      </c>
      <c r="E21250">
        <v>2.1114109000000001</v>
      </c>
      <c r="F21250">
        <f t="shared" si="662"/>
        <v>0.18557348888888889</v>
      </c>
      <c r="G21250">
        <f t="shared" si="663"/>
        <v>2.0866243802469135</v>
      </c>
    </row>
    <row r="21251" spans="1:7" x14ac:dyDescent="0.3">
      <c r="A21251">
        <v>212.460130453109</v>
      </c>
      <c r="B21251">
        <v>170.95383000000001</v>
      </c>
      <c r="C21251">
        <v>1.6704147</v>
      </c>
      <c r="D21251">
        <v>-0.30702558000000002</v>
      </c>
      <c r="E21251">
        <v>2.1105406000000002</v>
      </c>
      <c r="F21251">
        <f t="shared" si="662"/>
        <v>0.18560163333333335</v>
      </c>
      <c r="G21251">
        <f t="shared" si="663"/>
        <v>2.0857543802469136</v>
      </c>
    </row>
    <row r="21252" spans="1:7" x14ac:dyDescent="0.3">
      <c r="A21252">
        <v>212.470124959945</v>
      </c>
      <c r="B21252">
        <v>171.08714000000001</v>
      </c>
      <c r="C21252">
        <v>1.6707879000000001</v>
      </c>
      <c r="D21252">
        <v>6.7142770000000003E-3</v>
      </c>
      <c r="E21252">
        <v>2.1121867000000001</v>
      </c>
      <c r="F21252">
        <f t="shared" si="662"/>
        <v>0.18564310000000001</v>
      </c>
      <c r="G21252">
        <f t="shared" si="663"/>
        <v>2.0874001827160491</v>
      </c>
    </row>
    <row r="21253" spans="1:7" x14ac:dyDescent="0.3">
      <c r="A21253">
        <v>212.48011946678099</v>
      </c>
      <c r="B21253">
        <v>171.24144000000001</v>
      </c>
      <c r="C21253">
        <v>1.6708278999999999</v>
      </c>
      <c r="D21253">
        <v>-2.5025940999999999E-2</v>
      </c>
      <c r="E21253">
        <v>2.1140916000000001</v>
      </c>
      <c r="F21253">
        <f t="shared" si="662"/>
        <v>0.18564754444444442</v>
      </c>
      <c r="G21253">
        <f t="shared" si="663"/>
        <v>2.0893051209876545</v>
      </c>
    </row>
    <row r="21254" spans="1:7" x14ac:dyDescent="0.3">
      <c r="A21254">
        <v>212.490007162094</v>
      </c>
      <c r="B21254">
        <v>171.30049</v>
      </c>
      <c r="C21254">
        <v>1.6708012999999999</v>
      </c>
      <c r="D21254">
        <v>-0.12512971000000001</v>
      </c>
      <c r="E21254">
        <v>2.1148205</v>
      </c>
      <c r="F21254">
        <f t="shared" ref="F21254:F21317" si="664">C21254/9</f>
        <v>0.18564458888888888</v>
      </c>
      <c r="G21254">
        <f t="shared" ref="G21254:G21317" si="665">(B21254-$B$5)/81</f>
        <v>2.090034133333333</v>
      </c>
    </row>
    <row r="21255" spans="1:7" x14ac:dyDescent="0.3">
      <c r="A21255">
        <v>212.50000166893</v>
      </c>
      <c r="B21255">
        <v>171.27954</v>
      </c>
      <c r="C21255">
        <v>1.6708145999999999</v>
      </c>
      <c r="D21255">
        <v>-0.19837637</v>
      </c>
      <c r="E21255">
        <v>2.1145619999999998</v>
      </c>
      <c r="F21255">
        <f t="shared" si="664"/>
        <v>0.18564606666666666</v>
      </c>
      <c r="G21255">
        <f t="shared" si="665"/>
        <v>2.0897754913580244</v>
      </c>
    </row>
    <row r="21256" spans="1:7" x14ac:dyDescent="0.3">
      <c r="A21256">
        <v>212.51011824607801</v>
      </c>
      <c r="B21256">
        <v>171.17096000000001</v>
      </c>
      <c r="C21256">
        <v>1.6708278999999999</v>
      </c>
      <c r="D21256">
        <v>-0.25697367999999998</v>
      </c>
      <c r="E21256">
        <v>2.1132214</v>
      </c>
      <c r="F21256">
        <f t="shared" si="664"/>
        <v>0.18564754444444442</v>
      </c>
      <c r="G21256">
        <f t="shared" si="665"/>
        <v>2.088434997530864</v>
      </c>
    </row>
    <row r="21257" spans="1:7" x14ac:dyDescent="0.3">
      <c r="A21257">
        <v>212.52000594139099</v>
      </c>
      <c r="B21257">
        <v>171.14240000000001</v>
      </c>
      <c r="C21257">
        <v>1.6708546</v>
      </c>
      <c r="D21257">
        <v>-0.31557099999999999</v>
      </c>
      <c r="E21257">
        <v>2.1128688000000002</v>
      </c>
      <c r="F21257">
        <f t="shared" si="664"/>
        <v>0.18565051111111111</v>
      </c>
      <c r="G21257">
        <f t="shared" si="665"/>
        <v>2.0880824049382718</v>
      </c>
    </row>
    <row r="21258" spans="1:7" x14ac:dyDescent="0.3">
      <c r="A21258">
        <v>212.53000044822599</v>
      </c>
      <c r="B21258">
        <v>171.08527000000001</v>
      </c>
      <c r="C21258">
        <v>1.6709079</v>
      </c>
      <c r="D21258">
        <v>-0.34609046999999998</v>
      </c>
      <c r="E21258">
        <v>2.1121633000000002</v>
      </c>
      <c r="F21258">
        <f t="shared" si="664"/>
        <v>0.18565643333333334</v>
      </c>
      <c r="G21258">
        <f t="shared" si="665"/>
        <v>2.0873770962962963</v>
      </c>
    </row>
    <row r="21259" spans="1:7" x14ac:dyDescent="0.3">
      <c r="A21259">
        <v>212.540132284164</v>
      </c>
      <c r="B21259">
        <v>171.05860000000001</v>
      </c>
      <c r="C21259">
        <v>1.6710012000000001</v>
      </c>
      <c r="D21259">
        <v>-0.32045412000000001</v>
      </c>
      <c r="E21259">
        <v>2.111834</v>
      </c>
      <c r="F21259">
        <f t="shared" si="664"/>
        <v>0.18566680000000002</v>
      </c>
      <c r="G21259">
        <f t="shared" si="665"/>
        <v>2.0870478370370371</v>
      </c>
    </row>
    <row r="21260" spans="1:7" x14ac:dyDescent="0.3">
      <c r="A21260">
        <v>212.55000472068701</v>
      </c>
      <c r="B21260">
        <v>171.06620000000001</v>
      </c>
      <c r="C21260">
        <v>1.6711212</v>
      </c>
      <c r="D21260">
        <v>-0.28016847</v>
      </c>
      <c r="E21260">
        <v>2.1119279999999998</v>
      </c>
      <c r="F21260">
        <f t="shared" si="664"/>
        <v>0.18568013333333333</v>
      </c>
      <c r="G21260">
        <f t="shared" si="665"/>
        <v>2.0871416641975307</v>
      </c>
    </row>
    <row r="21261" spans="1:7" x14ac:dyDescent="0.3">
      <c r="A21261">
        <v>212.55999922752301</v>
      </c>
      <c r="B21261">
        <v>171.06620000000001</v>
      </c>
      <c r="C21261">
        <v>1.6712145</v>
      </c>
      <c r="D21261">
        <v>-0.2679607</v>
      </c>
      <c r="E21261">
        <v>2.1119279999999998</v>
      </c>
      <c r="F21261">
        <f t="shared" si="664"/>
        <v>0.18569050000000001</v>
      </c>
      <c r="G21261">
        <f t="shared" si="665"/>
        <v>2.0871416641975307</v>
      </c>
    </row>
    <row r="21262" spans="1:7" x14ac:dyDescent="0.3">
      <c r="A21262">
        <v>212.569993734359</v>
      </c>
      <c r="B21262">
        <v>171.10812000000001</v>
      </c>
      <c r="C21262">
        <v>1.6712678999999999</v>
      </c>
      <c r="D21262">
        <v>-0.28261003000000001</v>
      </c>
      <c r="E21262">
        <v>2.1124456</v>
      </c>
      <c r="F21262">
        <f t="shared" si="664"/>
        <v>0.18569643333333333</v>
      </c>
      <c r="G21262">
        <f t="shared" si="665"/>
        <v>2.0876591950617285</v>
      </c>
    </row>
    <row r="21263" spans="1:7" x14ac:dyDescent="0.3">
      <c r="A21263">
        <v>212.58012557029701</v>
      </c>
      <c r="B21263">
        <v>171.08714000000001</v>
      </c>
      <c r="C21263">
        <v>1.6712944999999999</v>
      </c>
      <c r="D21263">
        <v>-0.34364889999999998</v>
      </c>
      <c r="E21263">
        <v>2.1121867000000001</v>
      </c>
      <c r="F21263">
        <f t="shared" si="664"/>
        <v>0.18569938888888887</v>
      </c>
      <c r="G21263">
        <f t="shared" si="665"/>
        <v>2.0874001827160491</v>
      </c>
    </row>
    <row r="21264" spans="1:7" x14ac:dyDescent="0.3">
      <c r="A21264">
        <v>212.59012007713301</v>
      </c>
      <c r="B21264">
        <v>171.06241</v>
      </c>
      <c r="C21264">
        <v>1.6713212</v>
      </c>
      <c r="D21264">
        <v>-0.38881767</v>
      </c>
      <c r="E21264">
        <v>2.1118812999999999</v>
      </c>
      <c r="F21264">
        <f t="shared" si="664"/>
        <v>0.18570235555555556</v>
      </c>
      <c r="G21264">
        <f t="shared" si="665"/>
        <v>2.087094874074074</v>
      </c>
    </row>
    <row r="21265" spans="1:7" x14ac:dyDescent="0.3">
      <c r="A21265">
        <v>212.60012984275801</v>
      </c>
      <c r="B21265">
        <v>171.05098000000001</v>
      </c>
      <c r="C21265">
        <v>1.6713479</v>
      </c>
      <c r="D21265">
        <v>-0.44741500000000001</v>
      </c>
      <c r="E21265">
        <v>2.1117400000000002</v>
      </c>
      <c r="F21265">
        <f t="shared" si="664"/>
        <v>0.18570532222222222</v>
      </c>
      <c r="G21265">
        <f t="shared" si="665"/>
        <v>2.0869537629629629</v>
      </c>
    </row>
    <row r="21266" spans="1:7" x14ac:dyDescent="0.3">
      <c r="A21266">
        <v>212.610124349594</v>
      </c>
      <c r="B21266">
        <v>170.98811000000001</v>
      </c>
      <c r="C21266">
        <v>1.6714145</v>
      </c>
      <c r="D21266">
        <v>-0.46572667000000001</v>
      </c>
      <c r="E21266">
        <v>2.1109637999999999</v>
      </c>
      <c r="F21266">
        <f t="shared" si="664"/>
        <v>0.18571272222222224</v>
      </c>
      <c r="G21266">
        <f t="shared" si="665"/>
        <v>2.0861775901234569</v>
      </c>
    </row>
    <row r="21267" spans="1:7" x14ac:dyDescent="0.3">
      <c r="A21267">
        <v>212.61999678611701</v>
      </c>
      <c r="B21267">
        <v>171.04907</v>
      </c>
      <c r="C21267">
        <v>1.6717744000000001</v>
      </c>
      <c r="D21267">
        <v>-0.18006470999999999</v>
      </c>
      <c r="E21267">
        <v>2.1117165</v>
      </c>
      <c r="F21267">
        <f t="shared" si="664"/>
        <v>0.18575271111111114</v>
      </c>
      <c r="G21267">
        <f t="shared" si="665"/>
        <v>2.0869301827160491</v>
      </c>
    </row>
    <row r="21268" spans="1:7" x14ac:dyDescent="0.3">
      <c r="A21268">
        <v>212.630128622055</v>
      </c>
      <c r="B21268">
        <v>171.20525000000001</v>
      </c>
      <c r="C21268">
        <v>1.6719477</v>
      </c>
      <c r="D21268">
        <v>-7.3857049999999994E-2</v>
      </c>
      <c r="E21268">
        <v>2.1136447999999999</v>
      </c>
      <c r="F21268">
        <f t="shared" si="664"/>
        <v>0.18577196666666668</v>
      </c>
      <c r="G21268">
        <f t="shared" si="665"/>
        <v>2.0888583308641975</v>
      </c>
    </row>
    <row r="21269" spans="1:7" x14ac:dyDescent="0.3">
      <c r="A21269">
        <v>212.64000105857801</v>
      </c>
      <c r="B21269">
        <v>171.28906000000001</v>
      </c>
      <c r="C21269">
        <v>1.671881</v>
      </c>
      <c r="D21269">
        <v>-0.23011659000000001</v>
      </c>
      <c r="E21269">
        <v>2.1146796000000001</v>
      </c>
      <c r="F21269">
        <f t="shared" si="664"/>
        <v>0.18576455555555554</v>
      </c>
      <c r="G21269">
        <f t="shared" si="665"/>
        <v>2.0898930222222223</v>
      </c>
    </row>
    <row r="21270" spans="1:7" x14ac:dyDescent="0.3">
      <c r="A21270">
        <v>212.649995565414</v>
      </c>
      <c r="B21270">
        <v>171.25478000000001</v>
      </c>
      <c r="C21270">
        <v>1.6718677</v>
      </c>
      <c r="D21270">
        <v>-0.31557099999999999</v>
      </c>
      <c r="E21270">
        <v>2.1142561</v>
      </c>
      <c r="F21270">
        <f t="shared" si="664"/>
        <v>0.18576307777777779</v>
      </c>
      <c r="G21270">
        <f t="shared" si="665"/>
        <v>2.089469812345679</v>
      </c>
    </row>
    <row r="21271" spans="1:7" x14ac:dyDescent="0.3">
      <c r="A21271">
        <v>212.66012740135099</v>
      </c>
      <c r="B21271">
        <v>171.16335000000001</v>
      </c>
      <c r="C21271">
        <v>1.6718677</v>
      </c>
      <c r="D21271">
        <v>-0.40346700000000002</v>
      </c>
      <c r="E21271">
        <v>2.1131275</v>
      </c>
      <c r="F21271">
        <f t="shared" si="664"/>
        <v>0.18576307777777779</v>
      </c>
      <c r="G21271">
        <f t="shared" si="665"/>
        <v>2.0883410469135804</v>
      </c>
    </row>
    <row r="21272" spans="1:7" x14ac:dyDescent="0.3">
      <c r="A21272">
        <v>212.669999837875</v>
      </c>
      <c r="B21272">
        <v>171.11572000000001</v>
      </c>
      <c r="C21272">
        <v>1.671881</v>
      </c>
      <c r="D21272">
        <v>-0.46328511999999999</v>
      </c>
      <c r="E21272">
        <v>2.1125395</v>
      </c>
      <c r="F21272">
        <f t="shared" si="664"/>
        <v>0.18576455555555554</v>
      </c>
      <c r="G21272">
        <f t="shared" si="665"/>
        <v>2.087753022222222</v>
      </c>
    </row>
    <row r="21273" spans="1:7" x14ac:dyDescent="0.3">
      <c r="A21273">
        <v>212.68013167381201</v>
      </c>
      <c r="B21273">
        <v>171.04142999999999</v>
      </c>
      <c r="C21273">
        <v>1.6720543000000001</v>
      </c>
      <c r="D21273">
        <v>-0.39858389999999999</v>
      </c>
      <c r="E21273">
        <v>2.1116223000000001</v>
      </c>
      <c r="F21273">
        <f t="shared" si="664"/>
        <v>0.18578381111111111</v>
      </c>
      <c r="G21273">
        <f t="shared" si="665"/>
        <v>2.0868358617283946</v>
      </c>
    </row>
    <row r="21274" spans="1:7" x14ac:dyDescent="0.3">
      <c r="A21274">
        <v>212.69000411033599</v>
      </c>
      <c r="B21274">
        <v>171.15001000000001</v>
      </c>
      <c r="C21274">
        <v>1.6724676000000001</v>
      </c>
      <c r="D21274">
        <v>-2.6246719000000002E-2</v>
      </c>
      <c r="E21274">
        <v>2.1129627000000002</v>
      </c>
      <c r="F21274">
        <f t="shared" si="664"/>
        <v>0.18582973333333333</v>
      </c>
      <c r="G21274">
        <f t="shared" si="665"/>
        <v>2.0881763555555555</v>
      </c>
    </row>
    <row r="21275" spans="1:7" x14ac:dyDescent="0.3">
      <c r="A21275">
        <v>212.700120687484</v>
      </c>
      <c r="B21275">
        <v>171.31573</v>
      </c>
      <c r="C21275">
        <v>1.6725874999999999</v>
      </c>
      <c r="D21275">
        <v>2.5025940999999999E-2</v>
      </c>
      <c r="E21275">
        <v>2.1150088</v>
      </c>
      <c r="F21275">
        <f t="shared" si="664"/>
        <v>0.18584305555555555</v>
      </c>
      <c r="G21275">
        <f t="shared" si="665"/>
        <v>2.0902222814814815</v>
      </c>
    </row>
    <row r="21276" spans="1:7" x14ac:dyDescent="0.3">
      <c r="A21276">
        <v>212.710130453109</v>
      </c>
      <c r="B21276">
        <v>171.32525999999999</v>
      </c>
      <c r="C21276">
        <v>1.6725475999999999</v>
      </c>
      <c r="D21276">
        <v>-0.105597265</v>
      </c>
      <c r="E21276">
        <v>2.1151263999999999</v>
      </c>
      <c r="F21276">
        <f t="shared" si="664"/>
        <v>0.18583862222222222</v>
      </c>
      <c r="G21276">
        <f t="shared" si="665"/>
        <v>2.090339935802469</v>
      </c>
    </row>
    <row r="21277" spans="1:7" x14ac:dyDescent="0.3">
      <c r="A21277">
        <v>212.72000288963301</v>
      </c>
      <c r="B21277">
        <v>171.33860000000001</v>
      </c>
      <c r="C21277">
        <v>1.6725743</v>
      </c>
      <c r="D21277">
        <v>-0.1641946</v>
      </c>
      <c r="E21277">
        <v>2.1152909000000002</v>
      </c>
      <c r="F21277">
        <f t="shared" si="664"/>
        <v>0.18584158888888888</v>
      </c>
      <c r="G21277">
        <f t="shared" si="665"/>
        <v>2.0905046271604939</v>
      </c>
    </row>
    <row r="21278" spans="1:7" x14ac:dyDescent="0.3">
      <c r="A21278">
        <v>212.73011946678099</v>
      </c>
      <c r="B21278">
        <v>171.27762999999999</v>
      </c>
      <c r="C21278">
        <v>1.6725874999999999</v>
      </c>
      <c r="D21278">
        <v>-0.22401270000000001</v>
      </c>
      <c r="E21278">
        <v>2.1145383999999998</v>
      </c>
      <c r="F21278">
        <f t="shared" si="664"/>
        <v>0.18584305555555555</v>
      </c>
      <c r="G21278">
        <f t="shared" si="665"/>
        <v>2.0897519111111107</v>
      </c>
    </row>
    <row r="21279" spans="1:7" x14ac:dyDescent="0.3">
      <c r="A21279">
        <v>212.740007162094</v>
      </c>
      <c r="B21279">
        <v>171.21288000000001</v>
      </c>
      <c r="C21279">
        <v>1.6726008999999999</v>
      </c>
      <c r="D21279">
        <v>-0.29848012000000002</v>
      </c>
      <c r="E21279">
        <v>2.1137389999999998</v>
      </c>
      <c r="F21279">
        <f t="shared" si="664"/>
        <v>0.18584454444444443</v>
      </c>
      <c r="G21279">
        <f t="shared" si="665"/>
        <v>2.0889525283950618</v>
      </c>
    </row>
    <row r="21280" spans="1:7" x14ac:dyDescent="0.3">
      <c r="A21280">
        <v>212.75000166893</v>
      </c>
      <c r="B21280">
        <v>171.19002</v>
      </c>
      <c r="C21280">
        <v>1.6726675</v>
      </c>
      <c r="D21280">
        <v>-0.30458403000000001</v>
      </c>
      <c r="E21280">
        <v>2.1134567</v>
      </c>
      <c r="F21280">
        <f t="shared" si="664"/>
        <v>0.18585194444444444</v>
      </c>
      <c r="G21280">
        <f t="shared" si="665"/>
        <v>2.0886703061728396</v>
      </c>
    </row>
    <row r="21281" spans="1:7" x14ac:dyDescent="0.3">
      <c r="A21281">
        <v>212.75999617576599</v>
      </c>
      <c r="B21281">
        <v>171.12715</v>
      </c>
      <c r="C21281">
        <v>1.6727741</v>
      </c>
      <c r="D21281">
        <v>-0.28016847</v>
      </c>
      <c r="E21281">
        <v>2.1126806999999999</v>
      </c>
      <c r="F21281">
        <f t="shared" si="664"/>
        <v>0.18586378888888888</v>
      </c>
      <c r="G21281">
        <f t="shared" si="665"/>
        <v>2.0878941333333332</v>
      </c>
    </row>
    <row r="21282" spans="1:7" x14ac:dyDescent="0.3">
      <c r="A21282">
        <v>212.77012801170301</v>
      </c>
      <c r="B21282">
        <v>171.17286999999999</v>
      </c>
      <c r="C21282">
        <v>1.6729339999999999</v>
      </c>
      <c r="D21282">
        <v>-0.19959715</v>
      </c>
      <c r="E21282">
        <v>2.113245</v>
      </c>
      <c r="F21282">
        <f t="shared" si="664"/>
        <v>0.18588155555555555</v>
      </c>
      <c r="G21282">
        <f t="shared" si="665"/>
        <v>2.0884585777777773</v>
      </c>
    </row>
    <row r="21283" spans="1:7" x14ac:dyDescent="0.3">
      <c r="A21283">
        <v>212.780122518539</v>
      </c>
      <c r="B21283">
        <v>171.19763</v>
      </c>
      <c r="C21283">
        <v>1.6730807999999999</v>
      </c>
      <c r="D21283">
        <v>-0.11902582</v>
      </c>
      <c r="E21283">
        <v>2.1135506999999998</v>
      </c>
      <c r="F21283">
        <f t="shared" si="664"/>
        <v>0.18589786666666666</v>
      </c>
      <c r="G21283">
        <f t="shared" si="665"/>
        <v>2.0887642567901232</v>
      </c>
    </row>
    <row r="21284" spans="1:7" x14ac:dyDescent="0.3">
      <c r="A21284">
        <v>212.790132284164</v>
      </c>
      <c r="B21284">
        <v>171.23383000000001</v>
      </c>
      <c r="C21284">
        <v>1.6731472999999999</v>
      </c>
      <c r="D21284">
        <v>-0.13367515999999999</v>
      </c>
      <c r="E21284">
        <v>2.1139975</v>
      </c>
      <c r="F21284">
        <f t="shared" si="664"/>
        <v>0.18590525555555554</v>
      </c>
      <c r="G21284">
        <f t="shared" si="665"/>
        <v>2.0892111703703704</v>
      </c>
    </row>
    <row r="21285" spans="1:7" x14ac:dyDescent="0.3">
      <c r="A21285">
        <v>212.800126791</v>
      </c>
      <c r="B21285">
        <v>171.25859</v>
      </c>
      <c r="C21285">
        <v>1.6731739999999999</v>
      </c>
      <c r="D21285">
        <v>-0.19349326</v>
      </c>
      <c r="E21285">
        <v>2.1143033999999998</v>
      </c>
      <c r="F21285">
        <f t="shared" si="664"/>
        <v>0.18590822222222222</v>
      </c>
      <c r="G21285">
        <f t="shared" si="665"/>
        <v>2.0895168493827159</v>
      </c>
    </row>
    <row r="21286" spans="1:7" x14ac:dyDescent="0.3">
      <c r="A21286">
        <v>212.80999922752301</v>
      </c>
      <c r="B21286">
        <v>171.20335</v>
      </c>
      <c r="C21286">
        <v>1.6732007</v>
      </c>
      <c r="D21286">
        <v>-0.23744125999999999</v>
      </c>
      <c r="E21286">
        <v>2.1136214999999998</v>
      </c>
      <c r="F21286">
        <f t="shared" si="664"/>
        <v>0.18591118888888888</v>
      </c>
      <c r="G21286">
        <f t="shared" si="665"/>
        <v>2.0888348740740739</v>
      </c>
    </row>
    <row r="21287" spans="1:7" x14ac:dyDescent="0.3">
      <c r="A21287">
        <v>212.819993734359</v>
      </c>
      <c r="B21287">
        <v>171.21097</v>
      </c>
      <c r="C21287">
        <v>1.6732674000000001</v>
      </c>
      <c r="D21287">
        <v>-0.25453213000000002</v>
      </c>
      <c r="E21287">
        <v>2.1137153999999998</v>
      </c>
      <c r="F21287">
        <f t="shared" si="664"/>
        <v>0.18591860000000002</v>
      </c>
      <c r="G21287">
        <f t="shared" si="665"/>
        <v>2.0889289481481481</v>
      </c>
    </row>
    <row r="21288" spans="1:7" x14ac:dyDescent="0.3">
      <c r="A21288">
        <v>212.830003499984</v>
      </c>
      <c r="B21288">
        <v>171.17477</v>
      </c>
      <c r="C21288">
        <v>1.6733606000000001</v>
      </c>
      <c r="D21288">
        <v>-0.22889581000000001</v>
      </c>
      <c r="E21288">
        <v>2.1132686000000001</v>
      </c>
      <c r="F21288">
        <f t="shared" si="664"/>
        <v>0.18592895555555555</v>
      </c>
      <c r="G21288">
        <f t="shared" si="665"/>
        <v>2.0884820345679009</v>
      </c>
    </row>
    <row r="21289" spans="1:7" x14ac:dyDescent="0.3">
      <c r="A21289">
        <v>212.84012007713301</v>
      </c>
      <c r="B21289">
        <v>171.16907</v>
      </c>
      <c r="C21289">
        <v>1.6734273</v>
      </c>
      <c r="D21289">
        <v>-0.2459867</v>
      </c>
      <c r="E21289">
        <v>2.1131983000000001</v>
      </c>
      <c r="F21289">
        <f t="shared" si="664"/>
        <v>0.18593636666666666</v>
      </c>
      <c r="G21289">
        <f t="shared" si="665"/>
        <v>2.088411664197531</v>
      </c>
    </row>
    <row r="21290" spans="1:7" x14ac:dyDescent="0.3">
      <c r="A21290">
        <v>212.84999251365599</v>
      </c>
      <c r="B21290">
        <v>171.18810999999999</v>
      </c>
      <c r="C21290">
        <v>1.6734673</v>
      </c>
      <c r="D21290">
        <v>-0.29115545999999998</v>
      </c>
      <c r="E21290">
        <v>2.1134331</v>
      </c>
      <c r="F21290">
        <f t="shared" si="664"/>
        <v>0.1859408111111111</v>
      </c>
      <c r="G21290">
        <f t="shared" si="665"/>
        <v>2.0886467259259258</v>
      </c>
    </row>
    <row r="21291" spans="1:7" x14ac:dyDescent="0.3">
      <c r="A21291">
        <v>212.860124349594</v>
      </c>
      <c r="B21291">
        <v>171.14049</v>
      </c>
      <c r="C21291">
        <v>1.6734806</v>
      </c>
      <c r="D21291">
        <v>-0.35097358000000001</v>
      </c>
      <c r="E21291">
        <v>2.1128452000000002</v>
      </c>
      <c r="F21291">
        <f t="shared" si="664"/>
        <v>0.18594228888888889</v>
      </c>
      <c r="G21291">
        <f t="shared" si="665"/>
        <v>2.0880588246913581</v>
      </c>
    </row>
    <row r="21292" spans="1:7" x14ac:dyDescent="0.3">
      <c r="A21292">
        <v>212.87011885643</v>
      </c>
      <c r="B21292">
        <v>171.11762999999999</v>
      </c>
      <c r="C21292">
        <v>1.6735073</v>
      </c>
      <c r="D21292">
        <v>-0.40957090000000002</v>
      </c>
      <c r="E21292">
        <v>2.1125631</v>
      </c>
      <c r="F21292">
        <f t="shared" si="664"/>
        <v>0.18594525555555555</v>
      </c>
      <c r="G21292">
        <f t="shared" si="665"/>
        <v>2.0877766024691358</v>
      </c>
    </row>
    <row r="21293" spans="1:7" x14ac:dyDescent="0.3">
      <c r="A21293">
        <v>212.88000655174201</v>
      </c>
      <c r="B21293">
        <v>171.03764000000001</v>
      </c>
      <c r="C21293">
        <v>1.6735473000000001</v>
      </c>
      <c r="D21293">
        <v>-0.45473965999999999</v>
      </c>
      <c r="E21293">
        <v>2.1115754</v>
      </c>
      <c r="F21293">
        <f t="shared" si="664"/>
        <v>0.1859497</v>
      </c>
      <c r="G21293">
        <f t="shared" si="665"/>
        <v>2.0867890716049384</v>
      </c>
    </row>
    <row r="21294" spans="1:7" x14ac:dyDescent="0.3">
      <c r="A21294">
        <v>212.89000105857801</v>
      </c>
      <c r="B21294">
        <v>171.0224</v>
      </c>
      <c r="C21294">
        <v>1.6736139000000001</v>
      </c>
      <c r="D21294">
        <v>-0.45718122</v>
      </c>
      <c r="E21294">
        <v>2.1113873000000001</v>
      </c>
      <c r="F21294">
        <f t="shared" si="664"/>
        <v>0.18595710000000001</v>
      </c>
      <c r="G21294">
        <f t="shared" si="665"/>
        <v>2.0866009234567899</v>
      </c>
    </row>
    <row r="21295" spans="1:7" x14ac:dyDescent="0.3">
      <c r="A21295">
        <v>212.90011763572599</v>
      </c>
      <c r="B21295">
        <v>171.07</v>
      </c>
      <c r="C21295">
        <v>1.6740005</v>
      </c>
      <c r="D21295">
        <v>-0.17029849</v>
      </c>
      <c r="E21295">
        <v>2.1119751999999998</v>
      </c>
      <c r="F21295">
        <f t="shared" si="664"/>
        <v>0.18600005555555554</v>
      </c>
      <c r="G21295">
        <f t="shared" si="665"/>
        <v>2.0871885777777774</v>
      </c>
    </row>
    <row r="21296" spans="1:7" x14ac:dyDescent="0.3">
      <c r="A21296">
        <v>212.910005331039</v>
      </c>
      <c r="B21296">
        <v>171.23764</v>
      </c>
      <c r="C21296">
        <v>1.6742003999999999</v>
      </c>
      <c r="D21296">
        <v>-9.1558319999999992E-3</v>
      </c>
      <c r="E21296">
        <v>2.1140447</v>
      </c>
      <c r="F21296">
        <f t="shared" si="664"/>
        <v>0.18602226666666666</v>
      </c>
      <c r="G21296">
        <f t="shared" si="665"/>
        <v>2.0892582074074073</v>
      </c>
    </row>
    <row r="21297" spans="1:7" x14ac:dyDescent="0.3">
      <c r="A21297">
        <v>212.919999837875</v>
      </c>
      <c r="B21297">
        <v>171.38811999999999</v>
      </c>
      <c r="C21297">
        <v>1.6741604999999999</v>
      </c>
      <c r="D21297">
        <v>-0.13733749000000001</v>
      </c>
      <c r="E21297">
        <v>2.1159024</v>
      </c>
      <c r="F21297">
        <f t="shared" si="664"/>
        <v>0.18601783333333333</v>
      </c>
      <c r="G21297">
        <f t="shared" si="665"/>
        <v>2.0911159851851848</v>
      </c>
    </row>
    <row r="21298" spans="1:7" x14ac:dyDescent="0.3">
      <c r="A21298">
        <v>212.93013167381201</v>
      </c>
      <c r="B21298">
        <v>171.33860000000001</v>
      </c>
      <c r="C21298">
        <v>1.6741604999999999</v>
      </c>
      <c r="D21298">
        <v>-0.22401270000000001</v>
      </c>
      <c r="E21298">
        <v>2.1152909000000002</v>
      </c>
      <c r="F21298">
        <f t="shared" si="664"/>
        <v>0.18601783333333333</v>
      </c>
      <c r="G21298">
        <f t="shared" si="665"/>
        <v>2.0905046271604939</v>
      </c>
    </row>
    <row r="21299" spans="1:7" x14ac:dyDescent="0.3">
      <c r="A21299">
        <v>212.94000411033599</v>
      </c>
      <c r="B21299">
        <v>171.29669000000001</v>
      </c>
      <c r="C21299">
        <v>1.6741872</v>
      </c>
      <c r="D21299">
        <v>-0.26918145999999998</v>
      </c>
      <c r="E21299">
        <v>2.1147738</v>
      </c>
      <c r="F21299">
        <f t="shared" si="664"/>
        <v>0.18602079999999999</v>
      </c>
      <c r="G21299">
        <f t="shared" si="665"/>
        <v>2.0899872197530867</v>
      </c>
    </row>
    <row r="21300" spans="1:7" x14ac:dyDescent="0.3">
      <c r="A21300">
        <v>212.950120687484</v>
      </c>
      <c r="B21300">
        <v>171.26240000000001</v>
      </c>
      <c r="C21300">
        <v>1.6742003999999999</v>
      </c>
      <c r="D21300">
        <v>-0.34242812</v>
      </c>
      <c r="E21300">
        <v>2.1143505999999999</v>
      </c>
      <c r="F21300">
        <f t="shared" si="664"/>
        <v>0.18602226666666666</v>
      </c>
      <c r="G21300">
        <f t="shared" si="665"/>
        <v>2.0895638864197532</v>
      </c>
    </row>
    <row r="21301" spans="1:7" x14ac:dyDescent="0.3">
      <c r="A21301">
        <v>212.960130453109</v>
      </c>
      <c r="B21301">
        <v>171.16907</v>
      </c>
      <c r="C21301">
        <v>1.6742271</v>
      </c>
      <c r="D21301">
        <v>-0.40102544000000001</v>
      </c>
      <c r="E21301">
        <v>2.1131983000000001</v>
      </c>
      <c r="F21301">
        <f t="shared" si="664"/>
        <v>0.18602523333333332</v>
      </c>
      <c r="G21301">
        <f t="shared" si="665"/>
        <v>2.088411664197531</v>
      </c>
    </row>
    <row r="21302" spans="1:7" x14ac:dyDescent="0.3">
      <c r="A21302">
        <v>212.970124959945</v>
      </c>
      <c r="B21302">
        <v>171.14240000000001</v>
      </c>
      <c r="C21302">
        <v>1.6742672000000001</v>
      </c>
      <c r="D21302">
        <v>-0.43032409999999999</v>
      </c>
      <c r="E21302">
        <v>2.1128688000000002</v>
      </c>
      <c r="F21302">
        <f t="shared" si="664"/>
        <v>0.18602968888888891</v>
      </c>
      <c r="G21302">
        <f t="shared" si="665"/>
        <v>2.0880824049382718</v>
      </c>
    </row>
    <row r="21303" spans="1:7" x14ac:dyDescent="0.3">
      <c r="A21303">
        <v>212.979997396469</v>
      </c>
      <c r="B21303">
        <v>171.09857</v>
      </c>
      <c r="C21303">
        <v>1.6743604000000001</v>
      </c>
      <c r="D21303">
        <v>-0.41933712000000001</v>
      </c>
      <c r="E21303">
        <v>2.1123278000000001</v>
      </c>
      <c r="F21303">
        <f t="shared" si="664"/>
        <v>0.18604004444444444</v>
      </c>
      <c r="G21303">
        <f t="shared" si="665"/>
        <v>2.0875412938271602</v>
      </c>
    </row>
    <row r="21304" spans="1:7" x14ac:dyDescent="0.3">
      <c r="A21304">
        <v>212.99012923240599</v>
      </c>
      <c r="B21304">
        <v>171.12715</v>
      </c>
      <c r="C21304">
        <v>1.6745071</v>
      </c>
      <c r="D21304">
        <v>-0.33876580000000001</v>
      </c>
      <c r="E21304">
        <v>2.1126806999999999</v>
      </c>
      <c r="F21304">
        <f t="shared" si="664"/>
        <v>0.18605634444444444</v>
      </c>
      <c r="G21304">
        <f t="shared" si="665"/>
        <v>2.0878941333333332</v>
      </c>
    </row>
    <row r="21305" spans="1:7" x14ac:dyDescent="0.3">
      <c r="A21305">
        <v>213.00012373924201</v>
      </c>
      <c r="B21305">
        <v>171.19002</v>
      </c>
      <c r="C21305">
        <v>1.6746937</v>
      </c>
      <c r="D21305">
        <v>-0.23133736999999999</v>
      </c>
      <c r="E21305">
        <v>2.1134567</v>
      </c>
      <c r="F21305">
        <f t="shared" si="664"/>
        <v>0.18607707777777777</v>
      </c>
      <c r="G21305">
        <f t="shared" si="665"/>
        <v>2.0886703061728396</v>
      </c>
    </row>
    <row r="21306" spans="1:7" x14ac:dyDescent="0.3">
      <c r="A21306">
        <v>213.00999617576599</v>
      </c>
      <c r="B21306">
        <v>171.24525</v>
      </c>
      <c r="C21306">
        <v>1.6748669</v>
      </c>
      <c r="D21306">
        <v>-0.13733749000000001</v>
      </c>
      <c r="E21306">
        <v>2.1141386</v>
      </c>
      <c r="F21306">
        <f t="shared" si="664"/>
        <v>0.18609632222222222</v>
      </c>
      <c r="G21306">
        <f t="shared" si="665"/>
        <v>2.0893521580246914</v>
      </c>
    </row>
    <row r="21307" spans="1:7" x14ac:dyDescent="0.3">
      <c r="A21307">
        <v>213.02012801170301</v>
      </c>
      <c r="B21307">
        <v>171.36716999999999</v>
      </c>
      <c r="C21307">
        <v>1.674947</v>
      </c>
      <c r="D21307">
        <v>-0.12390893</v>
      </c>
      <c r="E21307">
        <v>2.1156437000000001</v>
      </c>
      <c r="F21307">
        <f t="shared" si="664"/>
        <v>0.18610522222222223</v>
      </c>
      <c r="G21307">
        <f t="shared" si="665"/>
        <v>2.0908573432098763</v>
      </c>
    </row>
    <row r="21308" spans="1:7" x14ac:dyDescent="0.3">
      <c r="A21308">
        <v>213.030122518539</v>
      </c>
      <c r="B21308">
        <v>171.34810999999999</v>
      </c>
      <c r="C21308">
        <v>1.6749603</v>
      </c>
      <c r="D21308">
        <v>-0.19715559999999999</v>
      </c>
      <c r="E21308">
        <v>2.1154084000000002</v>
      </c>
      <c r="F21308">
        <f t="shared" si="664"/>
        <v>0.18610669999999999</v>
      </c>
      <c r="G21308">
        <f t="shared" si="665"/>
        <v>2.0906220345679012</v>
      </c>
    </row>
    <row r="21309" spans="1:7" x14ac:dyDescent="0.3">
      <c r="A21309">
        <v>213.040132284164</v>
      </c>
      <c r="B21309">
        <v>171.34621999999999</v>
      </c>
      <c r="C21309">
        <v>1.6749737</v>
      </c>
      <c r="D21309">
        <v>-0.27040225000000001</v>
      </c>
      <c r="E21309">
        <v>2.1153852999999998</v>
      </c>
      <c r="F21309">
        <f t="shared" si="664"/>
        <v>0.18610818888888889</v>
      </c>
      <c r="G21309">
        <f t="shared" si="665"/>
        <v>2.0905987012345677</v>
      </c>
    </row>
    <row r="21310" spans="1:7" x14ac:dyDescent="0.3">
      <c r="A21310">
        <v>213.05000472068701</v>
      </c>
      <c r="B21310">
        <v>171.31383</v>
      </c>
      <c r="C21310">
        <v>1.675027</v>
      </c>
      <c r="D21310">
        <v>-0.28749313999999998</v>
      </c>
      <c r="E21310">
        <v>2.1149852</v>
      </c>
      <c r="F21310">
        <f t="shared" si="664"/>
        <v>0.18611411111111112</v>
      </c>
      <c r="G21310">
        <f t="shared" si="665"/>
        <v>2.0901988246913579</v>
      </c>
    </row>
    <row r="21311" spans="1:7" x14ac:dyDescent="0.3">
      <c r="A21311">
        <v>213.06012129783599</v>
      </c>
      <c r="B21311">
        <v>171.25667999999999</v>
      </c>
      <c r="C21311">
        <v>1.6751202000000001</v>
      </c>
      <c r="D21311">
        <v>-0.29115545999999998</v>
      </c>
      <c r="E21311">
        <v>2.1142797</v>
      </c>
      <c r="F21311">
        <f t="shared" si="664"/>
        <v>0.18612446666666668</v>
      </c>
      <c r="G21311">
        <f t="shared" si="665"/>
        <v>2.0894932691358021</v>
      </c>
    </row>
    <row r="21312" spans="1:7" x14ac:dyDescent="0.3">
      <c r="A21312">
        <v>213.069993734359</v>
      </c>
      <c r="B21312">
        <v>171.28145000000001</v>
      </c>
      <c r="C21312">
        <v>1.6752136</v>
      </c>
      <c r="D21312">
        <v>-0.26551913999999999</v>
      </c>
      <c r="E21312">
        <v>2.1145854000000002</v>
      </c>
      <c r="F21312">
        <f t="shared" si="664"/>
        <v>0.18613484444444445</v>
      </c>
      <c r="G21312">
        <f t="shared" si="665"/>
        <v>2.0897990716049382</v>
      </c>
    </row>
    <row r="21313" spans="1:7" x14ac:dyDescent="0.3">
      <c r="A21313">
        <v>213.08012557029701</v>
      </c>
      <c r="B21313">
        <v>171.26050000000001</v>
      </c>
      <c r="C21313">
        <v>1.6752670000000001</v>
      </c>
      <c r="D21313">
        <v>-0.28016847</v>
      </c>
      <c r="E21313">
        <v>2.1143269999999998</v>
      </c>
      <c r="F21313">
        <f t="shared" si="664"/>
        <v>0.18614077777777779</v>
      </c>
      <c r="G21313">
        <f t="shared" si="665"/>
        <v>2.0895404296296296</v>
      </c>
    </row>
    <row r="21314" spans="1:7" x14ac:dyDescent="0.3">
      <c r="A21314">
        <v>213.09012007713301</v>
      </c>
      <c r="B21314">
        <v>171.25667999999999</v>
      </c>
      <c r="C21314">
        <v>1.6752936</v>
      </c>
      <c r="D21314">
        <v>-0.33998655999999999</v>
      </c>
      <c r="E21314">
        <v>2.1142797</v>
      </c>
      <c r="F21314">
        <f t="shared" si="664"/>
        <v>0.18614373333333334</v>
      </c>
      <c r="G21314">
        <f t="shared" si="665"/>
        <v>2.0894932691358021</v>
      </c>
    </row>
    <row r="21315" spans="1:7" x14ac:dyDescent="0.3">
      <c r="A21315">
        <v>213.09999251365599</v>
      </c>
      <c r="B21315">
        <v>171.24525</v>
      </c>
      <c r="C21315">
        <v>1.6753068</v>
      </c>
      <c r="D21315">
        <v>-0.39858389999999999</v>
      </c>
      <c r="E21315">
        <v>2.1141386</v>
      </c>
      <c r="F21315">
        <f t="shared" si="664"/>
        <v>0.18614520000000001</v>
      </c>
      <c r="G21315">
        <f t="shared" si="665"/>
        <v>2.0893521580246914</v>
      </c>
    </row>
    <row r="21316" spans="1:7" x14ac:dyDescent="0.3">
      <c r="A21316">
        <v>213.110124349594</v>
      </c>
      <c r="B21316">
        <v>171.16144</v>
      </c>
      <c r="C21316">
        <v>1.6753469000000001</v>
      </c>
      <c r="D21316">
        <v>-0.44375268000000001</v>
      </c>
      <c r="E21316">
        <v>2.1131039</v>
      </c>
      <c r="F21316">
        <f t="shared" si="664"/>
        <v>0.18614965555555557</v>
      </c>
      <c r="G21316">
        <f t="shared" si="665"/>
        <v>2.0883174666666666</v>
      </c>
    </row>
    <row r="21317" spans="1:7" x14ac:dyDescent="0.3">
      <c r="A21317">
        <v>213.12011885643</v>
      </c>
      <c r="B21317">
        <v>171.24716000000001</v>
      </c>
      <c r="C21317">
        <v>1.6757333999999999</v>
      </c>
      <c r="D21317">
        <v>-0.14344138000000001</v>
      </c>
      <c r="E21317">
        <v>2.1141622</v>
      </c>
      <c r="F21317">
        <f t="shared" si="664"/>
        <v>0.18619259999999999</v>
      </c>
      <c r="G21317">
        <f t="shared" si="665"/>
        <v>2.0893757382716047</v>
      </c>
    </row>
    <row r="21318" spans="1:7" x14ac:dyDescent="0.3">
      <c r="A21318">
        <v>213.13000655174201</v>
      </c>
      <c r="B21318">
        <v>171.38431</v>
      </c>
      <c r="C21318">
        <v>1.6758667</v>
      </c>
      <c r="D21318">
        <v>-6.4090826000000004E-2</v>
      </c>
      <c r="E21318">
        <v>2.1158551999999999</v>
      </c>
      <c r="F21318">
        <f t="shared" ref="F21318:F21381" si="666">C21318/9</f>
        <v>0.18620741111111111</v>
      </c>
      <c r="G21318">
        <f t="shared" ref="G21318:G21381" si="667">(B21318-$B$5)/81</f>
        <v>2.0910689481481479</v>
      </c>
    </row>
    <row r="21319" spans="1:7" x14ac:dyDescent="0.3">
      <c r="A21319">
        <v>213.14000105857801</v>
      </c>
      <c r="B21319">
        <v>171.44336000000001</v>
      </c>
      <c r="C21319">
        <v>1.6758001</v>
      </c>
      <c r="D21319">
        <v>-0.22401270000000001</v>
      </c>
      <c r="E21319">
        <v>2.1165843</v>
      </c>
      <c r="F21319">
        <f t="shared" si="666"/>
        <v>0.18620001111111112</v>
      </c>
      <c r="G21319">
        <f t="shared" si="667"/>
        <v>2.0917979604938273</v>
      </c>
    </row>
    <row r="21320" spans="1:7" x14ac:dyDescent="0.3">
      <c r="A21320">
        <v>213.15011763572599</v>
      </c>
      <c r="B21320">
        <v>171.42622</v>
      </c>
      <c r="C21320">
        <v>1.6757867</v>
      </c>
      <c r="D21320">
        <v>-0.31190869999999998</v>
      </c>
      <c r="E21320">
        <v>2.1163728000000002</v>
      </c>
      <c r="F21320">
        <f t="shared" si="666"/>
        <v>0.18619852222222222</v>
      </c>
      <c r="G21320">
        <f t="shared" si="667"/>
        <v>2.0915863555555556</v>
      </c>
    </row>
    <row r="21321" spans="1:7" x14ac:dyDescent="0.3">
      <c r="A21321">
        <v>213.16012740135099</v>
      </c>
      <c r="B21321">
        <v>171.33477999999999</v>
      </c>
      <c r="C21321">
        <v>1.6758001</v>
      </c>
      <c r="D21321">
        <v>-0.38515535000000001</v>
      </c>
      <c r="E21321">
        <v>2.1152440000000001</v>
      </c>
      <c r="F21321">
        <f t="shared" si="666"/>
        <v>0.18620001111111112</v>
      </c>
      <c r="G21321">
        <f t="shared" si="667"/>
        <v>2.0904574666666664</v>
      </c>
    </row>
    <row r="21322" spans="1:7" x14ac:dyDescent="0.3">
      <c r="A21322">
        <v>213.169999837875</v>
      </c>
      <c r="B21322">
        <v>171.29288</v>
      </c>
      <c r="C21322">
        <v>1.6758001</v>
      </c>
      <c r="D21322">
        <v>-0.47305133999999999</v>
      </c>
      <c r="E21322">
        <v>2.1147265000000002</v>
      </c>
      <c r="F21322">
        <f t="shared" si="666"/>
        <v>0.18620001111111112</v>
      </c>
      <c r="G21322">
        <f t="shared" si="667"/>
        <v>2.0899401827160493</v>
      </c>
    </row>
    <row r="21323" spans="1:7" x14ac:dyDescent="0.3">
      <c r="A21323">
        <v>213.18013167381201</v>
      </c>
      <c r="B21323">
        <v>171.19002</v>
      </c>
      <c r="C21323">
        <v>1.6758534</v>
      </c>
      <c r="D21323">
        <v>-0.50357079999999999</v>
      </c>
      <c r="E21323">
        <v>2.1134567</v>
      </c>
      <c r="F21323">
        <f t="shared" si="666"/>
        <v>0.18620593333333335</v>
      </c>
      <c r="G21323">
        <f t="shared" si="667"/>
        <v>2.0886703061728396</v>
      </c>
    </row>
    <row r="21324" spans="1:7" x14ac:dyDescent="0.3">
      <c r="A21324">
        <v>213.19012618064801</v>
      </c>
      <c r="B21324">
        <v>171.24334999999999</v>
      </c>
      <c r="C21324">
        <v>1.6763201000000001</v>
      </c>
      <c r="D21324">
        <v>-0.10437649</v>
      </c>
      <c r="E21324">
        <v>2.114115</v>
      </c>
      <c r="F21324">
        <f t="shared" si="666"/>
        <v>0.18625778888888889</v>
      </c>
      <c r="G21324">
        <f t="shared" si="667"/>
        <v>2.0893287012345678</v>
      </c>
    </row>
    <row r="21325" spans="1:7" x14ac:dyDescent="0.3">
      <c r="A21325">
        <v>213.19999861717201</v>
      </c>
      <c r="B21325">
        <v>171.46431999999999</v>
      </c>
      <c r="C21325">
        <v>1.6765866</v>
      </c>
      <c r="D21325">
        <v>9.9493380000000006E-2</v>
      </c>
      <c r="E21325">
        <v>2.1168431999999999</v>
      </c>
      <c r="F21325">
        <f t="shared" si="666"/>
        <v>0.18628739999999999</v>
      </c>
      <c r="G21325">
        <f t="shared" si="667"/>
        <v>2.0920567259259255</v>
      </c>
    </row>
    <row r="21326" spans="1:7" x14ac:dyDescent="0.3">
      <c r="A21326">
        <v>213.210130453109</v>
      </c>
      <c r="B21326">
        <v>171.60147000000001</v>
      </c>
      <c r="C21326">
        <v>1.6765333</v>
      </c>
      <c r="D21326">
        <v>-2.8688274E-2</v>
      </c>
      <c r="E21326">
        <v>2.1185364999999998</v>
      </c>
      <c r="F21326">
        <f t="shared" si="666"/>
        <v>0.18628147777777779</v>
      </c>
      <c r="G21326">
        <f t="shared" si="667"/>
        <v>2.0937499358024692</v>
      </c>
    </row>
    <row r="21327" spans="1:7" x14ac:dyDescent="0.3">
      <c r="A21327">
        <v>213.22000288963301</v>
      </c>
      <c r="B21327">
        <v>171.60337999999999</v>
      </c>
      <c r="C21327">
        <v>1.6765199</v>
      </c>
      <c r="D21327">
        <v>-0.13123360000000001</v>
      </c>
      <c r="E21327">
        <v>2.1185597999999999</v>
      </c>
      <c r="F21327">
        <f t="shared" si="666"/>
        <v>0.18627998888888889</v>
      </c>
      <c r="G21327">
        <f t="shared" si="667"/>
        <v>2.0937735160493824</v>
      </c>
    </row>
    <row r="21328" spans="1:7" x14ac:dyDescent="0.3">
      <c r="A21328">
        <v>213.229997396469</v>
      </c>
      <c r="B21328">
        <v>171.52146999999999</v>
      </c>
      <c r="C21328">
        <v>1.6765466</v>
      </c>
      <c r="D21328">
        <v>-0.18983093000000001</v>
      </c>
      <c r="E21328">
        <v>2.1175487</v>
      </c>
      <c r="F21328">
        <f t="shared" si="666"/>
        <v>0.18628295555555555</v>
      </c>
      <c r="G21328">
        <f t="shared" si="667"/>
        <v>2.0927622814814812</v>
      </c>
    </row>
    <row r="21329" spans="1:7" x14ac:dyDescent="0.3">
      <c r="A21329">
        <v>213.24012923240599</v>
      </c>
      <c r="B21329">
        <v>171.46431999999999</v>
      </c>
      <c r="C21329">
        <v>1.6765599</v>
      </c>
      <c r="D21329">
        <v>-0.24964902999999999</v>
      </c>
      <c r="E21329">
        <v>2.1168431999999999</v>
      </c>
      <c r="F21329">
        <f t="shared" si="666"/>
        <v>0.18628443333333333</v>
      </c>
      <c r="G21329">
        <f t="shared" si="667"/>
        <v>2.0920567259259255</v>
      </c>
    </row>
    <row r="21330" spans="1:7" x14ac:dyDescent="0.3">
      <c r="A21330">
        <v>213.25012373924201</v>
      </c>
      <c r="B21330">
        <v>171.42622</v>
      </c>
      <c r="C21330">
        <v>1.6765866</v>
      </c>
      <c r="D21330">
        <v>-0.31068790000000002</v>
      </c>
      <c r="E21330">
        <v>2.1163728000000002</v>
      </c>
      <c r="F21330">
        <f t="shared" si="666"/>
        <v>0.18628739999999999</v>
      </c>
      <c r="G21330">
        <f t="shared" si="667"/>
        <v>2.0915863555555556</v>
      </c>
    </row>
    <row r="21331" spans="1:7" x14ac:dyDescent="0.3">
      <c r="A21331">
        <v>213.25999617576599</v>
      </c>
      <c r="B21331">
        <v>171.32715999999999</v>
      </c>
      <c r="C21331">
        <v>1.6766531</v>
      </c>
      <c r="D21331">
        <v>-0.31190869999999998</v>
      </c>
      <c r="E21331">
        <v>2.1151496999999999</v>
      </c>
      <c r="F21331">
        <f t="shared" si="666"/>
        <v>0.1862947888888889</v>
      </c>
      <c r="G21331">
        <f t="shared" si="667"/>
        <v>2.0903633925925922</v>
      </c>
    </row>
    <row r="21332" spans="1:7" x14ac:dyDescent="0.3">
      <c r="A21332">
        <v>213.27012801170301</v>
      </c>
      <c r="B21332">
        <v>171.32335</v>
      </c>
      <c r="C21332">
        <v>1.6767597999999999</v>
      </c>
      <c r="D21332">
        <v>-0.28627235000000001</v>
      </c>
      <c r="E21332">
        <v>2.1151027999999998</v>
      </c>
      <c r="F21332">
        <f t="shared" si="666"/>
        <v>0.18630664444444445</v>
      </c>
      <c r="G21332">
        <f t="shared" si="667"/>
        <v>2.0903163555555553</v>
      </c>
    </row>
    <row r="21333" spans="1:7" x14ac:dyDescent="0.3">
      <c r="A21333">
        <v>213.28000044822599</v>
      </c>
      <c r="B21333">
        <v>171.30620999999999</v>
      </c>
      <c r="C21333">
        <v>1.6768665</v>
      </c>
      <c r="D21333">
        <v>-0.26063603000000002</v>
      </c>
      <c r="E21333">
        <v>2.1148913</v>
      </c>
      <c r="F21333">
        <f t="shared" si="666"/>
        <v>0.1863185</v>
      </c>
      <c r="G21333">
        <f t="shared" si="667"/>
        <v>2.0901047506172836</v>
      </c>
    </row>
    <row r="21334" spans="1:7" x14ac:dyDescent="0.3">
      <c r="A21334">
        <v>213.290132284164</v>
      </c>
      <c r="B21334">
        <v>171.34431000000001</v>
      </c>
      <c r="C21334">
        <v>1.6769598999999999</v>
      </c>
      <c r="D21334">
        <v>-0.23622048000000001</v>
      </c>
      <c r="E21334">
        <v>2.1153616999999998</v>
      </c>
      <c r="F21334">
        <f t="shared" si="666"/>
        <v>0.18632887777777776</v>
      </c>
      <c r="G21334">
        <f t="shared" si="667"/>
        <v>2.0905751209876544</v>
      </c>
    </row>
    <row r="21335" spans="1:7" x14ac:dyDescent="0.3">
      <c r="A21335">
        <v>213.300126791</v>
      </c>
      <c r="B21335">
        <v>171.37288000000001</v>
      </c>
      <c r="C21335">
        <v>1.6770132</v>
      </c>
      <c r="D21335">
        <v>-0.2679607</v>
      </c>
      <c r="E21335">
        <v>2.1157143</v>
      </c>
      <c r="F21335">
        <f t="shared" si="666"/>
        <v>0.18633479999999999</v>
      </c>
      <c r="G21335">
        <f t="shared" si="667"/>
        <v>2.0909278370370372</v>
      </c>
    </row>
    <row r="21336" spans="1:7" x14ac:dyDescent="0.3">
      <c r="A21336">
        <v>213.31012129783599</v>
      </c>
      <c r="B21336">
        <v>171.3424</v>
      </c>
      <c r="C21336">
        <v>1.6770531</v>
      </c>
      <c r="D21336">
        <v>-0.31312944999999998</v>
      </c>
      <c r="E21336">
        <v>2.1153379999999999</v>
      </c>
      <c r="F21336">
        <f t="shared" si="666"/>
        <v>0.18633923333333333</v>
      </c>
      <c r="G21336">
        <f t="shared" si="667"/>
        <v>2.0905515407407407</v>
      </c>
    </row>
    <row r="21337" spans="1:7" x14ac:dyDescent="0.3">
      <c r="A21337">
        <v>213.319993734359</v>
      </c>
      <c r="B21337">
        <v>171.34431000000001</v>
      </c>
      <c r="C21337">
        <v>1.6770931</v>
      </c>
      <c r="D21337">
        <v>-0.34609046999999998</v>
      </c>
      <c r="E21337">
        <v>2.1153616999999998</v>
      </c>
      <c r="F21337">
        <f t="shared" si="666"/>
        <v>0.18634367777777777</v>
      </c>
      <c r="G21337">
        <f t="shared" si="667"/>
        <v>2.0905751209876544</v>
      </c>
    </row>
    <row r="21338" spans="1:7" x14ac:dyDescent="0.3">
      <c r="A21338">
        <v>213.330003499984</v>
      </c>
      <c r="B21338">
        <v>171.31573</v>
      </c>
      <c r="C21338">
        <v>1.6771331</v>
      </c>
      <c r="D21338">
        <v>-0.39125922000000002</v>
      </c>
      <c r="E21338">
        <v>2.1150088</v>
      </c>
      <c r="F21338">
        <f t="shared" si="666"/>
        <v>0.18634812222222222</v>
      </c>
      <c r="G21338">
        <f t="shared" si="667"/>
        <v>2.0902222814814815</v>
      </c>
    </row>
    <row r="21339" spans="1:7" x14ac:dyDescent="0.3">
      <c r="A21339">
        <v>213.34012007713301</v>
      </c>
      <c r="B21339">
        <v>171.28906000000001</v>
      </c>
      <c r="C21339">
        <v>1.6771864000000001</v>
      </c>
      <c r="D21339">
        <v>-0.40712935</v>
      </c>
      <c r="E21339">
        <v>2.1146796000000001</v>
      </c>
      <c r="F21339">
        <f t="shared" si="666"/>
        <v>0.18635404444444445</v>
      </c>
      <c r="G21339">
        <f t="shared" si="667"/>
        <v>2.0898930222222223</v>
      </c>
    </row>
    <row r="21340" spans="1:7" x14ac:dyDescent="0.3">
      <c r="A21340">
        <v>213.34999251365599</v>
      </c>
      <c r="B21340">
        <v>171.28906000000001</v>
      </c>
      <c r="C21340">
        <v>1.6772396999999999</v>
      </c>
      <c r="D21340">
        <v>-0.43764877000000002</v>
      </c>
      <c r="E21340">
        <v>2.1146796000000001</v>
      </c>
      <c r="F21340">
        <f t="shared" si="666"/>
        <v>0.18635996666666665</v>
      </c>
      <c r="G21340">
        <f t="shared" si="667"/>
        <v>2.0898930222222223</v>
      </c>
    </row>
    <row r="21341" spans="1:7" x14ac:dyDescent="0.3">
      <c r="A21341">
        <v>213.36000227928099</v>
      </c>
      <c r="B21341">
        <v>171.24525</v>
      </c>
      <c r="C21341">
        <v>1.6772931</v>
      </c>
      <c r="D21341">
        <v>-0.469389</v>
      </c>
      <c r="E21341">
        <v>2.1141386</v>
      </c>
      <c r="F21341">
        <f t="shared" si="666"/>
        <v>0.1863659</v>
      </c>
      <c r="G21341">
        <f t="shared" si="667"/>
        <v>2.0893521580246914</v>
      </c>
    </row>
    <row r="21342" spans="1:7" x14ac:dyDescent="0.3">
      <c r="A21342">
        <v>213.36999678611701</v>
      </c>
      <c r="B21342">
        <v>171.26811000000001</v>
      </c>
      <c r="C21342">
        <v>1.6774796000000001</v>
      </c>
      <c r="D21342">
        <v>-0.34853202</v>
      </c>
      <c r="E21342">
        <v>2.1144210000000001</v>
      </c>
      <c r="F21342">
        <f t="shared" si="666"/>
        <v>0.18638662222222224</v>
      </c>
      <c r="G21342">
        <f t="shared" si="667"/>
        <v>2.0896343802469137</v>
      </c>
    </row>
    <row r="21343" spans="1:7" x14ac:dyDescent="0.3">
      <c r="A21343">
        <v>213.380128622055</v>
      </c>
      <c r="B21343">
        <v>171.34810999999999</v>
      </c>
      <c r="C21343">
        <v>1.6778396</v>
      </c>
      <c r="D21343">
        <v>-6.2870049999999997E-2</v>
      </c>
      <c r="E21343">
        <v>2.1154084000000002</v>
      </c>
      <c r="F21343">
        <f t="shared" si="666"/>
        <v>0.18642662222222223</v>
      </c>
      <c r="G21343">
        <f t="shared" si="667"/>
        <v>2.0906220345679012</v>
      </c>
    </row>
    <row r="21344" spans="1:7" x14ac:dyDescent="0.3">
      <c r="A21344">
        <v>213.39000105857801</v>
      </c>
      <c r="B21344">
        <v>171.51383999999999</v>
      </c>
      <c r="C21344">
        <v>1.6778263</v>
      </c>
      <c r="D21344">
        <v>-0.15076603999999999</v>
      </c>
      <c r="E21344">
        <v>2.1174545</v>
      </c>
      <c r="F21344">
        <f t="shared" si="666"/>
        <v>0.18642514444444444</v>
      </c>
      <c r="G21344">
        <f t="shared" si="667"/>
        <v>2.0926680839506169</v>
      </c>
    </row>
    <row r="21345" spans="1:7" x14ac:dyDescent="0.3">
      <c r="A21345">
        <v>213.40011763572599</v>
      </c>
      <c r="B21345">
        <v>171.55002999999999</v>
      </c>
      <c r="C21345">
        <v>1.6777595999999999</v>
      </c>
      <c r="D21345">
        <v>-0.30824634000000001</v>
      </c>
      <c r="E21345">
        <v>2.1179013000000002</v>
      </c>
      <c r="F21345">
        <f t="shared" si="666"/>
        <v>0.18641773333333334</v>
      </c>
      <c r="G21345">
        <f t="shared" si="667"/>
        <v>2.0931148740740739</v>
      </c>
    </row>
    <row r="21346" spans="1:7" x14ac:dyDescent="0.3">
      <c r="A21346">
        <v>213.410005331039</v>
      </c>
      <c r="B21346">
        <v>171.46431999999999</v>
      </c>
      <c r="C21346">
        <v>1.677773</v>
      </c>
      <c r="D21346">
        <v>-0.38149300000000003</v>
      </c>
      <c r="E21346">
        <v>2.1168431999999999</v>
      </c>
      <c r="F21346">
        <f t="shared" si="666"/>
        <v>0.18641922222222221</v>
      </c>
      <c r="G21346">
        <f t="shared" si="667"/>
        <v>2.0920567259259255</v>
      </c>
    </row>
    <row r="21347" spans="1:7" x14ac:dyDescent="0.3">
      <c r="A21347">
        <v>213.42012190818701</v>
      </c>
      <c r="B21347">
        <v>171.42622</v>
      </c>
      <c r="C21347">
        <v>1.6777861999999999</v>
      </c>
      <c r="D21347">
        <v>-0.44131112</v>
      </c>
      <c r="E21347">
        <v>2.1163728000000002</v>
      </c>
      <c r="F21347">
        <f t="shared" si="666"/>
        <v>0.18642068888888888</v>
      </c>
      <c r="G21347">
        <f t="shared" si="667"/>
        <v>2.0915863555555556</v>
      </c>
    </row>
    <row r="21348" spans="1:7" x14ac:dyDescent="0.3">
      <c r="A21348">
        <v>213.43013167381201</v>
      </c>
      <c r="B21348">
        <v>171.36336</v>
      </c>
      <c r="C21348">
        <v>1.6778128999999999</v>
      </c>
      <c r="D21348">
        <v>-0.51455779999999995</v>
      </c>
      <c r="E21348">
        <v>2.1155968000000001</v>
      </c>
      <c r="F21348">
        <f t="shared" si="666"/>
        <v>0.18642365555555554</v>
      </c>
      <c r="G21348">
        <f t="shared" si="667"/>
        <v>2.0908103061728394</v>
      </c>
    </row>
    <row r="21349" spans="1:7" x14ac:dyDescent="0.3">
      <c r="A21349">
        <v>213.44000411033599</v>
      </c>
      <c r="B21349">
        <v>171.36908</v>
      </c>
      <c r="C21349">
        <v>1.6782395000000001</v>
      </c>
      <c r="D21349">
        <v>-0.14466216000000001</v>
      </c>
      <c r="E21349">
        <v>2.1156673000000001</v>
      </c>
      <c r="F21349">
        <f t="shared" si="666"/>
        <v>0.18647105555555557</v>
      </c>
      <c r="G21349">
        <f t="shared" si="667"/>
        <v>2.09088092345679</v>
      </c>
    </row>
    <row r="21350" spans="1:7" x14ac:dyDescent="0.3">
      <c r="A21350">
        <v>213.450120687484</v>
      </c>
      <c r="B21350">
        <v>171.59195</v>
      </c>
      <c r="C21350">
        <v>1.6785060000000001</v>
      </c>
      <c r="D21350">
        <v>6.0428493E-2</v>
      </c>
      <c r="E21350">
        <v>2.1184189999999998</v>
      </c>
      <c r="F21350">
        <f t="shared" si="666"/>
        <v>0.18650066666666668</v>
      </c>
      <c r="G21350">
        <f t="shared" si="667"/>
        <v>2.0936324049382713</v>
      </c>
    </row>
    <row r="21351" spans="1:7" x14ac:dyDescent="0.3">
      <c r="A21351">
        <v>213.45999312400801</v>
      </c>
      <c r="B21351">
        <v>171.67004</v>
      </c>
      <c r="C21351">
        <v>1.6784395000000001</v>
      </c>
      <c r="D21351">
        <v>-9.7051819999999997E-2</v>
      </c>
      <c r="E21351">
        <v>2.1193829000000002</v>
      </c>
      <c r="F21351">
        <f t="shared" si="666"/>
        <v>0.1864932777777778</v>
      </c>
      <c r="G21351">
        <f t="shared" si="667"/>
        <v>2.0945964790123455</v>
      </c>
    </row>
    <row r="21352" spans="1:7" x14ac:dyDescent="0.3">
      <c r="A21352">
        <v>213.470124959945</v>
      </c>
      <c r="B21352">
        <v>171.69480999999999</v>
      </c>
      <c r="C21352">
        <v>1.6784261</v>
      </c>
      <c r="D21352">
        <v>-0.19715559999999999</v>
      </c>
      <c r="E21352">
        <v>2.1196887000000002</v>
      </c>
      <c r="F21352">
        <f t="shared" si="666"/>
        <v>0.1864917888888889</v>
      </c>
      <c r="G21352">
        <f t="shared" si="667"/>
        <v>2.0949022814814811</v>
      </c>
    </row>
    <row r="21353" spans="1:7" x14ac:dyDescent="0.3">
      <c r="A21353">
        <v>213.479997396469</v>
      </c>
      <c r="B21353">
        <v>171.60718</v>
      </c>
      <c r="C21353">
        <v>1.6784661000000001</v>
      </c>
      <c r="D21353">
        <v>-0.22767504</v>
      </c>
      <c r="E21353">
        <v>2.1186067999999998</v>
      </c>
      <c r="F21353">
        <f t="shared" si="666"/>
        <v>0.18649623333333334</v>
      </c>
      <c r="G21353">
        <f t="shared" si="667"/>
        <v>2.0938204296296297</v>
      </c>
    </row>
    <row r="21354" spans="1:7" x14ac:dyDescent="0.3">
      <c r="A21354">
        <v>213.490007162094</v>
      </c>
      <c r="B21354">
        <v>171.55766</v>
      </c>
      <c r="C21354">
        <v>1.6784661000000001</v>
      </c>
      <c r="D21354">
        <v>-0.31557099999999999</v>
      </c>
      <c r="E21354">
        <v>2.1179955000000001</v>
      </c>
      <c r="F21354">
        <f t="shared" si="666"/>
        <v>0.18649623333333334</v>
      </c>
      <c r="G21354">
        <f t="shared" si="667"/>
        <v>2.0932090716049383</v>
      </c>
    </row>
    <row r="21355" spans="1:7" x14ac:dyDescent="0.3">
      <c r="A21355">
        <v>213.50000166893</v>
      </c>
      <c r="B21355">
        <v>171.51004</v>
      </c>
      <c r="C21355">
        <v>1.6784794000000001</v>
      </c>
      <c r="D21355">
        <v>-0.37538913000000002</v>
      </c>
      <c r="E21355">
        <v>2.1174075999999999</v>
      </c>
      <c r="F21355">
        <f t="shared" si="666"/>
        <v>0.18649771111111113</v>
      </c>
      <c r="G21355">
        <f t="shared" si="667"/>
        <v>2.0926211703703701</v>
      </c>
    </row>
    <row r="21356" spans="1:7" x14ac:dyDescent="0.3">
      <c r="A21356">
        <v>213.51011824607801</v>
      </c>
      <c r="B21356">
        <v>171.42622</v>
      </c>
      <c r="C21356">
        <v>1.6785060000000001</v>
      </c>
      <c r="D21356">
        <v>-0.43642799999999998</v>
      </c>
      <c r="E21356">
        <v>2.1163728000000002</v>
      </c>
      <c r="F21356">
        <f t="shared" si="666"/>
        <v>0.18650066666666668</v>
      </c>
      <c r="G21356">
        <f t="shared" si="667"/>
        <v>2.0915863555555556</v>
      </c>
    </row>
    <row r="21357" spans="1:7" x14ac:dyDescent="0.3">
      <c r="A21357">
        <v>213.52000594139099</v>
      </c>
      <c r="B21357">
        <v>171.37860000000001</v>
      </c>
      <c r="C21357">
        <v>1.6785728</v>
      </c>
      <c r="D21357">
        <v>-0.45473965999999999</v>
      </c>
      <c r="E21357">
        <v>2.1157849999999998</v>
      </c>
      <c r="F21357">
        <f t="shared" si="666"/>
        <v>0.1865080888888889</v>
      </c>
      <c r="G21357">
        <f t="shared" si="667"/>
        <v>2.0909984543209874</v>
      </c>
    </row>
    <row r="21358" spans="1:7" x14ac:dyDescent="0.3">
      <c r="A21358">
        <v>213.530122518539</v>
      </c>
      <c r="B21358">
        <v>171.32907</v>
      </c>
      <c r="C21358">
        <v>1.6786795000000001</v>
      </c>
      <c r="D21358">
        <v>-0.41689556999999999</v>
      </c>
      <c r="E21358">
        <v>2.1151732999999999</v>
      </c>
      <c r="F21358">
        <f t="shared" si="666"/>
        <v>0.18651994444444445</v>
      </c>
      <c r="G21358">
        <f t="shared" si="667"/>
        <v>2.0903869728395059</v>
      </c>
    </row>
    <row r="21359" spans="1:7" x14ac:dyDescent="0.3">
      <c r="A21359">
        <v>213.540132284164</v>
      </c>
      <c r="B21359">
        <v>171.35193000000001</v>
      </c>
      <c r="C21359">
        <v>1.6788126999999999</v>
      </c>
      <c r="D21359">
        <v>-0.37783067999999997</v>
      </c>
      <c r="E21359">
        <v>2.1154556000000002</v>
      </c>
      <c r="F21359">
        <f t="shared" si="666"/>
        <v>0.18653474444444443</v>
      </c>
      <c r="G21359">
        <f t="shared" si="667"/>
        <v>2.0906691950617282</v>
      </c>
    </row>
    <row r="21360" spans="1:7" x14ac:dyDescent="0.3">
      <c r="A21360">
        <v>213.55000472068701</v>
      </c>
      <c r="B21360">
        <v>171.39955</v>
      </c>
      <c r="C21360">
        <v>1.6788927</v>
      </c>
      <c r="D21360">
        <v>-0.36562289999999997</v>
      </c>
      <c r="E21360">
        <v>2.1160435999999998</v>
      </c>
      <c r="F21360">
        <f t="shared" si="666"/>
        <v>0.18654363333333335</v>
      </c>
      <c r="G21360">
        <f t="shared" si="667"/>
        <v>2.0912570962962964</v>
      </c>
    </row>
    <row r="21361" spans="1:7" x14ac:dyDescent="0.3">
      <c r="A21361">
        <v>213.55999922752301</v>
      </c>
      <c r="B21361">
        <v>171.40145999999999</v>
      </c>
      <c r="C21361">
        <v>1.6789193</v>
      </c>
      <c r="D21361">
        <v>-0.41201246000000002</v>
      </c>
      <c r="E21361">
        <v>2.1160671999999998</v>
      </c>
      <c r="F21361">
        <f t="shared" si="666"/>
        <v>0.18654658888888889</v>
      </c>
      <c r="G21361">
        <f t="shared" si="667"/>
        <v>2.0912806765432097</v>
      </c>
    </row>
    <row r="21362" spans="1:7" x14ac:dyDescent="0.3">
      <c r="A21362">
        <v>213.57013106346099</v>
      </c>
      <c r="B21362">
        <v>171.40527</v>
      </c>
      <c r="C21362">
        <v>1.6789860999999999</v>
      </c>
      <c r="D21362">
        <v>-0.44375268000000001</v>
      </c>
      <c r="E21362">
        <v>2.1161143999999998</v>
      </c>
      <c r="F21362">
        <f t="shared" si="666"/>
        <v>0.18655401111111111</v>
      </c>
      <c r="G21362">
        <f t="shared" si="667"/>
        <v>2.0913277135802466</v>
      </c>
    </row>
    <row r="21363" spans="1:7" x14ac:dyDescent="0.3">
      <c r="A21363">
        <v>213.58012557029701</v>
      </c>
      <c r="B21363">
        <v>171.43956</v>
      </c>
      <c r="C21363">
        <v>1.6793458000000001</v>
      </c>
      <c r="D21363">
        <v>-0.13245438000000001</v>
      </c>
      <c r="E21363">
        <v>2.1165376</v>
      </c>
      <c r="F21363">
        <f t="shared" si="666"/>
        <v>0.18659397777777778</v>
      </c>
      <c r="G21363">
        <f t="shared" si="667"/>
        <v>2.09175104691358</v>
      </c>
    </row>
    <row r="21364" spans="1:7" x14ac:dyDescent="0.3">
      <c r="A21364">
        <v>213.59012007713301</v>
      </c>
      <c r="B21364">
        <v>171.60718</v>
      </c>
      <c r="C21364">
        <v>1.6794393000000001</v>
      </c>
      <c r="D21364">
        <v>-0.12268815</v>
      </c>
      <c r="E21364">
        <v>2.1186067999999998</v>
      </c>
      <c r="F21364">
        <f t="shared" si="666"/>
        <v>0.18660436666666669</v>
      </c>
      <c r="G21364">
        <f t="shared" si="667"/>
        <v>2.0938204296296297</v>
      </c>
    </row>
    <row r="21365" spans="1:7" x14ac:dyDescent="0.3">
      <c r="A21365">
        <v>213.60012984275801</v>
      </c>
      <c r="B21365">
        <v>171.61859999999999</v>
      </c>
      <c r="C21365">
        <v>1.6793193</v>
      </c>
      <c r="D21365">
        <v>-0.32289568000000002</v>
      </c>
      <c r="E21365">
        <v>2.1187480000000001</v>
      </c>
      <c r="F21365">
        <f t="shared" si="666"/>
        <v>0.18659103333333332</v>
      </c>
      <c r="G21365">
        <f t="shared" si="667"/>
        <v>2.0939614172839502</v>
      </c>
    </row>
    <row r="21366" spans="1:7" x14ac:dyDescent="0.3">
      <c r="A21366">
        <v>213.610124349594</v>
      </c>
      <c r="B21366">
        <v>171.55575999999999</v>
      </c>
      <c r="C21366">
        <v>1.6793193</v>
      </c>
      <c r="D21366">
        <v>-0.41079167</v>
      </c>
      <c r="E21366">
        <v>2.117972</v>
      </c>
      <c r="F21366">
        <f t="shared" si="666"/>
        <v>0.18659103333333332</v>
      </c>
      <c r="G21366">
        <f t="shared" si="667"/>
        <v>2.0931856148148147</v>
      </c>
    </row>
    <row r="21367" spans="1:7" x14ac:dyDescent="0.3">
      <c r="A21367">
        <v>213.61999678611701</v>
      </c>
      <c r="B21367">
        <v>171.51956000000001</v>
      </c>
      <c r="C21367">
        <v>1.6793326</v>
      </c>
      <c r="D21367">
        <v>-0.48525911999999999</v>
      </c>
      <c r="E21367">
        <v>2.1175250000000001</v>
      </c>
      <c r="F21367">
        <f t="shared" si="666"/>
        <v>0.18659251111111111</v>
      </c>
      <c r="G21367">
        <f t="shared" si="667"/>
        <v>2.092738701234568</v>
      </c>
    </row>
    <row r="21368" spans="1:7" x14ac:dyDescent="0.3">
      <c r="A21368">
        <v>213.630128622055</v>
      </c>
      <c r="B21368">
        <v>171.45098999999999</v>
      </c>
      <c r="C21368">
        <v>1.6796125</v>
      </c>
      <c r="D21368">
        <v>-0.30702558000000002</v>
      </c>
      <c r="E21368">
        <v>2.1166787</v>
      </c>
      <c r="F21368">
        <f t="shared" si="666"/>
        <v>0.18662361111111112</v>
      </c>
      <c r="G21368">
        <f t="shared" si="667"/>
        <v>2.0918921580246912</v>
      </c>
    </row>
    <row r="21369" spans="1:7" x14ac:dyDescent="0.3">
      <c r="A21369">
        <v>213.64012312889099</v>
      </c>
      <c r="B21369">
        <v>171.55002999999999</v>
      </c>
      <c r="C21369">
        <v>1.6799058</v>
      </c>
      <c r="D21369">
        <v>-4.8220715999999997E-2</v>
      </c>
      <c r="E21369">
        <v>2.1179013000000002</v>
      </c>
      <c r="F21369">
        <f t="shared" si="666"/>
        <v>0.18665619999999999</v>
      </c>
      <c r="G21369">
        <f t="shared" si="667"/>
        <v>2.0931148740740739</v>
      </c>
    </row>
    <row r="21370" spans="1:7" x14ac:dyDescent="0.3">
      <c r="A21370">
        <v>213.649995565414</v>
      </c>
      <c r="B21370">
        <v>171.67195000000001</v>
      </c>
      <c r="C21370">
        <v>1.6798791</v>
      </c>
      <c r="D21370">
        <v>-0.16297381999999999</v>
      </c>
      <c r="E21370">
        <v>2.1194065000000002</v>
      </c>
      <c r="F21370">
        <f t="shared" si="666"/>
        <v>0.18665323333333333</v>
      </c>
      <c r="G21370">
        <f t="shared" si="667"/>
        <v>2.0946200592592592</v>
      </c>
    </row>
    <row r="21371" spans="1:7" x14ac:dyDescent="0.3">
      <c r="A21371">
        <v>213.660005331039</v>
      </c>
      <c r="B21371">
        <v>171.64148</v>
      </c>
      <c r="C21371">
        <v>1.6798257999999999</v>
      </c>
      <c r="D21371">
        <v>-0.29237625</v>
      </c>
      <c r="E21371">
        <v>2.1190305</v>
      </c>
      <c r="F21371">
        <f t="shared" si="666"/>
        <v>0.1866473111111111</v>
      </c>
      <c r="G21371">
        <f t="shared" si="667"/>
        <v>2.0942438864197528</v>
      </c>
    </row>
    <row r="21372" spans="1:7" x14ac:dyDescent="0.3">
      <c r="A21372">
        <v>213.67012190818701</v>
      </c>
      <c r="B21372">
        <v>171.60337999999999</v>
      </c>
      <c r="C21372">
        <v>1.6798390999999999</v>
      </c>
      <c r="D21372">
        <v>-0.36562289999999997</v>
      </c>
      <c r="E21372">
        <v>2.1185597999999999</v>
      </c>
      <c r="F21372">
        <f t="shared" si="666"/>
        <v>0.18664878888888889</v>
      </c>
      <c r="G21372">
        <f t="shared" si="667"/>
        <v>2.0937735160493824</v>
      </c>
    </row>
    <row r="21373" spans="1:7" x14ac:dyDescent="0.3">
      <c r="A21373">
        <v>213.67999434471099</v>
      </c>
      <c r="B21373">
        <v>171.51575</v>
      </c>
      <c r="C21373">
        <v>1.6798390999999999</v>
      </c>
      <c r="D21373">
        <v>-0.4535189</v>
      </c>
      <c r="E21373">
        <v>2.1174780000000002</v>
      </c>
      <c r="F21373">
        <f t="shared" si="666"/>
        <v>0.18664878888888889</v>
      </c>
      <c r="G21373">
        <f t="shared" si="667"/>
        <v>2.0926916641975306</v>
      </c>
    </row>
    <row r="21374" spans="1:7" x14ac:dyDescent="0.3">
      <c r="A21374">
        <v>213.69012618064801</v>
      </c>
      <c r="B21374">
        <v>171.45670000000001</v>
      </c>
      <c r="C21374">
        <v>1.6800257000000001</v>
      </c>
      <c r="D21374">
        <v>-0.33266190000000001</v>
      </c>
      <c r="E21374">
        <v>2.116749</v>
      </c>
      <c r="F21374">
        <f t="shared" si="666"/>
        <v>0.18666952222222222</v>
      </c>
      <c r="G21374">
        <f t="shared" si="667"/>
        <v>2.0919626518518517</v>
      </c>
    </row>
    <row r="21375" spans="1:7" x14ac:dyDescent="0.3">
      <c r="A21375">
        <v>213.700120687484</v>
      </c>
      <c r="B21375">
        <v>171.55385000000001</v>
      </c>
      <c r="C21375">
        <v>1.680439</v>
      </c>
      <c r="D21375">
        <v>9.1558319999999992E-3</v>
      </c>
      <c r="E21375">
        <v>2.1179484999999998</v>
      </c>
      <c r="F21375">
        <f t="shared" si="666"/>
        <v>0.18671544444444443</v>
      </c>
      <c r="G21375">
        <f t="shared" si="667"/>
        <v>2.0931620345679014</v>
      </c>
    </row>
    <row r="21376" spans="1:7" x14ac:dyDescent="0.3">
      <c r="A21376">
        <v>213.710130453109</v>
      </c>
      <c r="B21376">
        <v>171.71005</v>
      </c>
      <c r="C21376">
        <v>1.6805190000000001</v>
      </c>
      <c r="D21376">
        <v>5.4934993000000003E-3</v>
      </c>
      <c r="E21376">
        <v>2.1198769</v>
      </c>
      <c r="F21376">
        <f t="shared" si="666"/>
        <v>0.18672433333333335</v>
      </c>
      <c r="G21376">
        <f t="shared" si="667"/>
        <v>2.0950904296296295</v>
      </c>
    </row>
    <row r="21377" spans="1:7" x14ac:dyDescent="0.3">
      <c r="A21377">
        <v>213.72000288963301</v>
      </c>
      <c r="B21377">
        <v>171.75004999999999</v>
      </c>
      <c r="C21377">
        <v>1.6804657000000001</v>
      </c>
      <c r="D21377">
        <v>-0.12635049000000001</v>
      </c>
      <c r="E21377">
        <v>2.1203706000000002</v>
      </c>
      <c r="F21377">
        <f t="shared" si="666"/>
        <v>0.18671841111111112</v>
      </c>
      <c r="G21377">
        <f t="shared" si="667"/>
        <v>2.0955842567901231</v>
      </c>
    </row>
    <row r="21378" spans="1:7" x14ac:dyDescent="0.3">
      <c r="A21378">
        <v>213.729997396469</v>
      </c>
      <c r="B21378">
        <v>171.71385000000001</v>
      </c>
      <c r="C21378">
        <v>1.6804924000000001</v>
      </c>
      <c r="D21378">
        <v>-0.18494782000000001</v>
      </c>
      <c r="E21378">
        <v>2.1199235999999999</v>
      </c>
      <c r="F21378">
        <f t="shared" si="666"/>
        <v>0.18672137777777778</v>
      </c>
      <c r="G21378">
        <f t="shared" si="667"/>
        <v>2.0951373432098763</v>
      </c>
    </row>
    <row r="21379" spans="1:7" x14ac:dyDescent="0.3">
      <c r="A21379">
        <v>213.74012923240599</v>
      </c>
      <c r="B21379">
        <v>171.68146999999999</v>
      </c>
      <c r="C21379">
        <v>1.6805190000000001</v>
      </c>
      <c r="D21379">
        <v>-0.22889581000000001</v>
      </c>
      <c r="E21379">
        <v>2.1195240000000002</v>
      </c>
      <c r="F21379">
        <f t="shared" si="666"/>
        <v>0.18672433333333335</v>
      </c>
      <c r="G21379">
        <f t="shared" si="667"/>
        <v>2.0947375901234566</v>
      </c>
    </row>
    <row r="21380" spans="1:7" x14ac:dyDescent="0.3">
      <c r="A21380">
        <v>213.75000166893</v>
      </c>
      <c r="B21380">
        <v>171.63193999999999</v>
      </c>
      <c r="C21380">
        <v>1.6805322</v>
      </c>
      <c r="D21380">
        <v>-0.30336322999999998</v>
      </c>
      <c r="E21380">
        <v>2.1189125</v>
      </c>
      <c r="F21380">
        <f t="shared" si="666"/>
        <v>0.1867258</v>
      </c>
      <c r="G21380">
        <f t="shared" si="667"/>
        <v>2.0941261086419751</v>
      </c>
    </row>
    <row r="21381" spans="1:7" x14ac:dyDescent="0.3">
      <c r="A21381">
        <v>213.76011824607801</v>
      </c>
      <c r="B21381">
        <v>171.54241999999999</v>
      </c>
      <c r="C21381">
        <v>1.6805855999999999</v>
      </c>
      <c r="D21381">
        <v>-0.33510345000000002</v>
      </c>
      <c r="E21381">
        <v>2.1178073999999998</v>
      </c>
      <c r="F21381">
        <f t="shared" si="666"/>
        <v>0.18673173333333332</v>
      </c>
      <c r="G21381">
        <f t="shared" si="667"/>
        <v>2.0930209234567898</v>
      </c>
    </row>
    <row r="21382" spans="1:7" x14ac:dyDescent="0.3">
      <c r="A21382">
        <v>213.77000594139099</v>
      </c>
      <c r="B21382">
        <v>171.5386</v>
      </c>
      <c r="C21382">
        <v>1.680679</v>
      </c>
      <c r="D21382">
        <v>-0.31190869999999998</v>
      </c>
      <c r="E21382">
        <v>2.1177602000000002</v>
      </c>
      <c r="F21382">
        <f t="shared" ref="F21382:F21445" si="668">C21382/9</f>
        <v>0.18674211111111111</v>
      </c>
      <c r="G21382">
        <f t="shared" ref="G21382:G21445" si="669">(B21382-$B$5)/81</f>
        <v>2.0929737629629628</v>
      </c>
    </row>
    <row r="21383" spans="1:7" x14ac:dyDescent="0.3">
      <c r="A21383">
        <v>213.780122518539</v>
      </c>
      <c r="B21383">
        <v>171.50432000000001</v>
      </c>
      <c r="C21383">
        <v>1.6807722</v>
      </c>
      <c r="D21383">
        <v>-0.30092168000000002</v>
      </c>
      <c r="E21383">
        <v>2.117337</v>
      </c>
      <c r="F21383">
        <f t="shared" si="668"/>
        <v>0.18675246666666667</v>
      </c>
      <c r="G21383">
        <f t="shared" si="669"/>
        <v>2.0925505530864199</v>
      </c>
    </row>
    <row r="21384" spans="1:7" x14ac:dyDescent="0.3">
      <c r="A21384">
        <v>213.790132284164</v>
      </c>
      <c r="B21384">
        <v>171.52907999999999</v>
      </c>
      <c r="C21384">
        <v>1.6808789</v>
      </c>
      <c r="D21384">
        <v>-0.29115545999999998</v>
      </c>
      <c r="E21384">
        <v>2.1176425999999999</v>
      </c>
      <c r="F21384">
        <f t="shared" si="668"/>
        <v>0.18676432222222222</v>
      </c>
      <c r="G21384">
        <f t="shared" si="669"/>
        <v>2.0928562320987654</v>
      </c>
    </row>
    <row r="21385" spans="1:7" x14ac:dyDescent="0.3">
      <c r="A21385">
        <v>213.80000472068701</v>
      </c>
      <c r="B21385">
        <v>171.56718000000001</v>
      </c>
      <c r="C21385">
        <v>1.6809455</v>
      </c>
      <c r="D21385">
        <v>-0.28016847</v>
      </c>
      <c r="E21385">
        <v>2.1181130000000001</v>
      </c>
      <c r="F21385">
        <f t="shared" si="668"/>
        <v>0.18677172222222221</v>
      </c>
      <c r="G21385">
        <f t="shared" si="669"/>
        <v>2.0933266024691357</v>
      </c>
    </row>
    <row r="21386" spans="1:7" x14ac:dyDescent="0.3">
      <c r="A21386">
        <v>213.81012129783599</v>
      </c>
      <c r="B21386">
        <v>171.55002999999999</v>
      </c>
      <c r="C21386">
        <v>1.6809855</v>
      </c>
      <c r="D21386">
        <v>-0.32533722999999998</v>
      </c>
      <c r="E21386">
        <v>2.1179013000000002</v>
      </c>
      <c r="F21386">
        <f t="shared" si="668"/>
        <v>0.18677616666666666</v>
      </c>
      <c r="G21386">
        <f t="shared" si="669"/>
        <v>2.0931148740740739</v>
      </c>
    </row>
    <row r="21387" spans="1:7" x14ac:dyDescent="0.3">
      <c r="A21387">
        <v>213.82013106346099</v>
      </c>
      <c r="B21387">
        <v>171.55766</v>
      </c>
      <c r="C21387">
        <v>1.6809989000000001</v>
      </c>
      <c r="D21387">
        <v>-0.38393455999999998</v>
      </c>
      <c r="E21387">
        <v>2.1179955000000001</v>
      </c>
      <c r="F21387">
        <f t="shared" si="668"/>
        <v>0.18677765555555556</v>
      </c>
      <c r="G21387">
        <f t="shared" si="669"/>
        <v>2.0932090716049383</v>
      </c>
    </row>
    <row r="21388" spans="1:7" x14ac:dyDescent="0.3">
      <c r="A21388">
        <v>213.83012557029701</v>
      </c>
      <c r="B21388">
        <v>171.50049999999999</v>
      </c>
      <c r="C21388">
        <v>1.6810255000000001</v>
      </c>
      <c r="D21388">
        <v>-0.44375268000000001</v>
      </c>
      <c r="E21388">
        <v>2.1172898</v>
      </c>
      <c r="F21388">
        <f t="shared" si="668"/>
        <v>0.18678061111111111</v>
      </c>
      <c r="G21388">
        <f t="shared" si="669"/>
        <v>2.0925033925925924</v>
      </c>
    </row>
    <row r="21389" spans="1:7" x14ac:dyDescent="0.3">
      <c r="A21389">
        <v>213.83999800682</v>
      </c>
      <c r="B21389">
        <v>171.48337000000001</v>
      </c>
      <c r="C21389">
        <v>1.6811054999999999</v>
      </c>
      <c r="D21389">
        <v>-0.44741500000000001</v>
      </c>
      <c r="E21389">
        <v>2.1170783000000002</v>
      </c>
      <c r="F21389">
        <f t="shared" si="668"/>
        <v>0.1867895</v>
      </c>
      <c r="G21389">
        <f t="shared" si="669"/>
        <v>2.0922919111111109</v>
      </c>
    </row>
    <row r="21390" spans="1:7" x14ac:dyDescent="0.3">
      <c r="A21390">
        <v>213.85012984275801</v>
      </c>
      <c r="B21390">
        <v>171.55956</v>
      </c>
      <c r="C21390">
        <v>1.6815054</v>
      </c>
      <c r="D21390">
        <v>-0.105597265</v>
      </c>
      <c r="E21390">
        <v>2.1180189</v>
      </c>
      <c r="F21390">
        <f t="shared" si="668"/>
        <v>0.18683393333333334</v>
      </c>
      <c r="G21390">
        <f t="shared" si="669"/>
        <v>2.0932325283950615</v>
      </c>
    </row>
    <row r="21391" spans="1:7" x14ac:dyDescent="0.3">
      <c r="A21391">
        <v>213.860124349594</v>
      </c>
      <c r="B21391">
        <v>171.70433</v>
      </c>
      <c r="C21391">
        <v>1.6816120000000001</v>
      </c>
      <c r="D21391">
        <v>-8.1181710000000004E-2</v>
      </c>
      <c r="E21391">
        <v>2.1198060000000001</v>
      </c>
      <c r="F21391">
        <f t="shared" si="668"/>
        <v>0.18684577777777778</v>
      </c>
      <c r="G21391">
        <f t="shared" si="669"/>
        <v>2.0950198123456789</v>
      </c>
    </row>
    <row r="21392" spans="1:7" x14ac:dyDescent="0.3">
      <c r="A21392">
        <v>213.86999678611701</v>
      </c>
      <c r="B21392">
        <v>171.78244000000001</v>
      </c>
      <c r="C21392">
        <v>1.6815188000000001</v>
      </c>
      <c r="D21392">
        <v>-0.2679607</v>
      </c>
      <c r="E21392">
        <v>2.1207707</v>
      </c>
      <c r="F21392">
        <f t="shared" si="668"/>
        <v>0.18683542222222224</v>
      </c>
      <c r="G21392">
        <f t="shared" si="669"/>
        <v>2.0959841333333333</v>
      </c>
    </row>
    <row r="21393" spans="1:7" x14ac:dyDescent="0.3">
      <c r="A21393">
        <v>213.880128622055</v>
      </c>
      <c r="B21393">
        <v>171.71957</v>
      </c>
      <c r="C21393">
        <v>1.6815054</v>
      </c>
      <c r="D21393">
        <v>-0.3546359</v>
      </c>
      <c r="E21393">
        <v>2.1199943999999999</v>
      </c>
      <c r="F21393">
        <f t="shared" si="668"/>
        <v>0.18683393333333334</v>
      </c>
      <c r="G21393">
        <f t="shared" si="669"/>
        <v>2.095207960493827</v>
      </c>
    </row>
    <row r="21394" spans="1:7" x14ac:dyDescent="0.3">
      <c r="A21394">
        <v>213.89000105857801</v>
      </c>
      <c r="B21394">
        <v>171.65862000000001</v>
      </c>
      <c r="C21394">
        <v>1.681532</v>
      </c>
      <c r="D21394">
        <v>-0.41445399999999999</v>
      </c>
      <c r="E21394">
        <v>2.1192416999999999</v>
      </c>
      <c r="F21394">
        <f t="shared" si="668"/>
        <v>0.18683688888888889</v>
      </c>
      <c r="G21394">
        <f t="shared" si="669"/>
        <v>2.0944554913580249</v>
      </c>
    </row>
    <row r="21395" spans="1:7" x14ac:dyDescent="0.3">
      <c r="A21395">
        <v>213.899995565414</v>
      </c>
      <c r="B21395">
        <v>171.60718</v>
      </c>
      <c r="C21395">
        <v>1.6815454999999999</v>
      </c>
      <c r="D21395">
        <v>-0.47305133999999999</v>
      </c>
      <c r="E21395">
        <v>2.1186067999999998</v>
      </c>
      <c r="F21395">
        <f t="shared" si="668"/>
        <v>0.18683838888888887</v>
      </c>
      <c r="G21395">
        <f t="shared" si="669"/>
        <v>2.0938204296296297</v>
      </c>
    </row>
    <row r="21396" spans="1:7" x14ac:dyDescent="0.3">
      <c r="A21396">
        <v>213.91012740135099</v>
      </c>
      <c r="B21396">
        <v>171.56908999999999</v>
      </c>
      <c r="C21396">
        <v>1.681932</v>
      </c>
      <c r="D21396">
        <v>-0.20081793000000001</v>
      </c>
      <c r="E21396">
        <v>2.1181366000000001</v>
      </c>
      <c r="F21396">
        <f t="shared" si="668"/>
        <v>0.18688133333333334</v>
      </c>
      <c r="G21396">
        <f t="shared" si="669"/>
        <v>2.093350182716049</v>
      </c>
    </row>
    <row r="21397" spans="1:7" x14ac:dyDescent="0.3">
      <c r="A21397">
        <v>213.92012190818701</v>
      </c>
      <c r="B21397">
        <v>171.71005</v>
      </c>
      <c r="C21397">
        <v>1.6821984999999999</v>
      </c>
      <c r="D21397">
        <v>1.5259719999999999E-2</v>
      </c>
      <c r="E21397">
        <v>2.1198769</v>
      </c>
      <c r="F21397">
        <f t="shared" si="668"/>
        <v>0.18691094444444445</v>
      </c>
      <c r="G21397">
        <f t="shared" si="669"/>
        <v>2.0950904296296295</v>
      </c>
    </row>
    <row r="21398" spans="1:7" x14ac:dyDescent="0.3">
      <c r="A21398">
        <v>213.92999434471099</v>
      </c>
      <c r="B21398">
        <v>171.82624999999999</v>
      </c>
      <c r="C21398">
        <v>1.6821585999999999</v>
      </c>
      <c r="D21398">
        <v>-7.3857049999999994E-2</v>
      </c>
      <c r="E21398">
        <v>2.1213114000000002</v>
      </c>
      <c r="F21398">
        <f t="shared" si="668"/>
        <v>0.18690651111111112</v>
      </c>
      <c r="G21398">
        <f t="shared" si="669"/>
        <v>2.0965249975308637</v>
      </c>
    </row>
    <row r="21399" spans="1:7" x14ac:dyDescent="0.3">
      <c r="A21399">
        <v>213.94000411033599</v>
      </c>
      <c r="B21399">
        <v>171.85101</v>
      </c>
      <c r="C21399">
        <v>1.6821585999999999</v>
      </c>
      <c r="D21399">
        <v>-0.17518159999999999</v>
      </c>
      <c r="E21399">
        <v>2.1216170000000001</v>
      </c>
      <c r="F21399">
        <f t="shared" si="668"/>
        <v>0.18690651111111112</v>
      </c>
      <c r="G21399">
        <f t="shared" si="669"/>
        <v>2.0968306765432096</v>
      </c>
    </row>
    <row r="21400" spans="1:7" x14ac:dyDescent="0.3">
      <c r="A21400">
        <v>213.950120687484</v>
      </c>
      <c r="B21400">
        <v>171.8091</v>
      </c>
      <c r="C21400">
        <v>1.6821853</v>
      </c>
      <c r="D21400">
        <v>-0.23622048000000001</v>
      </c>
      <c r="E21400">
        <v>2.1210995000000001</v>
      </c>
      <c r="F21400">
        <f t="shared" si="668"/>
        <v>0.18690947777777778</v>
      </c>
      <c r="G21400">
        <f t="shared" si="669"/>
        <v>2.0963132691358024</v>
      </c>
    </row>
    <row r="21401" spans="1:7" x14ac:dyDescent="0.3">
      <c r="A21401">
        <v>213.95999312400801</v>
      </c>
      <c r="B21401">
        <v>171.72528</v>
      </c>
      <c r="C21401">
        <v>1.6821984999999999</v>
      </c>
      <c r="D21401">
        <v>-0.29481780000000002</v>
      </c>
      <c r="E21401">
        <v>2.1200646999999999</v>
      </c>
      <c r="F21401">
        <f t="shared" si="668"/>
        <v>0.18691094444444445</v>
      </c>
      <c r="G21401">
        <f t="shared" si="669"/>
        <v>2.0952784543209875</v>
      </c>
    </row>
    <row r="21402" spans="1:7" x14ac:dyDescent="0.3">
      <c r="A21402">
        <v>213.97000288963301</v>
      </c>
      <c r="B21402">
        <v>171.70241999999999</v>
      </c>
      <c r="C21402">
        <v>1.6822252</v>
      </c>
      <c r="D21402">
        <v>-0.35341513000000002</v>
      </c>
      <c r="E21402">
        <v>2.1197827</v>
      </c>
      <c r="F21402">
        <f t="shared" si="668"/>
        <v>0.18691391111111111</v>
      </c>
      <c r="G21402">
        <f t="shared" si="669"/>
        <v>2.0949962320987652</v>
      </c>
    </row>
    <row r="21403" spans="1:7" x14ac:dyDescent="0.3">
      <c r="A21403">
        <v>213.979997396469</v>
      </c>
      <c r="B21403">
        <v>171.63576</v>
      </c>
      <c r="C21403">
        <v>1.6822919000000001</v>
      </c>
      <c r="D21403">
        <v>-0.35951899999999998</v>
      </c>
      <c r="E21403">
        <v>2.1189597</v>
      </c>
      <c r="F21403">
        <f t="shared" si="668"/>
        <v>0.18692132222222224</v>
      </c>
      <c r="G21403">
        <f t="shared" si="669"/>
        <v>2.0941732691358026</v>
      </c>
    </row>
    <row r="21404" spans="1:7" x14ac:dyDescent="0.3">
      <c r="A21404">
        <v>213.990007162094</v>
      </c>
      <c r="B21404">
        <v>171.63766000000001</v>
      </c>
      <c r="C21404">
        <v>1.6823986</v>
      </c>
      <c r="D21404">
        <v>-0.33510345000000002</v>
      </c>
      <c r="E21404">
        <v>2.1189833</v>
      </c>
      <c r="F21404">
        <f t="shared" si="668"/>
        <v>0.18693317777777776</v>
      </c>
      <c r="G21404">
        <f t="shared" si="669"/>
        <v>2.0941967259259258</v>
      </c>
    </row>
    <row r="21405" spans="1:7" x14ac:dyDescent="0.3">
      <c r="A21405">
        <v>214.00000166893</v>
      </c>
      <c r="B21405">
        <v>171.6491</v>
      </c>
      <c r="C21405">
        <v>1.6825185</v>
      </c>
      <c r="D21405">
        <v>-0.29481780000000002</v>
      </c>
      <c r="E21405">
        <v>2.1191244</v>
      </c>
      <c r="F21405">
        <f t="shared" si="668"/>
        <v>0.18694650000000002</v>
      </c>
      <c r="G21405">
        <f t="shared" si="669"/>
        <v>2.094337960493827</v>
      </c>
    </row>
    <row r="21406" spans="1:7" x14ac:dyDescent="0.3">
      <c r="A21406">
        <v>214.00999617576599</v>
      </c>
      <c r="B21406">
        <v>171.64528000000001</v>
      </c>
      <c r="C21406">
        <v>1.6826384000000001</v>
      </c>
      <c r="D21406">
        <v>-0.24110359000000001</v>
      </c>
      <c r="E21406">
        <v>2.1190772</v>
      </c>
      <c r="F21406">
        <f t="shared" si="668"/>
        <v>0.18695982222222224</v>
      </c>
      <c r="G21406">
        <f t="shared" si="669"/>
        <v>2.0942908</v>
      </c>
    </row>
    <row r="21407" spans="1:7" x14ac:dyDescent="0.3">
      <c r="A21407">
        <v>214.02012801170301</v>
      </c>
      <c r="B21407">
        <v>171.70241999999999</v>
      </c>
      <c r="C21407">
        <v>1.6826918</v>
      </c>
      <c r="D21407">
        <v>-0.27162301999999999</v>
      </c>
      <c r="E21407">
        <v>2.1197827</v>
      </c>
      <c r="F21407">
        <f t="shared" si="668"/>
        <v>0.18696575555555556</v>
      </c>
      <c r="G21407">
        <f t="shared" si="669"/>
        <v>2.0949962320987652</v>
      </c>
    </row>
    <row r="21408" spans="1:7" x14ac:dyDescent="0.3">
      <c r="A21408">
        <v>214.030122518539</v>
      </c>
      <c r="B21408">
        <v>171.65290999999999</v>
      </c>
      <c r="C21408">
        <v>1.6827183999999999</v>
      </c>
      <c r="D21408">
        <v>-0.33266190000000001</v>
      </c>
      <c r="E21408">
        <v>2.1191713999999999</v>
      </c>
      <c r="F21408">
        <f t="shared" si="668"/>
        <v>0.1869687111111111</v>
      </c>
      <c r="G21408">
        <f t="shared" si="669"/>
        <v>2.0943849975308639</v>
      </c>
    </row>
    <row r="21409" spans="1:7" x14ac:dyDescent="0.3">
      <c r="A21409">
        <v>214.03999495506201</v>
      </c>
      <c r="B21409">
        <v>171.64148</v>
      </c>
      <c r="C21409">
        <v>1.6827183999999999</v>
      </c>
      <c r="D21409">
        <v>-0.40590854999999998</v>
      </c>
      <c r="E21409">
        <v>2.1190305</v>
      </c>
      <c r="F21409">
        <f t="shared" si="668"/>
        <v>0.1869687111111111</v>
      </c>
      <c r="G21409">
        <f t="shared" si="669"/>
        <v>2.0942438864197528</v>
      </c>
    </row>
    <row r="21410" spans="1:7" x14ac:dyDescent="0.3">
      <c r="A21410">
        <v>214.050126791</v>
      </c>
      <c r="B21410">
        <v>171.60718</v>
      </c>
      <c r="C21410">
        <v>1.6827451</v>
      </c>
      <c r="D21410">
        <v>-0.46572667000000001</v>
      </c>
      <c r="E21410">
        <v>2.1186067999999998</v>
      </c>
      <c r="F21410">
        <f t="shared" si="668"/>
        <v>0.18697167777777779</v>
      </c>
      <c r="G21410">
        <f t="shared" si="669"/>
        <v>2.0938204296296297</v>
      </c>
    </row>
    <row r="21411" spans="1:7" x14ac:dyDescent="0.3">
      <c r="A21411">
        <v>214.06012129783599</v>
      </c>
      <c r="B21411">
        <v>171.57861</v>
      </c>
      <c r="C21411">
        <v>1.683065</v>
      </c>
      <c r="D21411">
        <v>-0.20692182000000001</v>
      </c>
      <c r="E21411">
        <v>2.1182542</v>
      </c>
      <c r="F21411">
        <f t="shared" si="668"/>
        <v>0.18700722222222221</v>
      </c>
      <c r="G21411">
        <f t="shared" si="669"/>
        <v>2.0934677135802469</v>
      </c>
    </row>
    <row r="21412" spans="1:7" x14ac:dyDescent="0.3">
      <c r="A21412">
        <v>214.07013106346099</v>
      </c>
      <c r="B21412">
        <v>171.76338000000001</v>
      </c>
      <c r="C21412">
        <v>1.6832917000000001</v>
      </c>
      <c r="D21412">
        <v>-5.7986937000000002E-2</v>
      </c>
      <c r="E21412">
        <v>2.1205351000000001</v>
      </c>
      <c r="F21412">
        <f t="shared" si="668"/>
        <v>0.18703241111111113</v>
      </c>
      <c r="G21412">
        <f t="shared" si="669"/>
        <v>2.0957488246913583</v>
      </c>
    </row>
    <row r="21413" spans="1:7" x14ac:dyDescent="0.3">
      <c r="A21413">
        <v>214.080003499984</v>
      </c>
      <c r="B21413">
        <v>171.80339000000001</v>
      </c>
      <c r="C21413">
        <v>1.6832117</v>
      </c>
      <c r="D21413">
        <v>-0.22889581000000001</v>
      </c>
      <c r="E21413">
        <v>2.1210290999999999</v>
      </c>
      <c r="F21413">
        <f t="shared" si="668"/>
        <v>0.18702352222222221</v>
      </c>
      <c r="G21413">
        <f t="shared" si="669"/>
        <v>2.0962427753086419</v>
      </c>
    </row>
    <row r="21414" spans="1:7" x14ac:dyDescent="0.3">
      <c r="A21414">
        <v>214.08999800682</v>
      </c>
      <c r="B21414">
        <v>171.79005000000001</v>
      </c>
      <c r="C21414">
        <v>1.6831849999999999</v>
      </c>
      <c r="D21414">
        <v>-0.32899958000000001</v>
      </c>
      <c r="E21414">
        <v>2.1208646</v>
      </c>
      <c r="F21414">
        <f t="shared" si="668"/>
        <v>0.18702055555555555</v>
      </c>
      <c r="G21414">
        <f t="shared" si="669"/>
        <v>2.0960780839506175</v>
      </c>
    </row>
    <row r="21415" spans="1:7" x14ac:dyDescent="0.3">
      <c r="A21415">
        <v>214.10012984275801</v>
      </c>
      <c r="B21415">
        <v>171.75577000000001</v>
      </c>
      <c r="C21415">
        <v>1.6831982999999999</v>
      </c>
      <c r="D21415">
        <v>-0.40224623999999998</v>
      </c>
      <c r="E21415">
        <v>2.1204412000000001</v>
      </c>
      <c r="F21415">
        <f t="shared" si="668"/>
        <v>0.18702203333333334</v>
      </c>
      <c r="G21415">
        <f t="shared" si="669"/>
        <v>2.0956548740740741</v>
      </c>
    </row>
    <row r="21416" spans="1:7" x14ac:dyDescent="0.3">
      <c r="A21416">
        <v>214.11000227928099</v>
      </c>
      <c r="B21416">
        <v>171.66051999999999</v>
      </c>
      <c r="C21416">
        <v>1.6832117</v>
      </c>
      <c r="D21416">
        <v>-0.4754929</v>
      </c>
      <c r="E21416">
        <v>2.1192652999999999</v>
      </c>
      <c r="F21416">
        <f t="shared" si="668"/>
        <v>0.18702352222222221</v>
      </c>
      <c r="G21416">
        <f t="shared" si="669"/>
        <v>2.0944789481481481</v>
      </c>
    </row>
    <row r="21417" spans="1:7" x14ac:dyDescent="0.3">
      <c r="A21417">
        <v>214.12011885643</v>
      </c>
      <c r="B21417">
        <v>171.66243</v>
      </c>
      <c r="C21417">
        <v>1.6835716000000001</v>
      </c>
      <c r="D21417">
        <v>-0.20325947999999999</v>
      </c>
      <c r="E21417">
        <v>2.1192890000000002</v>
      </c>
      <c r="F21417">
        <f t="shared" si="668"/>
        <v>0.18706351111111111</v>
      </c>
      <c r="G21417">
        <f t="shared" si="669"/>
        <v>2.0945025283950618</v>
      </c>
    </row>
    <row r="21418" spans="1:7" x14ac:dyDescent="0.3">
      <c r="A21418">
        <v>214.13000655174201</v>
      </c>
      <c r="B21418">
        <v>171.75194999999999</v>
      </c>
      <c r="C21418">
        <v>1.6837848</v>
      </c>
      <c r="D21418">
        <v>-4.0896050000000003E-2</v>
      </c>
      <c r="E21418">
        <v>2.1203940000000001</v>
      </c>
      <c r="F21418">
        <f t="shared" si="668"/>
        <v>0.18708720000000001</v>
      </c>
      <c r="G21418">
        <f t="shared" si="669"/>
        <v>2.0956077135802467</v>
      </c>
    </row>
    <row r="21419" spans="1:7" x14ac:dyDescent="0.3">
      <c r="A21419">
        <v>214.14000105857801</v>
      </c>
      <c r="B21419">
        <v>171.88148000000001</v>
      </c>
      <c r="C21419">
        <v>1.6837449</v>
      </c>
      <c r="D21419">
        <v>-0.17151926000000001</v>
      </c>
      <c r="E21419">
        <v>2.1219933000000002</v>
      </c>
      <c r="F21419">
        <f t="shared" si="668"/>
        <v>0.18708276666666668</v>
      </c>
      <c r="G21419">
        <f t="shared" si="669"/>
        <v>2.0972068493827161</v>
      </c>
    </row>
    <row r="21420" spans="1:7" x14ac:dyDescent="0.3">
      <c r="A21420">
        <v>214.149995565414</v>
      </c>
      <c r="B21420">
        <v>171.84148999999999</v>
      </c>
      <c r="C21420">
        <v>1.6837314000000001</v>
      </c>
      <c r="D21420">
        <v>-0.25941523999999999</v>
      </c>
      <c r="E21420">
        <v>2.1214995000000001</v>
      </c>
      <c r="F21420">
        <f t="shared" si="668"/>
        <v>0.18708126666666669</v>
      </c>
      <c r="G21420">
        <f t="shared" si="669"/>
        <v>2.0967131456790122</v>
      </c>
    </row>
    <row r="21421" spans="1:7" x14ac:dyDescent="0.3">
      <c r="A21421">
        <v>214.160005331039</v>
      </c>
      <c r="B21421">
        <v>171.7672</v>
      </c>
      <c r="C21421">
        <v>1.6837449</v>
      </c>
      <c r="D21421">
        <v>-0.33266190000000001</v>
      </c>
      <c r="E21421">
        <v>2.1205823000000001</v>
      </c>
      <c r="F21421">
        <f t="shared" si="668"/>
        <v>0.18708276666666668</v>
      </c>
      <c r="G21421">
        <f t="shared" si="669"/>
        <v>2.0957959851851853</v>
      </c>
    </row>
    <row r="21422" spans="1:7" x14ac:dyDescent="0.3">
      <c r="A21422">
        <v>214.169999837875</v>
      </c>
      <c r="B21422">
        <v>171.73099999999999</v>
      </c>
      <c r="C21422">
        <v>1.6837580999999999</v>
      </c>
      <c r="D21422">
        <v>-0.39125922000000002</v>
      </c>
      <c r="E21422">
        <v>2.1201355</v>
      </c>
      <c r="F21422">
        <f t="shared" si="668"/>
        <v>0.18708423333333332</v>
      </c>
      <c r="G21422">
        <f t="shared" si="669"/>
        <v>2.0953490716049381</v>
      </c>
    </row>
    <row r="21423" spans="1:7" x14ac:dyDescent="0.3">
      <c r="A21423">
        <v>214.17999434471099</v>
      </c>
      <c r="B21423">
        <v>171.62814</v>
      </c>
      <c r="C21423">
        <v>1.6837982</v>
      </c>
      <c r="D21423">
        <v>-0.45107733999999999</v>
      </c>
      <c r="E21423">
        <v>2.1188657000000002</v>
      </c>
      <c r="F21423">
        <f t="shared" si="668"/>
        <v>0.18708868888888888</v>
      </c>
      <c r="G21423">
        <f t="shared" si="669"/>
        <v>2.0940791950617283</v>
      </c>
    </row>
    <row r="21424" spans="1:7" x14ac:dyDescent="0.3">
      <c r="A21424">
        <v>214.19000411033599</v>
      </c>
      <c r="B21424">
        <v>171.67577</v>
      </c>
      <c r="C21424">
        <v>1.6842115</v>
      </c>
      <c r="D21424">
        <v>-0.12390893</v>
      </c>
      <c r="E21424">
        <v>2.1194537000000002</v>
      </c>
      <c r="F21424">
        <f t="shared" si="668"/>
        <v>0.1871346111111111</v>
      </c>
      <c r="G21424">
        <f t="shared" si="669"/>
        <v>2.0946672197530862</v>
      </c>
    </row>
    <row r="21425" spans="1:7" x14ac:dyDescent="0.3">
      <c r="A21425">
        <v>214.19999861717201</v>
      </c>
      <c r="B21425">
        <v>171.87958</v>
      </c>
      <c r="C21425">
        <v>1.6844513000000001</v>
      </c>
      <c r="D21425">
        <v>8.1181710000000004E-2</v>
      </c>
      <c r="E21425">
        <v>2.1219697000000002</v>
      </c>
      <c r="F21425">
        <f t="shared" si="668"/>
        <v>0.18716125555555557</v>
      </c>
      <c r="G21425">
        <f t="shared" si="669"/>
        <v>2.0971833925925925</v>
      </c>
    </row>
    <row r="21426" spans="1:7" x14ac:dyDescent="0.3">
      <c r="A21426">
        <v>214.210130453109</v>
      </c>
      <c r="B21426">
        <v>171.96912</v>
      </c>
      <c r="C21426">
        <v>1.6844113999999999</v>
      </c>
      <c r="D21426">
        <v>-3.601294E-2</v>
      </c>
      <c r="E21426">
        <v>2.1230752000000002</v>
      </c>
      <c r="F21426">
        <f t="shared" si="668"/>
        <v>0.18715682222222221</v>
      </c>
      <c r="G21426">
        <f t="shared" si="669"/>
        <v>2.098288824691358</v>
      </c>
    </row>
    <row r="21427" spans="1:7" x14ac:dyDescent="0.3">
      <c r="A21427">
        <v>214.22000288963301</v>
      </c>
      <c r="B21427">
        <v>171.98245</v>
      </c>
      <c r="C21427">
        <v>1.6844113999999999</v>
      </c>
      <c r="D21427">
        <v>-0.13855827000000001</v>
      </c>
      <c r="E21427">
        <v>2.1232397999999999</v>
      </c>
      <c r="F21427">
        <f t="shared" si="668"/>
        <v>0.18715682222222221</v>
      </c>
      <c r="G21427">
        <f t="shared" si="669"/>
        <v>2.0984533925925923</v>
      </c>
    </row>
    <row r="21428" spans="1:7" x14ac:dyDescent="0.3">
      <c r="A21428">
        <v>214.229997396469</v>
      </c>
      <c r="B21428">
        <v>171.89482000000001</v>
      </c>
      <c r="C21428">
        <v>1.6844380000000001</v>
      </c>
      <c r="D21428">
        <v>-0.18372704000000001</v>
      </c>
      <c r="E21428">
        <v>2.1221578000000001</v>
      </c>
      <c r="F21428">
        <f t="shared" si="668"/>
        <v>0.18715977777777779</v>
      </c>
      <c r="G21428">
        <f t="shared" si="669"/>
        <v>2.0973715407407409</v>
      </c>
    </row>
    <row r="21429" spans="1:7" x14ac:dyDescent="0.3">
      <c r="A21429">
        <v>214.24012923240599</v>
      </c>
      <c r="B21429">
        <v>171.84338</v>
      </c>
      <c r="C21429">
        <v>1.6844513000000001</v>
      </c>
      <c r="D21429">
        <v>-0.25697367999999998</v>
      </c>
      <c r="E21429">
        <v>2.1215229999999998</v>
      </c>
      <c r="F21429">
        <f t="shared" si="668"/>
        <v>0.18716125555555557</v>
      </c>
      <c r="G21429">
        <f t="shared" si="669"/>
        <v>2.0967364790123457</v>
      </c>
    </row>
    <row r="21430" spans="1:7" x14ac:dyDescent="0.3">
      <c r="A21430">
        <v>214.25000166893</v>
      </c>
      <c r="B21430">
        <v>171.79195999999999</v>
      </c>
      <c r="C21430">
        <v>1.6844912999999999</v>
      </c>
      <c r="D21430">
        <v>-0.28871390000000002</v>
      </c>
      <c r="E21430">
        <v>2.1208879999999999</v>
      </c>
      <c r="F21430">
        <f t="shared" si="668"/>
        <v>0.18716569999999999</v>
      </c>
      <c r="G21430">
        <f t="shared" si="669"/>
        <v>2.0961016641975307</v>
      </c>
    </row>
    <row r="21431" spans="1:7" x14ac:dyDescent="0.3">
      <c r="A21431">
        <v>214.25999617576599</v>
      </c>
      <c r="B21431">
        <v>171.73099999999999</v>
      </c>
      <c r="C21431">
        <v>1.6845713</v>
      </c>
      <c r="D21431">
        <v>-0.29115545999999998</v>
      </c>
      <c r="E21431">
        <v>2.1201355</v>
      </c>
      <c r="F21431">
        <f t="shared" si="668"/>
        <v>0.18717458888888888</v>
      </c>
      <c r="G21431">
        <f t="shared" si="669"/>
        <v>2.0953490716049381</v>
      </c>
    </row>
    <row r="21432" spans="1:7" x14ac:dyDescent="0.3">
      <c r="A21432">
        <v>214.27000594139099</v>
      </c>
      <c r="B21432">
        <v>171.73099999999999</v>
      </c>
      <c r="C21432">
        <v>1.6846646999999999</v>
      </c>
      <c r="D21432">
        <v>-0.27894767999999998</v>
      </c>
      <c r="E21432">
        <v>2.1201355</v>
      </c>
      <c r="F21432">
        <f t="shared" si="668"/>
        <v>0.18718496666666665</v>
      </c>
      <c r="G21432">
        <f t="shared" si="669"/>
        <v>2.0953490716049381</v>
      </c>
    </row>
    <row r="21433" spans="1:7" x14ac:dyDescent="0.3">
      <c r="A21433">
        <v>214.28000044822599</v>
      </c>
      <c r="B21433">
        <v>171.70433</v>
      </c>
      <c r="C21433">
        <v>1.6847445999999999</v>
      </c>
      <c r="D21433">
        <v>-0.27040225000000001</v>
      </c>
      <c r="E21433">
        <v>2.1198060000000001</v>
      </c>
      <c r="F21433">
        <f t="shared" si="668"/>
        <v>0.18719384444444442</v>
      </c>
      <c r="G21433">
        <f t="shared" si="669"/>
        <v>2.0950198123456789</v>
      </c>
    </row>
    <row r="21434" spans="1:7" x14ac:dyDescent="0.3">
      <c r="A21434">
        <v>214.290132284164</v>
      </c>
      <c r="B21434">
        <v>171.72528</v>
      </c>
      <c r="C21434">
        <v>1.684798</v>
      </c>
      <c r="D21434">
        <v>-0.31557099999999999</v>
      </c>
      <c r="E21434">
        <v>2.1200646999999999</v>
      </c>
      <c r="F21434">
        <f t="shared" si="668"/>
        <v>0.18719977777777777</v>
      </c>
      <c r="G21434">
        <f t="shared" si="669"/>
        <v>2.0952784543209875</v>
      </c>
    </row>
    <row r="21435" spans="1:7" x14ac:dyDescent="0.3">
      <c r="A21435">
        <v>214.300126791</v>
      </c>
      <c r="B21435">
        <v>171.72909999999999</v>
      </c>
      <c r="C21435">
        <v>1.6848379</v>
      </c>
      <c r="D21435">
        <v>-0.34731123000000003</v>
      </c>
      <c r="E21435">
        <v>2.1201120000000002</v>
      </c>
      <c r="F21435">
        <f t="shared" si="668"/>
        <v>0.1872042111111111</v>
      </c>
      <c r="G21435">
        <f t="shared" si="669"/>
        <v>2.0953256148148145</v>
      </c>
    </row>
    <row r="21436" spans="1:7" x14ac:dyDescent="0.3">
      <c r="A21436">
        <v>214.31012129783599</v>
      </c>
      <c r="B21436">
        <v>171.67385999999999</v>
      </c>
      <c r="C21436">
        <v>1.6848645</v>
      </c>
      <c r="D21436">
        <v>-0.39248001999999999</v>
      </c>
      <c r="E21436">
        <v>2.1194299999999999</v>
      </c>
      <c r="F21436">
        <f t="shared" si="668"/>
        <v>0.18720716666666667</v>
      </c>
      <c r="G21436">
        <f t="shared" si="669"/>
        <v>2.0946436395061725</v>
      </c>
    </row>
    <row r="21437" spans="1:7" x14ac:dyDescent="0.3">
      <c r="A21437">
        <v>214.32013106346099</v>
      </c>
      <c r="B21437">
        <v>171.66051999999999</v>
      </c>
      <c r="C21437">
        <v>1.6849046000000001</v>
      </c>
      <c r="D21437">
        <v>-0.43642799999999998</v>
      </c>
      <c r="E21437">
        <v>2.1192652999999999</v>
      </c>
      <c r="F21437">
        <f t="shared" si="668"/>
        <v>0.18721162222222223</v>
      </c>
      <c r="G21437">
        <f t="shared" si="669"/>
        <v>2.0944789481481481</v>
      </c>
    </row>
    <row r="21438" spans="1:7" x14ac:dyDescent="0.3">
      <c r="A21438">
        <v>214.330003499984</v>
      </c>
      <c r="B21438">
        <v>171.6148</v>
      </c>
      <c r="C21438">
        <v>1.6849578999999999</v>
      </c>
      <c r="D21438">
        <v>-0.4535189</v>
      </c>
      <c r="E21438">
        <v>2.1187010000000002</v>
      </c>
      <c r="F21438">
        <f t="shared" si="668"/>
        <v>0.18721754444444444</v>
      </c>
      <c r="G21438">
        <f t="shared" si="669"/>
        <v>2.0939145037037035</v>
      </c>
    </row>
    <row r="21439" spans="1:7" x14ac:dyDescent="0.3">
      <c r="A21439">
        <v>214.34012007713301</v>
      </c>
      <c r="B21439">
        <v>171.68146999999999</v>
      </c>
      <c r="C21439">
        <v>1.6853712000000001</v>
      </c>
      <c r="D21439">
        <v>-0.1092596</v>
      </c>
      <c r="E21439">
        <v>2.1195240000000002</v>
      </c>
      <c r="F21439">
        <f t="shared" si="668"/>
        <v>0.18726346666666668</v>
      </c>
      <c r="G21439">
        <f t="shared" si="669"/>
        <v>2.0947375901234566</v>
      </c>
    </row>
    <row r="21440" spans="1:7" x14ac:dyDescent="0.3">
      <c r="A21440">
        <v>214.34999251365599</v>
      </c>
      <c r="B21440">
        <v>171.91959</v>
      </c>
      <c r="C21440">
        <v>1.6855443999999999</v>
      </c>
      <c r="D21440">
        <v>-1.6480498E-2</v>
      </c>
      <c r="E21440">
        <v>2.1224637</v>
      </c>
      <c r="F21440">
        <f t="shared" si="668"/>
        <v>0.18728271111111111</v>
      </c>
      <c r="G21440">
        <f t="shared" si="669"/>
        <v>2.0976773432098765</v>
      </c>
    </row>
    <row r="21441" spans="1:7" x14ac:dyDescent="0.3">
      <c r="A21441">
        <v>214.36000227928099</v>
      </c>
      <c r="B21441">
        <v>171.99579</v>
      </c>
      <c r="C21441">
        <v>1.6854511000000001</v>
      </c>
      <c r="D21441">
        <v>-0.18861015</v>
      </c>
      <c r="E21441">
        <v>2.1234044999999999</v>
      </c>
      <c r="F21441">
        <f t="shared" si="668"/>
        <v>0.18727234444444446</v>
      </c>
      <c r="G21441">
        <f t="shared" si="669"/>
        <v>2.0986180839506172</v>
      </c>
    </row>
    <row r="21442" spans="1:7" x14ac:dyDescent="0.3">
      <c r="A21442">
        <v>214.36999678611701</v>
      </c>
      <c r="B21442">
        <v>171.97102000000001</v>
      </c>
      <c r="C21442">
        <v>1.6854378000000001</v>
      </c>
      <c r="D21442">
        <v>-0.30458403000000001</v>
      </c>
      <c r="E21442">
        <v>2.1230989</v>
      </c>
      <c r="F21442">
        <f t="shared" si="668"/>
        <v>0.18727086666666667</v>
      </c>
      <c r="G21442">
        <f t="shared" si="669"/>
        <v>2.0983122814814816</v>
      </c>
    </row>
    <row r="21443" spans="1:7" x14ac:dyDescent="0.3">
      <c r="A21443">
        <v>214.38000655174201</v>
      </c>
      <c r="B21443">
        <v>171.86626000000001</v>
      </c>
      <c r="C21443">
        <v>1.6854644999999999</v>
      </c>
      <c r="D21443">
        <v>-0.34975277999999999</v>
      </c>
      <c r="E21443">
        <v>2.1218054</v>
      </c>
      <c r="F21443">
        <f t="shared" si="668"/>
        <v>0.18727383333333333</v>
      </c>
      <c r="G21443">
        <f t="shared" si="669"/>
        <v>2.0970189481481483</v>
      </c>
    </row>
    <row r="21444" spans="1:7" x14ac:dyDescent="0.3">
      <c r="A21444">
        <v>214.39000105857801</v>
      </c>
      <c r="B21444">
        <v>171.80339000000001</v>
      </c>
      <c r="C21444">
        <v>1.6854644999999999</v>
      </c>
      <c r="D21444">
        <v>-0.42299944</v>
      </c>
      <c r="E21444">
        <v>2.1210290999999999</v>
      </c>
      <c r="F21444">
        <f t="shared" si="668"/>
        <v>0.18727383333333333</v>
      </c>
      <c r="G21444">
        <f t="shared" si="669"/>
        <v>2.0962427753086419</v>
      </c>
    </row>
    <row r="21445" spans="1:7" x14ac:dyDescent="0.3">
      <c r="A21445">
        <v>214.399995565414</v>
      </c>
      <c r="B21445">
        <v>171.74243000000001</v>
      </c>
      <c r="C21445">
        <v>1.6856378000000001</v>
      </c>
      <c r="D21445">
        <v>-0.35829823999999999</v>
      </c>
      <c r="E21445">
        <v>2.1202766999999998</v>
      </c>
      <c r="F21445">
        <f t="shared" si="668"/>
        <v>0.1872930888888889</v>
      </c>
      <c r="G21445">
        <f t="shared" si="669"/>
        <v>2.0954901827160493</v>
      </c>
    </row>
    <row r="21446" spans="1:7" x14ac:dyDescent="0.3">
      <c r="A21446">
        <v>214.410005331039</v>
      </c>
      <c r="B21446">
        <v>171.83006</v>
      </c>
      <c r="C21446">
        <v>1.6860776</v>
      </c>
      <c r="D21446">
        <v>3.9675272999999997E-2</v>
      </c>
      <c r="E21446">
        <v>2.1213586000000002</v>
      </c>
      <c r="F21446">
        <f t="shared" ref="F21446:F21509" si="670">C21446/9</f>
        <v>0.18734195555555555</v>
      </c>
      <c r="G21446">
        <f t="shared" ref="G21446:G21509" si="671">(B21446-$B$5)/81</f>
        <v>2.0965720345679011</v>
      </c>
    </row>
    <row r="21447" spans="1:7" x14ac:dyDescent="0.3">
      <c r="A21447">
        <v>214.419999837875</v>
      </c>
      <c r="B21447">
        <v>172.07769999999999</v>
      </c>
      <c r="C21447">
        <v>1.6861709</v>
      </c>
      <c r="D21447">
        <v>6.4090826000000004E-2</v>
      </c>
      <c r="E21447">
        <v>2.1244155999999998</v>
      </c>
      <c r="F21447">
        <f t="shared" si="670"/>
        <v>0.18735232222222223</v>
      </c>
      <c r="G21447">
        <f t="shared" si="671"/>
        <v>2.0996293185185184</v>
      </c>
    </row>
    <row r="21448" spans="1:7" x14ac:dyDescent="0.3">
      <c r="A21448">
        <v>214.42999434471099</v>
      </c>
      <c r="B21448">
        <v>172.09674000000001</v>
      </c>
      <c r="C21448">
        <v>1.6861043</v>
      </c>
      <c r="D21448">
        <v>-9.3389490000000006E-2</v>
      </c>
      <c r="E21448">
        <v>2.1246507000000001</v>
      </c>
      <c r="F21448">
        <f t="shared" si="670"/>
        <v>0.18734492222222221</v>
      </c>
      <c r="G21448">
        <f t="shared" si="671"/>
        <v>2.0998643802469137</v>
      </c>
    </row>
    <row r="21449" spans="1:7" x14ac:dyDescent="0.3">
      <c r="A21449">
        <v>214.44012618064801</v>
      </c>
      <c r="B21449">
        <v>172.08150000000001</v>
      </c>
      <c r="C21449">
        <v>1.6861309</v>
      </c>
      <c r="D21449">
        <v>-0.13855827000000001</v>
      </c>
      <c r="E21449">
        <v>2.1244624000000001</v>
      </c>
      <c r="F21449">
        <f t="shared" si="670"/>
        <v>0.18734787777777778</v>
      </c>
      <c r="G21449">
        <f t="shared" si="671"/>
        <v>2.0996762320987652</v>
      </c>
    </row>
    <row r="21450" spans="1:7" x14ac:dyDescent="0.3">
      <c r="A21450">
        <v>214.44999861717201</v>
      </c>
      <c r="B21450">
        <v>172.02626000000001</v>
      </c>
      <c r="C21450">
        <v>1.6861444000000001</v>
      </c>
      <c r="D21450">
        <v>-0.21180493</v>
      </c>
      <c r="E21450">
        <v>2.1237807000000002</v>
      </c>
      <c r="F21450">
        <f t="shared" si="670"/>
        <v>0.1873493777777778</v>
      </c>
      <c r="G21450">
        <f t="shared" si="671"/>
        <v>2.0989942567901236</v>
      </c>
    </row>
    <row r="21451" spans="1:7" x14ac:dyDescent="0.3">
      <c r="A21451">
        <v>214.45999312400801</v>
      </c>
      <c r="B21451">
        <v>171.92531</v>
      </c>
      <c r="C21451">
        <v>1.6861843000000001</v>
      </c>
      <c r="D21451">
        <v>-0.25819448</v>
      </c>
      <c r="E21451">
        <v>2.1225345</v>
      </c>
      <c r="F21451">
        <f t="shared" si="670"/>
        <v>0.18735381111111113</v>
      </c>
      <c r="G21451">
        <f t="shared" si="671"/>
        <v>2.0977479604938272</v>
      </c>
    </row>
    <row r="21452" spans="1:7" x14ac:dyDescent="0.3">
      <c r="A21452">
        <v>214.47000288963301</v>
      </c>
      <c r="B21452">
        <v>171.88910999999999</v>
      </c>
      <c r="C21452">
        <v>1.6862509000000001</v>
      </c>
      <c r="D21452">
        <v>-0.27528535999999998</v>
      </c>
      <c r="E21452">
        <v>2.1220875000000001</v>
      </c>
      <c r="F21452">
        <f t="shared" si="670"/>
        <v>0.18736121111111112</v>
      </c>
      <c r="G21452">
        <f t="shared" si="671"/>
        <v>2.09730104691358</v>
      </c>
    </row>
    <row r="21453" spans="1:7" x14ac:dyDescent="0.3">
      <c r="A21453">
        <v>214.479997396469</v>
      </c>
      <c r="B21453">
        <v>171.85101</v>
      </c>
      <c r="C21453">
        <v>1.6863440999999999</v>
      </c>
      <c r="D21453">
        <v>-0.25086979999999998</v>
      </c>
      <c r="E21453">
        <v>2.1216170000000001</v>
      </c>
      <c r="F21453">
        <f t="shared" si="670"/>
        <v>0.18737156666666666</v>
      </c>
      <c r="G21453">
        <f t="shared" si="671"/>
        <v>2.0968306765432096</v>
      </c>
    </row>
    <row r="21454" spans="1:7" x14ac:dyDescent="0.3">
      <c r="A21454">
        <v>214.49012923240599</v>
      </c>
      <c r="B21454">
        <v>171.86626000000001</v>
      </c>
      <c r="C21454">
        <v>1.6864508</v>
      </c>
      <c r="D21454">
        <v>-0.22401270000000001</v>
      </c>
      <c r="E21454">
        <v>2.1218054</v>
      </c>
      <c r="F21454">
        <f t="shared" si="670"/>
        <v>0.18738342222222223</v>
      </c>
      <c r="G21454">
        <f t="shared" si="671"/>
        <v>2.0970189481481483</v>
      </c>
    </row>
    <row r="21455" spans="1:7" x14ac:dyDescent="0.3">
      <c r="A21455">
        <v>214.50012373924201</v>
      </c>
      <c r="B21455">
        <v>171.89672999999999</v>
      </c>
      <c r="C21455">
        <v>1.6865174999999999</v>
      </c>
      <c r="D21455">
        <v>-0.22889581000000001</v>
      </c>
      <c r="E21455">
        <v>2.1221814000000001</v>
      </c>
      <c r="F21455">
        <f t="shared" si="670"/>
        <v>0.18739083333333331</v>
      </c>
      <c r="G21455">
        <f t="shared" si="671"/>
        <v>2.0973951209876542</v>
      </c>
    </row>
    <row r="21456" spans="1:7" x14ac:dyDescent="0.3">
      <c r="A21456">
        <v>214.51011824607801</v>
      </c>
      <c r="B21456">
        <v>171.87769</v>
      </c>
      <c r="C21456">
        <v>1.6865574000000001</v>
      </c>
      <c r="D21456">
        <v>-0.27406457000000001</v>
      </c>
      <c r="E21456">
        <v>2.1219465999999998</v>
      </c>
      <c r="F21456">
        <f t="shared" si="670"/>
        <v>0.18739526666666667</v>
      </c>
      <c r="G21456">
        <f t="shared" si="671"/>
        <v>2.097160059259259</v>
      </c>
    </row>
    <row r="21457" spans="1:7" x14ac:dyDescent="0.3">
      <c r="A21457">
        <v>214.52012801170301</v>
      </c>
      <c r="B21457">
        <v>171.87196</v>
      </c>
      <c r="C21457">
        <v>1.6865842</v>
      </c>
      <c r="D21457">
        <v>-0.31923336000000002</v>
      </c>
      <c r="E21457">
        <v>2.1218758000000002</v>
      </c>
      <c r="F21457">
        <f t="shared" si="670"/>
        <v>0.18739824444444445</v>
      </c>
      <c r="G21457">
        <f t="shared" si="671"/>
        <v>2.0970893185185182</v>
      </c>
    </row>
    <row r="21458" spans="1:7" x14ac:dyDescent="0.3">
      <c r="A21458">
        <v>214.530122518539</v>
      </c>
      <c r="B21458">
        <v>171.81482</v>
      </c>
      <c r="C21458">
        <v>1.6866242</v>
      </c>
      <c r="D21458">
        <v>-0.36440212</v>
      </c>
      <c r="E21458">
        <v>2.1211703000000002</v>
      </c>
      <c r="F21458">
        <f t="shared" si="670"/>
        <v>0.18740268888888889</v>
      </c>
      <c r="G21458">
        <f t="shared" si="671"/>
        <v>2.096383886419753</v>
      </c>
    </row>
    <row r="21459" spans="1:7" x14ac:dyDescent="0.3">
      <c r="A21459">
        <v>214.53999495506201</v>
      </c>
      <c r="B21459">
        <v>171.80339000000001</v>
      </c>
      <c r="C21459">
        <v>1.6866642000000001</v>
      </c>
      <c r="D21459">
        <v>-0.41079167</v>
      </c>
      <c r="E21459">
        <v>2.1210290999999999</v>
      </c>
      <c r="F21459">
        <f t="shared" si="670"/>
        <v>0.18740713333333334</v>
      </c>
      <c r="G21459">
        <f t="shared" si="671"/>
        <v>2.0962427753086419</v>
      </c>
    </row>
    <row r="21460" spans="1:7" x14ac:dyDescent="0.3">
      <c r="A21460">
        <v>214.55000472068701</v>
      </c>
      <c r="B21460">
        <v>171.79387</v>
      </c>
      <c r="C21460">
        <v>1.6867308999999999</v>
      </c>
      <c r="D21460">
        <v>-0.41689556999999999</v>
      </c>
      <c r="E21460">
        <v>2.1209115999999999</v>
      </c>
      <c r="F21460">
        <f t="shared" si="670"/>
        <v>0.18741454444444444</v>
      </c>
      <c r="G21460">
        <f t="shared" si="671"/>
        <v>2.0961252444444445</v>
      </c>
    </row>
    <row r="21461" spans="1:7" x14ac:dyDescent="0.3">
      <c r="A21461">
        <v>214.55999922752301</v>
      </c>
      <c r="B21461">
        <v>171.74815000000001</v>
      </c>
      <c r="C21461">
        <v>1.6867974999999999</v>
      </c>
      <c r="D21461">
        <v>-0.43398646000000002</v>
      </c>
      <c r="E21461">
        <v>2.1203473000000002</v>
      </c>
      <c r="F21461">
        <f t="shared" si="670"/>
        <v>0.18742194444444443</v>
      </c>
      <c r="G21461">
        <f t="shared" si="671"/>
        <v>2.0955607999999999</v>
      </c>
    </row>
    <row r="21462" spans="1:7" x14ac:dyDescent="0.3">
      <c r="A21462">
        <v>214.569993734359</v>
      </c>
      <c r="B21462">
        <v>171.76528999999999</v>
      </c>
      <c r="C21462">
        <v>1.6868775</v>
      </c>
      <c r="D21462">
        <v>-0.43764877000000002</v>
      </c>
      <c r="E21462">
        <v>2.1205587000000001</v>
      </c>
      <c r="F21462">
        <f t="shared" si="670"/>
        <v>0.18743083333333332</v>
      </c>
      <c r="G21462">
        <f t="shared" si="671"/>
        <v>2.0957724049382715</v>
      </c>
    </row>
    <row r="21463" spans="1:7" x14ac:dyDescent="0.3">
      <c r="A21463">
        <v>214.580003499984</v>
      </c>
      <c r="B21463">
        <v>171.77672000000001</v>
      </c>
      <c r="C21463">
        <v>1.6872240000000001</v>
      </c>
      <c r="D21463">
        <v>-0.15076603999999999</v>
      </c>
      <c r="E21463">
        <v>2.1206999999999998</v>
      </c>
      <c r="F21463">
        <f t="shared" si="670"/>
        <v>0.18746933333333335</v>
      </c>
      <c r="G21463">
        <f t="shared" si="671"/>
        <v>2.0959135160493827</v>
      </c>
    </row>
    <row r="21464" spans="1:7" x14ac:dyDescent="0.3">
      <c r="A21464">
        <v>214.59012007713301</v>
      </c>
      <c r="B21464">
        <v>172.02244999999999</v>
      </c>
      <c r="C21464">
        <v>1.6873971999999999</v>
      </c>
      <c r="D21464">
        <v>-5.9207715000000001E-2</v>
      </c>
      <c r="E21464">
        <v>2.1237335000000002</v>
      </c>
      <c r="F21464">
        <f t="shared" si="670"/>
        <v>0.18748857777777778</v>
      </c>
      <c r="G21464">
        <f t="shared" si="671"/>
        <v>2.0989472197530863</v>
      </c>
    </row>
    <row r="21465" spans="1:7" x14ac:dyDescent="0.3">
      <c r="A21465">
        <v>214.60012984275801</v>
      </c>
      <c r="B21465">
        <v>172.07388</v>
      </c>
      <c r="C21465">
        <v>1.687344</v>
      </c>
      <c r="D21465">
        <v>-0.18983093000000001</v>
      </c>
      <c r="E21465">
        <v>2.1243687000000002</v>
      </c>
      <c r="F21465">
        <f t="shared" si="670"/>
        <v>0.18748266666666666</v>
      </c>
      <c r="G21465">
        <f t="shared" si="671"/>
        <v>2.0995821580246914</v>
      </c>
    </row>
    <row r="21466" spans="1:7" x14ac:dyDescent="0.3">
      <c r="A21466">
        <v>214.61000227928099</v>
      </c>
      <c r="B21466">
        <v>172.01674</v>
      </c>
      <c r="C21466">
        <v>1.687344</v>
      </c>
      <c r="D21466">
        <v>-0.27650613000000002</v>
      </c>
      <c r="E21466">
        <v>2.1236632000000002</v>
      </c>
      <c r="F21466">
        <f t="shared" si="670"/>
        <v>0.18748266666666666</v>
      </c>
      <c r="G21466">
        <f t="shared" si="671"/>
        <v>2.0988767259259258</v>
      </c>
    </row>
    <row r="21467" spans="1:7" x14ac:dyDescent="0.3">
      <c r="A21467">
        <v>214.61999678611701</v>
      </c>
      <c r="B21467">
        <v>171.99959000000001</v>
      </c>
      <c r="C21467">
        <v>1.687344</v>
      </c>
      <c r="D21467">
        <v>-0.36440212</v>
      </c>
      <c r="E21467">
        <v>2.1234511999999999</v>
      </c>
      <c r="F21467">
        <f t="shared" si="670"/>
        <v>0.18748266666666666</v>
      </c>
      <c r="G21467">
        <f t="shared" si="671"/>
        <v>2.0986649975308644</v>
      </c>
    </row>
    <row r="21468" spans="1:7" x14ac:dyDescent="0.3">
      <c r="A21468">
        <v>214.630128622055</v>
      </c>
      <c r="B21468">
        <v>171.90816000000001</v>
      </c>
      <c r="C21468">
        <v>1.687344</v>
      </c>
      <c r="D21468">
        <v>-0.43764877000000002</v>
      </c>
      <c r="E21468">
        <v>2.1223225999999999</v>
      </c>
      <c r="F21468">
        <f t="shared" si="670"/>
        <v>0.18748266666666666</v>
      </c>
      <c r="G21468">
        <f t="shared" si="671"/>
        <v>2.0975362320987654</v>
      </c>
    </row>
    <row r="21469" spans="1:7" x14ac:dyDescent="0.3">
      <c r="A21469">
        <v>214.64000105857801</v>
      </c>
      <c r="B21469">
        <v>171.85292000000001</v>
      </c>
      <c r="C21469">
        <v>1.6875306000000001</v>
      </c>
      <c r="D21469">
        <v>-0.35951899999999998</v>
      </c>
      <c r="E21469">
        <v>2.1216406999999999</v>
      </c>
      <c r="F21469">
        <f t="shared" si="670"/>
        <v>0.18750340000000001</v>
      </c>
      <c r="G21469">
        <f t="shared" si="671"/>
        <v>2.0968542567901234</v>
      </c>
    </row>
    <row r="21470" spans="1:7" x14ac:dyDescent="0.3">
      <c r="A21470">
        <v>214.649995565414</v>
      </c>
      <c r="B21470">
        <v>171.96340000000001</v>
      </c>
      <c r="C21470">
        <v>1.6879438</v>
      </c>
      <c r="D21470">
        <v>2.3805164E-2</v>
      </c>
      <c r="E21470">
        <v>2.1230044000000001</v>
      </c>
      <c r="F21470">
        <f t="shared" si="670"/>
        <v>0.18754931111111112</v>
      </c>
      <c r="G21470">
        <f t="shared" si="671"/>
        <v>2.0982182074074074</v>
      </c>
    </row>
    <row r="21471" spans="1:7" x14ac:dyDescent="0.3">
      <c r="A21471">
        <v>214.660005331039</v>
      </c>
      <c r="B21471">
        <v>172.11008000000001</v>
      </c>
      <c r="C21471">
        <v>1.6880906</v>
      </c>
      <c r="D21471">
        <v>8.9727156000000002E-2</v>
      </c>
      <c r="E21471">
        <v>2.1248155</v>
      </c>
      <c r="F21471">
        <f t="shared" si="670"/>
        <v>0.18756562222222223</v>
      </c>
      <c r="G21471">
        <f t="shared" si="671"/>
        <v>2.1000290716049381</v>
      </c>
    </row>
    <row r="21472" spans="1:7" x14ac:dyDescent="0.3">
      <c r="A21472">
        <v>214.669999837875</v>
      </c>
      <c r="B21472">
        <v>172.21674999999999</v>
      </c>
      <c r="C21472">
        <v>1.6880373</v>
      </c>
      <c r="D21472">
        <v>-5.3103826999999999E-2</v>
      </c>
      <c r="E21472">
        <v>2.1261325000000002</v>
      </c>
      <c r="F21472">
        <f t="shared" si="670"/>
        <v>0.1875597</v>
      </c>
      <c r="G21472">
        <f t="shared" si="671"/>
        <v>2.1013459851851848</v>
      </c>
    </row>
    <row r="21473" spans="1:7" x14ac:dyDescent="0.3">
      <c r="A21473">
        <v>214.68013167381201</v>
      </c>
      <c r="B21473">
        <v>172.19767999999999</v>
      </c>
      <c r="C21473">
        <v>1.6880639</v>
      </c>
      <c r="D21473">
        <v>-0.11292193</v>
      </c>
      <c r="E21473">
        <v>2.1258970000000001</v>
      </c>
      <c r="F21473">
        <f t="shared" si="670"/>
        <v>0.18756265555555554</v>
      </c>
      <c r="G21473">
        <f t="shared" si="671"/>
        <v>2.1011105530864196</v>
      </c>
    </row>
    <row r="21474" spans="1:7" x14ac:dyDescent="0.3">
      <c r="A21474">
        <v>214.69000411033599</v>
      </c>
      <c r="B21474">
        <v>172.15196</v>
      </c>
      <c r="C21474">
        <v>1.6880771000000001</v>
      </c>
      <c r="D21474">
        <v>-0.18616859999999999</v>
      </c>
      <c r="E21474">
        <v>2.1253326000000001</v>
      </c>
      <c r="F21474">
        <f t="shared" si="670"/>
        <v>0.18756412222222224</v>
      </c>
      <c r="G21474">
        <f t="shared" si="671"/>
        <v>2.100546108641975</v>
      </c>
    </row>
    <row r="21475" spans="1:7" x14ac:dyDescent="0.3">
      <c r="A21475">
        <v>214.700120687484</v>
      </c>
      <c r="B21475">
        <v>172.11008000000001</v>
      </c>
      <c r="C21475">
        <v>1.6881037999999999</v>
      </c>
      <c r="D21475">
        <v>-0.23011659000000001</v>
      </c>
      <c r="E21475">
        <v>2.1248155</v>
      </c>
      <c r="F21475">
        <f t="shared" si="670"/>
        <v>0.18756708888888887</v>
      </c>
      <c r="G21475">
        <f t="shared" si="671"/>
        <v>2.1000290716049381</v>
      </c>
    </row>
    <row r="21476" spans="1:7" x14ac:dyDescent="0.3">
      <c r="A21476">
        <v>214.710130453109</v>
      </c>
      <c r="B21476">
        <v>172.03577999999999</v>
      </c>
      <c r="C21476">
        <v>1.6881971</v>
      </c>
      <c r="D21476">
        <v>-0.20448026</v>
      </c>
      <c r="E21476">
        <v>2.1238980000000001</v>
      </c>
      <c r="F21476">
        <f t="shared" si="670"/>
        <v>0.18757745555555555</v>
      </c>
      <c r="G21476">
        <f t="shared" si="671"/>
        <v>2.0991117876543206</v>
      </c>
    </row>
    <row r="21477" spans="1:7" x14ac:dyDescent="0.3">
      <c r="A21477">
        <v>214.720124959945</v>
      </c>
      <c r="B21477">
        <v>172.04911999999999</v>
      </c>
      <c r="C21477">
        <v>1.6883170999999999</v>
      </c>
      <c r="D21477">
        <v>-0.16663615000000001</v>
      </c>
      <c r="E21477">
        <v>2.1240627999999999</v>
      </c>
      <c r="F21477">
        <f t="shared" si="670"/>
        <v>0.18759078888888889</v>
      </c>
      <c r="G21477">
        <f t="shared" si="671"/>
        <v>2.0992764790123455</v>
      </c>
    </row>
    <row r="21478" spans="1:7" x14ac:dyDescent="0.3">
      <c r="A21478">
        <v>214.729997396469</v>
      </c>
      <c r="B21478">
        <v>172.04911999999999</v>
      </c>
      <c r="C21478">
        <v>1.6884104</v>
      </c>
      <c r="D21478">
        <v>-0.1422206</v>
      </c>
      <c r="E21478">
        <v>2.1240627999999999</v>
      </c>
      <c r="F21478">
        <f t="shared" si="670"/>
        <v>0.18760115555555557</v>
      </c>
      <c r="G21478">
        <f t="shared" si="671"/>
        <v>2.0992764790123455</v>
      </c>
    </row>
    <row r="21479" spans="1:7" x14ac:dyDescent="0.3">
      <c r="A21479">
        <v>214.740007162094</v>
      </c>
      <c r="B21479">
        <v>172.07388</v>
      </c>
      <c r="C21479">
        <v>1.6884503</v>
      </c>
      <c r="D21479">
        <v>-0.18861015</v>
      </c>
      <c r="E21479">
        <v>2.1243687000000002</v>
      </c>
      <c r="F21479">
        <f t="shared" si="670"/>
        <v>0.1876055888888889</v>
      </c>
      <c r="G21479">
        <f t="shared" si="671"/>
        <v>2.0995821580246914</v>
      </c>
    </row>
    <row r="21480" spans="1:7" x14ac:dyDescent="0.3">
      <c r="A21480">
        <v>214.75000166893</v>
      </c>
      <c r="B21480">
        <v>172.04721000000001</v>
      </c>
      <c r="C21480">
        <v>1.688477</v>
      </c>
      <c r="D21480">
        <v>-0.24842826000000001</v>
      </c>
      <c r="E21480">
        <v>2.1240391999999999</v>
      </c>
      <c r="F21480">
        <f t="shared" si="670"/>
        <v>0.18760855555555556</v>
      </c>
      <c r="G21480">
        <f t="shared" si="671"/>
        <v>2.0992528987654322</v>
      </c>
    </row>
    <row r="21481" spans="1:7" x14ac:dyDescent="0.3">
      <c r="A21481">
        <v>214.75999617576599</v>
      </c>
      <c r="B21481">
        <v>172.00149999999999</v>
      </c>
      <c r="C21481">
        <v>1.6885303</v>
      </c>
      <c r="D21481">
        <v>-0.2679607</v>
      </c>
      <c r="E21481">
        <v>2.1234747999999999</v>
      </c>
      <c r="F21481">
        <f t="shared" si="670"/>
        <v>0.18761447777777779</v>
      </c>
      <c r="G21481">
        <f t="shared" si="671"/>
        <v>2.0986885777777777</v>
      </c>
    </row>
    <row r="21482" spans="1:7" x14ac:dyDescent="0.3">
      <c r="A21482">
        <v>214.77000594139099</v>
      </c>
      <c r="B21482">
        <v>171.99579</v>
      </c>
      <c r="C21482">
        <v>1.6885971</v>
      </c>
      <c r="D21482">
        <v>-0.28505158000000003</v>
      </c>
      <c r="E21482">
        <v>2.1234044999999999</v>
      </c>
      <c r="F21482">
        <f t="shared" si="670"/>
        <v>0.18762190000000001</v>
      </c>
      <c r="G21482">
        <f t="shared" si="671"/>
        <v>2.0986180839506172</v>
      </c>
    </row>
    <row r="21483" spans="1:7" x14ac:dyDescent="0.3">
      <c r="A21483">
        <v>214.78000044822599</v>
      </c>
      <c r="B21483">
        <v>171.96340000000001</v>
      </c>
      <c r="C21483">
        <v>1.6886635999999999</v>
      </c>
      <c r="D21483">
        <v>-0.29970091999999998</v>
      </c>
      <c r="E21483">
        <v>2.1230044000000001</v>
      </c>
      <c r="F21483">
        <f t="shared" si="670"/>
        <v>0.18762928888888888</v>
      </c>
      <c r="G21483">
        <f t="shared" si="671"/>
        <v>2.0982182074074074</v>
      </c>
    </row>
    <row r="21484" spans="1:7" x14ac:dyDescent="0.3">
      <c r="A21484">
        <v>214.78999495506201</v>
      </c>
      <c r="B21484">
        <v>171.96720999999999</v>
      </c>
      <c r="C21484">
        <v>1.688717</v>
      </c>
      <c r="D21484">
        <v>-0.31557099999999999</v>
      </c>
      <c r="E21484">
        <v>2.1230516000000001</v>
      </c>
      <c r="F21484">
        <f t="shared" si="670"/>
        <v>0.18763522222222223</v>
      </c>
      <c r="G21484">
        <f t="shared" si="671"/>
        <v>2.0982652444444443</v>
      </c>
    </row>
    <row r="21485" spans="1:7" x14ac:dyDescent="0.3">
      <c r="A21485">
        <v>214.80000472068701</v>
      </c>
      <c r="B21485">
        <v>171.95386999999999</v>
      </c>
      <c r="C21485">
        <v>1.6887570999999999</v>
      </c>
      <c r="D21485">
        <v>-0.3607398</v>
      </c>
      <c r="E21485">
        <v>2.122887</v>
      </c>
      <c r="F21485">
        <f t="shared" si="670"/>
        <v>0.18763967777777776</v>
      </c>
      <c r="G21485">
        <f t="shared" si="671"/>
        <v>2.0981005530864194</v>
      </c>
    </row>
    <row r="21486" spans="1:7" x14ac:dyDescent="0.3">
      <c r="A21486">
        <v>214.80999922752301</v>
      </c>
      <c r="B21486">
        <v>171.91005999999999</v>
      </c>
      <c r="C21486">
        <v>1.6887836000000001</v>
      </c>
      <c r="D21486">
        <v>-0.40590854999999998</v>
      </c>
      <c r="E21486">
        <v>2.1223462</v>
      </c>
      <c r="F21486">
        <f t="shared" si="670"/>
        <v>0.18764262222222222</v>
      </c>
      <c r="G21486">
        <f t="shared" si="671"/>
        <v>2.0975596888888886</v>
      </c>
    </row>
    <row r="21487" spans="1:7" x14ac:dyDescent="0.3">
      <c r="A21487">
        <v>214.82013106346099</v>
      </c>
      <c r="B21487">
        <v>171.90433999999999</v>
      </c>
      <c r="C21487">
        <v>1.6888103000000001</v>
      </c>
      <c r="D21487">
        <v>-0.46572667000000001</v>
      </c>
      <c r="E21487">
        <v>2.1222753999999999</v>
      </c>
      <c r="F21487">
        <f t="shared" si="670"/>
        <v>0.18764558888888891</v>
      </c>
      <c r="G21487">
        <f t="shared" si="671"/>
        <v>2.0974890716049379</v>
      </c>
    </row>
    <row r="21488" spans="1:7" x14ac:dyDescent="0.3">
      <c r="A21488">
        <v>214.830003499984</v>
      </c>
      <c r="B21488">
        <v>171.83195000000001</v>
      </c>
      <c r="C21488">
        <v>1.6888768999999999</v>
      </c>
      <c r="D21488">
        <v>-0.48403832000000002</v>
      </c>
      <c r="E21488">
        <v>2.1213818</v>
      </c>
      <c r="F21488">
        <f t="shared" si="670"/>
        <v>0.18765298888888887</v>
      </c>
      <c r="G21488">
        <f t="shared" si="671"/>
        <v>2.0965953679012346</v>
      </c>
    </row>
    <row r="21489" spans="1:7" x14ac:dyDescent="0.3">
      <c r="A21489">
        <v>214.83999800682</v>
      </c>
      <c r="B21489">
        <v>171.87769</v>
      </c>
      <c r="C21489">
        <v>1.6892369</v>
      </c>
      <c r="D21489">
        <v>-0.21180493</v>
      </c>
      <c r="E21489">
        <v>2.1219465999999998</v>
      </c>
      <c r="F21489">
        <f t="shared" si="670"/>
        <v>0.18769298888888888</v>
      </c>
      <c r="G21489">
        <f t="shared" si="671"/>
        <v>2.097160059259259</v>
      </c>
    </row>
    <row r="21490" spans="1:7" x14ac:dyDescent="0.3">
      <c r="A21490">
        <v>214.85012984275801</v>
      </c>
      <c r="B21490">
        <v>172.11389</v>
      </c>
      <c r="C21490">
        <v>1.6894902000000001</v>
      </c>
      <c r="D21490">
        <v>-9.1558319999999992E-3</v>
      </c>
      <c r="E21490">
        <v>2.1248627</v>
      </c>
      <c r="F21490">
        <f t="shared" si="670"/>
        <v>0.18772113333333335</v>
      </c>
      <c r="G21490">
        <f t="shared" si="671"/>
        <v>2.100076108641975</v>
      </c>
    </row>
    <row r="21491" spans="1:7" x14ac:dyDescent="0.3">
      <c r="A21491">
        <v>214.86000227928099</v>
      </c>
      <c r="B21491">
        <v>172.19958</v>
      </c>
      <c r="C21491">
        <v>1.6894635</v>
      </c>
      <c r="D21491">
        <v>-0.12512971000000001</v>
      </c>
      <c r="E21491">
        <v>2.1259204999999999</v>
      </c>
      <c r="F21491">
        <f t="shared" si="670"/>
        <v>0.18771816666666666</v>
      </c>
      <c r="G21491">
        <f t="shared" si="671"/>
        <v>2.1011340098765432</v>
      </c>
    </row>
    <row r="21492" spans="1:7" x14ac:dyDescent="0.3">
      <c r="A21492">
        <v>214.87011885643</v>
      </c>
      <c r="B21492">
        <v>172.19199</v>
      </c>
      <c r="C21492">
        <v>1.6894369</v>
      </c>
      <c r="D21492">
        <v>-0.22767504</v>
      </c>
      <c r="E21492">
        <v>2.1258265999999999</v>
      </c>
      <c r="F21492">
        <f t="shared" si="670"/>
        <v>0.18771521111111111</v>
      </c>
      <c r="G21492">
        <f t="shared" si="671"/>
        <v>2.1010403061728393</v>
      </c>
    </row>
    <row r="21493" spans="1:7" x14ac:dyDescent="0.3">
      <c r="A21493">
        <v>214.880128622055</v>
      </c>
      <c r="B21493">
        <v>172.13103000000001</v>
      </c>
      <c r="C21493">
        <v>1.6894501</v>
      </c>
      <c r="D21493">
        <v>-0.30214247</v>
      </c>
      <c r="E21493">
        <v>2.1250740000000001</v>
      </c>
      <c r="F21493">
        <f t="shared" si="670"/>
        <v>0.18771667777777779</v>
      </c>
      <c r="G21493">
        <f t="shared" si="671"/>
        <v>2.1002877135802471</v>
      </c>
    </row>
    <row r="21494" spans="1:7" x14ac:dyDescent="0.3">
      <c r="A21494">
        <v>214.89012312889099</v>
      </c>
      <c r="B21494">
        <v>172.06435999999999</v>
      </c>
      <c r="C21494">
        <v>1.6894635</v>
      </c>
      <c r="D21494">
        <v>-0.3607398</v>
      </c>
      <c r="E21494">
        <v>2.1242510999999999</v>
      </c>
      <c r="F21494">
        <f t="shared" si="670"/>
        <v>0.18771816666666666</v>
      </c>
      <c r="G21494">
        <f t="shared" si="671"/>
        <v>2.0994646271604935</v>
      </c>
    </row>
    <row r="21495" spans="1:7" x14ac:dyDescent="0.3">
      <c r="A21495">
        <v>214.899995565414</v>
      </c>
      <c r="B21495">
        <v>171.98436000000001</v>
      </c>
      <c r="C21495">
        <v>1.6894768</v>
      </c>
      <c r="D21495">
        <v>-0.43398646000000002</v>
      </c>
      <c r="E21495">
        <v>2.1232633999999999</v>
      </c>
      <c r="F21495">
        <f t="shared" si="670"/>
        <v>0.18771964444444444</v>
      </c>
      <c r="G21495">
        <f t="shared" si="671"/>
        <v>2.0984769728395061</v>
      </c>
    </row>
    <row r="21496" spans="1:7" x14ac:dyDescent="0.3">
      <c r="A21496">
        <v>214.91012740135099</v>
      </c>
      <c r="B21496">
        <v>171.91767999999999</v>
      </c>
      <c r="C21496">
        <v>1.6895435000000001</v>
      </c>
      <c r="D21496">
        <v>-0.46572667000000001</v>
      </c>
      <c r="E21496">
        <v>2.1224400000000001</v>
      </c>
      <c r="F21496">
        <f t="shared" si="670"/>
        <v>0.18772705555555558</v>
      </c>
      <c r="G21496">
        <f t="shared" si="671"/>
        <v>2.0976537629629628</v>
      </c>
    </row>
    <row r="21497" spans="1:7" x14ac:dyDescent="0.3">
      <c r="A21497">
        <v>214.919999837875</v>
      </c>
      <c r="B21497">
        <v>171.93862999999999</v>
      </c>
      <c r="C21497">
        <v>1.6897701000000001</v>
      </c>
      <c r="D21497">
        <v>-0.28871390000000002</v>
      </c>
      <c r="E21497">
        <v>2.1226988000000002</v>
      </c>
      <c r="F21497">
        <f t="shared" si="670"/>
        <v>0.18775223333333335</v>
      </c>
      <c r="G21497">
        <f t="shared" si="671"/>
        <v>2.0979124049382714</v>
      </c>
    </row>
    <row r="21498" spans="1:7" x14ac:dyDescent="0.3">
      <c r="A21498">
        <v>214.92999434471099</v>
      </c>
      <c r="B21498">
        <v>172.04911999999999</v>
      </c>
      <c r="C21498">
        <v>1.6901698999999999</v>
      </c>
      <c r="D21498">
        <v>3.8454494999999998E-2</v>
      </c>
      <c r="E21498">
        <v>2.1240627999999999</v>
      </c>
      <c r="F21498">
        <f t="shared" si="670"/>
        <v>0.18779665555555555</v>
      </c>
      <c r="G21498">
        <f t="shared" si="671"/>
        <v>2.0992764790123455</v>
      </c>
    </row>
    <row r="21499" spans="1:7" x14ac:dyDescent="0.3">
      <c r="A21499">
        <v>214.94000411033599</v>
      </c>
      <c r="B21499">
        <v>172.24721</v>
      </c>
      <c r="C21499">
        <v>1.6901832999999999</v>
      </c>
      <c r="D21499">
        <v>-3.2350607000000003E-2</v>
      </c>
      <c r="E21499">
        <v>2.1265084999999999</v>
      </c>
      <c r="F21499">
        <f t="shared" si="670"/>
        <v>0.18779814444444443</v>
      </c>
      <c r="G21499">
        <f t="shared" si="671"/>
        <v>2.1017220345679011</v>
      </c>
    </row>
    <row r="21500" spans="1:7" x14ac:dyDescent="0.3">
      <c r="A21500">
        <v>214.94999861717201</v>
      </c>
      <c r="B21500">
        <v>172.27961999999999</v>
      </c>
      <c r="C21500">
        <v>1.6901299999999999</v>
      </c>
      <c r="D21500">
        <v>-0.16175303999999999</v>
      </c>
      <c r="E21500">
        <v>2.1269084999999999</v>
      </c>
      <c r="F21500">
        <f t="shared" si="670"/>
        <v>0.18779222222222222</v>
      </c>
      <c r="G21500">
        <f t="shared" si="671"/>
        <v>2.1021221580246912</v>
      </c>
    </row>
    <row r="21501" spans="1:7" x14ac:dyDescent="0.3">
      <c r="A21501">
        <v>214.960130453109</v>
      </c>
      <c r="B21501">
        <v>172.18625</v>
      </c>
      <c r="C21501">
        <v>1.6901567</v>
      </c>
      <c r="D21501">
        <v>-0.22157114999999999</v>
      </c>
      <c r="E21501">
        <v>2.1257557999999999</v>
      </c>
      <c r="F21501">
        <f t="shared" si="670"/>
        <v>0.18779518888888888</v>
      </c>
      <c r="G21501">
        <f t="shared" si="671"/>
        <v>2.1009694419753084</v>
      </c>
    </row>
    <row r="21502" spans="1:7" x14ac:dyDescent="0.3">
      <c r="A21502">
        <v>214.97000288963301</v>
      </c>
      <c r="B21502">
        <v>172.15579</v>
      </c>
      <c r="C21502">
        <v>1.6901567</v>
      </c>
      <c r="D21502">
        <v>-0.29481780000000002</v>
      </c>
      <c r="E21502">
        <v>2.1253798000000002</v>
      </c>
      <c r="F21502">
        <f t="shared" si="670"/>
        <v>0.18779518888888888</v>
      </c>
      <c r="G21502">
        <f t="shared" si="671"/>
        <v>2.1005933925925926</v>
      </c>
    </row>
    <row r="21503" spans="1:7" x14ac:dyDescent="0.3">
      <c r="A21503">
        <v>214.98011946678099</v>
      </c>
      <c r="B21503">
        <v>172.07579000000001</v>
      </c>
      <c r="C21503">
        <v>1.6901698999999999</v>
      </c>
      <c r="D21503">
        <v>-0.36928523000000002</v>
      </c>
      <c r="E21503">
        <v>2.1243919999999998</v>
      </c>
      <c r="F21503">
        <f t="shared" si="670"/>
        <v>0.18779665555555555</v>
      </c>
      <c r="G21503">
        <f t="shared" si="671"/>
        <v>2.0996057382716051</v>
      </c>
    </row>
    <row r="21504" spans="1:7" x14ac:dyDescent="0.3">
      <c r="A21504">
        <v>214.990007162094</v>
      </c>
      <c r="B21504">
        <v>172.02435</v>
      </c>
      <c r="C21504">
        <v>1.6901965999999999</v>
      </c>
      <c r="D21504">
        <v>-0.43032409999999999</v>
      </c>
      <c r="E21504">
        <v>2.1237571000000002</v>
      </c>
      <c r="F21504">
        <f t="shared" si="670"/>
        <v>0.18779962222222221</v>
      </c>
      <c r="G21504">
        <f t="shared" si="671"/>
        <v>2.0989706765432099</v>
      </c>
    </row>
    <row r="21505" spans="1:7" x14ac:dyDescent="0.3">
      <c r="A21505">
        <v>215.00000166893</v>
      </c>
      <c r="B21505">
        <v>171.95578</v>
      </c>
      <c r="C21505">
        <v>1.6903032</v>
      </c>
      <c r="D21505">
        <v>-0.39370077999999997</v>
      </c>
      <c r="E21505">
        <v>2.1229105000000001</v>
      </c>
      <c r="F21505">
        <f t="shared" si="670"/>
        <v>0.18781146666666668</v>
      </c>
      <c r="G21505">
        <f t="shared" si="671"/>
        <v>2.0981241333333331</v>
      </c>
    </row>
    <row r="21506" spans="1:7" x14ac:dyDescent="0.3">
      <c r="A21506">
        <v>215.01011824607801</v>
      </c>
      <c r="B21506">
        <v>172.00721999999999</v>
      </c>
      <c r="C21506">
        <v>1.6907033</v>
      </c>
      <c r="D21506">
        <v>-7.8740160000000003E-2</v>
      </c>
      <c r="E21506">
        <v>2.1235455999999999</v>
      </c>
      <c r="F21506">
        <f t="shared" si="670"/>
        <v>0.18785592222222222</v>
      </c>
      <c r="G21506">
        <f t="shared" si="671"/>
        <v>2.0987591950617279</v>
      </c>
    </row>
    <row r="21507" spans="1:7" x14ac:dyDescent="0.3">
      <c r="A21507">
        <v>215.02000594139099</v>
      </c>
      <c r="B21507">
        <v>172.14626999999999</v>
      </c>
      <c r="C21507">
        <v>1.6907165</v>
      </c>
      <c r="D21507">
        <v>-0.13855827000000001</v>
      </c>
      <c r="E21507">
        <v>2.1252623000000002</v>
      </c>
      <c r="F21507">
        <f t="shared" si="670"/>
        <v>0.18785738888888889</v>
      </c>
      <c r="G21507">
        <f t="shared" si="671"/>
        <v>2.1004758617283947</v>
      </c>
    </row>
    <row r="21508" spans="1:7" x14ac:dyDescent="0.3">
      <c r="A21508">
        <v>215.03000044822599</v>
      </c>
      <c r="B21508">
        <v>172.13484</v>
      </c>
      <c r="C21508">
        <v>1.69065</v>
      </c>
      <c r="D21508">
        <v>-0.28261003000000001</v>
      </c>
      <c r="E21508">
        <v>2.125121</v>
      </c>
      <c r="F21508">
        <f t="shared" si="670"/>
        <v>0.18784999999999999</v>
      </c>
      <c r="G21508">
        <f t="shared" si="671"/>
        <v>2.1003347506172836</v>
      </c>
    </row>
    <row r="21509" spans="1:7" x14ac:dyDescent="0.3">
      <c r="A21509">
        <v>215.03999495506201</v>
      </c>
      <c r="B21509">
        <v>172.12719999999999</v>
      </c>
      <c r="C21509">
        <v>1.69065</v>
      </c>
      <c r="D21509">
        <v>-0.36928523000000002</v>
      </c>
      <c r="E21509">
        <v>2.1250270000000002</v>
      </c>
      <c r="F21509">
        <f t="shared" si="670"/>
        <v>0.18784999999999999</v>
      </c>
      <c r="G21509">
        <f t="shared" si="671"/>
        <v>2.1002404296296295</v>
      </c>
    </row>
    <row r="21510" spans="1:7" x14ac:dyDescent="0.3">
      <c r="A21510">
        <v>215.05000472068701</v>
      </c>
      <c r="B21510">
        <v>172.08722</v>
      </c>
      <c r="C21510">
        <v>1.69065</v>
      </c>
      <c r="D21510">
        <v>-0.44253187999999999</v>
      </c>
      <c r="E21510">
        <v>2.1245332000000001</v>
      </c>
      <c r="F21510">
        <f t="shared" ref="F21510:F21573" si="672">C21510/9</f>
        <v>0.18784999999999999</v>
      </c>
      <c r="G21510">
        <f t="shared" ref="G21510:G21573" si="673">(B21510-$B$5)/81</f>
        <v>2.0997468493827158</v>
      </c>
    </row>
    <row r="21511" spans="1:7" x14ac:dyDescent="0.3">
      <c r="A21511">
        <v>215.06012129783599</v>
      </c>
      <c r="B21511">
        <v>172.00149999999999</v>
      </c>
      <c r="C21511">
        <v>1.6907698</v>
      </c>
      <c r="D21511">
        <v>-0.43398646000000002</v>
      </c>
      <c r="E21511">
        <v>2.1234747999999999</v>
      </c>
      <c r="F21511">
        <f t="shared" si="672"/>
        <v>0.1878633111111111</v>
      </c>
      <c r="G21511">
        <f t="shared" si="673"/>
        <v>2.0986885777777777</v>
      </c>
    </row>
    <row r="21512" spans="1:7" x14ac:dyDescent="0.3">
      <c r="A21512">
        <v>215.069993734359</v>
      </c>
      <c r="B21512">
        <v>172.05484000000001</v>
      </c>
      <c r="C21512">
        <v>1.6911297999999999</v>
      </c>
      <c r="D21512">
        <v>-0.1202466</v>
      </c>
      <c r="E21512">
        <v>2.1241336</v>
      </c>
      <c r="F21512">
        <f t="shared" si="672"/>
        <v>0.18790331111111111</v>
      </c>
      <c r="G21512">
        <f t="shared" si="673"/>
        <v>2.0993470962962961</v>
      </c>
    </row>
    <row r="21513" spans="1:7" x14ac:dyDescent="0.3">
      <c r="A21513">
        <v>215.080003499984</v>
      </c>
      <c r="B21513">
        <v>172.13292999999999</v>
      </c>
      <c r="C21513">
        <v>1.6911830999999999</v>
      </c>
      <c r="D21513">
        <v>-0.13855827000000001</v>
      </c>
      <c r="E21513">
        <v>2.1250974999999999</v>
      </c>
      <c r="F21513">
        <f t="shared" si="672"/>
        <v>0.18790923333333331</v>
      </c>
      <c r="G21513">
        <f t="shared" si="673"/>
        <v>2.1003111703703703</v>
      </c>
    </row>
    <row r="21514" spans="1:7" x14ac:dyDescent="0.3">
      <c r="A21514">
        <v>215.09012007713301</v>
      </c>
      <c r="B21514">
        <v>172.17104</v>
      </c>
      <c r="C21514">
        <v>1.6911297999999999</v>
      </c>
      <c r="D21514">
        <v>-0.28016847</v>
      </c>
      <c r="E21514">
        <v>2.1255679999999999</v>
      </c>
      <c r="F21514">
        <f t="shared" si="672"/>
        <v>0.18790331111111111</v>
      </c>
      <c r="G21514">
        <f t="shared" si="673"/>
        <v>2.1007816641975308</v>
      </c>
    </row>
    <row r="21515" spans="1:7" x14ac:dyDescent="0.3">
      <c r="A21515">
        <v>215.09999251365599</v>
      </c>
      <c r="B21515">
        <v>172.11389</v>
      </c>
      <c r="C21515">
        <v>1.6911164999999999</v>
      </c>
      <c r="D21515">
        <v>-0.38149300000000003</v>
      </c>
      <c r="E21515">
        <v>2.1248627</v>
      </c>
      <c r="F21515">
        <f t="shared" si="672"/>
        <v>0.18790183333333332</v>
      </c>
      <c r="G21515">
        <f t="shared" si="673"/>
        <v>2.100076108641975</v>
      </c>
    </row>
    <row r="21516" spans="1:7" x14ac:dyDescent="0.3">
      <c r="A21516">
        <v>215.110124349594</v>
      </c>
      <c r="B21516">
        <v>172.02435</v>
      </c>
      <c r="C21516">
        <v>1.6911297999999999</v>
      </c>
      <c r="D21516">
        <v>-0.44131112</v>
      </c>
      <c r="E21516">
        <v>2.1237571000000002</v>
      </c>
      <c r="F21516">
        <f t="shared" si="672"/>
        <v>0.18790331111111111</v>
      </c>
      <c r="G21516">
        <f t="shared" si="673"/>
        <v>2.0989706765432099</v>
      </c>
    </row>
    <row r="21517" spans="1:7" x14ac:dyDescent="0.3">
      <c r="A21517">
        <v>215.12011885643</v>
      </c>
      <c r="B21517">
        <v>171.99579</v>
      </c>
      <c r="C21517">
        <v>1.6913164000000001</v>
      </c>
      <c r="D21517">
        <v>-0.33510345000000002</v>
      </c>
      <c r="E21517">
        <v>2.1234044999999999</v>
      </c>
      <c r="F21517">
        <f t="shared" si="672"/>
        <v>0.18792404444444444</v>
      </c>
      <c r="G21517">
        <f t="shared" si="673"/>
        <v>2.0986180839506172</v>
      </c>
    </row>
    <row r="21518" spans="1:7" x14ac:dyDescent="0.3">
      <c r="A21518">
        <v>215.130128622055</v>
      </c>
      <c r="B21518">
        <v>172.07579000000001</v>
      </c>
      <c r="C21518">
        <v>1.6916762999999999</v>
      </c>
      <c r="D21518">
        <v>-6.2870049999999997E-2</v>
      </c>
      <c r="E21518">
        <v>2.1243919999999998</v>
      </c>
      <c r="F21518">
        <f t="shared" si="672"/>
        <v>0.18796403333333334</v>
      </c>
      <c r="G21518">
        <f t="shared" si="673"/>
        <v>2.0996057382716051</v>
      </c>
    </row>
    <row r="21519" spans="1:7" x14ac:dyDescent="0.3">
      <c r="A21519">
        <v>215.14000105857801</v>
      </c>
      <c r="B21519">
        <v>172.23768999999999</v>
      </c>
      <c r="C21519">
        <v>1.6917295000000001</v>
      </c>
      <c r="D21519">
        <v>-6.6532380000000002E-2</v>
      </c>
      <c r="E21519">
        <v>2.1263909999999999</v>
      </c>
      <c r="F21519">
        <f t="shared" si="672"/>
        <v>0.18796994444444445</v>
      </c>
      <c r="G21519">
        <f t="shared" si="673"/>
        <v>2.1016045037037032</v>
      </c>
    </row>
    <row r="21520" spans="1:7" x14ac:dyDescent="0.3">
      <c r="A21520">
        <v>215.149995565414</v>
      </c>
      <c r="B21520">
        <v>172.26815999999999</v>
      </c>
      <c r="C21520">
        <v>1.6917163</v>
      </c>
      <c r="D21520">
        <v>-0.16907770999999999</v>
      </c>
      <c r="E21520">
        <v>2.1267672000000002</v>
      </c>
      <c r="F21520">
        <f t="shared" si="672"/>
        <v>0.18796847777777778</v>
      </c>
      <c r="G21520">
        <f t="shared" si="673"/>
        <v>2.1019806765432096</v>
      </c>
    </row>
    <row r="21521" spans="1:7" x14ac:dyDescent="0.3">
      <c r="A21521">
        <v>215.16012740135099</v>
      </c>
      <c r="B21521">
        <v>172.17865</v>
      </c>
      <c r="C21521">
        <v>1.6917295000000001</v>
      </c>
      <c r="D21521">
        <v>-0.22767504</v>
      </c>
      <c r="E21521">
        <v>2.1256618</v>
      </c>
      <c r="F21521">
        <f t="shared" si="672"/>
        <v>0.18796994444444445</v>
      </c>
      <c r="G21521">
        <f t="shared" si="673"/>
        <v>2.1008756148148149</v>
      </c>
    </row>
    <row r="21522" spans="1:7" x14ac:dyDescent="0.3">
      <c r="A21522">
        <v>215.17012190818701</v>
      </c>
      <c r="B21522">
        <v>172.19199</v>
      </c>
      <c r="C21522">
        <v>1.6917428999999999</v>
      </c>
      <c r="D21522">
        <v>-0.30214247</v>
      </c>
      <c r="E21522">
        <v>2.1258265999999999</v>
      </c>
      <c r="F21522">
        <f t="shared" si="672"/>
        <v>0.18797143333333333</v>
      </c>
      <c r="G21522">
        <f t="shared" si="673"/>
        <v>2.1010403061728393</v>
      </c>
    </row>
    <row r="21523" spans="1:7" x14ac:dyDescent="0.3">
      <c r="A21523">
        <v>215.18013167381201</v>
      </c>
      <c r="B21523">
        <v>172.11389</v>
      </c>
      <c r="C21523">
        <v>1.6917696</v>
      </c>
      <c r="D21523">
        <v>-0.36196055999999999</v>
      </c>
      <c r="E21523">
        <v>2.1248627</v>
      </c>
      <c r="F21523">
        <f t="shared" si="672"/>
        <v>0.18797439999999999</v>
      </c>
      <c r="G21523">
        <f t="shared" si="673"/>
        <v>2.100076108641975</v>
      </c>
    </row>
    <row r="21524" spans="1:7" x14ac:dyDescent="0.3">
      <c r="A21524">
        <v>215.19000411033599</v>
      </c>
      <c r="B21524">
        <v>172.09100000000001</v>
      </c>
      <c r="C21524">
        <v>1.6918363999999999</v>
      </c>
      <c r="D21524">
        <v>-0.36562289999999997</v>
      </c>
      <c r="E21524">
        <v>2.1245799999999999</v>
      </c>
      <c r="F21524">
        <f t="shared" si="672"/>
        <v>0.18798182222222221</v>
      </c>
      <c r="G21524">
        <f t="shared" si="673"/>
        <v>2.0997935160493828</v>
      </c>
    </row>
    <row r="21525" spans="1:7" x14ac:dyDescent="0.3">
      <c r="A21525">
        <v>215.200120687484</v>
      </c>
      <c r="B21525">
        <v>172.04150000000001</v>
      </c>
      <c r="C21525">
        <v>1.6919563</v>
      </c>
      <c r="D21525">
        <v>-0.32777879999999998</v>
      </c>
      <c r="E21525">
        <v>2.1239688000000001</v>
      </c>
      <c r="F21525">
        <f t="shared" si="672"/>
        <v>0.18799514444444443</v>
      </c>
      <c r="G21525">
        <f t="shared" si="673"/>
        <v>2.0991824049382717</v>
      </c>
    </row>
    <row r="21526" spans="1:7" x14ac:dyDescent="0.3">
      <c r="A21526">
        <v>215.210130453109</v>
      </c>
      <c r="B21526">
        <v>172.04721000000001</v>
      </c>
      <c r="C21526">
        <v>1.6920896000000001</v>
      </c>
      <c r="D21526">
        <v>-0.27406457000000001</v>
      </c>
      <c r="E21526">
        <v>2.1240391999999999</v>
      </c>
      <c r="F21526">
        <f t="shared" si="672"/>
        <v>0.18800995555555555</v>
      </c>
      <c r="G21526">
        <f t="shared" si="673"/>
        <v>2.0992528987654322</v>
      </c>
    </row>
    <row r="21527" spans="1:7" x14ac:dyDescent="0.3">
      <c r="A21527">
        <v>215.22000288963301</v>
      </c>
      <c r="B21527">
        <v>172.11389</v>
      </c>
      <c r="C21527">
        <v>1.6922096</v>
      </c>
      <c r="D21527">
        <v>-0.22035036999999999</v>
      </c>
      <c r="E21527">
        <v>2.1248627</v>
      </c>
      <c r="F21527">
        <f t="shared" si="672"/>
        <v>0.18802328888888889</v>
      </c>
      <c r="G21527">
        <f t="shared" si="673"/>
        <v>2.100076108641975</v>
      </c>
    </row>
    <row r="21528" spans="1:7" x14ac:dyDescent="0.3">
      <c r="A21528">
        <v>215.229997396469</v>
      </c>
      <c r="B21528">
        <v>172.10625999999999</v>
      </c>
      <c r="C21528">
        <v>1.6922493999999999</v>
      </c>
      <c r="D21528">
        <v>-0.2679607</v>
      </c>
      <c r="E21528">
        <v>2.1247682999999999</v>
      </c>
      <c r="F21528">
        <f t="shared" si="672"/>
        <v>0.18802771111111111</v>
      </c>
      <c r="G21528">
        <f t="shared" si="673"/>
        <v>2.0999819111111111</v>
      </c>
    </row>
    <row r="21529" spans="1:7" x14ac:dyDescent="0.3">
      <c r="A21529">
        <v>215.240007162094</v>
      </c>
      <c r="B21529">
        <v>172.12341000000001</v>
      </c>
      <c r="C21529">
        <v>1.6922629</v>
      </c>
      <c r="D21529">
        <v>-0.32655802</v>
      </c>
      <c r="E21529">
        <v>2.1249799999999999</v>
      </c>
      <c r="F21529">
        <f t="shared" si="672"/>
        <v>0.18802921111111112</v>
      </c>
      <c r="G21529">
        <f t="shared" si="673"/>
        <v>2.1001936395061729</v>
      </c>
    </row>
    <row r="21530" spans="1:7" x14ac:dyDescent="0.3">
      <c r="A21530">
        <v>215.25000166893</v>
      </c>
      <c r="B21530">
        <v>172.09293</v>
      </c>
      <c r="C21530">
        <v>1.6922629</v>
      </c>
      <c r="D21530">
        <v>-0.41445399999999999</v>
      </c>
      <c r="E21530">
        <v>2.1246035000000001</v>
      </c>
      <c r="F21530">
        <f t="shared" si="672"/>
        <v>0.18802921111111112</v>
      </c>
      <c r="G21530">
        <f t="shared" si="673"/>
        <v>2.0998173432098763</v>
      </c>
    </row>
    <row r="21531" spans="1:7" x14ac:dyDescent="0.3">
      <c r="A21531">
        <v>215.25999617576599</v>
      </c>
      <c r="B21531">
        <v>172.01865000000001</v>
      </c>
      <c r="C21531">
        <v>1.6923162</v>
      </c>
      <c r="D21531">
        <v>-0.44619423000000002</v>
      </c>
      <c r="E21531">
        <v>2.1236868000000002</v>
      </c>
      <c r="F21531">
        <f t="shared" si="672"/>
        <v>0.18803513333333333</v>
      </c>
      <c r="G21531">
        <f t="shared" si="673"/>
        <v>2.0989003061728395</v>
      </c>
    </row>
    <row r="21532" spans="1:7" x14ac:dyDescent="0.3">
      <c r="A21532">
        <v>215.27012801170301</v>
      </c>
      <c r="B21532">
        <v>172.08913000000001</v>
      </c>
      <c r="C21532">
        <v>1.6927293999999999</v>
      </c>
      <c r="D21532">
        <v>-0.11902582</v>
      </c>
      <c r="E21532">
        <v>2.1245568000000001</v>
      </c>
      <c r="F21532">
        <f t="shared" si="672"/>
        <v>0.18808104444444443</v>
      </c>
      <c r="G21532">
        <f t="shared" si="673"/>
        <v>2.0997704296296296</v>
      </c>
    </row>
    <row r="21533" spans="1:7" x14ac:dyDescent="0.3">
      <c r="A21533">
        <v>215.28000044822599</v>
      </c>
      <c r="B21533">
        <v>172.19390000000001</v>
      </c>
      <c r="C21533">
        <v>1.6928093</v>
      </c>
      <c r="D21533">
        <v>-9.4610269999999996E-2</v>
      </c>
      <c r="E21533">
        <v>2.1258501999999999</v>
      </c>
      <c r="F21533">
        <f t="shared" si="672"/>
        <v>0.18808992222222221</v>
      </c>
      <c r="G21533">
        <f t="shared" si="673"/>
        <v>2.1010638864197531</v>
      </c>
    </row>
    <row r="21534" spans="1:7" x14ac:dyDescent="0.3">
      <c r="A21534">
        <v>215.28999495506201</v>
      </c>
      <c r="B21534">
        <v>172.24721</v>
      </c>
      <c r="C21534">
        <v>1.6927293999999999</v>
      </c>
      <c r="D21534">
        <v>-0.26673989999999997</v>
      </c>
      <c r="E21534">
        <v>2.1265084999999999</v>
      </c>
      <c r="F21534">
        <f t="shared" si="672"/>
        <v>0.18808104444444443</v>
      </c>
      <c r="G21534">
        <f t="shared" si="673"/>
        <v>2.1017220345679011</v>
      </c>
    </row>
    <row r="21535" spans="1:7" x14ac:dyDescent="0.3">
      <c r="A21535">
        <v>215.30000472068701</v>
      </c>
      <c r="B21535">
        <v>172.21866</v>
      </c>
      <c r="C21535">
        <v>1.6927293999999999</v>
      </c>
      <c r="D21535">
        <v>-0.33998655999999999</v>
      </c>
      <c r="E21535">
        <v>2.1261559000000001</v>
      </c>
      <c r="F21535">
        <f t="shared" si="672"/>
        <v>0.18808104444444443</v>
      </c>
      <c r="G21535">
        <f t="shared" si="673"/>
        <v>2.1013695654320985</v>
      </c>
    </row>
    <row r="21536" spans="1:7" x14ac:dyDescent="0.3">
      <c r="A21536">
        <v>215.30999922752301</v>
      </c>
      <c r="B21536">
        <v>172.12912</v>
      </c>
      <c r="C21536">
        <v>1.6927293999999999</v>
      </c>
      <c r="D21536">
        <v>-0.42788254999999997</v>
      </c>
      <c r="E21536">
        <v>2.1250502999999998</v>
      </c>
      <c r="F21536">
        <f t="shared" si="672"/>
        <v>0.18808104444444443</v>
      </c>
      <c r="G21536">
        <f t="shared" si="673"/>
        <v>2.1002641333333334</v>
      </c>
    </row>
    <row r="21537" spans="1:7" x14ac:dyDescent="0.3">
      <c r="A21537">
        <v>215.319993734359</v>
      </c>
      <c r="B21537">
        <v>172.07769999999999</v>
      </c>
      <c r="C21537">
        <v>1.6928494000000001</v>
      </c>
      <c r="D21537">
        <v>-0.3766099</v>
      </c>
      <c r="E21537">
        <v>2.1244155999999998</v>
      </c>
      <c r="F21537">
        <f t="shared" si="672"/>
        <v>0.18809437777777779</v>
      </c>
      <c r="G21537">
        <f t="shared" si="673"/>
        <v>2.0996293185185184</v>
      </c>
    </row>
    <row r="21538" spans="1:7" x14ac:dyDescent="0.3">
      <c r="A21538">
        <v>215.330003499984</v>
      </c>
      <c r="B21538">
        <v>172.10056</v>
      </c>
      <c r="C21538">
        <v>1.693236</v>
      </c>
      <c r="D21538">
        <v>-7.5077824000000001E-2</v>
      </c>
      <c r="E21538">
        <v>2.124698</v>
      </c>
      <c r="F21538">
        <f t="shared" si="672"/>
        <v>0.18813733333333332</v>
      </c>
      <c r="G21538">
        <f t="shared" si="673"/>
        <v>2.0999115407407407</v>
      </c>
    </row>
    <row r="21539" spans="1:7" x14ac:dyDescent="0.3">
      <c r="A21539">
        <v>215.34012007713301</v>
      </c>
      <c r="B21539">
        <v>172.23387</v>
      </c>
      <c r="C21539">
        <v>1.6932758999999999</v>
      </c>
      <c r="D21539">
        <v>-0.10681804</v>
      </c>
      <c r="E21539">
        <v>2.1263437000000001</v>
      </c>
      <c r="F21539">
        <f t="shared" si="672"/>
        <v>0.18814176666666665</v>
      </c>
      <c r="G21539">
        <f t="shared" si="673"/>
        <v>2.1015573432098762</v>
      </c>
    </row>
    <row r="21540" spans="1:7" x14ac:dyDescent="0.3">
      <c r="A21540">
        <v>215.35012984275801</v>
      </c>
      <c r="B21540">
        <v>172.26053999999999</v>
      </c>
      <c r="C21540">
        <v>1.693236</v>
      </c>
      <c r="D21540">
        <v>-0.22035036999999999</v>
      </c>
      <c r="E21540">
        <v>2.1266731999999999</v>
      </c>
      <c r="F21540">
        <f t="shared" si="672"/>
        <v>0.18813733333333332</v>
      </c>
      <c r="G21540">
        <f t="shared" si="673"/>
        <v>2.1018866024691354</v>
      </c>
    </row>
    <row r="21541" spans="1:7" x14ac:dyDescent="0.3">
      <c r="A21541">
        <v>215.360124349594</v>
      </c>
      <c r="B21541">
        <v>172.19767999999999</v>
      </c>
      <c r="C21541">
        <v>1.6932491999999999</v>
      </c>
      <c r="D21541">
        <v>-0.29481780000000002</v>
      </c>
      <c r="E21541">
        <v>2.1258970000000001</v>
      </c>
      <c r="F21541">
        <f t="shared" si="672"/>
        <v>0.18813879999999999</v>
      </c>
      <c r="G21541">
        <f t="shared" si="673"/>
        <v>2.1011105530864196</v>
      </c>
    </row>
    <row r="21542" spans="1:7" x14ac:dyDescent="0.3">
      <c r="A21542">
        <v>215.36999678611701</v>
      </c>
      <c r="B21542">
        <v>172.15960000000001</v>
      </c>
      <c r="C21542">
        <v>1.6932491999999999</v>
      </c>
      <c r="D21542">
        <v>-0.38271379999999999</v>
      </c>
      <c r="E21542">
        <v>2.1254270000000002</v>
      </c>
      <c r="F21542">
        <f t="shared" si="672"/>
        <v>0.18813879999999999</v>
      </c>
      <c r="G21542">
        <f t="shared" si="673"/>
        <v>2.1006404296296295</v>
      </c>
    </row>
    <row r="21543" spans="1:7" x14ac:dyDescent="0.3">
      <c r="A21543">
        <v>215.38000655174201</v>
      </c>
      <c r="B21543">
        <v>172.05103</v>
      </c>
      <c r="C21543">
        <v>1.6932491999999999</v>
      </c>
      <c r="D21543">
        <v>-0.45596045000000002</v>
      </c>
      <c r="E21543">
        <v>2.1240863999999999</v>
      </c>
      <c r="F21543">
        <f t="shared" si="672"/>
        <v>0.18813879999999999</v>
      </c>
      <c r="G21543">
        <f t="shared" si="673"/>
        <v>2.0993000592592592</v>
      </c>
    </row>
    <row r="21544" spans="1:7" x14ac:dyDescent="0.3">
      <c r="A21544">
        <v>215.39012312889099</v>
      </c>
      <c r="B21544">
        <v>172.05103</v>
      </c>
      <c r="C21544">
        <v>1.6935958</v>
      </c>
      <c r="D21544">
        <v>-0.21058415</v>
      </c>
      <c r="E21544">
        <v>2.1240863999999999</v>
      </c>
      <c r="F21544">
        <f t="shared" si="672"/>
        <v>0.18817731111111111</v>
      </c>
      <c r="G21544">
        <f t="shared" si="673"/>
        <v>2.0993000592592592</v>
      </c>
    </row>
    <row r="21545" spans="1:7" x14ac:dyDescent="0.3">
      <c r="A21545">
        <v>215.399995565414</v>
      </c>
      <c r="B21545">
        <v>172.19579999999999</v>
      </c>
      <c r="C21545">
        <v>1.6939025000000001</v>
      </c>
      <c r="D21545">
        <v>6.4090826000000004E-2</v>
      </c>
      <c r="E21545">
        <v>2.1258737999999999</v>
      </c>
      <c r="F21545">
        <f t="shared" si="672"/>
        <v>0.18821138888888889</v>
      </c>
      <c r="G21545">
        <f t="shared" si="673"/>
        <v>2.1010873432098762</v>
      </c>
    </row>
    <row r="21546" spans="1:7" x14ac:dyDescent="0.3">
      <c r="A21546">
        <v>215.410005331039</v>
      </c>
      <c r="B21546">
        <v>172.29674</v>
      </c>
      <c r="C21546">
        <v>1.6938758</v>
      </c>
      <c r="D21546">
        <v>-4.9441494000000002E-2</v>
      </c>
      <c r="E21546">
        <v>2.1271200000000001</v>
      </c>
      <c r="F21546">
        <f t="shared" si="672"/>
        <v>0.18820842222222223</v>
      </c>
      <c r="G21546">
        <f t="shared" si="673"/>
        <v>2.1023335160493826</v>
      </c>
    </row>
    <row r="21547" spans="1:7" x14ac:dyDescent="0.3">
      <c r="A21547">
        <v>215.419999837875</v>
      </c>
      <c r="B21547">
        <v>172.33674999999999</v>
      </c>
      <c r="C21547">
        <v>1.6938491</v>
      </c>
      <c r="D21547">
        <v>-0.16297381999999999</v>
      </c>
      <c r="E21547">
        <v>2.1276139999999999</v>
      </c>
      <c r="F21547">
        <f t="shared" si="672"/>
        <v>0.18820545555555557</v>
      </c>
      <c r="G21547">
        <f t="shared" si="673"/>
        <v>2.1028274666666666</v>
      </c>
    </row>
    <row r="21548" spans="1:7" x14ac:dyDescent="0.3">
      <c r="A21548">
        <v>215.42999434471099</v>
      </c>
      <c r="B21548">
        <v>172.25673</v>
      </c>
      <c r="C21548">
        <v>1.6938624</v>
      </c>
      <c r="D21548">
        <v>-0.22157114999999999</v>
      </c>
      <c r="E21548">
        <v>2.1266259999999999</v>
      </c>
      <c r="F21548">
        <f t="shared" si="672"/>
        <v>0.18820693333333333</v>
      </c>
      <c r="G21548">
        <f t="shared" si="673"/>
        <v>2.1018395654320985</v>
      </c>
    </row>
    <row r="21549" spans="1:7" x14ac:dyDescent="0.3">
      <c r="A21549">
        <v>215.44000411033599</v>
      </c>
      <c r="B21549">
        <v>172.21483000000001</v>
      </c>
      <c r="C21549">
        <v>1.6938758</v>
      </c>
      <c r="D21549">
        <v>-0.29481780000000002</v>
      </c>
      <c r="E21549">
        <v>2.126109</v>
      </c>
      <c r="F21549">
        <f t="shared" si="672"/>
        <v>0.18820842222222223</v>
      </c>
      <c r="G21549">
        <f t="shared" si="673"/>
        <v>2.1013222814814814</v>
      </c>
    </row>
    <row r="21550" spans="1:7" x14ac:dyDescent="0.3">
      <c r="A21550">
        <v>215.44999861717201</v>
      </c>
      <c r="B21550">
        <v>172.15004999999999</v>
      </c>
      <c r="C21550">
        <v>1.693889</v>
      </c>
      <c r="D21550">
        <v>-0.36806445999999998</v>
      </c>
      <c r="E21550">
        <v>2.1253090000000001</v>
      </c>
      <c r="F21550">
        <f t="shared" si="672"/>
        <v>0.1882098888888889</v>
      </c>
      <c r="G21550">
        <f t="shared" si="673"/>
        <v>2.1005225283950617</v>
      </c>
    </row>
    <row r="21551" spans="1:7" x14ac:dyDescent="0.3">
      <c r="A21551">
        <v>215.45999312400801</v>
      </c>
      <c r="B21551">
        <v>172.08913000000001</v>
      </c>
      <c r="C21551">
        <v>1.6939291000000001</v>
      </c>
      <c r="D21551">
        <v>-0.39736313000000001</v>
      </c>
      <c r="E21551">
        <v>2.1245568000000001</v>
      </c>
      <c r="F21551">
        <f t="shared" si="672"/>
        <v>0.18821434444444446</v>
      </c>
      <c r="G21551">
        <f t="shared" si="673"/>
        <v>2.0997704296296296</v>
      </c>
    </row>
    <row r="21552" spans="1:7" x14ac:dyDescent="0.3">
      <c r="A21552">
        <v>215.470124959945</v>
      </c>
      <c r="B21552">
        <v>172.06245000000001</v>
      </c>
      <c r="C21552">
        <v>1.6939824999999999</v>
      </c>
      <c r="D21552">
        <v>-0.42666179999999998</v>
      </c>
      <c r="E21552">
        <v>2.1242274999999999</v>
      </c>
      <c r="F21552">
        <f t="shared" si="672"/>
        <v>0.18822027777777778</v>
      </c>
      <c r="G21552">
        <f t="shared" si="673"/>
        <v>2.0994410469135802</v>
      </c>
    </row>
    <row r="21553" spans="1:7" x14ac:dyDescent="0.3">
      <c r="A21553">
        <v>215.48011946678099</v>
      </c>
      <c r="B21553">
        <v>172.02626000000001</v>
      </c>
      <c r="C21553">
        <v>1.6940489999999999</v>
      </c>
      <c r="D21553">
        <v>-0.42666179999999998</v>
      </c>
      <c r="E21553">
        <v>2.1237807000000002</v>
      </c>
      <c r="F21553">
        <f t="shared" si="672"/>
        <v>0.18822766666666665</v>
      </c>
      <c r="G21553">
        <f t="shared" si="673"/>
        <v>2.0989942567901236</v>
      </c>
    </row>
    <row r="21554" spans="1:7" x14ac:dyDescent="0.3">
      <c r="A21554">
        <v>215.49012923240599</v>
      </c>
      <c r="B21554">
        <v>172.01674</v>
      </c>
      <c r="C21554">
        <v>1.694129</v>
      </c>
      <c r="D21554">
        <v>-0.42666179999999998</v>
      </c>
      <c r="E21554">
        <v>2.1236632000000002</v>
      </c>
      <c r="F21554">
        <f t="shared" si="672"/>
        <v>0.18823655555555555</v>
      </c>
      <c r="G21554">
        <f t="shared" si="673"/>
        <v>2.0988767259259258</v>
      </c>
    </row>
    <row r="21555" spans="1:7" x14ac:dyDescent="0.3">
      <c r="A21555">
        <v>215.50000166893</v>
      </c>
      <c r="B21555">
        <v>172.00149999999999</v>
      </c>
      <c r="C21555">
        <v>1.6941823</v>
      </c>
      <c r="D21555">
        <v>-0.45962277000000001</v>
      </c>
      <c r="E21555">
        <v>2.1234747999999999</v>
      </c>
      <c r="F21555">
        <f t="shared" si="672"/>
        <v>0.18824247777777778</v>
      </c>
      <c r="G21555">
        <f t="shared" si="673"/>
        <v>2.0986885777777777</v>
      </c>
    </row>
    <row r="21556" spans="1:7" x14ac:dyDescent="0.3">
      <c r="A21556">
        <v>215.50999617576599</v>
      </c>
      <c r="B21556">
        <v>171.99387999999999</v>
      </c>
      <c r="C21556">
        <v>1.694329</v>
      </c>
      <c r="D21556">
        <v>-0.37905145000000001</v>
      </c>
      <c r="E21556">
        <v>2.1233810000000002</v>
      </c>
      <c r="F21556">
        <f t="shared" si="672"/>
        <v>0.18825877777777777</v>
      </c>
      <c r="G21556">
        <f t="shared" si="673"/>
        <v>2.0985945037037035</v>
      </c>
    </row>
    <row r="21557" spans="1:7" x14ac:dyDescent="0.3">
      <c r="A21557">
        <v>215.52012801170301</v>
      </c>
      <c r="B21557">
        <v>172.13103000000001</v>
      </c>
      <c r="C21557">
        <v>1.6946756000000001</v>
      </c>
      <c r="D21557">
        <v>-0.105597265</v>
      </c>
      <c r="E21557">
        <v>2.1250740000000001</v>
      </c>
      <c r="F21557">
        <f t="shared" si="672"/>
        <v>0.18829728888888889</v>
      </c>
      <c r="G21557">
        <f t="shared" si="673"/>
        <v>2.1002877135802471</v>
      </c>
    </row>
    <row r="21558" spans="1:7" x14ac:dyDescent="0.3">
      <c r="A21558">
        <v>215.530122518539</v>
      </c>
      <c r="B21558">
        <v>172.26053999999999</v>
      </c>
      <c r="C21558">
        <v>1.6947023000000001</v>
      </c>
      <c r="D21558">
        <v>-0.16541538</v>
      </c>
      <c r="E21558">
        <v>2.1266731999999999</v>
      </c>
      <c r="F21558">
        <f t="shared" si="672"/>
        <v>0.18830025555555557</v>
      </c>
      <c r="G21558">
        <f t="shared" si="673"/>
        <v>2.1018866024691354</v>
      </c>
    </row>
    <row r="21559" spans="1:7" x14ac:dyDescent="0.3">
      <c r="A21559">
        <v>215.53999495506201</v>
      </c>
      <c r="B21559">
        <v>172.27387999999999</v>
      </c>
      <c r="C21559">
        <v>1.6946356</v>
      </c>
      <c r="D21559">
        <v>-0.30946713999999997</v>
      </c>
      <c r="E21559">
        <v>2.1268376999999998</v>
      </c>
      <c r="F21559">
        <f t="shared" si="672"/>
        <v>0.18829284444444444</v>
      </c>
      <c r="G21559">
        <f t="shared" si="673"/>
        <v>2.1020512938271603</v>
      </c>
    </row>
    <row r="21560" spans="1:7" x14ac:dyDescent="0.3">
      <c r="A21560">
        <v>215.550126791</v>
      </c>
      <c r="B21560">
        <v>172.19005999999999</v>
      </c>
      <c r="C21560">
        <v>1.6946489</v>
      </c>
      <c r="D21560">
        <v>-0.38271379999999999</v>
      </c>
      <c r="E21560">
        <v>2.1258029999999999</v>
      </c>
      <c r="F21560">
        <f t="shared" si="672"/>
        <v>0.18829432222222223</v>
      </c>
      <c r="G21560">
        <f t="shared" si="673"/>
        <v>2.1010164790123453</v>
      </c>
    </row>
    <row r="21561" spans="1:7" x14ac:dyDescent="0.3">
      <c r="A21561">
        <v>215.55999922752301</v>
      </c>
      <c r="B21561">
        <v>172.12341000000001</v>
      </c>
      <c r="C21561">
        <v>1.6946489</v>
      </c>
      <c r="D21561">
        <v>-0.45596045000000002</v>
      </c>
      <c r="E21561">
        <v>2.1249799999999999</v>
      </c>
      <c r="F21561">
        <f t="shared" si="672"/>
        <v>0.18829432222222223</v>
      </c>
      <c r="G21561">
        <f t="shared" si="673"/>
        <v>2.1001936395061729</v>
      </c>
    </row>
    <row r="21562" spans="1:7" x14ac:dyDescent="0.3">
      <c r="A21562">
        <v>215.569993734359</v>
      </c>
      <c r="B21562">
        <v>172.09864999999999</v>
      </c>
      <c r="C21562">
        <v>1.6948354999999999</v>
      </c>
      <c r="D21562">
        <v>-0.34975277999999999</v>
      </c>
      <c r="E21562">
        <v>2.1246743000000001</v>
      </c>
      <c r="F21562">
        <f t="shared" si="672"/>
        <v>0.18831505555555555</v>
      </c>
      <c r="G21562">
        <f t="shared" si="673"/>
        <v>2.099887960493827</v>
      </c>
    </row>
    <row r="21563" spans="1:7" x14ac:dyDescent="0.3">
      <c r="A21563">
        <v>215.580003499984</v>
      </c>
      <c r="B21563">
        <v>172.16338999999999</v>
      </c>
      <c r="C21563">
        <v>1.6952088000000001</v>
      </c>
      <c r="D21563">
        <v>-4.9441494000000002E-2</v>
      </c>
      <c r="E21563">
        <v>2.1254737000000001</v>
      </c>
      <c r="F21563">
        <f t="shared" si="672"/>
        <v>0.18835653333333335</v>
      </c>
      <c r="G21563">
        <f t="shared" si="673"/>
        <v>2.1006872197530861</v>
      </c>
    </row>
    <row r="21564" spans="1:7" x14ac:dyDescent="0.3">
      <c r="A21564">
        <v>215.59012007713301</v>
      </c>
      <c r="B21564">
        <v>172.29865000000001</v>
      </c>
      <c r="C21564">
        <v>1.6952621000000001</v>
      </c>
      <c r="D21564">
        <v>-6.6532380000000002E-2</v>
      </c>
      <c r="E21564">
        <v>2.1271436000000001</v>
      </c>
      <c r="F21564">
        <f t="shared" si="672"/>
        <v>0.18836245555555556</v>
      </c>
      <c r="G21564">
        <f t="shared" si="673"/>
        <v>2.1023570962962963</v>
      </c>
    </row>
    <row r="21565" spans="1:7" x14ac:dyDescent="0.3">
      <c r="A21565">
        <v>215.59999251365599</v>
      </c>
      <c r="B21565">
        <v>172.33674999999999</v>
      </c>
      <c r="C21565">
        <v>1.6952354000000001</v>
      </c>
      <c r="D21565">
        <v>-0.19593482000000001</v>
      </c>
      <c r="E21565">
        <v>2.1276139999999999</v>
      </c>
      <c r="F21565">
        <f t="shared" si="672"/>
        <v>0.1883594888888889</v>
      </c>
      <c r="G21565">
        <f t="shared" si="673"/>
        <v>2.1028274666666666</v>
      </c>
    </row>
    <row r="21566" spans="1:7" x14ac:dyDescent="0.3">
      <c r="A21566">
        <v>215.61000227928099</v>
      </c>
      <c r="B21566">
        <v>172.29674</v>
      </c>
      <c r="C21566">
        <v>1.6952487999999999</v>
      </c>
      <c r="D21566">
        <v>-0.25453213000000002</v>
      </c>
      <c r="E21566">
        <v>2.1271200000000001</v>
      </c>
      <c r="F21566">
        <f t="shared" si="672"/>
        <v>0.18836097777777777</v>
      </c>
      <c r="G21566">
        <f t="shared" si="673"/>
        <v>2.1023335160493826</v>
      </c>
    </row>
    <row r="21567" spans="1:7" x14ac:dyDescent="0.3">
      <c r="A21567">
        <v>215.61999678611701</v>
      </c>
      <c r="B21567">
        <v>172.27387999999999</v>
      </c>
      <c r="C21567">
        <v>1.6952487999999999</v>
      </c>
      <c r="D21567">
        <v>-0.32777879999999998</v>
      </c>
      <c r="E21567">
        <v>2.1268376999999998</v>
      </c>
      <c r="F21567">
        <f t="shared" si="672"/>
        <v>0.18836097777777777</v>
      </c>
      <c r="G21567">
        <f t="shared" si="673"/>
        <v>2.1020512938271603</v>
      </c>
    </row>
    <row r="21568" spans="1:7" x14ac:dyDescent="0.3">
      <c r="A21568">
        <v>215.63000655174201</v>
      </c>
      <c r="B21568">
        <v>172.19005999999999</v>
      </c>
      <c r="C21568">
        <v>1.6952621000000001</v>
      </c>
      <c r="D21568">
        <v>-0.40224623999999998</v>
      </c>
      <c r="E21568">
        <v>2.1258029999999999</v>
      </c>
      <c r="F21568">
        <f t="shared" si="672"/>
        <v>0.18836245555555556</v>
      </c>
      <c r="G21568">
        <f t="shared" si="673"/>
        <v>2.1010164790123453</v>
      </c>
    </row>
    <row r="21569" spans="1:7" x14ac:dyDescent="0.3">
      <c r="A21569">
        <v>215.64000105857801</v>
      </c>
      <c r="B21569">
        <v>172.14626999999999</v>
      </c>
      <c r="C21569">
        <v>1.6952887999999999</v>
      </c>
      <c r="D21569">
        <v>-0.44741500000000001</v>
      </c>
      <c r="E21569">
        <v>2.1252623000000002</v>
      </c>
      <c r="F21569">
        <f t="shared" si="672"/>
        <v>0.18836542222222222</v>
      </c>
      <c r="G21569">
        <f t="shared" si="673"/>
        <v>2.1004758617283947</v>
      </c>
    </row>
    <row r="21570" spans="1:7" x14ac:dyDescent="0.3">
      <c r="A21570">
        <v>215.65011763572599</v>
      </c>
      <c r="B21570">
        <v>172.11959999999999</v>
      </c>
      <c r="C21570">
        <v>1.695662</v>
      </c>
      <c r="D21570">
        <v>-0.18861015</v>
      </c>
      <c r="E21570">
        <v>2.124933</v>
      </c>
      <c r="F21570">
        <f t="shared" si="672"/>
        <v>0.1884068888888889</v>
      </c>
      <c r="G21570">
        <f t="shared" si="673"/>
        <v>2.1001466024691355</v>
      </c>
    </row>
    <row r="21571" spans="1:7" x14ac:dyDescent="0.3">
      <c r="A21571">
        <v>215.66012740135099</v>
      </c>
      <c r="B21571">
        <v>172.28149999999999</v>
      </c>
      <c r="C21571">
        <v>1.6959820000000001</v>
      </c>
      <c r="D21571">
        <v>9.7051819999999997E-2</v>
      </c>
      <c r="E21571">
        <v>2.1269317000000001</v>
      </c>
      <c r="F21571">
        <f t="shared" si="672"/>
        <v>0.18844244444444447</v>
      </c>
      <c r="G21571">
        <f t="shared" si="673"/>
        <v>2.1021453679012345</v>
      </c>
    </row>
    <row r="21572" spans="1:7" x14ac:dyDescent="0.3">
      <c r="A21572">
        <v>215.669999837875</v>
      </c>
      <c r="B21572">
        <v>172.47008</v>
      </c>
      <c r="C21572">
        <v>1.6959686</v>
      </c>
      <c r="D21572">
        <v>6.7142770000000003E-3</v>
      </c>
      <c r="E21572">
        <v>2.1292597999999998</v>
      </c>
      <c r="F21572">
        <f t="shared" si="672"/>
        <v>0.18844095555555557</v>
      </c>
      <c r="G21572">
        <f t="shared" si="673"/>
        <v>2.1044735160493824</v>
      </c>
    </row>
    <row r="21573" spans="1:7" x14ac:dyDescent="0.3">
      <c r="A21573">
        <v>215.68013167381201</v>
      </c>
      <c r="B21573">
        <v>172.42818</v>
      </c>
      <c r="C21573">
        <v>1.6959287000000001</v>
      </c>
      <c r="D21573">
        <v>-0.121467374</v>
      </c>
      <c r="E21573">
        <v>2.1287427000000001</v>
      </c>
      <c r="F21573">
        <f t="shared" si="672"/>
        <v>0.18843652222222224</v>
      </c>
      <c r="G21573">
        <f t="shared" si="673"/>
        <v>2.1039562320987653</v>
      </c>
    </row>
    <row r="21574" spans="1:7" x14ac:dyDescent="0.3">
      <c r="A21574">
        <v>215.69012618064801</v>
      </c>
      <c r="B21574">
        <v>172.41484</v>
      </c>
      <c r="C21574">
        <v>1.6959553000000001</v>
      </c>
      <c r="D21574">
        <v>-0.18128548999999999</v>
      </c>
      <c r="E21574">
        <v>2.1285780000000001</v>
      </c>
      <c r="F21574">
        <f t="shared" ref="F21574:F21637" si="674">C21574/9</f>
        <v>0.18843947777777778</v>
      </c>
      <c r="G21574">
        <f t="shared" ref="G21574:G21637" si="675">(B21574-$B$5)/81</f>
        <v>2.1037915407407404</v>
      </c>
    </row>
    <row r="21575" spans="1:7" x14ac:dyDescent="0.3">
      <c r="A21575">
        <v>215.69999861717201</v>
      </c>
      <c r="B21575">
        <v>172.34627</v>
      </c>
      <c r="C21575">
        <v>1.6959686</v>
      </c>
      <c r="D21575">
        <v>-0.23988281</v>
      </c>
      <c r="E21575">
        <v>2.1277316000000002</v>
      </c>
      <c r="F21575">
        <f t="shared" si="674"/>
        <v>0.18844095555555557</v>
      </c>
      <c r="G21575">
        <f t="shared" si="675"/>
        <v>2.1029449975308641</v>
      </c>
    </row>
    <row r="21576" spans="1:7" x14ac:dyDescent="0.3">
      <c r="A21576">
        <v>215.70999312400801</v>
      </c>
      <c r="B21576">
        <v>172.26436000000001</v>
      </c>
      <c r="C21576">
        <v>1.6960086999999999</v>
      </c>
      <c r="D21576">
        <v>-0.28505158000000003</v>
      </c>
      <c r="E21576">
        <v>2.1267204</v>
      </c>
      <c r="F21576">
        <f t="shared" si="674"/>
        <v>0.1884454111111111</v>
      </c>
      <c r="G21576">
        <f t="shared" si="675"/>
        <v>2.1019337629629629</v>
      </c>
    </row>
    <row r="21577" spans="1:7" x14ac:dyDescent="0.3">
      <c r="A21577">
        <v>215.72000288963301</v>
      </c>
      <c r="B21577">
        <v>172.25102000000001</v>
      </c>
      <c r="C21577">
        <v>1.6960751999999999</v>
      </c>
      <c r="D21577">
        <v>-0.28871390000000002</v>
      </c>
      <c r="E21577">
        <v>2.1265556999999999</v>
      </c>
      <c r="F21577">
        <f t="shared" si="674"/>
        <v>0.18845279999999998</v>
      </c>
      <c r="G21577">
        <f t="shared" si="675"/>
        <v>2.1017690716049384</v>
      </c>
    </row>
    <row r="21578" spans="1:7" x14ac:dyDescent="0.3">
      <c r="A21578">
        <v>215.73011946678099</v>
      </c>
      <c r="B21578">
        <v>172.20532</v>
      </c>
      <c r="C21578">
        <v>1.6961552</v>
      </c>
      <c r="D21578">
        <v>-0.29237625</v>
      </c>
      <c r="E21578">
        <v>2.1259912999999999</v>
      </c>
      <c r="F21578">
        <f t="shared" si="674"/>
        <v>0.1884616888888889</v>
      </c>
      <c r="G21578">
        <f t="shared" si="675"/>
        <v>2.1012048740740741</v>
      </c>
    </row>
    <row r="21579" spans="1:7" x14ac:dyDescent="0.3">
      <c r="A21579">
        <v>215.74012923240599</v>
      </c>
      <c r="B21579">
        <v>172.21100999999999</v>
      </c>
      <c r="C21579">
        <v>1.6962219999999999</v>
      </c>
      <c r="D21579">
        <v>-0.30946713999999997</v>
      </c>
      <c r="E21579">
        <v>2.1260617000000002</v>
      </c>
      <c r="F21579">
        <f t="shared" si="674"/>
        <v>0.18846911111111109</v>
      </c>
      <c r="G21579">
        <f t="shared" si="675"/>
        <v>2.1012751209876539</v>
      </c>
    </row>
    <row r="21580" spans="1:7" x14ac:dyDescent="0.3">
      <c r="A21580">
        <v>215.75012373924201</v>
      </c>
      <c r="B21580">
        <v>172.19767999999999</v>
      </c>
      <c r="C21580">
        <v>1.6962619000000001</v>
      </c>
      <c r="D21580">
        <v>-0.33876580000000001</v>
      </c>
      <c r="E21580">
        <v>2.1258970000000001</v>
      </c>
      <c r="F21580">
        <f t="shared" si="674"/>
        <v>0.18847354444444445</v>
      </c>
      <c r="G21580">
        <f t="shared" si="675"/>
        <v>2.1011105530864196</v>
      </c>
    </row>
    <row r="21581" spans="1:7" x14ac:dyDescent="0.3">
      <c r="A21581">
        <v>215.75999617576599</v>
      </c>
      <c r="B21581">
        <v>172.15387999999999</v>
      </c>
      <c r="C21581">
        <v>1.6962752000000001</v>
      </c>
      <c r="D21581">
        <v>-0.41201246000000002</v>
      </c>
      <c r="E21581">
        <v>2.1253562000000001</v>
      </c>
      <c r="F21581">
        <f t="shared" si="674"/>
        <v>0.18847502222222223</v>
      </c>
      <c r="G21581">
        <f t="shared" si="675"/>
        <v>2.1005698123456789</v>
      </c>
    </row>
    <row r="21582" spans="1:7" x14ac:dyDescent="0.3">
      <c r="A21582">
        <v>215.77000594139099</v>
      </c>
      <c r="B21582">
        <v>172.13863000000001</v>
      </c>
      <c r="C21582">
        <v>1.6963018999999999</v>
      </c>
      <c r="D21582">
        <v>-0.47183055000000002</v>
      </c>
      <c r="E21582">
        <v>2.1251677999999998</v>
      </c>
      <c r="F21582">
        <f t="shared" si="674"/>
        <v>0.18847798888888889</v>
      </c>
      <c r="G21582">
        <f t="shared" si="675"/>
        <v>2.1003815407407407</v>
      </c>
    </row>
    <row r="21583" spans="1:7" x14ac:dyDescent="0.3">
      <c r="A21583">
        <v>215.78000044822599</v>
      </c>
      <c r="B21583">
        <v>172.11389</v>
      </c>
      <c r="C21583">
        <v>1.6966218</v>
      </c>
      <c r="D21583">
        <v>-0.21424647999999999</v>
      </c>
      <c r="E21583">
        <v>2.1248627</v>
      </c>
      <c r="F21583">
        <f t="shared" si="674"/>
        <v>0.18851353333333332</v>
      </c>
      <c r="G21583">
        <f t="shared" si="675"/>
        <v>2.100076108641975</v>
      </c>
    </row>
    <row r="21584" spans="1:7" x14ac:dyDescent="0.3">
      <c r="A21584">
        <v>215.78999495506201</v>
      </c>
      <c r="B21584">
        <v>172.28912</v>
      </c>
      <c r="C21584">
        <v>1.6968483999999999</v>
      </c>
      <c r="D21584">
        <v>-6.6532380000000002E-2</v>
      </c>
      <c r="E21584">
        <v>2.1270259999999999</v>
      </c>
      <c r="F21584">
        <f t="shared" si="674"/>
        <v>0.18853871111111109</v>
      </c>
      <c r="G21584">
        <f t="shared" si="675"/>
        <v>2.1022394419753083</v>
      </c>
    </row>
    <row r="21585" spans="1:7" x14ac:dyDescent="0.3">
      <c r="A21585">
        <v>215.80000472068701</v>
      </c>
      <c r="B21585">
        <v>172.35388</v>
      </c>
      <c r="C21585">
        <v>1.6968084999999999</v>
      </c>
      <c r="D21585">
        <v>-0.18372704000000001</v>
      </c>
      <c r="E21585">
        <v>2.1278255000000001</v>
      </c>
      <c r="F21585">
        <f t="shared" si="674"/>
        <v>0.18853427777777776</v>
      </c>
      <c r="G21585">
        <f t="shared" si="675"/>
        <v>2.1030389481481482</v>
      </c>
    </row>
    <row r="21586" spans="1:7" x14ac:dyDescent="0.3">
      <c r="A21586">
        <v>215.81012129783599</v>
      </c>
      <c r="B21586">
        <v>172.30816999999999</v>
      </c>
      <c r="C21586">
        <v>1.6967950000000001</v>
      </c>
      <c r="D21586">
        <v>-0.28383079999999999</v>
      </c>
      <c r="E21586">
        <v>2.1272612</v>
      </c>
      <c r="F21586">
        <f t="shared" si="674"/>
        <v>0.18853277777777777</v>
      </c>
      <c r="G21586">
        <f t="shared" si="675"/>
        <v>2.1024746271604937</v>
      </c>
    </row>
    <row r="21587" spans="1:7" x14ac:dyDescent="0.3">
      <c r="A21587">
        <v>215.82013106346099</v>
      </c>
      <c r="B21587">
        <v>172.28721999999999</v>
      </c>
      <c r="C21587">
        <v>1.6967950000000001</v>
      </c>
      <c r="D21587">
        <v>-0.37172677999999998</v>
      </c>
      <c r="E21587">
        <v>2.1270025000000001</v>
      </c>
      <c r="F21587">
        <f t="shared" si="674"/>
        <v>0.18853277777777777</v>
      </c>
      <c r="G21587">
        <f t="shared" si="675"/>
        <v>2.1022159851851852</v>
      </c>
    </row>
    <row r="21588" spans="1:7" x14ac:dyDescent="0.3">
      <c r="A21588">
        <v>215.830003499984</v>
      </c>
      <c r="B21588">
        <v>172.19767999999999</v>
      </c>
      <c r="C21588">
        <v>1.6967950000000001</v>
      </c>
      <c r="D21588">
        <v>-0.44497344</v>
      </c>
      <c r="E21588">
        <v>2.1258970000000001</v>
      </c>
      <c r="F21588">
        <f t="shared" si="674"/>
        <v>0.18853277777777777</v>
      </c>
      <c r="G21588">
        <f t="shared" si="675"/>
        <v>2.1011105530864196</v>
      </c>
    </row>
    <row r="21589" spans="1:7" x14ac:dyDescent="0.3">
      <c r="A21589">
        <v>215.84012007713301</v>
      </c>
      <c r="B21589">
        <v>172.1653</v>
      </c>
      <c r="C21589">
        <v>1.6968350000000001</v>
      </c>
      <c r="D21589">
        <v>-0.49014223000000001</v>
      </c>
      <c r="E21589">
        <v>2.1254973000000001</v>
      </c>
      <c r="F21589">
        <f t="shared" si="674"/>
        <v>0.18853722222222224</v>
      </c>
      <c r="G21589">
        <f t="shared" si="675"/>
        <v>2.1007107999999999</v>
      </c>
    </row>
    <row r="21590" spans="1:7" x14ac:dyDescent="0.3">
      <c r="A21590">
        <v>215.85012984275801</v>
      </c>
      <c r="B21590">
        <v>172.19199</v>
      </c>
      <c r="C21590">
        <v>1.6972750000000001</v>
      </c>
      <c r="D21590">
        <v>-0.14710371</v>
      </c>
      <c r="E21590">
        <v>2.1258265999999999</v>
      </c>
      <c r="F21590">
        <f t="shared" si="674"/>
        <v>0.18858611111111112</v>
      </c>
      <c r="G21590">
        <f t="shared" si="675"/>
        <v>2.1010403061728393</v>
      </c>
    </row>
    <row r="21591" spans="1:7" x14ac:dyDescent="0.3">
      <c r="A21591">
        <v>215.86000227928099</v>
      </c>
      <c r="B21591">
        <v>172.39769999999999</v>
      </c>
      <c r="C21591">
        <v>1.6975416000000001</v>
      </c>
      <c r="D21591">
        <v>8.4844045000000007E-2</v>
      </c>
      <c r="E21591">
        <v>2.1283664999999998</v>
      </c>
      <c r="F21591">
        <f t="shared" si="674"/>
        <v>0.18861573333333334</v>
      </c>
      <c r="G21591">
        <f t="shared" si="675"/>
        <v>2.1035799358024687</v>
      </c>
    </row>
    <row r="21592" spans="1:7" x14ac:dyDescent="0.3">
      <c r="A21592">
        <v>215.87011885643</v>
      </c>
      <c r="B21592">
        <v>172.53485000000001</v>
      </c>
      <c r="C21592">
        <v>1.6974883000000001</v>
      </c>
      <c r="D21592">
        <v>-5.7986937000000002E-2</v>
      </c>
      <c r="E21592">
        <v>2.1300596999999999</v>
      </c>
      <c r="F21592">
        <f t="shared" si="674"/>
        <v>0.18860981111111111</v>
      </c>
      <c r="G21592">
        <f t="shared" si="675"/>
        <v>2.1052731456790124</v>
      </c>
    </row>
    <row r="21593" spans="1:7" x14ac:dyDescent="0.3">
      <c r="A21593">
        <v>215.880128622055</v>
      </c>
      <c r="B21593">
        <v>172.50246999999999</v>
      </c>
      <c r="C21593">
        <v>1.6974748</v>
      </c>
      <c r="D21593">
        <v>-0.14710371</v>
      </c>
      <c r="E21593">
        <v>2.1296599999999999</v>
      </c>
      <c r="F21593">
        <f t="shared" si="674"/>
        <v>0.18860831111111109</v>
      </c>
      <c r="G21593">
        <f t="shared" si="675"/>
        <v>2.1048733925925922</v>
      </c>
    </row>
    <row r="21594" spans="1:7" x14ac:dyDescent="0.3">
      <c r="A21594">
        <v>215.89000105857801</v>
      </c>
      <c r="B21594">
        <v>172.45103</v>
      </c>
      <c r="C21594">
        <v>1.6975015</v>
      </c>
      <c r="D21594">
        <v>-0.20692182000000001</v>
      </c>
      <c r="E21594">
        <v>2.1290249999999999</v>
      </c>
      <c r="F21594">
        <f t="shared" si="674"/>
        <v>0.18861127777777778</v>
      </c>
      <c r="G21594">
        <f t="shared" si="675"/>
        <v>2.1042383308641974</v>
      </c>
    </row>
    <row r="21595" spans="1:7" x14ac:dyDescent="0.3">
      <c r="A21595">
        <v>215.899995565414</v>
      </c>
      <c r="B21595">
        <v>172.39769999999999</v>
      </c>
      <c r="C21595">
        <v>1.6975149</v>
      </c>
      <c r="D21595">
        <v>-0.28138923999999998</v>
      </c>
      <c r="E21595">
        <v>2.1283664999999998</v>
      </c>
      <c r="F21595">
        <f t="shared" si="674"/>
        <v>0.18861276666666668</v>
      </c>
      <c r="G21595">
        <f t="shared" si="675"/>
        <v>2.1035799358024687</v>
      </c>
    </row>
    <row r="21596" spans="1:7" x14ac:dyDescent="0.3">
      <c r="A21596">
        <v>215.910005331039</v>
      </c>
      <c r="B21596">
        <v>172.30054999999999</v>
      </c>
      <c r="C21596">
        <v>1.6975416000000001</v>
      </c>
      <c r="D21596">
        <v>-0.32533722999999998</v>
      </c>
      <c r="E21596">
        <v>2.1271672000000001</v>
      </c>
      <c r="F21596">
        <f t="shared" si="674"/>
        <v>0.18861573333333334</v>
      </c>
      <c r="G21596">
        <f t="shared" si="675"/>
        <v>2.1023805530864195</v>
      </c>
    </row>
    <row r="21597" spans="1:7" x14ac:dyDescent="0.3">
      <c r="A21597">
        <v>215.919999837875</v>
      </c>
      <c r="B21597">
        <v>172.29105000000001</v>
      </c>
      <c r="C21597">
        <v>1.6976081999999999</v>
      </c>
      <c r="D21597">
        <v>-0.34486967000000002</v>
      </c>
      <c r="E21597">
        <v>2.1270497000000002</v>
      </c>
      <c r="F21597">
        <f t="shared" si="674"/>
        <v>0.18862313333333333</v>
      </c>
      <c r="G21597">
        <f t="shared" si="675"/>
        <v>2.1022632691358023</v>
      </c>
    </row>
    <row r="21598" spans="1:7" x14ac:dyDescent="0.3">
      <c r="A21598">
        <v>215.92999434471099</v>
      </c>
      <c r="B21598">
        <v>172.25485</v>
      </c>
      <c r="C21598">
        <v>1.6977016</v>
      </c>
      <c r="D21598">
        <v>-0.34853202</v>
      </c>
      <c r="E21598">
        <v>2.1266029999999998</v>
      </c>
      <c r="F21598">
        <f t="shared" si="674"/>
        <v>0.18863351111111112</v>
      </c>
      <c r="G21598">
        <f t="shared" si="675"/>
        <v>2.1018163555555556</v>
      </c>
    </row>
    <row r="21599" spans="1:7" x14ac:dyDescent="0.3">
      <c r="A21599">
        <v>215.94012618064801</v>
      </c>
      <c r="B21599">
        <v>172.26245</v>
      </c>
      <c r="C21599">
        <v>1.6978081</v>
      </c>
      <c r="D21599">
        <v>-0.30824634000000001</v>
      </c>
      <c r="E21599">
        <v>2.1266967999999999</v>
      </c>
      <c r="F21599">
        <f t="shared" si="674"/>
        <v>0.18864534444444445</v>
      </c>
      <c r="G21599">
        <f t="shared" si="675"/>
        <v>2.1019101827160491</v>
      </c>
    </row>
    <row r="21600" spans="1:7" x14ac:dyDescent="0.3">
      <c r="A21600">
        <v>215.94999861717201</v>
      </c>
      <c r="B21600">
        <v>172.27771000000001</v>
      </c>
      <c r="C21600">
        <v>1.6978880999999999</v>
      </c>
      <c r="D21600">
        <v>-0.29603857</v>
      </c>
      <c r="E21600">
        <v>2.1268850000000001</v>
      </c>
      <c r="F21600">
        <f t="shared" si="674"/>
        <v>0.18865423333333331</v>
      </c>
      <c r="G21600">
        <f t="shared" si="675"/>
        <v>2.1020985777777779</v>
      </c>
    </row>
    <row r="21601" spans="1:7" x14ac:dyDescent="0.3">
      <c r="A21601">
        <v>215.960130453109</v>
      </c>
      <c r="B21601">
        <v>172.27387999999999</v>
      </c>
      <c r="C21601">
        <v>1.6979548</v>
      </c>
      <c r="D21601">
        <v>-0.29848012000000002</v>
      </c>
      <c r="E21601">
        <v>2.1268376999999998</v>
      </c>
      <c r="F21601">
        <f t="shared" si="674"/>
        <v>0.18866164444444444</v>
      </c>
      <c r="G21601">
        <f t="shared" si="675"/>
        <v>2.1020512938271603</v>
      </c>
    </row>
    <row r="21602" spans="1:7" x14ac:dyDescent="0.3">
      <c r="A21602">
        <v>215.97000288963301</v>
      </c>
      <c r="B21602">
        <v>172.29674</v>
      </c>
      <c r="C21602">
        <v>1.6979814</v>
      </c>
      <c r="D21602">
        <v>-0.35829823999999999</v>
      </c>
      <c r="E21602">
        <v>2.1271200000000001</v>
      </c>
      <c r="F21602">
        <f t="shared" si="674"/>
        <v>0.18866459999999999</v>
      </c>
      <c r="G21602">
        <f t="shared" si="675"/>
        <v>2.1023335160493826</v>
      </c>
    </row>
    <row r="21603" spans="1:7" x14ac:dyDescent="0.3">
      <c r="A21603">
        <v>215.979997396469</v>
      </c>
      <c r="B21603">
        <v>172.23578000000001</v>
      </c>
      <c r="C21603">
        <v>1.6979948</v>
      </c>
      <c r="D21603">
        <v>-0.43154490000000001</v>
      </c>
      <c r="E21603">
        <v>2.1263673000000001</v>
      </c>
      <c r="F21603">
        <f t="shared" si="674"/>
        <v>0.18866608888888889</v>
      </c>
      <c r="G21603">
        <f t="shared" si="675"/>
        <v>2.1015809234567899</v>
      </c>
    </row>
    <row r="21604" spans="1:7" x14ac:dyDescent="0.3">
      <c r="A21604">
        <v>215.99012923240599</v>
      </c>
      <c r="B21604">
        <v>172.23578000000001</v>
      </c>
      <c r="C21604">
        <v>1.6980613</v>
      </c>
      <c r="D21604">
        <v>-0.44863579999999997</v>
      </c>
      <c r="E21604">
        <v>2.1263673000000001</v>
      </c>
      <c r="F21604">
        <f t="shared" si="674"/>
        <v>0.18867347777777776</v>
      </c>
      <c r="G21604">
        <f t="shared" si="675"/>
        <v>2.1015809234567899</v>
      </c>
    </row>
    <row r="21605" spans="1:7" x14ac:dyDescent="0.3">
      <c r="A21605">
        <v>216.00012373924201</v>
      </c>
      <c r="B21605">
        <v>172.28912</v>
      </c>
      <c r="C21605">
        <v>1.6984347</v>
      </c>
      <c r="D21605">
        <v>-0.13367515999999999</v>
      </c>
      <c r="E21605">
        <v>2.1270259999999999</v>
      </c>
      <c r="F21605">
        <f t="shared" si="674"/>
        <v>0.18871496666666665</v>
      </c>
      <c r="G21605">
        <f t="shared" si="675"/>
        <v>2.1022394419753083</v>
      </c>
    </row>
    <row r="21606" spans="1:7" x14ac:dyDescent="0.3">
      <c r="A21606">
        <v>216.00999617576599</v>
      </c>
      <c r="B21606">
        <v>172.45484999999999</v>
      </c>
      <c r="C21606">
        <v>1.6985680000000001</v>
      </c>
      <c r="D21606">
        <v>-8.2402489999999995E-2</v>
      </c>
      <c r="E21606">
        <v>2.1290719999999999</v>
      </c>
      <c r="F21606">
        <f t="shared" si="674"/>
        <v>0.18872977777777777</v>
      </c>
      <c r="G21606">
        <f t="shared" si="675"/>
        <v>2.1042854913580245</v>
      </c>
    </row>
    <row r="21607" spans="1:7" x14ac:dyDescent="0.3">
      <c r="A21607">
        <v>216.02000594139099</v>
      </c>
      <c r="B21607">
        <v>172.54436999999999</v>
      </c>
      <c r="C21607">
        <v>1.6984745999999999</v>
      </c>
      <c r="D21607">
        <v>-0.25575291999999999</v>
      </c>
      <c r="E21607">
        <v>2.1301773000000002</v>
      </c>
      <c r="F21607">
        <f t="shared" si="674"/>
        <v>0.18871939999999998</v>
      </c>
      <c r="G21607">
        <f t="shared" si="675"/>
        <v>2.1053906765432098</v>
      </c>
    </row>
    <row r="21608" spans="1:7" x14ac:dyDescent="0.3">
      <c r="A21608">
        <v>216.030122518539</v>
      </c>
      <c r="B21608">
        <v>172.44342</v>
      </c>
      <c r="C21608">
        <v>1.6984745999999999</v>
      </c>
      <c r="D21608">
        <v>-0.34242812</v>
      </c>
      <c r="E21608">
        <v>2.1289310000000001</v>
      </c>
      <c r="F21608">
        <f t="shared" si="674"/>
        <v>0.18871939999999998</v>
      </c>
      <c r="G21608">
        <f t="shared" si="675"/>
        <v>2.1041443802469133</v>
      </c>
    </row>
    <row r="21609" spans="1:7" x14ac:dyDescent="0.3">
      <c r="A21609">
        <v>216.03999495506201</v>
      </c>
      <c r="B21609">
        <v>172.40531999999999</v>
      </c>
      <c r="C21609">
        <v>1.6984745999999999</v>
      </c>
      <c r="D21609">
        <v>-0.43032409999999999</v>
      </c>
      <c r="E21609">
        <v>2.1284605999999999</v>
      </c>
      <c r="F21609">
        <f t="shared" si="674"/>
        <v>0.18871939999999998</v>
      </c>
      <c r="G21609">
        <f t="shared" si="675"/>
        <v>2.103674009876543</v>
      </c>
    </row>
    <row r="21610" spans="1:7" x14ac:dyDescent="0.3">
      <c r="A21610">
        <v>216.05000472068701</v>
      </c>
      <c r="B21610">
        <v>172.35007999999999</v>
      </c>
      <c r="C21610">
        <v>1.698488</v>
      </c>
      <c r="D21610">
        <v>-0.48892142999999999</v>
      </c>
      <c r="E21610">
        <v>2.1277784999999998</v>
      </c>
      <c r="F21610">
        <f t="shared" si="674"/>
        <v>0.18872088888888888</v>
      </c>
      <c r="G21610">
        <f t="shared" si="675"/>
        <v>2.102992034567901</v>
      </c>
    </row>
    <row r="21611" spans="1:7" x14ac:dyDescent="0.3">
      <c r="A21611">
        <v>216.05999922752301</v>
      </c>
      <c r="B21611">
        <v>172.28721999999999</v>
      </c>
      <c r="C21611">
        <v>1.6988212</v>
      </c>
      <c r="D21611">
        <v>-0.22889581000000001</v>
      </c>
      <c r="E21611">
        <v>2.1270025000000001</v>
      </c>
      <c r="F21611">
        <f t="shared" si="674"/>
        <v>0.18875791111111112</v>
      </c>
      <c r="G21611">
        <f t="shared" si="675"/>
        <v>2.1022159851851852</v>
      </c>
    </row>
    <row r="21612" spans="1:7" x14ac:dyDescent="0.3">
      <c r="A21612">
        <v>216.069993734359</v>
      </c>
      <c r="B21612">
        <v>172.46437</v>
      </c>
      <c r="C21612">
        <v>1.6991278999999999</v>
      </c>
      <c r="D21612">
        <v>1.6480498E-2</v>
      </c>
      <c r="E21612">
        <v>2.1291894999999998</v>
      </c>
      <c r="F21612">
        <f t="shared" si="674"/>
        <v>0.18879198888888887</v>
      </c>
      <c r="G21612">
        <f t="shared" si="675"/>
        <v>2.1044030222222223</v>
      </c>
    </row>
    <row r="21613" spans="1:7" x14ac:dyDescent="0.3">
      <c r="A21613">
        <v>216.080003499984</v>
      </c>
      <c r="B21613">
        <v>172.58817999999999</v>
      </c>
      <c r="C21613">
        <v>1.6991278999999999</v>
      </c>
      <c r="D21613">
        <v>-7.1415489999999998E-2</v>
      </c>
      <c r="E21613">
        <v>2.1307179999999999</v>
      </c>
      <c r="F21613">
        <f t="shared" si="674"/>
        <v>0.18879198888888887</v>
      </c>
      <c r="G21613">
        <f t="shared" si="675"/>
        <v>2.1059315407407406</v>
      </c>
    </row>
    <row r="21614" spans="1:7" x14ac:dyDescent="0.3">
      <c r="A21614">
        <v>216.09012007713301</v>
      </c>
      <c r="B21614">
        <v>172.60915</v>
      </c>
      <c r="C21614">
        <v>1.6991144</v>
      </c>
      <c r="D21614">
        <v>-0.17396081999999999</v>
      </c>
      <c r="E21614">
        <v>2.1309770000000001</v>
      </c>
      <c r="F21614">
        <f t="shared" si="674"/>
        <v>0.18879048888888889</v>
      </c>
      <c r="G21614">
        <f t="shared" si="675"/>
        <v>2.1061904296296294</v>
      </c>
    </row>
    <row r="21615" spans="1:7" x14ac:dyDescent="0.3">
      <c r="A21615">
        <v>216.10012984275801</v>
      </c>
      <c r="B21615">
        <v>172.54247000000001</v>
      </c>
      <c r="C21615">
        <v>1.6991411000000001</v>
      </c>
      <c r="D21615">
        <v>-0.21912959000000001</v>
      </c>
      <c r="E21615">
        <v>2.1301537000000001</v>
      </c>
      <c r="F21615">
        <f t="shared" si="674"/>
        <v>0.18879345555555557</v>
      </c>
      <c r="G21615">
        <f t="shared" si="675"/>
        <v>2.1053672197530866</v>
      </c>
    </row>
    <row r="21616" spans="1:7" x14ac:dyDescent="0.3">
      <c r="A21616">
        <v>216.110124349594</v>
      </c>
      <c r="B21616">
        <v>172.47579999999999</v>
      </c>
      <c r="C21616">
        <v>1.6991411000000001</v>
      </c>
      <c r="D21616">
        <v>-0.30702558000000002</v>
      </c>
      <c r="E21616">
        <v>2.1293305999999999</v>
      </c>
      <c r="F21616">
        <f t="shared" si="674"/>
        <v>0.18879345555555557</v>
      </c>
      <c r="G21616">
        <f t="shared" si="675"/>
        <v>2.104544133333333</v>
      </c>
    </row>
    <row r="21617" spans="1:7" x14ac:dyDescent="0.3">
      <c r="A21617">
        <v>216.12011885643</v>
      </c>
      <c r="B21617">
        <v>172.44721999999999</v>
      </c>
      <c r="C21617">
        <v>1.6991677999999999</v>
      </c>
      <c r="D21617">
        <v>-0.36684367000000001</v>
      </c>
      <c r="E21617">
        <v>2.1289777999999999</v>
      </c>
      <c r="F21617">
        <f t="shared" si="674"/>
        <v>0.1887964222222222</v>
      </c>
      <c r="G21617">
        <f t="shared" si="675"/>
        <v>2.1041912938271601</v>
      </c>
    </row>
    <row r="21618" spans="1:7" x14ac:dyDescent="0.3">
      <c r="A21618">
        <v>216.130128622055</v>
      </c>
      <c r="B21618">
        <v>172.35769999999999</v>
      </c>
      <c r="C21618">
        <v>1.6992079</v>
      </c>
      <c r="D21618">
        <v>-0.39736313000000001</v>
      </c>
      <c r="E21618">
        <v>2.1278727000000002</v>
      </c>
      <c r="F21618">
        <f t="shared" si="674"/>
        <v>0.18880087777777776</v>
      </c>
      <c r="G21618">
        <f t="shared" si="675"/>
        <v>2.1030861086419752</v>
      </c>
    </row>
    <row r="21619" spans="1:7" x14ac:dyDescent="0.3">
      <c r="A21619">
        <v>216.14012312889099</v>
      </c>
      <c r="B21619">
        <v>172.34627</v>
      </c>
      <c r="C21619">
        <v>1.6993277</v>
      </c>
      <c r="D21619">
        <v>-0.37294757000000001</v>
      </c>
      <c r="E21619">
        <v>2.1277316000000002</v>
      </c>
      <c r="F21619">
        <f t="shared" si="674"/>
        <v>0.1888141888888889</v>
      </c>
      <c r="G21619">
        <f t="shared" si="675"/>
        <v>2.1029449975308641</v>
      </c>
    </row>
    <row r="21620" spans="1:7" x14ac:dyDescent="0.3">
      <c r="A21620">
        <v>216.149995565414</v>
      </c>
      <c r="B21620">
        <v>172.35007999999999</v>
      </c>
      <c r="C21620">
        <v>1.6995012</v>
      </c>
      <c r="D21620">
        <v>-0.25209057000000001</v>
      </c>
      <c r="E21620">
        <v>2.1277784999999998</v>
      </c>
      <c r="F21620">
        <f t="shared" si="674"/>
        <v>0.18883346666666667</v>
      </c>
      <c r="G21620">
        <f t="shared" si="675"/>
        <v>2.102992034567901</v>
      </c>
    </row>
    <row r="21621" spans="1:7" x14ac:dyDescent="0.3">
      <c r="A21621">
        <v>216.16012740135099</v>
      </c>
      <c r="B21621">
        <v>172.42626999999999</v>
      </c>
      <c r="C21621">
        <v>1.6997144</v>
      </c>
      <c r="D21621">
        <v>-0.13123360000000001</v>
      </c>
      <c r="E21621">
        <v>2.1287189999999998</v>
      </c>
      <c r="F21621">
        <f t="shared" si="674"/>
        <v>0.18885715555555554</v>
      </c>
      <c r="G21621">
        <f t="shared" si="675"/>
        <v>2.1039326518518515</v>
      </c>
    </row>
    <row r="21622" spans="1:7" x14ac:dyDescent="0.3">
      <c r="A21622">
        <v>216.17012190818701</v>
      </c>
      <c r="B21622">
        <v>172.56532000000001</v>
      </c>
      <c r="C21622">
        <v>1.6998343</v>
      </c>
      <c r="D21622">
        <v>-9.3389490000000006E-2</v>
      </c>
      <c r="E21622">
        <v>2.1304357</v>
      </c>
      <c r="F21622">
        <f t="shared" si="674"/>
        <v>0.18887047777777777</v>
      </c>
      <c r="G21622">
        <f t="shared" si="675"/>
        <v>2.1056493185185188</v>
      </c>
    </row>
    <row r="21623" spans="1:7" x14ac:dyDescent="0.3">
      <c r="A21623">
        <v>216.17999434471099</v>
      </c>
      <c r="B21623">
        <v>172.58438000000001</v>
      </c>
      <c r="C21623">
        <v>1.6998477000000001</v>
      </c>
      <c r="D21623">
        <v>-0.13855827000000001</v>
      </c>
      <c r="E21623">
        <v>2.1306712999999999</v>
      </c>
      <c r="F21623">
        <f t="shared" si="674"/>
        <v>0.18887196666666667</v>
      </c>
      <c r="G21623">
        <f t="shared" si="675"/>
        <v>2.1058846271604938</v>
      </c>
    </row>
    <row r="21624" spans="1:7" x14ac:dyDescent="0.3">
      <c r="A21624">
        <v>216.19000411033599</v>
      </c>
      <c r="B21624">
        <v>172.58056999999999</v>
      </c>
      <c r="C21624">
        <v>1.6998477000000001</v>
      </c>
      <c r="D21624">
        <v>-0.22645425999999999</v>
      </c>
      <c r="E21624">
        <v>2.1306240000000001</v>
      </c>
      <c r="F21624">
        <f t="shared" si="674"/>
        <v>0.18887196666666667</v>
      </c>
      <c r="G21624">
        <f t="shared" si="675"/>
        <v>2.1058375901234565</v>
      </c>
    </row>
    <row r="21625" spans="1:7" x14ac:dyDescent="0.3">
      <c r="A21625">
        <v>216.19999861717201</v>
      </c>
      <c r="B21625">
        <v>172.53867</v>
      </c>
      <c r="C21625">
        <v>1.6998877999999999</v>
      </c>
      <c r="D21625">
        <v>-0.27162301999999999</v>
      </c>
      <c r="E21625">
        <v>2.1301066999999998</v>
      </c>
      <c r="F21625">
        <f t="shared" si="674"/>
        <v>0.18887642222222223</v>
      </c>
      <c r="G21625">
        <f t="shared" si="675"/>
        <v>2.1053203061728394</v>
      </c>
    </row>
    <row r="21626" spans="1:7" x14ac:dyDescent="0.3">
      <c r="A21626">
        <v>216.210130453109</v>
      </c>
      <c r="B21626">
        <v>172.49484000000001</v>
      </c>
      <c r="C21626">
        <v>1.699981</v>
      </c>
      <c r="D21626">
        <v>-0.26063603000000002</v>
      </c>
      <c r="E21626">
        <v>2.1295657000000001</v>
      </c>
      <c r="F21626">
        <f t="shared" si="674"/>
        <v>0.18888677777777776</v>
      </c>
      <c r="G21626">
        <f t="shared" si="675"/>
        <v>2.1047791950617283</v>
      </c>
    </row>
    <row r="21627" spans="1:7" x14ac:dyDescent="0.3">
      <c r="A21627">
        <v>216.22000288963301</v>
      </c>
      <c r="B21627">
        <v>172.50818000000001</v>
      </c>
      <c r="C21627">
        <v>1.7000743</v>
      </c>
      <c r="D21627">
        <v>-0.24842826000000001</v>
      </c>
      <c r="E21627">
        <v>2.1297302</v>
      </c>
      <c r="F21627">
        <f t="shared" si="674"/>
        <v>0.18889714444444444</v>
      </c>
      <c r="G21627">
        <f t="shared" si="675"/>
        <v>2.1049438864197532</v>
      </c>
    </row>
    <row r="21628" spans="1:7" x14ac:dyDescent="0.3">
      <c r="A21628">
        <v>216.23011946678099</v>
      </c>
      <c r="B21628">
        <v>172.48532</v>
      </c>
      <c r="C21628">
        <v>1.7001409999999999</v>
      </c>
      <c r="D21628">
        <v>-0.25086979999999998</v>
      </c>
      <c r="E21628">
        <v>2.1294482000000001</v>
      </c>
      <c r="F21628">
        <f t="shared" si="674"/>
        <v>0.18890455555555555</v>
      </c>
      <c r="G21628">
        <f t="shared" si="675"/>
        <v>2.1046616641975309</v>
      </c>
    </row>
    <row r="21629" spans="1:7" x14ac:dyDescent="0.3">
      <c r="A21629">
        <v>216.24012923240599</v>
      </c>
      <c r="B21629">
        <v>172.48913999999999</v>
      </c>
      <c r="C21629">
        <v>1.7001675000000001</v>
      </c>
      <c r="D21629">
        <v>-0.29481780000000002</v>
      </c>
      <c r="E21629">
        <v>2.1294954000000001</v>
      </c>
      <c r="F21629">
        <f t="shared" si="674"/>
        <v>0.18890750000000001</v>
      </c>
      <c r="G21629">
        <f t="shared" si="675"/>
        <v>2.1047088246913579</v>
      </c>
    </row>
    <row r="21630" spans="1:7" x14ac:dyDescent="0.3">
      <c r="A21630">
        <v>216.25012373924201</v>
      </c>
      <c r="B21630">
        <v>172.45865000000001</v>
      </c>
      <c r="C21630">
        <v>1.7001809999999999</v>
      </c>
      <c r="D21630">
        <v>-0.36806445999999998</v>
      </c>
      <c r="E21630">
        <v>2.1291190000000002</v>
      </c>
      <c r="F21630">
        <f t="shared" si="674"/>
        <v>0.18890899999999999</v>
      </c>
      <c r="G21630">
        <f t="shared" si="675"/>
        <v>2.1043324049382717</v>
      </c>
    </row>
    <row r="21631" spans="1:7" x14ac:dyDescent="0.3">
      <c r="A21631">
        <v>216.25999617576599</v>
      </c>
      <c r="B21631">
        <v>172.39769999999999</v>
      </c>
      <c r="C21631">
        <v>1.700221</v>
      </c>
      <c r="D21631">
        <v>-0.39980468000000002</v>
      </c>
      <c r="E21631">
        <v>2.1283664999999998</v>
      </c>
      <c r="F21631">
        <f t="shared" si="674"/>
        <v>0.18891344444444444</v>
      </c>
      <c r="G21631">
        <f t="shared" si="675"/>
        <v>2.1035799358024687</v>
      </c>
    </row>
    <row r="21632" spans="1:7" x14ac:dyDescent="0.3">
      <c r="A21632">
        <v>216.27000594139099</v>
      </c>
      <c r="B21632">
        <v>172.39389</v>
      </c>
      <c r="C21632">
        <v>1.700261</v>
      </c>
      <c r="D21632">
        <v>-0.44619423000000002</v>
      </c>
      <c r="E21632">
        <v>2.1283194999999999</v>
      </c>
      <c r="F21632">
        <f t="shared" si="674"/>
        <v>0.18891788888888889</v>
      </c>
      <c r="G21632">
        <f t="shared" si="675"/>
        <v>2.1035328987654318</v>
      </c>
    </row>
    <row r="21633" spans="1:7" x14ac:dyDescent="0.3">
      <c r="A21633">
        <v>216.28000044822599</v>
      </c>
      <c r="B21633">
        <v>172.31960000000001</v>
      </c>
      <c r="C21633">
        <v>1.7003275</v>
      </c>
      <c r="D21633">
        <v>-0.46450587999999998</v>
      </c>
      <c r="E21633">
        <v>2.127402</v>
      </c>
      <c r="F21633">
        <f t="shared" si="674"/>
        <v>0.18892527777777779</v>
      </c>
      <c r="G21633">
        <f t="shared" si="675"/>
        <v>2.1026157382716049</v>
      </c>
    </row>
    <row r="21634" spans="1:7" x14ac:dyDescent="0.3">
      <c r="A21634">
        <v>216.290132284164</v>
      </c>
      <c r="B21634">
        <v>172.31769</v>
      </c>
      <c r="C21634">
        <v>1.7004075000000001</v>
      </c>
      <c r="D21634">
        <v>-0.4535189</v>
      </c>
      <c r="E21634">
        <v>2.1273784999999998</v>
      </c>
      <c r="F21634">
        <f t="shared" si="674"/>
        <v>0.18893416666666668</v>
      </c>
      <c r="G21634">
        <f t="shared" si="675"/>
        <v>2.1025921580246911</v>
      </c>
    </row>
    <row r="21635" spans="1:7" x14ac:dyDescent="0.3">
      <c r="A21635">
        <v>216.300126791</v>
      </c>
      <c r="B21635">
        <v>172.31577999999999</v>
      </c>
      <c r="C21635">
        <v>1.7005007999999999</v>
      </c>
      <c r="D21635">
        <v>-0.44253187999999999</v>
      </c>
      <c r="E21635">
        <v>2.1273550000000001</v>
      </c>
      <c r="F21635">
        <f t="shared" si="674"/>
        <v>0.18894453333333333</v>
      </c>
      <c r="G21635">
        <f t="shared" si="675"/>
        <v>2.1025685777777774</v>
      </c>
    </row>
    <row r="21636" spans="1:7" x14ac:dyDescent="0.3">
      <c r="A21636">
        <v>216.31012129783599</v>
      </c>
      <c r="B21636">
        <v>172.32341</v>
      </c>
      <c r="C21636">
        <v>1.7005808</v>
      </c>
      <c r="D21636">
        <v>-0.43154490000000001</v>
      </c>
      <c r="E21636">
        <v>2.1274492999999999</v>
      </c>
      <c r="F21636">
        <f t="shared" si="674"/>
        <v>0.18895342222222222</v>
      </c>
      <c r="G21636">
        <f t="shared" si="675"/>
        <v>2.1026627753086418</v>
      </c>
    </row>
    <row r="21637" spans="1:7" x14ac:dyDescent="0.3">
      <c r="A21637">
        <v>216.319993734359</v>
      </c>
      <c r="B21637">
        <v>172.3596</v>
      </c>
      <c r="C21637">
        <v>1.7006608000000001</v>
      </c>
      <c r="D21637">
        <v>-0.43398646000000002</v>
      </c>
      <c r="E21637">
        <v>2.1278959999999998</v>
      </c>
      <c r="F21637">
        <f t="shared" si="674"/>
        <v>0.18896231111111111</v>
      </c>
      <c r="G21637">
        <f t="shared" si="675"/>
        <v>2.1031095654320988</v>
      </c>
    </row>
    <row r="21638" spans="1:7" x14ac:dyDescent="0.3">
      <c r="A21638">
        <v>216.33012557029701</v>
      </c>
      <c r="B21638">
        <v>172.33865</v>
      </c>
      <c r="C21638">
        <v>1.7007407999999999</v>
      </c>
      <c r="D21638">
        <v>-0.44985655000000002</v>
      </c>
      <c r="E21638">
        <v>2.1276375999999999</v>
      </c>
      <c r="F21638">
        <f t="shared" ref="F21638:F21701" si="676">C21638/9</f>
        <v>0.18897120000000001</v>
      </c>
      <c r="G21638">
        <f t="shared" ref="G21638:G21701" si="677">(B21638-$B$5)/81</f>
        <v>2.1028509234567898</v>
      </c>
    </row>
    <row r="21639" spans="1:7" x14ac:dyDescent="0.3">
      <c r="A21639">
        <v>216.34012007713301</v>
      </c>
      <c r="B21639">
        <v>172.36340000000001</v>
      </c>
      <c r="C21639">
        <v>1.7008075</v>
      </c>
      <c r="D21639">
        <v>-0.44131112</v>
      </c>
      <c r="E21639">
        <v>2.1279430000000001</v>
      </c>
      <c r="F21639">
        <f t="shared" si="676"/>
        <v>0.18897861111111111</v>
      </c>
      <c r="G21639">
        <f t="shared" si="677"/>
        <v>2.1031564790123456</v>
      </c>
    </row>
    <row r="21640" spans="1:7" x14ac:dyDescent="0.3">
      <c r="A21640">
        <v>216.34999251365599</v>
      </c>
      <c r="B21640">
        <v>172.36340000000001</v>
      </c>
      <c r="C21640">
        <v>1.7009008000000001</v>
      </c>
      <c r="D21640">
        <v>-0.42788254999999997</v>
      </c>
      <c r="E21640">
        <v>2.1279430000000001</v>
      </c>
      <c r="F21640">
        <f t="shared" si="676"/>
        <v>0.18898897777777779</v>
      </c>
      <c r="G21640">
        <f t="shared" si="677"/>
        <v>2.1031564790123456</v>
      </c>
    </row>
    <row r="21641" spans="1:7" x14ac:dyDescent="0.3">
      <c r="A21641">
        <v>216.360124349594</v>
      </c>
      <c r="B21641">
        <v>172.36530999999999</v>
      </c>
      <c r="C21641">
        <v>1.7010341</v>
      </c>
      <c r="D21641">
        <v>-0.3766099</v>
      </c>
      <c r="E21641">
        <v>2.1279664</v>
      </c>
      <c r="F21641">
        <f t="shared" si="676"/>
        <v>0.18900378888888889</v>
      </c>
      <c r="G21641">
        <f t="shared" si="677"/>
        <v>2.1031800592592589</v>
      </c>
    </row>
    <row r="21642" spans="1:7" x14ac:dyDescent="0.3">
      <c r="A21642">
        <v>216.37011885643</v>
      </c>
      <c r="B21642">
        <v>172.43579</v>
      </c>
      <c r="C21642">
        <v>1.7011807000000001</v>
      </c>
      <c r="D21642">
        <v>-0.29603857</v>
      </c>
      <c r="E21642">
        <v>2.1288366000000001</v>
      </c>
      <c r="F21642">
        <f t="shared" si="676"/>
        <v>0.1890200777777778</v>
      </c>
      <c r="G21642">
        <f t="shared" si="677"/>
        <v>2.1040501827160494</v>
      </c>
    </row>
    <row r="21643" spans="1:7" x14ac:dyDescent="0.3">
      <c r="A21643">
        <v>216.380128622055</v>
      </c>
      <c r="B21643">
        <v>172.47198</v>
      </c>
      <c r="C21643">
        <v>1.7013407</v>
      </c>
      <c r="D21643">
        <v>-0.21546725999999999</v>
      </c>
      <c r="E21643">
        <v>2.1292833999999998</v>
      </c>
      <c r="F21643">
        <f t="shared" si="676"/>
        <v>0.18903785555555555</v>
      </c>
      <c r="G21643">
        <f t="shared" si="677"/>
        <v>2.104496972839506</v>
      </c>
    </row>
    <row r="21644" spans="1:7" x14ac:dyDescent="0.3">
      <c r="A21644">
        <v>216.39000105857801</v>
      </c>
      <c r="B21644">
        <v>172.57294999999999</v>
      </c>
      <c r="C21644">
        <v>1.7014739999999999</v>
      </c>
      <c r="D21644">
        <v>-0.15076603999999999</v>
      </c>
      <c r="E21644">
        <v>2.1305299999999998</v>
      </c>
      <c r="F21644">
        <f t="shared" si="676"/>
        <v>0.18905266666666665</v>
      </c>
      <c r="G21644">
        <f t="shared" si="677"/>
        <v>2.1057435160493827</v>
      </c>
    </row>
    <row r="21645" spans="1:7" x14ac:dyDescent="0.3">
      <c r="A21645">
        <v>216.40011763572599</v>
      </c>
      <c r="B21645">
        <v>172.62246999999999</v>
      </c>
      <c r="C21645">
        <v>1.7015406</v>
      </c>
      <c r="D21645">
        <v>-0.16541538</v>
      </c>
      <c r="E21645">
        <v>2.1311412000000001</v>
      </c>
      <c r="F21645">
        <f t="shared" si="676"/>
        <v>0.18906006666666667</v>
      </c>
      <c r="G21645">
        <f t="shared" si="677"/>
        <v>2.1063548740740741</v>
      </c>
    </row>
    <row r="21646" spans="1:7" x14ac:dyDescent="0.3">
      <c r="A21646">
        <v>216.410005331039</v>
      </c>
      <c r="B21646">
        <v>172.60533000000001</v>
      </c>
      <c r="C21646">
        <v>1.7015673</v>
      </c>
      <c r="D21646">
        <v>-0.22523348000000001</v>
      </c>
      <c r="E21646">
        <v>2.1309296999999998</v>
      </c>
      <c r="F21646">
        <f t="shared" si="676"/>
        <v>0.18906303333333332</v>
      </c>
      <c r="G21646">
        <f t="shared" si="677"/>
        <v>2.1061432691358024</v>
      </c>
    </row>
    <row r="21647" spans="1:7" x14ac:dyDescent="0.3">
      <c r="A21647">
        <v>216.419999837875</v>
      </c>
      <c r="B21647">
        <v>172.62056999999999</v>
      </c>
      <c r="C21647">
        <v>1.7015939</v>
      </c>
      <c r="D21647">
        <v>-0.26918145999999998</v>
      </c>
      <c r="E21647">
        <v>2.1311179999999998</v>
      </c>
      <c r="F21647">
        <f t="shared" si="676"/>
        <v>0.1890659888888889</v>
      </c>
      <c r="G21647">
        <f t="shared" si="677"/>
        <v>2.1063314172839505</v>
      </c>
    </row>
    <row r="21648" spans="1:7" x14ac:dyDescent="0.3">
      <c r="A21648">
        <v>216.43013167381201</v>
      </c>
      <c r="B21648">
        <v>172.53103999999999</v>
      </c>
      <c r="C21648">
        <v>1.7016606000000001</v>
      </c>
      <c r="D21648">
        <v>-0.28749313999999998</v>
      </c>
      <c r="E21648">
        <v>2.1300124999999999</v>
      </c>
      <c r="F21648">
        <f t="shared" si="676"/>
        <v>0.1890734</v>
      </c>
      <c r="G21648">
        <f t="shared" si="677"/>
        <v>2.105226108641975</v>
      </c>
    </row>
    <row r="21649" spans="1:7" x14ac:dyDescent="0.3">
      <c r="A21649">
        <v>216.44012618064801</v>
      </c>
      <c r="B21649">
        <v>172.53294</v>
      </c>
      <c r="C21649">
        <v>1.7017405999999999</v>
      </c>
      <c r="D21649">
        <v>-0.28871390000000002</v>
      </c>
      <c r="E21649">
        <v>2.130036</v>
      </c>
      <c r="F21649">
        <f t="shared" si="676"/>
        <v>0.18908228888888889</v>
      </c>
      <c r="G21649">
        <f t="shared" si="677"/>
        <v>2.1052495654320986</v>
      </c>
    </row>
    <row r="21650" spans="1:7" x14ac:dyDescent="0.3">
      <c r="A21650">
        <v>216.44999861717201</v>
      </c>
      <c r="B21650">
        <v>172.52341999999999</v>
      </c>
      <c r="C21650">
        <v>1.7018338</v>
      </c>
      <c r="D21650">
        <v>-0.26429835000000002</v>
      </c>
      <c r="E21650">
        <v>2.1299185999999999</v>
      </c>
      <c r="F21650">
        <f t="shared" si="676"/>
        <v>0.18909264444444443</v>
      </c>
      <c r="G21650">
        <f t="shared" si="677"/>
        <v>2.1051320345679008</v>
      </c>
    </row>
    <row r="21651" spans="1:7" x14ac:dyDescent="0.3">
      <c r="A21651">
        <v>216.45999312400801</v>
      </c>
      <c r="B21651">
        <v>172.512</v>
      </c>
      <c r="C21651">
        <v>1.7018871</v>
      </c>
      <c r="D21651">
        <v>-0.29725935999999997</v>
      </c>
      <c r="E21651">
        <v>2.1297774</v>
      </c>
      <c r="F21651">
        <f t="shared" si="676"/>
        <v>0.18909856666666666</v>
      </c>
      <c r="G21651">
        <f t="shared" si="677"/>
        <v>2.1049910469135802</v>
      </c>
    </row>
    <row r="21652" spans="1:7" x14ac:dyDescent="0.3">
      <c r="A21652">
        <v>216.470124959945</v>
      </c>
      <c r="B21652">
        <v>172.53485000000001</v>
      </c>
      <c r="C21652">
        <v>1.7019272000000001</v>
      </c>
      <c r="D21652">
        <v>-0.32777879999999998</v>
      </c>
      <c r="E21652">
        <v>2.1300596999999999</v>
      </c>
      <c r="F21652">
        <f t="shared" si="676"/>
        <v>0.18910302222222222</v>
      </c>
      <c r="G21652">
        <f t="shared" si="677"/>
        <v>2.1052731456790124</v>
      </c>
    </row>
    <row r="21653" spans="1:7" x14ac:dyDescent="0.3">
      <c r="A21653">
        <v>216.48011946678099</v>
      </c>
      <c r="B21653">
        <v>172.48913999999999</v>
      </c>
      <c r="C21653">
        <v>1.7019404</v>
      </c>
      <c r="D21653">
        <v>-0.40224623999999998</v>
      </c>
      <c r="E21653">
        <v>2.1294954000000001</v>
      </c>
      <c r="F21653">
        <f t="shared" si="676"/>
        <v>0.18910448888888889</v>
      </c>
      <c r="G21653">
        <f t="shared" si="677"/>
        <v>2.1047088246913579</v>
      </c>
    </row>
    <row r="21654" spans="1:7" x14ac:dyDescent="0.3">
      <c r="A21654">
        <v>216.490007162094</v>
      </c>
      <c r="B21654">
        <v>172.47008</v>
      </c>
      <c r="C21654">
        <v>1.7019804999999999</v>
      </c>
      <c r="D21654">
        <v>-0.46084355999999999</v>
      </c>
      <c r="E21654">
        <v>2.1292597999999998</v>
      </c>
      <c r="F21654">
        <f t="shared" si="676"/>
        <v>0.18910894444444443</v>
      </c>
      <c r="G21654">
        <f t="shared" si="677"/>
        <v>2.1044735160493824</v>
      </c>
    </row>
    <row r="21655" spans="1:7" x14ac:dyDescent="0.3">
      <c r="A21655">
        <v>216.50000166893</v>
      </c>
      <c r="B21655">
        <v>172.45676</v>
      </c>
      <c r="C21655">
        <v>1.7022071999999999</v>
      </c>
      <c r="D21655">
        <v>-0.28627235000000001</v>
      </c>
      <c r="E21655">
        <v>2.1290955999999999</v>
      </c>
      <c r="F21655">
        <f t="shared" si="676"/>
        <v>0.18913413333333332</v>
      </c>
      <c r="G21655">
        <f t="shared" si="677"/>
        <v>2.1043090716049382</v>
      </c>
    </row>
    <row r="21656" spans="1:7" x14ac:dyDescent="0.3">
      <c r="A21656">
        <v>216.51011824607801</v>
      </c>
      <c r="B21656">
        <v>172.56914</v>
      </c>
      <c r="C21656">
        <v>1.7025269999999999</v>
      </c>
      <c r="D21656">
        <v>-5.4324604999999998E-2</v>
      </c>
      <c r="E21656">
        <v>2.1304829999999999</v>
      </c>
      <c r="F21656">
        <f t="shared" si="676"/>
        <v>0.18916966666666665</v>
      </c>
      <c r="G21656">
        <f t="shared" si="677"/>
        <v>2.1056964790123458</v>
      </c>
    </row>
    <row r="21657" spans="1:7" x14ac:dyDescent="0.3">
      <c r="A21657">
        <v>216.52012801170301</v>
      </c>
      <c r="B21657">
        <v>172.70819</v>
      </c>
      <c r="C21657">
        <v>1.7024870000000001</v>
      </c>
      <c r="D21657">
        <v>-0.16785692999999999</v>
      </c>
      <c r="E21657">
        <v>2.1321995</v>
      </c>
      <c r="F21657">
        <f t="shared" si="676"/>
        <v>0.18916522222222223</v>
      </c>
      <c r="G21657">
        <f t="shared" si="677"/>
        <v>2.1074131456790122</v>
      </c>
    </row>
    <row r="21658" spans="1:7" x14ac:dyDescent="0.3">
      <c r="A21658">
        <v>216.53000044822599</v>
      </c>
      <c r="B21658">
        <v>172.68724</v>
      </c>
      <c r="C21658">
        <v>1.702447</v>
      </c>
      <c r="D21658">
        <v>-0.28505158000000003</v>
      </c>
      <c r="E21658">
        <v>2.1319409999999999</v>
      </c>
      <c r="F21658">
        <f t="shared" si="676"/>
        <v>0.18916077777777779</v>
      </c>
      <c r="G21658">
        <f t="shared" si="677"/>
        <v>2.1071545037037036</v>
      </c>
    </row>
    <row r="21659" spans="1:7" x14ac:dyDescent="0.3">
      <c r="A21659">
        <v>216.540132284164</v>
      </c>
      <c r="B21659">
        <v>172.65105</v>
      </c>
      <c r="C21659">
        <v>1.7024604000000001</v>
      </c>
      <c r="D21659">
        <v>-0.35829823999999999</v>
      </c>
      <c r="E21659">
        <v>2.131494</v>
      </c>
      <c r="F21659">
        <f t="shared" si="676"/>
        <v>0.18916226666666669</v>
      </c>
      <c r="G21659">
        <f t="shared" si="677"/>
        <v>2.1067077135802466</v>
      </c>
    </row>
    <row r="21660" spans="1:7" x14ac:dyDescent="0.3">
      <c r="A21660">
        <v>216.55000472068701</v>
      </c>
      <c r="B21660">
        <v>172.56152</v>
      </c>
      <c r="C21660">
        <v>1.7024604000000001</v>
      </c>
      <c r="D21660">
        <v>-0.43154490000000001</v>
      </c>
      <c r="E21660">
        <v>2.1303890000000001</v>
      </c>
      <c r="F21660">
        <f t="shared" si="676"/>
        <v>0.18916226666666669</v>
      </c>
      <c r="G21660">
        <f t="shared" si="677"/>
        <v>2.1056024049382716</v>
      </c>
    </row>
    <row r="21661" spans="1:7" x14ac:dyDescent="0.3">
      <c r="A21661">
        <v>216.55999922752301</v>
      </c>
      <c r="B21661">
        <v>172.46245999999999</v>
      </c>
      <c r="C21661">
        <v>1.7024737999999999</v>
      </c>
      <c r="D21661">
        <v>-0.50601229999999997</v>
      </c>
      <c r="E21661">
        <v>2.1291660000000001</v>
      </c>
      <c r="F21661">
        <f t="shared" si="676"/>
        <v>0.18916375555555554</v>
      </c>
      <c r="G21661">
        <f t="shared" si="677"/>
        <v>2.1043794419753086</v>
      </c>
    </row>
    <row r="21662" spans="1:7" x14ac:dyDescent="0.3">
      <c r="A21662">
        <v>216.569993734359</v>
      </c>
      <c r="B21662">
        <v>172.44913</v>
      </c>
      <c r="C21662">
        <v>1.7027669999999999</v>
      </c>
      <c r="D21662">
        <v>-0.31679180000000001</v>
      </c>
      <c r="E21662">
        <v>2.1290013999999999</v>
      </c>
      <c r="F21662">
        <f t="shared" si="676"/>
        <v>0.18919633333333333</v>
      </c>
      <c r="G21662">
        <f t="shared" si="677"/>
        <v>2.1042148740740738</v>
      </c>
    </row>
    <row r="21663" spans="1:7" x14ac:dyDescent="0.3">
      <c r="A21663">
        <v>216.580003499984</v>
      </c>
      <c r="B21663">
        <v>172.58438000000001</v>
      </c>
      <c r="C21663">
        <v>1.7031802</v>
      </c>
      <c r="D21663">
        <v>6.7753160000000007E-2</v>
      </c>
      <c r="E21663">
        <v>2.1306712999999999</v>
      </c>
      <c r="F21663">
        <f t="shared" si="676"/>
        <v>0.18924224444444446</v>
      </c>
      <c r="G21663">
        <f t="shared" si="677"/>
        <v>2.1058846271604938</v>
      </c>
    </row>
    <row r="21664" spans="1:7" x14ac:dyDescent="0.3">
      <c r="A21664">
        <v>216.58999800682</v>
      </c>
      <c r="B21664">
        <v>172.74438000000001</v>
      </c>
      <c r="C21664">
        <v>1.7032335000000001</v>
      </c>
      <c r="D21664">
        <v>3.601294E-2</v>
      </c>
      <c r="E21664">
        <v>2.1326463000000002</v>
      </c>
      <c r="F21664">
        <f t="shared" si="676"/>
        <v>0.18924816666666666</v>
      </c>
      <c r="G21664">
        <f t="shared" si="677"/>
        <v>2.1078599358024692</v>
      </c>
    </row>
    <row r="21665" spans="1:7" x14ac:dyDescent="0.3">
      <c r="A21665">
        <v>216.60012984275801</v>
      </c>
      <c r="B21665">
        <v>172.80915999999999</v>
      </c>
      <c r="C21665">
        <v>1.7031802</v>
      </c>
      <c r="D21665">
        <v>-0.10803881999999999</v>
      </c>
      <c r="E21665">
        <v>2.1334461999999998</v>
      </c>
      <c r="F21665">
        <f t="shared" si="676"/>
        <v>0.18924224444444446</v>
      </c>
      <c r="G21665">
        <f t="shared" si="677"/>
        <v>2.1086596888888884</v>
      </c>
    </row>
    <row r="21666" spans="1:7" x14ac:dyDescent="0.3">
      <c r="A21666">
        <v>216.61000227928099</v>
      </c>
      <c r="B21666">
        <v>172.77106000000001</v>
      </c>
      <c r="C21666">
        <v>1.7032068</v>
      </c>
      <c r="D21666">
        <v>-0.1532076</v>
      </c>
      <c r="E21666">
        <v>2.1329758000000001</v>
      </c>
      <c r="F21666">
        <f t="shared" si="676"/>
        <v>0.1892452</v>
      </c>
      <c r="G21666">
        <f t="shared" si="677"/>
        <v>2.1081893185185185</v>
      </c>
    </row>
    <row r="21667" spans="1:7" x14ac:dyDescent="0.3">
      <c r="A21667">
        <v>216.62011885643</v>
      </c>
      <c r="B21667">
        <v>172.75962999999999</v>
      </c>
      <c r="C21667">
        <v>1.7032202000000001</v>
      </c>
      <c r="D21667">
        <v>-0.22645425999999999</v>
      </c>
      <c r="E21667">
        <v>2.1328347000000001</v>
      </c>
      <c r="F21667">
        <f t="shared" si="676"/>
        <v>0.1892466888888889</v>
      </c>
      <c r="G21667">
        <f t="shared" si="677"/>
        <v>2.1080482074074069</v>
      </c>
    </row>
    <row r="21668" spans="1:7" x14ac:dyDescent="0.3">
      <c r="A21668">
        <v>216.630128622055</v>
      </c>
      <c r="B21668">
        <v>172.66057000000001</v>
      </c>
      <c r="C21668">
        <v>1.7032335000000001</v>
      </c>
      <c r="D21668">
        <v>-0.28505158000000003</v>
      </c>
      <c r="E21668">
        <v>2.1316115999999998</v>
      </c>
      <c r="F21668">
        <f t="shared" si="676"/>
        <v>0.18924816666666666</v>
      </c>
      <c r="G21668">
        <f t="shared" si="677"/>
        <v>2.1068252444444444</v>
      </c>
    </row>
    <row r="21669" spans="1:7" x14ac:dyDescent="0.3">
      <c r="A21669">
        <v>216.64012312889099</v>
      </c>
      <c r="B21669">
        <v>172.63390999999999</v>
      </c>
      <c r="C21669">
        <v>1.7032868000000001</v>
      </c>
      <c r="D21669">
        <v>-0.31679180000000001</v>
      </c>
      <c r="E21669">
        <v>2.1312826</v>
      </c>
      <c r="F21669">
        <f t="shared" si="676"/>
        <v>0.18925408888888889</v>
      </c>
      <c r="G21669">
        <f t="shared" si="677"/>
        <v>2.1064961086419749</v>
      </c>
    </row>
    <row r="21670" spans="1:7" x14ac:dyDescent="0.3">
      <c r="A21670">
        <v>216.649995565414</v>
      </c>
      <c r="B21670">
        <v>172.58438000000001</v>
      </c>
      <c r="C21670">
        <v>1.7033668</v>
      </c>
      <c r="D21670">
        <v>-0.32045412000000001</v>
      </c>
      <c r="E21670">
        <v>2.1306712999999999</v>
      </c>
      <c r="F21670">
        <f t="shared" si="676"/>
        <v>0.18926297777777779</v>
      </c>
      <c r="G21670">
        <f t="shared" si="677"/>
        <v>2.1058846271604938</v>
      </c>
    </row>
    <row r="21671" spans="1:7" x14ac:dyDescent="0.3">
      <c r="A21671">
        <v>216.660005331039</v>
      </c>
      <c r="B21671">
        <v>172.56532000000001</v>
      </c>
      <c r="C21671">
        <v>1.7034868000000001</v>
      </c>
      <c r="D21671">
        <v>-0.2679607</v>
      </c>
      <c r="E21671">
        <v>2.1304357</v>
      </c>
      <c r="F21671">
        <f t="shared" si="676"/>
        <v>0.18927631111111112</v>
      </c>
      <c r="G21671">
        <f t="shared" si="677"/>
        <v>2.1056493185185188</v>
      </c>
    </row>
    <row r="21672" spans="1:7" x14ac:dyDescent="0.3">
      <c r="A21672">
        <v>216.669999837875</v>
      </c>
      <c r="B21672">
        <v>172.60342</v>
      </c>
      <c r="C21672">
        <v>1.7035800999999999</v>
      </c>
      <c r="D21672">
        <v>-0.25697367999999998</v>
      </c>
      <c r="E21672">
        <v>2.130906</v>
      </c>
      <c r="F21672">
        <f t="shared" si="676"/>
        <v>0.18928667777777777</v>
      </c>
      <c r="G21672">
        <f t="shared" si="677"/>
        <v>2.1061196888888887</v>
      </c>
    </row>
    <row r="21673" spans="1:7" x14ac:dyDescent="0.3">
      <c r="A21673">
        <v>216.67999434471099</v>
      </c>
      <c r="B21673">
        <v>172.58817999999999</v>
      </c>
      <c r="C21673">
        <v>1.7036601</v>
      </c>
      <c r="D21673">
        <v>-0.26063603000000002</v>
      </c>
      <c r="E21673">
        <v>2.1307179999999999</v>
      </c>
      <c r="F21673">
        <f t="shared" si="676"/>
        <v>0.18929556666666666</v>
      </c>
      <c r="G21673">
        <f t="shared" si="677"/>
        <v>2.1059315407407406</v>
      </c>
    </row>
    <row r="21674" spans="1:7" x14ac:dyDescent="0.3">
      <c r="A21674">
        <v>216.69000411033599</v>
      </c>
      <c r="B21674">
        <v>172.60151999999999</v>
      </c>
      <c r="C21674">
        <v>1.7037001000000001</v>
      </c>
      <c r="D21674">
        <v>-0.293597</v>
      </c>
      <c r="E21674">
        <v>2.1308824999999998</v>
      </c>
      <c r="F21674">
        <f t="shared" si="676"/>
        <v>0.18930001111111111</v>
      </c>
      <c r="G21674">
        <f t="shared" si="677"/>
        <v>2.1060962320987651</v>
      </c>
    </row>
    <row r="21675" spans="1:7" x14ac:dyDescent="0.3">
      <c r="A21675">
        <v>216.700120687484</v>
      </c>
      <c r="B21675">
        <v>172.58247</v>
      </c>
      <c r="C21675">
        <v>1.7037401000000001</v>
      </c>
      <c r="D21675">
        <v>-0.33876580000000001</v>
      </c>
      <c r="E21675">
        <v>2.1306476999999999</v>
      </c>
      <c r="F21675">
        <f t="shared" si="676"/>
        <v>0.18930445555555556</v>
      </c>
      <c r="G21675">
        <f t="shared" si="677"/>
        <v>2.1058610469135801</v>
      </c>
    </row>
    <row r="21676" spans="1:7" x14ac:dyDescent="0.3">
      <c r="A21676">
        <v>216.710130453109</v>
      </c>
      <c r="B21676">
        <v>172.53675999999999</v>
      </c>
      <c r="C21676">
        <v>1.7037667999999999</v>
      </c>
      <c r="D21676">
        <v>-0.38271379999999999</v>
      </c>
      <c r="E21676">
        <v>2.1300832999999999</v>
      </c>
      <c r="F21676">
        <f t="shared" si="676"/>
        <v>0.18930742222222222</v>
      </c>
      <c r="G21676">
        <f t="shared" si="677"/>
        <v>2.1052967259259256</v>
      </c>
    </row>
    <row r="21677" spans="1:7" x14ac:dyDescent="0.3">
      <c r="A21677">
        <v>216.720124959945</v>
      </c>
      <c r="B21677">
        <v>172.52533</v>
      </c>
      <c r="C21677">
        <v>1.7038068</v>
      </c>
      <c r="D21677">
        <v>-0.42788254999999997</v>
      </c>
      <c r="E21677">
        <v>2.1299421999999999</v>
      </c>
      <c r="F21677">
        <f t="shared" si="676"/>
        <v>0.18931186666666666</v>
      </c>
      <c r="G21677">
        <f t="shared" si="677"/>
        <v>2.1051556148148145</v>
      </c>
    </row>
    <row r="21678" spans="1:7" x14ac:dyDescent="0.3">
      <c r="A21678">
        <v>216.729997396469</v>
      </c>
      <c r="B21678">
        <v>172.48723000000001</v>
      </c>
      <c r="C21678">
        <v>1.7038599999999999</v>
      </c>
      <c r="D21678">
        <v>-0.45840199999999998</v>
      </c>
      <c r="E21678">
        <v>2.1294718000000001</v>
      </c>
      <c r="F21678">
        <f t="shared" si="676"/>
        <v>0.18931777777777778</v>
      </c>
      <c r="G21678">
        <f t="shared" si="677"/>
        <v>2.1046852444444446</v>
      </c>
    </row>
    <row r="21679" spans="1:7" x14ac:dyDescent="0.3">
      <c r="A21679">
        <v>216.740007162094</v>
      </c>
      <c r="B21679">
        <v>172.48913999999999</v>
      </c>
      <c r="C21679">
        <v>1.7039268000000001</v>
      </c>
      <c r="D21679">
        <v>-0.45962277000000001</v>
      </c>
      <c r="E21679">
        <v>2.1294954000000001</v>
      </c>
      <c r="F21679">
        <f t="shared" si="676"/>
        <v>0.1893252</v>
      </c>
      <c r="G21679">
        <f t="shared" si="677"/>
        <v>2.1047088246913579</v>
      </c>
    </row>
    <row r="21680" spans="1:7" x14ac:dyDescent="0.3">
      <c r="A21680">
        <v>216.75000166893</v>
      </c>
      <c r="B21680">
        <v>172.51390000000001</v>
      </c>
      <c r="C21680">
        <v>1.7042866000000001</v>
      </c>
      <c r="D21680">
        <v>-0.17396081999999999</v>
      </c>
      <c r="E21680">
        <v>2.1298010000000001</v>
      </c>
      <c r="F21680">
        <f t="shared" si="676"/>
        <v>0.18936517777777778</v>
      </c>
      <c r="G21680">
        <f t="shared" si="677"/>
        <v>2.1050145037037038</v>
      </c>
    </row>
    <row r="21681" spans="1:7" x14ac:dyDescent="0.3">
      <c r="A21681">
        <v>216.75999617576599</v>
      </c>
      <c r="B21681">
        <v>172.65295</v>
      </c>
      <c r="C21681">
        <v>1.7044333</v>
      </c>
      <c r="D21681">
        <v>-0.11048037600000001</v>
      </c>
      <c r="E21681">
        <v>2.1315176</v>
      </c>
      <c r="F21681">
        <f t="shared" si="676"/>
        <v>0.18938147777777778</v>
      </c>
      <c r="G21681">
        <f t="shared" si="677"/>
        <v>2.1067311703703702</v>
      </c>
    </row>
    <row r="21682" spans="1:7" x14ac:dyDescent="0.3">
      <c r="A21682">
        <v>216.77012801170301</v>
      </c>
      <c r="B21682">
        <v>172.73105000000001</v>
      </c>
      <c r="C21682">
        <v>1.7043533</v>
      </c>
      <c r="D21682">
        <v>-0.26673989999999997</v>
      </c>
      <c r="E21682">
        <v>2.1324817999999999</v>
      </c>
      <c r="F21682">
        <f t="shared" si="676"/>
        <v>0.18937258888888889</v>
      </c>
      <c r="G21682">
        <f t="shared" si="677"/>
        <v>2.1076953679012345</v>
      </c>
    </row>
    <row r="21683" spans="1:7" x14ac:dyDescent="0.3">
      <c r="A21683">
        <v>216.780122518539</v>
      </c>
      <c r="B21683">
        <v>172.65676999999999</v>
      </c>
      <c r="C21683">
        <v>1.7043533</v>
      </c>
      <c r="D21683">
        <v>-0.35341513000000002</v>
      </c>
      <c r="E21683">
        <v>2.1315648999999999</v>
      </c>
      <c r="F21683">
        <f t="shared" si="676"/>
        <v>0.18937258888888889</v>
      </c>
      <c r="G21683">
        <f t="shared" si="677"/>
        <v>2.1067783308641972</v>
      </c>
    </row>
    <row r="21684" spans="1:7" x14ac:dyDescent="0.3">
      <c r="A21684">
        <v>216.78999495506201</v>
      </c>
      <c r="B21684">
        <v>172.61484999999999</v>
      </c>
      <c r="C21684">
        <v>1.7043533</v>
      </c>
      <c r="D21684">
        <v>-0.42666179999999998</v>
      </c>
      <c r="E21684">
        <v>2.1310471999999998</v>
      </c>
      <c r="F21684">
        <f t="shared" si="676"/>
        <v>0.18937258888888889</v>
      </c>
      <c r="G21684">
        <f t="shared" si="677"/>
        <v>2.1062607999999998</v>
      </c>
    </row>
    <row r="21685" spans="1:7" x14ac:dyDescent="0.3">
      <c r="A21685">
        <v>216.80000472068701</v>
      </c>
      <c r="B21685">
        <v>172.54247000000001</v>
      </c>
      <c r="C21685">
        <v>1.7043666</v>
      </c>
      <c r="D21685">
        <v>-0.49990845</v>
      </c>
      <c r="E21685">
        <v>2.1301537000000001</v>
      </c>
      <c r="F21685">
        <f t="shared" si="676"/>
        <v>0.18937406666666667</v>
      </c>
      <c r="G21685">
        <f t="shared" si="677"/>
        <v>2.1053672197530866</v>
      </c>
    </row>
    <row r="21686" spans="1:7" x14ac:dyDescent="0.3">
      <c r="A21686">
        <v>216.81012129783599</v>
      </c>
      <c r="B21686">
        <v>172.50435999999999</v>
      </c>
      <c r="C21686">
        <v>1.7047131</v>
      </c>
      <c r="D21686">
        <v>-0.25575291999999999</v>
      </c>
      <c r="E21686">
        <v>2.1296832999999999</v>
      </c>
      <c r="F21686">
        <f t="shared" si="676"/>
        <v>0.18941256666666667</v>
      </c>
      <c r="G21686">
        <f t="shared" si="677"/>
        <v>2.1048967259259257</v>
      </c>
    </row>
    <row r="21687" spans="1:7" x14ac:dyDescent="0.3">
      <c r="A21687">
        <v>216.819993734359</v>
      </c>
      <c r="B21687">
        <v>172.70819</v>
      </c>
      <c r="C21687">
        <v>1.7050197</v>
      </c>
      <c r="D21687">
        <v>1.6480498E-2</v>
      </c>
      <c r="E21687">
        <v>2.1321995</v>
      </c>
      <c r="F21687">
        <f t="shared" si="676"/>
        <v>0.18944663333333334</v>
      </c>
      <c r="G21687">
        <f t="shared" si="677"/>
        <v>2.1074131456790122</v>
      </c>
    </row>
    <row r="21688" spans="1:7" x14ac:dyDescent="0.3">
      <c r="A21688">
        <v>216.83012557029701</v>
      </c>
      <c r="B21688">
        <v>172.81868</v>
      </c>
      <c r="C21688">
        <v>1.7050065000000001</v>
      </c>
      <c r="D21688">
        <v>-8.606482E-2</v>
      </c>
      <c r="E21688">
        <v>2.1335638000000001</v>
      </c>
      <c r="F21688">
        <f t="shared" si="676"/>
        <v>0.18944516666666666</v>
      </c>
      <c r="G21688">
        <f t="shared" si="677"/>
        <v>2.1087772197530863</v>
      </c>
    </row>
    <row r="21689" spans="1:7" x14ac:dyDescent="0.3">
      <c r="A21689">
        <v>216.83999800682</v>
      </c>
      <c r="B21689">
        <v>172.82820000000001</v>
      </c>
      <c r="C21689">
        <v>1.7049799000000001</v>
      </c>
      <c r="D21689">
        <v>-0.20203869999999999</v>
      </c>
      <c r="E21689">
        <v>2.1336813000000001</v>
      </c>
      <c r="F21689">
        <f t="shared" si="676"/>
        <v>0.18944221111111112</v>
      </c>
      <c r="G21689">
        <f t="shared" si="677"/>
        <v>2.1088947506172842</v>
      </c>
    </row>
    <row r="21690" spans="1:7" x14ac:dyDescent="0.3">
      <c r="A21690">
        <v>216.85012984275801</v>
      </c>
      <c r="B21690">
        <v>172.77867000000001</v>
      </c>
      <c r="C21690">
        <v>1.7049931</v>
      </c>
      <c r="D21690">
        <v>-0.26063603000000002</v>
      </c>
      <c r="E21690">
        <v>2.1330697999999999</v>
      </c>
      <c r="F21690">
        <f t="shared" si="676"/>
        <v>0.18944367777777779</v>
      </c>
      <c r="G21690">
        <f t="shared" si="677"/>
        <v>2.1082832691358022</v>
      </c>
    </row>
    <row r="21691" spans="1:7" x14ac:dyDescent="0.3">
      <c r="A21691">
        <v>216.86000227928099</v>
      </c>
      <c r="B21691">
        <v>172.71771000000001</v>
      </c>
      <c r="C21691">
        <v>1.7050065000000001</v>
      </c>
      <c r="D21691">
        <v>-0.33388269999999998</v>
      </c>
      <c r="E21691">
        <v>2.132317</v>
      </c>
      <c r="F21691">
        <f t="shared" si="676"/>
        <v>0.18944516666666666</v>
      </c>
      <c r="G21691">
        <f t="shared" si="677"/>
        <v>2.10753067654321</v>
      </c>
    </row>
    <row r="21692" spans="1:7" x14ac:dyDescent="0.3">
      <c r="A21692">
        <v>216.86999678611701</v>
      </c>
      <c r="B21692">
        <v>172.68532999999999</v>
      </c>
      <c r="C21692">
        <v>1.7050065000000001</v>
      </c>
      <c r="D21692">
        <v>-0.40712935</v>
      </c>
      <c r="E21692">
        <v>2.1319175000000001</v>
      </c>
      <c r="F21692">
        <f t="shared" si="676"/>
        <v>0.18944516666666666</v>
      </c>
      <c r="G21692">
        <f t="shared" si="677"/>
        <v>2.1071309234567899</v>
      </c>
    </row>
    <row r="21693" spans="1:7" x14ac:dyDescent="0.3">
      <c r="A21693">
        <v>216.880128622055</v>
      </c>
      <c r="B21693">
        <v>172.59961000000001</v>
      </c>
      <c r="C21693">
        <v>1.7050331999999999</v>
      </c>
      <c r="D21693">
        <v>-0.46694743999999999</v>
      </c>
      <c r="E21693">
        <v>2.1308590999999999</v>
      </c>
      <c r="F21693">
        <f t="shared" si="676"/>
        <v>0.18944813333333332</v>
      </c>
      <c r="G21693">
        <f t="shared" si="677"/>
        <v>2.1060726518518518</v>
      </c>
    </row>
    <row r="21694" spans="1:7" x14ac:dyDescent="0.3">
      <c r="A21694">
        <v>216.89000105857801</v>
      </c>
      <c r="B21694">
        <v>172.59200000000001</v>
      </c>
      <c r="C21694">
        <v>1.7053130000000001</v>
      </c>
      <c r="D21694">
        <v>-0.26307760000000002</v>
      </c>
      <c r="E21694">
        <v>2.1307651999999999</v>
      </c>
      <c r="F21694">
        <f t="shared" si="676"/>
        <v>0.18947922222222224</v>
      </c>
      <c r="G21694">
        <f t="shared" si="677"/>
        <v>2.1059787012345681</v>
      </c>
    </row>
    <row r="21695" spans="1:7" x14ac:dyDescent="0.3">
      <c r="A21695">
        <v>216.90011763572599</v>
      </c>
      <c r="B21695">
        <v>172.71771000000001</v>
      </c>
      <c r="C21695">
        <v>1.7056328999999999</v>
      </c>
      <c r="D21695">
        <v>-5.4934993000000003E-3</v>
      </c>
      <c r="E21695">
        <v>2.132317</v>
      </c>
      <c r="F21695">
        <f t="shared" si="676"/>
        <v>0.18951476666666667</v>
      </c>
      <c r="G21695">
        <f t="shared" si="677"/>
        <v>2.10753067654321</v>
      </c>
    </row>
    <row r="21696" spans="1:7" x14ac:dyDescent="0.3">
      <c r="A21696">
        <v>216.91012740135099</v>
      </c>
      <c r="B21696">
        <v>172.83392000000001</v>
      </c>
      <c r="C21696">
        <v>1.7055929999999999</v>
      </c>
      <c r="D21696">
        <v>-0.1202466</v>
      </c>
      <c r="E21696">
        <v>2.1337519</v>
      </c>
      <c r="F21696">
        <f t="shared" si="676"/>
        <v>0.18951033333333334</v>
      </c>
      <c r="G21696">
        <f t="shared" si="677"/>
        <v>2.1089653679012343</v>
      </c>
    </row>
    <row r="21697" spans="1:7" x14ac:dyDescent="0.3">
      <c r="A21697">
        <v>216.92012190818701</v>
      </c>
      <c r="B21697">
        <v>172.85866999999999</v>
      </c>
      <c r="C21697">
        <v>1.7055663000000001</v>
      </c>
      <c r="D21697">
        <v>-0.25086979999999998</v>
      </c>
      <c r="E21697">
        <v>2.1340572999999998</v>
      </c>
      <c r="F21697">
        <f t="shared" si="676"/>
        <v>0.18950736666666668</v>
      </c>
      <c r="G21697">
        <f t="shared" si="677"/>
        <v>2.1092709234567897</v>
      </c>
    </row>
    <row r="21698" spans="1:7" x14ac:dyDescent="0.3">
      <c r="A21698">
        <v>216.93013167381201</v>
      </c>
      <c r="B21698">
        <v>172.76723999999999</v>
      </c>
      <c r="C21698">
        <v>1.7055929999999999</v>
      </c>
      <c r="D21698">
        <v>-0.29481780000000002</v>
      </c>
      <c r="E21698">
        <v>2.1329286000000001</v>
      </c>
      <c r="F21698">
        <f t="shared" si="676"/>
        <v>0.18951033333333334</v>
      </c>
      <c r="G21698">
        <f t="shared" si="677"/>
        <v>2.1081421580246911</v>
      </c>
    </row>
    <row r="21699" spans="1:7" x14ac:dyDescent="0.3">
      <c r="A21699">
        <v>216.94012618064801</v>
      </c>
      <c r="B21699">
        <v>172.72153</v>
      </c>
      <c r="C21699">
        <v>1.7055929999999999</v>
      </c>
      <c r="D21699">
        <v>-0.38271379999999999</v>
      </c>
      <c r="E21699">
        <v>2.1323642999999999</v>
      </c>
      <c r="F21699">
        <f t="shared" si="676"/>
        <v>0.18951033333333334</v>
      </c>
      <c r="G21699">
        <f t="shared" si="677"/>
        <v>2.107577837037037</v>
      </c>
    </row>
    <row r="21700" spans="1:7" x14ac:dyDescent="0.3">
      <c r="A21700">
        <v>216.950120687484</v>
      </c>
      <c r="B21700">
        <v>172.63579999999999</v>
      </c>
      <c r="C21700">
        <v>1.7055929999999999</v>
      </c>
      <c r="D21700">
        <v>-0.47060977999999998</v>
      </c>
      <c r="E21700">
        <v>2.1313059999999999</v>
      </c>
      <c r="F21700">
        <f t="shared" si="676"/>
        <v>0.18951033333333334</v>
      </c>
      <c r="G21700">
        <f t="shared" si="677"/>
        <v>2.1065194419753084</v>
      </c>
    </row>
    <row r="21701" spans="1:7" x14ac:dyDescent="0.3">
      <c r="A21701">
        <v>216.960130453109</v>
      </c>
      <c r="B21701">
        <v>172.57866000000001</v>
      </c>
      <c r="C21701">
        <v>1.7058462000000001</v>
      </c>
      <c r="D21701">
        <v>-0.29603857</v>
      </c>
      <c r="E21701">
        <v>2.1306004999999999</v>
      </c>
      <c r="F21701">
        <f t="shared" si="676"/>
        <v>0.18953846666666668</v>
      </c>
      <c r="G21701">
        <f t="shared" si="677"/>
        <v>2.1058140098765432</v>
      </c>
    </row>
    <row r="21702" spans="1:7" x14ac:dyDescent="0.3">
      <c r="A21702">
        <v>216.970124959945</v>
      </c>
      <c r="B21702">
        <v>172.71961999999999</v>
      </c>
      <c r="C21702">
        <v>1.7061128999999999</v>
      </c>
      <c r="D21702">
        <v>-9.2168710000000001E-2</v>
      </c>
      <c r="E21702">
        <v>2.1323406999999999</v>
      </c>
      <c r="F21702">
        <f t="shared" ref="F21702:F21765" si="678">C21702/9</f>
        <v>0.18956809999999999</v>
      </c>
      <c r="G21702">
        <f t="shared" ref="G21702:G21765" si="679">(B21702-$B$5)/81</f>
        <v>2.1075542567901233</v>
      </c>
    </row>
    <row r="21703" spans="1:7" x14ac:dyDescent="0.3">
      <c r="A21703">
        <v>216.979997396469</v>
      </c>
      <c r="B21703">
        <v>172.75201000000001</v>
      </c>
      <c r="C21703">
        <v>1.7060462000000001</v>
      </c>
      <c r="D21703">
        <v>-0.23622048000000001</v>
      </c>
      <c r="E21703">
        <v>2.1327406999999998</v>
      </c>
      <c r="F21703">
        <f t="shared" si="678"/>
        <v>0.18956068888888888</v>
      </c>
      <c r="G21703">
        <f t="shared" si="679"/>
        <v>2.1079541333333331</v>
      </c>
    </row>
    <row r="21704" spans="1:7" x14ac:dyDescent="0.3">
      <c r="A21704">
        <v>216.99012923240599</v>
      </c>
      <c r="B21704">
        <v>172.73677000000001</v>
      </c>
      <c r="C21704">
        <v>1.7059929</v>
      </c>
      <c r="D21704">
        <v>-0.37905145000000001</v>
      </c>
      <c r="E21704">
        <v>2.1325525999999999</v>
      </c>
      <c r="F21704">
        <f t="shared" si="678"/>
        <v>0.18955476666666668</v>
      </c>
      <c r="G21704">
        <f t="shared" si="679"/>
        <v>2.1077659851851851</v>
      </c>
    </row>
    <row r="21705" spans="1:7" x14ac:dyDescent="0.3">
      <c r="A21705">
        <v>217.00012373924201</v>
      </c>
      <c r="B21705">
        <v>172.68915000000001</v>
      </c>
      <c r="C21705">
        <v>1.7060062</v>
      </c>
      <c r="D21705">
        <v>-0.45229809999999998</v>
      </c>
      <c r="E21705">
        <v>2.1319647000000002</v>
      </c>
      <c r="F21705">
        <f t="shared" si="678"/>
        <v>0.18955624444444444</v>
      </c>
      <c r="G21705">
        <f t="shared" si="679"/>
        <v>2.1071780839506173</v>
      </c>
    </row>
    <row r="21706" spans="1:7" x14ac:dyDescent="0.3">
      <c r="A21706">
        <v>217.00999617576599</v>
      </c>
      <c r="B21706">
        <v>172.62818999999999</v>
      </c>
      <c r="C21706">
        <v>1.7060595999999999</v>
      </c>
      <c r="D21706">
        <v>-0.47060977999999998</v>
      </c>
      <c r="E21706">
        <v>2.1312120000000001</v>
      </c>
      <c r="F21706">
        <f t="shared" si="678"/>
        <v>0.18956217777777776</v>
      </c>
      <c r="G21706">
        <f t="shared" si="679"/>
        <v>2.1064254913580243</v>
      </c>
    </row>
    <row r="21707" spans="1:7" x14ac:dyDescent="0.3">
      <c r="A21707">
        <v>217.02000594139099</v>
      </c>
      <c r="B21707">
        <v>172.68152000000001</v>
      </c>
      <c r="C21707">
        <v>1.7064595</v>
      </c>
      <c r="D21707">
        <v>-0.14344138000000001</v>
      </c>
      <c r="E21707">
        <v>2.1318703000000001</v>
      </c>
      <c r="F21707">
        <f t="shared" si="678"/>
        <v>0.1896066111111111</v>
      </c>
      <c r="G21707">
        <f t="shared" si="679"/>
        <v>2.107083886419753</v>
      </c>
    </row>
    <row r="21708" spans="1:7" x14ac:dyDescent="0.3">
      <c r="A21708">
        <v>217.030122518539</v>
      </c>
      <c r="B21708">
        <v>172.81296</v>
      </c>
      <c r="C21708">
        <v>1.7066193999999999</v>
      </c>
      <c r="D21708">
        <v>-6.4090826000000004E-2</v>
      </c>
      <c r="E21708">
        <v>2.1334930000000001</v>
      </c>
      <c r="F21708">
        <f t="shared" si="678"/>
        <v>0.18962437777777777</v>
      </c>
      <c r="G21708">
        <f t="shared" si="679"/>
        <v>2.1087066024691357</v>
      </c>
    </row>
    <row r="21709" spans="1:7" x14ac:dyDescent="0.3">
      <c r="A21709">
        <v>217.03999495506201</v>
      </c>
      <c r="B21709">
        <v>172.89107000000001</v>
      </c>
      <c r="C21709">
        <v>1.7065527</v>
      </c>
      <c r="D21709">
        <v>-0.20692182000000001</v>
      </c>
      <c r="E21709">
        <v>2.1344572999999998</v>
      </c>
      <c r="F21709">
        <f t="shared" si="678"/>
        <v>0.18961696666666666</v>
      </c>
      <c r="G21709">
        <f t="shared" si="679"/>
        <v>2.1096709234567901</v>
      </c>
    </row>
    <row r="21710" spans="1:7" x14ac:dyDescent="0.3">
      <c r="A21710">
        <v>217.050126791</v>
      </c>
      <c r="B21710">
        <v>172.83010999999999</v>
      </c>
      <c r="C21710">
        <v>1.7065395000000001</v>
      </c>
      <c r="D21710">
        <v>-0.30824634000000001</v>
      </c>
      <c r="E21710">
        <v>2.133705</v>
      </c>
      <c r="F21710">
        <f t="shared" si="678"/>
        <v>0.18961550000000002</v>
      </c>
      <c r="G21710">
        <f t="shared" si="679"/>
        <v>2.1089183308641974</v>
      </c>
    </row>
    <row r="21711" spans="1:7" x14ac:dyDescent="0.3">
      <c r="A21711">
        <v>217.06012129783599</v>
      </c>
      <c r="B21711">
        <v>172.76154</v>
      </c>
      <c r="C21711">
        <v>1.7065527</v>
      </c>
      <c r="D21711">
        <v>-0.36806445999999998</v>
      </c>
      <c r="E21711">
        <v>2.1328583000000001</v>
      </c>
      <c r="F21711">
        <f t="shared" si="678"/>
        <v>0.18961696666666666</v>
      </c>
      <c r="G21711">
        <f t="shared" si="679"/>
        <v>2.1080717876543207</v>
      </c>
    </row>
    <row r="21712" spans="1:7" x14ac:dyDescent="0.3">
      <c r="A21712">
        <v>217.07013106346099</v>
      </c>
      <c r="B21712">
        <v>172.71961999999999</v>
      </c>
      <c r="C21712">
        <v>1.7065527</v>
      </c>
      <c r="D21712">
        <v>-0.45596045000000002</v>
      </c>
      <c r="E21712">
        <v>2.1323406999999999</v>
      </c>
      <c r="F21712">
        <f t="shared" si="678"/>
        <v>0.18961696666666666</v>
      </c>
      <c r="G21712">
        <f t="shared" si="679"/>
        <v>2.1075542567901233</v>
      </c>
    </row>
    <row r="21713" spans="1:7" x14ac:dyDescent="0.3">
      <c r="A21713">
        <v>217.08012557029701</v>
      </c>
      <c r="B21713">
        <v>172.6301</v>
      </c>
      <c r="C21713">
        <v>1.7067794000000001</v>
      </c>
      <c r="D21713">
        <v>-0.33632424</v>
      </c>
      <c r="E21713">
        <v>2.1312356000000001</v>
      </c>
      <c r="F21713">
        <f t="shared" si="678"/>
        <v>0.18964215555555555</v>
      </c>
      <c r="G21713">
        <f t="shared" si="679"/>
        <v>2.106449071604938</v>
      </c>
    </row>
    <row r="21714" spans="1:7" x14ac:dyDescent="0.3">
      <c r="A21714">
        <v>217.09012007713301</v>
      </c>
      <c r="B21714">
        <v>172.74056999999999</v>
      </c>
      <c r="C21714">
        <v>1.7071793</v>
      </c>
      <c r="D21714">
        <v>3.3571385000000002E-2</v>
      </c>
      <c r="E21714">
        <v>2.1325994000000001</v>
      </c>
      <c r="F21714">
        <f t="shared" si="678"/>
        <v>0.1896865888888889</v>
      </c>
      <c r="G21714">
        <f t="shared" si="679"/>
        <v>2.1078128987654319</v>
      </c>
    </row>
    <row r="21715" spans="1:7" x14ac:dyDescent="0.3">
      <c r="A21715">
        <v>217.10012984275801</v>
      </c>
      <c r="B21715">
        <v>172.90629999999999</v>
      </c>
      <c r="C21715">
        <v>1.7072326</v>
      </c>
      <c r="D21715">
        <v>3.051944E-3</v>
      </c>
      <c r="E21715">
        <v>2.1346452</v>
      </c>
      <c r="F21715">
        <f t="shared" si="678"/>
        <v>0.1896925111111111</v>
      </c>
      <c r="G21715">
        <f t="shared" si="679"/>
        <v>2.109858948148148</v>
      </c>
    </row>
    <row r="21716" spans="1:7" x14ac:dyDescent="0.3">
      <c r="A21716">
        <v>217.11000227928099</v>
      </c>
      <c r="B21716">
        <v>172.94820999999999</v>
      </c>
      <c r="C21716">
        <v>1.7071924999999999</v>
      </c>
      <c r="D21716">
        <v>-0.12635049000000001</v>
      </c>
      <c r="E21716">
        <v>2.1351627999999998</v>
      </c>
      <c r="F21716">
        <f t="shared" si="678"/>
        <v>0.18968805555555554</v>
      </c>
      <c r="G21716">
        <f t="shared" si="679"/>
        <v>2.1103763555555553</v>
      </c>
    </row>
    <row r="21717" spans="1:7" x14ac:dyDescent="0.3">
      <c r="A21717">
        <v>217.11999678611701</v>
      </c>
      <c r="B21717">
        <v>172.91392999999999</v>
      </c>
      <c r="C21717">
        <v>1.7072058999999999</v>
      </c>
      <c r="D21717">
        <v>-0.18616859999999999</v>
      </c>
      <c r="E21717">
        <v>2.1347396000000001</v>
      </c>
      <c r="F21717">
        <f t="shared" si="678"/>
        <v>0.18968954444444444</v>
      </c>
      <c r="G21717">
        <f t="shared" si="679"/>
        <v>2.1099531456790119</v>
      </c>
    </row>
    <row r="21718" spans="1:7" x14ac:dyDescent="0.3">
      <c r="A21718">
        <v>217.13000655174201</v>
      </c>
      <c r="B21718">
        <v>172.81676999999999</v>
      </c>
      <c r="C21718">
        <v>1.7072326</v>
      </c>
      <c r="D21718">
        <v>-0.2459867</v>
      </c>
      <c r="E21718">
        <v>2.1335402000000001</v>
      </c>
      <c r="F21718">
        <f t="shared" si="678"/>
        <v>0.1896925111111111</v>
      </c>
      <c r="G21718">
        <f t="shared" si="679"/>
        <v>2.1087536395061726</v>
      </c>
    </row>
    <row r="21719" spans="1:7" x14ac:dyDescent="0.3">
      <c r="A21719">
        <v>217.14000105857801</v>
      </c>
      <c r="B21719">
        <v>172.76915</v>
      </c>
      <c r="C21719">
        <v>1.7072457999999999</v>
      </c>
      <c r="D21719">
        <v>-0.30458403000000001</v>
      </c>
      <c r="E21719">
        <v>2.1329522000000001</v>
      </c>
      <c r="F21719">
        <f t="shared" si="678"/>
        <v>0.18969397777777777</v>
      </c>
      <c r="G21719">
        <f t="shared" si="679"/>
        <v>2.1081657382716048</v>
      </c>
    </row>
    <row r="21720" spans="1:7" x14ac:dyDescent="0.3">
      <c r="A21720">
        <v>217.15011763572599</v>
      </c>
      <c r="B21720">
        <v>172.70058</v>
      </c>
      <c r="C21720">
        <v>1.7072859</v>
      </c>
      <c r="D21720">
        <v>-0.34853202</v>
      </c>
      <c r="E21720">
        <v>2.1321056</v>
      </c>
      <c r="F21720">
        <f t="shared" si="678"/>
        <v>0.18969843333333333</v>
      </c>
      <c r="G21720">
        <f t="shared" si="679"/>
        <v>2.1073191950617285</v>
      </c>
    </row>
    <row r="21721" spans="1:7" x14ac:dyDescent="0.3">
      <c r="A21721">
        <v>217.16012740135099</v>
      </c>
      <c r="B21721">
        <v>172.63962000000001</v>
      </c>
      <c r="C21721">
        <v>1.7073659000000001</v>
      </c>
      <c r="D21721">
        <v>-0.36562289999999997</v>
      </c>
      <c r="E21721">
        <v>2.1313531000000001</v>
      </c>
      <c r="F21721">
        <f t="shared" si="678"/>
        <v>0.18970732222222222</v>
      </c>
      <c r="G21721">
        <f t="shared" si="679"/>
        <v>2.1065666024691359</v>
      </c>
    </row>
    <row r="21722" spans="1:7" x14ac:dyDescent="0.3">
      <c r="A21722">
        <v>217.169999837875</v>
      </c>
      <c r="B21722">
        <v>172.64723000000001</v>
      </c>
      <c r="C21722">
        <v>1.7074459</v>
      </c>
      <c r="D21722">
        <v>-0.33876580000000001</v>
      </c>
      <c r="E21722">
        <v>2.1314470000000001</v>
      </c>
      <c r="F21722">
        <f t="shared" si="678"/>
        <v>0.18971621111111112</v>
      </c>
      <c r="G21722">
        <f t="shared" si="679"/>
        <v>2.1066605530864195</v>
      </c>
    </row>
    <row r="21723" spans="1:7" x14ac:dyDescent="0.3">
      <c r="A21723">
        <v>217.18013167381201</v>
      </c>
      <c r="B21723">
        <v>172.62628000000001</v>
      </c>
      <c r="C21723">
        <v>1.7075392</v>
      </c>
      <c r="D21723">
        <v>-0.32899958000000001</v>
      </c>
      <c r="E21723">
        <v>2.1311884000000001</v>
      </c>
      <c r="F21723">
        <f t="shared" si="678"/>
        <v>0.18972657777777779</v>
      </c>
      <c r="G21723">
        <f t="shared" si="679"/>
        <v>2.106401911111111</v>
      </c>
    </row>
    <row r="21724" spans="1:7" x14ac:dyDescent="0.3">
      <c r="A21724">
        <v>217.19012618064801</v>
      </c>
      <c r="B21724">
        <v>172.65866</v>
      </c>
      <c r="C21724">
        <v>1.7076324000000001</v>
      </c>
      <c r="D21724">
        <v>-0.33266190000000001</v>
      </c>
      <c r="E21724">
        <v>2.1315879999999998</v>
      </c>
      <c r="F21724">
        <f t="shared" si="678"/>
        <v>0.18973693333333333</v>
      </c>
      <c r="G21724">
        <f t="shared" si="679"/>
        <v>2.1068016641975307</v>
      </c>
    </row>
    <row r="21725" spans="1:7" x14ac:dyDescent="0.3">
      <c r="A21725">
        <v>217.19999861717201</v>
      </c>
      <c r="B21725">
        <v>172.66437999999999</v>
      </c>
      <c r="C21725">
        <v>1.7076724999999999</v>
      </c>
      <c r="D21725">
        <v>-0.35097358000000001</v>
      </c>
      <c r="E21725">
        <v>2.1316587999999999</v>
      </c>
      <c r="F21725">
        <f t="shared" si="678"/>
        <v>0.18974138888888889</v>
      </c>
      <c r="G21725">
        <f t="shared" si="679"/>
        <v>2.1068722814814813</v>
      </c>
    </row>
    <row r="21726" spans="1:7" x14ac:dyDescent="0.3">
      <c r="A21726">
        <v>217.210130453109</v>
      </c>
      <c r="B21726">
        <v>172.63200000000001</v>
      </c>
      <c r="C21726">
        <v>1.7076992</v>
      </c>
      <c r="D21726">
        <v>-0.41079167</v>
      </c>
      <c r="E21726">
        <v>2.1312592000000001</v>
      </c>
      <c r="F21726">
        <f t="shared" si="678"/>
        <v>0.18974435555555555</v>
      </c>
      <c r="G21726">
        <f t="shared" si="679"/>
        <v>2.1064725283950616</v>
      </c>
    </row>
    <row r="21727" spans="1:7" x14ac:dyDescent="0.3">
      <c r="A21727">
        <v>217.220124959945</v>
      </c>
      <c r="B21727">
        <v>172.64343</v>
      </c>
      <c r="C21727">
        <v>1.7077259</v>
      </c>
      <c r="D21727">
        <v>-0.47060977999999998</v>
      </c>
      <c r="E21727">
        <v>2.1314000000000002</v>
      </c>
      <c r="F21727">
        <f t="shared" si="678"/>
        <v>0.18974732222222224</v>
      </c>
      <c r="G21727">
        <f t="shared" si="679"/>
        <v>2.1066136395061728</v>
      </c>
    </row>
    <row r="21728" spans="1:7" x14ac:dyDescent="0.3">
      <c r="A21728">
        <v>217.229997396469</v>
      </c>
      <c r="B21728">
        <v>172.61104</v>
      </c>
      <c r="C21728">
        <v>1.7080857</v>
      </c>
      <c r="D21728">
        <v>-0.18372704000000001</v>
      </c>
      <c r="E21728">
        <v>2.1309999999999998</v>
      </c>
      <c r="F21728">
        <f t="shared" si="678"/>
        <v>0.18978729999999999</v>
      </c>
      <c r="G21728">
        <f t="shared" si="679"/>
        <v>2.1062137629629629</v>
      </c>
    </row>
    <row r="21729" spans="1:7" x14ac:dyDescent="0.3">
      <c r="A21729">
        <v>217.24012923240599</v>
      </c>
      <c r="B21729">
        <v>172.79391000000001</v>
      </c>
      <c r="C21729">
        <v>1.708259</v>
      </c>
      <c r="D21729">
        <v>-7.7519379999999999E-2</v>
      </c>
      <c r="E21729">
        <v>2.1332578999999998</v>
      </c>
      <c r="F21729">
        <f t="shared" si="678"/>
        <v>0.18980655555555556</v>
      </c>
      <c r="G21729">
        <f t="shared" si="679"/>
        <v>2.1084714172839507</v>
      </c>
    </row>
    <row r="21730" spans="1:7" x14ac:dyDescent="0.3">
      <c r="A21730">
        <v>217.25000166893</v>
      </c>
      <c r="B21730">
        <v>172.89868000000001</v>
      </c>
      <c r="C21730">
        <v>1.7081789999999999</v>
      </c>
      <c r="D21730">
        <v>-0.23499970000000001</v>
      </c>
      <c r="E21730">
        <v>2.1345513</v>
      </c>
      <c r="F21730">
        <f t="shared" si="678"/>
        <v>0.18979766666666664</v>
      </c>
      <c r="G21730">
        <f t="shared" si="679"/>
        <v>2.1097648740740742</v>
      </c>
    </row>
    <row r="21731" spans="1:7" x14ac:dyDescent="0.3">
      <c r="A21731">
        <v>217.26011824607801</v>
      </c>
      <c r="B21731">
        <v>172.85297</v>
      </c>
      <c r="C21731">
        <v>1.7081656000000001</v>
      </c>
      <c r="D21731">
        <v>-0.33632424</v>
      </c>
      <c r="E21731">
        <v>2.1339869999999999</v>
      </c>
      <c r="F21731">
        <f t="shared" si="678"/>
        <v>0.1897961777777778</v>
      </c>
      <c r="G21731">
        <f t="shared" si="679"/>
        <v>2.1092005530864197</v>
      </c>
    </row>
    <row r="21732" spans="1:7" x14ac:dyDescent="0.3">
      <c r="A21732">
        <v>217.27000594139099</v>
      </c>
      <c r="B21732">
        <v>172.81107</v>
      </c>
      <c r="C21732">
        <v>1.7081789999999999</v>
      </c>
      <c r="D21732">
        <v>-0.41079167</v>
      </c>
      <c r="E21732">
        <v>2.1334696000000002</v>
      </c>
      <c r="F21732">
        <f t="shared" si="678"/>
        <v>0.18979766666666664</v>
      </c>
      <c r="G21732">
        <f t="shared" si="679"/>
        <v>2.1086832691358022</v>
      </c>
    </row>
    <row r="21733" spans="1:7" x14ac:dyDescent="0.3">
      <c r="A21733">
        <v>217.280122518539</v>
      </c>
      <c r="B21733">
        <v>172.69296</v>
      </c>
      <c r="C21733">
        <v>1.7081789999999999</v>
      </c>
      <c r="D21733">
        <v>-0.48403832000000002</v>
      </c>
      <c r="E21733">
        <v>2.1320117000000001</v>
      </c>
      <c r="F21733">
        <f t="shared" si="678"/>
        <v>0.18979766666666664</v>
      </c>
      <c r="G21733">
        <f t="shared" si="679"/>
        <v>2.1072251209876542</v>
      </c>
    </row>
    <row r="21734" spans="1:7" x14ac:dyDescent="0.3">
      <c r="A21734">
        <v>217.28999495506201</v>
      </c>
      <c r="B21734">
        <v>172.68724</v>
      </c>
      <c r="C21734">
        <v>1.7084855999999999</v>
      </c>
      <c r="D21734">
        <v>-0.28138923999999998</v>
      </c>
      <c r="E21734">
        <v>2.1319409999999999</v>
      </c>
      <c r="F21734">
        <f t="shared" si="678"/>
        <v>0.18983173333333334</v>
      </c>
      <c r="G21734">
        <f t="shared" si="679"/>
        <v>2.1071545037037036</v>
      </c>
    </row>
    <row r="21735" spans="1:7" x14ac:dyDescent="0.3">
      <c r="A21735">
        <v>217.30000472068701</v>
      </c>
      <c r="B21735">
        <v>172.83010999999999</v>
      </c>
      <c r="C21735">
        <v>1.7088189</v>
      </c>
      <c r="D21735">
        <v>1.7701275999999998E-2</v>
      </c>
      <c r="E21735">
        <v>2.133705</v>
      </c>
      <c r="F21735">
        <f t="shared" si="678"/>
        <v>0.18986876666666666</v>
      </c>
      <c r="G21735">
        <f t="shared" si="679"/>
        <v>2.1089183308641974</v>
      </c>
    </row>
    <row r="21736" spans="1:7" x14ac:dyDescent="0.3">
      <c r="A21736">
        <v>217.31012129783599</v>
      </c>
      <c r="B21736">
        <v>172.92345</v>
      </c>
      <c r="C21736">
        <v>1.7088323000000001</v>
      </c>
      <c r="D21736">
        <v>-5.5545381999999997E-2</v>
      </c>
      <c r="E21736">
        <v>2.1348571999999999</v>
      </c>
      <c r="F21736">
        <f t="shared" si="678"/>
        <v>0.18987025555555556</v>
      </c>
      <c r="G21736">
        <f t="shared" si="679"/>
        <v>2.1100706765432098</v>
      </c>
    </row>
    <row r="21737" spans="1:7" x14ac:dyDescent="0.3">
      <c r="A21737">
        <v>217.319993734359</v>
      </c>
      <c r="B21737">
        <v>172.96346</v>
      </c>
      <c r="C21737">
        <v>1.7088056</v>
      </c>
      <c r="D21737">
        <v>-0.17029849</v>
      </c>
      <c r="E21737">
        <v>2.135351</v>
      </c>
      <c r="F21737">
        <f t="shared" si="678"/>
        <v>0.1898672888888889</v>
      </c>
      <c r="G21737">
        <f t="shared" si="679"/>
        <v>2.1105646271604939</v>
      </c>
    </row>
    <row r="21738" spans="1:7" x14ac:dyDescent="0.3">
      <c r="A21738">
        <v>217.330003499984</v>
      </c>
      <c r="B21738">
        <v>172.91583</v>
      </c>
      <c r="C21738">
        <v>1.7088323000000001</v>
      </c>
      <c r="D21738">
        <v>-0.21546725999999999</v>
      </c>
      <c r="E21738">
        <v>2.134763</v>
      </c>
      <c r="F21738">
        <f t="shared" si="678"/>
        <v>0.18987025555555556</v>
      </c>
      <c r="G21738">
        <f t="shared" si="679"/>
        <v>2.1099766024691355</v>
      </c>
    </row>
    <row r="21739" spans="1:7" x14ac:dyDescent="0.3">
      <c r="A21739">
        <v>217.33999800682</v>
      </c>
      <c r="B21739">
        <v>172.91392999999999</v>
      </c>
      <c r="C21739">
        <v>1.7088455</v>
      </c>
      <c r="D21739">
        <v>-0.28993469999999999</v>
      </c>
      <c r="E21739">
        <v>2.1347396000000001</v>
      </c>
      <c r="F21739">
        <f t="shared" si="678"/>
        <v>0.18987172222222223</v>
      </c>
      <c r="G21739">
        <f t="shared" si="679"/>
        <v>2.1099531456790119</v>
      </c>
    </row>
    <row r="21740" spans="1:7" x14ac:dyDescent="0.3">
      <c r="A21740">
        <v>217.35012984275801</v>
      </c>
      <c r="B21740">
        <v>172.86249000000001</v>
      </c>
      <c r="C21740">
        <v>1.7088589999999999</v>
      </c>
      <c r="D21740">
        <v>-0.36318135000000001</v>
      </c>
      <c r="E21740">
        <v>2.1341044999999998</v>
      </c>
      <c r="F21740">
        <f t="shared" si="678"/>
        <v>0.18987322222222222</v>
      </c>
      <c r="G21740">
        <f t="shared" si="679"/>
        <v>2.1093180839506172</v>
      </c>
    </row>
    <row r="21741" spans="1:7" x14ac:dyDescent="0.3">
      <c r="A21741">
        <v>217.36000227928099</v>
      </c>
      <c r="B21741">
        <v>172.80153000000001</v>
      </c>
      <c r="C21741">
        <v>1.7089122999999999</v>
      </c>
      <c r="D21741">
        <v>-0.38027223999999998</v>
      </c>
      <c r="E21741">
        <v>2.1333517999999998</v>
      </c>
      <c r="F21741">
        <f t="shared" si="678"/>
        <v>0.18987914444444443</v>
      </c>
      <c r="G21741">
        <f t="shared" si="679"/>
        <v>2.108565491358025</v>
      </c>
    </row>
    <row r="21742" spans="1:7" x14ac:dyDescent="0.3">
      <c r="A21742">
        <v>217.37011885643</v>
      </c>
      <c r="B21742">
        <v>172.76723999999999</v>
      </c>
      <c r="C21742">
        <v>1.7090055</v>
      </c>
      <c r="D21742">
        <v>-0.38515535000000001</v>
      </c>
      <c r="E21742">
        <v>2.1329286000000001</v>
      </c>
      <c r="F21742">
        <f t="shared" si="678"/>
        <v>0.18988949999999999</v>
      </c>
      <c r="G21742">
        <f t="shared" si="679"/>
        <v>2.1081421580246911</v>
      </c>
    </row>
    <row r="21743" spans="1:7" x14ac:dyDescent="0.3">
      <c r="A21743">
        <v>217.380128622055</v>
      </c>
      <c r="B21743">
        <v>172.72533999999999</v>
      </c>
      <c r="C21743">
        <v>1.7091255000000001</v>
      </c>
      <c r="D21743">
        <v>-0.33266190000000001</v>
      </c>
      <c r="E21743">
        <v>2.1324114999999999</v>
      </c>
      <c r="F21743">
        <f t="shared" si="678"/>
        <v>0.18990283333333335</v>
      </c>
      <c r="G21743">
        <f t="shared" si="679"/>
        <v>2.107624874074074</v>
      </c>
    </row>
    <row r="21744" spans="1:7" x14ac:dyDescent="0.3">
      <c r="A21744">
        <v>217.39000105857801</v>
      </c>
      <c r="B21744">
        <v>172.792</v>
      </c>
      <c r="C21744">
        <v>1.7092453999999999</v>
      </c>
      <c r="D21744">
        <v>-0.28261003000000001</v>
      </c>
      <c r="E21744">
        <v>2.1332342999999998</v>
      </c>
      <c r="F21744">
        <f t="shared" si="678"/>
        <v>0.18991615555555555</v>
      </c>
      <c r="G21744">
        <f t="shared" si="679"/>
        <v>2.108447837037037</v>
      </c>
    </row>
    <row r="21745" spans="1:7" x14ac:dyDescent="0.3">
      <c r="A21745">
        <v>217.40011763572599</v>
      </c>
      <c r="B21745">
        <v>172.81107</v>
      </c>
      <c r="C21745">
        <v>1.7093388</v>
      </c>
      <c r="D21745">
        <v>-0.27162301999999999</v>
      </c>
      <c r="E21745">
        <v>2.1334696000000002</v>
      </c>
      <c r="F21745">
        <f t="shared" si="678"/>
        <v>0.18992653333333334</v>
      </c>
      <c r="G21745">
        <f t="shared" si="679"/>
        <v>2.1086832691358022</v>
      </c>
    </row>
    <row r="21746" spans="1:7" x14ac:dyDescent="0.3">
      <c r="A21746">
        <v>217.41012740135099</v>
      </c>
      <c r="B21746">
        <v>172.81296</v>
      </c>
      <c r="C21746">
        <v>1.7093787</v>
      </c>
      <c r="D21746">
        <v>-0.30336322999999998</v>
      </c>
      <c r="E21746">
        <v>2.1334930000000001</v>
      </c>
      <c r="F21746">
        <f t="shared" si="678"/>
        <v>0.18993096666666667</v>
      </c>
      <c r="G21746">
        <f t="shared" si="679"/>
        <v>2.1087066024691357</v>
      </c>
    </row>
    <row r="21747" spans="1:7" x14ac:dyDescent="0.3">
      <c r="A21747">
        <v>217.419999837875</v>
      </c>
      <c r="B21747">
        <v>172.82438999999999</v>
      </c>
      <c r="C21747">
        <v>1.7093921000000001</v>
      </c>
      <c r="D21747">
        <v>-0.3766099</v>
      </c>
      <c r="E21747">
        <v>2.1336339999999998</v>
      </c>
      <c r="F21747">
        <f t="shared" si="678"/>
        <v>0.18993245555555557</v>
      </c>
      <c r="G21747">
        <f t="shared" si="679"/>
        <v>2.1088477135802468</v>
      </c>
    </row>
    <row r="21748" spans="1:7" x14ac:dyDescent="0.3">
      <c r="A21748">
        <v>217.42999434471099</v>
      </c>
      <c r="B21748">
        <v>172.75201000000001</v>
      </c>
      <c r="C21748">
        <v>1.7093921000000001</v>
      </c>
      <c r="D21748">
        <v>-0.46450587999999998</v>
      </c>
      <c r="E21748">
        <v>2.1327406999999998</v>
      </c>
      <c r="F21748">
        <f t="shared" si="678"/>
        <v>0.18993245555555557</v>
      </c>
      <c r="G21748">
        <f t="shared" si="679"/>
        <v>2.1079541333333331</v>
      </c>
    </row>
    <row r="21749" spans="1:7" x14ac:dyDescent="0.3">
      <c r="A21749">
        <v>217.44000411033599</v>
      </c>
      <c r="B21749">
        <v>172.73105000000001</v>
      </c>
      <c r="C21749">
        <v>1.7096187</v>
      </c>
      <c r="D21749">
        <v>-0.30092168000000002</v>
      </c>
      <c r="E21749">
        <v>2.1324817999999999</v>
      </c>
      <c r="F21749">
        <f t="shared" si="678"/>
        <v>0.18995763333333335</v>
      </c>
      <c r="G21749">
        <f t="shared" si="679"/>
        <v>2.1076953679012345</v>
      </c>
    </row>
    <row r="21750" spans="1:7" x14ac:dyDescent="0.3">
      <c r="A21750">
        <v>217.450120687484</v>
      </c>
      <c r="B21750">
        <v>172.86058</v>
      </c>
      <c r="C21750">
        <v>1.7099386000000001</v>
      </c>
      <c r="D21750">
        <v>-5.5545381999999997E-2</v>
      </c>
      <c r="E21750">
        <v>2.1340810000000001</v>
      </c>
      <c r="F21750">
        <f t="shared" si="678"/>
        <v>0.1899931777777778</v>
      </c>
      <c r="G21750">
        <f t="shared" si="679"/>
        <v>2.1092945037037034</v>
      </c>
    </row>
    <row r="21751" spans="1:7" x14ac:dyDescent="0.3">
      <c r="A21751">
        <v>217.460130453109</v>
      </c>
      <c r="B21751">
        <v>172.99583000000001</v>
      </c>
      <c r="C21751">
        <v>1.7098986</v>
      </c>
      <c r="D21751">
        <v>-0.17029849</v>
      </c>
      <c r="E21751">
        <v>2.1357507999999998</v>
      </c>
      <c r="F21751">
        <f t="shared" si="678"/>
        <v>0.18998873333333333</v>
      </c>
      <c r="G21751">
        <f t="shared" si="679"/>
        <v>2.1109642567901235</v>
      </c>
    </row>
    <row r="21752" spans="1:7" x14ac:dyDescent="0.3">
      <c r="A21752">
        <v>217.47000288963301</v>
      </c>
      <c r="B21752">
        <v>173.00344999999999</v>
      </c>
      <c r="C21752">
        <v>1.709832</v>
      </c>
      <c r="D21752">
        <v>-0.32777879999999998</v>
      </c>
      <c r="E21752">
        <v>2.1358446999999998</v>
      </c>
      <c r="F21752">
        <f t="shared" si="678"/>
        <v>0.18998133333333334</v>
      </c>
      <c r="G21752">
        <f t="shared" si="679"/>
        <v>2.1110583308641973</v>
      </c>
    </row>
    <row r="21753" spans="1:7" x14ac:dyDescent="0.3">
      <c r="A21753">
        <v>217.48011946678099</v>
      </c>
      <c r="B21753">
        <v>172.92345</v>
      </c>
      <c r="C21753">
        <v>1.7098584999999999</v>
      </c>
      <c r="D21753">
        <v>-0.40224623999999998</v>
      </c>
      <c r="E21753">
        <v>2.1348571999999999</v>
      </c>
      <c r="F21753">
        <f t="shared" si="678"/>
        <v>0.18998427777777777</v>
      </c>
      <c r="G21753">
        <f t="shared" si="679"/>
        <v>2.1100706765432098</v>
      </c>
    </row>
    <row r="21754" spans="1:7" x14ac:dyDescent="0.3">
      <c r="A21754">
        <v>217.490007162094</v>
      </c>
      <c r="B21754">
        <v>172.87200999999999</v>
      </c>
      <c r="C21754">
        <v>1.7098584999999999</v>
      </c>
      <c r="D21754">
        <v>-0.46206433000000002</v>
      </c>
      <c r="E21754">
        <v>2.1342219999999998</v>
      </c>
      <c r="F21754">
        <f t="shared" si="678"/>
        <v>0.18998427777777777</v>
      </c>
      <c r="G21754">
        <f t="shared" si="679"/>
        <v>2.1094356148148146</v>
      </c>
    </row>
    <row r="21755" spans="1:7" x14ac:dyDescent="0.3">
      <c r="A21755">
        <v>217.50000166893</v>
      </c>
      <c r="B21755">
        <v>172.79773</v>
      </c>
      <c r="C21755">
        <v>1.7101119</v>
      </c>
      <c r="D21755">
        <v>-0.28749313999999998</v>
      </c>
      <c r="E21755">
        <v>2.133305</v>
      </c>
      <c r="F21755">
        <f t="shared" si="678"/>
        <v>0.19001243333333334</v>
      </c>
      <c r="G21755">
        <f t="shared" si="679"/>
        <v>2.1085185777777777</v>
      </c>
    </row>
    <row r="21756" spans="1:7" x14ac:dyDescent="0.3">
      <c r="A21756">
        <v>217.51011824607801</v>
      </c>
      <c r="B21756">
        <v>172.90440000000001</v>
      </c>
      <c r="C21756">
        <v>1.7104452000000001</v>
      </c>
      <c r="D21756">
        <v>-4.0896050000000003E-2</v>
      </c>
      <c r="E21756">
        <v>2.1346219999999998</v>
      </c>
      <c r="F21756">
        <f t="shared" si="678"/>
        <v>0.19004946666666667</v>
      </c>
      <c r="G21756">
        <f t="shared" si="679"/>
        <v>2.1098354913580248</v>
      </c>
    </row>
    <row r="21757" spans="1:7" x14ac:dyDescent="0.3">
      <c r="A21757">
        <v>217.52000594139099</v>
      </c>
      <c r="B21757">
        <v>173.05489</v>
      </c>
      <c r="C21757">
        <v>1.7104185999999999</v>
      </c>
      <c r="D21757">
        <v>-0.11292193</v>
      </c>
      <c r="E21757">
        <v>2.1364798999999999</v>
      </c>
      <c r="F21757">
        <f t="shared" si="678"/>
        <v>0.19004651111111109</v>
      </c>
      <c r="G21757">
        <f t="shared" si="679"/>
        <v>2.1116933925925925</v>
      </c>
    </row>
    <row r="21758" spans="1:7" x14ac:dyDescent="0.3">
      <c r="A21758">
        <v>217.530122518539</v>
      </c>
      <c r="B21758">
        <v>172.99202</v>
      </c>
      <c r="C21758">
        <v>1.7104051</v>
      </c>
      <c r="D21758">
        <v>-0.22645425999999999</v>
      </c>
      <c r="E21758">
        <v>2.1357035999999998</v>
      </c>
      <c r="F21758">
        <f t="shared" si="678"/>
        <v>0.19004501111111111</v>
      </c>
      <c r="G21758">
        <f t="shared" si="679"/>
        <v>2.1109172197530861</v>
      </c>
    </row>
    <row r="21759" spans="1:7" x14ac:dyDescent="0.3">
      <c r="A21759">
        <v>217.53999495506201</v>
      </c>
      <c r="B21759">
        <v>172.97868</v>
      </c>
      <c r="C21759">
        <v>1.7104185999999999</v>
      </c>
      <c r="D21759">
        <v>-0.28627235000000001</v>
      </c>
      <c r="E21759">
        <v>2.1355390000000001</v>
      </c>
      <c r="F21759">
        <f t="shared" si="678"/>
        <v>0.19004651111111109</v>
      </c>
      <c r="G21759">
        <f t="shared" si="679"/>
        <v>2.1107525283950617</v>
      </c>
    </row>
    <row r="21760" spans="1:7" x14ac:dyDescent="0.3">
      <c r="A21760">
        <v>217.55000472068701</v>
      </c>
      <c r="B21760">
        <v>172.91392999999999</v>
      </c>
      <c r="C21760">
        <v>1.7104318000000001</v>
      </c>
      <c r="D21760">
        <v>-0.35951899999999998</v>
      </c>
      <c r="E21760">
        <v>2.1347396000000001</v>
      </c>
      <c r="F21760">
        <f t="shared" si="678"/>
        <v>0.19004797777777779</v>
      </c>
      <c r="G21760">
        <f t="shared" si="679"/>
        <v>2.1099531456790119</v>
      </c>
    </row>
    <row r="21761" spans="1:7" x14ac:dyDescent="0.3">
      <c r="A21761">
        <v>217.55999922752301</v>
      </c>
      <c r="B21761">
        <v>172.83771999999999</v>
      </c>
      <c r="C21761">
        <v>1.7104318000000001</v>
      </c>
      <c r="D21761">
        <v>-0.44741500000000001</v>
      </c>
      <c r="E21761">
        <v>2.1337988000000001</v>
      </c>
      <c r="F21761">
        <f t="shared" si="678"/>
        <v>0.19004797777777779</v>
      </c>
      <c r="G21761">
        <f t="shared" si="679"/>
        <v>2.1090122814814811</v>
      </c>
    </row>
    <row r="21762" spans="1:7" x14ac:dyDescent="0.3">
      <c r="A21762">
        <v>217.57013106346099</v>
      </c>
      <c r="B21762">
        <v>172.83582000000001</v>
      </c>
      <c r="C21762">
        <v>1.7106451</v>
      </c>
      <c r="D21762">
        <v>-0.32533722999999998</v>
      </c>
      <c r="E21762">
        <v>2.1337752000000001</v>
      </c>
      <c r="F21762">
        <f t="shared" si="678"/>
        <v>0.19007167777777778</v>
      </c>
      <c r="G21762">
        <f t="shared" si="679"/>
        <v>2.108988824691358</v>
      </c>
    </row>
    <row r="21763" spans="1:7" x14ac:dyDescent="0.3">
      <c r="A21763">
        <v>217.58012557029701</v>
      </c>
      <c r="B21763">
        <v>172.90629999999999</v>
      </c>
      <c r="C21763">
        <v>1.7110584</v>
      </c>
      <c r="D21763">
        <v>4.4558383999999999E-2</v>
      </c>
      <c r="E21763">
        <v>2.1346452</v>
      </c>
      <c r="F21763">
        <f t="shared" si="678"/>
        <v>0.1901176</v>
      </c>
      <c r="G21763">
        <f t="shared" si="679"/>
        <v>2.109858948148148</v>
      </c>
    </row>
    <row r="21764" spans="1:7" x14ac:dyDescent="0.3">
      <c r="A21764">
        <v>217.58999800682</v>
      </c>
      <c r="B21764">
        <v>173.11203</v>
      </c>
      <c r="C21764">
        <v>1.7111384000000001</v>
      </c>
      <c r="D21764">
        <v>4.0896050000000003E-2</v>
      </c>
      <c r="E21764">
        <v>2.1371853000000001</v>
      </c>
      <c r="F21764">
        <f t="shared" si="678"/>
        <v>0.19012648888888889</v>
      </c>
      <c r="G21764">
        <f t="shared" si="679"/>
        <v>2.1123988246913581</v>
      </c>
    </row>
    <row r="21765" spans="1:7" x14ac:dyDescent="0.3">
      <c r="A21765">
        <v>217.60012984275801</v>
      </c>
      <c r="B21765">
        <v>173.13106999999999</v>
      </c>
      <c r="C21765">
        <v>1.711085</v>
      </c>
      <c r="D21765">
        <v>-8.9727156000000002E-2</v>
      </c>
      <c r="E21765">
        <v>2.1374202000000002</v>
      </c>
      <c r="F21765">
        <f t="shared" si="678"/>
        <v>0.19012055555555554</v>
      </c>
      <c r="G21765">
        <f t="shared" si="679"/>
        <v>2.1126338864197529</v>
      </c>
    </row>
    <row r="21766" spans="1:7" x14ac:dyDescent="0.3">
      <c r="A21766">
        <v>217.61000227928099</v>
      </c>
      <c r="B21766">
        <v>173.08156</v>
      </c>
      <c r="C21766">
        <v>1.7110983</v>
      </c>
      <c r="D21766">
        <v>-0.16297381999999999</v>
      </c>
      <c r="E21766">
        <v>2.136809</v>
      </c>
      <c r="F21766">
        <f t="shared" ref="F21766:F21829" si="680">C21766/9</f>
        <v>0.19012203333333333</v>
      </c>
      <c r="G21766">
        <f t="shared" ref="G21766:G21829" si="681">(B21766-$B$5)/81</f>
        <v>2.1120226518518517</v>
      </c>
    </row>
    <row r="21767" spans="1:7" x14ac:dyDescent="0.3">
      <c r="A21767">
        <v>217.61999678611701</v>
      </c>
      <c r="B21767">
        <v>173.05869999999999</v>
      </c>
      <c r="C21767">
        <v>1.7111117</v>
      </c>
      <c r="D21767">
        <v>-0.22279193</v>
      </c>
      <c r="E21767">
        <v>2.1365267999999999</v>
      </c>
      <c r="F21767">
        <f t="shared" si="680"/>
        <v>0.19012352222222223</v>
      </c>
      <c r="G21767">
        <f t="shared" si="681"/>
        <v>2.1117404296296294</v>
      </c>
    </row>
    <row r="21768" spans="1:7" x14ac:dyDescent="0.3">
      <c r="A21768">
        <v>217.63000655174201</v>
      </c>
      <c r="B21768">
        <v>172.95203000000001</v>
      </c>
      <c r="C21768">
        <v>1.7111384000000001</v>
      </c>
      <c r="D21768">
        <v>-0.28138923999999998</v>
      </c>
      <c r="E21768">
        <v>2.1352099999999998</v>
      </c>
      <c r="F21768">
        <f t="shared" si="680"/>
        <v>0.19012648888888889</v>
      </c>
      <c r="G21768">
        <f t="shared" si="681"/>
        <v>2.1104235160493827</v>
      </c>
    </row>
    <row r="21769" spans="1:7" x14ac:dyDescent="0.3">
      <c r="A21769">
        <v>217.64000105857801</v>
      </c>
      <c r="B21769">
        <v>172.94630000000001</v>
      </c>
      <c r="C21769">
        <v>1.7111917000000001</v>
      </c>
      <c r="D21769">
        <v>-0.31190869999999998</v>
      </c>
      <c r="E21769">
        <v>2.1351391999999998</v>
      </c>
      <c r="F21769">
        <f t="shared" si="680"/>
        <v>0.19013241111111112</v>
      </c>
      <c r="G21769">
        <f t="shared" si="681"/>
        <v>2.110352775308642</v>
      </c>
    </row>
    <row r="21770" spans="1:7" x14ac:dyDescent="0.3">
      <c r="A21770">
        <v>217.65011763572599</v>
      </c>
      <c r="B21770">
        <v>172.90058999999999</v>
      </c>
      <c r="C21770">
        <v>1.7112715999999999</v>
      </c>
      <c r="D21770">
        <v>-0.30092168000000002</v>
      </c>
      <c r="E21770">
        <v>2.1345749999999999</v>
      </c>
      <c r="F21770">
        <f t="shared" si="680"/>
        <v>0.19014128888888887</v>
      </c>
      <c r="G21770">
        <f t="shared" si="681"/>
        <v>2.1097884543209875</v>
      </c>
    </row>
    <row r="21771" spans="1:7" x14ac:dyDescent="0.3">
      <c r="A21771">
        <v>217.66012740135099</v>
      </c>
      <c r="B21771">
        <v>172.86821</v>
      </c>
      <c r="C21771">
        <v>1.7113782</v>
      </c>
      <c r="D21771">
        <v>-0.29115545999999998</v>
      </c>
      <c r="E21771">
        <v>2.1341749999999999</v>
      </c>
      <c r="F21771">
        <f t="shared" si="680"/>
        <v>0.19015313333333334</v>
      </c>
      <c r="G21771">
        <f t="shared" si="681"/>
        <v>2.1093887012345678</v>
      </c>
    </row>
    <row r="21772" spans="1:7" x14ac:dyDescent="0.3">
      <c r="A21772">
        <v>217.67012190818701</v>
      </c>
      <c r="B21772">
        <v>172.87963999999999</v>
      </c>
      <c r="C21772">
        <v>1.7114450000000001</v>
      </c>
      <c r="D21772">
        <v>-0.30946713999999997</v>
      </c>
      <c r="E21772">
        <v>2.1343162000000002</v>
      </c>
      <c r="F21772">
        <f t="shared" si="680"/>
        <v>0.19016055555555555</v>
      </c>
      <c r="G21772">
        <f t="shared" si="681"/>
        <v>2.1095298123456789</v>
      </c>
    </row>
    <row r="21773" spans="1:7" x14ac:dyDescent="0.3">
      <c r="A21773">
        <v>217.67999434471099</v>
      </c>
      <c r="B21773">
        <v>172.84915000000001</v>
      </c>
      <c r="C21773">
        <v>1.7114849000000001</v>
      </c>
      <c r="D21773">
        <v>-0.32777879999999998</v>
      </c>
      <c r="E21773">
        <v>2.1339397</v>
      </c>
      <c r="F21773">
        <f t="shared" si="680"/>
        <v>0.19016498888888889</v>
      </c>
      <c r="G21773">
        <f t="shared" si="681"/>
        <v>2.1091533925925927</v>
      </c>
    </row>
    <row r="21774" spans="1:7" x14ac:dyDescent="0.3">
      <c r="A21774">
        <v>217.69012618064801</v>
      </c>
      <c r="B21774">
        <v>172.84535</v>
      </c>
      <c r="C21774">
        <v>1.7115115999999999</v>
      </c>
      <c r="D21774">
        <v>-0.38881767</v>
      </c>
      <c r="E21774">
        <v>2.133893</v>
      </c>
      <c r="F21774">
        <f t="shared" si="680"/>
        <v>0.19016795555555555</v>
      </c>
      <c r="G21774">
        <f t="shared" si="681"/>
        <v>2.1091064790123455</v>
      </c>
    </row>
    <row r="21775" spans="1:7" x14ac:dyDescent="0.3">
      <c r="A21775">
        <v>217.69999861717201</v>
      </c>
      <c r="B21775">
        <v>172.81296</v>
      </c>
      <c r="C21775">
        <v>1.7115381999999999</v>
      </c>
      <c r="D21775">
        <v>-0.43520722000000001</v>
      </c>
      <c r="E21775">
        <v>2.1334930000000001</v>
      </c>
      <c r="F21775">
        <f t="shared" si="680"/>
        <v>0.19017091111111109</v>
      </c>
      <c r="G21775">
        <f t="shared" si="681"/>
        <v>2.1087066024691357</v>
      </c>
    </row>
    <row r="21776" spans="1:7" x14ac:dyDescent="0.3">
      <c r="A21776">
        <v>217.70999312400801</v>
      </c>
      <c r="B21776">
        <v>172.77486999999999</v>
      </c>
      <c r="C21776">
        <v>1.7116849999999999</v>
      </c>
      <c r="D21776">
        <v>-0.37050601999999999</v>
      </c>
      <c r="E21776">
        <v>2.1330228</v>
      </c>
      <c r="F21776">
        <f t="shared" si="680"/>
        <v>0.1901872222222222</v>
      </c>
      <c r="G21776">
        <f t="shared" si="681"/>
        <v>2.1082363555555554</v>
      </c>
    </row>
    <row r="21777" spans="1:7" x14ac:dyDescent="0.3">
      <c r="A21777">
        <v>217.720124959945</v>
      </c>
      <c r="B21777">
        <v>172.90440000000001</v>
      </c>
      <c r="C21777">
        <v>1.7120979999999999</v>
      </c>
      <c r="D21777">
        <v>-2.9909051999999998E-2</v>
      </c>
      <c r="E21777">
        <v>2.1346219999999998</v>
      </c>
      <c r="F21777">
        <f t="shared" si="680"/>
        <v>0.1902331111111111</v>
      </c>
      <c r="G21777">
        <f t="shared" si="681"/>
        <v>2.1098354913580248</v>
      </c>
    </row>
    <row r="21778" spans="1:7" x14ac:dyDescent="0.3">
      <c r="A21778">
        <v>217.73011946678099</v>
      </c>
      <c r="B21778">
        <v>173.07392999999999</v>
      </c>
      <c r="C21778">
        <v>1.7121379999999999</v>
      </c>
      <c r="D21778">
        <v>-6.0428493E-2</v>
      </c>
      <c r="E21778">
        <v>2.1367150000000001</v>
      </c>
      <c r="F21778">
        <f t="shared" si="680"/>
        <v>0.19023755555555555</v>
      </c>
      <c r="G21778">
        <f t="shared" si="681"/>
        <v>2.1119284543209873</v>
      </c>
    </row>
    <row r="21779" spans="1:7" x14ac:dyDescent="0.3">
      <c r="A21779">
        <v>217.740007162094</v>
      </c>
      <c r="B21779">
        <v>173.11964</v>
      </c>
      <c r="C21779">
        <v>1.7120447000000001</v>
      </c>
      <c r="D21779">
        <v>-0.2459867</v>
      </c>
      <c r="E21779">
        <v>2.1372792999999999</v>
      </c>
      <c r="F21779">
        <f t="shared" si="680"/>
        <v>0.1902271888888889</v>
      </c>
      <c r="G21779">
        <f t="shared" si="681"/>
        <v>2.1124927753086418</v>
      </c>
    </row>
    <row r="21780" spans="1:7" x14ac:dyDescent="0.3">
      <c r="A21780">
        <v>217.75012373924201</v>
      </c>
      <c r="B21780">
        <v>173.05107000000001</v>
      </c>
      <c r="C21780">
        <v>1.7120447000000001</v>
      </c>
      <c r="D21780">
        <v>-0.33266190000000001</v>
      </c>
      <c r="E21780">
        <v>2.1364326</v>
      </c>
      <c r="F21780">
        <f t="shared" si="680"/>
        <v>0.1902271888888889</v>
      </c>
      <c r="G21780">
        <f t="shared" si="681"/>
        <v>2.1116462320987655</v>
      </c>
    </row>
    <row r="21781" spans="1:7" x14ac:dyDescent="0.3">
      <c r="A21781">
        <v>217.76011824607801</v>
      </c>
      <c r="B21781">
        <v>172.96535</v>
      </c>
      <c r="C21781">
        <v>1.7120713999999999</v>
      </c>
      <c r="D21781">
        <v>-0.37905145000000001</v>
      </c>
      <c r="E21781">
        <v>2.1353743000000001</v>
      </c>
      <c r="F21781">
        <f t="shared" si="680"/>
        <v>0.19023015555555556</v>
      </c>
      <c r="G21781">
        <f t="shared" si="681"/>
        <v>2.1105879604938269</v>
      </c>
    </row>
    <row r="21782" spans="1:7" x14ac:dyDescent="0.3">
      <c r="A21782">
        <v>217.77000594139099</v>
      </c>
      <c r="B21782">
        <v>172.92917</v>
      </c>
      <c r="C21782">
        <v>1.7120713999999999</v>
      </c>
      <c r="D21782">
        <v>-0.46694743999999999</v>
      </c>
      <c r="E21782">
        <v>2.1349277</v>
      </c>
      <c r="F21782">
        <f t="shared" si="680"/>
        <v>0.19023015555555556</v>
      </c>
      <c r="G21782">
        <f t="shared" si="681"/>
        <v>2.1101412938271604</v>
      </c>
    </row>
    <row r="21783" spans="1:7" x14ac:dyDescent="0.3">
      <c r="A21783">
        <v>217.78000044822599</v>
      </c>
      <c r="B21783">
        <v>172.86439999999999</v>
      </c>
      <c r="C21783">
        <v>1.712418</v>
      </c>
      <c r="D21783">
        <v>-0.17884393000000001</v>
      </c>
      <c r="E21783">
        <v>2.134128</v>
      </c>
      <c r="F21783">
        <f t="shared" si="680"/>
        <v>0.19026866666666667</v>
      </c>
      <c r="G21783">
        <f t="shared" si="681"/>
        <v>2.1093416641975304</v>
      </c>
    </row>
    <row r="21784" spans="1:7" x14ac:dyDescent="0.3">
      <c r="A21784">
        <v>217.790132284164</v>
      </c>
      <c r="B21784">
        <v>173.09679</v>
      </c>
      <c r="C21784">
        <v>1.7127779999999999</v>
      </c>
      <c r="D21784">
        <v>0.10681804</v>
      </c>
      <c r="E21784">
        <v>2.136997</v>
      </c>
      <c r="F21784">
        <f t="shared" si="680"/>
        <v>0.19030866666666665</v>
      </c>
      <c r="G21784">
        <f t="shared" si="681"/>
        <v>2.1122106765432096</v>
      </c>
    </row>
    <row r="21785" spans="1:7" x14ac:dyDescent="0.3">
      <c r="A21785">
        <v>217.800126791</v>
      </c>
      <c r="B21785">
        <v>173.21870000000001</v>
      </c>
      <c r="C21785">
        <v>1.7127513000000001</v>
      </c>
      <c r="D21785">
        <v>4.2727217E-3</v>
      </c>
      <c r="E21785">
        <v>2.1385021000000002</v>
      </c>
      <c r="F21785">
        <f t="shared" si="680"/>
        <v>0.19030570000000002</v>
      </c>
      <c r="G21785">
        <f t="shared" si="681"/>
        <v>2.1137157382716047</v>
      </c>
    </row>
    <row r="21786" spans="1:7" x14ac:dyDescent="0.3">
      <c r="A21786">
        <v>217.80999922752301</v>
      </c>
      <c r="B21786">
        <v>173.23204000000001</v>
      </c>
      <c r="C21786">
        <v>1.7127246</v>
      </c>
      <c r="D21786">
        <v>-0.11048037600000001</v>
      </c>
      <c r="E21786">
        <v>2.1386669</v>
      </c>
      <c r="F21786">
        <f t="shared" si="680"/>
        <v>0.19030273333333333</v>
      </c>
      <c r="G21786">
        <f t="shared" si="681"/>
        <v>2.1138804296296296</v>
      </c>
    </row>
    <row r="21787" spans="1:7" x14ac:dyDescent="0.3">
      <c r="A21787">
        <v>217.82013106346099</v>
      </c>
      <c r="B21787">
        <v>173.20728</v>
      </c>
      <c r="C21787">
        <v>1.7127513000000001</v>
      </c>
      <c r="D21787">
        <v>-0.16907770999999999</v>
      </c>
      <c r="E21787">
        <v>2.1383611999999999</v>
      </c>
      <c r="F21787">
        <f t="shared" si="680"/>
        <v>0.19030570000000002</v>
      </c>
      <c r="G21787">
        <f t="shared" si="681"/>
        <v>2.1135747506172837</v>
      </c>
    </row>
    <row r="21788" spans="1:7" x14ac:dyDescent="0.3">
      <c r="A21788">
        <v>217.83012557029701</v>
      </c>
      <c r="B21788">
        <v>173.11394000000001</v>
      </c>
      <c r="C21788">
        <v>1.7127779999999999</v>
      </c>
      <c r="D21788">
        <v>-0.24232437000000001</v>
      </c>
      <c r="E21788">
        <v>2.1372087</v>
      </c>
      <c r="F21788">
        <f t="shared" si="680"/>
        <v>0.19030866666666665</v>
      </c>
      <c r="G21788">
        <f t="shared" si="681"/>
        <v>2.1124224049382718</v>
      </c>
    </row>
    <row r="21789" spans="1:7" x14ac:dyDescent="0.3">
      <c r="A21789">
        <v>217.83999800682</v>
      </c>
      <c r="B21789">
        <v>173.07392999999999</v>
      </c>
      <c r="C21789">
        <v>1.7128178999999999</v>
      </c>
      <c r="D21789">
        <v>-0.2618568</v>
      </c>
      <c r="E21789">
        <v>2.1367150000000001</v>
      </c>
      <c r="F21789">
        <f t="shared" si="680"/>
        <v>0.19031309999999999</v>
      </c>
      <c r="G21789">
        <f t="shared" si="681"/>
        <v>2.1119284543209873</v>
      </c>
    </row>
    <row r="21790" spans="1:7" x14ac:dyDescent="0.3">
      <c r="A21790">
        <v>217.85012984275801</v>
      </c>
      <c r="B21790">
        <v>173.01107999999999</v>
      </c>
      <c r="C21790">
        <v>1.7128979</v>
      </c>
      <c r="D21790">
        <v>-0.26673989999999997</v>
      </c>
      <c r="E21790">
        <v>2.135939</v>
      </c>
      <c r="F21790">
        <f t="shared" si="680"/>
        <v>0.19032198888888888</v>
      </c>
      <c r="G21790">
        <f t="shared" si="681"/>
        <v>2.1111525283950616</v>
      </c>
    </row>
    <row r="21791" spans="1:7" x14ac:dyDescent="0.3">
      <c r="A21791">
        <v>217.860124349594</v>
      </c>
      <c r="B21791">
        <v>172.98059000000001</v>
      </c>
      <c r="C21791">
        <v>1.7130178</v>
      </c>
      <c r="D21791">
        <v>-0.24232437000000001</v>
      </c>
      <c r="E21791">
        <v>2.1355624</v>
      </c>
      <c r="F21791">
        <f t="shared" si="680"/>
        <v>0.19033531111111113</v>
      </c>
      <c r="G21791">
        <f t="shared" si="681"/>
        <v>2.1107761086419754</v>
      </c>
    </row>
    <row r="21792" spans="1:7" x14ac:dyDescent="0.3">
      <c r="A21792">
        <v>217.86999678611701</v>
      </c>
      <c r="B21792">
        <v>173.02440000000001</v>
      </c>
      <c r="C21792">
        <v>1.7131111999999999</v>
      </c>
      <c r="D21792">
        <v>-0.20448026</v>
      </c>
      <c r="E21792">
        <v>2.1361034000000001</v>
      </c>
      <c r="F21792">
        <f t="shared" si="680"/>
        <v>0.19034568888888889</v>
      </c>
      <c r="G21792">
        <f t="shared" si="681"/>
        <v>2.1113169728395063</v>
      </c>
    </row>
    <row r="21793" spans="1:7" x14ac:dyDescent="0.3">
      <c r="A21793">
        <v>217.880128622055</v>
      </c>
      <c r="B21793">
        <v>173.00917000000001</v>
      </c>
      <c r="C21793">
        <v>1.7131646</v>
      </c>
      <c r="D21793">
        <v>-0.23377892</v>
      </c>
      <c r="E21793">
        <v>2.1359154999999999</v>
      </c>
      <c r="F21793">
        <f t="shared" si="680"/>
        <v>0.19035162222222224</v>
      </c>
      <c r="G21793">
        <f t="shared" si="681"/>
        <v>2.1111289481481483</v>
      </c>
    </row>
    <row r="21794" spans="1:7" x14ac:dyDescent="0.3">
      <c r="A21794">
        <v>217.89012312889099</v>
      </c>
      <c r="B21794">
        <v>173.02440000000001</v>
      </c>
      <c r="C21794">
        <v>1.7132045</v>
      </c>
      <c r="D21794">
        <v>-0.26551913999999999</v>
      </c>
      <c r="E21794">
        <v>2.1361034000000001</v>
      </c>
      <c r="F21794">
        <f t="shared" si="680"/>
        <v>0.19035605555555557</v>
      </c>
      <c r="G21794">
        <f t="shared" si="681"/>
        <v>2.1113169728395063</v>
      </c>
    </row>
    <row r="21795" spans="1:7" x14ac:dyDescent="0.3">
      <c r="A21795">
        <v>217.90011763572599</v>
      </c>
      <c r="B21795">
        <v>172.97298000000001</v>
      </c>
      <c r="C21795">
        <v>1.7132311</v>
      </c>
      <c r="D21795">
        <v>-0.32411646999999999</v>
      </c>
      <c r="E21795">
        <v>2.1354685</v>
      </c>
      <c r="F21795">
        <f t="shared" si="680"/>
        <v>0.19035901111111111</v>
      </c>
      <c r="G21795">
        <f t="shared" si="681"/>
        <v>2.1106821580246913</v>
      </c>
    </row>
    <row r="21796" spans="1:7" x14ac:dyDescent="0.3">
      <c r="A21796">
        <v>217.910005331039</v>
      </c>
      <c r="B21796">
        <v>172.93869000000001</v>
      </c>
      <c r="C21796">
        <v>1.7132711</v>
      </c>
      <c r="D21796">
        <v>-0.36928523000000002</v>
      </c>
      <c r="E21796">
        <v>2.1350452999999998</v>
      </c>
      <c r="F21796">
        <f t="shared" si="680"/>
        <v>0.19036345555555556</v>
      </c>
      <c r="G21796">
        <f t="shared" si="681"/>
        <v>2.1102588246913578</v>
      </c>
    </row>
    <row r="21797" spans="1:7" x14ac:dyDescent="0.3">
      <c r="A21797">
        <v>217.92012190818701</v>
      </c>
      <c r="B21797">
        <v>172.92535000000001</v>
      </c>
      <c r="C21797">
        <v>1.7133244999999999</v>
      </c>
      <c r="D21797">
        <v>-0.38515535000000001</v>
      </c>
      <c r="E21797">
        <v>2.1348807999999999</v>
      </c>
      <c r="F21797">
        <f t="shared" si="680"/>
        <v>0.19036938888888888</v>
      </c>
      <c r="G21797">
        <f t="shared" si="681"/>
        <v>2.1100941333333334</v>
      </c>
    </row>
    <row r="21798" spans="1:7" x14ac:dyDescent="0.3">
      <c r="A21798">
        <v>217.93013167381201</v>
      </c>
      <c r="B21798">
        <v>172.88155</v>
      </c>
      <c r="C21798">
        <v>1.7133910999999999</v>
      </c>
      <c r="D21798">
        <v>-0.40224623999999998</v>
      </c>
      <c r="E21798">
        <v>2.1343397999999998</v>
      </c>
      <c r="F21798">
        <f t="shared" si="680"/>
        <v>0.19037678888888887</v>
      </c>
      <c r="G21798">
        <f t="shared" si="681"/>
        <v>2.1095533925925927</v>
      </c>
    </row>
    <row r="21799" spans="1:7" x14ac:dyDescent="0.3">
      <c r="A21799">
        <v>217.94000411033599</v>
      </c>
      <c r="B21799">
        <v>172.88344000000001</v>
      </c>
      <c r="C21799">
        <v>1.7134444</v>
      </c>
      <c r="D21799">
        <v>-0.43398646000000002</v>
      </c>
      <c r="E21799">
        <v>2.1343632000000001</v>
      </c>
      <c r="F21799">
        <f t="shared" si="680"/>
        <v>0.1903827111111111</v>
      </c>
      <c r="G21799">
        <f t="shared" si="681"/>
        <v>2.1095767259259257</v>
      </c>
    </row>
    <row r="21800" spans="1:7" x14ac:dyDescent="0.3">
      <c r="A21800">
        <v>217.950120687484</v>
      </c>
      <c r="B21800">
        <v>172.86058</v>
      </c>
      <c r="C21800">
        <v>1.7135243</v>
      </c>
      <c r="D21800">
        <v>-0.43764877000000002</v>
      </c>
      <c r="E21800">
        <v>2.1340810000000001</v>
      </c>
      <c r="F21800">
        <f t="shared" si="680"/>
        <v>0.19039158888888888</v>
      </c>
      <c r="G21800">
        <f t="shared" si="681"/>
        <v>2.1092945037037034</v>
      </c>
    </row>
    <row r="21801" spans="1:7" x14ac:dyDescent="0.3">
      <c r="A21801">
        <v>217.960130453109</v>
      </c>
      <c r="B21801">
        <v>172.89107000000001</v>
      </c>
      <c r="C21801">
        <v>1.7139108999999999</v>
      </c>
      <c r="D21801">
        <v>-0.12390893</v>
      </c>
      <c r="E21801">
        <v>2.1344572999999998</v>
      </c>
      <c r="F21801">
        <f t="shared" si="680"/>
        <v>0.19043454444444444</v>
      </c>
      <c r="G21801">
        <f t="shared" si="681"/>
        <v>2.1096709234567901</v>
      </c>
    </row>
    <row r="21802" spans="1:7" x14ac:dyDescent="0.3">
      <c r="A21802">
        <v>217.97000288963301</v>
      </c>
      <c r="B21802">
        <v>173.06822</v>
      </c>
      <c r="C21802">
        <v>1.7140310000000001</v>
      </c>
      <c r="D21802">
        <v>-5.9207715000000001E-2</v>
      </c>
      <c r="E21802">
        <v>2.1366444000000002</v>
      </c>
      <c r="F21802">
        <f t="shared" si="680"/>
        <v>0.19044788888888889</v>
      </c>
      <c r="G21802">
        <f t="shared" si="681"/>
        <v>2.1118579604938268</v>
      </c>
    </row>
    <row r="21803" spans="1:7" x14ac:dyDescent="0.3">
      <c r="A21803">
        <v>217.979997396469</v>
      </c>
      <c r="B21803">
        <v>173.07392999999999</v>
      </c>
      <c r="C21803">
        <v>1.7139777</v>
      </c>
      <c r="D21803">
        <v>-0.20325947999999999</v>
      </c>
      <c r="E21803">
        <v>2.1367150000000001</v>
      </c>
      <c r="F21803">
        <f t="shared" si="680"/>
        <v>0.19044196666666668</v>
      </c>
      <c r="G21803">
        <f t="shared" si="681"/>
        <v>2.1119284543209873</v>
      </c>
    </row>
    <row r="21804" spans="1:7" x14ac:dyDescent="0.3">
      <c r="A21804">
        <v>217.99012923240599</v>
      </c>
      <c r="B21804">
        <v>173.06440000000001</v>
      </c>
      <c r="C21804">
        <v>1.7139777</v>
      </c>
      <c r="D21804">
        <v>-0.29237625</v>
      </c>
      <c r="E21804">
        <v>2.1365973999999999</v>
      </c>
      <c r="F21804">
        <f t="shared" si="680"/>
        <v>0.19044196666666668</v>
      </c>
      <c r="G21804">
        <f t="shared" si="681"/>
        <v>2.1118107999999998</v>
      </c>
    </row>
    <row r="21805" spans="1:7" x14ac:dyDescent="0.3">
      <c r="A21805">
        <v>218.00000166893</v>
      </c>
      <c r="B21805">
        <v>173.00917000000001</v>
      </c>
      <c r="C21805">
        <v>1.7139777</v>
      </c>
      <c r="D21805">
        <v>-0.36562289999999997</v>
      </c>
      <c r="E21805">
        <v>2.1359154999999999</v>
      </c>
      <c r="F21805">
        <f t="shared" si="680"/>
        <v>0.19044196666666668</v>
      </c>
      <c r="G21805">
        <f t="shared" si="681"/>
        <v>2.1111289481481483</v>
      </c>
    </row>
    <row r="21806" spans="1:7" x14ac:dyDescent="0.3">
      <c r="A21806">
        <v>218.01011824607801</v>
      </c>
      <c r="B21806">
        <v>172.93106</v>
      </c>
      <c r="C21806">
        <v>1.7139777</v>
      </c>
      <c r="D21806">
        <v>-0.4535189</v>
      </c>
      <c r="E21806">
        <v>2.134951</v>
      </c>
      <c r="F21806">
        <f t="shared" si="680"/>
        <v>0.19044196666666668</v>
      </c>
      <c r="G21806">
        <f t="shared" si="681"/>
        <v>2.1101646271604939</v>
      </c>
    </row>
    <row r="21807" spans="1:7" x14ac:dyDescent="0.3">
      <c r="A21807">
        <v>218.02012801170301</v>
      </c>
      <c r="B21807">
        <v>172.92535000000001</v>
      </c>
      <c r="C21807">
        <v>1.7142042</v>
      </c>
      <c r="D21807">
        <v>-0.31801256999999999</v>
      </c>
      <c r="E21807">
        <v>2.1348807999999999</v>
      </c>
      <c r="F21807">
        <f t="shared" si="680"/>
        <v>0.19046713333333332</v>
      </c>
      <c r="G21807">
        <f t="shared" si="681"/>
        <v>2.1100941333333334</v>
      </c>
    </row>
    <row r="21808" spans="1:7" x14ac:dyDescent="0.3">
      <c r="A21808">
        <v>218.03000044822599</v>
      </c>
      <c r="B21808">
        <v>173.00154000000001</v>
      </c>
      <c r="C21808">
        <v>1.7146041000000001</v>
      </c>
      <c r="D21808">
        <v>3.7233717999999999E-2</v>
      </c>
      <c r="E21808">
        <v>2.135821</v>
      </c>
      <c r="F21808">
        <f t="shared" si="680"/>
        <v>0.19051156666666669</v>
      </c>
      <c r="G21808">
        <f t="shared" si="681"/>
        <v>2.111034750617284</v>
      </c>
    </row>
    <row r="21809" spans="1:7" x14ac:dyDescent="0.3">
      <c r="A21809">
        <v>218.040132284164</v>
      </c>
      <c r="B21809">
        <v>173.17299</v>
      </c>
      <c r="C21809">
        <v>1.7147106999999999</v>
      </c>
      <c r="D21809">
        <v>6.0428493E-2</v>
      </c>
      <c r="E21809">
        <v>2.1379378</v>
      </c>
      <c r="F21809">
        <f t="shared" si="680"/>
        <v>0.1905234111111111</v>
      </c>
      <c r="G21809">
        <f t="shared" si="681"/>
        <v>2.1131514172839503</v>
      </c>
    </row>
    <row r="21810" spans="1:7" x14ac:dyDescent="0.3">
      <c r="A21810">
        <v>218.050126791</v>
      </c>
      <c r="B21810">
        <v>173.22823</v>
      </c>
      <c r="C21810">
        <v>1.7146707999999999</v>
      </c>
      <c r="D21810">
        <v>-5.3103826999999999E-2</v>
      </c>
      <c r="E21810">
        <v>2.1386197</v>
      </c>
      <c r="F21810">
        <f t="shared" si="680"/>
        <v>0.19051897777777776</v>
      </c>
      <c r="G21810">
        <f t="shared" si="681"/>
        <v>2.1138333925925923</v>
      </c>
    </row>
    <row r="21811" spans="1:7" x14ac:dyDescent="0.3">
      <c r="A21811">
        <v>218.06012129783599</v>
      </c>
      <c r="B21811">
        <v>173.17490000000001</v>
      </c>
      <c r="C21811">
        <v>1.7146840999999999</v>
      </c>
      <c r="D21811">
        <v>-0.12635049000000001</v>
      </c>
      <c r="E21811">
        <v>2.1379614</v>
      </c>
      <c r="F21811">
        <f t="shared" si="680"/>
        <v>0.19052045555555555</v>
      </c>
      <c r="G21811">
        <f t="shared" si="681"/>
        <v>2.113174997530864</v>
      </c>
    </row>
    <row r="21812" spans="1:7" x14ac:dyDescent="0.3">
      <c r="A21812">
        <v>218.07013106346099</v>
      </c>
      <c r="B21812">
        <v>173.15584000000001</v>
      </c>
      <c r="C21812">
        <v>1.7146975</v>
      </c>
      <c r="D21812">
        <v>-0.19959715</v>
      </c>
      <c r="E21812">
        <v>2.1377259999999998</v>
      </c>
      <c r="F21812">
        <f t="shared" si="680"/>
        <v>0.19052194444444445</v>
      </c>
      <c r="G21812">
        <f t="shared" si="681"/>
        <v>2.1129396888888889</v>
      </c>
    </row>
    <row r="21813" spans="1:7" x14ac:dyDescent="0.3">
      <c r="A21813">
        <v>218.08012557029701</v>
      </c>
      <c r="B21813">
        <v>173.07964999999999</v>
      </c>
      <c r="C21813">
        <v>1.7147508</v>
      </c>
      <c r="D21813">
        <v>-0.21912959000000001</v>
      </c>
      <c r="E21813">
        <v>2.1367854999999998</v>
      </c>
      <c r="F21813">
        <f t="shared" si="680"/>
        <v>0.19052786666666666</v>
      </c>
      <c r="G21813">
        <f t="shared" si="681"/>
        <v>2.1119990716049379</v>
      </c>
    </row>
    <row r="21814" spans="1:7" x14ac:dyDescent="0.3">
      <c r="A21814">
        <v>218.09012007713301</v>
      </c>
      <c r="B21814">
        <v>173.07584</v>
      </c>
      <c r="C21814">
        <v>1.7148441000000001</v>
      </c>
      <c r="D21814">
        <v>-0.20692182000000001</v>
      </c>
      <c r="E21814">
        <v>2.1367383000000002</v>
      </c>
      <c r="F21814">
        <f t="shared" si="680"/>
        <v>0.19053823333333333</v>
      </c>
      <c r="G21814">
        <f t="shared" si="681"/>
        <v>2.111952034567901</v>
      </c>
    </row>
    <row r="21815" spans="1:7" x14ac:dyDescent="0.3">
      <c r="A21815">
        <v>218.09999251365599</v>
      </c>
      <c r="B21815">
        <v>173.05107000000001</v>
      </c>
      <c r="C21815">
        <v>1.7149639999999999</v>
      </c>
      <c r="D21815">
        <v>-0.16907770999999999</v>
      </c>
      <c r="E21815">
        <v>2.1364326</v>
      </c>
      <c r="F21815">
        <f t="shared" si="680"/>
        <v>0.19055155555555556</v>
      </c>
      <c r="G21815">
        <f t="shared" si="681"/>
        <v>2.1116462320987655</v>
      </c>
    </row>
    <row r="21816" spans="1:7" x14ac:dyDescent="0.3">
      <c r="A21816">
        <v>218.11000227928099</v>
      </c>
      <c r="B21816">
        <v>173.06630999999999</v>
      </c>
      <c r="C21816">
        <v>1.7150574000000001</v>
      </c>
      <c r="D21816">
        <v>-0.14344138000000001</v>
      </c>
      <c r="E21816">
        <v>2.1366209999999999</v>
      </c>
      <c r="F21816">
        <f t="shared" si="680"/>
        <v>0.19056193333333335</v>
      </c>
      <c r="G21816">
        <f t="shared" si="681"/>
        <v>2.1118343802469135</v>
      </c>
    </row>
    <row r="21817" spans="1:7" x14ac:dyDescent="0.3">
      <c r="A21817">
        <v>218.12011885643</v>
      </c>
      <c r="B21817">
        <v>173.09108000000001</v>
      </c>
      <c r="C21817">
        <v>1.7150840000000001</v>
      </c>
      <c r="D21817">
        <v>-0.20325947999999999</v>
      </c>
      <c r="E21817">
        <v>2.1369267000000001</v>
      </c>
      <c r="F21817">
        <f t="shared" si="680"/>
        <v>0.19056488888888889</v>
      </c>
      <c r="G21817">
        <f t="shared" si="681"/>
        <v>2.1121401827160495</v>
      </c>
    </row>
    <row r="21818" spans="1:7" x14ac:dyDescent="0.3">
      <c r="A21818">
        <v>218.13000655174201</v>
      </c>
      <c r="B21818">
        <v>173.04916</v>
      </c>
      <c r="C21818">
        <v>1.7151107999999999</v>
      </c>
      <c r="D21818">
        <v>-0.24842826000000001</v>
      </c>
      <c r="E21818">
        <v>2.136409</v>
      </c>
      <c r="F21818">
        <f t="shared" si="680"/>
        <v>0.19056786666666667</v>
      </c>
      <c r="G21818">
        <f t="shared" si="681"/>
        <v>2.1116226518518517</v>
      </c>
    </row>
    <row r="21819" spans="1:7" x14ac:dyDescent="0.3">
      <c r="A21819">
        <v>218.14012312889099</v>
      </c>
      <c r="B21819">
        <v>173.03963999999999</v>
      </c>
      <c r="C21819">
        <v>1.7151641</v>
      </c>
      <c r="D21819">
        <v>-0.27894767999999998</v>
      </c>
      <c r="E21819">
        <v>2.1362915</v>
      </c>
      <c r="F21819">
        <f t="shared" si="680"/>
        <v>0.19057378888888887</v>
      </c>
      <c r="G21819">
        <f t="shared" si="681"/>
        <v>2.1115051209876543</v>
      </c>
    </row>
    <row r="21820" spans="1:7" x14ac:dyDescent="0.3">
      <c r="A21820">
        <v>218.15011763572599</v>
      </c>
      <c r="B21820">
        <v>172.99202</v>
      </c>
      <c r="C21820">
        <v>1.715244</v>
      </c>
      <c r="D21820">
        <v>-0.29848012000000002</v>
      </c>
      <c r="E21820">
        <v>2.1357035999999998</v>
      </c>
      <c r="F21820">
        <f t="shared" si="680"/>
        <v>0.19058266666666668</v>
      </c>
      <c r="G21820">
        <f t="shared" si="681"/>
        <v>2.1109172197530861</v>
      </c>
    </row>
    <row r="21821" spans="1:7" x14ac:dyDescent="0.3">
      <c r="A21821">
        <v>218.160005331039</v>
      </c>
      <c r="B21821">
        <v>172.96725000000001</v>
      </c>
      <c r="C21821">
        <v>1.7153107000000001</v>
      </c>
      <c r="D21821">
        <v>-0.28871390000000002</v>
      </c>
      <c r="E21821">
        <v>2.1353979999999999</v>
      </c>
      <c r="F21821">
        <f t="shared" si="680"/>
        <v>0.19059007777777778</v>
      </c>
      <c r="G21821">
        <f t="shared" si="681"/>
        <v>2.1106114172839505</v>
      </c>
    </row>
    <row r="21822" spans="1:7" x14ac:dyDescent="0.3">
      <c r="A21822">
        <v>218.169999837875</v>
      </c>
      <c r="B21822">
        <v>172.99010999999999</v>
      </c>
      <c r="C21822">
        <v>1.7153640000000001</v>
      </c>
      <c r="D21822">
        <v>-0.32045412000000001</v>
      </c>
      <c r="E21822">
        <v>2.1356799999999998</v>
      </c>
      <c r="F21822">
        <f t="shared" si="680"/>
        <v>0.19059600000000002</v>
      </c>
      <c r="G21822">
        <f t="shared" si="681"/>
        <v>2.1108936395061724</v>
      </c>
    </row>
    <row r="21823" spans="1:7" x14ac:dyDescent="0.3">
      <c r="A21823">
        <v>218.18013167381201</v>
      </c>
      <c r="B21823">
        <v>172.95012</v>
      </c>
      <c r="C21823">
        <v>1.7154039999999999</v>
      </c>
      <c r="D21823">
        <v>-0.36440212</v>
      </c>
      <c r="E21823">
        <v>2.1351863999999998</v>
      </c>
      <c r="F21823">
        <f t="shared" si="680"/>
        <v>0.19060044444444443</v>
      </c>
      <c r="G21823">
        <f t="shared" si="681"/>
        <v>2.110399935802469</v>
      </c>
    </row>
    <row r="21824" spans="1:7" x14ac:dyDescent="0.3">
      <c r="A21824">
        <v>218.19000411033599</v>
      </c>
      <c r="B21824">
        <v>172.94630000000001</v>
      </c>
      <c r="C21824">
        <v>1.7154172999999999</v>
      </c>
      <c r="D21824">
        <v>-0.42422022999999998</v>
      </c>
      <c r="E21824">
        <v>2.1351391999999998</v>
      </c>
      <c r="F21824">
        <f t="shared" si="680"/>
        <v>0.19060192222222222</v>
      </c>
      <c r="G21824">
        <f t="shared" si="681"/>
        <v>2.110352775308642</v>
      </c>
    </row>
    <row r="21825" spans="1:7" x14ac:dyDescent="0.3">
      <c r="A21825">
        <v>218.200120687484</v>
      </c>
      <c r="B21825">
        <v>172.88916</v>
      </c>
      <c r="C21825">
        <v>1.715444</v>
      </c>
      <c r="D21825">
        <v>-0.48525911999999999</v>
      </c>
      <c r="E21825">
        <v>2.1344337000000002</v>
      </c>
      <c r="F21825">
        <f t="shared" si="680"/>
        <v>0.19060488888888888</v>
      </c>
      <c r="G21825">
        <f t="shared" si="681"/>
        <v>2.1096473432098763</v>
      </c>
    </row>
    <row r="21826" spans="1:7" x14ac:dyDescent="0.3">
      <c r="A21826">
        <v>218.20999312400801</v>
      </c>
      <c r="B21826">
        <v>172.85866999999999</v>
      </c>
      <c r="C21826">
        <v>1.7157104999999999</v>
      </c>
      <c r="D21826">
        <v>-0.28138923999999998</v>
      </c>
      <c r="E21826">
        <v>2.1340572999999998</v>
      </c>
      <c r="F21826">
        <f t="shared" si="680"/>
        <v>0.19063449999999998</v>
      </c>
      <c r="G21826">
        <f t="shared" si="681"/>
        <v>2.1092709234567897</v>
      </c>
    </row>
    <row r="21827" spans="1:7" x14ac:dyDescent="0.3">
      <c r="A21827">
        <v>218.22000288963301</v>
      </c>
      <c r="B21827">
        <v>173.04535999999999</v>
      </c>
      <c r="C21827">
        <v>1.7160438</v>
      </c>
      <c r="D21827">
        <v>-2.2584386000000001E-2</v>
      </c>
      <c r="E21827">
        <v>2.1363623</v>
      </c>
      <c r="F21827">
        <f t="shared" si="680"/>
        <v>0.19067153333333334</v>
      </c>
      <c r="G21827">
        <f t="shared" si="681"/>
        <v>2.1115757382716045</v>
      </c>
    </row>
    <row r="21828" spans="1:7" x14ac:dyDescent="0.3">
      <c r="A21828">
        <v>218.23011946678099</v>
      </c>
      <c r="B21828">
        <v>173.14632</v>
      </c>
      <c r="C21828">
        <v>1.7160305</v>
      </c>
      <c r="D21828">
        <v>-0.12268815</v>
      </c>
      <c r="E21828">
        <v>2.1376084999999998</v>
      </c>
      <c r="F21828">
        <f t="shared" si="680"/>
        <v>0.19067005555555555</v>
      </c>
      <c r="G21828">
        <f t="shared" si="681"/>
        <v>2.1128221580246911</v>
      </c>
    </row>
    <row r="21829" spans="1:7" x14ac:dyDescent="0.3">
      <c r="A21829">
        <v>218.240007162094</v>
      </c>
      <c r="B21829">
        <v>173.18441999999999</v>
      </c>
      <c r="C21829">
        <v>1.7159905</v>
      </c>
      <c r="D21829">
        <v>-0.23622048000000001</v>
      </c>
      <c r="E21829">
        <v>2.1380789999999998</v>
      </c>
      <c r="F21829">
        <f t="shared" si="680"/>
        <v>0.19066561111111111</v>
      </c>
      <c r="G21829">
        <f t="shared" si="681"/>
        <v>2.1132925283950614</v>
      </c>
    </row>
    <row r="21830" spans="1:7" x14ac:dyDescent="0.3">
      <c r="A21830">
        <v>218.25000166893</v>
      </c>
      <c r="B21830">
        <v>173.10059999999999</v>
      </c>
      <c r="C21830">
        <v>1.7160171</v>
      </c>
      <c r="D21830">
        <v>-0.29481780000000002</v>
      </c>
      <c r="E21830">
        <v>2.1370442000000001</v>
      </c>
      <c r="F21830">
        <f t="shared" ref="F21830:F21893" si="682">C21830/9</f>
        <v>0.19066856666666665</v>
      </c>
      <c r="G21830">
        <f t="shared" ref="G21830:G21893" si="683">(B21830-$B$5)/81</f>
        <v>2.1122577135802465</v>
      </c>
    </row>
    <row r="21831" spans="1:7" x14ac:dyDescent="0.3">
      <c r="A21831">
        <v>218.25999617576599</v>
      </c>
      <c r="B21831">
        <v>173.05489</v>
      </c>
      <c r="C21831">
        <v>1.7160171</v>
      </c>
      <c r="D21831">
        <v>-0.38271379999999999</v>
      </c>
      <c r="E21831">
        <v>2.1364798999999999</v>
      </c>
      <c r="F21831">
        <f t="shared" si="682"/>
        <v>0.19066856666666665</v>
      </c>
      <c r="G21831">
        <f t="shared" si="683"/>
        <v>2.1116933925925925</v>
      </c>
    </row>
    <row r="21832" spans="1:7" x14ac:dyDescent="0.3">
      <c r="A21832">
        <v>218.27012801170301</v>
      </c>
      <c r="B21832">
        <v>172.99393000000001</v>
      </c>
      <c r="C21832">
        <v>1.7160171</v>
      </c>
      <c r="D21832">
        <v>-0.45596045000000002</v>
      </c>
      <c r="E21832">
        <v>2.1357271999999998</v>
      </c>
      <c r="F21832">
        <f t="shared" si="682"/>
        <v>0.19066856666666665</v>
      </c>
      <c r="G21832">
        <f t="shared" si="683"/>
        <v>2.1109407999999998</v>
      </c>
    </row>
    <row r="21833" spans="1:7" x14ac:dyDescent="0.3">
      <c r="A21833">
        <v>218.28000044822599</v>
      </c>
      <c r="B21833">
        <v>172.91772</v>
      </c>
      <c r="C21833">
        <v>1.716297</v>
      </c>
      <c r="D21833">
        <v>-0.25086979999999998</v>
      </c>
      <c r="E21833">
        <v>2.1347863999999999</v>
      </c>
      <c r="F21833">
        <f t="shared" si="682"/>
        <v>0.19069966666666666</v>
      </c>
      <c r="G21833">
        <f t="shared" si="683"/>
        <v>2.109999935802469</v>
      </c>
    </row>
    <row r="21834" spans="1:7" x14ac:dyDescent="0.3">
      <c r="A21834">
        <v>218.28999495506201</v>
      </c>
      <c r="B21834">
        <v>173.11011999999999</v>
      </c>
      <c r="C21834">
        <v>1.7166703999999999</v>
      </c>
      <c r="D21834">
        <v>6.2870049999999997E-2</v>
      </c>
      <c r="E21834">
        <v>2.1371617000000001</v>
      </c>
      <c r="F21834">
        <f t="shared" si="682"/>
        <v>0.19074115555555554</v>
      </c>
      <c r="G21834">
        <f t="shared" si="683"/>
        <v>2.1123752444444444</v>
      </c>
    </row>
    <row r="21835" spans="1:7" x14ac:dyDescent="0.3">
      <c r="A21835">
        <v>218.300126791</v>
      </c>
      <c r="B21835">
        <v>173.23204000000001</v>
      </c>
      <c r="C21835">
        <v>1.7166703999999999</v>
      </c>
      <c r="D21835">
        <v>-2.3805164E-2</v>
      </c>
      <c r="E21835">
        <v>2.1386669</v>
      </c>
      <c r="F21835">
        <f t="shared" si="682"/>
        <v>0.19074115555555554</v>
      </c>
      <c r="G21835">
        <f t="shared" si="683"/>
        <v>2.1138804296296296</v>
      </c>
    </row>
    <row r="21836" spans="1:7" x14ac:dyDescent="0.3">
      <c r="A21836">
        <v>218.31012129783599</v>
      </c>
      <c r="B21836">
        <v>173.25299000000001</v>
      </c>
      <c r="C21836">
        <v>1.7166303000000001</v>
      </c>
      <c r="D21836">
        <v>-0.15442838</v>
      </c>
      <c r="E21836">
        <v>2.1389255999999999</v>
      </c>
      <c r="F21836">
        <f t="shared" si="682"/>
        <v>0.19073670000000001</v>
      </c>
      <c r="G21836">
        <f t="shared" si="683"/>
        <v>2.1141390716049382</v>
      </c>
    </row>
    <row r="21837" spans="1:7" x14ac:dyDescent="0.3">
      <c r="A21837">
        <v>218.319993734359</v>
      </c>
      <c r="B21837">
        <v>173.23586</v>
      </c>
      <c r="C21837">
        <v>1.7166570000000001</v>
      </c>
      <c r="D21837">
        <v>-0.19959715</v>
      </c>
      <c r="E21837">
        <v>2.1387138000000001</v>
      </c>
      <c r="F21837">
        <f t="shared" si="682"/>
        <v>0.19073966666666667</v>
      </c>
      <c r="G21837">
        <f t="shared" si="683"/>
        <v>2.1139275901234567</v>
      </c>
    </row>
    <row r="21838" spans="1:7" x14ac:dyDescent="0.3">
      <c r="A21838">
        <v>218.330003499984</v>
      </c>
      <c r="B21838">
        <v>173.14822000000001</v>
      </c>
      <c r="C21838">
        <v>1.7166703999999999</v>
      </c>
      <c r="D21838">
        <v>-0.27406457000000001</v>
      </c>
      <c r="E21838">
        <v>2.1376320999999998</v>
      </c>
      <c r="F21838">
        <f t="shared" si="682"/>
        <v>0.19074115555555554</v>
      </c>
      <c r="G21838">
        <f t="shared" si="683"/>
        <v>2.1128456148148147</v>
      </c>
    </row>
    <row r="21839" spans="1:7" x14ac:dyDescent="0.3">
      <c r="A21839">
        <v>218.34012007713301</v>
      </c>
      <c r="B21839">
        <v>173.09298999999999</v>
      </c>
      <c r="C21839">
        <v>1.7166836000000001</v>
      </c>
      <c r="D21839">
        <v>-0.34731123000000003</v>
      </c>
      <c r="E21839">
        <v>2.1369503000000001</v>
      </c>
      <c r="F21839">
        <f t="shared" si="682"/>
        <v>0.19074262222222224</v>
      </c>
      <c r="G21839">
        <f t="shared" si="683"/>
        <v>2.1121637629629628</v>
      </c>
    </row>
    <row r="21840" spans="1:7" x14ac:dyDescent="0.3">
      <c r="A21840">
        <v>218.35012984275801</v>
      </c>
      <c r="B21840">
        <v>173.00726</v>
      </c>
      <c r="C21840">
        <v>1.7167368999999999</v>
      </c>
      <c r="D21840">
        <v>-0.36562289999999997</v>
      </c>
      <c r="E21840">
        <v>2.1358920000000001</v>
      </c>
      <c r="F21840">
        <f t="shared" si="682"/>
        <v>0.19074854444444445</v>
      </c>
      <c r="G21840">
        <f t="shared" si="683"/>
        <v>2.1111053679012346</v>
      </c>
    </row>
    <row r="21841" spans="1:7" x14ac:dyDescent="0.3">
      <c r="A21841">
        <v>218.360124349594</v>
      </c>
      <c r="B21841">
        <v>172.95964000000001</v>
      </c>
      <c r="C21841">
        <v>1.7168037</v>
      </c>
      <c r="D21841">
        <v>-0.38149300000000003</v>
      </c>
      <c r="E21841">
        <v>2.1353040000000001</v>
      </c>
      <c r="F21841">
        <f t="shared" si="682"/>
        <v>0.19075596666666667</v>
      </c>
      <c r="G21841">
        <f t="shared" si="683"/>
        <v>2.1105174666666668</v>
      </c>
    </row>
    <row r="21842" spans="1:7" x14ac:dyDescent="0.3">
      <c r="A21842">
        <v>218.37011885643</v>
      </c>
      <c r="B21842">
        <v>172.96154999999999</v>
      </c>
      <c r="C21842">
        <v>1.7168836999999999</v>
      </c>
      <c r="D21842">
        <v>-0.37050601999999999</v>
      </c>
      <c r="E21842">
        <v>2.1353276000000001</v>
      </c>
      <c r="F21842">
        <f t="shared" si="682"/>
        <v>0.19076485555555556</v>
      </c>
      <c r="G21842">
        <f t="shared" si="683"/>
        <v>2.1105410469135801</v>
      </c>
    </row>
    <row r="21843" spans="1:7" x14ac:dyDescent="0.3">
      <c r="A21843">
        <v>218.380128622055</v>
      </c>
      <c r="B21843">
        <v>172.93297000000001</v>
      </c>
      <c r="C21843">
        <v>1.7169635999999999</v>
      </c>
      <c r="D21843">
        <v>-0.37538913000000002</v>
      </c>
      <c r="E21843">
        <v>2.1349745000000002</v>
      </c>
      <c r="F21843">
        <f t="shared" si="682"/>
        <v>0.19077373333333333</v>
      </c>
      <c r="G21843">
        <f t="shared" si="683"/>
        <v>2.1101882074074076</v>
      </c>
    </row>
    <row r="21844" spans="1:7" x14ac:dyDescent="0.3">
      <c r="A21844">
        <v>218.39012312889099</v>
      </c>
      <c r="B21844">
        <v>172.95392000000001</v>
      </c>
      <c r="C21844">
        <v>1.7170036</v>
      </c>
      <c r="D21844">
        <v>-0.41933712000000001</v>
      </c>
      <c r="E21844">
        <v>2.1352332000000001</v>
      </c>
      <c r="F21844">
        <f t="shared" si="682"/>
        <v>0.19077817777777778</v>
      </c>
      <c r="G21844">
        <f t="shared" si="683"/>
        <v>2.1104468493827162</v>
      </c>
    </row>
    <row r="21845" spans="1:7" x14ac:dyDescent="0.3">
      <c r="A21845">
        <v>218.40011763572599</v>
      </c>
      <c r="B21845">
        <v>172.91202000000001</v>
      </c>
      <c r="C21845">
        <v>1.7170436</v>
      </c>
      <c r="D21845">
        <v>-0.45107733999999999</v>
      </c>
      <c r="E21845">
        <v>2.1347160000000001</v>
      </c>
      <c r="F21845">
        <f t="shared" si="682"/>
        <v>0.19078262222222223</v>
      </c>
      <c r="G21845">
        <f t="shared" si="683"/>
        <v>2.1099295654320986</v>
      </c>
    </row>
    <row r="21846" spans="1:7" x14ac:dyDescent="0.3">
      <c r="A21846">
        <v>218.41012740135099</v>
      </c>
      <c r="B21846">
        <v>172.92917</v>
      </c>
      <c r="C21846">
        <v>1.7173635</v>
      </c>
      <c r="D21846">
        <v>-0.20570104</v>
      </c>
      <c r="E21846">
        <v>2.1349277</v>
      </c>
      <c r="F21846">
        <f t="shared" si="682"/>
        <v>0.19081816666666668</v>
      </c>
      <c r="G21846">
        <f t="shared" si="683"/>
        <v>2.1101412938271604</v>
      </c>
    </row>
    <row r="21847" spans="1:7" x14ac:dyDescent="0.3">
      <c r="A21847">
        <v>218.419999837875</v>
      </c>
      <c r="B21847">
        <v>173.05680000000001</v>
      </c>
      <c r="C21847">
        <v>1.7175502</v>
      </c>
      <c r="D21847">
        <v>-9.8272600000000002E-2</v>
      </c>
      <c r="E21847">
        <v>2.1365031999999999</v>
      </c>
      <c r="F21847">
        <f t="shared" si="682"/>
        <v>0.19083891111111112</v>
      </c>
      <c r="G21847">
        <f t="shared" si="683"/>
        <v>2.1117169728395062</v>
      </c>
    </row>
    <row r="21848" spans="1:7" x14ac:dyDescent="0.3">
      <c r="A21848">
        <v>218.43013167381201</v>
      </c>
      <c r="B21848">
        <v>173.08917</v>
      </c>
      <c r="C21848">
        <v>1.7174701999999999</v>
      </c>
      <c r="D21848">
        <v>-0.25697367999999998</v>
      </c>
      <c r="E21848">
        <v>2.1369030000000002</v>
      </c>
      <c r="F21848">
        <f t="shared" si="682"/>
        <v>0.19083002222222223</v>
      </c>
      <c r="G21848">
        <f t="shared" si="683"/>
        <v>2.1121166024691358</v>
      </c>
    </row>
    <row r="21849" spans="1:7" x14ac:dyDescent="0.3">
      <c r="A21849">
        <v>218.44012618064801</v>
      </c>
      <c r="B21849">
        <v>173.10442</v>
      </c>
      <c r="C21849">
        <v>1.7174434999999999</v>
      </c>
      <c r="D21849">
        <v>-0.37294757000000001</v>
      </c>
      <c r="E21849">
        <v>2.1370912</v>
      </c>
      <c r="F21849">
        <f t="shared" si="682"/>
        <v>0.19082705555555554</v>
      </c>
      <c r="G21849">
        <f t="shared" si="683"/>
        <v>2.112304874074074</v>
      </c>
    </row>
    <row r="21850" spans="1:7" x14ac:dyDescent="0.3">
      <c r="A21850">
        <v>218.44999861717201</v>
      </c>
      <c r="B21850">
        <v>173.03012000000001</v>
      </c>
      <c r="C21850">
        <v>1.7174567999999999</v>
      </c>
      <c r="D21850">
        <v>-0.43154490000000001</v>
      </c>
      <c r="E21850">
        <v>2.136174</v>
      </c>
      <c r="F21850">
        <f t="shared" si="682"/>
        <v>0.19082853333333333</v>
      </c>
      <c r="G21850">
        <f t="shared" si="683"/>
        <v>2.1113875901234569</v>
      </c>
    </row>
    <row r="21851" spans="1:7" x14ac:dyDescent="0.3">
      <c r="A21851">
        <v>218.45999312400801</v>
      </c>
      <c r="B21851">
        <v>172.96725000000001</v>
      </c>
      <c r="C21851">
        <v>1.7175634</v>
      </c>
      <c r="D21851">
        <v>-0.40835009999999999</v>
      </c>
      <c r="E21851">
        <v>2.1353979999999999</v>
      </c>
      <c r="F21851">
        <f t="shared" si="682"/>
        <v>0.19084037777777776</v>
      </c>
      <c r="G21851">
        <f t="shared" si="683"/>
        <v>2.1106114172839505</v>
      </c>
    </row>
    <row r="21852" spans="1:7" x14ac:dyDescent="0.3">
      <c r="A21852">
        <v>218.470124959945</v>
      </c>
      <c r="B21852">
        <v>173.03773000000001</v>
      </c>
      <c r="C21852">
        <v>1.7179500000000001</v>
      </c>
      <c r="D21852">
        <v>-9.5831044000000004E-2</v>
      </c>
      <c r="E21852">
        <v>2.1362679999999998</v>
      </c>
      <c r="F21852">
        <f t="shared" si="682"/>
        <v>0.19088333333333335</v>
      </c>
      <c r="G21852">
        <f t="shared" si="683"/>
        <v>2.1114815407407406</v>
      </c>
    </row>
    <row r="21853" spans="1:7" x14ac:dyDescent="0.3">
      <c r="A21853">
        <v>218.479997396469</v>
      </c>
      <c r="B21853">
        <v>173.15774999999999</v>
      </c>
      <c r="C21853">
        <v>1.7180034</v>
      </c>
      <c r="D21853">
        <v>-0.11414270999999999</v>
      </c>
      <c r="E21853">
        <v>2.1377497000000001</v>
      </c>
      <c r="F21853">
        <f t="shared" si="682"/>
        <v>0.19088926666666667</v>
      </c>
      <c r="G21853">
        <f t="shared" si="683"/>
        <v>2.1129632691358022</v>
      </c>
    </row>
    <row r="21854" spans="1:7" x14ac:dyDescent="0.3">
      <c r="A21854">
        <v>218.49012923240599</v>
      </c>
      <c r="B21854">
        <v>173.17299</v>
      </c>
      <c r="C21854">
        <v>1.7179635</v>
      </c>
      <c r="D21854">
        <v>-0.24354513999999999</v>
      </c>
      <c r="E21854">
        <v>2.1379378</v>
      </c>
      <c r="F21854">
        <f t="shared" si="682"/>
        <v>0.19088483333333334</v>
      </c>
      <c r="G21854">
        <f t="shared" si="683"/>
        <v>2.1131514172839503</v>
      </c>
    </row>
    <row r="21855" spans="1:7" x14ac:dyDescent="0.3">
      <c r="A21855">
        <v>218.50000166893</v>
      </c>
      <c r="B21855">
        <v>173.12345999999999</v>
      </c>
      <c r="C21855">
        <v>1.7179766999999999</v>
      </c>
      <c r="D21855">
        <v>-0.31679180000000001</v>
      </c>
      <c r="E21855">
        <v>2.1373262</v>
      </c>
      <c r="F21855">
        <f t="shared" si="682"/>
        <v>0.19088629999999998</v>
      </c>
      <c r="G21855">
        <f t="shared" si="683"/>
        <v>2.1125399358024688</v>
      </c>
    </row>
    <row r="21856" spans="1:7" x14ac:dyDescent="0.3">
      <c r="A21856">
        <v>218.50999617576599</v>
      </c>
      <c r="B21856">
        <v>173.05489</v>
      </c>
      <c r="C21856">
        <v>1.7179766999999999</v>
      </c>
      <c r="D21856">
        <v>-0.39003845999999998</v>
      </c>
      <c r="E21856">
        <v>2.1364798999999999</v>
      </c>
      <c r="F21856">
        <f t="shared" si="682"/>
        <v>0.19088629999999998</v>
      </c>
      <c r="G21856">
        <f t="shared" si="683"/>
        <v>2.1116933925925925</v>
      </c>
    </row>
    <row r="21857" spans="1:7" x14ac:dyDescent="0.3">
      <c r="A21857">
        <v>218.52012801170301</v>
      </c>
      <c r="B21857">
        <v>173.00726</v>
      </c>
      <c r="C21857">
        <v>1.7179899999999999</v>
      </c>
      <c r="D21857">
        <v>-0.47793445000000001</v>
      </c>
      <c r="E21857">
        <v>2.1358920000000001</v>
      </c>
      <c r="F21857">
        <f t="shared" si="682"/>
        <v>0.19088777777777777</v>
      </c>
      <c r="G21857">
        <f t="shared" si="683"/>
        <v>2.1111053679012346</v>
      </c>
    </row>
    <row r="21858" spans="1:7" x14ac:dyDescent="0.3">
      <c r="A21858">
        <v>218.53000044822599</v>
      </c>
      <c r="B21858">
        <v>172.95203000000001</v>
      </c>
      <c r="C21858">
        <v>1.71831</v>
      </c>
      <c r="D21858">
        <v>-0.20570104</v>
      </c>
      <c r="E21858">
        <v>2.1352099999999998</v>
      </c>
      <c r="F21858">
        <f t="shared" si="682"/>
        <v>0.19092333333333333</v>
      </c>
      <c r="G21858">
        <f t="shared" si="683"/>
        <v>2.1104235160493827</v>
      </c>
    </row>
    <row r="21859" spans="1:7" x14ac:dyDescent="0.3">
      <c r="A21859">
        <v>218.540132284164</v>
      </c>
      <c r="B21859">
        <v>173.12727000000001</v>
      </c>
      <c r="C21859">
        <v>1.7186432</v>
      </c>
      <c r="D21859">
        <v>3.9675272999999997E-2</v>
      </c>
      <c r="E21859">
        <v>2.1373734</v>
      </c>
      <c r="F21859">
        <f t="shared" si="682"/>
        <v>0.19096035555555557</v>
      </c>
      <c r="G21859">
        <f t="shared" si="683"/>
        <v>2.1125869728395061</v>
      </c>
    </row>
    <row r="21860" spans="1:7" x14ac:dyDescent="0.3">
      <c r="A21860">
        <v>218.550126791</v>
      </c>
      <c r="B21860">
        <v>173.25299000000001</v>
      </c>
      <c r="C21860">
        <v>1.7186298</v>
      </c>
      <c r="D21860">
        <v>-4.8220715999999997E-2</v>
      </c>
      <c r="E21860">
        <v>2.1389255999999999</v>
      </c>
      <c r="F21860">
        <f t="shared" si="682"/>
        <v>0.19095886666666667</v>
      </c>
      <c r="G21860">
        <f t="shared" si="683"/>
        <v>2.1141390716049382</v>
      </c>
    </row>
    <row r="21861" spans="1:7" x14ac:dyDescent="0.3">
      <c r="A21861">
        <v>218.56012129783599</v>
      </c>
      <c r="B21861">
        <v>173.23586</v>
      </c>
      <c r="C21861">
        <v>1.7186165</v>
      </c>
      <c r="D21861">
        <v>-0.13611671</v>
      </c>
      <c r="E21861">
        <v>2.1387138000000001</v>
      </c>
      <c r="F21861">
        <f t="shared" si="682"/>
        <v>0.19095738888888888</v>
      </c>
      <c r="G21861">
        <f t="shared" si="683"/>
        <v>2.1139275901234567</v>
      </c>
    </row>
    <row r="21862" spans="1:7" x14ac:dyDescent="0.3">
      <c r="A21862">
        <v>218.569993734359</v>
      </c>
      <c r="B21862">
        <v>173.22060999999999</v>
      </c>
      <c r="C21862">
        <v>1.7186298</v>
      </c>
      <c r="D21862">
        <v>-0.20936336999999999</v>
      </c>
      <c r="E21862">
        <v>2.1385257000000002</v>
      </c>
      <c r="F21862">
        <f t="shared" si="682"/>
        <v>0.19095886666666667</v>
      </c>
      <c r="G21862">
        <f t="shared" si="683"/>
        <v>2.1137393185185185</v>
      </c>
    </row>
    <row r="21863" spans="1:7" x14ac:dyDescent="0.3">
      <c r="A21863">
        <v>218.580003499984</v>
      </c>
      <c r="B21863">
        <v>173.15204</v>
      </c>
      <c r="C21863">
        <v>1.7186432</v>
      </c>
      <c r="D21863">
        <v>-0.28261003000000001</v>
      </c>
      <c r="E21863">
        <v>2.1376789999999999</v>
      </c>
      <c r="F21863">
        <f t="shared" si="682"/>
        <v>0.19096035555555557</v>
      </c>
      <c r="G21863">
        <f t="shared" si="683"/>
        <v>2.1128927753086417</v>
      </c>
    </row>
    <row r="21864" spans="1:7" x14ac:dyDescent="0.3">
      <c r="A21864">
        <v>218.58999800682</v>
      </c>
      <c r="B21864">
        <v>173.12917999999999</v>
      </c>
      <c r="C21864">
        <v>1.7186832000000001</v>
      </c>
      <c r="D21864">
        <v>-0.31435025</v>
      </c>
      <c r="E21864">
        <v>2.137397</v>
      </c>
      <c r="F21864">
        <f t="shared" si="682"/>
        <v>0.19096480000000002</v>
      </c>
      <c r="G21864">
        <f t="shared" si="683"/>
        <v>2.1126105530864194</v>
      </c>
    </row>
    <row r="21865" spans="1:7" x14ac:dyDescent="0.3">
      <c r="A21865">
        <v>218.60012984275801</v>
      </c>
      <c r="B21865">
        <v>173.06440000000001</v>
      </c>
      <c r="C21865">
        <v>1.7187498000000001</v>
      </c>
      <c r="D21865">
        <v>-0.34731123000000003</v>
      </c>
      <c r="E21865">
        <v>2.1365973999999999</v>
      </c>
      <c r="F21865">
        <f t="shared" si="682"/>
        <v>0.19097220000000001</v>
      </c>
      <c r="G21865">
        <f t="shared" si="683"/>
        <v>2.1118107999999998</v>
      </c>
    </row>
    <row r="21866" spans="1:7" x14ac:dyDescent="0.3">
      <c r="A21866">
        <v>218.61000227928099</v>
      </c>
      <c r="B21866">
        <v>173.03012000000001</v>
      </c>
      <c r="C21866">
        <v>1.7188298</v>
      </c>
      <c r="D21866">
        <v>-0.32289568000000002</v>
      </c>
      <c r="E21866">
        <v>2.136174</v>
      </c>
      <c r="F21866">
        <f t="shared" si="682"/>
        <v>0.19098108888888887</v>
      </c>
      <c r="G21866">
        <f t="shared" si="683"/>
        <v>2.1113875901234569</v>
      </c>
    </row>
    <row r="21867" spans="1:7" x14ac:dyDescent="0.3">
      <c r="A21867">
        <v>218.62011885643</v>
      </c>
      <c r="B21867">
        <v>173.04346000000001</v>
      </c>
      <c r="C21867">
        <v>1.7189231</v>
      </c>
      <c r="D21867">
        <v>-0.32533722999999998</v>
      </c>
      <c r="E21867">
        <v>2.1363387</v>
      </c>
      <c r="F21867">
        <f t="shared" si="682"/>
        <v>0.19099145555555555</v>
      </c>
      <c r="G21867">
        <f t="shared" si="683"/>
        <v>2.1115522814814813</v>
      </c>
    </row>
    <row r="21868" spans="1:7" x14ac:dyDescent="0.3">
      <c r="A21868">
        <v>218.630128622055</v>
      </c>
      <c r="B21868">
        <v>173.01488000000001</v>
      </c>
      <c r="C21868">
        <v>1.718963</v>
      </c>
      <c r="D21868">
        <v>-0.3546359</v>
      </c>
      <c r="E21868">
        <v>2.1359859000000001</v>
      </c>
      <c r="F21868">
        <f t="shared" si="682"/>
        <v>0.19099588888888888</v>
      </c>
      <c r="G21868">
        <f t="shared" si="683"/>
        <v>2.1111994419753084</v>
      </c>
    </row>
    <row r="21869" spans="1:7" x14ac:dyDescent="0.3">
      <c r="A21869">
        <v>218.64000105857801</v>
      </c>
      <c r="B21869">
        <v>173.01488000000001</v>
      </c>
      <c r="C21869">
        <v>1.7189897999999999</v>
      </c>
      <c r="D21869">
        <v>-0.39980468000000002</v>
      </c>
      <c r="E21869">
        <v>2.1359859000000001</v>
      </c>
      <c r="F21869">
        <f t="shared" si="682"/>
        <v>0.19099886666666666</v>
      </c>
      <c r="G21869">
        <f t="shared" si="683"/>
        <v>2.1111994419753084</v>
      </c>
    </row>
    <row r="21870" spans="1:7" x14ac:dyDescent="0.3">
      <c r="A21870">
        <v>218.65011763572599</v>
      </c>
      <c r="B21870">
        <v>172.94820999999999</v>
      </c>
      <c r="C21870">
        <v>1.7190297999999999</v>
      </c>
      <c r="D21870">
        <v>-0.44497344</v>
      </c>
      <c r="E21870">
        <v>2.1351627999999998</v>
      </c>
      <c r="F21870">
        <f t="shared" si="682"/>
        <v>0.1910033111111111</v>
      </c>
      <c r="G21870">
        <f t="shared" si="683"/>
        <v>2.1103763555555553</v>
      </c>
    </row>
    <row r="21871" spans="1:7" x14ac:dyDescent="0.3">
      <c r="A21871">
        <v>218.660005331039</v>
      </c>
      <c r="B21871">
        <v>172.96725000000001</v>
      </c>
      <c r="C21871">
        <v>1.719403</v>
      </c>
      <c r="D21871">
        <v>-0.14466216000000001</v>
      </c>
      <c r="E21871">
        <v>2.1353979999999999</v>
      </c>
      <c r="F21871">
        <f t="shared" si="682"/>
        <v>0.19104477777777779</v>
      </c>
      <c r="G21871">
        <f t="shared" si="683"/>
        <v>2.1106114172839505</v>
      </c>
    </row>
    <row r="21872" spans="1:7" x14ac:dyDescent="0.3">
      <c r="A21872">
        <v>218.669999837875</v>
      </c>
      <c r="B21872">
        <v>173.16346999999999</v>
      </c>
      <c r="C21872">
        <v>1.7195231</v>
      </c>
      <c r="D21872">
        <v>-9.3389490000000006E-2</v>
      </c>
      <c r="E21872">
        <v>2.1378202000000002</v>
      </c>
      <c r="F21872">
        <f t="shared" si="682"/>
        <v>0.19105812222222221</v>
      </c>
      <c r="G21872">
        <f t="shared" si="683"/>
        <v>2.1130338864197529</v>
      </c>
    </row>
    <row r="21873" spans="1:7" x14ac:dyDescent="0.3">
      <c r="A21873">
        <v>218.68013167381201</v>
      </c>
      <c r="B21873">
        <v>173.17490000000001</v>
      </c>
      <c r="C21873">
        <v>1.7194430999999999</v>
      </c>
      <c r="D21873">
        <v>-0.26551913999999999</v>
      </c>
      <c r="E21873">
        <v>2.1379614</v>
      </c>
      <c r="F21873">
        <f t="shared" si="682"/>
        <v>0.19104923333333332</v>
      </c>
      <c r="G21873">
        <f t="shared" si="683"/>
        <v>2.113174997530864</v>
      </c>
    </row>
    <row r="21874" spans="1:7" x14ac:dyDescent="0.3">
      <c r="A21874">
        <v>218.69000411033599</v>
      </c>
      <c r="B21874">
        <v>173.17490000000001</v>
      </c>
      <c r="C21874">
        <v>1.7194296</v>
      </c>
      <c r="D21874">
        <v>-0.35341513000000002</v>
      </c>
      <c r="E21874">
        <v>2.1379614</v>
      </c>
      <c r="F21874">
        <f t="shared" si="682"/>
        <v>0.19104773333333333</v>
      </c>
      <c r="G21874">
        <f t="shared" si="683"/>
        <v>2.113174997530864</v>
      </c>
    </row>
    <row r="21875" spans="1:7" x14ac:dyDescent="0.3">
      <c r="A21875">
        <v>218.69999861717201</v>
      </c>
      <c r="B21875">
        <v>173.07202000000001</v>
      </c>
      <c r="C21875">
        <v>1.7194430999999999</v>
      </c>
      <c r="D21875">
        <v>-0.42666179999999998</v>
      </c>
      <c r="E21875">
        <v>2.1366912999999998</v>
      </c>
      <c r="F21875">
        <f t="shared" si="682"/>
        <v>0.19104923333333332</v>
      </c>
      <c r="G21875">
        <f t="shared" si="683"/>
        <v>2.111904874074074</v>
      </c>
    </row>
    <row r="21876" spans="1:7" x14ac:dyDescent="0.3">
      <c r="A21876">
        <v>218.710130453109</v>
      </c>
      <c r="B21876">
        <v>173.01297</v>
      </c>
      <c r="C21876">
        <v>1.7195362999999999</v>
      </c>
      <c r="D21876">
        <v>-0.43032409999999999</v>
      </c>
      <c r="E21876">
        <v>2.1359621999999998</v>
      </c>
      <c r="F21876">
        <f t="shared" si="682"/>
        <v>0.19105958888888888</v>
      </c>
      <c r="G21876">
        <f t="shared" si="683"/>
        <v>2.1111758617283947</v>
      </c>
    </row>
    <row r="21877" spans="1:7" x14ac:dyDescent="0.3">
      <c r="A21877">
        <v>218.720124959945</v>
      </c>
      <c r="B21877">
        <v>173.06440000000001</v>
      </c>
      <c r="C21877">
        <v>1.7199496000000001</v>
      </c>
      <c r="D21877">
        <v>-7.3857049999999994E-2</v>
      </c>
      <c r="E21877">
        <v>2.1365973999999999</v>
      </c>
      <c r="F21877">
        <f t="shared" si="682"/>
        <v>0.19110551111111113</v>
      </c>
      <c r="G21877">
        <f t="shared" si="683"/>
        <v>2.1118107999999998</v>
      </c>
    </row>
    <row r="21878" spans="1:7" x14ac:dyDescent="0.3">
      <c r="A21878">
        <v>218.73011946678099</v>
      </c>
      <c r="B21878">
        <v>173.19012000000001</v>
      </c>
      <c r="C21878">
        <v>1.7200161</v>
      </c>
      <c r="D21878">
        <v>-6.4090826000000004E-2</v>
      </c>
      <c r="E21878">
        <v>2.1381492999999998</v>
      </c>
      <c r="F21878">
        <f t="shared" si="682"/>
        <v>0.1911129</v>
      </c>
      <c r="G21878">
        <f t="shared" si="683"/>
        <v>2.1133628987654323</v>
      </c>
    </row>
    <row r="21879" spans="1:7" x14ac:dyDescent="0.3">
      <c r="A21879">
        <v>218.740007162094</v>
      </c>
      <c r="B21879">
        <v>173.26442</v>
      </c>
      <c r="C21879">
        <v>1.7199628</v>
      </c>
      <c r="D21879">
        <v>-0.21912959000000001</v>
      </c>
      <c r="E21879">
        <v>2.1390666999999999</v>
      </c>
      <c r="F21879">
        <f t="shared" si="682"/>
        <v>0.19110697777777777</v>
      </c>
      <c r="G21879">
        <f t="shared" si="683"/>
        <v>2.1142801827160493</v>
      </c>
    </row>
    <row r="21880" spans="1:7" x14ac:dyDescent="0.3">
      <c r="A21880">
        <v>218.75012373924201</v>
      </c>
      <c r="B21880">
        <v>173.21109000000001</v>
      </c>
      <c r="C21880">
        <v>1.7199762000000001</v>
      </c>
      <c r="D21880">
        <v>-0.27772691999999999</v>
      </c>
      <c r="E21880">
        <v>2.1384082000000002</v>
      </c>
      <c r="F21880">
        <f t="shared" si="682"/>
        <v>0.19110846666666667</v>
      </c>
      <c r="G21880">
        <f t="shared" si="683"/>
        <v>2.1136217876543211</v>
      </c>
    </row>
    <row r="21881" spans="1:7" x14ac:dyDescent="0.3">
      <c r="A21881">
        <v>218.75999617576599</v>
      </c>
      <c r="B21881">
        <v>173.1387</v>
      </c>
      <c r="C21881">
        <v>1.7199762000000001</v>
      </c>
      <c r="D21881">
        <v>-0.36562289999999997</v>
      </c>
      <c r="E21881">
        <v>2.1375145999999998</v>
      </c>
      <c r="F21881">
        <f t="shared" si="682"/>
        <v>0.19110846666666667</v>
      </c>
      <c r="G21881">
        <f t="shared" si="683"/>
        <v>2.1127280839506173</v>
      </c>
    </row>
    <row r="21882" spans="1:7" x14ac:dyDescent="0.3">
      <c r="A21882">
        <v>218.77000594139099</v>
      </c>
      <c r="B21882">
        <v>173.08726999999999</v>
      </c>
      <c r="C21882">
        <v>1.7199895000000001</v>
      </c>
      <c r="D21882">
        <v>-0.42422022999999998</v>
      </c>
      <c r="E21882">
        <v>2.1368794000000002</v>
      </c>
      <c r="F21882">
        <f t="shared" si="682"/>
        <v>0.19110994444444446</v>
      </c>
      <c r="G21882">
        <f t="shared" si="683"/>
        <v>2.1120931456790122</v>
      </c>
    </row>
    <row r="21883" spans="1:7" x14ac:dyDescent="0.3">
      <c r="A21883">
        <v>218.780122518539</v>
      </c>
      <c r="B21883">
        <v>172.99202</v>
      </c>
      <c r="C21883">
        <v>1.7201761</v>
      </c>
      <c r="D21883">
        <v>-0.31679180000000001</v>
      </c>
      <c r="E21883">
        <v>2.1357035999999998</v>
      </c>
      <c r="F21883">
        <f t="shared" si="682"/>
        <v>0.19113067777777779</v>
      </c>
      <c r="G21883">
        <f t="shared" si="683"/>
        <v>2.1109172197530861</v>
      </c>
    </row>
    <row r="21884" spans="1:7" x14ac:dyDescent="0.3">
      <c r="A21884">
        <v>218.78999495506201</v>
      </c>
      <c r="B21884">
        <v>173.10442</v>
      </c>
      <c r="C21884">
        <v>1.7205762</v>
      </c>
      <c r="D21884" s="3">
        <v>-6.1038879999999996E-4</v>
      </c>
      <c r="E21884">
        <v>2.1370912</v>
      </c>
      <c r="F21884">
        <f t="shared" si="682"/>
        <v>0.19117513333333333</v>
      </c>
      <c r="G21884">
        <f t="shared" si="683"/>
        <v>2.112304874074074</v>
      </c>
    </row>
    <row r="21885" spans="1:7" x14ac:dyDescent="0.3">
      <c r="A21885">
        <v>218.80000472068701</v>
      </c>
      <c r="B21885">
        <v>173.26059000000001</v>
      </c>
      <c r="C21885">
        <v>1.7206161</v>
      </c>
      <c r="D21885">
        <v>-1.8922053000000001E-2</v>
      </c>
      <c r="E21885">
        <v>2.1390194999999999</v>
      </c>
      <c r="F21885">
        <f t="shared" si="682"/>
        <v>0.19117956666666666</v>
      </c>
      <c r="G21885">
        <f t="shared" si="683"/>
        <v>2.1142328987654322</v>
      </c>
    </row>
    <row r="21886" spans="1:7" x14ac:dyDescent="0.3">
      <c r="A21886">
        <v>218.80999922752301</v>
      </c>
      <c r="B21886">
        <v>173.30443</v>
      </c>
      <c r="C21886">
        <v>1.7205762</v>
      </c>
      <c r="D21886">
        <v>-0.14954527000000001</v>
      </c>
      <c r="E21886">
        <v>2.1395605</v>
      </c>
      <c r="F21886">
        <f t="shared" si="682"/>
        <v>0.19117513333333333</v>
      </c>
      <c r="G21886">
        <f t="shared" si="683"/>
        <v>2.114774133333333</v>
      </c>
    </row>
    <row r="21887" spans="1:7" x14ac:dyDescent="0.3">
      <c r="A21887">
        <v>218.82013106346099</v>
      </c>
      <c r="B21887">
        <v>173.27584999999999</v>
      </c>
      <c r="C21887">
        <v>1.7205893999999999</v>
      </c>
      <c r="D21887">
        <v>-0.22401270000000001</v>
      </c>
      <c r="E21887">
        <v>2.1392076000000002</v>
      </c>
      <c r="F21887">
        <f t="shared" si="682"/>
        <v>0.1911766</v>
      </c>
      <c r="G21887">
        <f t="shared" si="683"/>
        <v>2.11442129382716</v>
      </c>
    </row>
    <row r="21888" spans="1:7" x14ac:dyDescent="0.3">
      <c r="A21888">
        <v>218.830003499984</v>
      </c>
      <c r="B21888">
        <v>173.17490000000001</v>
      </c>
      <c r="C21888">
        <v>1.7206028</v>
      </c>
      <c r="D21888">
        <v>-0.29725935999999997</v>
      </c>
      <c r="E21888">
        <v>2.1379614</v>
      </c>
      <c r="F21888">
        <f t="shared" si="682"/>
        <v>0.19117808888888888</v>
      </c>
      <c r="G21888">
        <f t="shared" si="683"/>
        <v>2.113174997530864</v>
      </c>
    </row>
    <row r="21889" spans="1:7" x14ac:dyDescent="0.3">
      <c r="A21889">
        <v>218.84012007713301</v>
      </c>
      <c r="B21889">
        <v>173.14632</v>
      </c>
      <c r="C21889">
        <v>1.7206161</v>
      </c>
      <c r="D21889">
        <v>-0.35585670000000003</v>
      </c>
      <c r="E21889">
        <v>2.1376084999999998</v>
      </c>
      <c r="F21889">
        <f t="shared" si="682"/>
        <v>0.19117956666666666</v>
      </c>
      <c r="G21889">
        <f t="shared" si="683"/>
        <v>2.1128221580246911</v>
      </c>
    </row>
    <row r="21890" spans="1:7" x14ac:dyDescent="0.3">
      <c r="A21890">
        <v>218.85012984275801</v>
      </c>
      <c r="B21890">
        <v>173.09679</v>
      </c>
      <c r="C21890">
        <v>1.7206427</v>
      </c>
      <c r="D21890">
        <v>-0.41567478000000002</v>
      </c>
      <c r="E21890">
        <v>2.136997</v>
      </c>
      <c r="F21890">
        <f t="shared" si="682"/>
        <v>0.19118252222222221</v>
      </c>
      <c r="G21890">
        <f t="shared" si="683"/>
        <v>2.1122106765432096</v>
      </c>
    </row>
    <row r="21891" spans="1:7" x14ac:dyDescent="0.3">
      <c r="A21891">
        <v>218.86000227928099</v>
      </c>
      <c r="B21891">
        <v>173.04155</v>
      </c>
      <c r="C21891">
        <v>1.7206827</v>
      </c>
      <c r="D21891">
        <v>-0.44497344</v>
      </c>
      <c r="E21891">
        <v>2.1363150000000002</v>
      </c>
      <c r="F21891">
        <f t="shared" si="682"/>
        <v>0.19118696666666668</v>
      </c>
      <c r="G21891">
        <f t="shared" si="683"/>
        <v>2.1115287012345676</v>
      </c>
    </row>
    <row r="21892" spans="1:7" x14ac:dyDescent="0.3">
      <c r="A21892">
        <v>218.86999678611701</v>
      </c>
      <c r="B21892">
        <v>173.02629999999999</v>
      </c>
      <c r="C21892">
        <v>1.7208026999999999</v>
      </c>
      <c r="D21892">
        <v>-0.40590854999999998</v>
      </c>
      <c r="E21892">
        <v>2.1361270000000001</v>
      </c>
      <c r="F21892">
        <f t="shared" si="682"/>
        <v>0.19120029999999999</v>
      </c>
      <c r="G21892">
        <f t="shared" si="683"/>
        <v>2.1113404296296294</v>
      </c>
    </row>
    <row r="21893" spans="1:7" x14ac:dyDescent="0.3">
      <c r="A21893">
        <v>218.88000655174201</v>
      </c>
      <c r="B21893">
        <v>173.04346000000001</v>
      </c>
      <c r="C21893">
        <v>1.7211759</v>
      </c>
      <c r="D21893">
        <v>-9.0947929999999996E-2</v>
      </c>
      <c r="E21893">
        <v>2.1363387</v>
      </c>
      <c r="F21893">
        <f t="shared" si="682"/>
        <v>0.19124176666666667</v>
      </c>
      <c r="G21893">
        <f t="shared" si="683"/>
        <v>2.1115522814814813</v>
      </c>
    </row>
    <row r="21894" spans="1:7" x14ac:dyDescent="0.3">
      <c r="A21894">
        <v>218.89012312889099</v>
      </c>
      <c r="B21894">
        <v>173.21680000000001</v>
      </c>
      <c r="C21894">
        <v>1.7212160000000001</v>
      </c>
      <c r="D21894">
        <v>-0.12268815</v>
      </c>
      <c r="E21894">
        <v>2.1384788000000001</v>
      </c>
      <c r="F21894">
        <f t="shared" ref="F21894:F21957" si="684">C21894/9</f>
        <v>0.19124622222222223</v>
      </c>
      <c r="G21894">
        <f t="shared" ref="G21894:G21957" si="685">(B21894-$B$5)/81</f>
        <v>2.1136922814814816</v>
      </c>
    </row>
    <row r="21895" spans="1:7" x14ac:dyDescent="0.3">
      <c r="A21895">
        <v>218.90011763572599</v>
      </c>
      <c r="B21895">
        <v>173.21489</v>
      </c>
      <c r="C21895">
        <v>1.7211491999999999</v>
      </c>
      <c r="D21895">
        <v>-0.29481780000000002</v>
      </c>
      <c r="E21895">
        <v>2.1384552000000001</v>
      </c>
      <c r="F21895">
        <f t="shared" si="684"/>
        <v>0.19123879999999999</v>
      </c>
      <c r="G21895">
        <f t="shared" si="685"/>
        <v>2.1136687012345678</v>
      </c>
    </row>
    <row r="21896" spans="1:7" x14ac:dyDescent="0.3">
      <c r="A21896">
        <v>218.910005331039</v>
      </c>
      <c r="B21896">
        <v>173.16917000000001</v>
      </c>
      <c r="C21896">
        <v>1.7211626</v>
      </c>
      <c r="D21896">
        <v>-0.35341513000000002</v>
      </c>
      <c r="E21896">
        <v>2.1378908000000001</v>
      </c>
      <c r="F21896">
        <f t="shared" si="684"/>
        <v>0.19124028888888889</v>
      </c>
      <c r="G21896">
        <f t="shared" si="685"/>
        <v>2.1131042567901233</v>
      </c>
    </row>
    <row r="21897" spans="1:7" x14ac:dyDescent="0.3">
      <c r="A21897">
        <v>218.92012190818701</v>
      </c>
      <c r="B21897">
        <v>173.12727000000001</v>
      </c>
      <c r="C21897">
        <v>1.7211626</v>
      </c>
      <c r="D21897">
        <v>-0.44131112</v>
      </c>
      <c r="E21897">
        <v>2.1373734</v>
      </c>
      <c r="F21897">
        <f t="shared" si="684"/>
        <v>0.19124028888888889</v>
      </c>
      <c r="G21897">
        <f t="shared" si="685"/>
        <v>2.1125869728395061</v>
      </c>
    </row>
    <row r="21898" spans="1:7" x14ac:dyDescent="0.3">
      <c r="A21898">
        <v>218.92999434471099</v>
      </c>
      <c r="B21898">
        <v>173.03583</v>
      </c>
      <c r="C21898">
        <v>1.7212692000000001</v>
      </c>
      <c r="D21898">
        <v>-0.41689556999999999</v>
      </c>
      <c r="E21898">
        <v>2.1362443</v>
      </c>
      <c r="F21898">
        <f t="shared" si="684"/>
        <v>0.19125213333333335</v>
      </c>
      <c r="G21898">
        <f t="shared" si="685"/>
        <v>2.1114580839506174</v>
      </c>
    </row>
    <row r="21899" spans="1:7" x14ac:dyDescent="0.3">
      <c r="A21899">
        <v>218.94000411033599</v>
      </c>
      <c r="B21899">
        <v>173.11583999999999</v>
      </c>
      <c r="C21899">
        <v>1.7216293</v>
      </c>
      <c r="D21899">
        <v>-0.11658426400000001</v>
      </c>
      <c r="E21899">
        <v>2.1372323</v>
      </c>
      <c r="F21899">
        <f t="shared" si="684"/>
        <v>0.19129214444444445</v>
      </c>
      <c r="G21899">
        <f t="shared" si="685"/>
        <v>2.112445861728395</v>
      </c>
    </row>
    <row r="21900" spans="1:7" x14ac:dyDescent="0.3">
      <c r="A21900">
        <v>218.950120687484</v>
      </c>
      <c r="B21900">
        <v>173.22823</v>
      </c>
      <c r="C21900">
        <v>1.7217091</v>
      </c>
      <c r="D21900">
        <v>-0.1202466</v>
      </c>
      <c r="E21900">
        <v>2.1386197</v>
      </c>
      <c r="F21900">
        <f t="shared" si="684"/>
        <v>0.19130101111111111</v>
      </c>
      <c r="G21900">
        <f t="shared" si="685"/>
        <v>2.1138333925925923</v>
      </c>
    </row>
    <row r="21901" spans="1:7" x14ac:dyDescent="0.3">
      <c r="A21901">
        <v>218.95999312400801</v>
      </c>
      <c r="B21901">
        <v>173.25489999999999</v>
      </c>
      <c r="C21901">
        <v>1.7216558</v>
      </c>
      <c r="D21901">
        <v>-0.24964902999999999</v>
      </c>
      <c r="E21901">
        <v>2.1389491999999999</v>
      </c>
      <c r="F21901">
        <f t="shared" si="684"/>
        <v>0.19129508888888888</v>
      </c>
      <c r="G21901">
        <f t="shared" si="685"/>
        <v>2.1141626518518515</v>
      </c>
    </row>
    <row r="21902" spans="1:7" x14ac:dyDescent="0.3">
      <c r="A21902">
        <v>218.970124959945</v>
      </c>
      <c r="B21902">
        <v>173.23775000000001</v>
      </c>
      <c r="C21902">
        <v>1.7216692</v>
      </c>
      <c r="D21902">
        <v>-0.32289568000000002</v>
      </c>
      <c r="E21902">
        <v>2.1387372</v>
      </c>
      <c r="F21902">
        <f t="shared" si="684"/>
        <v>0.19129657777777778</v>
      </c>
      <c r="G21902">
        <f t="shared" si="685"/>
        <v>2.1139509234567901</v>
      </c>
    </row>
    <row r="21903" spans="1:7" x14ac:dyDescent="0.3">
      <c r="A21903">
        <v>218.979997396469</v>
      </c>
      <c r="B21903">
        <v>173.14250000000001</v>
      </c>
      <c r="C21903">
        <v>1.7216692</v>
      </c>
      <c r="D21903">
        <v>-0.41079167</v>
      </c>
      <c r="E21903">
        <v>2.1375613000000002</v>
      </c>
      <c r="F21903">
        <f t="shared" si="684"/>
        <v>0.19129657777777778</v>
      </c>
      <c r="G21903">
        <f t="shared" si="685"/>
        <v>2.1127749975308641</v>
      </c>
    </row>
    <row r="21904" spans="1:7" x14ac:dyDescent="0.3">
      <c r="A21904">
        <v>218.990007162094</v>
      </c>
      <c r="B21904">
        <v>173.10821999999999</v>
      </c>
      <c r="C21904">
        <v>1.7217091</v>
      </c>
      <c r="D21904">
        <v>-0.44253187999999999</v>
      </c>
      <c r="E21904">
        <v>2.1371381</v>
      </c>
      <c r="F21904">
        <f t="shared" si="684"/>
        <v>0.19130101111111111</v>
      </c>
      <c r="G21904">
        <f t="shared" si="685"/>
        <v>2.1123517876543207</v>
      </c>
    </row>
    <row r="21905" spans="1:7" x14ac:dyDescent="0.3">
      <c r="A21905">
        <v>219.00012373924201</v>
      </c>
      <c r="B21905">
        <v>173.11011999999999</v>
      </c>
      <c r="C21905">
        <v>1.7221223000000001</v>
      </c>
      <c r="D21905">
        <v>-0.13001283</v>
      </c>
      <c r="E21905">
        <v>2.1371617000000001</v>
      </c>
      <c r="F21905">
        <f t="shared" si="684"/>
        <v>0.19134692222222224</v>
      </c>
      <c r="G21905">
        <f t="shared" si="685"/>
        <v>2.1123752444444444</v>
      </c>
    </row>
    <row r="21906" spans="1:7" x14ac:dyDescent="0.3">
      <c r="A21906">
        <v>219.01011824607801</v>
      </c>
      <c r="B21906">
        <v>173.25299000000001</v>
      </c>
      <c r="C21906">
        <v>1.7223622999999999</v>
      </c>
      <c r="D21906">
        <v>4.4558383999999999E-2</v>
      </c>
      <c r="E21906">
        <v>2.1389255999999999</v>
      </c>
      <c r="F21906">
        <f t="shared" si="684"/>
        <v>0.19137358888888889</v>
      </c>
      <c r="G21906">
        <f t="shared" si="685"/>
        <v>2.1141390716049382</v>
      </c>
    </row>
    <row r="21907" spans="1:7" x14ac:dyDescent="0.3">
      <c r="A21907">
        <v>219.02012801170301</v>
      </c>
      <c r="B21907">
        <v>173.39777000000001</v>
      </c>
      <c r="C21907">
        <v>1.7223356000000001</v>
      </c>
      <c r="D21907">
        <v>-4.2116830000000001E-2</v>
      </c>
      <c r="E21907">
        <v>2.1407126999999999</v>
      </c>
      <c r="F21907">
        <f t="shared" si="684"/>
        <v>0.19137062222222223</v>
      </c>
      <c r="G21907">
        <f t="shared" si="685"/>
        <v>2.1159264790123458</v>
      </c>
    </row>
    <row r="21908" spans="1:7" x14ac:dyDescent="0.3">
      <c r="A21908">
        <v>219.03000044822599</v>
      </c>
      <c r="B21908">
        <v>173.39966999999999</v>
      </c>
      <c r="C21908">
        <v>1.7223356000000001</v>
      </c>
      <c r="D21908">
        <v>-0.12879204999999999</v>
      </c>
      <c r="E21908">
        <v>2.1407362999999999</v>
      </c>
      <c r="F21908">
        <f t="shared" si="684"/>
        <v>0.19137062222222223</v>
      </c>
      <c r="G21908">
        <f t="shared" si="685"/>
        <v>2.1159499358024689</v>
      </c>
    </row>
    <row r="21909" spans="1:7" x14ac:dyDescent="0.3">
      <c r="A21909">
        <v>219.040132284164</v>
      </c>
      <c r="B21909">
        <v>173.37108000000001</v>
      </c>
      <c r="C21909">
        <v>1.7223489999999999</v>
      </c>
      <c r="D21909">
        <v>-0.18861015</v>
      </c>
      <c r="E21909">
        <v>2.1403835</v>
      </c>
      <c r="F21909">
        <f t="shared" si="684"/>
        <v>0.1913721111111111</v>
      </c>
      <c r="G21909">
        <f t="shared" si="685"/>
        <v>2.1155969728395063</v>
      </c>
    </row>
    <row r="21910" spans="1:7" x14ac:dyDescent="0.3">
      <c r="A21910">
        <v>219.050126791</v>
      </c>
      <c r="B21910">
        <v>173.28348</v>
      </c>
      <c r="C21910">
        <v>1.7223755999999999</v>
      </c>
      <c r="D21910">
        <v>-0.24720748000000001</v>
      </c>
      <c r="E21910">
        <v>2.1393018000000001</v>
      </c>
      <c r="F21910">
        <f t="shared" si="684"/>
        <v>0.19137506666666665</v>
      </c>
      <c r="G21910">
        <f t="shared" si="685"/>
        <v>2.1145154913580244</v>
      </c>
    </row>
    <row r="21911" spans="1:7" x14ac:dyDescent="0.3">
      <c r="A21911">
        <v>219.05999922752301</v>
      </c>
      <c r="B21911">
        <v>173.22060999999999</v>
      </c>
      <c r="C21911">
        <v>1.722429</v>
      </c>
      <c r="D21911">
        <v>-0.27772691999999999</v>
      </c>
      <c r="E21911">
        <v>2.1385257000000002</v>
      </c>
      <c r="F21911">
        <f t="shared" si="684"/>
        <v>0.191381</v>
      </c>
      <c r="G21911">
        <f t="shared" si="685"/>
        <v>2.1137393185185185</v>
      </c>
    </row>
    <row r="21912" spans="1:7" x14ac:dyDescent="0.3">
      <c r="A21912">
        <v>219.07013106346099</v>
      </c>
      <c r="B21912">
        <v>173.22443000000001</v>
      </c>
      <c r="C21912">
        <v>1.7225356000000001</v>
      </c>
      <c r="D21912">
        <v>-0.23866203</v>
      </c>
      <c r="E21912">
        <v>2.1385730000000001</v>
      </c>
      <c r="F21912">
        <f t="shared" si="684"/>
        <v>0.19139284444444446</v>
      </c>
      <c r="G21912">
        <f t="shared" si="685"/>
        <v>2.1137864790123455</v>
      </c>
    </row>
    <row r="21913" spans="1:7" x14ac:dyDescent="0.3">
      <c r="A21913">
        <v>219.08012557029701</v>
      </c>
      <c r="B21913">
        <v>173.20155</v>
      </c>
      <c r="C21913">
        <v>1.7226423</v>
      </c>
      <c r="D21913">
        <v>-0.21424647999999999</v>
      </c>
      <c r="E21913">
        <v>2.1382903999999998</v>
      </c>
      <c r="F21913">
        <f t="shared" si="684"/>
        <v>0.19140469999999998</v>
      </c>
      <c r="G21913">
        <f t="shared" si="685"/>
        <v>2.113504009876543</v>
      </c>
    </row>
    <row r="21914" spans="1:7" x14ac:dyDescent="0.3">
      <c r="A21914">
        <v>219.08999800682</v>
      </c>
      <c r="B21914">
        <v>173.24538000000001</v>
      </c>
      <c r="C21914">
        <v>1.7227223</v>
      </c>
      <c r="D21914">
        <v>-0.21668804</v>
      </c>
      <c r="E21914">
        <v>2.1388313999999999</v>
      </c>
      <c r="F21914">
        <f t="shared" si="684"/>
        <v>0.1914135888888889</v>
      </c>
      <c r="G21914">
        <f t="shared" si="685"/>
        <v>2.1140451209876545</v>
      </c>
    </row>
    <row r="21915" spans="1:7" x14ac:dyDescent="0.3">
      <c r="A21915">
        <v>219.10012984275801</v>
      </c>
      <c r="B21915">
        <v>173.24538000000001</v>
      </c>
      <c r="C21915">
        <v>1.7227756000000001</v>
      </c>
      <c r="D21915">
        <v>-0.23377892</v>
      </c>
      <c r="E21915">
        <v>2.1388313999999999</v>
      </c>
      <c r="F21915">
        <f t="shared" si="684"/>
        <v>0.19141951111111111</v>
      </c>
      <c r="G21915">
        <f t="shared" si="685"/>
        <v>2.1140451209876545</v>
      </c>
    </row>
    <row r="21916" spans="1:7" x14ac:dyDescent="0.3">
      <c r="A21916">
        <v>219.110124349594</v>
      </c>
      <c r="B21916">
        <v>173.23204000000001</v>
      </c>
      <c r="C21916">
        <v>1.7227888</v>
      </c>
      <c r="D21916">
        <v>-0.30702558000000002</v>
      </c>
      <c r="E21916">
        <v>2.1386669</v>
      </c>
      <c r="F21916">
        <f t="shared" si="684"/>
        <v>0.19142097777777778</v>
      </c>
      <c r="G21916">
        <f t="shared" si="685"/>
        <v>2.1138804296296296</v>
      </c>
    </row>
    <row r="21917" spans="1:7" x14ac:dyDescent="0.3">
      <c r="A21917">
        <v>219.11999678611701</v>
      </c>
      <c r="B21917">
        <v>173.20728</v>
      </c>
      <c r="C21917">
        <v>1.7228155000000001</v>
      </c>
      <c r="D21917">
        <v>-0.35219433999999999</v>
      </c>
      <c r="E21917">
        <v>2.1383611999999999</v>
      </c>
      <c r="F21917">
        <f t="shared" si="684"/>
        <v>0.19142394444444444</v>
      </c>
      <c r="G21917">
        <f t="shared" si="685"/>
        <v>2.1135747506172837</v>
      </c>
    </row>
    <row r="21918" spans="1:7" x14ac:dyDescent="0.3">
      <c r="A21918">
        <v>219.130128622055</v>
      </c>
      <c r="B21918">
        <v>173.1387</v>
      </c>
      <c r="C21918">
        <v>1.7228555999999999</v>
      </c>
      <c r="D21918">
        <v>-0.39736313000000001</v>
      </c>
      <c r="E21918">
        <v>2.1375145999999998</v>
      </c>
      <c r="F21918">
        <f t="shared" si="684"/>
        <v>0.1914284</v>
      </c>
      <c r="G21918">
        <f t="shared" si="685"/>
        <v>2.1127280839506173</v>
      </c>
    </row>
    <row r="21919" spans="1:7" x14ac:dyDescent="0.3">
      <c r="A21919">
        <v>219.14012312889099</v>
      </c>
      <c r="B21919">
        <v>173.12727000000001</v>
      </c>
      <c r="C21919">
        <v>1.7229222</v>
      </c>
      <c r="D21919">
        <v>-0.41201246000000002</v>
      </c>
      <c r="E21919">
        <v>2.1373734</v>
      </c>
      <c r="F21919">
        <f t="shared" si="684"/>
        <v>0.19143579999999999</v>
      </c>
      <c r="G21919">
        <f t="shared" si="685"/>
        <v>2.1125869728395061</v>
      </c>
    </row>
    <row r="21920" spans="1:7" x14ac:dyDescent="0.3">
      <c r="A21920">
        <v>219.15011763572599</v>
      </c>
      <c r="B21920">
        <v>173.09870000000001</v>
      </c>
      <c r="C21920">
        <v>1.7229888</v>
      </c>
      <c r="D21920">
        <v>-0.41445399999999999</v>
      </c>
      <c r="E21920">
        <v>2.1370206</v>
      </c>
      <c r="F21920">
        <f t="shared" si="684"/>
        <v>0.19144320000000001</v>
      </c>
      <c r="G21920">
        <f t="shared" si="685"/>
        <v>2.1122342567901233</v>
      </c>
    </row>
    <row r="21921" spans="1:7" x14ac:dyDescent="0.3">
      <c r="A21921">
        <v>219.16012740135099</v>
      </c>
      <c r="B21921">
        <v>173.08917</v>
      </c>
      <c r="C21921">
        <v>1.7230421</v>
      </c>
      <c r="D21921">
        <v>-0.45840199999999998</v>
      </c>
      <c r="E21921">
        <v>2.1369030000000002</v>
      </c>
      <c r="F21921">
        <f t="shared" si="684"/>
        <v>0.19144912222222221</v>
      </c>
      <c r="G21921">
        <f t="shared" si="685"/>
        <v>2.1121166024691358</v>
      </c>
    </row>
    <row r="21922" spans="1:7" x14ac:dyDescent="0.3">
      <c r="A21922">
        <v>219.169999837875</v>
      </c>
      <c r="B21922">
        <v>173.09870000000001</v>
      </c>
      <c r="C21922">
        <v>1.7232288</v>
      </c>
      <c r="D21922">
        <v>-0.33632424</v>
      </c>
      <c r="E21922">
        <v>2.1370206</v>
      </c>
      <c r="F21922">
        <f t="shared" si="684"/>
        <v>0.19146986666666665</v>
      </c>
      <c r="G21922">
        <f t="shared" si="685"/>
        <v>2.1122342567901233</v>
      </c>
    </row>
    <row r="21923" spans="1:7" x14ac:dyDescent="0.3">
      <c r="A21923">
        <v>219.17999434471099</v>
      </c>
      <c r="B21923">
        <v>173.20918</v>
      </c>
      <c r="C21923">
        <v>1.7235487</v>
      </c>
      <c r="D21923">
        <v>-7.8740160000000003E-2</v>
      </c>
      <c r="E21923">
        <v>2.1383846000000002</v>
      </c>
      <c r="F21923">
        <f t="shared" si="684"/>
        <v>0.19150541111111111</v>
      </c>
      <c r="G21923">
        <f t="shared" si="685"/>
        <v>2.1135982074074073</v>
      </c>
    </row>
    <row r="21924" spans="1:7" x14ac:dyDescent="0.3">
      <c r="A21924">
        <v>219.19012618064801</v>
      </c>
      <c r="B21924">
        <v>173.32346999999999</v>
      </c>
      <c r="C21924">
        <v>1.723562</v>
      </c>
      <c r="D21924">
        <v>-0.1532076</v>
      </c>
      <c r="E21924">
        <v>2.1397955</v>
      </c>
      <c r="F21924">
        <f t="shared" si="684"/>
        <v>0.19150688888888889</v>
      </c>
      <c r="G21924">
        <f t="shared" si="685"/>
        <v>2.1150091950617282</v>
      </c>
    </row>
    <row r="21925" spans="1:7" x14ac:dyDescent="0.3">
      <c r="A21925">
        <v>219.19999861717201</v>
      </c>
      <c r="B21925">
        <v>173.31585999999999</v>
      </c>
      <c r="C21925">
        <v>1.7235354000000001</v>
      </c>
      <c r="D21925">
        <v>-0.25453213000000002</v>
      </c>
      <c r="E21925">
        <v>2.1397016</v>
      </c>
      <c r="F21925">
        <f t="shared" si="684"/>
        <v>0.19150393333333335</v>
      </c>
      <c r="G21925">
        <f t="shared" si="685"/>
        <v>2.1149152444444441</v>
      </c>
    </row>
    <row r="21926" spans="1:7" x14ac:dyDescent="0.3">
      <c r="A21926">
        <v>219.210130453109</v>
      </c>
      <c r="B21926">
        <v>173.29109</v>
      </c>
      <c r="C21926">
        <v>1.7235354000000001</v>
      </c>
      <c r="D21926">
        <v>-0.34242812</v>
      </c>
      <c r="E21926">
        <v>2.1393960000000001</v>
      </c>
      <c r="F21926">
        <f t="shared" si="684"/>
        <v>0.19150393333333335</v>
      </c>
      <c r="G21926">
        <f t="shared" si="685"/>
        <v>2.1146094419753085</v>
      </c>
    </row>
    <row r="21927" spans="1:7" x14ac:dyDescent="0.3">
      <c r="A21927">
        <v>219.22000288963301</v>
      </c>
      <c r="B21927">
        <v>173.26442</v>
      </c>
      <c r="C21927">
        <v>1.7235487</v>
      </c>
      <c r="D21927">
        <v>-0.41567478000000002</v>
      </c>
      <c r="E21927">
        <v>2.1390666999999999</v>
      </c>
      <c r="F21927">
        <f t="shared" si="684"/>
        <v>0.19150541111111111</v>
      </c>
      <c r="G21927">
        <f t="shared" si="685"/>
        <v>2.1142801827160493</v>
      </c>
    </row>
    <row r="21928" spans="1:7" x14ac:dyDescent="0.3">
      <c r="A21928">
        <v>219.23011946678099</v>
      </c>
      <c r="B21928">
        <v>173.16917000000001</v>
      </c>
      <c r="C21928">
        <v>1.7235487</v>
      </c>
      <c r="D21928">
        <v>-0.48892142999999999</v>
      </c>
      <c r="E21928">
        <v>2.1378908000000001</v>
      </c>
      <c r="F21928">
        <f t="shared" si="684"/>
        <v>0.19150541111111111</v>
      </c>
      <c r="G21928">
        <f t="shared" si="685"/>
        <v>2.1131042567901233</v>
      </c>
    </row>
    <row r="21929" spans="1:7" x14ac:dyDescent="0.3">
      <c r="A21929">
        <v>219.240007162094</v>
      </c>
      <c r="B21929">
        <v>173.17107999999999</v>
      </c>
      <c r="C21929">
        <v>1.7238553000000001</v>
      </c>
      <c r="D21929">
        <v>-0.25697367999999998</v>
      </c>
      <c r="E21929">
        <v>2.1379142</v>
      </c>
      <c r="F21929">
        <f t="shared" si="684"/>
        <v>0.1915394777777778</v>
      </c>
      <c r="G21929">
        <f t="shared" si="685"/>
        <v>2.113127837037037</v>
      </c>
    </row>
    <row r="21930" spans="1:7" x14ac:dyDescent="0.3">
      <c r="A21930">
        <v>219.25000166893</v>
      </c>
      <c r="B21930">
        <v>173.29300000000001</v>
      </c>
      <c r="C21930">
        <v>1.7242552</v>
      </c>
      <c r="D21930">
        <v>7.0194714000000005E-2</v>
      </c>
      <c r="E21930">
        <v>2.1394193000000001</v>
      </c>
      <c r="F21930">
        <f t="shared" si="684"/>
        <v>0.19158391111111112</v>
      </c>
      <c r="G21930">
        <f t="shared" si="685"/>
        <v>2.1146330222222223</v>
      </c>
    </row>
    <row r="21931" spans="1:7" x14ac:dyDescent="0.3">
      <c r="A21931">
        <v>219.25999617576599</v>
      </c>
      <c r="B21931">
        <v>173.47774999999999</v>
      </c>
      <c r="C21931">
        <v>1.7242686</v>
      </c>
      <c r="D21931">
        <v>9.1558319999999992E-3</v>
      </c>
      <c r="E21931">
        <v>2.1417004999999998</v>
      </c>
      <c r="F21931">
        <f t="shared" si="684"/>
        <v>0.19158540000000002</v>
      </c>
      <c r="G21931">
        <f t="shared" si="685"/>
        <v>2.116913886419753</v>
      </c>
    </row>
    <row r="21932" spans="1:7" x14ac:dyDescent="0.3">
      <c r="A21932">
        <v>219.27000594139099</v>
      </c>
      <c r="B21932">
        <v>173.50632999999999</v>
      </c>
      <c r="C21932">
        <v>1.7242153</v>
      </c>
      <c r="D21932">
        <v>-0.13489593999999999</v>
      </c>
      <c r="E21932">
        <v>2.1420534</v>
      </c>
      <c r="F21932">
        <f t="shared" si="684"/>
        <v>0.19157947777777778</v>
      </c>
      <c r="G21932">
        <f t="shared" si="685"/>
        <v>2.1172667259259259</v>
      </c>
    </row>
    <row r="21933" spans="1:7" x14ac:dyDescent="0.3">
      <c r="A21933">
        <v>219.28000044822599</v>
      </c>
      <c r="B21933">
        <v>173.44917000000001</v>
      </c>
      <c r="C21933">
        <v>1.7242420000000001</v>
      </c>
      <c r="D21933">
        <v>-0.18006470999999999</v>
      </c>
      <c r="E21933">
        <v>2.1413476</v>
      </c>
      <c r="F21933">
        <f t="shared" si="684"/>
        <v>0.19158244444444444</v>
      </c>
      <c r="G21933">
        <f t="shared" si="685"/>
        <v>2.11656104691358</v>
      </c>
    </row>
    <row r="21934" spans="1:7" x14ac:dyDescent="0.3">
      <c r="A21934">
        <v>219.290132284164</v>
      </c>
      <c r="B21934">
        <v>173.4092</v>
      </c>
      <c r="C21934">
        <v>1.7242552</v>
      </c>
      <c r="D21934">
        <v>-0.25331136999999998</v>
      </c>
      <c r="E21934">
        <v>2.140854</v>
      </c>
      <c r="F21934">
        <f t="shared" si="684"/>
        <v>0.19158391111111112</v>
      </c>
      <c r="G21934">
        <f t="shared" si="685"/>
        <v>2.1160675901234565</v>
      </c>
    </row>
    <row r="21935" spans="1:7" x14ac:dyDescent="0.3">
      <c r="A21935">
        <v>219.30000472068701</v>
      </c>
      <c r="B21935">
        <v>173.32919999999999</v>
      </c>
      <c r="C21935">
        <v>1.7242819</v>
      </c>
      <c r="D21935">
        <v>-0.31190869999999998</v>
      </c>
      <c r="E21935">
        <v>2.1398663999999998</v>
      </c>
      <c r="F21935">
        <f t="shared" si="684"/>
        <v>0.19158687777777778</v>
      </c>
      <c r="G21935">
        <f t="shared" si="685"/>
        <v>2.115079935802469</v>
      </c>
    </row>
    <row r="21936" spans="1:7" x14ac:dyDescent="0.3">
      <c r="A21936">
        <v>219.30999922752301</v>
      </c>
      <c r="B21936">
        <v>173.28728000000001</v>
      </c>
      <c r="C21936">
        <v>1.7243352000000001</v>
      </c>
      <c r="D21936">
        <v>-0.32655802</v>
      </c>
      <c r="E21936">
        <v>2.1393487000000002</v>
      </c>
      <c r="F21936">
        <f t="shared" si="684"/>
        <v>0.19159280000000001</v>
      </c>
      <c r="G21936">
        <f t="shared" si="685"/>
        <v>2.1145624049382716</v>
      </c>
    </row>
    <row r="21937" spans="1:7" x14ac:dyDescent="0.3">
      <c r="A21937">
        <v>219.319993734359</v>
      </c>
      <c r="B21937">
        <v>173.26822999999999</v>
      </c>
      <c r="C21937">
        <v>1.7244151999999999</v>
      </c>
      <c r="D21937">
        <v>-0.32899958000000001</v>
      </c>
      <c r="E21937">
        <v>2.1391136999999998</v>
      </c>
      <c r="F21937">
        <f t="shared" si="684"/>
        <v>0.19160168888888887</v>
      </c>
      <c r="G21937">
        <f t="shared" si="685"/>
        <v>2.1143272197530862</v>
      </c>
    </row>
    <row r="21938" spans="1:7" x14ac:dyDescent="0.3">
      <c r="A21938">
        <v>219.330003499984</v>
      </c>
      <c r="B21938">
        <v>173.20728</v>
      </c>
      <c r="C21938">
        <v>1.7245085</v>
      </c>
      <c r="D21938">
        <v>-0.31801256999999999</v>
      </c>
      <c r="E21938">
        <v>2.1383611999999999</v>
      </c>
      <c r="F21938">
        <f t="shared" si="684"/>
        <v>0.19161205555555555</v>
      </c>
      <c r="G21938">
        <f t="shared" si="685"/>
        <v>2.1135747506172837</v>
      </c>
    </row>
    <row r="21939" spans="1:7" x14ac:dyDescent="0.3">
      <c r="A21939">
        <v>219.33999800682</v>
      </c>
      <c r="B21939">
        <v>173.23586</v>
      </c>
      <c r="C21939">
        <v>1.7245885000000001</v>
      </c>
      <c r="D21939">
        <v>-0.30824634000000001</v>
      </c>
      <c r="E21939">
        <v>2.1387138000000001</v>
      </c>
      <c r="F21939">
        <f t="shared" si="684"/>
        <v>0.19162094444444444</v>
      </c>
      <c r="G21939">
        <f t="shared" si="685"/>
        <v>2.1139275901234567</v>
      </c>
    </row>
    <row r="21940" spans="1:7" x14ac:dyDescent="0.3">
      <c r="A21940">
        <v>219.34999251365599</v>
      </c>
      <c r="B21940">
        <v>173.20918</v>
      </c>
      <c r="C21940">
        <v>1.7246284000000001</v>
      </c>
      <c r="D21940">
        <v>-0.3546359</v>
      </c>
      <c r="E21940">
        <v>2.1383846000000002</v>
      </c>
      <c r="F21940">
        <f t="shared" si="684"/>
        <v>0.19162537777777777</v>
      </c>
      <c r="G21940">
        <f t="shared" si="685"/>
        <v>2.1135982074074073</v>
      </c>
    </row>
    <row r="21941" spans="1:7" x14ac:dyDescent="0.3">
      <c r="A21941">
        <v>219.36000227928099</v>
      </c>
      <c r="B21941">
        <v>173.19202999999999</v>
      </c>
      <c r="C21941">
        <v>1.724655</v>
      </c>
      <c r="D21941">
        <v>-0.39980468000000002</v>
      </c>
      <c r="E21941">
        <v>2.1381728999999998</v>
      </c>
      <c r="F21941">
        <f t="shared" si="684"/>
        <v>0.19162833333333334</v>
      </c>
      <c r="G21941">
        <f t="shared" si="685"/>
        <v>2.1133864790123456</v>
      </c>
    </row>
    <row r="21942" spans="1:7" x14ac:dyDescent="0.3">
      <c r="A21942">
        <v>219.36999678611701</v>
      </c>
      <c r="B21942">
        <v>173.19012000000001</v>
      </c>
      <c r="C21942">
        <v>1.7246817000000001</v>
      </c>
      <c r="D21942">
        <v>-0.47427209999999997</v>
      </c>
      <c r="E21942">
        <v>2.1381492999999998</v>
      </c>
      <c r="F21942">
        <f t="shared" si="684"/>
        <v>0.1916313</v>
      </c>
      <c r="G21942">
        <f t="shared" si="685"/>
        <v>2.1133628987654323</v>
      </c>
    </row>
    <row r="21943" spans="1:7" x14ac:dyDescent="0.3">
      <c r="A21943">
        <v>219.38000655174201</v>
      </c>
      <c r="B21943">
        <v>173.14822000000001</v>
      </c>
      <c r="C21943">
        <v>1.7249618</v>
      </c>
      <c r="D21943">
        <v>-0.25575291999999999</v>
      </c>
      <c r="E21943">
        <v>2.1376320999999998</v>
      </c>
      <c r="F21943">
        <f t="shared" si="684"/>
        <v>0.19166242222222221</v>
      </c>
      <c r="G21943">
        <f t="shared" si="685"/>
        <v>2.1128456148148147</v>
      </c>
    </row>
    <row r="21944" spans="1:7" x14ac:dyDescent="0.3">
      <c r="A21944">
        <v>219.39000105857801</v>
      </c>
      <c r="B21944">
        <v>173.35583</v>
      </c>
      <c r="C21944">
        <v>1.7252282999999999</v>
      </c>
      <c r="D21944">
        <v>-5.188305E-2</v>
      </c>
      <c r="E21944">
        <v>2.1401954000000001</v>
      </c>
      <c r="F21944">
        <f t="shared" si="684"/>
        <v>0.19169203333333332</v>
      </c>
      <c r="G21944">
        <f t="shared" si="685"/>
        <v>2.1154087012345677</v>
      </c>
    </row>
    <row r="21945" spans="1:7" x14ac:dyDescent="0.3">
      <c r="A21945">
        <v>219.40011763572599</v>
      </c>
      <c r="B21945">
        <v>173.40727000000001</v>
      </c>
      <c r="C21945">
        <v>1.7251616000000001</v>
      </c>
      <c r="D21945">
        <v>-0.19593482000000001</v>
      </c>
      <c r="E21945">
        <v>2.1408303000000002</v>
      </c>
      <c r="F21945">
        <f t="shared" si="684"/>
        <v>0.19168462222222224</v>
      </c>
      <c r="G21945">
        <f t="shared" si="685"/>
        <v>2.1160437629629629</v>
      </c>
    </row>
    <row r="21946" spans="1:7" x14ac:dyDescent="0.3">
      <c r="A21946">
        <v>219.410005331039</v>
      </c>
      <c r="B21946">
        <v>173.39583999999999</v>
      </c>
      <c r="C21946">
        <v>1.7251350000000001</v>
      </c>
      <c r="D21946">
        <v>-0.32411646999999999</v>
      </c>
      <c r="E21946">
        <v>2.1406893999999999</v>
      </c>
      <c r="F21946">
        <f t="shared" si="684"/>
        <v>0.19168166666666667</v>
      </c>
      <c r="G21946">
        <f t="shared" si="685"/>
        <v>2.1159026518518518</v>
      </c>
    </row>
    <row r="21947" spans="1:7" x14ac:dyDescent="0.3">
      <c r="A21947">
        <v>219.419999837875</v>
      </c>
      <c r="B21947">
        <v>173.34062</v>
      </c>
      <c r="C21947">
        <v>1.7251483000000001</v>
      </c>
      <c r="D21947">
        <v>-0.38271379999999999</v>
      </c>
      <c r="E21947">
        <v>2.1400073000000002</v>
      </c>
      <c r="F21947">
        <f t="shared" si="684"/>
        <v>0.19168314444444445</v>
      </c>
      <c r="G21947">
        <f t="shared" si="685"/>
        <v>2.11522092345679</v>
      </c>
    </row>
    <row r="21948" spans="1:7" x14ac:dyDescent="0.3">
      <c r="A21948">
        <v>219.42999434471099</v>
      </c>
      <c r="B21948">
        <v>173.29109</v>
      </c>
      <c r="C21948">
        <v>1.7251483000000001</v>
      </c>
      <c r="D21948">
        <v>-0.47060977999999998</v>
      </c>
      <c r="E21948">
        <v>2.1393960000000001</v>
      </c>
      <c r="F21948">
        <f t="shared" si="684"/>
        <v>0.19168314444444445</v>
      </c>
      <c r="G21948">
        <f t="shared" si="685"/>
        <v>2.1146094419753085</v>
      </c>
    </row>
    <row r="21949" spans="1:7" x14ac:dyDescent="0.3">
      <c r="A21949">
        <v>219.44000411033599</v>
      </c>
      <c r="B21949">
        <v>173.22631999999999</v>
      </c>
      <c r="C21949">
        <v>1.7253883000000001</v>
      </c>
      <c r="D21949">
        <v>-0.29481780000000002</v>
      </c>
      <c r="E21949">
        <v>2.1385960000000002</v>
      </c>
      <c r="F21949">
        <f t="shared" si="684"/>
        <v>0.19170981111111113</v>
      </c>
      <c r="G21949">
        <f t="shared" si="685"/>
        <v>2.1138098123456786</v>
      </c>
    </row>
    <row r="21950" spans="1:7" x14ac:dyDescent="0.3">
      <c r="A21950">
        <v>219.450120687484</v>
      </c>
      <c r="B21950">
        <v>173.33107000000001</v>
      </c>
      <c r="C21950">
        <v>1.7257347999999999</v>
      </c>
      <c r="D21950">
        <v>-2.3805164E-2</v>
      </c>
      <c r="E21950">
        <v>2.1398894999999998</v>
      </c>
      <c r="F21950">
        <f t="shared" si="684"/>
        <v>0.1917483111111111</v>
      </c>
      <c r="G21950">
        <f t="shared" si="685"/>
        <v>2.1151030222222222</v>
      </c>
    </row>
    <row r="21951" spans="1:7" x14ac:dyDescent="0.3">
      <c r="A21951">
        <v>219.45999312400801</v>
      </c>
      <c r="B21951">
        <v>173.48918</v>
      </c>
      <c r="C21951">
        <v>1.7257749</v>
      </c>
      <c r="D21951">
        <v>-6.7753160000000007E-2</v>
      </c>
      <c r="E21951">
        <v>2.1418417000000001</v>
      </c>
      <c r="F21951">
        <f t="shared" si="684"/>
        <v>0.19175276666666666</v>
      </c>
      <c r="G21951">
        <f t="shared" si="685"/>
        <v>2.1170549975308641</v>
      </c>
    </row>
    <row r="21952" spans="1:7" x14ac:dyDescent="0.3">
      <c r="A21952">
        <v>219.47000288963301</v>
      </c>
      <c r="B21952">
        <v>173.51204000000001</v>
      </c>
      <c r="C21952">
        <v>1.7257482</v>
      </c>
      <c r="D21952">
        <v>-0.16907770999999999</v>
      </c>
      <c r="E21952">
        <v>2.1421237</v>
      </c>
      <c r="F21952">
        <f t="shared" si="684"/>
        <v>0.1917498</v>
      </c>
      <c r="G21952">
        <f t="shared" si="685"/>
        <v>2.1173372197530864</v>
      </c>
    </row>
    <row r="21953" spans="1:7" x14ac:dyDescent="0.3">
      <c r="A21953">
        <v>219.479997396469</v>
      </c>
      <c r="B21953">
        <v>173.44537</v>
      </c>
      <c r="C21953">
        <v>1.7257749</v>
      </c>
      <c r="D21953">
        <v>-0.23011659000000001</v>
      </c>
      <c r="E21953">
        <v>2.1413006999999999</v>
      </c>
      <c r="F21953">
        <f t="shared" si="684"/>
        <v>0.19175276666666666</v>
      </c>
      <c r="G21953">
        <f t="shared" si="685"/>
        <v>2.1165141333333333</v>
      </c>
    </row>
    <row r="21954" spans="1:7" x14ac:dyDescent="0.3">
      <c r="A21954">
        <v>219.49012923240599</v>
      </c>
      <c r="B21954">
        <v>173.41679999999999</v>
      </c>
      <c r="C21954">
        <v>1.7257749</v>
      </c>
      <c r="D21954">
        <v>-0.31801256999999999</v>
      </c>
      <c r="E21954">
        <v>2.1409478000000002</v>
      </c>
      <c r="F21954">
        <f t="shared" si="684"/>
        <v>0.19175276666666666</v>
      </c>
      <c r="G21954">
        <f t="shared" si="685"/>
        <v>2.1161614172839505</v>
      </c>
    </row>
    <row r="21955" spans="1:7" x14ac:dyDescent="0.3">
      <c r="A21955">
        <v>219.50000166893</v>
      </c>
      <c r="B21955">
        <v>173.31585999999999</v>
      </c>
      <c r="C21955">
        <v>1.7257880999999999</v>
      </c>
      <c r="D21955">
        <v>-0.3766099</v>
      </c>
      <c r="E21955">
        <v>2.1397016</v>
      </c>
      <c r="F21955">
        <f t="shared" si="684"/>
        <v>0.19175423333333333</v>
      </c>
      <c r="G21955">
        <f t="shared" si="685"/>
        <v>2.1149152444444441</v>
      </c>
    </row>
    <row r="21956" spans="1:7" x14ac:dyDescent="0.3">
      <c r="A21956">
        <v>219.51011824607801</v>
      </c>
      <c r="B21956">
        <v>173.26250999999999</v>
      </c>
      <c r="C21956">
        <v>1.7258282</v>
      </c>
      <c r="D21956">
        <v>-0.42299944</v>
      </c>
      <c r="E21956">
        <v>2.139043</v>
      </c>
      <c r="F21956">
        <f t="shared" si="684"/>
        <v>0.19175868888888889</v>
      </c>
      <c r="G21956">
        <f t="shared" si="685"/>
        <v>2.1142566024691356</v>
      </c>
    </row>
    <row r="21957" spans="1:7" x14ac:dyDescent="0.3">
      <c r="A21957">
        <v>219.52000594139099</v>
      </c>
      <c r="B21957">
        <v>173.23965000000001</v>
      </c>
      <c r="C21957">
        <v>1.7259081999999999</v>
      </c>
      <c r="D21957">
        <v>-0.41201246000000002</v>
      </c>
      <c r="E21957">
        <v>2.1387608</v>
      </c>
      <c r="F21957">
        <f t="shared" si="684"/>
        <v>0.19176757777777775</v>
      </c>
      <c r="G21957">
        <f t="shared" si="685"/>
        <v>2.1139743802469138</v>
      </c>
    </row>
    <row r="21958" spans="1:7" x14ac:dyDescent="0.3">
      <c r="A21958">
        <v>219.530122518539</v>
      </c>
      <c r="B21958">
        <v>173.20346000000001</v>
      </c>
      <c r="C21958">
        <v>1.7260681</v>
      </c>
      <c r="D21958">
        <v>-0.34486967000000002</v>
      </c>
      <c r="E21958">
        <v>2.1383139999999998</v>
      </c>
      <c r="F21958">
        <f t="shared" ref="F21958:F22021" si="686">C21958/9</f>
        <v>0.19178534444444445</v>
      </c>
      <c r="G21958">
        <f t="shared" ref="G21958:G22021" si="687">(B21958-$B$5)/81</f>
        <v>2.1135275901234567</v>
      </c>
    </row>
    <row r="21959" spans="1:7" x14ac:dyDescent="0.3">
      <c r="A21959">
        <v>219.53999495506201</v>
      </c>
      <c r="B21959">
        <v>173.28348</v>
      </c>
      <c r="C21959">
        <v>1.7262679999999999</v>
      </c>
      <c r="D21959">
        <v>-0.21058415</v>
      </c>
      <c r="E21959">
        <v>2.1393018000000001</v>
      </c>
      <c r="F21959">
        <f t="shared" si="686"/>
        <v>0.19180755555555554</v>
      </c>
      <c r="G21959">
        <f t="shared" si="687"/>
        <v>2.1145154913580244</v>
      </c>
    </row>
    <row r="21960" spans="1:7" x14ac:dyDescent="0.3">
      <c r="A21960">
        <v>219.55000472068701</v>
      </c>
      <c r="B21960">
        <v>173.37299999999999</v>
      </c>
      <c r="C21960">
        <v>1.7264546000000001</v>
      </c>
      <c r="D21960">
        <v>-8.9727156000000002E-2</v>
      </c>
      <c r="E21960">
        <v>2.1404070000000002</v>
      </c>
      <c r="F21960">
        <f t="shared" si="686"/>
        <v>0.19182828888888889</v>
      </c>
      <c r="G21960">
        <f t="shared" si="687"/>
        <v>2.1156206765432097</v>
      </c>
    </row>
    <row r="21961" spans="1:7" x14ac:dyDescent="0.3">
      <c r="A21961">
        <v>219.55999922752301</v>
      </c>
      <c r="B21961">
        <v>173.46632</v>
      </c>
      <c r="C21961">
        <v>1.7265214</v>
      </c>
      <c r="D21961">
        <v>-0.10803881999999999</v>
      </c>
      <c r="E21961">
        <v>2.1415593999999998</v>
      </c>
      <c r="F21961">
        <f t="shared" si="686"/>
        <v>0.19183571111111111</v>
      </c>
      <c r="G21961">
        <f t="shared" si="687"/>
        <v>2.1167727753086418</v>
      </c>
    </row>
    <row r="21962" spans="1:7" x14ac:dyDescent="0.3">
      <c r="A21962">
        <v>219.57013106346099</v>
      </c>
      <c r="B21962">
        <v>173.51204000000001</v>
      </c>
      <c r="C21962">
        <v>1.7265214</v>
      </c>
      <c r="D21962">
        <v>-0.19593482000000001</v>
      </c>
      <c r="E21962">
        <v>2.1421237</v>
      </c>
      <c r="F21962">
        <f t="shared" si="686"/>
        <v>0.19183571111111111</v>
      </c>
      <c r="G21962">
        <f t="shared" si="687"/>
        <v>2.1173372197530864</v>
      </c>
    </row>
    <row r="21963" spans="1:7" x14ac:dyDescent="0.3">
      <c r="A21963">
        <v>219.580003499984</v>
      </c>
      <c r="B21963">
        <v>173.45490000000001</v>
      </c>
      <c r="C21963">
        <v>1.7265345999999999</v>
      </c>
      <c r="D21963">
        <v>-0.25575291999999999</v>
      </c>
      <c r="E21963">
        <v>2.1414181999999999</v>
      </c>
      <c r="F21963">
        <f t="shared" si="686"/>
        <v>0.19183717777777776</v>
      </c>
      <c r="G21963">
        <f t="shared" si="687"/>
        <v>2.1166317876543208</v>
      </c>
    </row>
    <row r="21964" spans="1:7" x14ac:dyDescent="0.3">
      <c r="A21964">
        <v>219.59012007713301</v>
      </c>
      <c r="B21964">
        <v>173.42252999999999</v>
      </c>
      <c r="C21964">
        <v>1.7266014000000001</v>
      </c>
      <c r="D21964">
        <v>-0.28871390000000002</v>
      </c>
      <c r="E21964">
        <v>2.1410186000000002</v>
      </c>
      <c r="F21964">
        <f t="shared" si="686"/>
        <v>0.1918446</v>
      </c>
      <c r="G21964">
        <f t="shared" si="687"/>
        <v>2.1162321580246912</v>
      </c>
    </row>
    <row r="21965" spans="1:7" x14ac:dyDescent="0.3">
      <c r="A21965">
        <v>219.60012984275801</v>
      </c>
      <c r="B21965">
        <v>173.38633999999999</v>
      </c>
      <c r="C21965">
        <v>1.7266812</v>
      </c>
      <c r="D21965">
        <v>-0.27772691999999999</v>
      </c>
      <c r="E21965">
        <v>2.1405718</v>
      </c>
      <c r="F21965">
        <f t="shared" si="686"/>
        <v>0.19185346666666667</v>
      </c>
      <c r="G21965">
        <f t="shared" si="687"/>
        <v>2.1157853679012342</v>
      </c>
    </row>
    <row r="21966" spans="1:7" x14ac:dyDescent="0.3">
      <c r="A21966">
        <v>219.610124349594</v>
      </c>
      <c r="B21966">
        <v>173.36157</v>
      </c>
      <c r="C21966">
        <v>1.7267612000000001</v>
      </c>
      <c r="D21966">
        <v>-0.26673989999999997</v>
      </c>
      <c r="E21966">
        <v>2.140266</v>
      </c>
      <c r="F21966">
        <f t="shared" si="686"/>
        <v>0.19186235555555556</v>
      </c>
      <c r="G21966">
        <f t="shared" si="687"/>
        <v>2.1154795654320986</v>
      </c>
    </row>
    <row r="21967" spans="1:7" x14ac:dyDescent="0.3">
      <c r="A21967">
        <v>219.61999678611701</v>
      </c>
      <c r="B21967">
        <v>173.37299999999999</v>
      </c>
      <c r="C21967">
        <v>1.7268146</v>
      </c>
      <c r="D21967">
        <v>-0.29970091999999998</v>
      </c>
      <c r="E21967">
        <v>2.1404070000000002</v>
      </c>
      <c r="F21967">
        <f t="shared" si="686"/>
        <v>0.19186828888888888</v>
      </c>
      <c r="G21967">
        <f t="shared" si="687"/>
        <v>2.1156206765432097</v>
      </c>
    </row>
    <row r="21968" spans="1:7" x14ac:dyDescent="0.3">
      <c r="A21968">
        <v>219.63000655174201</v>
      </c>
      <c r="B21968">
        <v>173.32346999999999</v>
      </c>
      <c r="C21968">
        <v>1.7268412</v>
      </c>
      <c r="D21968">
        <v>-0.34486967000000002</v>
      </c>
      <c r="E21968">
        <v>2.1397955</v>
      </c>
      <c r="F21968">
        <f t="shared" si="686"/>
        <v>0.19187124444444445</v>
      </c>
      <c r="G21968">
        <f t="shared" si="687"/>
        <v>2.1150091950617282</v>
      </c>
    </row>
    <row r="21969" spans="1:7" x14ac:dyDescent="0.3">
      <c r="A21969">
        <v>219.64012312889099</v>
      </c>
      <c r="B21969">
        <v>173.32919999999999</v>
      </c>
      <c r="C21969">
        <v>1.7268679</v>
      </c>
      <c r="D21969">
        <v>-0.40468779999999999</v>
      </c>
      <c r="E21969">
        <v>2.1398663999999998</v>
      </c>
      <c r="F21969">
        <f t="shared" si="686"/>
        <v>0.19187421111111111</v>
      </c>
      <c r="G21969">
        <f t="shared" si="687"/>
        <v>2.115079935802469</v>
      </c>
    </row>
    <row r="21970" spans="1:7" x14ac:dyDescent="0.3">
      <c r="A21970">
        <v>219.649995565414</v>
      </c>
      <c r="B21970">
        <v>173.26822999999999</v>
      </c>
      <c r="C21970">
        <v>1.7268945</v>
      </c>
      <c r="D21970">
        <v>-0.46450587999999998</v>
      </c>
      <c r="E21970">
        <v>2.1391136999999998</v>
      </c>
      <c r="F21970">
        <f t="shared" si="686"/>
        <v>0.19187716666666665</v>
      </c>
      <c r="G21970">
        <f t="shared" si="687"/>
        <v>2.1143272197530862</v>
      </c>
    </row>
    <row r="21971" spans="1:7" x14ac:dyDescent="0.3">
      <c r="A21971">
        <v>219.660005331039</v>
      </c>
      <c r="B21971">
        <v>173.24538000000001</v>
      </c>
      <c r="C21971">
        <v>1.7271345</v>
      </c>
      <c r="D21971">
        <v>-0.30214247</v>
      </c>
      <c r="E21971">
        <v>2.1388313999999999</v>
      </c>
      <c r="F21971">
        <f t="shared" si="686"/>
        <v>0.19190383333333333</v>
      </c>
      <c r="G21971">
        <f t="shared" si="687"/>
        <v>2.1140451209876545</v>
      </c>
    </row>
    <row r="21972" spans="1:7" x14ac:dyDescent="0.3">
      <c r="A21972">
        <v>219.67012190818701</v>
      </c>
      <c r="B21972">
        <v>173.38059999999999</v>
      </c>
      <c r="C21972">
        <v>1.7274678000000001</v>
      </c>
      <c r="D21972">
        <v>-4.2116830000000001E-2</v>
      </c>
      <c r="E21972">
        <v>2.140501</v>
      </c>
      <c r="F21972">
        <f t="shared" si="686"/>
        <v>0.19194086666666668</v>
      </c>
      <c r="G21972">
        <f t="shared" si="687"/>
        <v>2.1157145037037033</v>
      </c>
    </row>
    <row r="21973" spans="1:7" x14ac:dyDescent="0.3">
      <c r="A21973">
        <v>219.67999434471099</v>
      </c>
      <c r="B21973">
        <v>173.49680000000001</v>
      </c>
      <c r="C21973">
        <v>1.727481</v>
      </c>
      <c r="D21973">
        <v>-8.8506379999999996E-2</v>
      </c>
      <c r="E21973">
        <v>2.1419356000000001</v>
      </c>
      <c r="F21973">
        <f t="shared" si="686"/>
        <v>0.19194233333333333</v>
      </c>
      <c r="G21973">
        <f t="shared" si="687"/>
        <v>2.1171490716049384</v>
      </c>
    </row>
    <row r="21974" spans="1:7" x14ac:dyDescent="0.3">
      <c r="A21974">
        <v>219.69012618064801</v>
      </c>
      <c r="B21974">
        <v>173.51585</v>
      </c>
      <c r="C21974">
        <v>1.7274544000000001</v>
      </c>
      <c r="D21974">
        <v>-0.20448026</v>
      </c>
      <c r="E21974">
        <v>2.1421709999999998</v>
      </c>
      <c r="F21974">
        <f t="shared" si="686"/>
        <v>0.19193937777777778</v>
      </c>
      <c r="G21974">
        <f t="shared" si="687"/>
        <v>2.1173842567901233</v>
      </c>
    </row>
    <row r="21975" spans="1:7" x14ac:dyDescent="0.3">
      <c r="A21975">
        <v>219.69999861717201</v>
      </c>
      <c r="B21975">
        <v>173.48348999999999</v>
      </c>
      <c r="C21975">
        <v>1.727481</v>
      </c>
      <c r="D21975">
        <v>-0.26307760000000002</v>
      </c>
      <c r="E21975">
        <v>2.1417709999999999</v>
      </c>
      <c r="F21975">
        <f t="shared" si="686"/>
        <v>0.19194233333333333</v>
      </c>
      <c r="G21975">
        <f t="shared" si="687"/>
        <v>2.1169847506172839</v>
      </c>
    </row>
    <row r="21976" spans="1:7" x14ac:dyDescent="0.3">
      <c r="A21976">
        <v>219.70999312400801</v>
      </c>
      <c r="B21976">
        <v>173.43012999999999</v>
      </c>
      <c r="C21976">
        <v>1.7274944999999999</v>
      </c>
      <c r="D21976">
        <v>-0.32167489999999999</v>
      </c>
      <c r="E21976">
        <v>2.1411126</v>
      </c>
      <c r="F21976">
        <f t="shared" si="686"/>
        <v>0.19194383333333331</v>
      </c>
      <c r="G21976">
        <f t="shared" si="687"/>
        <v>2.1163259851851848</v>
      </c>
    </row>
    <row r="21977" spans="1:7" x14ac:dyDescent="0.3">
      <c r="A21977">
        <v>219.720124959945</v>
      </c>
      <c r="B21977">
        <v>173.38824</v>
      </c>
      <c r="C21977">
        <v>1.7275077000000001</v>
      </c>
      <c r="D21977">
        <v>-0.39492157</v>
      </c>
      <c r="E21977">
        <v>2.1405951999999999</v>
      </c>
      <c r="F21977">
        <f t="shared" si="686"/>
        <v>0.19194530000000001</v>
      </c>
      <c r="G21977">
        <f t="shared" si="687"/>
        <v>2.1158088246913578</v>
      </c>
    </row>
    <row r="21978" spans="1:7" x14ac:dyDescent="0.3">
      <c r="A21978">
        <v>219.729997396469</v>
      </c>
      <c r="B21978">
        <v>173.29109</v>
      </c>
      <c r="C21978">
        <v>1.7275478</v>
      </c>
      <c r="D21978">
        <v>-0.44009032999999997</v>
      </c>
      <c r="E21978">
        <v>2.1393960000000001</v>
      </c>
      <c r="F21978">
        <f t="shared" si="686"/>
        <v>0.19194975555555555</v>
      </c>
      <c r="G21978">
        <f t="shared" si="687"/>
        <v>2.1146094419753085</v>
      </c>
    </row>
    <row r="21979" spans="1:7" x14ac:dyDescent="0.3">
      <c r="A21979">
        <v>219.74012923240599</v>
      </c>
      <c r="B21979">
        <v>173.28728000000001</v>
      </c>
      <c r="C21979">
        <v>1.7276144</v>
      </c>
      <c r="D21979">
        <v>-0.44375268000000001</v>
      </c>
      <c r="E21979">
        <v>2.1393487000000002</v>
      </c>
      <c r="F21979">
        <f t="shared" si="686"/>
        <v>0.19195715555555556</v>
      </c>
      <c r="G21979">
        <f t="shared" si="687"/>
        <v>2.1145624049382716</v>
      </c>
    </row>
    <row r="21980" spans="1:7" x14ac:dyDescent="0.3">
      <c r="A21980">
        <v>219.75012373924201</v>
      </c>
      <c r="B21980">
        <v>173.24347</v>
      </c>
      <c r="C21980">
        <v>1.7277343000000001</v>
      </c>
      <c r="D21980">
        <v>-0.40468779999999999</v>
      </c>
      <c r="E21980">
        <v>2.138808</v>
      </c>
      <c r="F21980">
        <f t="shared" si="686"/>
        <v>0.19197047777777779</v>
      </c>
      <c r="G21980">
        <f t="shared" si="687"/>
        <v>2.1140215407407408</v>
      </c>
    </row>
    <row r="21981" spans="1:7" x14ac:dyDescent="0.3">
      <c r="A21981">
        <v>219.75999617576599</v>
      </c>
      <c r="B21981">
        <v>173.26442</v>
      </c>
      <c r="C21981">
        <v>1.7278943</v>
      </c>
      <c r="D21981">
        <v>-0.32411646999999999</v>
      </c>
      <c r="E21981">
        <v>2.1390666999999999</v>
      </c>
      <c r="F21981">
        <f t="shared" si="686"/>
        <v>0.19198825555555554</v>
      </c>
      <c r="G21981">
        <f t="shared" si="687"/>
        <v>2.1142801827160493</v>
      </c>
    </row>
    <row r="21982" spans="1:7" x14ac:dyDescent="0.3">
      <c r="A21982">
        <v>219.77000594139099</v>
      </c>
      <c r="B21982">
        <v>173.34630999999999</v>
      </c>
      <c r="C21982">
        <v>1.728081</v>
      </c>
      <c r="D21982">
        <v>-0.20325947999999999</v>
      </c>
      <c r="E21982">
        <v>2.1400777999999998</v>
      </c>
      <c r="F21982">
        <f t="shared" si="686"/>
        <v>0.19200899999999999</v>
      </c>
      <c r="G21982">
        <f t="shared" si="687"/>
        <v>2.1152911703703703</v>
      </c>
    </row>
    <row r="21983" spans="1:7" x14ac:dyDescent="0.3">
      <c r="A21983">
        <v>219.78000044822599</v>
      </c>
      <c r="B21983">
        <v>173.4187</v>
      </c>
      <c r="C21983">
        <v>1.7282276000000001</v>
      </c>
      <c r="D21983">
        <v>-0.13733749000000001</v>
      </c>
      <c r="E21983">
        <v>2.1409714000000002</v>
      </c>
      <c r="F21983">
        <f t="shared" si="686"/>
        <v>0.1920252888888889</v>
      </c>
      <c r="G21983">
        <f t="shared" si="687"/>
        <v>2.1161848740740741</v>
      </c>
    </row>
    <row r="21984" spans="1:7" x14ac:dyDescent="0.3">
      <c r="A21984">
        <v>219.790132284164</v>
      </c>
      <c r="B21984">
        <v>173.49299999999999</v>
      </c>
      <c r="C21984">
        <v>1.7282808999999999</v>
      </c>
      <c r="D21984">
        <v>-0.15442838</v>
      </c>
      <c r="E21984">
        <v>2.1418886000000001</v>
      </c>
      <c r="F21984">
        <f t="shared" si="686"/>
        <v>0.1920312111111111</v>
      </c>
      <c r="G21984">
        <f t="shared" si="687"/>
        <v>2.1171021580246911</v>
      </c>
    </row>
    <row r="21985" spans="1:7" x14ac:dyDescent="0.3">
      <c r="A21985">
        <v>219.800126791</v>
      </c>
      <c r="B21985">
        <v>173.48348999999999</v>
      </c>
      <c r="C21985">
        <v>1.7282808999999999</v>
      </c>
      <c r="D21985">
        <v>-0.24232437000000001</v>
      </c>
      <c r="E21985">
        <v>2.1417709999999999</v>
      </c>
      <c r="F21985">
        <f t="shared" si="686"/>
        <v>0.1920312111111111</v>
      </c>
      <c r="G21985">
        <f t="shared" si="687"/>
        <v>2.1169847506172839</v>
      </c>
    </row>
    <row r="21986" spans="1:7" x14ac:dyDescent="0.3">
      <c r="A21986">
        <v>219.81012129783599</v>
      </c>
      <c r="B21986">
        <v>173.45679999999999</v>
      </c>
      <c r="C21986">
        <v>1.7283075999999999</v>
      </c>
      <c r="D21986">
        <v>-0.30336322999999998</v>
      </c>
      <c r="E21986">
        <v>2.1414418</v>
      </c>
      <c r="F21986">
        <f t="shared" si="686"/>
        <v>0.19203417777777776</v>
      </c>
      <c r="G21986">
        <f t="shared" si="687"/>
        <v>2.116655244444444</v>
      </c>
    </row>
    <row r="21987" spans="1:7" x14ac:dyDescent="0.3">
      <c r="A21987">
        <v>219.82013106346099</v>
      </c>
      <c r="B21987">
        <v>173.43773999999999</v>
      </c>
      <c r="C21987">
        <v>1.7283742</v>
      </c>
      <c r="D21987">
        <v>-0.31923336000000002</v>
      </c>
      <c r="E21987">
        <v>2.1412065</v>
      </c>
      <c r="F21987">
        <f t="shared" si="686"/>
        <v>0.19204157777777778</v>
      </c>
      <c r="G21987">
        <f t="shared" si="687"/>
        <v>2.1164199358024689</v>
      </c>
    </row>
    <row r="21988" spans="1:7" x14ac:dyDescent="0.3">
      <c r="A21988">
        <v>219.83012557029701</v>
      </c>
      <c r="B21988">
        <v>173.38059999999999</v>
      </c>
      <c r="C21988">
        <v>1.7284542000000001</v>
      </c>
      <c r="D21988">
        <v>-0.30824634000000001</v>
      </c>
      <c r="E21988">
        <v>2.140501</v>
      </c>
      <c r="F21988">
        <f t="shared" si="686"/>
        <v>0.19205046666666667</v>
      </c>
      <c r="G21988">
        <f t="shared" si="687"/>
        <v>2.1157145037037033</v>
      </c>
    </row>
    <row r="21989" spans="1:7" x14ac:dyDescent="0.3">
      <c r="A21989">
        <v>219.84012007713301</v>
      </c>
      <c r="B21989">
        <v>173.40536</v>
      </c>
      <c r="C21989">
        <v>1.7285476</v>
      </c>
      <c r="D21989">
        <v>-0.29848012000000002</v>
      </c>
      <c r="E21989">
        <v>2.1408070000000001</v>
      </c>
      <c r="F21989">
        <f t="shared" si="686"/>
        <v>0.19206084444444443</v>
      </c>
      <c r="G21989">
        <f t="shared" si="687"/>
        <v>2.1160201827160492</v>
      </c>
    </row>
    <row r="21990" spans="1:7" x14ac:dyDescent="0.3">
      <c r="A21990">
        <v>219.84999251365599</v>
      </c>
      <c r="B21990">
        <v>173.37299999999999</v>
      </c>
      <c r="C21990">
        <v>1.7286009</v>
      </c>
      <c r="D21990">
        <v>-0.31435025</v>
      </c>
      <c r="E21990">
        <v>2.1404070000000002</v>
      </c>
      <c r="F21990">
        <f t="shared" si="686"/>
        <v>0.19206676666666667</v>
      </c>
      <c r="G21990">
        <f t="shared" si="687"/>
        <v>2.1156206765432097</v>
      </c>
    </row>
    <row r="21991" spans="1:7" x14ac:dyDescent="0.3">
      <c r="A21991">
        <v>219.860124349594</v>
      </c>
      <c r="B21991">
        <v>173.35204999999999</v>
      </c>
      <c r="C21991">
        <v>1.7286276</v>
      </c>
      <c r="D21991">
        <v>-0.38759690000000002</v>
      </c>
      <c r="E21991">
        <v>2.1401484000000002</v>
      </c>
      <c r="F21991">
        <f t="shared" si="686"/>
        <v>0.19206973333333333</v>
      </c>
      <c r="G21991">
        <f t="shared" si="687"/>
        <v>2.1153620345679012</v>
      </c>
    </row>
    <row r="21992" spans="1:7" x14ac:dyDescent="0.3">
      <c r="A21992">
        <v>219.87011885643</v>
      </c>
      <c r="B21992">
        <v>173.32919999999999</v>
      </c>
      <c r="C21992">
        <v>1.7286276</v>
      </c>
      <c r="D21992">
        <v>-0.44741500000000001</v>
      </c>
      <c r="E21992">
        <v>2.1398663999999998</v>
      </c>
      <c r="F21992">
        <f t="shared" si="686"/>
        <v>0.19206973333333333</v>
      </c>
      <c r="G21992">
        <f t="shared" si="687"/>
        <v>2.115079935802469</v>
      </c>
    </row>
    <row r="21993" spans="1:7" x14ac:dyDescent="0.3">
      <c r="A21993">
        <v>219.88000655174201</v>
      </c>
      <c r="B21993">
        <v>173.28156999999999</v>
      </c>
      <c r="C21993">
        <v>1.7288673999999999</v>
      </c>
      <c r="D21993">
        <v>-0.28383079999999999</v>
      </c>
      <c r="E21993">
        <v>2.1392783999999998</v>
      </c>
      <c r="F21993">
        <f t="shared" si="686"/>
        <v>0.19209637777777777</v>
      </c>
      <c r="G21993">
        <f t="shared" si="687"/>
        <v>2.1144919111111107</v>
      </c>
    </row>
    <row r="21994" spans="1:7" x14ac:dyDescent="0.3">
      <c r="A21994">
        <v>219.89000105857801</v>
      </c>
      <c r="B21994">
        <v>173.43204</v>
      </c>
      <c r="C21994">
        <v>1.729174</v>
      </c>
      <c r="D21994">
        <v>-5.0662270000000002E-2</v>
      </c>
      <c r="E21994">
        <v>2.1411362</v>
      </c>
      <c r="F21994">
        <f t="shared" si="686"/>
        <v>0.19213044444444444</v>
      </c>
      <c r="G21994">
        <f t="shared" si="687"/>
        <v>2.1163495654320985</v>
      </c>
    </row>
    <row r="21995" spans="1:7" x14ac:dyDescent="0.3">
      <c r="A21995">
        <v>219.899995565414</v>
      </c>
      <c r="B21995">
        <v>173.51585</v>
      </c>
      <c r="C21995">
        <v>1.7291341</v>
      </c>
      <c r="D21995">
        <v>-0.16541538</v>
      </c>
      <c r="E21995">
        <v>2.1421709999999998</v>
      </c>
      <c r="F21995">
        <f t="shared" si="686"/>
        <v>0.19212601111111111</v>
      </c>
      <c r="G21995">
        <f t="shared" si="687"/>
        <v>2.1173842567901233</v>
      </c>
    </row>
    <row r="21996" spans="1:7" x14ac:dyDescent="0.3">
      <c r="A21996">
        <v>219.910005331039</v>
      </c>
      <c r="B21996">
        <v>173.54061999999999</v>
      </c>
      <c r="C21996">
        <v>1.7291074</v>
      </c>
      <c r="D21996">
        <v>-0.28016847</v>
      </c>
      <c r="E21996">
        <v>2.1424766000000002</v>
      </c>
      <c r="F21996">
        <f t="shared" si="686"/>
        <v>0.19212304444444445</v>
      </c>
      <c r="G21996">
        <f t="shared" si="687"/>
        <v>2.1176900592592589</v>
      </c>
    </row>
    <row r="21997" spans="1:7" x14ac:dyDescent="0.3">
      <c r="A21997">
        <v>219.919999837875</v>
      </c>
      <c r="B21997">
        <v>173.49680000000001</v>
      </c>
      <c r="C21997">
        <v>1.7291205999999999</v>
      </c>
      <c r="D21997">
        <v>-0.3546359</v>
      </c>
      <c r="E21997">
        <v>2.1419356000000001</v>
      </c>
      <c r="F21997">
        <f t="shared" si="686"/>
        <v>0.19212451111111109</v>
      </c>
      <c r="G21997">
        <f t="shared" si="687"/>
        <v>2.1171490716049384</v>
      </c>
    </row>
    <row r="21998" spans="1:7" x14ac:dyDescent="0.3">
      <c r="A21998">
        <v>219.92999434471099</v>
      </c>
      <c r="B21998">
        <v>173.39777000000001</v>
      </c>
      <c r="C21998">
        <v>1.7291205999999999</v>
      </c>
      <c r="D21998">
        <v>-0.42788254999999997</v>
      </c>
      <c r="E21998">
        <v>2.1407126999999999</v>
      </c>
      <c r="F21998">
        <f t="shared" si="686"/>
        <v>0.19212451111111109</v>
      </c>
      <c r="G21998">
        <f t="shared" si="687"/>
        <v>2.1159264790123458</v>
      </c>
    </row>
    <row r="21999" spans="1:7" x14ac:dyDescent="0.3">
      <c r="A21999">
        <v>219.94012618064801</v>
      </c>
      <c r="B21999">
        <v>173.35014000000001</v>
      </c>
      <c r="C21999">
        <v>1.7291205999999999</v>
      </c>
      <c r="D21999">
        <v>-0.51577854000000001</v>
      </c>
      <c r="E21999">
        <v>2.1401248000000002</v>
      </c>
      <c r="F21999">
        <f t="shared" si="686"/>
        <v>0.19212451111111109</v>
      </c>
      <c r="G21999">
        <f t="shared" si="687"/>
        <v>2.1153384543209874</v>
      </c>
    </row>
    <row r="22000" spans="1:7" x14ac:dyDescent="0.3">
      <c r="A22000">
        <v>219.950120687484</v>
      </c>
      <c r="B22000">
        <v>173.28534999999999</v>
      </c>
      <c r="C22000">
        <v>1.7294273</v>
      </c>
      <c r="D22000">
        <v>-0.31068790000000002</v>
      </c>
      <c r="E22000">
        <v>2.1393251000000002</v>
      </c>
      <c r="F22000">
        <f t="shared" si="686"/>
        <v>0.1921585888888889</v>
      </c>
      <c r="G22000">
        <f t="shared" si="687"/>
        <v>2.1145385777777777</v>
      </c>
    </row>
    <row r="22001" spans="1:7" x14ac:dyDescent="0.3">
      <c r="A22001">
        <v>219.960130453109</v>
      </c>
      <c r="B22001">
        <v>173.46823000000001</v>
      </c>
      <c r="C22001">
        <v>1.7298271999999999</v>
      </c>
      <c r="D22001">
        <v>4.5779159999999999E-2</v>
      </c>
      <c r="E22001">
        <v>2.1415829999999998</v>
      </c>
      <c r="F22001">
        <f t="shared" si="686"/>
        <v>0.19220302222222221</v>
      </c>
      <c r="G22001">
        <f t="shared" si="687"/>
        <v>2.1167963555555556</v>
      </c>
    </row>
    <row r="22002" spans="1:7" x14ac:dyDescent="0.3">
      <c r="A22002">
        <v>219.970124959945</v>
      </c>
      <c r="B22002">
        <v>173.68349000000001</v>
      </c>
      <c r="C22002">
        <v>1.7298671999999999</v>
      </c>
      <c r="D22002">
        <v>1.5259719999999999E-2</v>
      </c>
      <c r="E22002">
        <v>2.1442404000000002</v>
      </c>
      <c r="F22002">
        <f t="shared" si="686"/>
        <v>0.19220746666666666</v>
      </c>
      <c r="G22002">
        <f t="shared" si="687"/>
        <v>2.1194538864197532</v>
      </c>
    </row>
    <row r="22003" spans="1:7" x14ac:dyDescent="0.3">
      <c r="A22003">
        <v>219.979997396469</v>
      </c>
      <c r="B22003">
        <v>173.6892</v>
      </c>
      <c r="C22003">
        <v>1.7298271999999999</v>
      </c>
      <c r="D22003">
        <v>-9.8272600000000002E-2</v>
      </c>
      <c r="E22003">
        <v>2.1443110000000001</v>
      </c>
      <c r="F22003">
        <f t="shared" si="686"/>
        <v>0.19220302222222221</v>
      </c>
      <c r="G22003">
        <f t="shared" si="687"/>
        <v>2.1195243802469133</v>
      </c>
    </row>
    <row r="22004" spans="1:7" x14ac:dyDescent="0.3">
      <c r="A22004">
        <v>219.99012923240599</v>
      </c>
      <c r="B22004">
        <v>173.6549</v>
      </c>
      <c r="C22004">
        <v>1.7298538999999999</v>
      </c>
      <c r="D22004">
        <v>-0.15931149</v>
      </c>
      <c r="E22004">
        <v>2.1438874999999999</v>
      </c>
      <c r="F22004">
        <f t="shared" si="686"/>
        <v>0.19220598888888887</v>
      </c>
      <c r="G22004">
        <f t="shared" si="687"/>
        <v>2.1191009234567901</v>
      </c>
    </row>
    <row r="22005" spans="1:7" x14ac:dyDescent="0.3">
      <c r="A22005">
        <v>220.00012373924201</v>
      </c>
      <c r="B22005">
        <v>173.56156999999999</v>
      </c>
      <c r="C22005">
        <v>1.7298671999999999</v>
      </c>
      <c r="D22005">
        <v>-0.23377892</v>
      </c>
      <c r="E22005">
        <v>2.1427352000000002</v>
      </c>
      <c r="F22005">
        <f t="shared" si="686"/>
        <v>0.19220746666666666</v>
      </c>
      <c r="G22005">
        <f t="shared" si="687"/>
        <v>2.1179487012345675</v>
      </c>
    </row>
    <row r="22006" spans="1:7" x14ac:dyDescent="0.3">
      <c r="A22006">
        <v>220.01011824607801</v>
      </c>
      <c r="B22006">
        <v>173.50821999999999</v>
      </c>
      <c r="C22006">
        <v>1.7298804999999999</v>
      </c>
      <c r="D22006">
        <v>-0.293597</v>
      </c>
      <c r="E22006">
        <v>2.1420764999999999</v>
      </c>
      <c r="F22006">
        <f t="shared" si="686"/>
        <v>0.19220894444444445</v>
      </c>
      <c r="G22006">
        <f t="shared" si="687"/>
        <v>2.1172900592592589</v>
      </c>
    </row>
    <row r="22007" spans="1:7" x14ac:dyDescent="0.3">
      <c r="A22007">
        <v>220.02000594139099</v>
      </c>
      <c r="B22007">
        <v>173.47585000000001</v>
      </c>
      <c r="C22007">
        <v>1.7299339</v>
      </c>
      <c r="D22007">
        <v>-0.32533722999999998</v>
      </c>
      <c r="E22007">
        <v>2.1416770000000001</v>
      </c>
      <c r="F22007">
        <f t="shared" si="686"/>
        <v>0.19221487777777779</v>
      </c>
      <c r="G22007">
        <f t="shared" si="687"/>
        <v>2.1168904296296298</v>
      </c>
    </row>
    <row r="22008" spans="1:7" x14ac:dyDescent="0.3">
      <c r="A22008">
        <v>220.03000044822599</v>
      </c>
      <c r="B22008">
        <v>173.41301000000001</v>
      </c>
      <c r="C22008">
        <v>1.7300272000000001</v>
      </c>
      <c r="D22008">
        <v>-0.29970091999999998</v>
      </c>
      <c r="E22008">
        <v>2.1409009999999999</v>
      </c>
      <c r="F22008">
        <f t="shared" si="686"/>
        <v>0.19222524444444444</v>
      </c>
      <c r="G22008">
        <f t="shared" si="687"/>
        <v>2.1161146271604938</v>
      </c>
    </row>
    <row r="22009" spans="1:7" x14ac:dyDescent="0.3">
      <c r="A22009">
        <v>220.03999495506201</v>
      </c>
      <c r="B22009">
        <v>173.41679999999999</v>
      </c>
      <c r="C22009">
        <v>1.7301470999999999</v>
      </c>
      <c r="D22009">
        <v>-0.26063603000000002</v>
      </c>
      <c r="E22009">
        <v>2.1409478000000002</v>
      </c>
      <c r="F22009">
        <f t="shared" si="686"/>
        <v>0.19223856666666667</v>
      </c>
      <c r="G22009">
        <f t="shared" si="687"/>
        <v>2.1161614172839505</v>
      </c>
    </row>
    <row r="22010" spans="1:7" x14ac:dyDescent="0.3">
      <c r="A22010">
        <v>220.05000472068701</v>
      </c>
      <c r="B22010">
        <v>173.41301000000001</v>
      </c>
      <c r="C22010">
        <v>1.7302537</v>
      </c>
      <c r="D22010">
        <v>-0.23377892</v>
      </c>
      <c r="E22010">
        <v>2.1409009999999999</v>
      </c>
      <c r="F22010">
        <f t="shared" si="686"/>
        <v>0.1922504111111111</v>
      </c>
      <c r="G22010">
        <f t="shared" si="687"/>
        <v>2.1161146271604938</v>
      </c>
    </row>
    <row r="22011" spans="1:7" x14ac:dyDescent="0.3">
      <c r="A22011">
        <v>220.06012129783599</v>
      </c>
      <c r="B22011">
        <v>173.4187</v>
      </c>
      <c r="C22011">
        <v>1.7303204999999999</v>
      </c>
      <c r="D22011">
        <v>-0.23866203</v>
      </c>
      <c r="E22011">
        <v>2.1409714000000002</v>
      </c>
      <c r="F22011">
        <f t="shared" si="686"/>
        <v>0.19225783333333332</v>
      </c>
      <c r="G22011">
        <f t="shared" si="687"/>
        <v>2.1161848740740741</v>
      </c>
    </row>
    <row r="22012" spans="1:7" x14ac:dyDescent="0.3">
      <c r="A22012">
        <v>220.069993734359</v>
      </c>
      <c r="B22012">
        <v>173.43586999999999</v>
      </c>
      <c r="C22012">
        <v>1.7303470000000001</v>
      </c>
      <c r="D22012">
        <v>-0.29848012000000002</v>
      </c>
      <c r="E22012">
        <v>2.1411831000000001</v>
      </c>
      <c r="F22012">
        <f t="shared" si="686"/>
        <v>0.19226077777777778</v>
      </c>
      <c r="G22012">
        <f t="shared" si="687"/>
        <v>2.1163968493827157</v>
      </c>
    </row>
    <row r="22013" spans="1:7" x14ac:dyDescent="0.3">
      <c r="A22013">
        <v>220.080003499984</v>
      </c>
      <c r="B22013">
        <v>173.37682000000001</v>
      </c>
      <c r="C22013">
        <v>1.7303869999999999</v>
      </c>
      <c r="D22013">
        <v>-0.34364889999999998</v>
      </c>
      <c r="E22013">
        <v>2.1404540000000001</v>
      </c>
      <c r="F22013">
        <f t="shared" si="686"/>
        <v>0.1922652222222222</v>
      </c>
      <c r="G22013">
        <f t="shared" si="687"/>
        <v>2.1156678370370372</v>
      </c>
    </row>
    <row r="22014" spans="1:7" x14ac:dyDescent="0.3">
      <c r="A22014">
        <v>220.08999800682</v>
      </c>
      <c r="B22014">
        <v>173.39012</v>
      </c>
      <c r="C22014">
        <v>1.7304269999999999</v>
      </c>
      <c r="D22014">
        <v>-0.37416833999999999</v>
      </c>
      <c r="E22014">
        <v>2.1406185999999998</v>
      </c>
      <c r="F22014">
        <f t="shared" si="686"/>
        <v>0.19226966666666667</v>
      </c>
      <c r="G22014">
        <f t="shared" si="687"/>
        <v>2.1158320345679011</v>
      </c>
    </row>
    <row r="22015" spans="1:7" x14ac:dyDescent="0.3">
      <c r="A22015">
        <v>220.10012984275801</v>
      </c>
      <c r="B22015">
        <v>173.33107000000001</v>
      </c>
      <c r="C22015">
        <v>1.7304804</v>
      </c>
      <c r="D22015">
        <v>-0.40468779999999999</v>
      </c>
      <c r="E22015">
        <v>2.1398894999999998</v>
      </c>
      <c r="F22015">
        <f t="shared" si="686"/>
        <v>0.19227559999999999</v>
      </c>
      <c r="G22015">
        <f t="shared" si="687"/>
        <v>2.1151030222222222</v>
      </c>
    </row>
    <row r="22016" spans="1:7" x14ac:dyDescent="0.3">
      <c r="A22016">
        <v>220.110124349594</v>
      </c>
      <c r="B22016">
        <v>173.30821</v>
      </c>
      <c r="C22016">
        <v>1.7305470000000001</v>
      </c>
      <c r="D22016">
        <v>-0.41079167</v>
      </c>
      <c r="E22016">
        <v>2.1396074</v>
      </c>
      <c r="F22016">
        <f t="shared" si="686"/>
        <v>0.19228300000000001</v>
      </c>
      <c r="G22016">
        <f t="shared" si="687"/>
        <v>2.1148207999999999</v>
      </c>
    </row>
    <row r="22017" spans="1:7" x14ac:dyDescent="0.3">
      <c r="A22017">
        <v>220.11999678611701</v>
      </c>
      <c r="B22017">
        <v>173.30821</v>
      </c>
      <c r="C22017">
        <v>1.7305870000000001</v>
      </c>
      <c r="D22017">
        <v>-0.45596045000000002</v>
      </c>
      <c r="E22017">
        <v>2.1396074</v>
      </c>
      <c r="F22017">
        <f t="shared" si="686"/>
        <v>0.19228744444444446</v>
      </c>
      <c r="G22017">
        <f t="shared" si="687"/>
        <v>2.1148207999999999</v>
      </c>
    </row>
    <row r="22018" spans="1:7" x14ac:dyDescent="0.3">
      <c r="A22018">
        <v>220.130128622055</v>
      </c>
      <c r="B22018">
        <v>173.2568</v>
      </c>
      <c r="C22018">
        <v>1.730667</v>
      </c>
      <c r="D22018">
        <v>-0.45962277000000001</v>
      </c>
      <c r="E22018">
        <v>2.1389724999999999</v>
      </c>
      <c r="F22018">
        <f t="shared" si="686"/>
        <v>0.19229633333333332</v>
      </c>
      <c r="G22018">
        <f t="shared" si="687"/>
        <v>2.1141861086419751</v>
      </c>
    </row>
    <row r="22019" spans="1:7" x14ac:dyDescent="0.3">
      <c r="A22019">
        <v>220.14000105857801</v>
      </c>
      <c r="B22019">
        <v>173.35204999999999</v>
      </c>
      <c r="C22019">
        <v>1.7310536000000001</v>
      </c>
      <c r="D22019">
        <v>-0.13245438000000001</v>
      </c>
      <c r="E22019">
        <v>2.1401484000000002</v>
      </c>
      <c r="F22019">
        <f t="shared" si="686"/>
        <v>0.1923392888888889</v>
      </c>
      <c r="G22019">
        <f t="shared" si="687"/>
        <v>2.1153620345679012</v>
      </c>
    </row>
    <row r="22020" spans="1:7" x14ac:dyDescent="0.3">
      <c r="A22020">
        <v>220.15011763572599</v>
      </c>
      <c r="B22020">
        <v>173.51204000000001</v>
      </c>
      <c r="C22020">
        <v>1.7311734999999999</v>
      </c>
      <c r="D22020">
        <v>-9.5831044000000004E-2</v>
      </c>
      <c r="E22020">
        <v>2.1421237</v>
      </c>
      <c r="F22020">
        <f t="shared" si="686"/>
        <v>0.1923526111111111</v>
      </c>
      <c r="G22020">
        <f t="shared" si="687"/>
        <v>2.1173372197530864</v>
      </c>
    </row>
    <row r="22021" spans="1:7" x14ac:dyDescent="0.3">
      <c r="A22021">
        <v>220.160005331039</v>
      </c>
      <c r="B22021">
        <v>173.60346999999999</v>
      </c>
      <c r="C22021">
        <v>1.7310935000000001</v>
      </c>
      <c r="D22021">
        <v>-0.26673989999999997</v>
      </c>
      <c r="E22021">
        <v>2.1432524000000002</v>
      </c>
      <c r="F22021">
        <f t="shared" si="686"/>
        <v>0.19234372222222224</v>
      </c>
      <c r="G22021">
        <f t="shared" si="687"/>
        <v>2.118465985185185</v>
      </c>
    </row>
    <row r="22022" spans="1:7" x14ac:dyDescent="0.3">
      <c r="A22022">
        <v>220.169999837875</v>
      </c>
      <c r="B22022">
        <v>173.54633000000001</v>
      </c>
      <c r="C22022">
        <v>1.7310935000000001</v>
      </c>
      <c r="D22022">
        <v>-0.34120736000000002</v>
      </c>
      <c r="E22022">
        <v>2.1425470999999998</v>
      </c>
      <c r="F22022">
        <f t="shared" ref="F22022:F22085" si="688">C22022/9</f>
        <v>0.19234372222222224</v>
      </c>
      <c r="G22022">
        <f t="shared" ref="G22022:G22085" si="689">(B22022-$B$5)/81</f>
        <v>2.1177605530864199</v>
      </c>
    </row>
    <row r="22023" spans="1:7" x14ac:dyDescent="0.3">
      <c r="A22023">
        <v>220.17999434471099</v>
      </c>
      <c r="B22023">
        <v>173.46063000000001</v>
      </c>
      <c r="C22023">
        <v>1.7311068999999999</v>
      </c>
      <c r="D22023">
        <v>-0.41567478000000002</v>
      </c>
      <c r="E22023">
        <v>2.1414887999999999</v>
      </c>
      <c r="F22023">
        <f t="shared" si="688"/>
        <v>0.19234521111111111</v>
      </c>
      <c r="G22023">
        <f t="shared" si="689"/>
        <v>2.1167025283950616</v>
      </c>
    </row>
    <row r="22024" spans="1:7" x14ac:dyDescent="0.3">
      <c r="A22024">
        <v>220.19000411033599</v>
      </c>
      <c r="B22024">
        <v>173.42252999999999</v>
      </c>
      <c r="C22024">
        <v>1.7311068999999999</v>
      </c>
      <c r="D22024">
        <v>-0.48892142999999999</v>
      </c>
      <c r="E22024">
        <v>2.1410186000000002</v>
      </c>
      <c r="F22024">
        <f t="shared" si="688"/>
        <v>0.19234521111111111</v>
      </c>
      <c r="G22024">
        <f t="shared" si="689"/>
        <v>2.1162321580246912</v>
      </c>
    </row>
    <row r="22025" spans="1:7" x14ac:dyDescent="0.3">
      <c r="A22025">
        <v>220.19999861717201</v>
      </c>
      <c r="B22025">
        <v>173.36538999999999</v>
      </c>
      <c r="C22025">
        <v>1.7313601000000001</v>
      </c>
      <c r="D22025">
        <v>-0.31312944999999998</v>
      </c>
      <c r="E22025">
        <v>2.1403131000000002</v>
      </c>
      <c r="F22025">
        <f t="shared" si="688"/>
        <v>0.19237334444444446</v>
      </c>
      <c r="G22025">
        <f t="shared" si="689"/>
        <v>2.1155267259259256</v>
      </c>
    </row>
    <row r="22026" spans="1:7" x14ac:dyDescent="0.3">
      <c r="A22026">
        <v>220.20999312400801</v>
      </c>
      <c r="B22026">
        <v>173.49299999999999</v>
      </c>
      <c r="C22026">
        <v>1.7317468</v>
      </c>
      <c r="D22026" s="3">
        <v>6.1038879999999996E-4</v>
      </c>
      <c r="E22026">
        <v>2.1418886000000001</v>
      </c>
      <c r="F22026">
        <f t="shared" si="688"/>
        <v>0.19241631111111113</v>
      </c>
      <c r="G22026">
        <f t="shared" si="689"/>
        <v>2.1171021580246911</v>
      </c>
    </row>
    <row r="22027" spans="1:7" x14ac:dyDescent="0.3">
      <c r="A22027">
        <v>220.22000288963301</v>
      </c>
      <c r="B22027">
        <v>173.66063</v>
      </c>
      <c r="C22027">
        <v>1.7317734</v>
      </c>
      <c r="D22027">
        <v>-4.5779159999999999E-2</v>
      </c>
      <c r="E22027">
        <v>2.143958</v>
      </c>
      <c r="F22027">
        <f t="shared" si="688"/>
        <v>0.19241926666666667</v>
      </c>
      <c r="G22027">
        <f t="shared" si="689"/>
        <v>2.1191716641975309</v>
      </c>
    </row>
    <row r="22028" spans="1:7" x14ac:dyDescent="0.3">
      <c r="A22028">
        <v>220.23011946678099</v>
      </c>
      <c r="B22028">
        <v>173.69110000000001</v>
      </c>
      <c r="C22028">
        <v>1.7317332999999999</v>
      </c>
      <c r="D22028">
        <v>-0.17640238</v>
      </c>
      <c r="E22028">
        <v>2.1443343000000001</v>
      </c>
      <c r="F22028">
        <f t="shared" si="688"/>
        <v>0.19241481111111111</v>
      </c>
      <c r="G22028">
        <f t="shared" si="689"/>
        <v>2.1195478370370369</v>
      </c>
    </row>
    <row r="22029" spans="1:7" x14ac:dyDescent="0.3">
      <c r="A22029">
        <v>220.240007162094</v>
      </c>
      <c r="B22029">
        <v>173.67586</v>
      </c>
      <c r="C22029">
        <v>1.73176</v>
      </c>
      <c r="D22029">
        <v>-0.23744125999999999</v>
      </c>
      <c r="E22029">
        <v>2.1441461999999998</v>
      </c>
      <c r="F22029">
        <f t="shared" si="688"/>
        <v>0.19241777777777777</v>
      </c>
      <c r="G22029">
        <f t="shared" si="689"/>
        <v>2.1193596888888888</v>
      </c>
    </row>
    <row r="22030" spans="1:7" x14ac:dyDescent="0.3">
      <c r="A22030">
        <v>220.25012373924201</v>
      </c>
      <c r="B22030">
        <v>173.57680999999999</v>
      </c>
      <c r="C22030">
        <v>1.7317734</v>
      </c>
      <c r="D22030">
        <v>-0.29603857</v>
      </c>
      <c r="E22030">
        <v>2.1429233999999999</v>
      </c>
      <c r="F22030">
        <f t="shared" si="688"/>
        <v>0.19241926666666667</v>
      </c>
      <c r="G22030">
        <f t="shared" si="689"/>
        <v>2.118136849382716</v>
      </c>
    </row>
    <row r="22031" spans="1:7" x14ac:dyDescent="0.3">
      <c r="A22031">
        <v>220.25999617576599</v>
      </c>
      <c r="B22031">
        <v>173.53299000000001</v>
      </c>
      <c r="C22031">
        <v>1.7317734</v>
      </c>
      <c r="D22031">
        <v>-0.38393455999999998</v>
      </c>
      <c r="E22031">
        <v>2.1423823999999998</v>
      </c>
      <c r="F22031">
        <f t="shared" si="688"/>
        <v>0.19241926666666667</v>
      </c>
      <c r="G22031">
        <f t="shared" si="689"/>
        <v>2.117595861728395</v>
      </c>
    </row>
    <row r="22032" spans="1:7" x14ac:dyDescent="0.3">
      <c r="A22032">
        <v>220.27000594139099</v>
      </c>
      <c r="B22032">
        <v>173.46823000000001</v>
      </c>
      <c r="C22032">
        <v>1.7317867</v>
      </c>
      <c r="D22032">
        <v>-0.44253187999999999</v>
      </c>
      <c r="E22032">
        <v>2.1415829999999998</v>
      </c>
      <c r="F22032">
        <f t="shared" si="688"/>
        <v>0.19242074444444446</v>
      </c>
      <c r="G22032">
        <f t="shared" si="689"/>
        <v>2.1167963555555556</v>
      </c>
    </row>
    <row r="22033" spans="1:7" x14ac:dyDescent="0.3">
      <c r="A22033">
        <v>220.28000044822599</v>
      </c>
      <c r="B22033">
        <v>173.38059999999999</v>
      </c>
      <c r="C22033">
        <v>1.7319066999999999</v>
      </c>
      <c r="D22033">
        <v>-0.40468779999999999</v>
      </c>
      <c r="E22033">
        <v>2.140501</v>
      </c>
      <c r="F22033">
        <f t="shared" si="688"/>
        <v>0.19243407777777777</v>
      </c>
      <c r="G22033">
        <f t="shared" si="689"/>
        <v>2.1157145037037033</v>
      </c>
    </row>
    <row r="22034" spans="1:7" x14ac:dyDescent="0.3">
      <c r="A22034">
        <v>220.28999495506201</v>
      </c>
      <c r="B22034">
        <v>173.46441999999999</v>
      </c>
      <c r="C22034">
        <v>1.7323200000000001</v>
      </c>
      <c r="D22034">
        <v>-6.4090826000000004E-2</v>
      </c>
      <c r="E22034">
        <v>2.1415358000000002</v>
      </c>
      <c r="F22034">
        <f t="shared" si="688"/>
        <v>0.19248000000000001</v>
      </c>
      <c r="G22034">
        <f t="shared" si="689"/>
        <v>2.1167493185185182</v>
      </c>
    </row>
    <row r="22035" spans="1:7" x14ac:dyDescent="0.3">
      <c r="A22035">
        <v>220.300126791</v>
      </c>
      <c r="B22035">
        <v>173.61870999999999</v>
      </c>
      <c r="C22035">
        <v>1.7323866000000001</v>
      </c>
      <c r="D22035">
        <v>-7.0194714000000005E-2</v>
      </c>
      <c r="E22035">
        <v>2.1434407000000002</v>
      </c>
      <c r="F22035">
        <f t="shared" si="688"/>
        <v>0.1924874</v>
      </c>
      <c r="G22035">
        <f t="shared" si="689"/>
        <v>2.1186541333333331</v>
      </c>
    </row>
    <row r="22036" spans="1:7" x14ac:dyDescent="0.3">
      <c r="A22036">
        <v>220.30999922752301</v>
      </c>
      <c r="B22036">
        <v>173.66633999999999</v>
      </c>
      <c r="C22036">
        <v>1.7323066</v>
      </c>
      <c r="D22036">
        <v>-0.24232437000000001</v>
      </c>
      <c r="E22036">
        <v>2.1440286999999998</v>
      </c>
      <c r="F22036">
        <f t="shared" si="688"/>
        <v>0.19247851111111111</v>
      </c>
      <c r="G22036">
        <f t="shared" si="689"/>
        <v>2.119242158024691</v>
      </c>
    </row>
    <row r="22037" spans="1:7" x14ac:dyDescent="0.3">
      <c r="A22037">
        <v>220.32013106346099</v>
      </c>
      <c r="B22037">
        <v>173.64348000000001</v>
      </c>
      <c r="C22037">
        <v>1.7323333000000001</v>
      </c>
      <c r="D22037">
        <v>-0.30092168000000002</v>
      </c>
      <c r="E22037">
        <v>2.1437463999999999</v>
      </c>
      <c r="F22037">
        <f t="shared" si="688"/>
        <v>0.1924814777777778</v>
      </c>
      <c r="G22037">
        <f t="shared" si="689"/>
        <v>2.1189599358024691</v>
      </c>
    </row>
    <row r="22038" spans="1:7" x14ac:dyDescent="0.3">
      <c r="A22038">
        <v>220.330003499984</v>
      </c>
      <c r="B22038">
        <v>173.58251999999999</v>
      </c>
      <c r="C22038">
        <v>1.7323333000000001</v>
      </c>
      <c r="D22038">
        <v>-0.37416833999999999</v>
      </c>
      <c r="E22038">
        <v>2.1429939999999998</v>
      </c>
      <c r="F22038">
        <f t="shared" si="688"/>
        <v>0.1924814777777778</v>
      </c>
      <c r="G22038">
        <f t="shared" si="689"/>
        <v>2.1182073432098765</v>
      </c>
    </row>
    <row r="22039" spans="1:7" x14ac:dyDescent="0.3">
      <c r="A22039">
        <v>220.33999800682</v>
      </c>
      <c r="B22039">
        <v>173.54061999999999</v>
      </c>
      <c r="C22039">
        <v>1.7323466999999999</v>
      </c>
      <c r="D22039">
        <v>-0.44741500000000001</v>
      </c>
      <c r="E22039">
        <v>2.1424766000000002</v>
      </c>
      <c r="F22039">
        <f t="shared" si="688"/>
        <v>0.19248296666666664</v>
      </c>
      <c r="G22039">
        <f t="shared" si="689"/>
        <v>2.1176900592592589</v>
      </c>
    </row>
    <row r="22040" spans="1:7" x14ac:dyDescent="0.3">
      <c r="A22040">
        <v>220.35012984275801</v>
      </c>
      <c r="B22040">
        <v>173.47394</v>
      </c>
      <c r="C22040">
        <v>1.7326398999999999</v>
      </c>
      <c r="D22040">
        <v>-0.23011659000000001</v>
      </c>
      <c r="E22040">
        <v>2.1416533000000002</v>
      </c>
      <c r="F22040">
        <f t="shared" si="688"/>
        <v>0.19251554444444444</v>
      </c>
      <c r="G22040">
        <f t="shared" si="689"/>
        <v>2.1168668493827161</v>
      </c>
    </row>
    <row r="22041" spans="1:7" x14ac:dyDescent="0.3">
      <c r="A22041">
        <v>220.360124349594</v>
      </c>
      <c r="B22041">
        <v>173.57300000000001</v>
      </c>
      <c r="C22041">
        <v>1.7328131</v>
      </c>
      <c r="D22041">
        <v>-0.12268815</v>
      </c>
      <c r="E22041">
        <v>2.1428764</v>
      </c>
      <c r="F22041">
        <f t="shared" si="688"/>
        <v>0.19253478888888889</v>
      </c>
      <c r="G22041">
        <f t="shared" si="689"/>
        <v>2.1180898123456791</v>
      </c>
    </row>
    <row r="22042" spans="1:7" x14ac:dyDescent="0.3">
      <c r="A22042">
        <v>220.36999678611701</v>
      </c>
      <c r="B22042">
        <v>173.6473</v>
      </c>
      <c r="C22042">
        <v>1.7327330999999999</v>
      </c>
      <c r="D22042">
        <v>-0.293597</v>
      </c>
      <c r="E22042">
        <v>2.1437936</v>
      </c>
      <c r="F22042">
        <f t="shared" si="688"/>
        <v>0.1925259</v>
      </c>
      <c r="G22042">
        <f t="shared" si="689"/>
        <v>2.1190070962962961</v>
      </c>
    </row>
    <row r="22043" spans="1:7" x14ac:dyDescent="0.3">
      <c r="A22043">
        <v>220.38000655174201</v>
      </c>
      <c r="B22043">
        <v>173.58824000000001</v>
      </c>
      <c r="C22043">
        <v>1.7326931999999999</v>
      </c>
      <c r="D22043">
        <v>-0.40835009999999999</v>
      </c>
      <c r="E22043">
        <v>2.1430644999999999</v>
      </c>
      <c r="F22043">
        <f t="shared" si="688"/>
        <v>0.19252146666666667</v>
      </c>
      <c r="G22043">
        <f t="shared" si="689"/>
        <v>2.1182779604938271</v>
      </c>
    </row>
    <row r="22044" spans="1:7" x14ac:dyDescent="0.3">
      <c r="A22044">
        <v>220.39000105857801</v>
      </c>
      <c r="B22044">
        <v>173.55775</v>
      </c>
      <c r="C22044">
        <v>1.7327064000000001</v>
      </c>
      <c r="D22044">
        <v>-0.48281755999999998</v>
      </c>
      <c r="E22044">
        <v>2.1426880000000001</v>
      </c>
      <c r="F22044">
        <f t="shared" si="688"/>
        <v>0.19252293333333334</v>
      </c>
      <c r="G22044">
        <f t="shared" si="689"/>
        <v>2.1179015407407404</v>
      </c>
    </row>
    <row r="22045" spans="1:7" x14ac:dyDescent="0.3">
      <c r="A22045">
        <v>220.399995565414</v>
      </c>
      <c r="B22045">
        <v>173.48157</v>
      </c>
      <c r="C22045">
        <v>1.7329064999999999</v>
      </c>
      <c r="D22045">
        <v>-0.36196055999999999</v>
      </c>
      <c r="E22045">
        <v>2.1417475000000001</v>
      </c>
      <c r="F22045">
        <f t="shared" si="688"/>
        <v>0.19254516666666666</v>
      </c>
      <c r="G22045">
        <f t="shared" si="689"/>
        <v>2.11696104691358</v>
      </c>
    </row>
    <row r="22046" spans="1:7" x14ac:dyDescent="0.3">
      <c r="A22046">
        <v>220.410005331039</v>
      </c>
      <c r="B22046">
        <v>173.56348</v>
      </c>
      <c r="C22046">
        <v>1.7332797</v>
      </c>
      <c r="D22046">
        <v>-4.6999939999999997E-2</v>
      </c>
      <c r="E22046">
        <v>2.1427588000000002</v>
      </c>
      <c r="F22046">
        <f t="shared" si="688"/>
        <v>0.19258663333333334</v>
      </c>
      <c r="G22046">
        <f t="shared" si="689"/>
        <v>2.1179722814814812</v>
      </c>
    </row>
    <row r="22047" spans="1:7" x14ac:dyDescent="0.3">
      <c r="A22047">
        <v>220.419999837875</v>
      </c>
      <c r="B22047">
        <v>173.74442999999999</v>
      </c>
      <c r="C22047">
        <v>1.733293</v>
      </c>
      <c r="D22047">
        <v>-0.11902582</v>
      </c>
      <c r="E22047">
        <v>2.1449926000000001</v>
      </c>
      <c r="F22047">
        <f t="shared" si="688"/>
        <v>0.1925881111111111</v>
      </c>
      <c r="G22047">
        <f t="shared" si="689"/>
        <v>2.1202062320987651</v>
      </c>
    </row>
    <row r="22048" spans="1:7" x14ac:dyDescent="0.3">
      <c r="A22048">
        <v>220.42999434471099</v>
      </c>
      <c r="B22048">
        <v>173.71014</v>
      </c>
      <c r="C22048">
        <v>1.7332396999999999</v>
      </c>
      <c r="D22048">
        <v>-0.2459867</v>
      </c>
      <c r="E22048">
        <v>2.1445694</v>
      </c>
      <c r="F22048">
        <f t="shared" si="688"/>
        <v>0.19258218888888889</v>
      </c>
      <c r="G22048">
        <f t="shared" si="689"/>
        <v>2.1197828987654321</v>
      </c>
    </row>
    <row r="22049" spans="1:7" x14ac:dyDescent="0.3">
      <c r="A22049">
        <v>220.44012618064801</v>
      </c>
      <c r="B22049">
        <v>173.67015000000001</v>
      </c>
      <c r="C22049">
        <v>1.7332529999999999</v>
      </c>
      <c r="D22049">
        <v>-0.31923336000000002</v>
      </c>
      <c r="E22049">
        <v>2.1440755999999999</v>
      </c>
      <c r="F22049">
        <f t="shared" si="688"/>
        <v>0.19258366666666665</v>
      </c>
      <c r="G22049">
        <f t="shared" si="689"/>
        <v>2.1192891950617283</v>
      </c>
    </row>
    <row r="22050" spans="1:7" x14ac:dyDescent="0.3">
      <c r="A22050">
        <v>220.450120687484</v>
      </c>
      <c r="B22050">
        <v>173.58061000000001</v>
      </c>
      <c r="C22050">
        <v>1.7332665</v>
      </c>
      <c r="D22050">
        <v>-0.39248001999999999</v>
      </c>
      <c r="E22050">
        <v>2.1429703</v>
      </c>
      <c r="F22050">
        <f t="shared" si="688"/>
        <v>0.19258516666666667</v>
      </c>
      <c r="G22050">
        <f t="shared" si="689"/>
        <v>2.1181837629629627</v>
      </c>
    </row>
    <row r="22051" spans="1:7" x14ac:dyDescent="0.3">
      <c r="A22051">
        <v>220.460130453109</v>
      </c>
      <c r="B22051">
        <v>173.54822999999999</v>
      </c>
      <c r="C22051">
        <v>1.733293</v>
      </c>
      <c r="D22051">
        <v>-0.45107733999999999</v>
      </c>
      <c r="E22051">
        <v>2.1425705000000002</v>
      </c>
      <c r="F22051">
        <f t="shared" si="688"/>
        <v>0.1925881111111111</v>
      </c>
      <c r="G22051">
        <f t="shared" si="689"/>
        <v>2.117784009876543</v>
      </c>
    </row>
    <row r="22052" spans="1:7" x14ac:dyDescent="0.3">
      <c r="A22052">
        <v>220.47000288963301</v>
      </c>
      <c r="B22052">
        <v>173.53871000000001</v>
      </c>
      <c r="C22052">
        <v>1.7336530000000001</v>
      </c>
      <c r="D22052">
        <v>-0.15076603999999999</v>
      </c>
      <c r="E22052">
        <v>2.1424530000000002</v>
      </c>
      <c r="F22052">
        <f t="shared" si="688"/>
        <v>0.19262811111111111</v>
      </c>
      <c r="G22052">
        <f t="shared" si="689"/>
        <v>2.1176664790123456</v>
      </c>
    </row>
    <row r="22053" spans="1:7" x14ac:dyDescent="0.3">
      <c r="A22053">
        <v>220.48011946678099</v>
      </c>
      <c r="B22053">
        <v>173.70253</v>
      </c>
      <c r="C22053">
        <v>1.7339195000000001</v>
      </c>
      <c r="D22053">
        <v>3.8454494999999998E-2</v>
      </c>
      <c r="E22053">
        <v>2.1444755</v>
      </c>
      <c r="F22053">
        <f t="shared" si="688"/>
        <v>0.19265772222222222</v>
      </c>
      <c r="G22053">
        <f t="shared" si="689"/>
        <v>2.119688948148148</v>
      </c>
    </row>
    <row r="22054" spans="1:7" x14ac:dyDescent="0.3">
      <c r="A22054">
        <v>220.49012923240599</v>
      </c>
      <c r="B22054">
        <v>173.83396999999999</v>
      </c>
      <c r="C22054">
        <v>1.7338929000000001</v>
      </c>
      <c r="D22054">
        <v>-6.2870049999999997E-2</v>
      </c>
      <c r="E22054">
        <v>2.1460981000000001</v>
      </c>
      <c r="F22054">
        <f t="shared" si="688"/>
        <v>0.19265476666666667</v>
      </c>
      <c r="G22054">
        <f t="shared" si="689"/>
        <v>2.1213116641975307</v>
      </c>
    </row>
    <row r="22055" spans="1:7" x14ac:dyDescent="0.3">
      <c r="A22055">
        <v>220.50012373924201</v>
      </c>
      <c r="B22055">
        <v>173.80348000000001</v>
      </c>
      <c r="C22055">
        <v>1.7338929000000001</v>
      </c>
      <c r="D22055">
        <v>-0.15076603999999999</v>
      </c>
      <c r="E22055">
        <v>2.1457217000000002</v>
      </c>
      <c r="F22055">
        <f t="shared" si="688"/>
        <v>0.19265476666666667</v>
      </c>
      <c r="G22055">
        <f t="shared" si="689"/>
        <v>2.1209352444444445</v>
      </c>
    </row>
    <row r="22056" spans="1:7" x14ac:dyDescent="0.3">
      <c r="A22056">
        <v>220.50999617576599</v>
      </c>
      <c r="B22056">
        <v>173.76348999999999</v>
      </c>
      <c r="C22056">
        <v>1.7339195000000001</v>
      </c>
      <c r="D22056">
        <v>-0.19593482000000001</v>
      </c>
      <c r="E22056">
        <v>2.1452279999999999</v>
      </c>
      <c r="F22056">
        <f t="shared" si="688"/>
        <v>0.19265772222222222</v>
      </c>
      <c r="G22056">
        <f t="shared" si="689"/>
        <v>2.1204415407407406</v>
      </c>
    </row>
    <row r="22057" spans="1:7" x14ac:dyDescent="0.3">
      <c r="A22057">
        <v>220.52000594139099</v>
      </c>
      <c r="B22057">
        <v>173.71777</v>
      </c>
      <c r="C22057">
        <v>1.7339329000000001</v>
      </c>
      <c r="D22057">
        <v>-0.26918145999999998</v>
      </c>
      <c r="E22057">
        <v>2.1446635999999999</v>
      </c>
      <c r="F22057">
        <f t="shared" si="688"/>
        <v>0.19265921111111112</v>
      </c>
      <c r="G22057">
        <f t="shared" si="689"/>
        <v>2.1198770962962961</v>
      </c>
    </row>
    <row r="22058" spans="1:7" x14ac:dyDescent="0.3">
      <c r="A22058">
        <v>220.53000044822599</v>
      </c>
      <c r="B22058">
        <v>173.63586000000001</v>
      </c>
      <c r="C22058">
        <v>1.7339728000000001</v>
      </c>
      <c r="D22058">
        <v>-0.31435025</v>
      </c>
      <c r="E22058">
        <v>2.1436524000000001</v>
      </c>
      <c r="F22058">
        <f t="shared" si="688"/>
        <v>0.19266364444444445</v>
      </c>
      <c r="G22058">
        <f t="shared" si="689"/>
        <v>2.1188658617283949</v>
      </c>
    </row>
    <row r="22059" spans="1:7" x14ac:dyDescent="0.3">
      <c r="A22059">
        <v>220.540132284164</v>
      </c>
      <c r="B22059">
        <v>173.62062</v>
      </c>
      <c r="C22059">
        <v>1.7340395</v>
      </c>
      <c r="D22059">
        <v>-0.31679180000000001</v>
      </c>
      <c r="E22059">
        <v>2.1434643000000002</v>
      </c>
      <c r="F22059">
        <f t="shared" si="688"/>
        <v>0.19267105555555555</v>
      </c>
      <c r="G22059">
        <f t="shared" si="689"/>
        <v>2.1186777135802468</v>
      </c>
    </row>
    <row r="22060" spans="1:7" x14ac:dyDescent="0.3">
      <c r="A22060">
        <v>220.550126791</v>
      </c>
      <c r="B22060">
        <v>173.57490000000001</v>
      </c>
      <c r="C22060">
        <v>1.7341328</v>
      </c>
      <c r="D22060">
        <v>-0.30702558000000002</v>
      </c>
      <c r="E22060">
        <v>2.1429</v>
      </c>
      <c r="F22060">
        <f t="shared" si="688"/>
        <v>0.19268142222222223</v>
      </c>
      <c r="G22060">
        <f t="shared" si="689"/>
        <v>2.1181132691358027</v>
      </c>
    </row>
    <row r="22061" spans="1:7" x14ac:dyDescent="0.3">
      <c r="A22061">
        <v>220.55999922752301</v>
      </c>
      <c r="B22061">
        <v>173.59204</v>
      </c>
      <c r="C22061">
        <v>1.7342394999999999</v>
      </c>
      <c r="D22061">
        <v>-0.28138923999999998</v>
      </c>
      <c r="E22061">
        <v>2.1431114999999998</v>
      </c>
      <c r="F22061">
        <f t="shared" si="688"/>
        <v>0.19269327777777778</v>
      </c>
      <c r="G22061">
        <f t="shared" si="689"/>
        <v>2.1183248740740739</v>
      </c>
    </row>
    <row r="22062" spans="1:7" x14ac:dyDescent="0.3">
      <c r="A22062">
        <v>220.569993734359</v>
      </c>
      <c r="B22062">
        <v>173.60158000000001</v>
      </c>
      <c r="C22062">
        <v>1.7343061</v>
      </c>
      <c r="D22062">
        <v>-0.28383079999999999</v>
      </c>
      <c r="E22062">
        <v>2.1432291999999999</v>
      </c>
      <c r="F22062">
        <f t="shared" si="688"/>
        <v>0.19270067777777777</v>
      </c>
      <c r="G22062">
        <f t="shared" si="689"/>
        <v>2.118442651851852</v>
      </c>
    </row>
    <row r="22063" spans="1:7" x14ac:dyDescent="0.3">
      <c r="A22063">
        <v>220.580003499984</v>
      </c>
      <c r="B22063">
        <v>173.57300000000001</v>
      </c>
      <c r="C22063">
        <v>1.7343328</v>
      </c>
      <c r="D22063">
        <v>-0.34364889999999998</v>
      </c>
      <c r="E22063">
        <v>2.1428764</v>
      </c>
      <c r="F22063">
        <f t="shared" si="688"/>
        <v>0.19270364444444443</v>
      </c>
      <c r="G22063">
        <f t="shared" si="689"/>
        <v>2.1180898123456791</v>
      </c>
    </row>
    <row r="22064" spans="1:7" x14ac:dyDescent="0.3">
      <c r="A22064">
        <v>220.58999800682</v>
      </c>
      <c r="B22064">
        <v>173.56728000000001</v>
      </c>
      <c r="C22064">
        <v>1.7343459999999999</v>
      </c>
      <c r="D22064">
        <v>-0.40346700000000002</v>
      </c>
      <c r="E22064">
        <v>2.1428056</v>
      </c>
      <c r="F22064">
        <f t="shared" si="688"/>
        <v>0.1927051111111111</v>
      </c>
      <c r="G22064">
        <f t="shared" si="689"/>
        <v>2.1180191950617284</v>
      </c>
    </row>
    <row r="22065" spans="1:7" x14ac:dyDescent="0.3">
      <c r="A22065">
        <v>220.60012984275801</v>
      </c>
      <c r="B22065">
        <v>173.51013</v>
      </c>
      <c r="C22065">
        <v>1.7343727</v>
      </c>
      <c r="D22065">
        <v>-0.46206433000000002</v>
      </c>
      <c r="E22065">
        <v>2.1421000000000001</v>
      </c>
      <c r="F22065">
        <f t="shared" si="688"/>
        <v>0.19270807777777776</v>
      </c>
      <c r="G22065">
        <f t="shared" si="689"/>
        <v>2.1173136395061727</v>
      </c>
    </row>
    <row r="22066" spans="1:7" x14ac:dyDescent="0.3">
      <c r="A22066">
        <v>220.61000227928099</v>
      </c>
      <c r="B22066">
        <v>173.47206</v>
      </c>
      <c r="C22066">
        <v>1.7346394000000001</v>
      </c>
      <c r="D22066">
        <v>-0.27284380000000003</v>
      </c>
      <c r="E22066">
        <v>2.1416300000000001</v>
      </c>
      <c r="F22066">
        <f t="shared" si="688"/>
        <v>0.19273771111111113</v>
      </c>
      <c r="G22066">
        <f t="shared" si="689"/>
        <v>2.1168436395061727</v>
      </c>
    </row>
    <row r="22067" spans="1:7" x14ac:dyDescent="0.3">
      <c r="A22067">
        <v>220.61999678611701</v>
      </c>
      <c r="B22067">
        <v>173.6473</v>
      </c>
      <c r="C22067">
        <v>1.7349460000000001</v>
      </c>
      <c r="D22067">
        <v>-2.8688274E-2</v>
      </c>
      <c r="E22067">
        <v>2.1437936</v>
      </c>
      <c r="F22067">
        <f t="shared" si="688"/>
        <v>0.19277177777777779</v>
      </c>
      <c r="G22067">
        <f t="shared" si="689"/>
        <v>2.1190070962962961</v>
      </c>
    </row>
    <row r="22068" spans="1:7" x14ac:dyDescent="0.3">
      <c r="A22068">
        <v>220.630128622055</v>
      </c>
      <c r="B22068">
        <v>173.72157000000001</v>
      </c>
      <c r="C22068">
        <v>1.7348926</v>
      </c>
      <c r="D22068">
        <v>-0.17274004000000001</v>
      </c>
      <c r="E22068">
        <v>2.1447105</v>
      </c>
      <c r="F22068">
        <f t="shared" si="688"/>
        <v>0.19276584444444445</v>
      </c>
      <c r="G22068">
        <f t="shared" si="689"/>
        <v>2.1199240098765433</v>
      </c>
    </row>
    <row r="22069" spans="1:7" x14ac:dyDescent="0.3">
      <c r="A22069">
        <v>220.64012312889099</v>
      </c>
      <c r="B22069">
        <v>173.77301</v>
      </c>
      <c r="C22069">
        <v>1.7348261</v>
      </c>
      <c r="D22069">
        <v>-0.33144112999999997</v>
      </c>
      <c r="E22069">
        <v>2.1453457</v>
      </c>
      <c r="F22069">
        <f t="shared" si="688"/>
        <v>0.19275845555555557</v>
      </c>
      <c r="G22069">
        <f t="shared" si="689"/>
        <v>2.1205590716049381</v>
      </c>
    </row>
    <row r="22070" spans="1:7" x14ac:dyDescent="0.3">
      <c r="A22070">
        <v>220.65011763572599</v>
      </c>
      <c r="B22070">
        <v>173.70061999999999</v>
      </c>
      <c r="C22070">
        <v>1.7348527</v>
      </c>
      <c r="D22070">
        <v>-0.37538913000000002</v>
      </c>
      <c r="E22070">
        <v>2.1444519</v>
      </c>
      <c r="F22070">
        <f t="shared" si="688"/>
        <v>0.19276141111111111</v>
      </c>
      <c r="G22070">
        <f t="shared" si="689"/>
        <v>2.1196653679012343</v>
      </c>
    </row>
    <row r="22071" spans="1:7" x14ac:dyDescent="0.3">
      <c r="A22071">
        <v>220.660005331039</v>
      </c>
      <c r="B22071">
        <v>173.63014000000001</v>
      </c>
      <c r="C22071">
        <v>1.734866</v>
      </c>
      <c r="D22071">
        <v>-0.44985655000000002</v>
      </c>
      <c r="E22071">
        <v>2.1435819</v>
      </c>
      <c r="F22071">
        <f t="shared" si="688"/>
        <v>0.1927628888888889</v>
      </c>
      <c r="G22071">
        <f t="shared" si="689"/>
        <v>2.1187952444444447</v>
      </c>
    </row>
    <row r="22072" spans="1:7" x14ac:dyDescent="0.3">
      <c r="A22072">
        <v>220.67012190818701</v>
      </c>
      <c r="B22072">
        <v>173.57490000000001</v>
      </c>
      <c r="C22072">
        <v>1.7349726000000001</v>
      </c>
      <c r="D22072">
        <v>-0.42666179999999998</v>
      </c>
      <c r="E22072">
        <v>2.1429</v>
      </c>
      <c r="F22072">
        <f t="shared" si="688"/>
        <v>0.19277473333333334</v>
      </c>
      <c r="G22072">
        <f t="shared" si="689"/>
        <v>2.1181132691358027</v>
      </c>
    </row>
    <row r="22073" spans="1:7" x14ac:dyDescent="0.3">
      <c r="A22073">
        <v>220.67999434471099</v>
      </c>
      <c r="B22073">
        <v>173.61870999999999</v>
      </c>
      <c r="C22073">
        <v>1.7354126000000001</v>
      </c>
      <c r="D22073">
        <v>-4.3337606000000001E-2</v>
      </c>
      <c r="E22073">
        <v>2.1434407000000002</v>
      </c>
      <c r="F22073">
        <f t="shared" si="688"/>
        <v>0.19282362222222224</v>
      </c>
      <c r="G22073">
        <f t="shared" si="689"/>
        <v>2.1186541333333331</v>
      </c>
    </row>
    <row r="22074" spans="1:7" x14ac:dyDescent="0.3">
      <c r="A22074">
        <v>220.69012618064801</v>
      </c>
      <c r="B22074">
        <v>173.82445000000001</v>
      </c>
      <c r="C22074">
        <v>1.7355590999999999</v>
      </c>
      <c r="D22074">
        <v>2.1363608999999999E-2</v>
      </c>
      <c r="E22074">
        <v>2.1459806000000001</v>
      </c>
      <c r="F22074">
        <f t="shared" si="688"/>
        <v>0.19283989999999998</v>
      </c>
      <c r="G22074">
        <f t="shared" si="689"/>
        <v>2.1211941333333333</v>
      </c>
    </row>
    <row r="22075" spans="1:7" x14ac:dyDescent="0.3">
      <c r="A22075">
        <v>220.700120687484</v>
      </c>
      <c r="B22075">
        <v>173.87968000000001</v>
      </c>
      <c r="C22075">
        <v>1.7354925000000001</v>
      </c>
      <c r="D22075">
        <v>-0.11902582</v>
      </c>
      <c r="E22075">
        <v>2.1466625000000001</v>
      </c>
      <c r="F22075">
        <f t="shared" si="688"/>
        <v>0.19283250000000002</v>
      </c>
      <c r="G22075">
        <f t="shared" si="689"/>
        <v>2.1218759851851852</v>
      </c>
    </row>
    <row r="22076" spans="1:7" x14ac:dyDescent="0.3">
      <c r="A22076">
        <v>220.70999312400801</v>
      </c>
      <c r="B22076">
        <v>173.86063999999999</v>
      </c>
      <c r="C22076">
        <v>1.7355058000000001</v>
      </c>
      <c r="D22076">
        <v>-0.19227248</v>
      </c>
      <c r="E22076">
        <v>2.1464273999999999</v>
      </c>
      <c r="F22076">
        <f t="shared" si="688"/>
        <v>0.19283397777777778</v>
      </c>
      <c r="G22076">
        <f t="shared" si="689"/>
        <v>2.1216409234567899</v>
      </c>
    </row>
    <row r="22077" spans="1:7" x14ac:dyDescent="0.3">
      <c r="A22077">
        <v>220.72000288963301</v>
      </c>
      <c r="B22077">
        <v>173.81872999999999</v>
      </c>
      <c r="C22077">
        <v>1.7355324000000001</v>
      </c>
      <c r="D22077">
        <v>-0.25331136999999998</v>
      </c>
      <c r="E22077">
        <v>2.1459100000000002</v>
      </c>
      <c r="F22077">
        <f t="shared" si="688"/>
        <v>0.19283693333333335</v>
      </c>
      <c r="G22077">
        <f t="shared" si="689"/>
        <v>2.1211235160493827</v>
      </c>
    </row>
    <row r="22078" spans="1:7" x14ac:dyDescent="0.3">
      <c r="A22078">
        <v>220.73011946678099</v>
      </c>
      <c r="B22078">
        <v>173.72730000000001</v>
      </c>
      <c r="C22078">
        <v>1.7355590999999999</v>
      </c>
      <c r="D22078">
        <v>-0.31312944999999998</v>
      </c>
      <c r="E22078">
        <v>2.144781</v>
      </c>
      <c r="F22078">
        <f t="shared" si="688"/>
        <v>0.19283989999999998</v>
      </c>
      <c r="G22078">
        <f t="shared" si="689"/>
        <v>2.119994750617284</v>
      </c>
    </row>
    <row r="22079" spans="1:7" x14ac:dyDescent="0.3">
      <c r="A22079">
        <v>220.74012923240599</v>
      </c>
      <c r="B22079">
        <v>173.70253</v>
      </c>
      <c r="C22079">
        <v>1.7355858</v>
      </c>
      <c r="D22079">
        <v>-0.35829823999999999</v>
      </c>
      <c r="E22079">
        <v>2.1444755</v>
      </c>
      <c r="F22079">
        <f t="shared" si="688"/>
        <v>0.19284286666666667</v>
      </c>
      <c r="G22079">
        <f t="shared" si="689"/>
        <v>2.119688948148148</v>
      </c>
    </row>
    <row r="22080" spans="1:7" x14ac:dyDescent="0.3">
      <c r="A22080">
        <v>220.75000166893</v>
      </c>
      <c r="B22080">
        <v>173.63396</v>
      </c>
      <c r="C22080">
        <v>1.7356658</v>
      </c>
      <c r="D22080">
        <v>-0.35951899999999998</v>
      </c>
      <c r="E22080">
        <v>2.1436288000000001</v>
      </c>
      <c r="F22080">
        <f t="shared" si="688"/>
        <v>0.19285175555555556</v>
      </c>
      <c r="G22080">
        <f t="shared" si="689"/>
        <v>2.1188424049382717</v>
      </c>
    </row>
    <row r="22081" spans="1:7" x14ac:dyDescent="0.3">
      <c r="A22081">
        <v>220.76011824607801</v>
      </c>
      <c r="B22081">
        <v>173.61870999999999</v>
      </c>
      <c r="C22081">
        <v>1.7357724000000001</v>
      </c>
      <c r="D22081">
        <v>-0.32045412000000001</v>
      </c>
      <c r="E22081">
        <v>2.1434407000000002</v>
      </c>
      <c r="F22081">
        <f t="shared" si="688"/>
        <v>0.19286360000000002</v>
      </c>
      <c r="G22081">
        <f t="shared" si="689"/>
        <v>2.1186541333333331</v>
      </c>
    </row>
    <row r="22082" spans="1:7" x14ac:dyDescent="0.3">
      <c r="A22082">
        <v>220.77012801170301</v>
      </c>
      <c r="B22082">
        <v>173.63014000000001</v>
      </c>
      <c r="C22082">
        <v>1.7358924</v>
      </c>
      <c r="D22082">
        <v>-0.28016847</v>
      </c>
      <c r="E22082">
        <v>2.1435819</v>
      </c>
      <c r="F22082">
        <f t="shared" si="688"/>
        <v>0.19287693333333333</v>
      </c>
      <c r="G22082">
        <f t="shared" si="689"/>
        <v>2.1187952444444447</v>
      </c>
    </row>
    <row r="22083" spans="1:7" x14ac:dyDescent="0.3">
      <c r="A22083">
        <v>220.78000044822599</v>
      </c>
      <c r="B22083">
        <v>173.63204999999999</v>
      </c>
      <c r="C22083">
        <v>1.7359857999999999</v>
      </c>
      <c r="D22083">
        <v>-0.25453213000000002</v>
      </c>
      <c r="E22083">
        <v>2.1436055000000001</v>
      </c>
      <c r="F22083">
        <f t="shared" si="688"/>
        <v>0.1928873111111111</v>
      </c>
      <c r="G22083">
        <f t="shared" si="689"/>
        <v>2.118818824691358</v>
      </c>
    </row>
    <row r="22084" spans="1:7" x14ac:dyDescent="0.3">
      <c r="A22084">
        <v>220.790132284164</v>
      </c>
      <c r="B22084">
        <v>173.68538000000001</v>
      </c>
      <c r="C22084">
        <v>1.7360256999999999</v>
      </c>
      <c r="D22084">
        <v>-0.29970091999999998</v>
      </c>
      <c r="E22084">
        <v>2.1442637000000002</v>
      </c>
      <c r="F22084">
        <f t="shared" si="688"/>
        <v>0.19289174444444443</v>
      </c>
      <c r="G22084">
        <f t="shared" si="689"/>
        <v>2.1194772197530862</v>
      </c>
    </row>
    <row r="22085" spans="1:7" x14ac:dyDescent="0.3">
      <c r="A22085">
        <v>220.800126791</v>
      </c>
      <c r="B22085">
        <v>173.64920000000001</v>
      </c>
      <c r="C22085">
        <v>1.7360390000000001</v>
      </c>
      <c r="D22085">
        <v>-0.37416833999999999</v>
      </c>
      <c r="E22085">
        <v>2.1438169999999999</v>
      </c>
      <c r="F22085">
        <f t="shared" si="688"/>
        <v>0.19289322222222224</v>
      </c>
      <c r="G22085">
        <f t="shared" si="689"/>
        <v>2.1190305530864197</v>
      </c>
    </row>
    <row r="22086" spans="1:7" x14ac:dyDescent="0.3">
      <c r="A22086">
        <v>220.80999922752301</v>
      </c>
      <c r="B22086">
        <v>173.62443999999999</v>
      </c>
      <c r="C22086">
        <v>1.7360656999999999</v>
      </c>
      <c r="D22086">
        <v>-0.41933712000000001</v>
      </c>
      <c r="E22086">
        <v>2.1435113000000001</v>
      </c>
      <c r="F22086">
        <f t="shared" ref="F22086:F22149" si="690">C22086/9</f>
        <v>0.19289618888888888</v>
      </c>
      <c r="G22086">
        <f t="shared" ref="G22086:G22149" si="691">(B22086-$B$5)/81</f>
        <v>2.1187248740740738</v>
      </c>
    </row>
    <row r="22087" spans="1:7" x14ac:dyDescent="0.3">
      <c r="A22087">
        <v>220.819993734359</v>
      </c>
      <c r="B22087">
        <v>173.59395000000001</v>
      </c>
      <c r="C22087">
        <v>1.7361057</v>
      </c>
      <c r="D22087">
        <v>-0.46328511999999999</v>
      </c>
      <c r="E22087">
        <v>2.143135</v>
      </c>
      <c r="F22087">
        <f t="shared" si="690"/>
        <v>0.19290063333333332</v>
      </c>
      <c r="G22087">
        <f t="shared" si="691"/>
        <v>2.1183484543209876</v>
      </c>
    </row>
    <row r="22088" spans="1:7" x14ac:dyDescent="0.3">
      <c r="A22088">
        <v>220.83012557029701</v>
      </c>
      <c r="B22088">
        <v>173.60919000000001</v>
      </c>
      <c r="C22088">
        <v>1.7365056000000001</v>
      </c>
      <c r="D22088">
        <v>-0.14954527000000001</v>
      </c>
      <c r="E22088">
        <v>2.1433232000000002</v>
      </c>
      <c r="F22088">
        <f t="shared" si="690"/>
        <v>0.19294506666666666</v>
      </c>
      <c r="G22088">
        <f t="shared" si="691"/>
        <v>2.1185366024691357</v>
      </c>
    </row>
    <row r="22089" spans="1:7" x14ac:dyDescent="0.3">
      <c r="A22089">
        <v>220.84012007713301</v>
      </c>
      <c r="B22089">
        <v>173.77681999999999</v>
      </c>
      <c r="C22089">
        <v>1.7366256</v>
      </c>
      <c r="D22089">
        <v>-8.362327E-2</v>
      </c>
      <c r="E22089">
        <v>2.1453926999999999</v>
      </c>
      <c r="F22089">
        <f t="shared" si="690"/>
        <v>0.1929584</v>
      </c>
      <c r="G22089">
        <f t="shared" si="691"/>
        <v>2.120606108641975</v>
      </c>
    </row>
    <row r="22090" spans="1:7" x14ac:dyDescent="0.3">
      <c r="A22090">
        <v>220.84999251365599</v>
      </c>
      <c r="B22090">
        <v>173.84157999999999</v>
      </c>
      <c r="C22090">
        <v>1.7365322000000001</v>
      </c>
      <c r="D22090">
        <v>-0.26918145999999998</v>
      </c>
      <c r="E22090">
        <v>2.1461920000000001</v>
      </c>
      <c r="F22090">
        <f t="shared" si="690"/>
        <v>0.19294802222222224</v>
      </c>
      <c r="G22090">
        <f t="shared" si="691"/>
        <v>2.1214056148148148</v>
      </c>
    </row>
    <row r="22091" spans="1:7" x14ac:dyDescent="0.3">
      <c r="A22091">
        <v>220.860124349594</v>
      </c>
      <c r="B22091">
        <v>173.81872999999999</v>
      </c>
      <c r="C22091">
        <v>1.7365189999999999</v>
      </c>
      <c r="D22091">
        <v>-0.35585670000000003</v>
      </c>
      <c r="E22091">
        <v>2.1459100000000002</v>
      </c>
      <c r="F22091">
        <f t="shared" si="690"/>
        <v>0.19294655555555554</v>
      </c>
      <c r="G22091">
        <f t="shared" si="691"/>
        <v>2.1211235160493827</v>
      </c>
    </row>
    <row r="22092" spans="1:7" x14ac:dyDescent="0.3">
      <c r="A22092">
        <v>220.87011885643</v>
      </c>
      <c r="B22092">
        <v>173.75014999999999</v>
      </c>
      <c r="C22092">
        <v>1.7365322000000001</v>
      </c>
      <c r="D22092">
        <v>-0.43032409999999999</v>
      </c>
      <c r="E22092">
        <v>2.1450634000000002</v>
      </c>
      <c r="F22092">
        <f t="shared" si="690"/>
        <v>0.19294802222222224</v>
      </c>
      <c r="G22092">
        <f t="shared" si="691"/>
        <v>2.1202768493827158</v>
      </c>
    </row>
    <row r="22093" spans="1:7" x14ac:dyDescent="0.3">
      <c r="A22093">
        <v>220.880128622055</v>
      </c>
      <c r="B22093">
        <v>173.64920000000001</v>
      </c>
      <c r="C22093">
        <v>1.7366121999999999</v>
      </c>
      <c r="D22093">
        <v>-0.43520722000000001</v>
      </c>
      <c r="E22093">
        <v>2.1438169999999999</v>
      </c>
      <c r="F22093">
        <f t="shared" si="690"/>
        <v>0.1929569111111111</v>
      </c>
      <c r="G22093">
        <f t="shared" si="691"/>
        <v>2.1190305530864197</v>
      </c>
    </row>
    <row r="22094" spans="1:7" x14ac:dyDescent="0.3">
      <c r="A22094">
        <v>220.89000105857801</v>
      </c>
      <c r="B22094">
        <v>173.69110000000001</v>
      </c>
      <c r="C22094">
        <v>1.7370121000000001</v>
      </c>
      <c r="D22094">
        <v>-9.3389490000000006E-2</v>
      </c>
      <c r="E22094">
        <v>2.1443343000000001</v>
      </c>
      <c r="F22094">
        <f t="shared" si="690"/>
        <v>0.19300134444444444</v>
      </c>
      <c r="G22094">
        <f t="shared" si="691"/>
        <v>2.1195478370370369</v>
      </c>
    </row>
    <row r="22095" spans="1:7" x14ac:dyDescent="0.3">
      <c r="A22095">
        <v>220.899995565414</v>
      </c>
      <c r="B22095">
        <v>173.82634999999999</v>
      </c>
      <c r="C22095">
        <v>1.7371454</v>
      </c>
      <c r="D22095">
        <v>-4.0896050000000003E-2</v>
      </c>
      <c r="E22095">
        <v>2.1460042000000001</v>
      </c>
      <c r="F22095">
        <f t="shared" si="690"/>
        <v>0.19301615555555554</v>
      </c>
      <c r="G22095">
        <f t="shared" si="691"/>
        <v>2.1212175901234565</v>
      </c>
    </row>
    <row r="22096" spans="1:7" x14ac:dyDescent="0.3">
      <c r="A22096">
        <v>220.910005331039</v>
      </c>
      <c r="B22096">
        <v>173.8854</v>
      </c>
      <c r="C22096">
        <v>1.7370787999999999</v>
      </c>
      <c r="D22096">
        <v>-0.19959715</v>
      </c>
      <c r="E22096">
        <v>2.1467329999999998</v>
      </c>
      <c r="F22096">
        <f t="shared" si="690"/>
        <v>0.19300875555555555</v>
      </c>
      <c r="G22096">
        <f t="shared" si="691"/>
        <v>2.1219466024691358</v>
      </c>
    </row>
    <row r="22097" spans="1:7" x14ac:dyDescent="0.3">
      <c r="A22097">
        <v>220.92012190818701</v>
      </c>
      <c r="B22097">
        <v>173.86063999999999</v>
      </c>
      <c r="C22097">
        <v>1.7370920000000001</v>
      </c>
      <c r="D22097">
        <v>-0.25819448</v>
      </c>
      <c r="E22097">
        <v>2.1464273999999999</v>
      </c>
      <c r="F22097">
        <f t="shared" si="690"/>
        <v>0.19301022222222222</v>
      </c>
      <c r="G22097">
        <f t="shared" si="691"/>
        <v>2.1216409234567899</v>
      </c>
    </row>
    <row r="22098" spans="1:7" x14ac:dyDescent="0.3">
      <c r="A22098">
        <v>220.92999434471099</v>
      </c>
      <c r="B22098">
        <v>173.81682000000001</v>
      </c>
      <c r="C22098">
        <v>1.7371055</v>
      </c>
      <c r="D22098">
        <v>-0.33266190000000001</v>
      </c>
      <c r="E22098">
        <v>2.1458864000000002</v>
      </c>
      <c r="F22098">
        <f t="shared" si="690"/>
        <v>0.19301172222222221</v>
      </c>
      <c r="G22098">
        <f t="shared" si="691"/>
        <v>2.1210999358024689</v>
      </c>
    </row>
    <row r="22099" spans="1:7" x14ac:dyDescent="0.3">
      <c r="A22099">
        <v>220.94012618064801</v>
      </c>
      <c r="B22099">
        <v>173.79015999999999</v>
      </c>
      <c r="C22099">
        <v>1.7371186999999999</v>
      </c>
      <c r="D22099">
        <v>-0.39125922000000002</v>
      </c>
      <c r="E22099">
        <v>2.1455573999999999</v>
      </c>
      <c r="F22099">
        <f t="shared" si="690"/>
        <v>0.19301318888888888</v>
      </c>
      <c r="G22099">
        <f t="shared" si="691"/>
        <v>2.1207707999999998</v>
      </c>
    </row>
    <row r="22100" spans="1:7" x14ac:dyDescent="0.3">
      <c r="A22100">
        <v>220.94999861717201</v>
      </c>
      <c r="B22100">
        <v>173.69492</v>
      </c>
      <c r="C22100">
        <v>1.7371321</v>
      </c>
      <c r="D22100">
        <v>-0.46572667000000001</v>
      </c>
      <c r="E22100">
        <v>2.1443815000000002</v>
      </c>
      <c r="F22100">
        <f t="shared" si="690"/>
        <v>0.19301467777777778</v>
      </c>
      <c r="G22100">
        <f t="shared" si="691"/>
        <v>2.1195949975308639</v>
      </c>
    </row>
    <row r="22101" spans="1:7" x14ac:dyDescent="0.3">
      <c r="A22101">
        <v>220.960130453109</v>
      </c>
      <c r="B22101">
        <v>173.69110000000001</v>
      </c>
      <c r="C22101">
        <v>1.7374921000000001</v>
      </c>
      <c r="D22101">
        <v>-0.17762315000000001</v>
      </c>
      <c r="E22101">
        <v>2.1443343000000001</v>
      </c>
      <c r="F22101">
        <f t="shared" si="690"/>
        <v>0.19305467777777779</v>
      </c>
      <c r="G22101">
        <f t="shared" si="691"/>
        <v>2.1195478370370369</v>
      </c>
    </row>
    <row r="22102" spans="1:7" x14ac:dyDescent="0.3">
      <c r="A22102">
        <v>220.97000288963301</v>
      </c>
      <c r="B22102">
        <v>173.86635000000001</v>
      </c>
      <c r="C22102">
        <v>1.7378119999999999</v>
      </c>
      <c r="D22102">
        <v>7.9960934999999997E-2</v>
      </c>
      <c r="E22102">
        <v>2.1464979999999998</v>
      </c>
      <c r="F22102">
        <f t="shared" si="690"/>
        <v>0.19309022222222222</v>
      </c>
      <c r="G22102">
        <f t="shared" si="691"/>
        <v>2.1217114172839509</v>
      </c>
    </row>
    <row r="22103" spans="1:7" x14ac:dyDescent="0.3">
      <c r="A22103">
        <v>220.979997396469</v>
      </c>
      <c r="B22103">
        <v>174.00351000000001</v>
      </c>
      <c r="C22103">
        <v>1.7378119999999999</v>
      </c>
      <c r="D22103">
        <v>-5.4934993000000003E-3</v>
      </c>
      <c r="E22103">
        <v>2.1481911999999999</v>
      </c>
      <c r="F22103">
        <f t="shared" si="690"/>
        <v>0.19309022222222222</v>
      </c>
      <c r="G22103">
        <f t="shared" si="691"/>
        <v>2.1234047506172837</v>
      </c>
    </row>
    <row r="22104" spans="1:7" x14ac:dyDescent="0.3">
      <c r="A22104">
        <v>220.990007162094</v>
      </c>
      <c r="B22104">
        <v>174.04732000000001</v>
      </c>
      <c r="C22104">
        <v>1.7377853000000001</v>
      </c>
      <c r="D22104">
        <v>-0.121467374</v>
      </c>
      <c r="E22104">
        <v>2.1487319999999999</v>
      </c>
      <c r="F22104">
        <f t="shared" si="690"/>
        <v>0.19308725555555556</v>
      </c>
      <c r="G22104">
        <f t="shared" si="691"/>
        <v>2.123945614814815</v>
      </c>
    </row>
    <row r="22105" spans="1:7" x14ac:dyDescent="0.3">
      <c r="A22105">
        <v>221.00000166893</v>
      </c>
      <c r="B22105">
        <v>173.97112000000001</v>
      </c>
      <c r="C22105">
        <v>1.7378119999999999</v>
      </c>
      <c r="D22105">
        <v>-0.16785692999999999</v>
      </c>
      <c r="E22105">
        <v>2.1477914</v>
      </c>
      <c r="F22105">
        <f t="shared" si="690"/>
        <v>0.19309022222222222</v>
      </c>
      <c r="G22105">
        <f t="shared" si="691"/>
        <v>2.1230048740740739</v>
      </c>
    </row>
    <row r="22106" spans="1:7" x14ac:dyDescent="0.3">
      <c r="A22106">
        <v>221.00999617576599</v>
      </c>
      <c r="B22106">
        <v>173.90253999999999</v>
      </c>
      <c r="C22106">
        <v>1.7378252999999999</v>
      </c>
      <c r="D22106">
        <v>-0.24110359000000001</v>
      </c>
      <c r="E22106">
        <v>2.1469448</v>
      </c>
      <c r="F22106">
        <f t="shared" si="690"/>
        <v>0.19309169999999998</v>
      </c>
      <c r="G22106">
        <f t="shared" si="691"/>
        <v>2.122158207407407</v>
      </c>
    </row>
    <row r="22107" spans="1:7" x14ac:dyDescent="0.3">
      <c r="A22107">
        <v>221.02012801170301</v>
      </c>
      <c r="B22107">
        <v>173.86252999999999</v>
      </c>
      <c r="C22107">
        <v>1.7378652999999999</v>
      </c>
      <c r="D22107">
        <v>-0.27162301999999999</v>
      </c>
      <c r="E22107">
        <v>2.1464508000000002</v>
      </c>
      <c r="F22107">
        <f t="shared" si="690"/>
        <v>0.19309614444444445</v>
      </c>
      <c r="G22107">
        <f t="shared" si="691"/>
        <v>2.1216642567901234</v>
      </c>
    </row>
    <row r="22108" spans="1:7" x14ac:dyDescent="0.3">
      <c r="A22108">
        <v>221.030122518539</v>
      </c>
      <c r="B22108">
        <v>173.78253000000001</v>
      </c>
      <c r="C22108">
        <v>1.7379317999999999</v>
      </c>
      <c r="D22108">
        <v>-0.29115545999999998</v>
      </c>
      <c r="E22108">
        <v>2.1454632</v>
      </c>
      <c r="F22108">
        <f t="shared" si="690"/>
        <v>0.19310353333333333</v>
      </c>
      <c r="G22108">
        <f t="shared" si="691"/>
        <v>2.1206766024691359</v>
      </c>
    </row>
    <row r="22109" spans="1:7" x14ac:dyDescent="0.3">
      <c r="A22109">
        <v>221.03999495506201</v>
      </c>
      <c r="B22109">
        <v>173.77873</v>
      </c>
      <c r="C22109">
        <v>1.7380118</v>
      </c>
      <c r="D22109">
        <v>-0.29237625</v>
      </c>
      <c r="E22109">
        <v>2.1454162999999999</v>
      </c>
      <c r="F22109">
        <f t="shared" si="690"/>
        <v>0.19311242222222222</v>
      </c>
      <c r="G22109">
        <f t="shared" si="691"/>
        <v>2.1206296888888887</v>
      </c>
    </row>
    <row r="22110" spans="1:7" x14ac:dyDescent="0.3">
      <c r="A22110">
        <v>221.050126791</v>
      </c>
      <c r="B22110">
        <v>173.75014999999999</v>
      </c>
      <c r="C22110">
        <v>1.7380918000000001</v>
      </c>
      <c r="D22110">
        <v>-0.28261003000000001</v>
      </c>
      <c r="E22110">
        <v>2.1450634000000002</v>
      </c>
      <c r="F22110">
        <f t="shared" si="690"/>
        <v>0.19312131111111111</v>
      </c>
      <c r="G22110">
        <f t="shared" si="691"/>
        <v>2.1202768493827158</v>
      </c>
    </row>
    <row r="22111" spans="1:7" x14ac:dyDescent="0.3">
      <c r="A22111">
        <v>221.06012129783599</v>
      </c>
      <c r="B22111">
        <v>173.73491000000001</v>
      </c>
      <c r="C22111">
        <v>1.7381451000000001</v>
      </c>
      <c r="D22111">
        <v>-0.31435025</v>
      </c>
      <c r="E22111">
        <v>2.1448752999999998</v>
      </c>
      <c r="F22111">
        <f t="shared" si="690"/>
        <v>0.19312723333333334</v>
      </c>
      <c r="G22111">
        <f t="shared" si="691"/>
        <v>2.1200887012345682</v>
      </c>
    </row>
    <row r="22112" spans="1:7" x14ac:dyDescent="0.3">
      <c r="A22112">
        <v>221.07013106346099</v>
      </c>
      <c r="B22112">
        <v>173.73872</v>
      </c>
      <c r="C22112">
        <v>1.7381852</v>
      </c>
      <c r="D22112">
        <v>-0.35951899999999998</v>
      </c>
      <c r="E22112">
        <v>2.1449223000000002</v>
      </c>
      <c r="F22112">
        <f t="shared" si="690"/>
        <v>0.19313168888888887</v>
      </c>
      <c r="G22112">
        <f t="shared" si="691"/>
        <v>2.1201357382716046</v>
      </c>
    </row>
    <row r="22113" spans="1:7" x14ac:dyDescent="0.3">
      <c r="A22113">
        <v>221.080003499984</v>
      </c>
      <c r="B22113">
        <v>173.69492</v>
      </c>
      <c r="C22113">
        <v>1.7382119</v>
      </c>
      <c r="D22113">
        <v>-0.40346700000000002</v>
      </c>
      <c r="E22113">
        <v>2.1443815000000002</v>
      </c>
      <c r="F22113">
        <f t="shared" si="690"/>
        <v>0.19313465555555556</v>
      </c>
      <c r="G22113">
        <f t="shared" si="691"/>
        <v>2.1195949975308639</v>
      </c>
    </row>
    <row r="22114" spans="1:7" x14ac:dyDescent="0.3">
      <c r="A22114">
        <v>221.08999800682</v>
      </c>
      <c r="B22114">
        <v>173.67586</v>
      </c>
      <c r="C22114">
        <v>1.7382386000000001</v>
      </c>
      <c r="D22114">
        <v>-0.46206433000000002</v>
      </c>
      <c r="E22114">
        <v>2.1441461999999998</v>
      </c>
      <c r="F22114">
        <f t="shared" si="690"/>
        <v>0.19313762222222222</v>
      </c>
      <c r="G22114">
        <f t="shared" si="691"/>
        <v>2.1193596888888888</v>
      </c>
    </row>
    <row r="22115" spans="1:7" x14ac:dyDescent="0.3">
      <c r="A22115">
        <v>221.09999251365599</v>
      </c>
      <c r="B22115">
        <v>173.62823</v>
      </c>
      <c r="C22115">
        <v>1.7385185000000001</v>
      </c>
      <c r="D22115">
        <v>-0.25575291999999999</v>
      </c>
      <c r="E22115">
        <v>2.1435583</v>
      </c>
      <c r="F22115">
        <f t="shared" si="690"/>
        <v>0.19316872222222223</v>
      </c>
      <c r="G22115">
        <f t="shared" si="691"/>
        <v>2.1187716641975309</v>
      </c>
    </row>
    <row r="22116" spans="1:7" x14ac:dyDescent="0.3">
      <c r="A22116">
        <v>221.110124349594</v>
      </c>
      <c r="B22116">
        <v>173.76348999999999</v>
      </c>
      <c r="C22116">
        <v>1.7388383999999999</v>
      </c>
      <c r="D22116">
        <v>-1.037661E-2</v>
      </c>
      <c r="E22116">
        <v>2.1452279999999999</v>
      </c>
      <c r="F22116">
        <f t="shared" si="690"/>
        <v>0.19320426666666665</v>
      </c>
      <c r="G22116">
        <f t="shared" si="691"/>
        <v>2.1204415407407406</v>
      </c>
    </row>
    <row r="22117" spans="1:7" x14ac:dyDescent="0.3">
      <c r="A22117">
        <v>221.11999678611701</v>
      </c>
      <c r="B22117">
        <v>173.98827</v>
      </c>
      <c r="C22117">
        <v>1.7387851000000001</v>
      </c>
      <c r="D22117">
        <v>-0.13977904999999999</v>
      </c>
      <c r="E22117">
        <v>2.1480030000000001</v>
      </c>
      <c r="F22117">
        <f t="shared" si="690"/>
        <v>0.19319834444444445</v>
      </c>
      <c r="G22117">
        <f t="shared" si="691"/>
        <v>2.1232166024691357</v>
      </c>
    </row>
    <row r="22118" spans="1:7" x14ac:dyDescent="0.3">
      <c r="A22118">
        <v>221.130128622055</v>
      </c>
      <c r="B22118">
        <v>173.94826</v>
      </c>
      <c r="C22118">
        <v>1.7387317</v>
      </c>
      <c r="D22118">
        <v>-0.26918145999999998</v>
      </c>
      <c r="E22118">
        <v>2.1475089999999999</v>
      </c>
      <c r="F22118">
        <f t="shared" si="690"/>
        <v>0.1931924111111111</v>
      </c>
      <c r="G22118">
        <f t="shared" si="691"/>
        <v>2.1227226518518516</v>
      </c>
    </row>
    <row r="22119" spans="1:7" x14ac:dyDescent="0.3">
      <c r="A22119">
        <v>221.14012312889099</v>
      </c>
      <c r="B22119">
        <v>173.90445</v>
      </c>
      <c r="C22119">
        <v>1.7387584</v>
      </c>
      <c r="D22119">
        <v>-0.32899958000000001</v>
      </c>
      <c r="E22119">
        <v>2.1469684</v>
      </c>
      <c r="F22119">
        <f t="shared" si="690"/>
        <v>0.19319537777777779</v>
      </c>
      <c r="G22119">
        <f t="shared" si="691"/>
        <v>2.1221817876543208</v>
      </c>
    </row>
    <row r="22120" spans="1:7" x14ac:dyDescent="0.3">
      <c r="A22120">
        <v>221.149995565414</v>
      </c>
      <c r="B22120">
        <v>173.8073</v>
      </c>
      <c r="C22120">
        <v>1.7387584</v>
      </c>
      <c r="D22120">
        <v>-0.41689556999999999</v>
      </c>
      <c r="E22120">
        <v>2.145769</v>
      </c>
      <c r="F22120">
        <f t="shared" si="690"/>
        <v>0.19319537777777779</v>
      </c>
      <c r="G22120">
        <f t="shared" si="691"/>
        <v>2.1209824049382715</v>
      </c>
    </row>
    <row r="22121" spans="1:7" x14ac:dyDescent="0.3">
      <c r="A22121">
        <v>221.16012740135099</v>
      </c>
      <c r="B22121">
        <v>173.74253999999999</v>
      </c>
      <c r="C22121">
        <v>1.7388383999999999</v>
      </c>
      <c r="D22121">
        <v>-0.42055789999999998</v>
      </c>
      <c r="E22121">
        <v>2.1449695000000002</v>
      </c>
      <c r="F22121">
        <f t="shared" si="690"/>
        <v>0.19320426666666665</v>
      </c>
      <c r="G22121">
        <f t="shared" si="691"/>
        <v>2.1201828987654316</v>
      </c>
    </row>
    <row r="22122" spans="1:7" x14ac:dyDescent="0.3">
      <c r="A22122">
        <v>221.17012190818701</v>
      </c>
      <c r="B22122">
        <v>173.79968</v>
      </c>
      <c r="C22122">
        <v>1.7392917000000001</v>
      </c>
      <c r="D22122">
        <v>-5.0662270000000002E-2</v>
      </c>
      <c r="E22122">
        <v>2.1456750000000002</v>
      </c>
      <c r="F22122">
        <f t="shared" si="690"/>
        <v>0.19325463333333334</v>
      </c>
      <c r="G22122">
        <f t="shared" si="691"/>
        <v>2.1208883308641973</v>
      </c>
    </row>
    <row r="22123" spans="1:7" x14ac:dyDescent="0.3">
      <c r="A22123">
        <v>221.17999434471099</v>
      </c>
      <c r="B22123">
        <v>173.97112000000001</v>
      </c>
      <c r="C22123">
        <v>1.7394649</v>
      </c>
      <c r="D22123">
        <v>8.362327E-2</v>
      </c>
      <c r="E22123">
        <v>2.1477914</v>
      </c>
      <c r="F22123">
        <f t="shared" si="690"/>
        <v>0.19327387777777777</v>
      </c>
      <c r="G22123">
        <f t="shared" si="691"/>
        <v>2.1230048740740739</v>
      </c>
    </row>
    <row r="22124" spans="1:7" x14ac:dyDescent="0.3">
      <c r="A22124">
        <v>221.19000411033599</v>
      </c>
      <c r="B22124">
        <v>174.05875</v>
      </c>
      <c r="C22124">
        <v>1.7394115000000001</v>
      </c>
      <c r="D22124">
        <v>-5.9207715000000001E-2</v>
      </c>
      <c r="E22124">
        <v>2.148873</v>
      </c>
      <c r="F22124">
        <f t="shared" si="690"/>
        <v>0.19326794444444445</v>
      </c>
      <c r="G22124">
        <f t="shared" si="691"/>
        <v>2.1240867259259257</v>
      </c>
    </row>
    <row r="22125" spans="1:7" x14ac:dyDescent="0.3">
      <c r="A22125">
        <v>221.19999861717201</v>
      </c>
      <c r="B22125">
        <v>174.0797</v>
      </c>
      <c r="C22125">
        <v>1.7394115000000001</v>
      </c>
      <c r="D22125">
        <v>-0.14588292999999999</v>
      </c>
      <c r="E22125">
        <v>2.1491318000000001</v>
      </c>
      <c r="F22125">
        <f t="shared" si="690"/>
        <v>0.19326794444444445</v>
      </c>
      <c r="G22125">
        <f t="shared" si="691"/>
        <v>2.1243453679012343</v>
      </c>
    </row>
    <row r="22126" spans="1:7" x14ac:dyDescent="0.3">
      <c r="A22126">
        <v>221.210130453109</v>
      </c>
      <c r="B22126">
        <v>174.01494</v>
      </c>
      <c r="C22126">
        <v>1.7394381999999999</v>
      </c>
      <c r="D22126">
        <v>-0.18983093000000001</v>
      </c>
      <c r="E22126">
        <v>2.1483324000000001</v>
      </c>
      <c r="F22126">
        <f t="shared" si="690"/>
        <v>0.19327091111111111</v>
      </c>
      <c r="G22126">
        <f t="shared" si="691"/>
        <v>2.1235458617283949</v>
      </c>
    </row>
    <row r="22127" spans="1:7" x14ac:dyDescent="0.3">
      <c r="A22127">
        <v>221.220124959945</v>
      </c>
      <c r="B22127">
        <v>173.97493</v>
      </c>
      <c r="C22127">
        <v>1.7394649</v>
      </c>
      <c r="D22127">
        <v>-0.24964902999999999</v>
      </c>
      <c r="E22127">
        <v>2.1478383999999999</v>
      </c>
      <c r="F22127">
        <f t="shared" si="690"/>
        <v>0.19327387777777777</v>
      </c>
      <c r="G22127">
        <f t="shared" si="691"/>
        <v>2.1230519111111108</v>
      </c>
    </row>
    <row r="22128" spans="1:7" x14ac:dyDescent="0.3">
      <c r="A22128">
        <v>221.229997396469</v>
      </c>
      <c r="B22128">
        <v>173.89684</v>
      </c>
      <c r="C22128">
        <v>1.7395182</v>
      </c>
      <c r="D22128">
        <v>-0.28261003000000001</v>
      </c>
      <c r="E22128">
        <v>2.1468742000000001</v>
      </c>
      <c r="F22128">
        <f t="shared" si="690"/>
        <v>0.1932798</v>
      </c>
      <c r="G22128">
        <f t="shared" si="691"/>
        <v>2.1220878370370371</v>
      </c>
    </row>
    <row r="22129" spans="1:7" x14ac:dyDescent="0.3">
      <c r="A22129">
        <v>221.240007162094</v>
      </c>
      <c r="B22129">
        <v>173.89492999999999</v>
      </c>
      <c r="C22129">
        <v>1.7396115000000001</v>
      </c>
      <c r="D22129">
        <v>-0.25697367999999998</v>
      </c>
      <c r="E22129">
        <v>2.1468506000000001</v>
      </c>
      <c r="F22129">
        <f t="shared" si="690"/>
        <v>0.19329016666666668</v>
      </c>
      <c r="G22129">
        <f t="shared" si="691"/>
        <v>2.1220642567901233</v>
      </c>
    </row>
    <row r="22130" spans="1:7" x14ac:dyDescent="0.3">
      <c r="A22130">
        <v>221.25012373924201</v>
      </c>
      <c r="B22130">
        <v>173.86252999999999</v>
      </c>
      <c r="C22130">
        <v>1.7397313999999999</v>
      </c>
      <c r="D22130">
        <v>-0.23133736999999999</v>
      </c>
      <c r="E22130">
        <v>2.1464508000000002</v>
      </c>
      <c r="F22130">
        <f t="shared" si="690"/>
        <v>0.19330348888888887</v>
      </c>
      <c r="G22130">
        <f t="shared" si="691"/>
        <v>2.1216642567901234</v>
      </c>
    </row>
    <row r="22131" spans="1:7" x14ac:dyDescent="0.3">
      <c r="A22131">
        <v>221.25999617576599</v>
      </c>
      <c r="B22131">
        <v>173.89492999999999</v>
      </c>
      <c r="C22131">
        <v>1.7398115000000001</v>
      </c>
      <c r="D22131">
        <v>-0.20570104</v>
      </c>
      <c r="E22131">
        <v>2.1468506000000001</v>
      </c>
      <c r="F22131">
        <f t="shared" si="690"/>
        <v>0.19331238888888891</v>
      </c>
      <c r="G22131">
        <f t="shared" si="691"/>
        <v>2.1220642567901233</v>
      </c>
    </row>
    <row r="22132" spans="1:7" x14ac:dyDescent="0.3">
      <c r="A22132">
        <v>221.27012801170301</v>
      </c>
      <c r="B22132">
        <v>173.91397000000001</v>
      </c>
      <c r="C22132">
        <v>1.7398648000000001</v>
      </c>
      <c r="D22132">
        <v>-0.23744125999999999</v>
      </c>
      <c r="E22132">
        <v>2.1470859999999998</v>
      </c>
      <c r="F22132">
        <f t="shared" si="690"/>
        <v>0.19331831111111111</v>
      </c>
      <c r="G22132">
        <f t="shared" si="691"/>
        <v>2.1222993185185186</v>
      </c>
    </row>
    <row r="22133" spans="1:7" x14ac:dyDescent="0.3">
      <c r="A22133">
        <v>221.280122518539</v>
      </c>
      <c r="B22133">
        <v>173.87586999999999</v>
      </c>
      <c r="C22133">
        <v>1.7398914999999999</v>
      </c>
      <c r="D22133">
        <v>-0.29725935999999997</v>
      </c>
      <c r="E22133">
        <v>2.1466154999999998</v>
      </c>
      <c r="F22133">
        <f t="shared" si="690"/>
        <v>0.19332127777777777</v>
      </c>
      <c r="G22133">
        <f t="shared" si="691"/>
        <v>2.1218289481481478</v>
      </c>
    </row>
    <row r="22134" spans="1:7" x14ac:dyDescent="0.3">
      <c r="A22134">
        <v>221.290132284164</v>
      </c>
      <c r="B22134">
        <v>173.8835</v>
      </c>
      <c r="C22134">
        <v>1.7399180999999999</v>
      </c>
      <c r="D22134">
        <v>-0.34120736000000002</v>
      </c>
      <c r="E22134">
        <v>2.1467097000000002</v>
      </c>
      <c r="F22134">
        <f t="shared" si="690"/>
        <v>0.19332423333333332</v>
      </c>
      <c r="G22134">
        <f t="shared" si="691"/>
        <v>2.1219231456790122</v>
      </c>
    </row>
    <row r="22135" spans="1:7" x14ac:dyDescent="0.3">
      <c r="A22135">
        <v>221.30000472068701</v>
      </c>
      <c r="B22135">
        <v>173.83588</v>
      </c>
      <c r="C22135">
        <v>1.7399715</v>
      </c>
      <c r="D22135">
        <v>-0.37416833999999999</v>
      </c>
      <c r="E22135">
        <v>2.1461217000000001</v>
      </c>
      <c r="F22135">
        <f t="shared" si="690"/>
        <v>0.19333016666666666</v>
      </c>
      <c r="G22135">
        <f t="shared" si="691"/>
        <v>2.1213352444444444</v>
      </c>
    </row>
    <row r="22136" spans="1:7" x14ac:dyDescent="0.3">
      <c r="A22136">
        <v>221.31012129783599</v>
      </c>
      <c r="B22136">
        <v>173.80159</v>
      </c>
      <c r="C22136">
        <v>1.740038</v>
      </c>
      <c r="D22136">
        <v>-0.39370077999999997</v>
      </c>
      <c r="E22136">
        <v>2.1456982999999998</v>
      </c>
      <c r="F22136">
        <f t="shared" si="690"/>
        <v>0.19333755555555554</v>
      </c>
      <c r="G22136">
        <f t="shared" si="691"/>
        <v>2.120911911111111</v>
      </c>
    </row>
    <row r="22137" spans="1:7" x14ac:dyDescent="0.3">
      <c r="A22137">
        <v>221.32013106346099</v>
      </c>
      <c r="B22137">
        <v>173.78062</v>
      </c>
      <c r="C22137">
        <v>1.7401047999999999</v>
      </c>
      <c r="D22137">
        <v>-0.39614232999999999</v>
      </c>
      <c r="E22137">
        <v>2.1454396</v>
      </c>
      <c r="F22137">
        <f t="shared" si="690"/>
        <v>0.19334497777777776</v>
      </c>
      <c r="G22137">
        <f t="shared" si="691"/>
        <v>2.1206530222222222</v>
      </c>
    </row>
    <row r="22138" spans="1:7" x14ac:dyDescent="0.3">
      <c r="A22138">
        <v>221.330003499984</v>
      </c>
      <c r="B22138">
        <v>173.74634</v>
      </c>
      <c r="C22138">
        <v>1.7401447000000001</v>
      </c>
      <c r="D22138">
        <v>-0.44009032999999997</v>
      </c>
      <c r="E22138">
        <v>2.1450162000000002</v>
      </c>
      <c r="F22138">
        <f t="shared" si="690"/>
        <v>0.19334941111111112</v>
      </c>
      <c r="G22138">
        <f t="shared" si="691"/>
        <v>2.1202298123456789</v>
      </c>
    </row>
    <row r="22139" spans="1:7" x14ac:dyDescent="0.3">
      <c r="A22139">
        <v>221.33999800682</v>
      </c>
      <c r="B22139">
        <v>173.75967</v>
      </c>
      <c r="C22139">
        <v>1.7402914</v>
      </c>
      <c r="D22139">
        <v>-0.36318135000000001</v>
      </c>
      <c r="E22139">
        <v>2.145181</v>
      </c>
      <c r="F22139">
        <f t="shared" si="690"/>
        <v>0.19336571111111112</v>
      </c>
      <c r="G22139">
        <f t="shared" si="691"/>
        <v>2.1203943802469136</v>
      </c>
    </row>
    <row r="22140" spans="1:7" x14ac:dyDescent="0.3">
      <c r="A22140">
        <v>221.35012984275801</v>
      </c>
      <c r="B22140">
        <v>173.85683</v>
      </c>
      <c r="C22140">
        <v>1.7406779999999999</v>
      </c>
      <c r="D22140">
        <v>-5.0662270000000002E-2</v>
      </c>
      <c r="E22140">
        <v>2.1463804</v>
      </c>
      <c r="F22140">
        <f t="shared" si="690"/>
        <v>0.19340866666666667</v>
      </c>
      <c r="G22140">
        <f t="shared" si="691"/>
        <v>2.121593886419753</v>
      </c>
    </row>
    <row r="22141" spans="1:7" x14ac:dyDescent="0.3">
      <c r="A22141">
        <v>221.36000227928099</v>
      </c>
      <c r="B22141">
        <v>174.05875</v>
      </c>
      <c r="C22141">
        <v>1.7407178999999999</v>
      </c>
      <c r="D22141">
        <v>-9.7051819999999997E-2</v>
      </c>
      <c r="E22141">
        <v>2.148873</v>
      </c>
      <c r="F22141">
        <f t="shared" si="690"/>
        <v>0.1934131</v>
      </c>
      <c r="G22141">
        <f t="shared" si="691"/>
        <v>2.1240867259259257</v>
      </c>
    </row>
    <row r="22142" spans="1:7" x14ac:dyDescent="0.3">
      <c r="A22142">
        <v>221.36999678611701</v>
      </c>
      <c r="B22142">
        <v>174.06444999999999</v>
      </c>
      <c r="C22142">
        <v>1.7406779999999999</v>
      </c>
      <c r="D22142">
        <v>-0.21302570000000001</v>
      </c>
      <c r="E22142">
        <v>2.1489436999999998</v>
      </c>
      <c r="F22142">
        <f t="shared" si="690"/>
        <v>0.19340866666666667</v>
      </c>
      <c r="G22142">
        <f t="shared" si="691"/>
        <v>2.1241570962962961</v>
      </c>
    </row>
    <row r="22143" spans="1:7" x14ac:dyDescent="0.3">
      <c r="A22143">
        <v>221.38000655174201</v>
      </c>
      <c r="B22143">
        <v>173.99396999999999</v>
      </c>
      <c r="C22143">
        <v>1.7406779999999999</v>
      </c>
      <c r="D22143">
        <v>-0.30092168000000002</v>
      </c>
      <c r="E22143">
        <v>2.1480733999999999</v>
      </c>
      <c r="F22143">
        <f t="shared" si="690"/>
        <v>0.19340866666666667</v>
      </c>
      <c r="G22143">
        <f t="shared" si="691"/>
        <v>2.1232869728395061</v>
      </c>
    </row>
    <row r="22144" spans="1:7" x14ac:dyDescent="0.3">
      <c r="A22144">
        <v>221.39000105857801</v>
      </c>
      <c r="B22144">
        <v>173.95589000000001</v>
      </c>
      <c r="C22144">
        <v>1.7406912999999999</v>
      </c>
      <c r="D22144">
        <v>-0.37416833999999999</v>
      </c>
      <c r="E22144">
        <v>2.1476033000000001</v>
      </c>
      <c r="F22144">
        <f t="shared" si="690"/>
        <v>0.19341014444444443</v>
      </c>
      <c r="G22144">
        <f t="shared" si="691"/>
        <v>2.122816849382716</v>
      </c>
    </row>
    <row r="22145" spans="1:7" x14ac:dyDescent="0.3">
      <c r="A22145">
        <v>221.40011763572599</v>
      </c>
      <c r="B22145">
        <v>173.86063999999999</v>
      </c>
      <c r="C22145">
        <v>1.7406912999999999</v>
      </c>
      <c r="D22145">
        <v>-0.44741500000000001</v>
      </c>
      <c r="E22145">
        <v>2.1464273999999999</v>
      </c>
      <c r="F22145">
        <f t="shared" si="690"/>
        <v>0.19341014444444443</v>
      </c>
      <c r="G22145">
        <f t="shared" si="691"/>
        <v>2.1216409234567899</v>
      </c>
    </row>
    <row r="22146" spans="1:7" x14ac:dyDescent="0.3">
      <c r="A22146">
        <v>221.41012740135099</v>
      </c>
      <c r="B22146">
        <v>173.81682000000001</v>
      </c>
      <c r="C22146">
        <v>1.7409444999999999</v>
      </c>
      <c r="D22146">
        <v>-0.30092168000000002</v>
      </c>
      <c r="E22146">
        <v>2.1458864000000002</v>
      </c>
      <c r="F22146">
        <f t="shared" si="690"/>
        <v>0.19343827777777778</v>
      </c>
      <c r="G22146">
        <f t="shared" si="691"/>
        <v>2.1210999358024689</v>
      </c>
    </row>
    <row r="22147" spans="1:7" x14ac:dyDescent="0.3">
      <c r="A22147">
        <v>221.42012190818701</v>
      </c>
      <c r="B22147">
        <v>173.95778000000001</v>
      </c>
      <c r="C22147">
        <v>1.7413445000000001</v>
      </c>
      <c r="D22147">
        <v>6.8973936E-2</v>
      </c>
      <c r="E22147">
        <v>2.1476266000000002</v>
      </c>
      <c r="F22147">
        <f t="shared" si="690"/>
        <v>0.19348272222222224</v>
      </c>
      <c r="G22147">
        <f t="shared" si="691"/>
        <v>2.1228401827160495</v>
      </c>
    </row>
    <row r="22148" spans="1:7" x14ac:dyDescent="0.3">
      <c r="A22148">
        <v>221.43013167381201</v>
      </c>
      <c r="B22148">
        <v>174.12161</v>
      </c>
      <c r="C22148">
        <v>1.7414510999999999</v>
      </c>
      <c r="D22148">
        <v>9.0947929999999996E-2</v>
      </c>
      <c r="E22148">
        <v>2.1496491</v>
      </c>
      <c r="F22148">
        <f t="shared" si="690"/>
        <v>0.19349456666666665</v>
      </c>
      <c r="G22148">
        <f t="shared" si="691"/>
        <v>2.124862775308642</v>
      </c>
    </row>
    <row r="22149" spans="1:7" x14ac:dyDescent="0.3">
      <c r="A22149">
        <v>221.44012618064801</v>
      </c>
      <c r="B22149">
        <v>174.19019</v>
      </c>
      <c r="C22149">
        <v>1.7414111000000001</v>
      </c>
      <c r="D22149">
        <v>-3.7233717999999999E-2</v>
      </c>
      <c r="E22149">
        <v>2.1504957999999998</v>
      </c>
      <c r="F22149">
        <f t="shared" si="690"/>
        <v>0.19349012222222223</v>
      </c>
      <c r="G22149">
        <f t="shared" si="691"/>
        <v>2.1257094419753084</v>
      </c>
    </row>
    <row r="22150" spans="1:7" x14ac:dyDescent="0.3">
      <c r="A22150">
        <v>221.450120687484</v>
      </c>
      <c r="B22150">
        <v>174.11779999999999</v>
      </c>
      <c r="C22150">
        <v>1.7414244000000001</v>
      </c>
      <c r="D22150">
        <v>-9.7051819999999997E-2</v>
      </c>
      <c r="E22150">
        <v>2.1496021999999999</v>
      </c>
      <c r="F22150">
        <f t="shared" ref="F22150:F22213" si="692">C22150/9</f>
        <v>0.19349160000000001</v>
      </c>
      <c r="G22150">
        <f t="shared" ref="G22150:G22213" si="693">(B22150-$B$5)/81</f>
        <v>2.1248157382716046</v>
      </c>
    </row>
    <row r="22151" spans="1:7" x14ac:dyDescent="0.3">
      <c r="A22151">
        <v>221.460130453109</v>
      </c>
      <c r="B22151">
        <v>174.10828000000001</v>
      </c>
      <c r="C22151">
        <v>1.7414377999999999</v>
      </c>
      <c r="D22151">
        <v>-0.17151926000000001</v>
      </c>
      <c r="E22151">
        <v>2.1494846000000001</v>
      </c>
      <c r="F22151">
        <f t="shared" si="692"/>
        <v>0.19349308888888889</v>
      </c>
      <c r="G22151">
        <f t="shared" si="693"/>
        <v>2.1246982074074072</v>
      </c>
    </row>
    <row r="22152" spans="1:7" x14ac:dyDescent="0.3">
      <c r="A22152">
        <v>221.47000288963301</v>
      </c>
      <c r="B22152">
        <v>174.05113</v>
      </c>
      <c r="C22152">
        <v>1.7414778</v>
      </c>
      <c r="D22152">
        <v>-0.21668804</v>
      </c>
      <c r="E22152">
        <v>2.1487791999999999</v>
      </c>
      <c r="F22152">
        <f t="shared" si="692"/>
        <v>0.19349753333333333</v>
      </c>
      <c r="G22152">
        <f t="shared" si="693"/>
        <v>2.1239926518518519</v>
      </c>
    </row>
    <row r="22153" spans="1:7" x14ac:dyDescent="0.3">
      <c r="A22153">
        <v>221.479997396469</v>
      </c>
      <c r="B22153">
        <v>174.0016</v>
      </c>
      <c r="C22153">
        <v>1.7415711</v>
      </c>
      <c r="D22153">
        <v>-0.20570104</v>
      </c>
      <c r="E22153">
        <v>2.1481675999999998</v>
      </c>
      <c r="F22153">
        <f t="shared" si="692"/>
        <v>0.19350790000000001</v>
      </c>
      <c r="G22153">
        <f t="shared" si="693"/>
        <v>2.12338117037037</v>
      </c>
    </row>
    <row r="22154" spans="1:7" x14ac:dyDescent="0.3">
      <c r="A22154">
        <v>221.490007162094</v>
      </c>
      <c r="B22154">
        <v>174.00540000000001</v>
      </c>
      <c r="C22154">
        <v>1.7416643999999999</v>
      </c>
      <c r="D22154">
        <v>-0.18006470999999999</v>
      </c>
      <c r="E22154">
        <v>2.1482146000000002</v>
      </c>
      <c r="F22154">
        <f t="shared" si="692"/>
        <v>0.19351826666666666</v>
      </c>
      <c r="G22154">
        <f t="shared" si="693"/>
        <v>2.1234280839506172</v>
      </c>
    </row>
    <row r="22155" spans="1:7" x14ac:dyDescent="0.3">
      <c r="A22155">
        <v>221.50012373924201</v>
      </c>
      <c r="B22155">
        <v>173.97112000000001</v>
      </c>
      <c r="C22155">
        <v>1.7417444</v>
      </c>
      <c r="D22155">
        <v>-0.17029849</v>
      </c>
      <c r="E22155">
        <v>2.1477914</v>
      </c>
      <c r="F22155">
        <f t="shared" si="692"/>
        <v>0.19352715555555555</v>
      </c>
      <c r="G22155">
        <f t="shared" si="693"/>
        <v>2.1230048740740739</v>
      </c>
    </row>
    <row r="22156" spans="1:7" x14ac:dyDescent="0.3">
      <c r="A22156">
        <v>221.51011824607801</v>
      </c>
      <c r="B22156">
        <v>173.97301999999999</v>
      </c>
      <c r="C22156">
        <v>1.7417843</v>
      </c>
      <c r="D22156">
        <v>-0.21668804</v>
      </c>
      <c r="E22156">
        <v>2.1478147999999999</v>
      </c>
      <c r="F22156">
        <f t="shared" si="692"/>
        <v>0.19353158888888888</v>
      </c>
      <c r="G22156">
        <f t="shared" si="693"/>
        <v>2.1230283308641975</v>
      </c>
    </row>
    <row r="22157" spans="1:7" x14ac:dyDescent="0.3">
      <c r="A22157">
        <v>221.52012801170301</v>
      </c>
      <c r="B22157">
        <v>173.95589000000001</v>
      </c>
      <c r="C22157">
        <v>1.7418244000000001</v>
      </c>
      <c r="D22157">
        <v>-0.2618568</v>
      </c>
      <c r="E22157">
        <v>2.1476033000000001</v>
      </c>
      <c r="F22157">
        <f t="shared" si="692"/>
        <v>0.19353604444444444</v>
      </c>
      <c r="G22157">
        <f t="shared" si="693"/>
        <v>2.122816849382716</v>
      </c>
    </row>
    <row r="22158" spans="1:7" x14ac:dyDescent="0.3">
      <c r="A22158">
        <v>221.530122518539</v>
      </c>
      <c r="B22158">
        <v>173.91587999999999</v>
      </c>
      <c r="C22158">
        <v>1.7418777000000001</v>
      </c>
      <c r="D22158">
        <v>-0.27894767999999998</v>
      </c>
      <c r="E22158">
        <v>2.1471092999999999</v>
      </c>
      <c r="F22158">
        <f t="shared" si="692"/>
        <v>0.19354196666666668</v>
      </c>
      <c r="G22158">
        <f t="shared" si="693"/>
        <v>2.1223228987654319</v>
      </c>
    </row>
    <row r="22159" spans="1:7" x14ac:dyDescent="0.3">
      <c r="A22159">
        <v>221.53999495506201</v>
      </c>
      <c r="B22159">
        <v>173.9273</v>
      </c>
      <c r="C22159">
        <v>1.7419309999999999</v>
      </c>
      <c r="D22159">
        <v>-0.31190869999999998</v>
      </c>
      <c r="E22159">
        <v>2.1472503999999999</v>
      </c>
      <c r="F22159">
        <f t="shared" si="692"/>
        <v>0.19354788888888888</v>
      </c>
      <c r="G22159">
        <f t="shared" si="693"/>
        <v>2.1224638864197529</v>
      </c>
    </row>
    <row r="22160" spans="1:7" x14ac:dyDescent="0.3">
      <c r="A22160">
        <v>221.550126791</v>
      </c>
      <c r="B22160">
        <v>173.87016</v>
      </c>
      <c r="C22160">
        <v>1.7419844</v>
      </c>
      <c r="D22160">
        <v>-0.34486967000000002</v>
      </c>
      <c r="E22160">
        <v>2.1465450000000001</v>
      </c>
      <c r="F22160">
        <f t="shared" si="692"/>
        <v>0.19355382222222223</v>
      </c>
      <c r="G22160">
        <f t="shared" si="693"/>
        <v>2.1217584543209873</v>
      </c>
    </row>
    <row r="22161" spans="1:7" x14ac:dyDescent="0.3">
      <c r="A22161">
        <v>221.55999922752301</v>
      </c>
      <c r="B22161">
        <v>173.88158999999999</v>
      </c>
      <c r="C22161">
        <v>1.7420241999999999</v>
      </c>
      <c r="D22161">
        <v>-0.3766099</v>
      </c>
      <c r="E22161">
        <v>2.1466859999999999</v>
      </c>
      <c r="F22161">
        <f t="shared" si="692"/>
        <v>0.19355824444444444</v>
      </c>
      <c r="G22161">
        <f t="shared" si="693"/>
        <v>2.1218995654320985</v>
      </c>
    </row>
    <row r="22162" spans="1:7" x14ac:dyDescent="0.3">
      <c r="A22162">
        <v>221.569993734359</v>
      </c>
      <c r="B22162">
        <v>173.85873000000001</v>
      </c>
      <c r="C22162">
        <v>1.7420642</v>
      </c>
      <c r="D22162">
        <v>-0.42177868000000002</v>
      </c>
      <c r="E22162">
        <v>2.1464037999999999</v>
      </c>
      <c r="F22162">
        <f t="shared" si="692"/>
        <v>0.19356268888888889</v>
      </c>
      <c r="G22162">
        <f t="shared" si="693"/>
        <v>2.1216173432098766</v>
      </c>
    </row>
    <row r="22163" spans="1:7" x14ac:dyDescent="0.3">
      <c r="A22163">
        <v>221.580003499984</v>
      </c>
      <c r="B22163">
        <v>173.80538999999999</v>
      </c>
      <c r="C22163">
        <v>1.7421042</v>
      </c>
      <c r="D22163">
        <v>-0.45107733999999999</v>
      </c>
      <c r="E22163">
        <v>2.1457453000000002</v>
      </c>
      <c r="F22163">
        <f t="shared" si="692"/>
        <v>0.19356713333333334</v>
      </c>
      <c r="G22163">
        <f t="shared" si="693"/>
        <v>2.1209588246913578</v>
      </c>
    </row>
    <row r="22164" spans="1:7" x14ac:dyDescent="0.3">
      <c r="A22164">
        <v>221.58999800682</v>
      </c>
      <c r="B22164">
        <v>173.8073</v>
      </c>
      <c r="C22164">
        <v>1.7422108999999999</v>
      </c>
      <c r="D22164">
        <v>-0.45473965999999999</v>
      </c>
      <c r="E22164">
        <v>2.145769</v>
      </c>
      <c r="F22164">
        <f t="shared" si="692"/>
        <v>0.19357898888888889</v>
      </c>
      <c r="G22164">
        <f t="shared" si="693"/>
        <v>2.1209824049382715</v>
      </c>
    </row>
    <row r="22165" spans="1:7" x14ac:dyDescent="0.3">
      <c r="A22165">
        <v>221.60012984275801</v>
      </c>
      <c r="B22165">
        <v>173.87778</v>
      </c>
      <c r="C22165">
        <v>1.7425975</v>
      </c>
      <c r="D22165">
        <v>-0.12635049000000001</v>
      </c>
      <c r="E22165">
        <v>2.146639</v>
      </c>
      <c r="F22165">
        <f t="shared" si="692"/>
        <v>0.19362194444444444</v>
      </c>
      <c r="G22165">
        <f t="shared" si="693"/>
        <v>2.1218525283950616</v>
      </c>
    </row>
    <row r="22166" spans="1:7" x14ac:dyDescent="0.3">
      <c r="A22166">
        <v>221.610124349594</v>
      </c>
      <c r="B22166">
        <v>174.06444999999999</v>
      </c>
      <c r="C22166">
        <v>1.7427307000000001</v>
      </c>
      <c r="D22166">
        <v>-4.8220715999999997E-2</v>
      </c>
      <c r="E22166">
        <v>2.1489436999999998</v>
      </c>
      <c r="F22166">
        <f t="shared" si="692"/>
        <v>0.19363674444444445</v>
      </c>
      <c r="G22166">
        <f t="shared" si="693"/>
        <v>2.1241570962962961</v>
      </c>
    </row>
    <row r="22167" spans="1:7" x14ac:dyDescent="0.3">
      <c r="A22167">
        <v>221.61999678611701</v>
      </c>
      <c r="B22167">
        <v>174.18065999999999</v>
      </c>
      <c r="C22167">
        <v>1.7426642000000001</v>
      </c>
      <c r="D22167">
        <v>-0.20570104</v>
      </c>
      <c r="E22167">
        <v>2.1503782</v>
      </c>
      <c r="F22167">
        <f t="shared" si="692"/>
        <v>0.19362935555555558</v>
      </c>
      <c r="G22167">
        <f t="shared" si="693"/>
        <v>2.1255917876543209</v>
      </c>
    </row>
    <row r="22168" spans="1:7" x14ac:dyDescent="0.3">
      <c r="A22168">
        <v>221.630128622055</v>
      </c>
      <c r="B22168">
        <v>174.12161</v>
      </c>
      <c r="C22168">
        <v>1.7426775000000001</v>
      </c>
      <c r="D22168">
        <v>-0.27894767999999998</v>
      </c>
      <c r="E22168">
        <v>2.1496491</v>
      </c>
      <c r="F22168">
        <f t="shared" si="692"/>
        <v>0.19363083333333334</v>
      </c>
      <c r="G22168">
        <f t="shared" si="693"/>
        <v>2.124862775308642</v>
      </c>
    </row>
    <row r="22169" spans="1:7" x14ac:dyDescent="0.3">
      <c r="A22169">
        <v>221.64012312889099</v>
      </c>
      <c r="B22169">
        <v>174.07017999999999</v>
      </c>
      <c r="C22169">
        <v>1.7426775000000001</v>
      </c>
      <c r="D22169">
        <v>-0.35219433999999999</v>
      </c>
      <c r="E22169">
        <v>2.1490141999999999</v>
      </c>
      <c r="F22169">
        <f t="shared" si="692"/>
        <v>0.19363083333333334</v>
      </c>
      <c r="G22169">
        <f t="shared" si="693"/>
        <v>2.1242278370370369</v>
      </c>
    </row>
    <row r="22170" spans="1:7" x14ac:dyDescent="0.3">
      <c r="A22170">
        <v>221.649995565414</v>
      </c>
      <c r="B22170">
        <v>173.95968999999999</v>
      </c>
      <c r="C22170">
        <v>1.7426908000000001</v>
      </c>
      <c r="D22170">
        <v>-0.42544100000000001</v>
      </c>
      <c r="E22170">
        <v>2.1476502000000002</v>
      </c>
      <c r="F22170">
        <f t="shared" si="692"/>
        <v>0.19363231111111112</v>
      </c>
      <c r="G22170">
        <f t="shared" si="693"/>
        <v>2.1228637629629628</v>
      </c>
    </row>
    <row r="22171" spans="1:7" x14ac:dyDescent="0.3">
      <c r="A22171">
        <v>221.660005331039</v>
      </c>
      <c r="B22171">
        <v>173.91587999999999</v>
      </c>
      <c r="C22171">
        <v>1.7427442</v>
      </c>
      <c r="D22171">
        <v>-0.45718122</v>
      </c>
      <c r="E22171">
        <v>2.1471092999999999</v>
      </c>
      <c r="F22171">
        <f t="shared" si="692"/>
        <v>0.19363824444444444</v>
      </c>
      <c r="G22171">
        <f t="shared" si="693"/>
        <v>2.1223228987654319</v>
      </c>
    </row>
    <row r="22172" spans="1:7" x14ac:dyDescent="0.3">
      <c r="A22172">
        <v>221.669999837875</v>
      </c>
      <c r="B22172">
        <v>173.98063999999999</v>
      </c>
      <c r="C22172">
        <v>1.7432106999999999</v>
      </c>
      <c r="D22172">
        <v>-4.4558383999999999E-2</v>
      </c>
      <c r="E22172">
        <v>2.1479086999999999</v>
      </c>
      <c r="F22172">
        <f t="shared" si="692"/>
        <v>0.19369007777777777</v>
      </c>
      <c r="G22172">
        <f t="shared" si="693"/>
        <v>2.1231224049382713</v>
      </c>
    </row>
    <row r="22173" spans="1:7" x14ac:dyDescent="0.3">
      <c r="A22173">
        <v>221.67999434471099</v>
      </c>
      <c r="B22173">
        <v>174.18637000000001</v>
      </c>
      <c r="C22173">
        <v>1.7433972</v>
      </c>
      <c r="D22173">
        <v>6.2870049999999997E-2</v>
      </c>
      <c r="E22173">
        <v>2.1504487999999999</v>
      </c>
      <c r="F22173">
        <f t="shared" si="692"/>
        <v>0.19371079999999999</v>
      </c>
      <c r="G22173">
        <f t="shared" si="693"/>
        <v>2.1256622814814814</v>
      </c>
    </row>
    <row r="22174" spans="1:7" x14ac:dyDescent="0.3">
      <c r="A22174">
        <v>221.69000411033599</v>
      </c>
      <c r="B22174">
        <v>174.31399999999999</v>
      </c>
      <c r="C22174">
        <v>1.7433171999999999</v>
      </c>
      <c r="D22174">
        <v>-9.4610269999999996E-2</v>
      </c>
      <c r="E22174">
        <v>2.1520242999999999</v>
      </c>
      <c r="F22174">
        <f t="shared" si="692"/>
        <v>0.1937019111111111</v>
      </c>
      <c r="G22174">
        <f t="shared" si="693"/>
        <v>2.1272379604938267</v>
      </c>
    </row>
    <row r="22175" spans="1:7" x14ac:dyDescent="0.3">
      <c r="A22175">
        <v>221.69999861717201</v>
      </c>
      <c r="B22175">
        <v>174.25304</v>
      </c>
      <c r="C22175">
        <v>1.7433171999999999</v>
      </c>
      <c r="D22175">
        <v>-0.18250626</v>
      </c>
      <c r="E22175">
        <v>2.1512718</v>
      </c>
      <c r="F22175">
        <f t="shared" si="692"/>
        <v>0.1937019111111111</v>
      </c>
      <c r="G22175">
        <f t="shared" si="693"/>
        <v>2.1264853679012345</v>
      </c>
    </row>
    <row r="22176" spans="1:7" x14ac:dyDescent="0.3">
      <c r="A22176">
        <v>221.70999312400801</v>
      </c>
      <c r="B22176">
        <v>174.21494999999999</v>
      </c>
      <c r="C22176">
        <v>1.743344</v>
      </c>
      <c r="D22176">
        <v>-0.24354513999999999</v>
      </c>
      <c r="E22176">
        <v>2.1508014000000002</v>
      </c>
      <c r="F22176">
        <f t="shared" si="692"/>
        <v>0.1937048888888889</v>
      </c>
      <c r="G22176">
        <f t="shared" si="693"/>
        <v>2.1260151209876539</v>
      </c>
    </row>
    <row r="22177" spans="1:7" x14ac:dyDescent="0.3">
      <c r="A22177">
        <v>221.720124959945</v>
      </c>
      <c r="B22177">
        <v>174.15969999999999</v>
      </c>
      <c r="C22177">
        <v>1.743344</v>
      </c>
      <c r="D22177">
        <v>-0.31679180000000001</v>
      </c>
      <c r="E22177">
        <v>2.1501195000000002</v>
      </c>
      <c r="F22177">
        <f t="shared" si="692"/>
        <v>0.1937048888888889</v>
      </c>
      <c r="G22177">
        <f t="shared" si="693"/>
        <v>2.1253330222222218</v>
      </c>
    </row>
    <row r="22178" spans="1:7" x14ac:dyDescent="0.3">
      <c r="A22178">
        <v>221.73011946678099</v>
      </c>
      <c r="B22178">
        <v>174.05302</v>
      </c>
      <c r="C22178">
        <v>1.743384</v>
      </c>
      <c r="D22178">
        <v>-0.36318135000000001</v>
      </c>
      <c r="E22178">
        <v>2.1488024999999999</v>
      </c>
      <c r="F22178">
        <f t="shared" si="692"/>
        <v>0.19370933333333334</v>
      </c>
      <c r="G22178">
        <f t="shared" si="693"/>
        <v>2.124015985185185</v>
      </c>
    </row>
    <row r="22179" spans="1:7" x14ac:dyDescent="0.3">
      <c r="A22179">
        <v>221.740007162094</v>
      </c>
      <c r="B22179">
        <v>174.01494</v>
      </c>
      <c r="C22179">
        <v>1.7434373000000001</v>
      </c>
      <c r="D22179">
        <v>-0.39614232999999999</v>
      </c>
      <c r="E22179">
        <v>2.1483324000000001</v>
      </c>
      <c r="F22179">
        <f t="shared" si="692"/>
        <v>0.19371525555555558</v>
      </c>
      <c r="G22179">
        <f t="shared" si="693"/>
        <v>2.1235458617283949</v>
      </c>
    </row>
    <row r="22180" spans="1:7" x14ac:dyDescent="0.3">
      <c r="A22180">
        <v>221.75000166893</v>
      </c>
      <c r="B22180">
        <v>173.94445999999999</v>
      </c>
      <c r="C22180">
        <v>1.7435172999999999</v>
      </c>
      <c r="D22180">
        <v>-0.38393455999999998</v>
      </c>
      <c r="E22180">
        <v>2.1474620999999998</v>
      </c>
      <c r="F22180">
        <f t="shared" si="692"/>
        <v>0.19372414444444444</v>
      </c>
      <c r="G22180">
        <f t="shared" si="693"/>
        <v>2.1226757382716048</v>
      </c>
    </row>
    <row r="22181" spans="1:7" x14ac:dyDescent="0.3">
      <c r="A22181">
        <v>221.76011824607801</v>
      </c>
      <c r="B22181">
        <v>173.9616</v>
      </c>
      <c r="C22181">
        <v>1.7435973</v>
      </c>
      <c r="D22181">
        <v>-0.38881767</v>
      </c>
      <c r="E22181">
        <v>2.1476738000000002</v>
      </c>
      <c r="F22181">
        <f t="shared" si="692"/>
        <v>0.19373303333333333</v>
      </c>
      <c r="G22181">
        <f t="shared" si="693"/>
        <v>2.1228873432098765</v>
      </c>
    </row>
    <row r="22182" spans="1:7" x14ac:dyDescent="0.3">
      <c r="A22182">
        <v>221.77000594139099</v>
      </c>
      <c r="B22182">
        <v>173.95398</v>
      </c>
      <c r="C22182">
        <v>1.7436506000000001</v>
      </c>
      <c r="D22182">
        <v>-0.40468779999999999</v>
      </c>
      <c r="E22182">
        <v>2.1475797000000001</v>
      </c>
      <c r="F22182">
        <f t="shared" si="692"/>
        <v>0.19373895555555556</v>
      </c>
      <c r="G22182">
        <f t="shared" si="693"/>
        <v>2.1227932691358022</v>
      </c>
    </row>
    <row r="22183" spans="1:7" x14ac:dyDescent="0.3">
      <c r="A22183">
        <v>221.78000044822599</v>
      </c>
      <c r="B22183">
        <v>173.93303</v>
      </c>
      <c r="C22183">
        <v>1.7436906000000001</v>
      </c>
      <c r="D22183">
        <v>-0.44863579999999997</v>
      </c>
      <c r="E22183">
        <v>2.1473209999999998</v>
      </c>
      <c r="F22183">
        <f t="shared" si="692"/>
        <v>0.19374340000000001</v>
      </c>
      <c r="G22183">
        <f t="shared" si="693"/>
        <v>2.1225346271604937</v>
      </c>
    </row>
    <row r="22184" spans="1:7" x14ac:dyDescent="0.3">
      <c r="A22184">
        <v>221.790132284164</v>
      </c>
      <c r="B22184">
        <v>173.94445999999999</v>
      </c>
      <c r="C22184">
        <v>1.7438905</v>
      </c>
      <c r="D22184">
        <v>-0.34242812</v>
      </c>
      <c r="E22184">
        <v>2.1474620999999998</v>
      </c>
      <c r="F22184">
        <f t="shared" si="692"/>
        <v>0.19376561111111112</v>
      </c>
      <c r="G22184">
        <f t="shared" si="693"/>
        <v>2.1226757382716048</v>
      </c>
    </row>
    <row r="22185" spans="1:7" x14ac:dyDescent="0.3">
      <c r="A22185">
        <v>221.800126791</v>
      </c>
      <c r="B22185">
        <v>174.02064999999999</v>
      </c>
      <c r="C22185">
        <v>1.7441971000000001</v>
      </c>
      <c r="D22185">
        <v>-9.7051819999999997E-2</v>
      </c>
      <c r="E22185">
        <v>2.1484027000000001</v>
      </c>
      <c r="F22185">
        <f t="shared" si="692"/>
        <v>0.19379967777777779</v>
      </c>
      <c r="G22185">
        <f t="shared" si="693"/>
        <v>2.1236163555555554</v>
      </c>
    </row>
    <row r="22186" spans="1:7" x14ac:dyDescent="0.3">
      <c r="A22186">
        <v>221.81012129783599</v>
      </c>
      <c r="B22186">
        <v>174.13684000000001</v>
      </c>
      <c r="C22186">
        <v>1.7441571</v>
      </c>
      <c r="D22186">
        <v>-0.21424647999999999</v>
      </c>
      <c r="E22186">
        <v>2.1498373000000002</v>
      </c>
      <c r="F22186">
        <f t="shared" si="692"/>
        <v>0.19379523333333334</v>
      </c>
      <c r="G22186">
        <f t="shared" si="693"/>
        <v>2.1250507999999999</v>
      </c>
    </row>
    <row r="22187" spans="1:7" x14ac:dyDescent="0.3">
      <c r="A22187">
        <v>221.819993734359</v>
      </c>
      <c r="B22187">
        <v>174.15779000000001</v>
      </c>
      <c r="C22187">
        <v>1.7441038</v>
      </c>
      <c r="D22187">
        <v>-0.35707745000000002</v>
      </c>
      <c r="E22187">
        <v>2.150096</v>
      </c>
      <c r="F22187">
        <f t="shared" si="692"/>
        <v>0.19378931111111111</v>
      </c>
      <c r="G22187">
        <f t="shared" si="693"/>
        <v>2.1253094419753085</v>
      </c>
    </row>
    <row r="22188" spans="1:7" x14ac:dyDescent="0.3">
      <c r="A22188">
        <v>221.830003499984</v>
      </c>
      <c r="B22188">
        <v>174.10637</v>
      </c>
      <c r="C22188">
        <v>1.7441171</v>
      </c>
      <c r="D22188">
        <v>-0.41567478000000002</v>
      </c>
      <c r="E22188">
        <v>2.1494610000000001</v>
      </c>
      <c r="F22188">
        <f t="shared" si="692"/>
        <v>0.1937907888888889</v>
      </c>
      <c r="G22188">
        <f t="shared" si="693"/>
        <v>2.1246746271604935</v>
      </c>
    </row>
    <row r="22189" spans="1:7" x14ac:dyDescent="0.3">
      <c r="A22189">
        <v>221.84012007713301</v>
      </c>
      <c r="B22189">
        <v>174.07588000000001</v>
      </c>
      <c r="C22189">
        <v>1.7441571</v>
      </c>
      <c r="D22189">
        <v>-0.46084355999999999</v>
      </c>
      <c r="E22189">
        <v>2.1490846000000001</v>
      </c>
      <c r="F22189">
        <f t="shared" si="692"/>
        <v>0.19379523333333334</v>
      </c>
      <c r="G22189">
        <f t="shared" si="693"/>
        <v>2.1242982074074073</v>
      </c>
    </row>
    <row r="22190" spans="1:7" x14ac:dyDescent="0.3">
      <c r="A22190">
        <v>221.84999251365599</v>
      </c>
      <c r="B22190">
        <v>174.04159999999999</v>
      </c>
      <c r="C22190">
        <v>1.7445569999999999</v>
      </c>
      <c r="D22190">
        <v>-0.11902582</v>
      </c>
      <c r="E22190">
        <v>2.1486613999999999</v>
      </c>
      <c r="F22190">
        <f t="shared" si="692"/>
        <v>0.19383966666666666</v>
      </c>
      <c r="G22190">
        <f t="shared" si="693"/>
        <v>2.123874997530864</v>
      </c>
    </row>
    <row r="22191" spans="1:7" x14ac:dyDescent="0.3">
      <c r="A22191">
        <v>221.860124349594</v>
      </c>
      <c r="B22191">
        <v>174.20541</v>
      </c>
      <c r="C22191">
        <v>1.7447037000000001</v>
      </c>
      <c r="D22191">
        <v>-5.3103826999999999E-2</v>
      </c>
      <c r="E22191">
        <v>2.1506839000000002</v>
      </c>
      <c r="F22191">
        <f t="shared" si="692"/>
        <v>0.19385596666666668</v>
      </c>
      <c r="G22191">
        <f t="shared" si="693"/>
        <v>2.1258973432098762</v>
      </c>
    </row>
    <row r="22192" spans="1:7" x14ac:dyDescent="0.3">
      <c r="A22192">
        <v>221.86999678611701</v>
      </c>
      <c r="B22192">
        <v>174.25876</v>
      </c>
      <c r="C22192">
        <v>1.7446368999999999</v>
      </c>
      <c r="D22192">
        <v>-0.20936336999999999</v>
      </c>
      <c r="E22192">
        <v>2.1513423999999999</v>
      </c>
      <c r="F22192">
        <f t="shared" si="692"/>
        <v>0.19384854444444444</v>
      </c>
      <c r="G22192">
        <f t="shared" si="693"/>
        <v>2.1265559851851852</v>
      </c>
    </row>
    <row r="22193" spans="1:7" x14ac:dyDescent="0.3">
      <c r="A22193">
        <v>221.880128622055</v>
      </c>
      <c r="B22193">
        <v>174.21683999999999</v>
      </c>
      <c r="C22193">
        <v>1.7446368999999999</v>
      </c>
      <c r="D22193">
        <v>-0.28261003000000001</v>
      </c>
      <c r="E22193">
        <v>2.1508248000000001</v>
      </c>
      <c r="F22193">
        <f t="shared" si="692"/>
        <v>0.19384854444444444</v>
      </c>
      <c r="G22193">
        <f t="shared" si="693"/>
        <v>2.1260384543209874</v>
      </c>
    </row>
    <row r="22194" spans="1:7" x14ac:dyDescent="0.3">
      <c r="A22194">
        <v>221.89000105857801</v>
      </c>
      <c r="B22194">
        <v>174.17876000000001</v>
      </c>
      <c r="C22194">
        <v>1.7446368999999999</v>
      </c>
      <c r="D22194">
        <v>-0.37050601999999999</v>
      </c>
      <c r="E22194">
        <v>2.1503546</v>
      </c>
      <c r="F22194">
        <f t="shared" si="692"/>
        <v>0.19384854444444444</v>
      </c>
      <c r="G22194">
        <f t="shared" si="693"/>
        <v>2.1255683308641977</v>
      </c>
    </row>
    <row r="22195" spans="1:7" x14ac:dyDescent="0.3">
      <c r="A22195">
        <v>221.90011763572599</v>
      </c>
      <c r="B22195">
        <v>174.07399000000001</v>
      </c>
      <c r="C22195">
        <v>1.7446368999999999</v>
      </c>
      <c r="D22195">
        <v>-0.45840199999999998</v>
      </c>
      <c r="E22195">
        <v>2.1490611999999998</v>
      </c>
      <c r="F22195">
        <f t="shared" si="692"/>
        <v>0.19384854444444444</v>
      </c>
      <c r="G22195">
        <f t="shared" si="693"/>
        <v>2.1242748740740742</v>
      </c>
    </row>
    <row r="22196" spans="1:7" x14ac:dyDescent="0.3">
      <c r="A22196">
        <v>221.910005331039</v>
      </c>
      <c r="B22196">
        <v>174.02825999999999</v>
      </c>
      <c r="C22196">
        <v>1.7448503</v>
      </c>
      <c r="D22196">
        <v>-0.30946713999999997</v>
      </c>
      <c r="E22196">
        <v>2.1484966000000001</v>
      </c>
      <c r="F22196">
        <f t="shared" si="692"/>
        <v>0.19387225555555554</v>
      </c>
      <c r="G22196">
        <f t="shared" si="693"/>
        <v>2.1237103061728391</v>
      </c>
    </row>
    <row r="22197" spans="1:7" x14ac:dyDescent="0.3">
      <c r="A22197">
        <v>221.92012190818701</v>
      </c>
      <c r="B22197">
        <v>174.15018000000001</v>
      </c>
      <c r="C22197">
        <v>1.7452502000000001</v>
      </c>
      <c r="D22197">
        <v>1.7701275999999998E-2</v>
      </c>
      <c r="E22197">
        <v>2.1500020000000002</v>
      </c>
      <c r="F22197">
        <f t="shared" si="692"/>
        <v>0.19391668888888891</v>
      </c>
      <c r="G22197">
        <f t="shared" si="693"/>
        <v>2.1252154913580248</v>
      </c>
    </row>
    <row r="22198" spans="1:7" x14ac:dyDescent="0.3">
      <c r="A22198">
        <v>221.93013167381201</v>
      </c>
      <c r="B22198">
        <v>174.29304999999999</v>
      </c>
      <c r="C22198">
        <v>1.7453034999999999</v>
      </c>
      <c r="D22198" s="3">
        <v>-6.1038879999999996E-4</v>
      </c>
      <c r="E22198">
        <v>2.1517656000000001</v>
      </c>
      <c r="F22198">
        <f t="shared" si="692"/>
        <v>0.19392261111111109</v>
      </c>
      <c r="G22198">
        <f t="shared" si="693"/>
        <v>2.1269793185185182</v>
      </c>
    </row>
    <row r="22199" spans="1:7" x14ac:dyDescent="0.3">
      <c r="A22199">
        <v>221.94000411033599</v>
      </c>
      <c r="B22199">
        <v>174.36161999999999</v>
      </c>
      <c r="C22199">
        <v>1.7452635000000001</v>
      </c>
      <c r="D22199">
        <v>-0.13001283</v>
      </c>
      <c r="E22199">
        <v>2.1526122000000001</v>
      </c>
      <c r="F22199">
        <f t="shared" si="692"/>
        <v>0.19391816666666667</v>
      </c>
      <c r="G22199">
        <f t="shared" si="693"/>
        <v>2.1278258617283949</v>
      </c>
    </row>
    <row r="22200" spans="1:7" x14ac:dyDescent="0.3">
      <c r="A22200">
        <v>221.94999861717201</v>
      </c>
      <c r="B22200">
        <v>174.30065999999999</v>
      </c>
      <c r="C22200">
        <v>1.7452768999999999</v>
      </c>
      <c r="D22200">
        <v>-0.20448026</v>
      </c>
      <c r="E22200">
        <v>2.1518598</v>
      </c>
      <c r="F22200">
        <f t="shared" si="692"/>
        <v>0.19391965555555554</v>
      </c>
      <c r="G22200">
        <f t="shared" si="693"/>
        <v>2.1270732691358023</v>
      </c>
    </row>
    <row r="22201" spans="1:7" x14ac:dyDescent="0.3">
      <c r="A22201">
        <v>221.95999312400801</v>
      </c>
      <c r="B22201">
        <v>174.25684999999999</v>
      </c>
      <c r="C22201">
        <v>1.7452901999999999</v>
      </c>
      <c r="D22201">
        <v>-0.26307760000000002</v>
      </c>
      <c r="E22201">
        <v>2.1513187999999999</v>
      </c>
      <c r="F22201">
        <f t="shared" si="692"/>
        <v>0.19392113333333333</v>
      </c>
      <c r="G22201">
        <f t="shared" si="693"/>
        <v>2.1265324049382714</v>
      </c>
    </row>
    <row r="22202" spans="1:7" x14ac:dyDescent="0.3">
      <c r="A22202">
        <v>221.970124959945</v>
      </c>
      <c r="B22202">
        <v>174.1978</v>
      </c>
      <c r="C22202">
        <v>1.7453168999999999</v>
      </c>
      <c r="D22202">
        <v>-0.32289568000000002</v>
      </c>
      <c r="E22202">
        <v>2.1505896999999998</v>
      </c>
      <c r="F22202">
        <f t="shared" si="692"/>
        <v>0.19392409999999999</v>
      </c>
      <c r="G22202">
        <f t="shared" si="693"/>
        <v>2.1258033925925925</v>
      </c>
    </row>
    <row r="22203" spans="1:7" x14ac:dyDescent="0.3">
      <c r="A22203">
        <v>221.979997396469</v>
      </c>
      <c r="B22203">
        <v>174.10255000000001</v>
      </c>
      <c r="C22203">
        <v>1.7453700999999999</v>
      </c>
      <c r="D22203">
        <v>-0.35219433999999999</v>
      </c>
      <c r="E22203">
        <v>2.1494140000000002</v>
      </c>
      <c r="F22203">
        <f t="shared" si="692"/>
        <v>0.19393001111111111</v>
      </c>
      <c r="G22203">
        <f t="shared" si="693"/>
        <v>2.1246274666666665</v>
      </c>
    </row>
    <row r="22204" spans="1:7" x14ac:dyDescent="0.3">
      <c r="A22204">
        <v>221.99012923240599</v>
      </c>
      <c r="B22204">
        <v>174.10255000000001</v>
      </c>
      <c r="C22204">
        <v>1.7454501</v>
      </c>
      <c r="D22204">
        <v>-0.3546359</v>
      </c>
      <c r="E22204">
        <v>2.1494140000000002</v>
      </c>
      <c r="F22204">
        <f t="shared" si="692"/>
        <v>0.1939389</v>
      </c>
      <c r="G22204">
        <f t="shared" si="693"/>
        <v>2.1246274666666665</v>
      </c>
    </row>
    <row r="22205" spans="1:7" x14ac:dyDescent="0.3">
      <c r="A22205">
        <v>222.00012373924201</v>
      </c>
      <c r="B22205">
        <v>174.06827000000001</v>
      </c>
      <c r="C22205">
        <v>1.7455301000000001</v>
      </c>
      <c r="D22205">
        <v>-0.34364889999999998</v>
      </c>
      <c r="E22205">
        <v>2.1489905999999999</v>
      </c>
      <c r="F22205">
        <f t="shared" si="692"/>
        <v>0.19394778888888889</v>
      </c>
      <c r="G22205">
        <f t="shared" si="693"/>
        <v>2.1242042567901236</v>
      </c>
    </row>
    <row r="22206" spans="1:7" x14ac:dyDescent="0.3">
      <c r="A22206">
        <v>222.01011824607801</v>
      </c>
      <c r="B22206">
        <v>174.06827000000001</v>
      </c>
      <c r="C22206">
        <v>1.7455967999999999</v>
      </c>
      <c r="D22206">
        <v>-0.34731123000000003</v>
      </c>
      <c r="E22206">
        <v>2.1489905999999999</v>
      </c>
      <c r="F22206">
        <f t="shared" si="692"/>
        <v>0.19395519999999999</v>
      </c>
      <c r="G22206">
        <f t="shared" si="693"/>
        <v>2.1242042567901236</v>
      </c>
    </row>
    <row r="22207" spans="1:7" x14ac:dyDescent="0.3">
      <c r="A22207">
        <v>222.02012801170301</v>
      </c>
      <c r="B22207">
        <v>174.07208</v>
      </c>
      <c r="C22207">
        <v>1.7456366999999999</v>
      </c>
      <c r="D22207">
        <v>-0.39248001999999999</v>
      </c>
      <c r="E22207">
        <v>2.1490377999999999</v>
      </c>
      <c r="F22207">
        <f t="shared" si="692"/>
        <v>0.19395963333333333</v>
      </c>
      <c r="G22207">
        <f t="shared" si="693"/>
        <v>2.1242512938271605</v>
      </c>
    </row>
    <row r="22208" spans="1:7" x14ac:dyDescent="0.3">
      <c r="A22208">
        <v>222.03000044822599</v>
      </c>
      <c r="B22208">
        <v>174.01494</v>
      </c>
      <c r="C22208">
        <v>1.7456499999999999</v>
      </c>
      <c r="D22208">
        <v>-0.46572667000000001</v>
      </c>
      <c r="E22208">
        <v>2.1483324000000001</v>
      </c>
      <c r="F22208">
        <f t="shared" si="692"/>
        <v>0.19396111111111111</v>
      </c>
      <c r="G22208">
        <f t="shared" si="693"/>
        <v>2.1235458617283949</v>
      </c>
    </row>
    <row r="22209" spans="1:7" x14ac:dyDescent="0.3">
      <c r="A22209">
        <v>222.040132284164</v>
      </c>
      <c r="B22209">
        <v>174.06255999999999</v>
      </c>
      <c r="C22209">
        <v>1.74597</v>
      </c>
      <c r="D22209">
        <v>-0.20814260000000001</v>
      </c>
      <c r="E22209">
        <v>2.1489202999999999</v>
      </c>
      <c r="F22209">
        <f t="shared" si="692"/>
        <v>0.19399666666666668</v>
      </c>
      <c r="G22209">
        <f t="shared" si="693"/>
        <v>2.1241337629629626</v>
      </c>
    </row>
    <row r="22210" spans="1:7" x14ac:dyDescent="0.3">
      <c r="A22210">
        <v>222.05000472068701</v>
      </c>
      <c r="B22210">
        <v>174.21114</v>
      </c>
      <c r="C22210">
        <v>1.7461833</v>
      </c>
      <c r="D22210">
        <v>-7.2636270000000003E-2</v>
      </c>
      <c r="E22210">
        <v>2.1507545000000001</v>
      </c>
      <c r="F22210">
        <f t="shared" si="692"/>
        <v>0.19402036666666667</v>
      </c>
      <c r="G22210">
        <f t="shared" si="693"/>
        <v>2.125968083950617</v>
      </c>
    </row>
    <row r="22211" spans="1:7" x14ac:dyDescent="0.3">
      <c r="A22211">
        <v>222.05999922752301</v>
      </c>
      <c r="B22211">
        <v>174.274</v>
      </c>
      <c r="C22211">
        <v>1.7461032999999999</v>
      </c>
      <c r="D22211">
        <v>-0.24476592</v>
      </c>
      <c r="E22211">
        <v>2.1515304999999998</v>
      </c>
      <c r="F22211">
        <f t="shared" si="692"/>
        <v>0.19401147777777777</v>
      </c>
      <c r="G22211">
        <f t="shared" si="693"/>
        <v>2.1267441333333332</v>
      </c>
    </row>
    <row r="22212" spans="1:7" x14ac:dyDescent="0.3">
      <c r="A22212">
        <v>222.069993734359</v>
      </c>
      <c r="B22212">
        <v>174.26257000000001</v>
      </c>
      <c r="C22212">
        <v>1.7460766999999999</v>
      </c>
      <c r="D22212">
        <v>-0.34609046999999998</v>
      </c>
      <c r="E22212">
        <v>2.1513893999999998</v>
      </c>
      <c r="F22212">
        <f t="shared" si="692"/>
        <v>0.1940085222222222</v>
      </c>
      <c r="G22212">
        <f t="shared" si="693"/>
        <v>2.1266030222222221</v>
      </c>
    </row>
    <row r="22213" spans="1:7" x14ac:dyDescent="0.3">
      <c r="A22213">
        <v>222.080003499984</v>
      </c>
      <c r="B22213">
        <v>174.17493999999999</v>
      </c>
      <c r="C22213">
        <v>1.7460899000000001</v>
      </c>
      <c r="D22213">
        <v>-0.41933712000000001</v>
      </c>
      <c r="E22213">
        <v>2.1503076999999999</v>
      </c>
      <c r="F22213">
        <f t="shared" si="692"/>
        <v>0.1940099888888889</v>
      </c>
      <c r="G22213">
        <f t="shared" si="693"/>
        <v>2.1255211703703702</v>
      </c>
    </row>
    <row r="22214" spans="1:7" x14ac:dyDescent="0.3">
      <c r="A22214">
        <v>222.09012007713301</v>
      </c>
      <c r="B22214">
        <v>174.15969999999999</v>
      </c>
      <c r="C22214">
        <v>1.7461698999999999</v>
      </c>
      <c r="D22214">
        <v>-0.40957090000000002</v>
      </c>
      <c r="E22214">
        <v>2.1501195000000002</v>
      </c>
      <c r="F22214">
        <f t="shared" ref="F22214:F22277" si="694">C22214/9</f>
        <v>0.19401887777777777</v>
      </c>
      <c r="G22214">
        <f t="shared" ref="G22214:G22277" si="695">(B22214-$B$5)/81</f>
        <v>2.1253330222222218</v>
      </c>
    </row>
    <row r="22215" spans="1:7" x14ac:dyDescent="0.3">
      <c r="A22215">
        <v>222.09999251365599</v>
      </c>
      <c r="B22215">
        <v>174.15969999999999</v>
      </c>
      <c r="C22215">
        <v>1.7465565000000001</v>
      </c>
      <c r="D22215">
        <v>-9.7051819999999997E-2</v>
      </c>
      <c r="E22215">
        <v>2.1501195000000002</v>
      </c>
      <c r="F22215">
        <f t="shared" si="694"/>
        <v>0.19406183333333335</v>
      </c>
      <c r="G22215">
        <f t="shared" si="695"/>
        <v>2.1253330222222218</v>
      </c>
    </row>
    <row r="22216" spans="1:7" x14ac:dyDescent="0.3">
      <c r="A22216">
        <v>222.11000227928099</v>
      </c>
      <c r="B22216">
        <v>174.30829</v>
      </c>
      <c r="C22216">
        <v>1.7466632</v>
      </c>
      <c r="D22216">
        <v>-7.3857049999999994E-2</v>
      </c>
      <c r="E22216">
        <v>2.1519539999999999</v>
      </c>
      <c r="F22216">
        <f t="shared" si="694"/>
        <v>0.19407368888888887</v>
      </c>
      <c r="G22216">
        <f t="shared" si="695"/>
        <v>2.1271674666666667</v>
      </c>
    </row>
    <row r="22217" spans="1:7" x14ac:dyDescent="0.3">
      <c r="A22217">
        <v>222.12011885643</v>
      </c>
      <c r="B22217">
        <v>174.34639000000001</v>
      </c>
      <c r="C22217">
        <v>1.7466098000000001</v>
      </c>
      <c r="D22217">
        <v>-0.20325947999999999</v>
      </c>
      <c r="E22217">
        <v>2.1524239999999999</v>
      </c>
      <c r="F22217">
        <f t="shared" si="694"/>
        <v>0.19406775555555555</v>
      </c>
      <c r="G22217">
        <f t="shared" si="695"/>
        <v>2.127637837037037</v>
      </c>
    </row>
    <row r="22218" spans="1:7" x14ac:dyDescent="0.3">
      <c r="A22218">
        <v>222.13000655174201</v>
      </c>
      <c r="B22218">
        <v>174.30257</v>
      </c>
      <c r="C22218">
        <v>1.7466098000000001</v>
      </c>
      <c r="D22218">
        <v>-0.29115545999999998</v>
      </c>
      <c r="E22218">
        <v>2.1518831</v>
      </c>
      <c r="F22218">
        <f t="shared" si="694"/>
        <v>0.19406775555555555</v>
      </c>
      <c r="G22218">
        <f t="shared" si="695"/>
        <v>2.127096849382716</v>
      </c>
    </row>
    <row r="22219" spans="1:7" x14ac:dyDescent="0.3">
      <c r="A22219">
        <v>222.14012312889099</v>
      </c>
      <c r="B22219">
        <v>174.29495</v>
      </c>
      <c r="C22219">
        <v>1.7466233</v>
      </c>
      <c r="D22219">
        <v>-0.36440212</v>
      </c>
      <c r="E22219">
        <v>2.1517892000000001</v>
      </c>
      <c r="F22219">
        <f t="shared" si="694"/>
        <v>0.19406925555555554</v>
      </c>
      <c r="G22219">
        <f t="shared" si="695"/>
        <v>2.1270027753086418</v>
      </c>
    </row>
    <row r="22220" spans="1:7" x14ac:dyDescent="0.3">
      <c r="A22220">
        <v>222.149995565414</v>
      </c>
      <c r="B22220">
        <v>174.20160999999999</v>
      </c>
      <c r="C22220">
        <v>1.7466233</v>
      </c>
      <c r="D22220">
        <v>-0.43764877000000002</v>
      </c>
      <c r="E22220">
        <v>2.1506370000000001</v>
      </c>
      <c r="F22220">
        <f t="shared" si="694"/>
        <v>0.19406925555555554</v>
      </c>
      <c r="G22220">
        <f t="shared" si="695"/>
        <v>2.1258504296296294</v>
      </c>
    </row>
    <row r="22221" spans="1:7" x14ac:dyDescent="0.3">
      <c r="A22221">
        <v>222.160005331039</v>
      </c>
      <c r="B22221">
        <v>174.15398999999999</v>
      </c>
      <c r="C22221">
        <v>1.7468231000000001</v>
      </c>
      <c r="D22221">
        <v>-0.31679180000000001</v>
      </c>
      <c r="E22221">
        <v>2.1500490000000001</v>
      </c>
      <c r="F22221">
        <f t="shared" si="694"/>
        <v>0.19409145555555557</v>
      </c>
      <c r="G22221">
        <f t="shared" si="695"/>
        <v>2.1252625283950617</v>
      </c>
    </row>
    <row r="22222" spans="1:7" x14ac:dyDescent="0.3">
      <c r="A22222">
        <v>222.17012190818701</v>
      </c>
      <c r="B22222">
        <v>174.29876999999999</v>
      </c>
      <c r="C22222">
        <v>1.7472364</v>
      </c>
      <c r="D22222">
        <v>2.6246719000000002E-2</v>
      </c>
      <c r="E22222">
        <v>2.1518362</v>
      </c>
      <c r="F22222">
        <f t="shared" si="694"/>
        <v>0.19413737777777779</v>
      </c>
      <c r="G22222">
        <f t="shared" si="695"/>
        <v>2.1270499358024688</v>
      </c>
    </row>
    <row r="22223" spans="1:7" x14ac:dyDescent="0.3">
      <c r="A22223">
        <v>222.17999434471099</v>
      </c>
      <c r="B22223">
        <v>174.45115999999999</v>
      </c>
      <c r="C22223">
        <v>1.7472763</v>
      </c>
      <c r="D22223">
        <v>-4.2727217E-3</v>
      </c>
      <c r="E22223">
        <v>2.1537175</v>
      </c>
      <c r="F22223">
        <f t="shared" si="694"/>
        <v>0.19414181111111112</v>
      </c>
      <c r="G22223">
        <f t="shared" si="695"/>
        <v>2.1289312938271601</v>
      </c>
    </row>
    <row r="22224" spans="1:7" x14ac:dyDescent="0.3">
      <c r="A22224">
        <v>222.19012618064801</v>
      </c>
      <c r="B22224">
        <v>174.49878000000001</v>
      </c>
      <c r="C22224">
        <v>1.7472098</v>
      </c>
      <c r="D22224">
        <v>-0.16297381999999999</v>
      </c>
      <c r="E22224">
        <v>2.1543055</v>
      </c>
      <c r="F22224">
        <f t="shared" si="694"/>
        <v>0.19413442222222221</v>
      </c>
      <c r="G22224">
        <f t="shared" si="695"/>
        <v>2.1295191950617283</v>
      </c>
    </row>
    <row r="22225" spans="1:7" x14ac:dyDescent="0.3">
      <c r="A22225">
        <v>222.19999861717201</v>
      </c>
      <c r="B22225">
        <v>174.42830000000001</v>
      </c>
      <c r="C22225">
        <v>1.7472364</v>
      </c>
      <c r="D22225">
        <v>-0.20814260000000001</v>
      </c>
      <c r="E22225">
        <v>2.1534355000000001</v>
      </c>
      <c r="F22225">
        <f t="shared" si="694"/>
        <v>0.19413737777777779</v>
      </c>
      <c r="G22225">
        <f t="shared" si="695"/>
        <v>2.1286490716049382</v>
      </c>
    </row>
    <row r="22226" spans="1:7" x14ac:dyDescent="0.3">
      <c r="A22226">
        <v>222.210130453109</v>
      </c>
      <c r="B22226">
        <v>174.37877</v>
      </c>
      <c r="C22226">
        <v>1.7472496</v>
      </c>
      <c r="D22226">
        <v>-0.28261003000000001</v>
      </c>
      <c r="E22226">
        <v>2.1528239999999998</v>
      </c>
      <c r="F22226">
        <f t="shared" si="694"/>
        <v>0.19413884444444443</v>
      </c>
      <c r="G22226">
        <f t="shared" si="695"/>
        <v>2.1280375901234567</v>
      </c>
    </row>
    <row r="22227" spans="1:7" x14ac:dyDescent="0.3">
      <c r="A22227">
        <v>222.22000288963301</v>
      </c>
      <c r="B22227">
        <v>174.31399999999999</v>
      </c>
      <c r="C22227">
        <v>1.7472631000000001</v>
      </c>
      <c r="D22227">
        <v>-0.35585670000000003</v>
      </c>
      <c r="E22227">
        <v>2.1520242999999999</v>
      </c>
      <c r="F22227">
        <f t="shared" si="694"/>
        <v>0.19414034444444445</v>
      </c>
      <c r="G22227">
        <f t="shared" si="695"/>
        <v>2.1272379604938267</v>
      </c>
    </row>
    <row r="22228" spans="1:7" x14ac:dyDescent="0.3">
      <c r="A22228">
        <v>222.229997396469</v>
      </c>
      <c r="B22228">
        <v>174.22828999999999</v>
      </c>
      <c r="C22228">
        <v>1.7473030000000001</v>
      </c>
      <c r="D22228">
        <v>-0.38759690000000002</v>
      </c>
      <c r="E22228">
        <v>2.1509662000000001</v>
      </c>
      <c r="F22228">
        <f t="shared" si="694"/>
        <v>0.19414477777777778</v>
      </c>
      <c r="G22228">
        <f t="shared" si="695"/>
        <v>2.1261798123456788</v>
      </c>
    </row>
    <row r="22229" spans="1:7" x14ac:dyDescent="0.3">
      <c r="A22229">
        <v>222.240007162094</v>
      </c>
      <c r="B22229">
        <v>174.21875</v>
      </c>
      <c r="C22229">
        <v>1.7473563000000001</v>
      </c>
      <c r="D22229">
        <v>-0.41689556999999999</v>
      </c>
      <c r="E22229">
        <v>2.1508484000000001</v>
      </c>
      <c r="F22229">
        <f t="shared" si="694"/>
        <v>0.19415070000000001</v>
      </c>
      <c r="G22229">
        <f t="shared" si="695"/>
        <v>2.1260620345679011</v>
      </c>
    </row>
    <row r="22230" spans="1:7" x14ac:dyDescent="0.3">
      <c r="A22230">
        <v>222.25012373924201</v>
      </c>
      <c r="B22230">
        <v>174.15208000000001</v>
      </c>
      <c r="C22230">
        <v>1.7474362999999999</v>
      </c>
      <c r="D22230">
        <v>-0.40346700000000002</v>
      </c>
      <c r="E22230">
        <v>2.1500254000000001</v>
      </c>
      <c r="F22230">
        <f t="shared" si="694"/>
        <v>0.19415958888888887</v>
      </c>
      <c r="G22230">
        <f t="shared" si="695"/>
        <v>2.125238948148148</v>
      </c>
    </row>
    <row r="22231" spans="1:7" x14ac:dyDescent="0.3">
      <c r="A22231">
        <v>222.26011824607801</v>
      </c>
      <c r="B22231">
        <v>174.14635999999999</v>
      </c>
      <c r="C22231">
        <v>1.7475029</v>
      </c>
      <c r="D22231">
        <v>-0.42055789999999998</v>
      </c>
      <c r="E22231">
        <v>2.1499548000000002</v>
      </c>
      <c r="F22231">
        <f t="shared" si="694"/>
        <v>0.19416698888888889</v>
      </c>
      <c r="G22231">
        <f t="shared" si="695"/>
        <v>2.1251683308641973</v>
      </c>
    </row>
    <row r="22232" spans="1:7" x14ac:dyDescent="0.3">
      <c r="A22232">
        <v>222.27000594139099</v>
      </c>
      <c r="B22232">
        <v>174.14066</v>
      </c>
      <c r="C22232">
        <v>1.7475563000000001</v>
      </c>
      <c r="D22232">
        <v>-0.45229809999999998</v>
      </c>
      <c r="E22232">
        <v>2.1498841999999998</v>
      </c>
      <c r="F22232">
        <f t="shared" si="694"/>
        <v>0.19417292222222224</v>
      </c>
      <c r="G22232">
        <f t="shared" si="695"/>
        <v>2.1250979604938269</v>
      </c>
    </row>
    <row r="22233" spans="1:7" x14ac:dyDescent="0.3">
      <c r="A22233">
        <v>222.280122518539</v>
      </c>
      <c r="B22233">
        <v>174.13113000000001</v>
      </c>
      <c r="C22233">
        <v>1.7477830000000001</v>
      </c>
      <c r="D22233">
        <v>-0.31923336000000002</v>
      </c>
      <c r="E22233">
        <v>2.1497666999999998</v>
      </c>
      <c r="F22233">
        <f t="shared" si="694"/>
        <v>0.19419811111111113</v>
      </c>
      <c r="G22233">
        <f t="shared" si="695"/>
        <v>2.1249803061728394</v>
      </c>
    </row>
    <row r="22234" spans="1:7" x14ac:dyDescent="0.3">
      <c r="A22234">
        <v>222.290132284164</v>
      </c>
      <c r="B22234">
        <v>174.31399999999999</v>
      </c>
      <c r="C22234">
        <v>1.7480628</v>
      </c>
      <c r="D22234">
        <v>-8.606482E-2</v>
      </c>
      <c r="E22234">
        <v>2.1520242999999999</v>
      </c>
      <c r="F22234">
        <f t="shared" si="694"/>
        <v>0.19422919999999999</v>
      </c>
      <c r="G22234">
        <f t="shared" si="695"/>
        <v>2.1272379604938267</v>
      </c>
    </row>
    <row r="22235" spans="1:7" x14ac:dyDescent="0.3">
      <c r="A22235">
        <v>222.30000472068701</v>
      </c>
      <c r="B22235">
        <v>174.35971000000001</v>
      </c>
      <c r="C22235">
        <v>1.7480361</v>
      </c>
      <c r="D22235">
        <v>-0.20203869999999999</v>
      </c>
      <c r="E22235">
        <v>2.1525886000000001</v>
      </c>
      <c r="F22235">
        <f t="shared" si="694"/>
        <v>0.19422623333333333</v>
      </c>
      <c r="G22235">
        <f t="shared" si="695"/>
        <v>2.1278022814814816</v>
      </c>
    </row>
    <row r="22236" spans="1:7" x14ac:dyDescent="0.3">
      <c r="A22236">
        <v>222.31012129783599</v>
      </c>
      <c r="B22236">
        <v>174.38068000000001</v>
      </c>
      <c r="C22236">
        <v>1.7479829</v>
      </c>
      <c r="D22236">
        <v>-0.33266190000000001</v>
      </c>
      <c r="E22236">
        <v>2.1528475</v>
      </c>
      <c r="F22236">
        <f t="shared" si="694"/>
        <v>0.19422032222222221</v>
      </c>
      <c r="G22236">
        <f t="shared" si="695"/>
        <v>2.1280611703703705</v>
      </c>
    </row>
    <row r="22237" spans="1:7" x14ac:dyDescent="0.3">
      <c r="A22237">
        <v>222.319993734359</v>
      </c>
      <c r="B22237">
        <v>174.3159</v>
      </c>
      <c r="C22237">
        <v>1.7479962</v>
      </c>
      <c r="D22237">
        <v>-0.40590854999999998</v>
      </c>
      <c r="E22237">
        <v>2.1520478999999999</v>
      </c>
      <c r="F22237">
        <f t="shared" si="694"/>
        <v>0.1942218</v>
      </c>
      <c r="G22237">
        <f t="shared" si="695"/>
        <v>2.1272614172839504</v>
      </c>
    </row>
    <row r="22238" spans="1:7" x14ac:dyDescent="0.3">
      <c r="A22238">
        <v>222.33012557029701</v>
      </c>
      <c r="B22238">
        <v>174.21875</v>
      </c>
      <c r="C22238">
        <v>1.7480093999999999</v>
      </c>
      <c r="D22238">
        <v>-0.46572667000000001</v>
      </c>
      <c r="E22238">
        <v>2.1508484000000001</v>
      </c>
      <c r="F22238">
        <f t="shared" si="694"/>
        <v>0.19422326666666667</v>
      </c>
      <c r="G22238">
        <f t="shared" si="695"/>
        <v>2.1260620345679011</v>
      </c>
    </row>
    <row r="22239" spans="1:7" x14ac:dyDescent="0.3">
      <c r="A22239">
        <v>222.33999800682</v>
      </c>
      <c r="B22239">
        <v>174.20541</v>
      </c>
      <c r="C22239">
        <v>1.7483561000000001</v>
      </c>
      <c r="D22239">
        <v>-0.20814260000000001</v>
      </c>
      <c r="E22239">
        <v>2.1506839000000002</v>
      </c>
      <c r="F22239">
        <f t="shared" si="694"/>
        <v>0.1942617888888889</v>
      </c>
      <c r="G22239">
        <f t="shared" si="695"/>
        <v>2.1258973432098762</v>
      </c>
    </row>
    <row r="22240" spans="1:7" x14ac:dyDescent="0.3">
      <c r="A22240">
        <v>222.34999251365599</v>
      </c>
      <c r="B22240">
        <v>174.32162</v>
      </c>
      <c r="C22240">
        <v>1.7486094000000001</v>
      </c>
      <c r="D22240">
        <v>-1.8922053000000001E-2</v>
      </c>
      <c r="E22240">
        <v>2.1521184</v>
      </c>
      <c r="F22240">
        <f t="shared" si="694"/>
        <v>0.19428993333333333</v>
      </c>
      <c r="G22240">
        <f t="shared" si="695"/>
        <v>2.127332034567901</v>
      </c>
    </row>
    <row r="22241" spans="1:7" x14ac:dyDescent="0.3">
      <c r="A22241">
        <v>222.36000227928099</v>
      </c>
      <c r="B22241">
        <v>174.45303000000001</v>
      </c>
      <c r="C22241">
        <v>1.7485827</v>
      </c>
      <c r="D22241">
        <v>-0.11780504</v>
      </c>
      <c r="E22241">
        <v>2.1537411</v>
      </c>
      <c r="F22241">
        <f t="shared" si="694"/>
        <v>0.19428696666666667</v>
      </c>
      <c r="G22241">
        <f t="shared" si="695"/>
        <v>2.1289543802469137</v>
      </c>
    </row>
    <row r="22242" spans="1:7" x14ac:dyDescent="0.3">
      <c r="A22242">
        <v>222.36999678611701</v>
      </c>
      <c r="B22242">
        <v>174.43781999999999</v>
      </c>
      <c r="C22242">
        <v>1.7485827</v>
      </c>
      <c r="D22242">
        <v>-0.20692182000000001</v>
      </c>
      <c r="E22242">
        <v>2.1535530000000001</v>
      </c>
      <c r="F22242">
        <f t="shared" si="694"/>
        <v>0.19428696666666667</v>
      </c>
      <c r="G22242">
        <f t="shared" si="695"/>
        <v>2.1287666024691356</v>
      </c>
    </row>
    <row r="22243" spans="1:7" x14ac:dyDescent="0.3">
      <c r="A22243">
        <v>222.380128622055</v>
      </c>
      <c r="B22243">
        <v>174.37305000000001</v>
      </c>
      <c r="C22243">
        <v>1.7485827</v>
      </c>
      <c r="D22243">
        <v>-0.29481780000000002</v>
      </c>
      <c r="E22243">
        <v>2.1527533999999999</v>
      </c>
      <c r="F22243">
        <f t="shared" si="694"/>
        <v>0.19428696666666667</v>
      </c>
      <c r="G22243">
        <f t="shared" si="695"/>
        <v>2.1279669728395061</v>
      </c>
    </row>
    <row r="22244" spans="1:7" x14ac:dyDescent="0.3">
      <c r="A22244">
        <v>222.39012312889099</v>
      </c>
      <c r="B22244">
        <v>174.33876000000001</v>
      </c>
      <c r="C22244">
        <v>1.748596</v>
      </c>
      <c r="D22244">
        <v>-0.35341513000000002</v>
      </c>
      <c r="E22244">
        <v>2.1523302000000002</v>
      </c>
      <c r="F22244">
        <f t="shared" si="694"/>
        <v>0.19428844444444446</v>
      </c>
      <c r="G22244">
        <f t="shared" si="695"/>
        <v>2.1275436395061726</v>
      </c>
    </row>
    <row r="22245" spans="1:7" x14ac:dyDescent="0.3">
      <c r="A22245">
        <v>222.40011763572599</v>
      </c>
      <c r="B22245">
        <v>174.25304</v>
      </c>
      <c r="C22245">
        <v>1.7486094000000001</v>
      </c>
      <c r="D22245">
        <v>-0.42666179999999998</v>
      </c>
      <c r="E22245">
        <v>2.1512718</v>
      </c>
      <c r="F22245">
        <f t="shared" si="694"/>
        <v>0.19428993333333333</v>
      </c>
      <c r="G22245">
        <f t="shared" si="695"/>
        <v>2.1264853679012345</v>
      </c>
    </row>
    <row r="22246" spans="1:7" x14ac:dyDescent="0.3">
      <c r="A22246">
        <v>222.410005331039</v>
      </c>
      <c r="B22246">
        <v>174.21494999999999</v>
      </c>
      <c r="C22246">
        <v>1.7486759999999999</v>
      </c>
      <c r="D22246">
        <v>-0.43154490000000001</v>
      </c>
      <c r="E22246">
        <v>2.1508014000000002</v>
      </c>
      <c r="F22246">
        <f t="shared" si="694"/>
        <v>0.19429733333333332</v>
      </c>
      <c r="G22246">
        <f t="shared" si="695"/>
        <v>2.1260151209876539</v>
      </c>
    </row>
    <row r="22247" spans="1:7" x14ac:dyDescent="0.3">
      <c r="A22247">
        <v>222.42012190818701</v>
      </c>
      <c r="B22247">
        <v>174.274</v>
      </c>
      <c r="C22247">
        <v>1.7491159999999999</v>
      </c>
      <c r="D22247">
        <v>-5.9207715000000001E-2</v>
      </c>
      <c r="E22247">
        <v>2.1515304999999998</v>
      </c>
      <c r="F22247">
        <f t="shared" si="694"/>
        <v>0.1943462222222222</v>
      </c>
      <c r="G22247">
        <f t="shared" si="695"/>
        <v>2.1267441333333332</v>
      </c>
    </row>
    <row r="22248" spans="1:7" x14ac:dyDescent="0.3">
      <c r="A22248">
        <v>222.43013167381201</v>
      </c>
      <c r="B22248">
        <v>174.46068</v>
      </c>
      <c r="C22248">
        <v>1.7493426000000001</v>
      </c>
      <c r="D22248">
        <v>8.8506379999999996E-2</v>
      </c>
      <c r="E22248">
        <v>2.1538349999999999</v>
      </c>
      <c r="F22248">
        <f t="shared" si="694"/>
        <v>0.1943714</v>
      </c>
      <c r="G22248">
        <f t="shared" si="695"/>
        <v>2.1290488246913579</v>
      </c>
    </row>
    <row r="22249" spans="1:7" x14ac:dyDescent="0.3">
      <c r="A22249">
        <v>222.44000411033599</v>
      </c>
      <c r="B22249">
        <v>174.5959</v>
      </c>
      <c r="C22249">
        <v>1.7492893</v>
      </c>
      <c r="D22249">
        <v>-3.9675272999999997E-2</v>
      </c>
      <c r="E22249">
        <v>2.1555046999999998</v>
      </c>
      <c r="F22249">
        <f t="shared" si="694"/>
        <v>0.1943654777777778</v>
      </c>
      <c r="G22249">
        <f t="shared" si="695"/>
        <v>2.1307182074074071</v>
      </c>
    </row>
    <row r="22250" spans="1:7" x14ac:dyDescent="0.3">
      <c r="A22250">
        <v>222.450120687484</v>
      </c>
      <c r="B22250">
        <v>174.59020000000001</v>
      </c>
      <c r="C22250">
        <v>1.7492759</v>
      </c>
      <c r="D22250">
        <v>-0.14099982</v>
      </c>
      <c r="E22250">
        <v>2.1554343999999999</v>
      </c>
      <c r="F22250">
        <f t="shared" si="694"/>
        <v>0.19436398888888889</v>
      </c>
      <c r="G22250">
        <f t="shared" si="695"/>
        <v>2.1306478370370372</v>
      </c>
    </row>
    <row r="22251" spans="1:7" x14ac:dyDescent="0.3">
      <c r="A22251">
        <v>222.460130453109</v>
      </c>
      <c r="B22251">
        <v>174.52924999999999</v>
      </c>
      <c r="C22251">
        <v>1.7493025</v>
      </c>
      <c r="D22251">
        <v>-0.20081793000000001</v>
      </c>
      <c r="E22251">
        <v>2.1546816999999998</v>
      </c>
      <c r="F22251">
        <f t="shared" si="694"/>
        <v>0.19436694444444444</v>
      </c>
      <c r="G22251">
        <f t="shared" si="695"/>
        <v>2.1298953679012342</v>
      </c>
    </row>
    <row r="22252" spans="1:7" x14ac:dyDescent="0.3">
      <c r="A22252">
        <v>222.470124959945</v>
      </c>
      <c r="B22252">
        <v>174.47592</v>
      </c>
      <c r="C22252">
        <v>1.7493159</v>
      </c>
      <c r="D22252">
        <v>-0.25941523999999999</v>
      </c>
      <c r="E22252">
        <v>2.1540233999999998</v>
      </c>
      <c r="F22252">
        <f t="shared" si="694"/>
        <v>0.19436843333333334</v>
      </c>
      <c r="G22252">
        <f t="shared" si="695"/>
        <v>2.129236972839506</v>
      </c>
    </row>
    <row r="22253" spans="1:7" x14ac:dyDescent="0.3">
      <c r="A22253">
        <v>222.479997396469</v>
      </c>
      <c r="B22253">
        <v>174.39400000000001</v>
      </c>
      <c r="C22253">
        <v>1.7493558</v>
      </c>
      <c r="D22253">
        <v>-0.30458403000000001</v>
      </c>
      <c r="E22253">
        <v>2.1530119999999999</v>
      </c>
      <c r="F22253">
        <f t="shared" si="694"/>
        <v>0.19437286666666667</v>
      </c>
      <c r="G22253">
        <f t="shared" si="695"/>
        <v>2.1282256148148146</v>
      </c>
    </row>
    <row r="22254" spans="1:7" x14ac:dyDescent="0.3">
      <c r="A22254">
        <v>222.490007162094</v>
      </c>
      <c r="B22254">
        <v>174.39590000000001</v>
      </c>
      <c r="C22254">
        <v>1.7494225999999999</v>
      </c>
      <c r="D22254">
        <v>-0.30824634000000001</v>
      </c>
      <c r="E22254">
        <v>2.1530355999999999</v>
      </c>
      <c r="F22254">
        <f t="shared" si="694"/>
        <v>0.19438028888888889</v>
      </c>
      <c r="G22254">
        <f t="shared" si="695"/>
        <v>2.1282490716049383</v>
      </c>
    </row>
    <row r="22255" spans="1:7" x14ac:dyDescent="0.3">
      <c r="A22255">
        <v>222.50012373924201</v>
      </c>
      <c r="B22255">
        <v>174.34827999999999</v>
      </c>
      <c r="C22255">
        <v>1.7495158</v>
      </c>
      <c r="D22255">
        <v>-0.31068790000000002</v>
      </c>
      <c r="E22255">
        <v>2.1524477000000002</v>
      </c>
      <c r="F22255">
        <f t="shared" si="694"/>
        <v>0.19439064444444443</v>
      </c>
      <c r="G22255">
        <f t="shared" si="695"/>
        <v>2.1276611703703701</v>
      </c>
    </row>
    <row r="22256" spans="1:7" x14ac:dyDescent="0.3">
      <c r="A22256">
        <v>222.50999617576599</v>
      </c>
      <c r="B22256">
        <v>174.33494999999999</v>
      </c>
      <c r="C22256">
        <v>1.7495689999999999</v>
      </c>
      <c r="D22256">
        <v>-0.32655802</v>
      </c>
      <c r="E22256">
        <v>2.1522830000000002</v>
      </c>
      <c r="F22256">
        <f t="shared" si="694"/>
        <v>0.19439655555555554</v>
      </c>
      <c r="G22256">
        <f t="shared" si="695"/>
        <v>2.1274966024691357</v>
      </c>
    </row>
    <row r="22257" spans="1:7" x14ac:dyDescent="0.3">
      <c r="A22257">
        <v>222.52012801170301</v>
      </c>
      <c r="B22257">
        <v>174.31971999999999</v>
      </c>
      <c r="C22257">
        <v>1.7495958</v>
      </c>
      <c r="D22257">
        <v>-0.37172677999999998</v>
      </c>
      <c r="E22257">
        <v>2.1520948</v>
      </c>
      <c r="F22257">
        <f t="shared" si="694"/>
        <v>0.19439953333333335</v>
      </c>
      <c r="G22257">
        <f t="shared" si="695"/>
        <v>2.1273085777777774</v>
      </c>
    </row>
    <row r="22258" spans="1:7" x14ac:dyDescent="0.3">
      <c r="A22258">
        <v>222.53000044822599</v>
      </c>
      <c r="B22258">
        <v>174.24542</v>
      </c>
      <c r="C22258">
        <v>1.7496225000000001</v>
      </c>
      <c r="D22258">
        <v>-0.43154490000000001</v>
      </c>
      <c r="E22258">
        <v>2.1511776</v>
      </c>
      <c r="F22258">
        <f t="shared" si="694"/>
        <v>0.19440250000000001</v>
      </c>
      <c r="G22258">
        <f t="shared" si="695"/>
        <v>2.1263912938271603</v>
      </c>
    </row>
    <row r="22259" spans="1:7" x14ac:dyDescent="0.3">
      <c r="A22259">
        <v>222.53999495506201</v>
      </c>
      <c r="B22259">
        <v>174.25304</v>
      </c>
      <c r="C22259">
        <v>1.7497425</v>
      </c>
      <c r="D22259">
        <v>-0.39492157</v>
      </c>
      <c r="E22259">
        <v>2.1512718</v>
      </c>
      <c r="F22259">
        <f t="shared" si="694"/>
        <v>0.19441583333333334</v>
      </c>
      <c r="G22259">
        <f t="shared" si="695"/>
        <v>2.1264853679012345</v>
      </c>
    </row>
    <row r="22260" spans="1:7" x14ac:dyDescent="0.3">
      <c r="A22260">
        <v>222.55000472068701</v>
      </c>
      <c r="B22260">
        <v>174.30829</v>
      </c>
      <c r="C22260">
        <v>1.7501156</v>
      </c>
      <c r="D22260">
        <v>-8.1181710000000004E-2</v>
      </c>
      <c r="E22260">
        <v>2.1519539999999999</v>
      </c>
      <c r="F22260">
        <f t="shared" si="694"/>
        <v>0.19445728888888889</v>
      </c>
      <c r="G22260">
        <f t="shared" si="695"/>
        <v>2.1271674666666667</v>
      </c>
    </row>
    <row r="22261" spans="1:7" x14ac:dyDescent="0.3">
      <c r="A22261">
        <v>222.55999922752301</v>
      </c>
      <c r="B22261">
        <v>174.45876999999999</v>
      </c>
      <c r="C22261">
        <v>1.7501690000000001</v>
      </c>
      <c r="D22261">
        <v>-0.11292193</v>
      </c>
      <c r="E22261">
        <v>2.1538116999999999</v>
      </c>
      <c r="F22261">
        <f t="shared" si="694"/>
        <v>0.19446322222222223</v>
      </c>
      <c r="G22261">
        <f t="shared" si="695"/>
        <v>2.1290252444444442</v>
      </c>
    </row>
    <row r="22262" spans="1:7" x14ac:dyDescent="0.3">
      <c r="A22262">
        <v>222.569993734359</v>
      </c>
      <c r="B22262">
        <v>174.50066000000001</v>
      </c>
      <c r="C22262">
        <v>1.7501156</v>
      </c>
      <c r="D22262">
        <v>-0.25575291999999999</v>
      </c>
      <c r="E22262">
        <v>2.1543288</v>
      </c>
      <c r="F22262">
        <f t="shared" si="694"/>
        <v>0.19445728888888889</v>
      </c>
      <c r="G22262">
        <f t="shared" si="695"/>
        <v>2.1295424049382716</v>
      </c>
    </row>
    <row r="22263" spans="1:7" x14ac:dyDescent="0.3">
      <c r="A22263">
        <v>222.580003499984</v>
      </c>
      <c r="B22263">
        <v>174.434</v>
      </c>
      <c r="C22263">
        <v>1.7501291000000001</v>
      </c>
      <c r="D22263">
        <v>-0.31435025</v>
      </c>
      <c r="E22263">
        <v>2.1535058</v>
      </c>
      <c r="F22263">
        <f t="shared" si="694"/>
        <v>0.1944587888888889</v>
      </c>
      <c r="G22263">
        <f t="shared" si="695"/>
        <v>2.1287194419753086</v>
      </c>
    </row>
    <row r="22264" spans="1:7" x14ac:dyDescent="0.3">
      <c r="A22264">
        <v>222.59012007713301</v>
      </c>
      <c r="B22264">
        <v>174.41306</v>
      </c>
      <c r="C22264">
        <v>1.7501291000000001</v>
      </c>
      <c r="D22264">
        <v>-0.40224623999999998</v>
      </c>
      <c r="E22264">
        <v>2.1532469999999999</v>
      </c>
      <c r="F22264">
        <f t="shared" si="694"/>
        <v>0.1944587888888889</v>
      </c>
      <c r="G22264">
        <f t="shared" si="695"/>
        <v>2.1284609234567902</v>
      </c>
    </row>
    <row r="22265" spans="1:7" x14ac:dyDescent="0.3">
      <c r="A22265">
        <v>222.59999251365599</v>
      </c>
      <c r="B22265">
        <v>174.30637999999999</v>
      </c>
      <c r="C22265">
        <v>1.7501291000000001</v>
      </c>
      <c r="D22265">
        <v>-0.4754929</v>
      </c>
      <c r="E22265">
        <v>2.1519303000000001</v>
      </c>
      <c r="F22265">
        <f t="shared" si="694"/>
        <v>0.1944587888888889</v>
      </c>
      <c r="G22265">
        <f t="shared" si="695"/>
        <v>2.1271438864197529</v>
      </c>
    </row>
    <row r="22266" spans="1:7" x14ac:dyDescent="0.3">
      <c r="A22266">
        <v>222.610124349594</v>
      </c>
      <c r="B22266">
        <v>174.274</v>
      </c>
      <c r="C22266">
        <v>1.7503823000000001</v>
      </c>
      <c r="D22266">
        <v>-0.29970091999999998</v>
      </c>
      <c r="E22266">
        <v>2.1515304999999998</v>
      </c>
      <c r="F22266">
        <f t="shared" si="694"/>
        <v>0.19448692222222222</v>
      </c>
      <c r="G22266">
        <f t="shared" si="695"/>
        <v>2.1267441333333332</v>
      </c>
    </row>
    <row r="22267" spans="1:7" x14ac:dyDescent="0.3">
      <c r="A22267">
        <v>222.62011885643</v>
      </c>
      <c r="B22267">
        <v>174.43781999999999</v>
      </c>
      <c r="C22267">
        <v>1.7507956</v>
      </c>
      <c r="D22267">
        <v>2.6246719000000002E-2</v>
      </c>
      <c r="E22267">
        <v>2.1535530000000001</v>
      </c>
      <c r="F22267">
        <f t="shared" si="694"/>
        <v>0.19453284444444444</v>
      </c>
      <c r="G22267">
        <f t="shared" si="695"/>
        <v>2.1287666024691356</v>
      </c>
    </row>
    <row r="22268" spans="1:7" x14ac:dyDescent="0.3">
      <c r="A22268">
        <v>222.630128622055</v>
      </c>
      <c r="B22268">
        <v>174.60355000000001</v>
      </c>
      <c r="C22268">
        <v>1.7508355</v>
      </c>
      <c r="D22268">
        <v>7.9350549999999999E-3</v>
      </c>
      <c r="E22268">
        <v>2.1555989000000002</v>
      </c>
      <c r="F22268">
        <f t="shared" si="694"/>
        <v>0.19453727777777777</v>
      </c>
      <c r="G22268">
        <f t="shared" si="695"/>
        <v>2.1308126518518518</v>
      </c>
    </row>
    <row r="22269" spans="1:7" x14ac:dyDescent="0.3">
      <c r="A22269">
        <v>222.64000105857801</v>
      </c>
      <c r="B22269">
        <v>174.66449</v>
      </c>
      <c r="C22269">
        <v>1.7507820999999999</v>
      </c>
      <c r="D22269">
        <v>-0.13611671</v>
      </c>
      <c r="E22269">
        <v>2.1563515999999998</v>
      </c>
      <c r="F22269">
        <f t="shared" si="694"/>
        <v>0.19453134444444442</v>
      </c>
      <c r="G22269">
        <f t="shared" si="695"/>
        <v>2.1315649975308641</v>
      </c>
    </row>
    <row r="22270" spans="1:7" x14ac:dyDescent="0.3">
      <c r="A22270">
        <v>222.65011763572599</v>
      </c>
      <c r="B22270">
        <v>174.60355000000001</v>
      </c>
      <c r="C22270">
        <v>1.7508087999999999</v>
      </c>
      <c r="D22270">
        <v>-0.19715559999999999</v>
      </c>
      <c r="E22270">
        <v>2.1555989000000002</v>
      </c>
      <c r="F22270">
        <f t="shared" si="694"/>
        <v>0.19453431111111111</v>
      </c>
      <c r="G22270">
        <f t="shared" si="695"/>
        <v>2.1308126518518518</v>
      </c>
    </row>
    <row r="22271" spans="1:7" x14ac:dyDescent="0.3">
      <c r="A22271">
        <v>222.66012740135099</v>
      </c>
      <c r="B22271">
        <v>174.54640000000001</v>
      </c>
      <c r="C22271">
        <v>1.7508222</v>
      </c>
      <c r="D22271">
        <v>-0.25697367999999998</v>
      </c>
      <c r="E22271">
        <v>2.1548934000000002</v>
      </c>
      <c r="F22271">
        <f t="shared" si="694"/>
        <v>0.19453580000000001</v>
      </c>
      <c r="G22271">
        <f t="shared" si="695"/>
        <v>2.130107096296296</v>
      </c>
    </row>
    <row r="22272" spans="1:7" x14ac:dyDescent="0.3">
      <c r="A22272">
        <v>222.669999837875</v>
      </c>
      <c r="B22272">
        <v>174.47400999999999</v>
      </c>
      <c r="C22272">
        <v>1.7508489</v>
      </c>
      <c r="D22272">
        <v>-0.31679180000000001</v>
      </c>
      <c r="E22272">
        <v>2.1539997999999998</v>
      </c>
      <c r="F22272">
        <f t="shared" si="694"/>
        <v>0.19453876666666667</v>
      </c>
      <c r="G22272">
        <f t="shared" si="695"/>
        <v>2.1292133925925922</v>
      </c>
    </row>
    <row r="22273" spans="1:7" x14ac:dyDescent="0.3">
      <c r="A22273">
        <v>222.67999434471099</v>
      </c>
      <c r="B22273">
        <v>174.41114999999999</v>
      </c>
      <c r="C22273">
        <v>1.7509022000000001</v>
      </c>
      <c r="D22273">
        <v>-0.33144112999999997</v>
      </c>
      <c r="E22273">
        <v>2.1532238000000001</v>
      </c>
      <c r="F22273">
        <f t="shared" si="694"/>
        <v>0.1945446888888889</v>
      </c>
      <c r="G22273">
        <f t="shared" si="695"/>
        <v>2.1284373432098764</v>
      </c>
    </row>
    <row r="22274" spans="1:7" x14ac:dyDescent="0.3">
      <c r="A22274">
        <v>222.69012618064801</v>
      </c>
      <c r="B22274">
        <v>174.39972</v>
      </c>
      <c r="C22274">
        <v>1.7510089</v>
      </c>
      <c r="D22274">
        <v>-0.32045412000000001</v>
      </c>
      <c r="E22274">
        <v>2.1530825999999998</v>
      </c>
      <c r="F22274">
        <f t="shared" si="694"/>
        <v>0.19455654444444445</v>
      </c>
      <c r="G22274">
        <f t="shared" si="695"/>
        <v>2.1282962320987653</v>
      </c>
    </row>
    <row r="22275" spans="1:7" x14ac:dyDescent="0.3">
      <c r="A22275">
        <v>222.69999861717201</v>
      </c>
      <c r="B22275">
        <v>174.36353</v>
      </c>
      <c r="C22275">
        <v>1.7511021</v>
      </c>
      <c r="D22275">
        <v>-0.29481780000000002</v>
      </c>
      <c r="E22275">
        <v>2.1526358000000001</v>
      </c>
      <c r="F22275">
        <f t="shared" si="694"/>
        <v>0.19456689999999999</v>
      </c>
      <c r="G22275">
        <f t="shared" si="695"/>
        <v>2.1278494419753087</v>
      </c>
    </row>
    <row r="22276" spans="1:7" x14ac:dyDescent="0.3">
      <c r="A22276">
        <v>222.710130453109</v>
      </c>
      <c r="B22276">
        <v>174.40163000000001</v>
      </c>
      <c r="C22276">
        <v>1.7511954000000001</v>
      </c>
      <c r="D22276">
        <v>-0.26918145999999998</v>
      </c>
      <c r="E22276">
        <v>2.1531061999999999</v>
      </c>
      <c r="F22276">
        <f t="shared" si="694"/>
        <v>0.19457726666666667</v>
      </c>
      <c r="G22276">
        <f t="shared" si="695"/>
        <v>2.128319812345679</v>
      </c>
    </row>
    <row r="22277" spans="1:7" x14ac:dyDescent="0.3">
      <c r="A22277">
        <v>222.720124959945</v>
      </c>
      <c r="B22277">
        <v>174.41686999999999</v>
      </c>
      <c r="C22277">
        <v>1.7512620999999999</v>
      </c>
      <c r="D22277">
        <v>-0.30092168000000002</v>
      </c>
      <c r="E22277">
        <v>2.1532943000000002</v>
      </c>
      <c r="F22277">
        <f t="shared" si="694"/>
        <v>0.19458467777777777</v>
      </c>
      <c r="G22277">
        <f t="shared" si="695"/>
        <v>2.1285079604938271</v>
      </c>
    </row>
    <row r="22278" spans="1:7" x14ac:dyDescent="0.3">
      <c r="A22278">
        <v>222.73011946678099</v>
      </c>
      <c r="B22278">
        <v>174.38829000000001</v>
      </c>
      <c r="C22278">
        <v>1.7512753999999999</v>
      </c>
      <c r="D22278">
        <v>-0.3607398</v>
      </c>
      <c r="E22278">
        <v>2.1529414999999998</v>
      </c>
      <c r="F22278">
        <f t="shared" ref="F22278:F22341" si="696">C22278/9</f>
        <v>0.19458615555555556</v>
      </c>
      <c r="G22278">
        <f t="shared" ref="G22278:G22341" si="697">(B22278-$B$5)/81</f>
        <v>2.1281551209876541</v>
      </c>
    </row>
    <row r="22279" spans="1:7" x14ac:dyDescent="0.3">
      <c r="A22279">
        <v>222.740007162094</v>
      </c>
      <c r="B22279">
        <v>174.38448</v>
      </c>
      <c r="C22279">
        <v>1.7513021</v>
      </c>
      <c r="D22279">
        <v>-0.40712935</v>
      </c>
      <c r="E22279">
        <v>2.1528944999999999</v>
      </c>
      <c r="F22279">
        <f t="shared" si="696"/>
        <v>0.19458912222222222</v>
      </c>
      <c r="G22279">
        <f t="shared" si="697"/>
        <v>2.1281080839506172</v>
      </c>
    </row>
    <row r="22280" spans="1:7" x14ac:dyDescent="0.3">
      <c r="A22280">
        <v>222.75000166893</v>
      </c>
      <c r="B22280">
        <v>174.31399999999999</v>
      </c>
      <c r="C22280">
        <v>1.751342</v>
      </c>
      <c r="D22280">
        <v>-0.45229809999999998</v>
      </c>
      <c r="E22280">
        <v>2.1520242999999999</v>
      </c>
      <c r="F22280">
        <f t="shared" si="696"/>
        <v>0.19459355555555555</v>
      </c>
      <c r="G22280">
        <f t="shared" si="697"/>
        <v>2.1272379604938267</v>
      </c>
    </row>
    <row r="22281" spans="1:7" x14ac:dyDescent="0.3">
      <c r="A22281">
        <v>222.76011824607801</v>
      </c>
      <c r="B22281">
        <v>174.30257</v>
      </c>
      <c r="C22281">
        <v>1.7514886999999999</v>
      </c>
      <c r="D22281">
        <v>-0.40102544000000001</v>
      </c>
      <c r="E22281">
        <v>2.1518831</v>
      </c>
      <c r="F22281">
        <f t="shared" si="696"/>
        <v>0.19460985555555554</v>
      </c>
      <c r="G22281">
        <f t="shared" si="697"/>
        <v>2.127096849382716</v>
      </c>
    </row>
    <row r="22282" spans="1:7" x14ac:dyDescent="0.3">
      <c r="A22282">
        <v>222.77000594139099</v>
      </c>
      <c r="B22282">
        <v>174.38829000000001</v>
      </c>
      <c r="C22282">
        <v>1.7518487</v>
      </c>
      <c r="D22282">
        <v>-8.7285600000000005E-2</v>
      </c>
      <c r="E22282">
        <v>2.1529414999999998</v>
      </c>
      <c r="F22282">
        <f t="shared" si="696"/>
        <v>0.19464985555555556</v>
      </c>
      <c r="G22282">
        <f t="shared" si="697"/>
        <v>2.1281551209876541</v>
      </c>
    </row>
    <row r="22283" spans="1:7" x14ac:dyDescent="0.3">
      <c r="A22283">
        <v>222.78000044822599</v>
      </c>
      <c r="B22283">
        <v>174.48734999999999</v>
      </c>
      <c r="C22283">
        <v>1.7518886</v>
      </c>
      <c r="D22283">
        <v>-0.13245438000000001</v>
      </c>
      <c r="E22283">
        <v>2.1541643000000001</v>
      </c>
      <c r="F22283">
        <f t="shared" si="696"/>
        <v>0.19465428888888889</v>
      </c>
      <c r="G22283">
        <f t="shared" si="697"/>
        <v>2.1293780839506171</v>
      </c>
    </row>
    <row r="22284" spans="1:7" x14ac:dyDescent="0.3">
      <c r="A22284">
        <v>222.790132284164</v>
      </c>
      <c r="B22284">
        <v>174.54066</v>
      </c>
      <c r="C22284">
        <v>1.751822</v>
      </c>
      <c r="D22284">
        <v>-0.27528535999999998</v>
      </c>
      <c r="E22284">
        <v>2.1548227999999998</v>
      </c>
      <c r="F22284">
        <f t="shared" si="696"/>
        <v>0.1946468888888889</v>
      </c>
      <c r="G22284">
        <f t="shared" si="697"/>
        <v>2.1300362320987651</v>
      </c>
    </row>
    <row r="22285" spans="1:7" x14ac:dyDescent="0.3">
      <c r="A22285">
        <v>222.80000472068701</v>
      </c>
      <c r="B22285">
        <v>174.44925000000001</v>
      </c>
      <c r="C22285">
        <v>1.7518351999999999</v>
      </c>
      <c r="D22285">
        <v>-0.34853202</v>
      </c>
      <c r="E22285">
        <v>2.1536941999999999</v>
      </c>
      <c r="F22285">
        <f t="shared" si="696"/>
        <v>0.19464835555555554</v>
      </c>
      <c r="G22285">
        <f t="shared" si="697"/>
        <v>2.1289077135802468</v>
      </c>
    </row>
    <row r="22286" spans="1:7" x14ac:dyDescent="0.3">
      <c r="A22286">
        <v>222.81012129783599</v>
      </c>
      <c r="B22286">
        <v>174.41496000000001</v>
      </c>
      <c r="C22286">
        <v>1.7518351999999999</v>
      </c>
      <c r="D22286">
        <v>-0.43642799999999998</v>
      </c>
      <c r="E22286">
        <v>2.1532707000000002</v>
      </c>
      <c r="F22286">
        <f t="shared" si="696"/>
        <v>0.19464835555555554</v>
      </c>
      <c r="G22286">
        <f t="shared" si="697"/>
        <v>2.1284843802469133</v>
      </c>
    </row>
    <row r="22287" spans="1:7" x14ac:dyDescent="0.3">
      <c r="A22287">
        <v>222.819993734359</v>
      </c>
      <c r="B22287">
        <v>174.31209000000001</v>
      </c>
      <c r="C22287">
        <v>1.7518619</v>
      </c>
      <c r="D22287">
        <v>-0.48159677000000001</v>
      </c>
      <c r="E22287">
        <v>2.1520006999999999</v>
      </c>
      <c r="F22287">
        <f t="shared" si="696"/>
        <v>0.19465132222222223</v>
      </c>
      <c r="G22287">
        <f t="shared" si="697"/>
        <v>2.1272143802469134</v>
      </c>
    </row>
    <row r="22288" spans="1:7" x14ac:dyDescent="0.3">
      <c r="A22288">
        <v>222.83012557029701</v>
      </c>
      <c r="B22288">
        <v>174.30829</v>
      </c>
      <c r="C22288">
        <v>1.7522352000000001</v>
      </c>
      <c r="D22288">
        <v>-0.18006470999999999</v>
      </c>
      <c r="E22288">
        <v>2.1519539999999999</v>
      </c>
      <c r="F22288">
        <f t="shared" si="696"/>
        <v>0.1946928</v>
      </c>
      <c r="G22288">
        <f t="shared" si="697"/>
        <v>2.1271674666666667</v>
      </c>
    </row>
    <row r="22289" spans="1:7" x14ac:dyDescent="0.3">
      <c r="A22289">
        <v>222.83999800682</v>
      </c>
      <c r="B22289">
        <v>174.50066000000001</v>
      </c>
      <c r="C22289">
        <v>1.7525151000000001</v>
      </c>
      <c r="D22289">
        <v>2.5025940999999999E-2</v>
      </c>
      <c r="E22289">
        <v>2.1543288</v>
      </c>
      <c r="F22289">
        <f t="shared" si="696"/>
        <v>0.19472390000000001</v>
      </c>
      <c r="G22289">
        <f t="shared" si="697"/>
        <v>2.1295424049382716</v>
      </c>
    </row>
    <row r="22290" spans="1:7" x14ac:dyDescent="0.3">
      <c r="A22290">
        <v>222.84999251365599</v>
      </c>
      <c r="B22290">
        <v>174.60544999999999</v>
      </c>
      <c r="C22290">
        <v>1.7524884999999999</v>
      </c>
      <c r="D22290">
        <v>-7.6298599999999994E-2</v>
      </c>
      <c r="E22290">
        <v>2.1556225000000002</v>
      </c>
      <c r="F22290">
        <f t="shared" si="696"/>
        <v>0.19472094444444443</v>
      </c>
      <c r="G22290">
        <f t="shared" si="697"/>
        <v>2.1308361086419749</v>
      </c>
    </row>
    <row r="22291" spans="1:7" x14ac:dyDescent="0.3">
      <c r="A22291">
        <v>222.860124349594</v>
      </c>
      <c r="B22291">
        <v>174.5959</v>
      </c>
      <c r="C22291">
        <v>1.7524884999999999</v>
      </c>
      <c r="D22291">
        <v>-0.1641946</v>
      </c>
      <c r="E22291">
        <v>2.1555046999999998</v>
      </c>
      <c r="F22291">
        <f t="shared" si="696"/>
        <v>0.19472094444444443</v>
      </c>
      <c r="G22291">
        <f t="shared" si="697"/>
        <v>2.1307182074074071</v>
      </c>
    </row>
    <row r="22292" spans="1:7" x14ac:dyDescent="0.3">
      <c r="A22292">
        <v>222.87011885643</v>
      </c>
      <c r="B22292">
        <v>174.57495</v>
      </c>
      <c r="C22292">
        <v>1.7525017000000001</v>
      </c>
      <c r="D22292">
        <v>-0.22279193</v>
      </c>
      <c r="E22292">
        <v>2.155246</v>
      </c>
      <c r="F22292">
        <f t="shared" si="696"/>
        <v>0.1947224111111111</v>
      </c>
      <c r="G22292">
        <f t="shared" si="697"/>
        <v>2.1304595654320986</v>
      </c>
    </row>
    <row r="22293" spans="1:7" x14ac:dyDescent="0.3">
      <c r="A22293">
        <v>222.880128622055</v>
      </c>
      <c r="B22293">
        <v>174.50449</v>
      </c>
      <c r="C22293">
        <v>1.7525151000000001</v>
      </c>
      <c r="D22293">
        <v>-0.29603857</v>
      </c>
      <c r="E22293">
        <v>2.1543760000000001</v>
      </c>
      <c r="F22293">
        <f t="shared" si="696"/>
        <v>0.19472390000000001</v>
      </c>
      <c r="G22293">
        <f t="shared" si="697"/>
        <v>2.1295896888888888</v>
      </c>
    </row>
    <row r="22294" spans="1:7" x14ac:dyDescent="0.3">
      <c r="A22294">
        <v>222.89000105857801</v>
      </c>
      <c r="B22294">
        <v>174.46637000000001</v>
      </c>
      <c r="C22294">
        <v>1.7525417999999999</v>
      </c>
      <c r="D22294">
        <v>-0.3546359</v>
      </c>
      <c r="E22294">
        <v>2.1539055999999999</v>
      </c>
      <c r="F22294">
        <f t="shared" si="696"/>
        <v>0.19472686666666666</v>
      </c>
      <c r="G22294">
        <f t="shared" si="697"/>
        <v>2.1291190716049382</v>
      </c>
    </row>
    <row r="22295" spans="1:7" x14ac:dyDescent="0.3">
      <c r="A22295">
        <v>222.90011763572599</v>
      </c>
      <c r="B22295">
        <v>174.37877</v>
      </c>
      <c r="C22295">
        <v>1.7526084</v>
      </c>
      <c r="D22295">
        <v>-0.35585670000000003</v>
      </c>
      <c r="E22295">
        <v>2.1528239999999998</v>
      </c>
      <c r="F22295">
        <f t="shared" si="696"/>
        <v>0.19473426666666666</v>
      </c>
      <c r="G22295">
        <f t="shared" si="697"/>
        <v>2.1280375901234567</v>
      </c>
    </row>
    <row r="22296" spans="1:7" x14ac:dyDescent="0.3">
      <c r="A22296">
        <v>222.910005331039</v>
      </c>
      <c r="B22296">
        <v>174.36924999999999</v>
      </c>
      <c r="C22296">
        <v>1.7527283</v>
      </c>
      <c r="D22296">
        <v>-0.31557099999999999</v>
      </c>
      <c r="E22296">
        <v>2.1527064</v>
      </c>
      <c r="F22296">
        <f t="shared" si="696"/>
        <v>0.19474758888888888</v>
      </c>
      <c r="G22296">
        <f t="shared" si="697"/>
        <v>2.1279200592592589</v>
      </c>
    </row>
    <row r="22297" spans="1:7" x14ac:dyDescent="0.3">
      <c r="A22297">
        <v>222.919999837875</v>
      </c>
      <c r="B22297">
        <v>174.38068000000001</v>
      </c>
      <c r="C22297">
        <v>1.752915</v>
      </c>
      <c r="D22297">
        <v>-0.20814260000000001</v>
      </c>
      <c r="E22297">
        <v>2.1528475</v>
      </c>
      <c r="F22297">
        <f t="shared" si="696"/>
        <v>0.19476833333333332</v>
      </c>
      <c r="G22297">
        <f t="shared" si="697"/>
        <v>2.1280611703703705</v>
      </c>
    </row>
    <row r="22298" spans="1:7" x14ac:dyDescent="0.3">
      <c r="A22298">
        <v>222.93013167381201</v>
      </c>
      <c r="B22298">
        <v>174.44734</v>
      </c>
      <c r="C22298">
        <v>1.7530749999999999</v>
      </c>
      <c r="D22298">
        <v>-0.11414270999999999</v>
      </c>
      <c r="E22298">
        <v>2.1536705</v>
      </c>
      <c r="F22298">
        <f t="shared" si="696"/>
        <v>0.1947861111111111</v>
      </c>
      <c r="G22298">
        <f t="shared" si="697"/>
        <v>2.128884133333333</v>
      </c>
    </row>
    <row r="22299" spans="1:7" x14ac:dyDescent="0.3">
      <c r="A22299">
        <v>222.94012618064801</v>
      </c>
      <c r="B22299">
        <v>174.53307000000001</v>
      </c>
      <c r="C22299">
        <v>1.753155</v>
      </c>
      <c r="D22299">
        <v>-0.11658426400000001</v>
      </c>
      <c r="E22299">
        <v>2.1547290000000001</v>
      </c>
      <c r="F22299">
        <f t="shared" si="696"/>
        <v>0.194795</v>
      </c>
      <c r="G22299">
        <f t="shared" si="697"/>
        <v>2.1299425283950617</v>
      </c>
    </row>
    <row r="22300" spans="1:7" x14ac:dyDescent="0.3">
      <c r="A22300">
        <v>222.950120687484</v>
      </c>
      <c r="B22300">
        <v>174.53496999999999</v>
      </c>
      <c r="C22300">
        <v>1.7531683</v>
      </c>
      <c r="D22300">
        <v>-0.17518159999999999</v>
      </c>
      <c r="E22300">
        <v>2.1547523000000002</v>
      </c>
      <c r="F22300">
        <f t="shared" si="696"/>
        <v>0.19479647777777778</v>
      </c>
      <c r="G22300">
        <f t="shared" si="697"/>
        <v>2.1299659851851849</v>
      </c>
    </row>
    <row r="22301" spans="1:7" x14ac:dyDescent="0.3">
      <c r="A22301">
        <v>222.960130453109</v>
      </c>
      <c r="B22301">
        <v>174.51208</v>
      </c>
      <c r="C22301">
        <v>1.7531816</v>
      </c>
      <c r="D22301">
        <v>-0.24842826000000001</v>
      </c>
      <c r="E22301">
        <v>2.1544699999999999</v>
      </c>
      <c r="F22301">
        <f t="shared" si="696"/>
        <v>0.19479795555555557</v>
      </c>
      <c r="G22301">
        <f t="shared" si="697"/>
        <v>2.1296833925925927</v>
      </c>
    </row>
    <row r="22302" spans="1:7" x14ac:dyDescent="0.3">
      <c r="A22302">
        <v>222.97000288963301</v>
      </c>
      <c r="B22302">
        <v>174.49878000000001</v>
      </c>
      <c r="C22302">
        <v>1.7532349</v>
      </c>
      <c r="D22302">
        <v>-0.28138923999999998</v>
      </c>
      <c r="E22302">
        <v>2.1543055</v>
      </c>
      <c r="F22302">
        <f t="shared" si="696"/>
        <v>0.19480387777777777</v>
      </c>
      <c r="G22302">
        <f t="shared" si="697"/>
        <v>2.1295191950617283</v>
      </c>
    </row>
    <row r="22303" spans="1:7" x14ac:dyDescent="0.3">
      <c r="A22303">
        <v>222.98011946678099</v>
      </c>
      <c r="B22303">
        <v>174.45496</v>
      </c>
      <c r="C22303">
        <v>1.7533283</v>
      </c>
      <c r="D22303">
        <v>-0.25575291999999999</v>
      </c>
      <c r="E22303">
        <v>2.1537644999999999</v>
      </c>
      <c r="F22303">
        <f t="shared" si="696"/>
        <v>0.19481425555555554</v>
      </c>
      <c r="G22303">
        <f t="shared" si="697"/>
        <v>2.1289782074074073</v>
      </c>
    </row>
    <row r="22304" spans="1:7" x14ac:dyDescent="0.3">
      <c r="A22304">
        <v>222.990007162094</v>
      </c>
      <c r="B22304">
        <v>174.47400999999999</v>
      </c>
      <c r="C22304">
        <v>1.7534083</v>
      </c>
      <c r="D22304">
        <v>-0.25819448</v>
      </c>
      <c r="E22304">
        <v>2.1539997999999998</v>
      </c>
      <c r="F22304">
        <f t="shared" si="696"/>
        <v>0.19482314444444446</v>
      </c>
      <c r="G22304">
        <f t="shared" si="697"/>
        <v>2.1292133925925922</v>
      </c>
    </row>
    <row r="22305" spans="1:7" x14ac:dyDescent="0.3">
      <c r="A22305">
        <v>223.00012373924201</v>
      </c>
      <c r="B22305">
        <v>174.43591000000001</v>
      </c>
      <c r="C22305">
        <v>1.7534748</v>
      </c>
      <c r="D22305">
        <v>-0.26063603000000002</v>
      </c>
      <c r="E22305">
        <v>2.1535294</v>
      </c>
      <c r="F22305">
        <f t="shared" si="696"/>
        <v>0.19483053333333333</v>
      </c>
      <c r="G22305">
        <f t="shared" si="697"/>
        <v>2.1287430222222223</v>
      </c>
    </row>
    <row r="22306" spans="1:7" x14ac:dyDescent="0.3">
      <c r="A22306">
        <v>223.00999617576599</v>
      </c>
      <c r="B22306">
        <v>174.44925000000001</v>
      </c>
      <c r="C22306">
        <v>1.7534882000000001</v>
      </c>
      <c r="D22306">
        <v>-0.33388269999999998</v>
      </c>
      <c r="E22306">
        <v>2.1536941999999999</v>
      </c>
      <c r="F22306">
        <f t="shared" si="696"/>
        <v>0.19483202222222223</v>
      </c>
      <c r="G22306">
        <f t="shared" si="697"/>
        <v>2.1289077135802468</v>
      </c>
    </row>
    <row r="22307" spans="1:7" x14ac:dyDescent="0.3">
      <c r="A22307">
        <v>223.02000594139099</v>
      </c>
      <c r="B22307">
        <v>174.42067</v>
      </c>
      <c r="C22307">
        <v>1.7535149000000001</v>
      </c>
      <c r="D22307">
        <v>-0.39370077999999997</v>
      </c>
      <c r="E22307">
        <v>2.1533413000000001</v>
      </c>
      <c r="F22307">
        <f t="shared" si="696"/>
        <v>0.19483498888888889</v>
      </c>
      <c r="G22307">
        <f t="shared" si="697"/>
        <v>2.1285548740740738</v>
      </c>
    </row>
    <row r="22308" spans="1:7" x14ac:dyDescent="0.3">
      <c r="A22308">
        <v>223.03000044822599</v>
      </c>
      <c r="B22308">
        <v>174.35400000000001</v>
      </c>
      <c r="C22308">
        <v>1.7535415999999999</v>
      </c>
      <c r="D22308">
        <v>-0.43764877000000002</v>
      </c>
      <c r="E22308">
        <v>2.1525183000000001</v>
      </c>
      <c r="F22308">
        <f t="shared" si="696"/>
        <v>0.19483795555555555</v>
      </c>
      <c r="G22308">
        <f t="shared" si="697"/>
        <v>2.1277317876543211</v>
      </c>
    </row>
    <row r="22309" spans="1:7" x14ac:dyDescent="0.3">
      <c r="A22309">
        <v>223.040132284164</v>
      </c>
      <c r="B22309">
        <v>174.35210000000001</v>
      </c>
      <c r="C22309">
        <v>1.7536216</v>
      </c>
      <c r="D22309">
        <v>-0.4535189</v>
      </c>
      <c r="E22309">
        <v>2.1524947000000001</v>
      </c>
      <c r="F22309">
        <f t="shared" si="696"/>
        <v>0.19484684444444444</v>
      </c>
      <c r="G22309">
        <f t="shared" si="697"/>
        <v>2.1277083308641975</v>
      </c>
    </row>
    <row r="22310" spans="1:7" x14ac:dyDescent="0.3">
      <c r="A22310">
        <v>223.05000472068701</v>
      </c>
      <c r="B22310">
        <v>174.35400000000001</v>
      </c>
      <c r="C22310">
        <v>1.7539947</v>
      </c>
      <c r="D22310">
        <v>-0.16663615000000001</v>
      </c>
      <c r="E22310">
        <v>2.1525183000000001</v>
      </c>
      <c r="F22310">
        <f t="shared" si="696"/>
        <v>0.19488830000000001</v>
      </c>
      <c r="G22310">
        <f t="shared" si="697"/>
        <v>2.1277317876543211</v>
      </c>
    </row>
    <row r="22311" spans="1:7" x14ac:dyDescent="0.3">
      <c r="A22311">
        <v>223.05999922752301</v>
      </c>
      <c r="B22311">
        <v>174.55402000000001</v>
      </c>
      <c r="C22311">
        <v>1.7541814</v>
      </c>
      <c r="D22311">
        <v>-1.8922053000000001E-2</v>
      </c>
      <c r="E22311">
        <v>2.1549876000000001</v>
      </c>
      <c r="F22311">
        <f t="shared" si="696"/>
        <v>0.19490904444444446</v>
      </c>
      <c r="G22311">
        <f t="shared" si="697"/>
        <v>2.1302011703703703</v>
      </c>
    </row>
    <row r="22312" spans="1:7" x14ac:dyDescent="0.3">
      <c r="A22312">
        <v>223.07013106346099</v>
      </c>
      <c r="B22312">
        <v>174.61688000000001</v>
      </c>
      <c r="C22312">
        <v>1.7541414</v>
      </c>
      <c r="D22312">
        <v>-0.14832449</v>
      </c>
      <c r="E22312">
        <v>2.1557635999999998</v>
      </c>
      <c r="F22312">
        <f t="shared" si="696"/>
        <v>0.19490459999999998</v>
      </c>
      <c r="G22312">
        <f t="shared" si="697"/>
        <v>2.1309772197530865</v>
      </c>
    </row>
    <row r="22313" spans="1:7" x14ac:dyDescent="0.3">
      <c r="A22313">
        <v>223.08012557029701</v>
      </c>
      <c r="B22313">
        <v>174.60162</v>
      </c>
      <c r="C22313">
        <v>1.7541414</v>
      </c>
      <c r="D22313">
        <v>-0.22157114999999999</v>
      </c>
      <c r="E22313">
        <v>2.1555753000000002</v>
      </c>
      <c r="F22313">
        <f t="shared" si="696"/>
        <v>0.19490459999999998</v>
      </c>
      <c r="G22313">
        <f t="shared" si="697"/>
        <v>2.1307888246913578</v>
      </c>
    </row>
    <row r="22314" spans="1:7" x14ac:dyDescent="0.3">
      <c r="A22314">
        <v>223.08999800682</v>
      </c>
      <c r="B22314">
        <v>174.60355000000001</v>
      </c>
      <c r="C22314">
        <v>1.7541682000000001</v>
      </c>
      <c r="D22314">
        <v>-0.28138923999999998</v>
      </c>
      <c r="E22314">
        <v>2.1555989000000002</v>
      </c>
      <c r="F22314">
        <f t="shared" si="696"/>
        <v>0.19490757777777779</v>
      </c>
      <c r="G22314">
        <f t="shared" si="697"/>
        <v>2.1308126518518518</v>
      </c>
    </row>
    <row r="22315" spans="1:7" x14ac:dyDescent="0.3">
      <c r="A22315">
        <v>223.10012984275801</v>
      </c>
      <c r="B22315">
        <v>174.48354</v>
      </c>
      <c r="C22315">
        <v>1.7541947</v>
      </c>
      <c r="D22315">
        <v>-0.33998655999999999</v>
      </c>
      <c r="E22315">
        <v>2.1541172999999998</v>
      </c>
      <c r="F22315">
        <f t="shared" si="696"/>
        <v>0.19491052222222222</v>
      </c>
      <c r="G22315">
        <f t="shared" si="697"/>
        <v>2.1293310469135802</v>
      </c>
    </row>
    <row r="22316" spans="1:7" x14ac:dyDescent="0.3">
      <c r="A22316">
        <v>223.11000227928099</v>
      </c>
      <c r="B22316">
        <v>174.46068</v>
      </c>
      <c r="C22316">
        <v>1.7542214</v>
      </c>
      <c r="D22316">
        <v>-0.3863761</v>
      </c>
      <c r="E22316">
        <v>2.1538349999999999</v>
      </c>
      <c r="F22316">
        <f t="shared" si="696"/>
        <v>0.1949134888888889</v>
      </c>
      <c r="G22316">
        <f t="shared" si="697"/>
        <v>2.1290488246913579</v>
      </c>
    </row>
    <row r="22317" spans="1:7" x14ac:dyDescent="0.3">
      <c r="A22317">
        <v>223.11999678611701</v>
      </c>
      <c r="B22317">
        <v>174.40924000000001</v>
      </c>
      <c r="C22317">
        <v>1.7542747000000001</v>
      </c>
      <c r="D22317">
        <v>-0.41933712000000001</v>
      </c>
      <c r="E22317">
        <v>2.1532000999999998</v>
      </c>
      <c r="F22317">
        <f t="shared" si="696"/>
        <v>0.19491941111111111</v>
      </c>
      <c r="G22317">
        <f t="shared" si="697"/>
        <v>2.1284137629629631</v>
      </c>
    </row>
    <row r="22318" spans="1:7" x14ac:dyDescent="0.3">
      <c r="A22318">
        <v>223.13000655174201</v>
      </c>
      <c r="B22318">
        <v>174.37305000000001</v>
      </c>
      <c r="C22318">
        <v>1.7543814</v>
      </c>
      <c r="D22318">
        <v>-0.39248001999999999</v>
      </c>
      <c r="E22318">
        <v>2.1527533999999999</v>
      </c>
      <c r="F22318">
        <f t="shared" si="696"/>
        <v>0.19493126666666666</v>
      </c>
      <c r="G22318">
        <f t="shared" si="697"/>
        <v>2.1279669728395061</v>
      </c>
    </row>
    <row r="22319" spans="1:7" x14ac:dyDescent="0.3">
      <c r="A22319">
        <v>223.14012312889099</v>
      </c>
      <c r="B22319">
        <v>174.41496000000001</v>
      </c>
      <c r="C22319">
        <v>1.7545413000000001</v>
      </c>
      <c r="D22319">
        <v>-0.30092168000000002</v>
      </c>
      <c r="E22319">
        <v>2.1532707000000002</v>
      </c>
      <c r="F22319">
        <f t="shared" si="696"/>
        <v>0.19494903333333335</v>
      </c>
      <c r="G22319">
        <f t="shared" si="697"/>
        <v>2.1284843802469133</v>
      </c>
    </row>
    <row r="22320" spans="1:7" x14ac:dyDescent="0.3">
      <c r="A22320">
        <v>223.15011763572599</v>
      </c>
      <c r="B22320">
        <v>174.44542999999999</v>
      </c>
      <c r="C22320">
        <v>1.7547280000000001</v>
      </c>
      <c r="D22320">
        <v>-0.19349326</v>
      </c>
      <c r="E22320">
        <v>2.1536469999999999</v>
      </c>
      <c r="F22320">
        <f t="shared" si="696"/>
        <v>0.1949697777777778</v>
      </c>
      <c r="G22320">
        <f t="shared" si="697"/>
        <v>2.1288605530864193</v>
      </c>
    </row>
    <row r="22321" spans="1:7" x14ac:dyDescent="0.3">
      <c r="A22321">
        <v>223.160005331039</v>
      </c>
      <c r="B22321">
        <v>174.53876</v>
      </c>
      <c r="C22321">
        <v>1.7548611999999999</v>
      </c>
      <c r="D22321">
        <v>-0.12635049000000001</v>
      </c>
      <c r="E22321">
        <v>2.1547991999999998</v>
      </c>
      <c r="F22321">
        <f t="shared" si="696"/>
        <v>0.19498457777777778</v>
      </c>
      <c r="G22321">
        <f t="shared" si="697"/>
        <v>2.130012775308642</v>
      </c>
    </row>
    <row r="22322" spans="1:7" x14ac:dyDescent="0.3">
      <c r="A22322">
        <v>223.17012190818701</v>
      </c>
      <c r="B22322">
        <v>174.59402</v>
      </c>
      <c r="C22322">
        <v>1.7549279</v>
      </c>
      <c r="D22322">
        <v>-0.15686992999999999</v>
      </c>
      <c r="E22322">
        <v>2.1554812999999999</v>
      </c>
      <c r="F22322">
        <f t="shared" si="696"/>
        <v>0.19499198888888888</v>
      </c>
      <c r="G22322">
        <f t="shared" si="697"/>
        <v>2.1306949975308642</v>
      </c>
    </row>
    <row r="22323" spans="1:7" x14ac:dyDescent="0.3">
      <c r="A22323">
        <v>223.18013167381201</v>
      </c>
      <c r="B22323">
        <v>174.58260000000001</v>
      </c>
      <c r="C22323">
        <v>1.7549279</v>
      </c>
      <c r="D22323">
        <v>-0.23011659000000001</v>
      </c>
      <c r="E22323">
        <v>2.1553401999999999</v>
      </c>
      <c r="F22323">
        <f t="shared" si="696"/>
        <v>0.19499198888888888</v>
      </c>
      <c r="G22323">
        <f t="shared" si="697"/>
        <v>2.1305540098765432</v>
      </c>
    </row>
    <row r="22324" spans="1:7" x14ac:dyDescent="0.3">
      <c r="A22324">
        <v>223.19000411033599</v>
      </c>
      <c r="B22324">
        <v>174.58069</v>
      </c>
      <c r="C22324">
        <v>1.7549412</v>
      </c>
      <c r="D22324">
        <v>-0.28871390000000002</v>
      </c>
      <c r="E22324">
        <v>2.1553168</v>
      </c>
      <c r="F22324">
        <f t="shared" si="696"/>
        <v>0.19499346666666667</v>
      </c>
      <c r="G22324">
        <f t="shared" si="697"/>
        <v>2.1305304296296295</v>
      </c>
    </row>
    <row r="22325" spans="1:7" x14ac:dyDescent="0.3">
      <c r="A22325">
        <v>223.19999861717201</v>
      </c>
      <c r="B22325">
        <v>174.51589999999999</v>
      </c>
      <c r="C22325">
        <v>1.7550079000000001</v>
      </c>
      <c r="D22325">
        <v>-0.30458403000000001</v>
      </c>
      <c r="E22325">
        <v>2.1545171999999999</v>
      </c>
      <c r="F22325">
        <f t="shared" si="696"/>
        <v>0.19500087777777778</v>
      </c>
      <c r="G22325">
        <f t="shared" si="697"/>
        <v>2.1297305530864197</v>
      </c>
    </row>
    <row r="22326" spans="1:7" x14ac:dyDescent="0.3">
      <c r="A22326">
        <v>223.20999312400801</v>
      </c>
      <c r="B22326">
        <v>174.51399000000001</v>
      </c>
      <c r="C22326">
        <v>1.7551011999999999</v>
      </c>
      <c r="D22326">
        <v>-0.293597</v>
      </c>
      <c r="E22326">
        <v>2.1544935999999999</v>
      </c>
      <c r="F22326">
        <f t="shared" si="696"/>
        <v>0.19501124444444443</v>
      </c>
      <c r="G22326">
        <f t="shared" si="697"/>
        <v>2.1297069728395059</v>
      </c>
    </row>
    <row r="22327" spans="1:7" x14ac:dyDescent="0.3">
      <c r="A22327">
        <v>223.22000288963301</v>
      </c>
      <c r="B22327">
        <v>174.50066000000001</v>
      </c>
      <c r="C22327">
        <v>1.7551943999999999</v>
      </c>
      <c r="D22327">
        <v>-0.26918145999999998</v>
      </c>
      <c r="E22327">
        <v>2.1543288</v>
      </c>
      <c r="F22327">
        <f t="shared" si="696"/>
        <v>0.19502159999999999</v>
      </c>
      <c r="G22327">
        <f t="shared" si="697"/>
        <v>2.1295424049382716</v>
      </c>
    </row>
    <row r="22328" spans="1:7" x14ac:dyDescent="0.3">
      <c r="A22328">
        <v>223.229997396469</v>
      </c>
      <c r="B22328">
        <v>174.48354</v>
      </c>
      <c r="C22328">
        <v>1.7552477</v>
      </c>
      <c r="D22328">
        <v>-0.29848012000000002</v>
      </c>
      <c r="E22328">
        <v>2.1541172999999998</v>
      </c>
      <c r="F22328">
        <f t="shared" si="696"/>
        <v>0.19502752222222222</v>
      </c>
      <c r="G22328">
        <f t="shared" si="697"/>
        <v>2.1293310469135802</v>
      </c>
    </row>
    <row r="22329" spans="1:7" x14ac:dyDescent="0.3">
      <c r="A22329">
        <v>223.240007162094</v>
      </c>
      <c r="B22329">
        <v>174.49495999999999</v>
      </c>
      <c r="C22329">
        <v>1.7552744</v>
      </c>
      <c r="D22329">
        <v>-0.34242812</v>
      </c>
      <c r="E22329">
        <v>2.1542585000000001</v>
      </c>
      <c r="F22329">
        <f t="shared" si="696"/>
        <v>0.19503048888888888</v>
      </c>
      <c r="G22329">
        <f t="shared" si="697"/>
        <v>2.1294720345679008</v>
      </c>
    </row>
    <row r="22330" spans="1:7" x14ac:dyDescent="0.3">
      <c r="A22330">
        <v>223.25000166893</v>
      </c>
      <c r="B22330">
        <v>174.44353000000001</v>
      </c>
      <c r="C22330">
        <v>1.7552878000000001</v>
      </c>
      <c r="D22330">
        <v>-0.41689556999999999</v>
      </c>
      <c r="E22330">
        <v>2.1536233</v>
      </c>
      <c r="F22330">
        <f t="shared" si="696"/>
        <v>0.19503197777777778</v>
      </c>
      <c r="G22330">
        <f t="shared" si="697"/>
        <v>2.1288370962962961</v>
      </c>
    </row>
    <row r="22331" spans="1:7" x14ac:dyDescent="0.3">
      <c r="A22331">
        <v>223.26011824607801</v>
      </c>
      <c r="B22331">
        <v>174.41306</v>
      </c>
      <c r="C22331">
        <v>1.7553677999999999</v>
      </c>
      <c r="D22331">
        <v>-0.42055789999999998</v>
      </c>
      <c r="E22331">
        <v>2.1532469999999999</v>
      </c>
      <c r="F22331">
        <f t="shared" si="696"/>
        <v>0.19504086666666665</v>
      </c>
      <c r="G22331">
        <f t="shared" si="697"/>
        <v>2.1284609234567902</v>
      </c>
    </row>
    <row r="22332" spans="1:7" x14ac:dyDescent="0.3">
      <c r="A22332">
        <v>223.27012801170301</v>
      </c>
      <c r="B22332">
        <v>174.4778</v>
      </c>
      <c r="C22332">
        <v>1.7557544</v>
      </c>
      <c r="D22332">
        <v>-0.10681804</v>
      </c>
      <c r="E22332">
        <v>2.1540468000000002</v>
      </c>
      <c r="F22332">
        <f t="shared" si="696"/>
        <v>0.19508382222222223</v>
      </c>
      <c r="G22332">
        <f t="shared" si="697"/>
        <v>2.1292601827160493</v>
      </c>
    </row>
    <row r="22333" spans="1:7" x14ac:dyDescent="0.3">
      <c r="A22333">
        <v>223.28000044822599</v>
      </c>
      <c r="B22333">
        <v>174.59211999999999</v>
      </c>
      <c r="C22333">
        <v>1.7558476000000001</v>
      </c>
      <c r="D22333">
        <v>-8.2402489999999995E-2</v>
      </c>
      <c r="E22333">
        <v>2.1554576999999999</v>
      </c>
      <c r="F22333">
        <f t="shared" si="696"/>
        <v>0.19509417777777779</v>
      </c>
      <c r="G22333">
        <f t="shared" si="697"/>
        <v>2.1306715407407406</v>
      </c>
    </row>
    <row r="22334" spans="1:7" x14ac:dyDescent="0.3">
      <c r="A22334">
        <v>223.290132284164</v>
      </c>
      <c r="B22334">
        <v>174.63399999999999</v>
      </c>
      <c r="C22334">
        <v>1.7557677</v>
      </c>
      <c r="D22334">
        <v>-0.25453213000000002</v>
      </c>
      <c r="E22334">
        <v>2.1559750000000002</v>
      </c>
      <c r="F22334">
        <f t="shared" si="696"/>
        <v>0.19508530000000002</v>
      </c>
      <c r="G22334">
        <f t="shared" si="697"/>
        <v>2.1311885777777775</v>
      </c>
    </row>
    <row r="22335" spans="1:7" x14ac:dyDescent="0.3">
      <c r="A22335">
        <v>223.30000472068701</v>
      </c>
      <c r="B22335">
        <v>174.62066999999999</v>
      </c>
      <c r="C22335">
        <v>1.755781</v>
      </c>
      <c r="D22335">
        <v>-0.31435025</v>
      </c>
      <c r="E22335">
        <v>2.1558106000000001</v>
      </c>
      <c r="F22335">
        <f t="shared" si="696"/>
        <v>0.19508677777777778</v>
      </c>
      <c r="G22335">
        <f t="shared" si="697"/>
        <v>2.1310240098765432</v>
      </c>
    </row>
    <row r="22336" spans="1:7" x14ac:dyDescent="0.3">
      <c r="A22336">
        <v>223.30999922752301</v>
      </c>
      <c r="B22336">
        <v>174.57686000000001</v>
      </c>
      <c r="C22336">
        <v>1.755781</v>
      </c>
      <c r="D22336">
        <v>-0.40224623999999998</v>
      </c>
      <c r="E22336">
        <v>2.1552696</v>
      </c>
      <c r="F22336">
        <f t="shared" si="696"/>
        <v>0.19508677777777778</v>
      </c>
      <c r="G22336">
        <f t="shared" si="697"/>
        <v>2.1304831456790123</v>
      </c>
    </row>
    <row r="22337" spans="1:7" x14ac:dyDescent="0.3">
      <c r="A22337">
        <v>223.32013106346099</v>
      </c>
      <c r="B22337">
        <v>174.51589999999999</v>
      </c>
      <c r="C22337">
        <v>1.755781</v>
      </c>
      <c r="D22337">
        <v>-0.4754929</v>
      </c>
      <c r="E22337">
        <v>2.1545171999999999</v>
      </c>
      <c r="F22337">
        <f t="shared" si="696"/>
        <v>0.19508677777777778</v>
      </c>
      <c r="G22337">
        <f t="shared" si="697"/>
        <v>2.1297305530864197</v>
      </c>
    </row>
    <row r="22338" spans="1:7" x14ac:dyDescent="0.3">
      <c r="A22338">
        <v>223.33012557029701</v>
      </c>
      <c r="B22338">
        <v>174.41114999999999</v>
      </c>
      <c r="C22338">
        <v>1.7559142999999999</v>
      </c>
      <c r="D22338">
        <v>-0.45229809999999998</v>
      </c>
      <c r="E22338">
        <v>2.1532238000000001</v>
      </c>
      <c r="F22338">
        <f t="shared" si="696"/>
        <v>0.19510158888888887</v>
      </c>
      <c r="G22338">
        <f t="shared" si="697"/>
        <v>2.1284373432098764</v>
      </c>
    </row>
    <row r="22339" spans="1:7" x14ac:dyDescent="0.3">
      <c r="A22339">
        <v>223.33999800682</v>
      </c>
      <c r="B22339">
        <v>174.54066</v>
      </c>
      <c r="C22339">
        <v>1.7563808000000001</v>
      </c>
      <c r="D22339">
        <v>-3.9675272999999997E-2</v>
      </c>
      <c r="E22339">
        <v>2.1548227999999998</v>
      </c>
      <c r="F22339">
        <f t="shared" si="696"/>
        <v>0.19515342222222223</v>
      </c>
      <c r="G22339">
        <f t="shared" si="697"/>
        <v>2.1300362320987651</v>
      </c>
    </row>
    <row r="22340" spans="1:7" x14ac:dyDescent="0.3">
      <c r="A22340">
        <v>223.34999251365599</v>
      </c>
      <c r="B22340">
        <v>174.714</v>
      </c>
      <c r="C22340">
        <v>1.7565541</v>
      </c>
      <c r="D22340">
        <v>8.2402489999999995E-2</v>
      </c>
      <c r="E22340">
        <v>2.1569628999999999</v>
      </c>
      <c r="F22340">
        <f t="shared" si="696"/>
        <v>0.19517267777777778</v>
      </c>
      <c r="G22340">
        <f t="shared" si="697"/>
        <v>2.1321762320987654</v>
      </c>
    </row>
    <row r="22341" spans="1:7" x14ac:dyDescent="0.3">
      <c r="A22341">
        <v>223.36000227928099</v>
      </c>
      <c r="B22341">
        <v>174.79782</v>
      </c>
      <c r="C22341">
        <v>1.7564875</v>
      </c>
      <c r="D22341">
        <v>-7.5077824000000001E-2</v>
      </c>
      <c r="E22341">
        <v>2.1579975999999998</v>
      </c>
      <c r="F22341">
        <f t="shared" si="696"/>
        <v>0.19516527777777778</v>
      </c>
      <c r="G22341">
        <f t="shared" si="697"/>
        <v>2.1332110469135803</v>
      </c>
    </row>
    <row r="22342" spans="1:7" x14ac:dyDescent="0.3">
      <c r="A22342">
        <v>223.36999678611701</v>
      </c>
      <c r="B22342">
        <v>174.79211000000001</v>
      </c>
      <c r="C22342">
        <v>1.7564875</v>
      </c>
      <c r="D22342">
        <v>-0.16175303999999999</v>
      </c>
      <c r="E22342">
        <v>2.1579269999999999</v>
      </c>
      <c r="F22342">
        <f t="shared" ref="F22342:F22405" si="698">C22342/9</f>
        <v>0.19516527777777778</v>
      </c>
      <c r="G22342">
        <f t="shared" ref="G22342:G22405" si="699">(B22342-$B$5)/81</f>
        <v>2.1331405530864198</v>
      </c>
    </row>
    <row r="22343" spans="1:7" x14ac:dyDescent="0.3">
      <c r="A22343">
        <v>223.38000655174201</v>
      </c>
      <c r="B22343">
        <v>174.72542999999999</v>
      </c>
      <c r="C22343">
        <v>1.7565141</v>
      </c>
      <c r="D22343">
        <v>-0.20814260000000001</v>
      </c>
      <c r="E22343">
        <v>2.1571039999999999</v>
      </c>
      <c r="F22343">
        <f t="shared" si="698"/>
        <v>0.19516823333333333</v>
      </c>
      <c r="G22343">
        <f t="shared" si="699"/>
        <v>2.1323173432098761</v>
      </c>
    </row>
    <row r="22344" spans="1:7" x14ac:dyDescent="0.3">
      <c r="A22344">
        <v>223.39012312889099</v>
      </c>
      <c r="B22344">
        <v>174.67401000000001</v>
      </c>
      <c r="C22344">
        <v>1.7565275</v>
      </c>
      <c r="D22344">
        <v>-0.28138923999999998</v>
      </c>
      <c r="E22344">
        <v>2.156469</v>
      </c>
      <c r="F22344">
        <f t="shared" si="698"/>
        <v>0.19516972222222223</v>
      </c>
      <c r="G22344">
        <f t="shared" si="699"/>
        <v>2.1316825283950616</v>
      </c>
    </row>
    <row r="22345" spans="1:7" x14ac:dyDescent="0.3">
      <c r="A22345">
        <v>223.399995565414</v>
      </c>
      <c r="B22345">
        <v>174.59971999999999</v>
      </c>
      <c r="C22345">
        <v>1.7565541</v>
      </c>
      <c r="D22345">
        <v>-0.32777879999999998</v>
      </c>
      <c r="E22345">
        <v>2.1555520000000001</v>
      </c>
      <c r="F22345">
        <f t="shared" si="698"/>
        <v>0.19517267777777778</v>
      </c>
      <c r="G22345">
        <f t="shared" si="699"/>
        <v>2.1307653679012342</v>
      </c>
    </row>
    <row r="22346" spans="1:7" x14ac:dyDescent="0.3">
      <c r="A22346">
        <v>223.410005331039</v>
      </c>
      <c r="B22346">
        <v>174.5521</v>
      </c>
      <c r="C22346">
        <v>1.7566341000000001</v>
      </c>
      <c r="D22346">
        <v>-0.33266190000000001</v>
      </c>
      <c r="E22346">
        <v>2.1549640000000001</v>
      </c>
      <c r="F22346">
        <f t="shared" si="698"/>
        <v>0.19518156666666667</v>
      </c>
      <c r="G22346">
        <f t="shared" si="699"/>
        <v>2.1301774666666664</v>
      </c>
    </row>
    <row r="22347" spans="1:7" x14ac:dyDescent="0.3">
      <c r="A22347">
        <v>223.42012190818701</v>
      </c>
      <c r="B22347">
        <v>174.53496999999999</v>
      </c>
      <c r="C22347">
        <v>1.7567542</v>
      </c>
      <c r="D22347">
        <v>-0.30702558000000002</v>
      </c>
      <c r="E22347">
        <v>2.1547523000000002</v>
      </c>
      <c r="F22347">
        <f t="shared" si="698"/>
        <v>0.19519491111111112</v>
      </c>
      <c r="G22347">
        <f t="shared" si="699"/>
        <v>2.1299659851851849</v>
      </c>
    </row>
    <row r="22348" spans="1:7" x14ac:dyDescent="0.3">
      <c r="A22348">
        <v>223.43013167381201</v>
      </c>
      <c r="B22348">
        <v>174.53684999999999</v>
      </c>
      <c r="C22348">
        <v>1.7568741000000001</v>
      </c>
      <c r="D22348">
        <v>-0.23988281</v>
      </c>
      <c r="E22348">
        <v>2.1547759000000002</v>
      </c>
      <c r="F22348">
        <f t="shared" si="698"/>
        <v>0.19520823333333334</v>
      </c>
      <c r="G22348">
        <f t="shared" si="699"/>
        <v>2.1299891950617282</v>
      </c>
    </row>
    <row r="22349" spans="1:7" x14ac:dyDescent="0.3">
      <c r="A22349">
        <v>223.44000411033599</v>
      </c>
      <c r="B22349">
        <v>174.59402</v>
      </c>
      <c r="C22349">
        <v>1.7569674</v>
      </c>
      <c r="D22349">
        <v>-0.22767504</v>
      </c>
      <c r="E22349">
        <v>2.1554812999999999</v>
      </c>
      <c r="F22349">
        <f t="shared" si="698"/>
        <v>0.19521859999999999</v>
      </c>
      <c r="G22349">
        <f t="shared" si="699"/>
        <v>2.1306949975308642</v>
      </c>
    </row>
    <row r="22350" spans="1:7" x14ac:dyDescent="0.3">
      <c r="A22350">
        <v>223.44999861717201</v>
      </c>
      <c r="B22350">
        <v>174.58447000000001</v>
      </c>
      <c r="C22350">
        <v>1.7570207</v>
      </c>
      <c r="D22350">
        <v>-0.26063603000000002</v>
      </c>
      <c r="E22350">
        <v>2.1553637999999999</v>
      </c>
      <c r="F22350">
        <f t="shared" si="698"/>
        <v>0.19522452222222222</v>
      </c>
      <c r="G22350">
        <f t="shared" si="699"/>
        <v>2.1305770962962964</v>
      </c>
    </row>
    <row r="22351" spans="1:7" x14ac:dyDescent="0.3">
      <c r="A22351">
        <v>223.460130453109</v>
      </c>
      <c r="B22351">
        <v>174.59020000000001</v>
      </c>
      <c r="C22351">
        <v>1.7570474</v>
      </c>
      <c r="D22351">
        <v>-0.30458403000000001</v>
      </c>
      <c r="E22351">
        <v>2.1554343999999999</v>
      </c>
      <c r="F22351">
        <f t="shared" si="698"/>
        <v>0.19522748888888888</v>
      </c>
      <c r="G22351">
        <f t="shared" si="699"/>
        <v>2.1306478370370372</v>
      </c>
    </row>
    <row r="22352" spans="1:7" x14ac:dyDescent="0.3">
      <c r="A22352">
        <v>223.47000288963301</v>
      </c>
      <c r="B22352">
        <v>174.56542999999999</v>
      </c>
      <c r="C22352">
        <v>1.7570873</v>
      </c>
      <c r="D22352">
        <v>-0.34975277999999999</v>
      </c>
      <c r="E22352">
        <v>2.1551285</v>
      </c>
      <c r="F22352">
        <f t="shared" si="698"/>
        <v>0.19523192222222222</v>
      </c>
      <c r="G22352">
        <f t="shared" si="699"/>
        <v>2.1303420345679012</v>
      </c>
    </row>
    <row r="22353" spans="1:7" x14ac:dyDescent="0.3">
      <c r="A22353">
        <v>223.48011946678099</v>
      </c>
      <c r="B22353">
        <v>174.51399000000001</v>
      </c>
      <c r="C22353">
        <v>1.7571273999999999</v>
      </c>
      <c r="D22353">
        <v>-0.39492157</v>
      </c>
      <c r="E22353">
        <v>2.1544935999999999</v>
      </c>
      <c r="F22353">
        <f t="shared" si="698"/>
        <v>0.19523637777777778</v>
      </c>
      <c r="G22353">
        <f t="shared" si="699"/>
        <v>2.1297069728395059</v>
      </c>
    </row>
    <row r="22354" spans="1:7" x14ac:dyDescent="0.3">
      <c r="A22354">
        <v>223.490007162094</v>
      </c>
      <c r="B22354">
        <v>174.51399000000001</v>
      </c>
      <c r="C22354">
        <v>1.7571806999999999</v>
      </c>
      <c r="D22354">
        <v>-0.41201246000000002</v>
      </c>
      <c r="E22354">
        <v>2.1544935999999999</v>
      </c>
      <c r="F22354">
        <f t="shared" si="698"/>
        <v>0.19524229999999998</v>
      </c>
      <c r="G22354">
        <f t="shared" si="699"/>
        <v>2.1297069728395059</v>
      </c>
    </row>
    <row r="22355" spans="1:7" x14ac:dyDescent="0.3">
      <c r="A22355">
        <v>223.50000166893</v>
      </c>
      <c r="B22355">
        <v>174.46829</v>
      </c>
      <c r="C22355">
        <v>1.757234</v>
      </c>
      <c r="D22355">
        <v>-0.44497344</v>
      </c>
      <c r="E22355">
        <v>2.1539291999999999</v>
      </c>
      <c r="F22355">
        <f t="shared" si="698"/>
        <v>0.19524822222222221</v>
      </c>
      <c r="G22355">
        <f t="shared" si="699"/>
        <v>2.1291427753086416</v>
      </c>
    </row>
    <row r="22356" spans="1:7" x14ac:dyDescent="0.3">
      <c r="A22356">
        <v>223.50999617576599</v>
      </c>
      <c r="B22356">
        <v>174.46449999999999</v>
      </c>
      <c r="C22356">
        <v>1.7572874000000001</v>
      </c>
      <c r="D22356">
        <v>-0.46084355999999999</v>
      </c>
      <c r="E22356">
        <v>2.1538822999999998</v>
      </c>
      <c r="F22356">
        <f t="shared" si="698"/>
        <v>0.19525415555555556</v>
      </c>
      <c r="G22356">
        <f t="shared" si="699"/>
        <v>2.1290959851851849</v>
      </c>
    </row>
    <row r="22357" spans="1:7" x14ac:dyDescent="0.3">
      <c r="A22357">
        <v>223.52012801170301</v>
      </c>
      <c r="B22357">
        <v>174.44542999999999</v>
      </c>
      <c r="C22357">
        <v>1.7575006</v>
      </c>
      <c r="D22357">
        <v>-0.3546359</v>
      </c>
      <c r="E22357">
        <v>2.1536469999999999</v>
      </c>
      <c r="F22357">
        <f t="shared" si="698"/>
        <v>0.19527784444444443</v>
      </c>
      <c r="G22357">
        <f t="shared" si="699"/>
        <v>2.1288605530864193</v>
      </c>
    </row>
    <row r="22358" spans="1:7" x14ac:dyDescent="0.3">
      <c r="A22358">
        <v>223.530122518539</v>
      </c>
      <c r="B22358">
        <v>174.55018999999999</v>
      </c>
      <c r="C22358">
        <v>1.7578472000000001</v>
      </c>
      <c r="D22358">
        <v>-6.7753160000000007E-2</v>
      </c>
      <c r="E22358">
        <v>2.1549404000000001</v>
      </c>
      <c r="F22358">
        <f t="shared" si="698"/>
        <v>0.19531635555555557</v>
      </c>
      <c r="G22358">
        <f t="shared" si="699"/>
        <v>2.1301538864197527</v>
      </c>
    </row>
    <row r="22359" spans="1:7" x14ac:dyDescent="0.3">
      <c r="A22359">
        <v>223.53999495506201</v>
      </c>
      <c r="B22359">
        <v>174.71781999999999</v>
      </c>
      <c r="C22359">
        <v>1.7578338</v>
      </c>
      <c r="D22359">
        <v>-0.14099982</v>
      </c>
      <c r="E22359">
        <v>2.1570098</v>
      </c>
      <c r="F22359">
        <f t="shared" si="698"/>
        <v>0.19531486666666667</v>
      </c>
      <c r="G22359">
        <f t="shared" si="699"/>
        <v>2.1322233925925924</v>
      </c>
    </row>
    <row r="22360" spans="1:7" x14ac:dyDescent="0.3">
      <c r="A22360">
        <v>223.550126791</v>
      </c>
      <c r="B22360">
        <v>174.69686999999999</v>
      </c>
      <c r="C22360">
        <v>1.7577537999999999</v>
      </c>
      <c r="D22360">
        <v>-0.31312944999999998</v>
      </c>
      <c r="E22360">
        <v>2.1567512</v>
      </c>
      <c r="F22360">
        <f t="shared" si="698"/>
        <v>0.19530597777777778</v>
      </c>
      <c r="G22360">
        <f t="shared" si="699"/>
        <v>2.1319647506172839</v>
      </c>
    </row>
    <row r="22361" spans="1:7" x14ac:dyDescent="0.3">
      <c r="A22361">
        <v>223.55999922752301</v>
      </c>
      <c r="B22361">
        <v>174.67591999999999</v>
      </c>
      <c r="C22361">
        <v>1.7577672</v>
      </c>
      <c r="D22361">
        <v>-0.3863761</v>
      </c>
      <c r="E22361">
        <v>2.1564925000000001</v>
      </c>
      <c r="F22361">
        <f t="shared" si="698"/>
        <v>0.19530746666666665</v>
      </c>
      <c r="G22361">
        <f t="shared" si="699"/>
        <v>2.1317061086419749</v>
      </c>
    </row>
    <row r="22362" spans="1:7" x14ac:dyDescent="0.3">
      <c r="A22362">
        <v>223.569993734359</v>
      </c>
      <c r="B22362">
        <v>174.62066999999999</v>
      </c>
      <c r="C22362">
        <v>1.7577803999999999</v>
      </c>
      <c r="D22362">
        <v>-0.44619423000000002</v>
      </c>
      <c r="E22362">
        <v>2.1558106000000001</v>
      </c>
      <c r="F22362">
        <f t="shared" si="698"/>
        <v>0.19530893333333332</v>
      </c>
      <c r="G22362">
        <f t="shared" si="699"/>
        <v>2.1310240098765432</v>
      </c>
    </row>
    <row r="22363" spans="1:7" x14ac:dyDescent="0.3">
      <c r="A22363">
        <v>223.58012557029701</v>
      </c>
      <c r="B22363">
        <v>174.51973000000001</v>
      </c>
      <c r="C22363">
        <v>1.7578071</v>
      </c>
      <c r="D22363">
        <v>-0.50479156000000003</v>
      </c>
      <c r="E22363">
        <v>2.1545641</v>
      </c>
      <c r="F22363">
        <f t="shared" si="698"/>
        <v>0.19531189999999998</v>
      </c>
      <c r="G22363">
        <f t="shared" si="699"/>
        <v>2.1297778370370368</v>
      </c>
    </row>
    <row r="22364" spans="1:7" x14ac:dyDescent="0.3">
      <c r="A22364">
        <v>223.58999800682</v>
      </c>
      <c r="B22364">
        <v>174.55783</v>
      </c>
      <c r="C22364">
        <v>1.7582605</v>
      </c>
      <c r="D22364">
        <v>-0.13489593999999999</v>
      </c>
      <c r="E22364">
        <v>2.1550345000000002</v>
      </c>
      <c r="F22364">
        <f t="shared" si="698"/>
        <v>0.19536227777777779</v>
      </c>
      <c r="G22364">
        <f t="shared" si="699"/>
        <v>2.1302482074074072</v>
      </c>
    </row>
    <row r="22365" spans="1:7" x14ac:dyDescent="0.3">
      <c r="A22365">
        <v>223.59999251365599</v>
      </c>
      <c r="B22365">
        <v>174.72354000000001</v>
      </c>
      <c r="C22365">
        <v>1.7584869999999999</v>
      </c>
      <c r="D22365">
        <v>3.9675272999999997E-2</v>
      </c>
      <c r="E22365">
        <v>2.1570803999999999</v>
      </c>
      <c r="F22365">
        <f t="shared" si="698"/>
        <v>0.19538744444444445</v>
      </c>
      <c r="G22365">
        <f t="shared" si="699"/>
        <v>2.1322940098765431</v>
      </c>
    </row>
    <row r="22366" spans="1:7" x14ac:dyDescent="0.3">
      <c r="A22366">
        <v>223.610124349594</v>
      </c>
      <c r="B22366">
        <v>174.84925999999999</v>
      </c>
      <c r="C22366">
        <v>1.7584337000000001</v>
      </c>
      <c r="D22366">
        <v>-0.10315571</v>
      </c>
      <c r="E22366">
        <v>2.1586325</v>
      </c>
      <c r="F22366">
        <f t="shared" si="698"/>
        <v>0.19538152222222224</v>
      </c>
      <c r="G22366">
        <f t="shared" si="699"/>
        <v>2.1338461086419751</v>
      </c>
    </row>
    <row r="22367" spans="1:7" x14ac:dyDescent="0.3">
      <c r="A22367">
        <v>223.62011885643</v>
      </c>
      <c r="B22367">
        <v>174.82640000000001</v>
      </c>
      <c r="C22367">
        <v>1.7584203</v>
      </c>
      <c r="D22367">
        <v>-0.19105169999999999</v>
      </c>
      <c r="E22367">
        <v>2.1583505000000001</v>
      </c>
      <c r="F22367">
        <f t="shared" si="698"/>
        <v>0.19538003333333334</v>
      </c>
      <c r="G22367">
        <f t="shared" si="699"/>
        <v>2.1335638864197533</v>
      </c>
    </row>
    <row r="22368" spans="1:7" x14ac:dyDescent="0.3">
      <c r="A22368">
        <v>223.63000655174201</v>
      </c>
      <c r="B22368">
        <v>174.73497</v>
      </c>
      <c r="C22368">
        <v>1.7584603000000001</v>
      </c>
      <c r="D22368">
        <v>-0.23744125999999999</v>
      </c>
      <c r="E22368">
        <v>2.1572216000000002</v>
      </c>
      <c r="F22368">
        <f t="shared" si="698"/>
        <v>0.19538447777777779</v>
      </c>
      <c r="G22368">
        <f t="shared" si="699"/>
        <v>2.1324351209876542</v>
      </c>
    </row>
    <row r="22369" spans="1:7" x14ac:dyDescent="0.3">
      <c r="A22369">
        <v>223.64012312889099</v>
      </c>
      <c r="B22369">
        <v>174.68544</v>
      </c>
      <c r="C22369">
        <v>1.7584603000000001</v>
      </c>
      <c r="D22369">
        <v>-0.32533722999999998</v>
      </c>
      <c r="E22369">
        <v>2.1566103000000001</v>
      </c>
      <c r="F22369">
        <f t="shared" si="698"/>
        <v>0.19538447777777779</v>
      </c>
      <c r="G22369">
        <f t="shared" si="699"/>
        <v>2.1318236395061727</v>
      </c>
    </row>
    <row r="22370" spans="1:7" x14ac:dyDescent="0.3">
      <c r="A22370">
        <v>223.65011763572599</v>
      </c>
      <c r="B22370">
        <v>174.62638999999999</v>
      </c>
      <c r="C22370">
        <v>1.7584738</v>
      </c>
      <c r="D22370">
        <v>-0.38393455999999998</v>
      </c>
      <c r="E22370">
        <v>2.1558812000000001</v>
      </c>
      <c r="F22370">
        <f t="shared" si="698"/>
        <v>0.19538597777777778</v>
      </c>
      <c r="G22370">
        <f t="shared" si="699"/>
        <v>2.1310946271604934</v>
      </c>
    </row>
    <row r="22371" spans="1:7" x14ac:dyDescent="0.3">
      <c r="A22371">
        <v>223.66012740135099</v>
      </c>
      <c r="B22371">
        <v>174.58260000000001</v>
      </c>
      <c r="C22371">
        <v>1.7585002999999999</v>
      </c>
      <c r="D22371">
        <v>-0.44375268000000001</v>
      </c>
      <c r="E22371">
        <v>2.1553401999999999</v>
      </c>
      <c r="F22371">
        <f t="shared" si="698"/>
        <v>0.19538892222222221</v>
      </c>
      <c r="G22371">
        <f t="shared" si="699"/>
        <v>2.1305540098765432</v>
      </c>
    </row>
    <row r="22372" spans="1:7" x14ac:dyDescent="0.3">
      <c r="A22372">
        <v>223.67012190818701</v>
      </c>
      <c r="B22372">
        <v>174.51021</v>
      </c>
      <c r="C22372">
        <v>1.758567</v>
      </c>
      <c r="D22372">
        <v>-0.44741500000000001</v>
      </c>
      <c r="E22372">
        <v>2.1544466</v>
      </c>
      <c r="F22372">
        <f t="shared" si="698"/>
        <v>0.19539633333333334</v>
      </c>
      <c r="G22372">
        <f t="shared" si="699"/>
        <v>2.1296603061728394</v>
      </c>
    </row>
    <row r="22373" spans="1:7" x14ac:dyDescent="0.3">
      <c r="A22373">
        <v>223.68013167381201</v>
      </c>
      <c r="B22373">
        <v>174.47210000000001</v>
      </c>
      <c r="C22373">
        <v>1.7586736999999999</v>
      </c>
      <c r="D22373">
        <v>-0.42055789999999998</v>
      </c>
      <c r="E22373">
        <v>2.1539761999999998</v>
      </c>
      <c r="F22373">
        <f t="shared" si="698"/>
        <v>0.19540818888888889</v>
      </c>
      <c r="G22373">
        <f t="shared" si="699"/>
        <v>2.1291898123456789</v>
      </c>
    </row>
    <row r="22374" spans="1:7" x14ac:dyDescent="0.3">
      <c r="A22374">
        <v>223.69012618064801</v>
      </c>
      <c r="B22374">
        <v>174.50066000000001</v>
      </c>
      <c r="C22374">
        <v>1.7587801999999999</v>
      </c>
      <c r="D22374">
        <v>-0.39614232999999999</v>
      </c>
      <c r="E22374">
        <v>2.1543288</v>
      </c>
      <c r="F22374">
        <f t="shared" si="698"/>
        <v>0.19542002222222221</v>
      </c>
      <c r="G22374">
        <f t="shared" si="699"/>
        <v>2.1295424049382716</v>
      </c>
    </row>
    <row r="22375" spans="1:7" x14ac:dyDescent="0.3">
      <c r="A22375">
        <v>223.69999861717201</v>
      </c>
      <c r="B22375">
        <v>174.49113</v>
      </c>
      <c r="C22375">
        <v>1.7588602</v>
      </c>
      <c r="D22375">
        <v>-0.38393455999999998</v>
      </c>
      <c r="E22375">
        <v>2.1542113000000001</v>
      </c>
      <c r="F22375">
        <f t="shared" si="698"/>
        <v>0.1954289111111111</v>
      </c>
      <c r="G22375">
        <f t="shared" si="699"/>
        <v>2.1294247506172836</v>
      </c>
    </row>
    <row r="22376" spans="1:7" x14ac:dyDescent="0.3">
      <c r="A22376">
        <v>223.710130453109</v>
      </c>
      <c r="B22376">
        <v>174.51589999999999</v>
      </c>
      <c r="C22376">
        <v>1.7588869</v>
      </c>
      <c r="D22376">
        <v>-0.44375268000000001</v>
      </c>
      <c r="E22376">
        <v>2.1545171999999999</v>
      </c>
      <c r="F22376">
        <f t="shared" si="698"/>
        <v>0.19543187777777779</v>
      </c>
      <c r="G22376">
        <f t="shared" si="699"/>
        <v>2.1297305530864197</v>
      </c>
    </row>
    <row r="22377" spans="1:7" x14ac:dyDescent="0.3">
      <c r="A22377">
        <v>223.720124959945</v>
      </c>
      <c r="B22377">
        <v>174.49113</v>
      </c>
      <c r="C22377">
        <v>1.7590467999999999</v>
      </c>
      <c r="D22377">
        <v>-0.39248001999999999</v>
      </c>
      <c r="E22377">
        <v>2.1542113000000001</v>
      </c>
      <c r="F22377">
        <f t="shared" si="698"/>
        <v>0.19544964444444443</v>
      </c>
      <c r="G22377">
        <f t="shared" si="699"/>
        <v>2.1294247506172836</v>
      </c>
    </row>
    <row r="22378" spans="1:7" x14ac:dyDescent="0.3">
      <c r="A22378">
        <v>223.729997396469</v>
      </c>
      <c r="B22378">
        <v>174.5959</v>
      </c>
      <c r="C22378">
        <v>1.7593801</v>
      </c>
      <c r="D22378">
        <v>-9.2168710000000001E-2</v>
      </c>
      <c r="E22378">
        <v>2.1555046999999998</v>
      </c>
      <c r="F22378">
        <f t="shared" si="698"/>
        <v>0.19548667777777778</v>
      </c>
      <c r="G22378">
        <f t="shared" si="699"/>
        <v>2.1307182074074071</v>
      </c>
    </row>
    <row r="22379" spans="1:7" x14ac:dyDescent="0.3">
      <c r="A22379">
        <v>223.740007162094</v>
      </c>
      <c r="B22379">
        <v>174.71973</v>
      </c>
      <c r="C22379">
        <v>1.7593801</v>
      </c>
      <c r="D22379">
        <v>-0.18006470999999999</v>
      </c>
      <c r="E22379">
        <v>2.1570334</v>
      </c>
      <c r="F22379">
        <f t="shared" si="698"/>
        <v>0.19548667777777778</v>
      </c>
      <c r="G22379">
        <f t="shared" si="699"/>
        <v>2.1322469728395061</v>
      </c>
    </row>
    <row r="22380" spans="1:7" x14ac:dyDescent="0.3">
      <c r="A22380">
        <v>223.75012373924201</v>
      </c>
      <c r="B22380">
        <v>174.69114999999999</v>
      </c>
      <c r="C22380">
        <v>1.7592869</v>
      </c>
      <c r="D22380">
        <v>-0.35097358000000001</v>
      </c>
      <c r="E22380">
        <v>2.1566806000000001</v>
      </c>
      <c r="F22380">
        <f t="shared" si="698"/>
        <v>0.19547632222222222</v>
      </c>
      <c r="G22380">
        <f t="shared" si="699"/>
        <v>2.1318941333333332</v>
      </c>
    </row>
    <row r="22381" spans="1:7" x14ac:dyDescent="0.3">
      <c r="A22381">
        <v>223.75999617576599</v>
      </c>
      <c r="B22381">
        <v>174.65877</v>
      </c>
      <c r="C22381">
        <v>1.7593000999999999</v>
      </c>
      <c r="D22381">
        <v>-0.42299944</v>
      </c>
      <c r="E22381">
        <v>2.1562808000000002</v>
      </c>
      <c r="F22381">
        <f t="shared" si="698"/>
        <v>0.19547778888888889</v>
      </c>
      <c r="G22381">
        <f t="shared" si="699"/>
        <v>2.1314943802469135</v>
      </c>
    </row>
    <row r="22382" spans="1:7" x14ac:dyDescent="0.3">
      <c r="A22382">
        <v>223.77012801170301</v>
      </c>
      <c r="B22382">
        <v>174.58069</v>
      </c>
      <c r="C22382">
        <v>1.7593136</v>
      </c>
      <c r="D22382">
        <v>-0.49624610000000002</v>
      </c>
      <c r="E22382">
        <v>2.1553168</v>
      </c>
      <c r="F22382">
        <f t="shared" si="698"/>
        <v>0.19547928888888888</v>
      </c>
      <c r="G22382">
        <f t="shared" si="699"/>
        <v>2.1305304296296295</v>
      </c>
    </row>
    <row r="22383" spans="1:7" x14ac:dyDescent="0.3">
      <c r="A22383">
        <v>223.780122518539</v>
      </c>
      <c r="B22383">
        <v>174.54258999999999</v>
      </c>
      <c r="C22383">
        <v>1.7596601000000001</v>
      </c>
      <c r="D22383">
        <v>-0.22401270000000001</v>
      </c>
      <c r="E22383">
        <v>2.1548463999999998</v>
      </c>
      <c r="F22383">
        <f t="shared" si="698"/>
        <v>0.1955177888888889</v>
      </c>
      <c r="G22383">
        <f t="shared" si="699"/>
        <v>2.1300600592592591</v>
      </c>
    </row>
    <row r="22384" spans="1:7" x14ac:dyDescent="0.3">
      <c r="A22384">
        <v>223.790132284164</v>
      </c>
      <c r="B22384">
        <v>174.73115999999999</v>
      </c>
      <c r="C22384">
        <v>1.7599001000000001</v>
      </c>
      <c r="D22384">
        <v>-4.8220715999999997E-2</v>
      </c>
      <c r="E22384">
        <v>2.1571745999999998</v>
      </c>
      <c r="F22384">
        <f t="shared" si="698"/>
        <v>0.19554445555555555</v>
      </c>
      <c r="G22384">
        <f t="shared" si="699"/>
        <v>2.1323880839506169</v>
      </c>
    </row>
    <row r="22385" spans="1:7" x14ac:dyDescent="0.3">
      <c r="A22385">
        <v>223.80000472068701</v>
      </c>
      <c r="B22385">
        <v>174.78448</v>
      </c>
      <c r="C22385">
        <v>1.7598332999999999</v>
      </c>
      <c r="D22385">
        <v>-0.20570104</v>
      </c>
      <c r="E22385">
        <v>2.1578328999999998</v>
      </c>
      <c r="F22385">
        <f t="shared" si="698"/>
        <v>0.19553703333333333</v>
      </c>
      <c r="G22385">
        <f t="shared" si="699"/>
        <v>2.1330463555555554</v>
      </c>
    </row>
    <row r="22386" spans="1:7" x14ac:dyDescent="0.3">
      <c r="A22386">
        <v>223.80999922752301</v>
      </c>
      <c r="B22386">
        <v>174.79590999999999</v>
      </c>
      <c r="C22386">
        <v>1.7597934</v>
      </c>
      <c r="D22386">
        <v>-0.32289568000000002</v>
      </c>
      <c r="E22386">
        <v>2.1579739999999998</v>
      </c>
      <c r="F22386">
        <f t="shared" si="698"/>
        <v>0.1955326</v>
      </c>
      <c r="G22386">
        <f t="shared" si="699"/>
        <v>2.1331874666666666</v>
      </c>
    </row>
    <row r="22387" spans="1:7" x14ac:dyDescent="0.3">
      <c r="A22387">
        <v>223.82013106346099</v>
      </c>
      <c r="B22387">
        <v>174.71973</v>
      </c>
      <c r="C22387">
        <v>1.7598066000000001</v>
      </c>
      <c r="D22387">
        <v>-0.39614232999999999</v>
      </c>
      <c r="E22387">
        <v>2.1570334</v>
      </c>
      <c r="F22387">
        <f t="shared" si="698"/>
        <v>0.19553406666666667</v>
      </c>
      <c r="G22387">
        <f t="shared" si="699"/>
        <v>2.1322469728395061</v>
      </c>
    </row>
    <row r="22388" spans="1:7" x14ac:dyDescent="0.3">
      <c r="A22388">
        <v>223.830003499984</v>
      </c>
      <c r="B22388">
        <v>174.63399999999999</v>
      </c>
      <c r="C22388">
        <v>1.7598066000000001</v>
      </c>
      <c r="D22388">
        <v>-0.469389</v>
      </c>
      <c r="E22388">
        <v>2.1559750000000002</v>
      </c>
      <c r="F22388">
        <f t="shared" si="698"/>
        <v>0.19553406666666667</v>
      </c>
      <c r="G22388">
        <f t="shared" si="699"/>
        <v>2.1311885777777775</v>
      </c>
    </row>
    <row r="22389" spans="1:7" x14ac:dyDescent="0.3">
      <c r="A22389">
        <v>223.84012007713301</v>
      </c>
      <c r="B22389">
        <v>174.62448000000001</v>
      </c>
      <c r="C22389">
        <v>1.7601134000000001</v>
      </c>
      <c r="D22389">
        <v>-0.23744125999999999</v>
      </c>
      <c r="E22389">
        <v>2.1558576</v>
      </c>
      <c r="F22389">
        <f t="shared" si="698"/>
        <v>0.19556815555555557</v>
      </c>
      <c r="G22389">
        <f t="shared" si="699"/>
        <v>2.1310710469135801</v>
      </c>
    </row>
    <row r="22390" spans="1:7" x14ac:dyDescent="0.3">
      <c r="A22390">
        <v>223.84999251365599</v>
      </c>
      <c r="B22390">
        <v>174.73686000000001</v>
      </c>
      <c r="C22390">
        <v>1.7604599000000001</v>
      </c>
      <c r="D22390">
        <v>3.4792162000000001E-2</v>
      </c>
      <c r="E22390">
        <v>2.1572450000000001</v>
      </c>
      <c r="F22390">
        <f t="shared" si="698"/>
        <v>0.19560665555555556</v>
      </c>
      <c r="G22390">
        <f t="shared" si="699"/>
        <v>2.1324584543209877</v>
      </c>
    </row>
    <row r="22391" spans="1:7" x14ac:dyDescent="0.3">
      <c r="A22391">
        <v>223.860124349594</v>
      </c>
      <c r="B22391">
        <v>174.90831</v>
      </c>
      <c r="C22391">
        <v>1.7604865999999999</v>
      </c>
      <c r="D22391">
        <v>-1.037661E-2</v>
      </c>
      <c r="E22391">
        <v>2.1593616</v>
      </c>
      <c r="F22391">
        <f t="shared" si="698"/>
        <v>0.19560962222222222</v>
      </c>
      <c r="G22391">
        <f t="shared" si="699"/>
        <v>2.134575120987654</v>
      </c>
    </row>
    <row r="22392" spans="1:7" x14ac:dyDescent="0.3">
      <c r="A22392">
        <v>223.86999678611701</v>
      </c>
      <c r="B22392">
        <v>174.92734999999999</v>
      </c>
      <c r="C22392">
        <v>1.7604465</v>
      </c>
      <c r="D22392">
        <v>-0.13977904999999999</v>
      </c>
      <c r="E22392">
        <v>2.1595966999999998</v>
      </c>
      <c r="F22392">
        <f t="shared" si="698"/>
        <v>0.19560516666666666</v>
      </c>
      <c r="G22392">
        <f t="shared" si="699"/>
        <v>2.1348101827160493</v>
      </c>
    </row>
    <row r="22393" spans="1:7" x14ac:dyDescent="0.3">
      <c r="A22393">
        <v>223.88000655174201</v>
      </c>
      <c r="B22393">
        <v>174.85497000000001</v>
      </c>
      <c r="C22393">
        <v>1.7604865999999999</v>
      </c>
      <c r="D22393">
        <v>-0.19837637</v>
      </c>
      <c r="E22393">
        <v>2.158703</v>
      </c>
      <c r="F22393">
        <f t="shared" si="698"/>
        <v>0.19560962222222222</v>
      </c>
      <c r="G22393">
        <f t="shared" si="699"/>
        <v>2.1339166024691356</v>
      </c>
    </row>
    <row r="22394" spans="1:7" x14ac:dyDescent="0.3">
      <c r="A22394">
        <v>223.89000105857801</v>
      </c>
      <c r="B22394">
        <v>174.80354</v>
      </c>
      <c r="C22394">
        <v>1.7605</v>
      </c>
      <c r="D22394">
        <v>-0.24476592</v>
      </c>
      <c r="E22394">
        <v>2.1580682000000002</v>
      </c>
      <c r="F22394">
        <f t="shared" si="698"/>
        <v>0.1956111111111111</v>
      </c>
      <c r="G22394">
        <f t="shared" si="699"/>
        <v>2.1332816641975305</v>
      </c>
    </row>
    <row r="22395" spans="1:7" x14ac:dyDescent="0.3">
      <c r="A22395">
        <v>223.90011763572599</v>
      </c>
      <c r="B22395">
        <v>174.72354000000001</v>
      </c>
      <c r="C22395">
        <v>1.7605398999999999</v>
      </c>
      <c r="D22395">
        <v>-0.28993469999999999</v>
      </c>
      <c r="E22395">
        <v>2.1570803999999999</v>
      </c>
      <c r="F22395">
        <f t="shared" si="698"/>
        <v>0.19561554444444443</v>
      </c>
      <c r="G22395">
        <f t="shared" si="699"/>
        <v>2.1322940098765431</v>
      </c>
    </row>
    <row r="22396" spans="1:7" x14ac:dyDescent="0.3">
      <c r="A22396">
        <v>223.91012740135099</v>
      </c>
      <c r="B22396">
        <v>174.71019999999999</v>
      </c>
      <c r="C22396">
        <v>1.7606065</v>
      </c>
      <c r="D22396">
        <v>-0.30458403000000001</v>
      </c>
      <c r="E22396">
        <v>2.1569159999999998</v>
      </c>
      <c r="F22396">
        <f t="shared" si="698"/>
        <v>0.19562294444444445</v>
      </c>
      <c r="G22396">
        <f t="shared" si="699"/>
        <v>2.1321293185185182</v>
      </c>
    </row>
    <row r="22397" spans="1:7" x14ac:dyDescent="0.3">
      <c r="A22397">
        <v>223.919999837875</v>
      </c>
      <c r="B22397">
        <v>174.68163000000001</v>
      </c>
      <c r="C22397">
        <v>1.7606865</v>
      </c>
      <c r="D22397">
        <v>-0.293597</v>
      </c>
      <c r="E22397">
        <v>2.1565629999999998</v>
      </c>
      <c r="F22397">
        <f t="shared" si="698"/>
        <v>0.19563183333333334</v>
      </c>
      <c r="G22397">
        <f t="shared" si="699"/>
        <v>2.1317766024691358</v>
      </c>
    </row>
    <row r="22398" spans="1:7" x14ac:dyDescent="0.3">
      <c r="A22398">
        <v>223.93013167381201</v>
      </c>
      <c r="B22398">
        <v>174.65685999999999</v>
      </c>
      <c r="C22398">
        <v>1.7607931999999999</v>
      </c>
      <c r="D22398">
        <v>-0.2679607</v>
      </c>
      <c r="E22398">
        <v>2.1562573999999999</v>
      </c>
      <c r="F22398">
        <f t="shared" si="698"/>
        <v>0.19564368888888889</v>
      </c>
      <c r="G22398">
        <f t="shared" si="699"/>
        <v>2.1314707999999998</v>
      </c>
    </row>
    <row r="22399" spans="1:7" x14ac:dyDescent="0.3">
      <c r="A22399">
        <v>223.94012618064801</v>
      </c>
      <c r="B22399">
        <v>174.70258000000001</v>
      </c>
      <c r="C22399">
        <v>1.7608732</v>
      </c>
      <c r="D22399">
        <v>-0.25819448</v>
      </c>
      <c r="E22399">
        <v>2.1568217000000001</v>
      </c>
      <c r="F22399">
        <f t="shared" si="698"/>
        <v>0.19565257777777778</v>
      </c>
      <c r="G22399">
        <f t="shared" si="699"/>
        <v>2.1320352444444444</v>
      </c>
    </row>
    <row r="22400" spans="1:7" x14ac:dyDescent="0.3">
      <c r="A22400">
        <v>223.94999861717201</v>
      </c>
      <c r="B22400">
        <v>174.66257999999999</v>
      </c>
      <c r="C22400">
        <v>1.7609131</v>
      </c>
      <c r="D22400">
        <v>-0.30458403000000001</v>
      </c>
      <c r="E22400">
        <v>2.1563279999999998</v>
      </c>
      <c r="F22400">
        <f t="shared" si="698"/>
        <v>0.19565701111111111</v>
      </c>
      <c r="G22400">
        <f t="shared" si="699"/>
        <v>2.1315414172839504</v>
      </c>
    </row>
    <row r="22401" spans="1:7" x14ac:dyDescent="0.3">
      <c r="A22401">
        <v>223.960130453109</v>
      </c>
      <c r="B22401">
        <v>174.6721</v>
      </c>
      <c r="C22401">
        <v>1.7609532000000001</v>
      </c>
      <c r="D22401">
        <v>-0.34853202</v>
      </c>
      <c r="E22401">
        <v>2.1564454999999998</v>
      </c>
      <c r="F22401">
        <f t="shared" si="698"/>
        <v>0.19566146666666667</v>
      </c>
      <c r="G22401">
        <f t="shared" si="699"/>
        <v>2.1316589481481478</v>
      </c>
    </row>
    <row r="22402" spans="1:7" x14ac:dyDescent="0.3">
      <c r="A22402">
        <v>223.97000288963301</v>
      </c>
      <c r="B22402">
        <v>174.63210000000001</v>
      </c>
      <c r="C22402">
        <v>1.7609798000000001</v>
      </c>
      <c r="D22402">
        <v>-0.39370077999999997</v>
      </c>
      <c r="E22402">
        <v>2.1559515</v>
      </c>
      <c r="F22402">
        <f t="shared" si="698"/>
        <v>0.19566442222222225</v>
      </c>
      <c r="G22402">
        <f t="shared" si="699"/>
        <v>2.1311651209876543</v>
      </c>
    </row>
    <row r="22403" spans="1:7" x14ac:dyDescent="0.3">
      <c r="A22403">
        <v>223.979997396469</v>
      </c>
      <c r="B22403">
        <v>174.59020000000001</v>
      </c>
      <c r="C22403">
        <v>1.7610197000000001</v>
      </c>
      <c r="D22403">
        <v>-0.44009032999999997</v>
      </c>
      <c r="E22403">
        <v>2.1554343999999999</v>
      </c>
      <c r="F22403">
        <f t="shared" si="698"/>
        <v>0.19566885555555558</v>
      </c>
      <c r="G22403">
        <f t="shared" si="699"/>
        <v>2.1306478370370372</v>
      </c>
    </row>
    <row r="22404" spans="1:7" x14ac:dyDescent="0.3">
      <c r="A22404">
        <v>223.99012923240599</v>
      </c>
      <c r="B22404">
        <v>174.58447000000001</v>
      </c>
      <c r="C22404">
        <v>1.7610730000000001</v>
      </c>
      <c r="D22404">
        <v>-0.45718122</v>
      </c>
      <c r="E22404">
        <v>2.1553637999999999</v>
      </c>
      <c r="F22404">
        <f t="shared" si="698"/>
        <v>0.19567477777777778</v>
      </c>
      <c r="G22404">
        <f t="shared" si="699"/>
        <v>2.1305770962962964</v>
      </c>
    </row>
    <row r="22405" spans="1:7" x14ac:dyDescent="0.3">
      <c r="A22405">
        <v>224.00012373924201</v>
      </c>
      <c r="B22405">
        <v>174.5521</v>
      </c>
      <c r="C22405">
        <v>1.7613129999999999</v>
      </c>
      <c r="D22405">
        <v>-0.30824634000000001</v>
      </c>
      <c r="E22405">
        <v>2.1549640000000001</v>
      </c>
      <c r="F22405">
        <f t="shared" si="698"/>
        <v>0.19570144444444443</v>
      </c>
      <c r="G22405">
        <f t="shared" si="699"/>
        <v>2.1301774666666664</v>
      </c>
    </row>
    <row r="22406" spans="1:7" x14ac:dyDescent="0.3">
      <c r="A22406">
        <v>224.00999617576599</v>
      </c>
      <c r="B22406">
        <v>174.71019999999999</v>
      </c>
      <c r="C22406">
        <v>1.7616328999999999</v>
      </c>
      <c r="D22406">
        <v>-4.9441494000000002E-2</v>
      </c>
      <c r="E22406">
        <v>2.1569159999999998</v>
      </c>
      <c r="F22406">
        <f t="shared" ref="F22406:F22469" si="700">C22406/9</f>
        <v>0.19573698888888888</v>
      </c>
      <c r="G22406">
        <f t="shared" ref="G22406:G22469" si="701">(B22406-$B$5)/81</f>
        <v>2.1321293185185182</v>
      </c>
    </row>
    <row r="22407" spans="1:7" x14ac:dyDescent="0.3">
      <c r="A22407">
        <v>224.02000594139099</v>
      </c>
      <c r="B22407">
        <v>174.7902</v>
      </c>
      <c r="C22407">
        <v>1.7616061999999999</v>
      </c>
      <c r="D22407">
        <v>-0.15076603999999999</v>
      </c>
      <c r="E22407">
        <v>2.1579033999999999</v>
      </c>
      <c r="F22407">
        <f t="shared" si="700"/>
        <v>0.19573402222222222</v>
      </c>
      <c r="G22407">
        <f t="shared" si="701"/>
        <v>2.1331169728395061</v>
      </c>
    </row>
    <row r="22408" spans="1:7" x14ac:dyDescent="0.3">
      <c r="A22408">
        <v>224.030122518539</v>
      </c>
      <c r="B22408">
        <v>174.78639000000001</v>
      </c>
      <c r="C22408">
        <v>1.7615529000000001</v>
      </c>
      <c r="D22408">
        <v>-0.29603857</v>
      </c>
      <c r="E22408">
        <v>2.1578564999999998</v>
      </c>
      <c r="F22408">
        <f t="shared" si="700"/>
        <v>0.19572810000000002</v>
      </c>
      <c r="G22408">
        <f t="shared" si="701"/>
        <v>2.1330699358024692</v>
      </c>
    </row>
    <row r="22409" spans="1:7" x14ac:dyDescent="0.3">
      <c r="A22409">
        <v>224.03999495506201</v>
      </c>
      <c r="B22409">
        <v>174.76353</v>
      </c>
      <c r="C22409">
        <v>1.7615662999999999</v>
      </c>
      <c r="D22409">
        <v>-0.36928523000000002</v>
      </c>
      <c r="E22409">
        <v>2.1575742</v>
      </c>
      <c r="F22409">
        <f t="shared" si="700"/>
        <v>0.19572958888888889</v>
      </c>
      <c r="G22409">
        <f t="shared" si="701"/>
        <v>2.1327877135802469</v>
      </c>
    </row>
    <row r="22410" spans="1:7" x14ac:dyDescent="0.3">
      <c r="A22410">
        <v>224.05000472068701</v>
      </c>
      <c r="B22410">
        <v>174.68163000000001</v>
      </c>
      <c r="C22410">
        <v>1.7615795000000001</v>
      </c>
      <c r="D22410">
        <v>-0.42788254999999997</v>
      </c>
      <c r="E22410">
        <v>2.1565629999999998</v>
      </c>
      <c r="F22410">
        <f t="shared" si="700"/>
        <v>0.19573105555555556</v>
      </c>
      <c r="G22410">
        <f t="shared" si="701"/>
        <v>2.1317766024691358</v>
      </c>
    </row>
    <row r="22411" spans="1:7" x14ac:dyDescent="0.3">
      <c r="A22411">
        <v>224.06012129783599</v>
      </c>
      <c r="B22411">
        <v>174.62257</v>
      </c>
      <c r="C22411">
        <v>1.7616463</v>
      </c>
      <c r="D22411">
        <v>-0.44741500000000001</v>
      </c>
      <c r="E22411">
        <v>2.155834</v>
      </c>
      <c r="F22411">
        <f t="shared" si="700"/>
        <v>0.19573847777777778</v>
      </c>
      <c r="G22411">
        <f t="shared" si="701"/>
        <v>2.1310474666666663</v>
      </c>
    </row>
    <row r="22412" spans="1:7" x14ac:dyDescent="0.3">
      <c r="A22412">
        <v>224.069993734359</v>
      </c>
      <c r="B22412">
        <v>174.63972000000001</v>
      </c>
      <c r="C22412">
        <v>1.7620861999999999</v>
      </c>
      <c r="D22412">
        <v>-7.7519379999999999E-2</v>
      </c>
      <c r="E22412">
        <v>2.1560457</v>
      </c>
      <c r="F22412">
        <f t="shared" si="700"/>
        <v>0.19578735555555554</v>
      </c>
      <c r="G22412">
        <f t="shared" si="701"/>
        <v>2.1312591950617286</v>
      </c>
    </row>
    <row r="22413" spans="1:7" x14ac:dyDescent="0.3">
      <c r="A22413">
        <v>224.080003499984</v>
      </c>
      <c r="B22413">
        <v>174.79211000000001</v>
      </c>
      <c r="C22413">
        <v>1.7622728000000001</v>
      </c>
      <c r="D22413">
        <v>4.3337606000000001E-2</v>
      </c>
      <c r="E22413">
        <v>2.1579269999999999</v>
      </c>
      <c r="F22413">
        <f t="shared" si="700"/>
        <v>0.1958080888888889</v>
      </c>
      <c r="G22413">
        <f t="shared" si="701"/>
        <v>2.1331405530864198</v>
      </c>
    </row>
    <row r="22414" spans="1:7" x14ac:dyDescent="0.3">
      <c r="A22414">
        <v>224.08999800682</v>
      </c>
      <c r="B22414">
        <v>174.91973999999999</v>
      </c>
      <c r="C22414">
        <v>1.7622061</v>
      </c>
      <c r="D22414">
        <v>-0.11414270999999999</v>
      </c>
      <c r="E22414">
        <v>2.1595027</v>
      </c>
      <c r="F22414">
        <f t="shared" si="700"/>
        <v>0.19580067777777777</v>
      </c>
      <c r="G22414">
        <f t="shared" si="701"/>
        <v>2.1347162320987652</v>
      </c>
    </row>
    <row r="22415" spans="1:7" x14ac:dyDescent="0.3">
      <c r="A22415">
        <v>224.10012984275801</v>
      </c>
      <c r="B22415">
        <v>174.87593000000001</v>
      </c>
      <c r="C22415">
        <v>1.7622195</v>
      </c>
      <c r="D22415">
        <v>-0.17274004000000001</v>
      </c>
      <c r="E22415">
        <v>2.1589618000000002</v>
      </c>
      <c r="F22415">
        <f t="shared" si="700"/>
        <v>0.19580216666666667</v>
      </c>
      <c r="G22415">
        <f t="shared" si="701"/>
        <v>2.1341753679012347</v>
      </c>
    </row>
    <row r="22416" spans="1:7" x14ac:dyDescent="0.3">
      <c r="A22416">
        <v>224.11000227928099</v>
      </c>
      <c r="B22416">
        <v>174.83974000000001</v>
      </c>
      <c r="C22416">
        <v>1.7622461</v>
      </c>
      <c r="D22416">
        <v>-0.23377892</v>
      </c>
      <c r="E22416">
        <v>2.158515</v>
      </c>
      <c r="F22416">
        <f t="shared" si="700"/>
        <v>0.19580512222222224</v>
      </c>
      <c r="G22416">
        <f t="shared" si="701"/>
        <v>2.1337285777777777</v>
      </c>
    </row>
    <row r="22417" spans="1:7" x14ac:dyDescent="0.3">
      <c r="A22417">
        <v>224.12011885643</v>
      </c>
      <c r="B22417">
        <v>174.77305999999999</v>
      </c>
      <c r="C22417">
        <v>1.7622595000000001</v>
      </c>
      <c r="D22417">
        <v>-0.30702558000000002</v>
      </c>
      <c r="E22417">
        <v>2.1576919999999999</v>
      </c>
      <c r="F22417">
        <f t="shared" si="700"/>
        <v>0.19580661111111111</v>
      </c>
      <c r="G22417">
        <f t="shared" si="701"/>
        <v>2.1329053679012344</v>
      </c>
    </row>
    <row r="22418" spans="1:7" x14ac:dyDescent="0.3">
      <c r="A22418">
        <v>224.130128622055</v>
      </c>
      <c r="B22418">
        <v>174.72542999999999</v>
      </c>
      <c r="C22418">
        <v>1.7622861000000001</v>
      </c>
      <c r="D22418">
        <v>-0.35219433999999999</v>
      </c>
      <c r="E22418">
        <v>2.1571039999999999</v>
      </c>
      <c r="F22418">
        <f t="shared" si="700"/>
        <v>0.19580956666666668</v>
      </c>
      <c r="G22418">
        <f t="shared" si="701"/>
        <v>2.1323173432098761</v>
      </c>
    </row>
    <row r="22419" spans="1:7" x14ac:dyDescent="0.3">
      <c r="A22419">
        <v>224.14000105857801</v>
      </c>
      <c r="B22419">
        <v>174.68924000000001</v>
      </c>
      <c r="C22419">
        <v>1.7623527999999999</v>
      </c>
      <c r="D22419">
        <v>-0.36928523000000002</v>
      </c>
      <c r="E22419">
        <v>2.156657</v>
      </c>
      <c r="F22419">
        <f t="shared" si="700"/>
        <v>0.19581697777777776</v>
      </c>
      <c r="G22419">
        <f t="shared" si="701"/>
        <v>2.1318705530864199</v>
      </c>
    </row>
    <row r="22420" spans="1:7" x14ac:dyDescent="0.3">
      <c r="A22420">
        <v>224.149995565414</v>
      </c>
      <c r="B22420">
        <v>174.63019</v>
      </c>
      <c r="C22420">
        <v>1.7624594</v>
      </c>
      <c r="D22420">
        <v>-0.33022034</v>
      </c>
      <c r="E22420">
        <v>2.1559281000000001</v>
      </c>
      <c r="F22420">
        <f t="shared" si="700"/>
        <v>0.19582882222222223</v>
      </c>
      <c r="G22420">
        <f t="shared" si="701"/>
        <v>2.1311415407407406</v>
      </c>
    </row>
    <row r="22421" spans="1:7" x14ac:dyDescent="0.3">
      <c r="A22421">
        <v>224.160005331039</v>
      </c>
      <c r="B22421">
        <v>174.67780999999999</v>
      </c>
      <c r="C22421">
        <v>1.7625793000000001</v>
      </c>
      <c r="D22421">
        <v>-0.29115545999999998</v>
      </c>
      <c r="E22421">
        <v>2.1565159999999999</v>
      </c>
      <c r="F22421">
        <f t="shared" si="700"/>
        <v>0.19584214444444445</v>
      </c>
      <c r="G22421">
        <f t="shared" si="701"/>
        <v>2.1317294419753083</v>
      </c>
    </row>
    <row r="22422" spans="1:7" x14ac:dyDescent="0.3">
      <c r="A22422">
        <v>224.17012190818701</v>
      </c>
      <c r="B22422">
        <v>174.67972</v>
      </c>
      <c r="C22422">
        <v>1.7626727</v>
      </c>
      <c r="D22422">
        <v>-0.27894767999999998</v>
      </c>
      <c r="E22422">
        <v>2.1565394000000002</v>
      </c>
      <c r="F22422">
        <f t="shared" si="700"/>
        <v>0.19585252222222221</v>
      </c>
      <c r="G22422">
        <f t="shared" si="701"/>
        <v>2.1317530222222221</v>
      </c>
    </row>
    <row r="22423" spans="1:7" x14ac:dyDescent="0.3">
      <c r="A22423">
        <v>224.17999434471099</v>
      </c>
      <c r="B22423">
        <v>174.67972</v>
      </c>
      <c r="C22423">
        <v>1.7627126</v>
      </c>
      <c r="D22423">
        <v>-0.30946713999999997</v>
      </c>
      <c r="E22423">
        <v>2.1565394000000002</v>
      </c>
      <c r="F22423">
        <f t="shared" si="700"/>
        <v>0.19585695555555555</v>
      </c>
      <c r="G22423">
        <f t="shared" si="701"/>
        <v>2.1317530222222221</v>
      </c>
    </row>
    <row r="22424" spans="1:7" x14ac:dyDescent="0.3">
      <c r="A22424">
        <v>224.19000411033599</v>
      </c>
      <c r="B22424">
        <v>174.68163000000001</v>
      </c>
      <c r="C22424">
        <v>1.7627261000000001</v>
      </c>
      <c r="D22424">
        <v>-0.38271379999999999</v>
      </c>
      <c r="E22424">
        <v>2.1565629999999998</v>
      </c>
      <c r="F22424">
        <f t="shared" si="700"/>
        <v>0.19585845555555556</v>
      </c>
      <c r="G22424">
        <f t="shared" si="701"/>
        <v>2.1317766024691358</v>
      </c>
    </row>
    <row r="22425" spans="1:7" x14ac:dyDescent="0.3">
      <c r="A22425">
        <v>224.200120687484</v>
      </c>
      <c r="B22425">
        <v>174.61876000000001</v>
      </c>
      <c r="C22425">
        <v>1.7627393</v>
      </c>
      <c r="D22425">
        <v>-0.45718122</v>
      </c>
      <c r="E22425">
        <v>2.1557870000000001</v>
      </c>
      <c r="F22425">
        <f t="shared" si="700"/>
        <v>0.19585992222222223</v>
      </c>
      <c r="G22425">
        <f t="shared" si="701"/>
        <v>2.1310004296296294</v>
      </c>
    </row>
    <row r="22426" spans="1:7" x14ac:dyDescent="0.3">
      <c r="A22426">
        <v>224.20999312400801</v>
      </c>
      <c r="B22426">
        <v>174.60924</v>
      </c>
      <c r="C22426">
        <v>1.7629526</v>
      </c>
      <c r="D22426">
        <v>-0.30946713999999997</v>
      </c>
      <c r="E22426">
        <v>2.1556695000000001</v>
      </c>
      <c r="F22426">
        <f t="shared" si="700"/>
        <v>0.19588362222222222</v>
      </c>
      <c r="G22426">
        <f t="shared" si="701"/>
        <v>2.130882898765432</v>
      </c>
    </row>
    <row r="22427" spans="1:7" x14ac:dyDescent="0.3">
      <c r="A22427">
        <v>224.22000288963301</v>
      </c>
      <c r="B22427">
        <v>174.71211</v>
      </c>
      <c r="C22427">
        <v>1.7632859000000001</v>
      </c>
      <c r="D22427">
        <v>-5.188305E-2</v>
      </c>
      <c r="E22427">
        <v>2.1569395</v>
      </c>
      <c r="F22427">
        <f t="shared" si="700"/>
        <v>0.19592065555555557</v>
      </c>
      <c r="G22427">
        <f t="shared" si="701"/>
        <v>2.1321528987654319</v>
      </c>
    </row>
    <row r="22428" spans="1:7" x14ac:dyDescent="0.3">
      <c r="A22428">
        <v>224.23011946678099</v>
      </c>
      <c r="B22428">
        <v>174.82830999999999</v>
      </c>
      <c r="C22428">
        <v>1.7632459</v>
      </c>
      <c r="D22428">
        <v>-0.16663615000000001</v>
      </c>
      <c r="E22428">
        <v>2.1583738000000001</v>
      </c>
      <c r="F22428">
        <f t="shared" si="700"/>
        <v>0.19591621111111113</v>
      </c>
      <c r="G22428">
        <f t="shared" si="701"/>
        <v>2.1335874666666665</v>
      </c>
    </row>
    <row r="22429" spans="1:7" x14ac:dyDescent="0.3">
      <c r="A22429">
        <v>224.240007162094</v>
      </c>
      <c r="B22429">
        <v>174.84735000000001</v>
      </c>
      <c r="C22429">
        <v>1.7631791999999999</v>
      </c>
      <c r="D22429">
        <v>-0.32167489999999999</v>
      </c>
      <c r="E22429">
        <v>2.1586090000000002</v>
      </c>
      <c r="F22429">
        <f t="shared" si="700"/>
        <v>0.19590879999999999</v>
      </c>
      <c r="G22429">
        <f t="shared" si="701"/>
        <v>2.1338225283950618</v>
      </c>
    </row>
    <row r="22430" spans="1:7" x14ac:dyDescent="0.3">
      <c r="A22430">
        <v>224.25012373924201</v>
      </c>
      <c r="B22430">
        <v>174.75592</v>
      </c>
      <c r="C22430">
        <v>1.7632059</v>
      </c>
      <c r="D22430">
        <v>-0.38149300000000003</v>
      </c>
      <c r="E22430">
        <v>2.1574802000000002</v>
      </c>
      <c r="F22430">
        <f t="shared" si="700"/>
        <v>0.19591176666666665</v>
      </c>
      <c r="G22430">
        <f t="shared" si="701"/>
        <v>2.1326937629629628</v>
      </c>
    </row>
    <row r="22431" spans="1:7" x14ac:dyDescent="0.3">
      <c r="A22431">
        <v>224.25999617576599</v>
      </c>
      <c r="B22431">
        <v>174.69686999999999</v>
      </c>
      <c r="C22431">
        <v>1.7632059</v>
      </c>
      <c r="D22431">
        <v>-0.45473965999999999</v>
      </c>
      <c r="E22431">
        <v>2.1567512</v>
      </c>
      <c r="F22431">
        <f t="shared" si="700"/>
        <v>0.19591176666666665</v>
      </c>
      <c r="G22431">
        <f t="shared" si="701"/>
        <v>2.1319647506172839</v>
      </c>
    </row>
    <row r="22432" spans="1:7" x14ac:dyDescent="0.3">
      <c r="A22432">
        <v>224.27000594139099</v>
      </c>
      <c r="B22432">
        <v>174.61688000000001</v>
      </c>
      <c r="C22432">
        <v>1.7634192</v>
      </c>
      <c r="D22432">
        <v>-0.32167489999999999</v>
      </c>
      <c r="E22432">
        <v>2.1557635999999998</v>
      </c>
      <c r="F22432">
        <f t="shared" si="700"/>
        <v>0.19593546666666667</v>
      </c>
      <c r="G22432">
        <f t="shared" si="701"/>
        <v>2.1309772197530865</v>
      </c>
    </row>
    <row r="22433" spans="1:7" x14ac:dyDescent="0.3">
      <c r="A22433">
        <v>224.28000044822599</v>
      </c>
      <c r="B22433">
        <v>174.71781999999999</v>
      </c>
      <c r="C22433">
        <v>1.7637792000000001</v>
      </c>
      <c r="D22433">
        <v>-3.601294E-2</v>
      </c>
      <c r="E22433">
        <v>2.1570098</v>
      </c>
      <c r="F22433">
        <f t="shared" si="700"/>
        <v>0.19597546666666668</v>
      </c>
      <c r="G22433">
        <f t="shared" si="701"/>
        <v>2.1322233925925924</v>
      </c>
    </row>
    <row r="22434" spans="1:7" x14ac:dyDescent="0.3">
      <c r="A22434">
        <v>224.290132284164</v>
      </c>
      <c r="B22434">
        <v>174.85307</v>
      </c>
      <c r="C22434">
        <v>1.7637924</v>
      </c>
      <c r="D22434">
        <v>-9.7051819999999997E-2</v>
      </c>
      <c r="E22434">
        <v>2.1586797</v>
      </c>
      <c r="F22434">
        <f t="shared" si="700"/>
        <v>0.19597693333333333</v>
      </c>
      <c r="G22434">
        <f t="shared" si="701"/>
        <v>2.1338931456790124</v>
      </c>
    </row>
    <row r="22435" spans="1:7" x14ac:dyDescent="0.3">
      <c r="A22435">
        <v>224.300126791</v>
      </c>
      <c r="B22435">
        <v>174.84164000000001</v>
      </c>
      <c r="C22435">
        <v>1.7637657</v>
      </c>
      <c r="D22435">
        <v>-0.21424647999999999</v>
      </c>
      <c r="E22435">
        <v>2.1585386</v>
      </c>
      <c r="F22435">
        <f t="shared" si="700"/>
        <v>0.19597396666666667</v>
      </c>
      <c r="G22435">
        <f t="shared" si="701"/>
        <v>2.1337520345679013</v>
      </c>
    </row>
    <row r="22436" spans="1:7" x14ac:dyDescent="0.3">
      <c r="A22436">
        <v>224.31012129783599</v>
      </c>
      <c r="B22436">
        <v>174.82830999999999</v>
      </c>
      <c r="C22436">
        <v>1.7637924</v>
      </c>
      <c r="D22436">
        <v>-0.25941523999999999</v>
      </c>
      <c r="E22436">
        <v>2.1583738000000001</v>
      </c>
      <c r="F22436">
        <f t="shared" si="700"/>
        <v>0.19597693333333333</v>
      </c>
      <c r="G22436">
        <f t="shared" si="701"/>
        <v>2.1335874666666665</v>
      </c>
    </row>
    <row r="22437" spans="1:7" x14ac:dyDescent="0.3">
      <c r="A22437">
        <v>224.319993734359</v>
      </c>
      <c r="B22437">
        <v>174.75020000000001</v>
      </c>
      <c r="C22437">
        <v>1.7638057</v>
      </c>
      <c r="D22437">
        <v>-0.33266190000000001</v>
      </c>
      <c r="E22437">
        <v>2.1574097000000001</v>
      </c>
      <c r="F22437">
        <f t="shared" si="700"/>
        <v>0.19597841111111111</v>
      </c>
      <c r="G22437">
        <f t="shared" si="701"/>
        <v>2.1326231456790121</v>
      </c>
    </row>
    <row r="22438" spans="1:7" x14ac:dyDescent="0.3">
      <c r="A22438">
        <v>224.33012557029701</v>
      </c>
      <c r="B22438">
        <v>174.68735000000001</v>
      </c>
      <c r="C22438">
        <v>1.7638057</v>
      </c>
      <c r="D22438">
        <v>-0.42055789999999998</v>
      </c>
      <c r="E22438">
        <v>2.1566336000000002</v>
      </c>
      <c r="F22438">
        <f t="shared" si="700"/>
        <v>0.19597841111111111</v>
      </c>
      <c r="G22438">
        <f t="shared" si="701"/>
        <v>2.1318472197530864</v>
      </c>
    </row>
    <row r="22439" spans="1:7" x14ac:dyDescent="0.3">
      <c r="A22439">
        <v>224.33999800682</v>
      </c>
      <c r="B22439">
        <v>174.64924999999999</v>
      </c>
      <c r="C22439">
        <v>1.7638990999999999</v>
      </c>
      <c r="D22439">
        <v>-0.39614232999999999</v>
      </c>
      <c r="E22439">
        <v>2.1561631999999999</v>
      </c>
      <c r="F22439">
        <f t="shared" si="700"/>
        <v>0.19598878888888888</v>
      </c>
      <c r="G22439">
        <f t="shared" si="701"/>
        <v>2.1313768493827157</v>
      </c>
    </row>
    <row r="22440" spans="1:7" x14ac:dyDescent="0.3">
      <c r="A22440">
        <v>224.35012984275801</v>
      </c>
      <c r="B22440">
        <v>174.68163000000001</v>
      </c>
      <c r="C22440">
        <v>1.7643390000000001</v>
      </c>
      <c r="D22440">
        <v>-2.5025940999999999E-2</v>
      </c>
      <c r="E22440">
        <v>2.1565629999999998</v>
      </c>
      <c r="F22440">
        <f t="shared" si="700"/>
        <v>0.19603766666666667</v>
      </c>
      <c r="G22440">
        <f t="shared" si="701"/>
        <v>2.1317766024691358</v>
      </c>
    </row>
    <row r="22441" spans="1:7" x14ac:dyDescent="0.3">
      <c r="A22441">
        <v>224.36000227928099</v>
      </c>
      <c r="B22441">
        <v>174.8664</v>
      </c>
      <c r="C22441">
        <v>1.7645255</v>
      </c>
      <c r="D22441">
        <v>8.1181710000000004E-2</v>
      </c>
      <c r="E22441">
        <v>2.1588441999999999</v>
      </c>
      <c r="F22441">
        <f t="shared" si="700"/>
        <v>0.19605838888888888</v>
      </c>
      <c r="G22441">
        <f t="shared" si="701"/>
        <v>2.1340577135802468</v>
      </c>
    </row>
    <row r="22442" spans="1:7" x14ac:dyDescent="0.3">
      <c r="A22442">
        <v>224.36999678611701</v>
      </c>
      <c r="B22442">
        <v>174.95021</v>
      </c>
      <c r="C22442">
        <v>1.764459</v>
      </c>
      <c r="D22442">
        <v>-6.4090826000000004E-2</v>
      </c>
      <c r="E22442">
        <v>2.1598790000000001</v>
      </c>
      <c r="F22442">
        <f t="shared" si="700"/>
        <v>0.196051</v>
      </c>
      <c r="G22442">
        <f t="shared" si="701"/>
        <v>2.1350924049382716</v>
      </c>
    </row>
    <row r="22443" spans="1:7" x14ac:dyDescent="0.3">
      <c r="A22443">
        <v>224.380128622055</v>
      </c>
      <c r="B22443">
        <v>174.90639999999999</v>
      </c>
      <c r="C22443">
        <v>1.7644721999999999</v>
      </c>
      <c r="D22443">
        <v>-0.13611671</v>
      </c>
      <c r="E22443">
        <v>2.159338</v>
      </c>
      <c r="F22443">
        <f t="shared" si="700"/>
        <v>0.19605246666666665</v>
      </c>
      <c r="G22443">
        <f t="shared" si="701"/>
        <v>2.1345515407407407</v>
      </c>
    </row>
    <row r="22444" spans="1:7" x14ac:dyDescent="0.3">
      <c r="A22444">
        <v>224.39012312889099</v>
      </c>
      <c r="B22444">
        <v>174.88927000000001</v>
      </c>
      <c r="C22444">
        <v>1.764499</v>
      </c>
      <c r="D22444">
        <v>-0.21058415</v>
      </c>
      <c r="E22444">
        <v>2.1591265000000002</v>
      </c>
      <c r="F22444">
        <f t="shared" si="700"/>
        <v>0.19605544444444445</v>
      </c>
      <c r="G22444">
        <f t="shared" si="701"/>
        <v>2.1343400592592592</v>
      </c>
    </row>
    <row r="22445" spans="1:7" x14ac:dyDescent="0.3">
      <c r="A22445">
        <v>224.399995565414</v>
      </c>
      <c r="B22445">
        <v>174.81496999999999</v>
      </c>
      <c r="C22445">
        <v>1.7645123</v>
      </c>
      <c r="D22445">
        <v>-0.25575291999999999</v>
      </c>
      <c r="E22445">
        <v>2.1582093000000002</v>
      </c>
      <c r="F22445">
        <f t="shared" si="700"/>
        <v>0.19605692222222224</v>
      </c>
      <c r="G22445">
        <f t="shared" si="701"/>
        <v>2.1334227753086417</v>
      </c>
    </row>
    <row r="22446" spans="1:7" x14ac:dyDescent="0.3">
      <c r="A22446">
        <v>224.410005331039</v>
      </c>
      <c r="B22446">
        <v>174.77495999999999</v>
      </c>
      <c r="C22446">
        <v>1.7645522</v>
      </c>
      <c r="D22446">
        <v>-0.30092168000000002</v>
      </c>
      <c r="E22446">
        <v>2.1577153</v>
      </c>
      <c r="F22446">
        <f t="shared" si="700"/>
        <v>0.19606135555555557</v>
      </c>
      <c r="G22446">
        <f t="shared" si="701"/>
        <v>2.132928824691358</v>
      </c>
    </row>
    <row r="22447" spans="1:7" x14ac:dyDescent="0.3">
      <c r="A22447">
        <v>224.42012190818701</v>
      </c>
      <c r="B22447">
        <v>174.72163</v>
      </c>
      <c r="C22447">
        <v>1.7646322000000001</v>
      </c>
      <c r="D22447">
        <v>-0.30336322999999998</v>
      </c>
      <c r="E22447">
        <v>2.157057</v>
      </c>
      <c r="F22447">
        <f t="shared" si="700"/>
        <v>0.19607024444444446</v>
      </c>
      <c r="G22447">
        <f t="shared" si="701"/>
        <v>2.1322704296296298</v>
      </c>
    </row>
    <row r="22448" spans="1:7" x14ac:dyDescent="0.3">
      <c r="A22448">
        <v>224.42999434471099</v>
      </c>
      <c r="B22448">
        <v>174.67401000000001</v>
      </c>
      <c r="C22448">
        <v>1.7647122</v>
      </c>
      <c r="D22448">
        <v>-0.29115545999999998</v>
      </c>
      <c r="E22448">
        <v>2.156469</v>
      </c>
      <c r="F22448">
        <f t="shared" si="700"/>
        <v>0.19607913333333332</v>
      </c>
      <c r="G22448">
        <f t="shared" si="701"/>
        <v>2.1316825283950616</v>
      </c>
    </row>
    <row r="22449" spans="1:7" x14ac:dyDescent="0.3">
      <c r="A22449">
        <v>224.44000411033599</v>
      </c>
      <c r="B22449">
        <v>174.70447999999999</v>
      </c>
      <c r="C22449">
        <v>1.7647789</v>
      </c>
      <c r="D22449">
        <v>-0.30824634000000001</v>
      </c>
      <c r="E22449">
        <v>2.1568453000000001</v>
      </c>
      <c r="F22449">
        <f t="shared" si="700"/>
        <v>0.19608654444444445</v>
      </c>
      <c r="G22449">
        <f t="shared" si="701"/>
        <v>2.1320587012345675</v>
      </c>
    </row>
    <row r="22450" spans="1:7" x14ac:dyDescent="0.3">
      <c r="A22450">
        <v>224.44999861717201</v>
      </c>
      <c r="B22450">
        <v>174.67780999999999</v>
      </c>
      <c r="C22450">
        <v>1.7648322999999999</v>
      </c>
      <c r="D22450">
        <v>-0.32411646999999999</v>
      </c>
      <c r="E22450">
        <v>2.1565159999999999</v>
      </c>
      <c r="F22450">
        <f t="shared" si="700"/>
        <v>0.19609247777777777</v>
      </c>
      <c r="G22450">
        <f t="shared" si="701"/>
        <v>2.1317294419753083</v>
      </c>
    </row>
    <row r="22451" spans="1:7" x14ac:dyDescent="0.3">
      <c r="A22451">
        <v>224.45999312400801</v>
      </c>
      <c r="B22451">
        <v>174.66638</v>
      </c>
      <c r="C22451">
        <v>1.7648721999999999</v>
      </c>
      <c r="D22451">
        <v>-0.36806445999999998</v>
      </c>
      <c r="E22451">
        <v>2.1563750000000002</v>
      </c>
      <c r="F22451">
        <f t="shared" si="700"/>
        <v>0.19609691111111111</v>
      </c>
      <c r="G22451">
        <f t="shared" si="701"/>
        <v>2.1315883308641976</v>
      </c>
    </row>
    <row r="22452" spans="1:7" x14ac:dyDescent="0.3">
      <c r="A22452">
        <v>224.47000288963301</v>
      </c>
      <c r="B22452">
        <v>174.63210000000001</v>
      </c>
      <c r="C22452">
        <v>1.7648988000000001</v>
      </c>
      <c r="D22452">
        <v>-0.42910334</v>
      </c>
      <c r="E22452">
        <v>2.1559515</v>
      </c>
      <c r="F22452">
        <f t="shared" si="700"/>
        <v>0.19609986666666668</v>
      </c>
      <c r="G22452">
        <f t="shared" si="701"/>
        <v>2.1311651209876543</v>
      </c>
    </row>
    <row r="22453" spans="1:7" x14ac:dyDescent="0.3">
      <c r="A22453">
        <v>224.48011946678099</v>
      </c>
      <c r="B22453">
        <v>174.57686000000001</v>
      </c>
      <c r="C22453">
        <v>1.7649387999999999</v>
      </c>
      <c r="D22453">
        <v>-0.45962277000000001</v>
      </c>
      <c r="E22453">
        <v>2.1552696</v>
      </c>
      <c r="F22453">
        <f t="shared" si="700"/>
        <v>0.1961043111111111</v>
      </c>
      <c r="G22453">
        <f t="shared" si="701"/>
        <v>2.1304831456790123</v>
      </c>
    </row>
    <row r="22454" spans="1:7" x14ac:dyDescent="0.3">
      <c r="A22454">
        <v>224.490007162094</v>
      </c>
      <c r="B22454">
        <v>174.61304999999999</v>
      </c>
      <c r="C22454">
        <v>1.7652854</v>
      </c>
      <c r="D22454">
        <v>-0.21424647999999999</v>
      </c>
      <c r="E22454">
        <v>2.1557164000000002</v>
      </c>
      <c r="F22454">
        <f t="shared" si="700"/>
        <v>0.19614282222222224</v>
      </c>
      <c r="G22454">
        <f t="shared" si="701"/>
        <v>2.1309299358024689</v>
      </c>
    </row>
    <row r="22455" spans="1:7" x14ac:dyDescent="0.3">
      <c r="A22455">
        <v>224.50000166893</v>
      </c>
      <c r="B22455">
        <v>174.75973999999999</v>
      </c>
      <c r="C22455">
        <v>1.7655386</v>
      </c>
      <c r="D22455">
        <v>4.2727217E-3</v>
      </c>
      <c r="E22455">
        <v>2.1575272000000001</v>
      </c>
      <c r="F22455">
        <f t="shared" si="700"/>
        <v>0.19617095555555555</v>
      </c>
      <c r="G22455">
        <f t="shared" si="701"/>
        <v>2.1327409234567898</v>
      </c>
    </row>
    <row r="22456" spans="1:7" x14ac:dyDescent="0.3">
      <c r="A22456">
        <v>224.50999617576599</v>
      </c>
      <c r="B22456">
        <v>174.87020999999999</v>
      </c>
      <c r="C22456">
        <v>1.7654719999999999</v>
      </c>
      <c r="D22456">
        <v>-0.1532076</v>
      </c>
      <c r="E22456">
        <v>2.1588911999999998</v>
      </c>
      <c r="F22456">
        <f t="shared" si="700"/>
        <v>0.19616355555555554</v>
      </c>
      <c r="G22456">
        <f t="shared" si="701"/>
        <v>2.1341047506172837</v>
      </c>
    </row>
    <row r="22457" spans="1:7" x14ac:dyDescent="0.3">
      <c r="A22457">
        <v>224.52012801170301</v>
      </c>
      <c r="B22457">
        <v>174.84925999999999</v>
      </c>
      <c r="C22457">
        <v>1.7654319999999999</v>
      </c>
      <c r="D22457">
        <v>-0.28261003000000001</v>
      </c>
      <c r="E22457">
        <v>2.1586325</v>
      </c>
      <c r="F22457">
        <f t="shared" si="700"/>
        <v>0.19615911111111109</v>
      </c>
      <c r="G22457">
        <f t="shared" si="701"/>
        <v>2.1338461086419751</v>
      </c>
    </row>
    <row r="22458" spans="1:7" x14ac:dyDescent="0.3">
      <c r="A22458">
        <v>224.53000044822599</v>
      </c>
      <c r="B22458">
        <v>174.76353</v>
      </c>
      <c r="C22458">
        <v>1.7654586999999999</v>
      </c>
      <c r="D22458">
        <v>-0.32777879999999998</v>
      </c>
      <c r="E22458">
        <v>2.1575742</v>
      </c>
      <c r="F22458">
        <f t="shared" si="700"/>
        <v>0.19616207777777778</v>
      </c>
      <c r="G22458">
        <f t="shared" si="701"/>
        <v>2.1327877135802469</v>
      </c>
    </row>
    <row r="22459" spans="1:7" x14ac:dyDescent="0.3">
      <c r="A22459">
        <v>224.53999495506201</v>
      </c>
      <c r="B22459">
        <v>174.72542999999999</v>
      </c>
      <c r="C22459">
        <v>1.7654719999999999</v>
      </c>
      <c r="D22459">
        <v>-0.40224623999999998</v>
      </c>
      <c r="E22459">
        <v>2.1571039999999999</v>
      </c>
      <c r="F22459">
        <f t="shared" si="700"/>
        <v>0.19616355555555554</v>
      </c>
      <c r="G22459">
        <f t="shared" si="701"/>
        <v>2.1323173432098761</v>
      </c>
    </row>
    <row r="22460" spans="1:7" x14ac:dyDescent="0.3">
      <c r="A22460">
        <v>224.55000472068701</v>
      </c>
      <c r="B22460">
        <v>174.63972000000001</v>
      </c>
      <c r="C22460">
        <v>1.7654852999999999</v>
      </c>
      <c r="D22460">
        <v>-0.4754929</v>
      </c>
      <c r="E22460">
        <v>2.1560457</v>
      </c>
      <c r="F22460">
        <f t="shared" si="700"/>
        <v>0.19616503333333332</v>
      </c>
      <c r="G22460">
        <f t="shared" si="701"/>
        <v>2.1312591950617286</v>
      </c>
    </row>
    <row r="22461" spans="1:7" x14ac:dyDescent="0.3">
      <c r="A22461">
        <v>224.55999922752301</v>
      </c>
      <c r="B22461">
        <v>174.65877</v>
      </c>
      <c r="C22461">
        <v>1.7658986000000001</v>
      </c>
      <c r="D22461">
        <v>-0.1202466</v>
      </c>
      <c r="E22461">
        <v>2.1562808000000002</v>
      </c>
      <c r="F22461">
        <f t="shared" si="700"/>
        <v>0.19621095555555557</v>
      </c>
      <c r="G22461">
        <f t="shared" si="701"/>
        <v>2.1314943802469135</v>
      </c>
    </row>
    <row r="22462" spans="1:7" x14ac:dyDescent="0.3">
      <c r="A22462">
        <v>224.57013106346099</v>
      </c>
      <c r="B22462">
        <v>174.87212</v>
      </c>
      <c r="C22462">
        <v>1.7662184999999999</v>
      </c>
      <c r="D22462">
        <v>0.10803881999999999</v>
      </c>
      <c r="E22462">
        <v>2.1589147999999998</v>
      </c>
      <c r="F22462">
        <f t="shared" si="700"/>
        <v>0.19624649999999999</v>
      </c>
      <c r="G22462">
        <f t="shared" si="701"/>
        <v>2.1341283308641974</v>
      </c>
    </row>
    <row r="22463" spans="1:7" x14ac:dyDescent="0.3">
      <c r="A22463">
        <v>224.58012557029701</v>
      </c>
      <c r="B22463">
        <v>174.99213</v>
      </c>
      <c r="C22463">
        <v>1.7661651</v>
      </c>
      <c r="D22463">
        <v>5.4934993000000003E-3</v>
      </c>
      <c r="E22463">
        <v>2.1603962999999999</v>
      </c>
      <c r="F22463">
        <f t="shared" si="700"/>
        <v>0.19624056666666667</v>
      </c>
      <c r="G22463">
        <f t="shared" si="701"/>
        <v>2.1356099358024689</v>
      </c>
    </row>
    <row r="22464" spans="1:7" x14ac:dyDescent="0.3">
      <c r="A22464">
        <v>224.59012007713301</v>
      </c>
      <c r="B22464">
        <v>174.99593999999999</v>
      </c>
      <c r="C22464">
        <v>1.7661385999999999</v>
      </c>
      <c r="D22464">
        <v>-0.12268815</v>
      </c>
      <c r="E22464">
        <v>2.1604432999999998</v>
      </c>
      <c r="F22464">
        <f t="shared" si="700"/>
        <v>0.19623762222222221</v>
      </c>
      <c r="G22464">
        <f t="shared" si="701"/>
        <v>2.1356569728395058</v>
      </c>
    </row>
    <row r="22465" spans="1:7" x14ac:dyDescent="0.3">
      <c r="A22465">
        <v>224.59999251365599</v>
      </c>
      <c r="B22465">
        <v>174.93117000000001</v>
      </c>
      <c r="C22465">
        <v>1.7661785999999999</v>
      </c>
      <c r="D22465">
        <v>-0.16785692999999999</v>
      </c>
      <c r="E22465">
        <v>2.1596440000000001</v>
      </c>
      <c r="F22465">
        <f t="shared" si="700"/>
        <v>0.19624206666666666</v>
      </c>
      <c r="G22465">
        <f t="shared" si="701"/>
        <v>2.1348573432098767</v>
      </c>
    </row>
    <row r="22466" spans="1:7" x14ac:dyDescent="0.3">
      <c r="A22466">
        <v>224.610124349594</v>
      </c>
      <c r="B22466">
        <v>174.89878999999999</v>
      </c>
      <c r="C22466">
        <v>1.7661918000000001</v>
      </c>
      <c r="D22466">
        <v>-0.22645425999999999</v>
      </c>
      <c r="E22466">
        <v>2.1592440000000002</v>
      </c>
      <c r="F22466">
        <f t="shared" si="700"/>
        <v>0.19624353333333333</v>
      </c>
      <c r="G22466">
        <f t="shared" si="701"/>
        <v>2.1344575901234566</v>
      </c>
    </row>
    <row r="22467" spans="1:7" x14ac:dyDescent="0.3">
      <c r="A22467">
        <v>224.62011885643</v>
      </c>
      <c r="B22467">
        <v>174.8321</v>
      </c>
      <c r="C22467">
        <v>1.7662319</v>
      </c>
      <c r="D22467">
        <v>-0.27284380000000003</v>
      </c>
      <c r="E22467">
        <v>2.1584208</v>
      </c>
      <c r="F22467">
        <f t="shared" si="700"/>
        <v>0.19624798888888889</v>
      </c>
      <c r="G22467">
        <f t="shared" si="701"/>
        <v>2.1336342567901232</v>
      </c>
    </row>
    <row r="22468" spans="1:7" x14ac:dyDescent="0.3">
      <c r="A22468">
        <v>224.63000655174201</v>
      </c>
      <c r="B22468">
        <v>174.76926</v>
      </c>
      <c r="C22468">
        <v>1.7663119</v>
      </c>
      <c r="D22468">
        <v>-0.27528535999999998</v>
      </c>
      <c r="E22468">
        <v>2.157645</v>
      </c>
      <c r="F22468">
        <f t="shared" si="700"/>
        <v>0.19625687777777778</v>
      </c>
      <c r="G22468">
        <f t="shared" si="701"/>
        <v>2.1328584543209876</v>
      </c>
    </row>
    <row r="22469" spans="1:7" x14ac:dyDescent="0.3">
      <c r="A22469">
        <v>224.64000105857801</v>
      </c>
      <c r="B22469">
        <v>174.77878000000001</v>
      </c>
      <c r="C22469">
        <v>1.7664051000000001</v>
      </c>
      <c r="D22469">
        <v>-0.25086979999999998</v>
      </c>
      <c r="E22469">
        <v>2.1577625</v>
      </c>
      <c r="F22469">
        <f t="shared" si="700"/>
        <v>0.19626723333333335</v>
      </c>
      <c r="G22469">
        <f t="shared" si="701"/>
        <v>2.1329759851851851</v>
      </c>
    </row>
    <row r="22470" spans="1:7" x14ac:dyDescent="0.3">
      <c r="A22470">
        <v>224.649995565414</v>
      </c>
      <c r="B22470">
        <v>174.74258</v>
      </c>
      <c r="C22470">
        <v>1.7664983999999999</v>
      </c>
      <c r="D22470">
        <v>-0.23988281</v>
      </c>
      <c r="E22470">
        <v>2.1573156999999998</v>
      </c>
      <c r="F22470">
        <f t="shared" ref="F22470:F22533" si="702">C22470/9</f>
        <v>0.1962776</v>
      </c>
      <c r="G22470">
        <f t="shared" ref="G22470:G22533" si="703">(B22470-$B$5)/81</f>
        <v>2.1325290716049383</v>
      </c>
    </row>
    <row r="22471" spans="1:7" x14ac:dyDescent="0.3">
      <c r="A22471">
        <v>224.660005331039</v>
      </c>
      <c r="B22471">
        <v>174.76734999999999</v>
      </c>
      <c r="C22471">
        <v>1.7665651</v>
      </c>
      <c r="D22471">
        <v>-0.24354513999999999</v>
      </c>
      <c r="E22471">
        <v>2.1576214</v>
      </c>
      <c r="F22471">
        <f t="shared" si="702"/>
        <v>0.1962850111111111</v>
      </c>
      <c r="G22471">
        <f t="shared" si="703"/>
        <v>2.1328348740740739</v>
      </c>
    </row>
    <row r="22472" spans="1:7" x14ac:dyDescent="0.3">
      <c r="A22472">
        <v>224.669999837875</v>
      </c>
      <c r="B22472">
        <v>174.75973999999999</v>
      </c>
      <c r="C22472">
        <v>1.7665917</v>
      </c>
      <c r="D22472">
        <v>-0.30458403000000001</v>
      </c>
      <c r="E22472">
        <v>2.1575272000000001</v>
      </c>
      <c r="F22472">
        <f t="shared" si="702"/>
        <v>0.19628796666666667</v>
      </c>
      <c r="G22472">
        <f t="shared" si="703"/>
        <v>2.1327409234567898</v>
      </c>
    </row>
    <row r="22473" spans="1:7" x14ac:dyDescent="0.3">
      <c r="A22473">
        <v>224.68013167381201</v>
      </c>
      <c r="B22473">
        <v>174.73305999999999</v>
      </c>
      <c r="C22473">
        <v>1.7666184</v>
      </c>
      <c r="D22473">
        <v>-0.36440212</v>
      </c>
      <c r="E22473">
        <v>2.1571980000000002</v>
      </c>
      <c r="F22473">
        <f t="shared" si="702"/>
        <v>0.19629093333333333</v>
      </c>
      <c r="G22473">
        <f t="shared" si="703"/>
        <v>2.1324115407407405</v>
      </c>
    </row>
    <row r="22474" spans="1:7" x14ac:dyDescent="0.3">
      <c r="A22474">
        <v>224.69000411033599</v>
      </c>
      <c r="B22474">
        <v>174.70447999999999</v>
      </c>
      <c r="C22474">
        <v>1.7666584000000001</v>
      </c>
      <c r="D22474">
        <v>-0.39614232999999999</v>
      </c>
      <c r="E22474">
        <v>2.1568453000000001</v>
      </c>
      <c r="F22474">
        <f t="shared" si="702"/>
        <v>0.19629537777777778</v>
      </c>
      <c r="G22474">
        <f t="shared" si="703"/>
        <v>2.1320587012345675</v>
      </c>
    </row>
    <row r="22475" spans="1:7" x14ac:dyDescent="0.3">
      <c r="A22475">
        <v>224.69999861717201</v>
      </c>
      <c r="B22475">
        <v>174.65307999999999</v>
      </c>
      <c r="C22475">
        <v>1.7667117000000001</v>
      </c>
      <c r="D22475">
        <v>-0.42788254999999997</v>
      </c>
      <c r="E22475">
        <v>2.1562104</v>
      </c>
      <c r="F22475">
        <f t="shared" si="702"/>
        <v>0.19630130000000001</v>
      </c>
      <c r="G22475">
        <f t="shared" si="703"/>
        <v>2.1314241333333332</v>
      </c>
    </row>
    <row r="22476" spans="1:7" x14ac:dyDescent="0.3">
      <c r="A22476">
        <v>224.70999312400801</v>
      </c>
      <c r="B22476">
        <v>174.64734000000001</v>
      </c>
      <c r="C22476">
        <v>1.7667782999999999</v>
      </c>
      <c r="D22476">
        <v>-0.44619423000000002</v>
      </c>
      <c r="E22476">
        <v>2.1561398999999999</v>
      </c>
      <c r="F22476">
        <f t="shared" si="702"/>
        <v>0.1963087</v>
      </c>
      <c r="G22476">
        <f t="shared" si="703"/>
        <v>2.1313532691358024</v>
      </c>
    </row>
    <row r="22477" spans="1:7" x14ac:dyDescent="0.3">
      <c r="A22477">
        <v>224.72000288963301</v>
      </c>
      <c r="B22477">
        <v>174.66638</v>
      </c>
      <c r="C22477">
        <v>1.7671250000000001</v>
      </c>
      <c r="D22477">
        <v>-0.15931149</v>
      </c>
      <c r="E22477">
        <v>2.1563750000000002</v>
      </c>
      <c r="F22477">
        <f t="shared" si="702"/>
        <v>0.19634722222222223</v>
      </c>
      <c r="G22477">
        <f t="shared" si="703"/>
        <v>2.1315883308641976</v>
      </c>
    </row>
    <row r="22478" spans="1:7" x14ac:dyDescent="0.3">
      <c r="A22478">
        <v>224.729997396469</v>
      </c>
      <c r="B22478">
        <v>174.81879000000001</v>
      </c>
      <c r="C22478">
        <v>1.7673116</v>
      </c>
      <c r="D22478">
        <v>-5.3103826999999999E-2</v>
      </c>
      <c r="E22478">
        <v>2.1582563000000001</v>
      </c>
      <c r="F22478">
        <f t="shared" si="702"/>
        <v>0.19636795555555556</v>
      </c>
      <c r="G22478">
        <f t="shared" si="703"/>
        <v>2.1334699358024691</v>
      </c>
    </row>
    <row r="22479" spans="1:7" x14ac:dyDescent="0.3">
      <c r="A22479">
        <v>224.740007162094</v>
      </c>
      <c r="B22479">
        <v>174.91022000000001</v>
      </c>
      <c r="C22479">
        <v>1.7672448999999999</v>
      </c>
      <c r="D22479">
        <v>-0.18250626</v>
      </c>
      <c r="E22479">
        <v>2.1593852</v>
      </c>
      <c r="F22479">
        <f t="shared" si="702"/>
        <v>0.19636054444444442</v>
      </c>
      <c r="G22479">
        <f t="shared" si="703"/>
        <v>2.1345987012345677</v>
      </c>
    </row>
    <row r="22480" spans="1:7" x14ac:dyDescent="0.3">
      <c r="A22480">
        <v>224.75000166893</v>
      </c>
      <c r="B22480">
        <v>174.87020999999999</v>
      </c>
      <c r="C22480">
        <v>1.7672448999999999</v>
      </c>
      <c r="D22480">
        <v>-0.28261003000000001</v>
      </c>
      <c r="E22480">
        <v>2.1588911999999998</v>
      </c>
      <c r="F22480">
        <f t="shared" si="702"/>
        <v>0.19636054444444442</v>
      </c>
      <c r="G22480">
        <f t="shared" si="703"/>
        <v>2.1341047506172837</v>
      </c>
    </row>
    <row r="22481" spans="1:7" x14ac:dyDescent="0.3">
      <c r="A22481">
        <v>224.76011824607801</v>
      </c>
      <c r="B22481">
        <v>174.82640000000001</v>
      </c>
      <c r="C22481">
        <v>1.7672448999999999</v>
      </c>
      <c r="D22481">
        <v>-0.37050601999999999</v>
      </c>
      <c r="E22481">
        <v>2.1583505000000001</v>
      </c>
      <c r="F22481">
        <f t="shared" si="702"/>
        <v>0.19636054444444442</v>
      </c>
      <c r="G22481">
        <f t="shared" si="703"/>
        <v>2.1335638864197533</v>
      </c>
    </row>
    <row r="22482" spans="1:7" x14ac:dyDescent="0.3">
      <c r="A22482">
        <v>224.77000594139099</v>
      </c>
      <c r="B22482">
        <v>174.77495999999999</v>
      </c>
      <c r="C22482">
        <v>1.7672582999999999</v>
      </c>
      <c r="D22482">
        <v>-0.42910334</v>
      </c>
      <c r="E22482">
        <v>2.1577153</v>
      </c>
      <c r="F22482">
        <f t="shared" si="702"/>
        <v>0.19636203333333332</v>
      </c>
      <c r="G22482">
        <f t="shared" si="703"/>
        <v>2.132928824691358</v>
      </c>
    </row>
    <row r="22483" spans="1:7" x14ac:dyDescent="0.3">
      <c r="A22483">
        <v>224.780122518539</v>
      </c>
      <c r="B22483">
        <v>174.67972</v>
      </c>
      <c r="C22483">
        <v>1.7673515</v>
      </c>
      <c r="D22483">
        <v>-0.41933712000000001</v>
      </c>
      <c r="E22483">
        <v>2.1565394000000002</v>
      </c>
      <c r="F22483">
        <f t="shared" si="702"/>
        <v>0.19637238888888889</v>
      </c>
      <c r="G22483">
        <f t="shared" si="703"/>
        <v>2.1317530222222221</v>
      </c>
    </row>
    <row r="22484" spans="1:7" x14ac:dyDescent="0.3">
      <c r="A22484">
        <v>224.790132284164</v>
      </c>
      <c r="B22484">
        <v>174.75973999999999</v>
      </c>
      <c r="C22484">
        <v>1.7678046999999999</v>
      </c>
      <c r="D22484">
        <v>-3.601294E-2</v>
      </c>
      <c r="E22484">
        <v>2.1575272000000001</v>
      </c>
      <c r="F22484">
        <f t="shared" si="702"/>
        <v>0.19642274444444444</v>
      </c>
      <c r="G22484">
        <f t="shared" si="703"/>
        <v>2.1327409234567898</v>
      </c>
    </row>
    <row r="22485" spans="1:7" x14ac:dyDescent="0.3">
      <c r="A22485">
        <v>224.80000472068701</v>
      </c>
      <c r="B22485">
        <v>174.95212000000001</v>
      </c>
      <c r="C22485">
        <v>1.7680180000000001</v>
      </c>
      <c r="D22485">
        <v>0.11292193</v>
      </c>
      <c r="E22485">
        <v>2.1599023000000002</v>
      </c>
      <c r="F22485">
        <f t="shared" si="702"/>
        <v>0.19644644444444445</v>
      </c>
      <c r="G22485">
        <f t="shared" si="703"/>
        <v>2.1351159851851853</v>
      </c>
    </row>
    <row r="22486" spans="1:7" x14ac:dyDescent="0.3">
      <c r="A22486">
        <v>224.81012129783599</v>
      </c>
      <c r="B22486">
        <v>175.05500000000001</v>
      </c>
      <c r="C22486">
        <v>1.7679781000000001</v>
      </c>
      <c r="D22486">
        <v>-1.7701275999999998E-2</v>
      </c>
      <c r="E22486">
        <v>2.1611723999999999</v>
      </c>
      <c r="F22486">
        <f t="shared" si="702"/>
        <v>0.19644201111111112</v>
      </c>
      <c r="G22486">
        <f t="shared" si="703"/>
        <v>2.1363861086419753</v>
      </c>
    </row>
    <row r="22487" spans="1:7" x14ac:dyDescent="0.3">
      <c r="A22487">
        <v>224.819993734359</v>
      </c>
      <c r="B22487">
        <v>175.05309</v>
      </c>
      <c r="C22487">
        <v>1.7679781000000001</v>
      </c>
      <c r="D22487">
        <v>-9.2168710000000001E-2</v>
      </c>
      <c r="E22487">
        <v>2.1611487999999999</v>
      </c>
      <c r="F22487">
        <f t="shared" si="702"/>
        <v>0.19644201111111112</v>
      </c>
      <c r="G22487">
        <f t="shared" si="703"/>
        <v>2.1363625283950616</v>
      </c>
    </row>
    <row r="22488" spans="1:7" x14ac:dyDescent="0.3">
      <c r="A22488">
        <v>224.830003499984</v>
      </c>
      <c r="B22488">
        <v>174.99021999999999</v>
      </c>
      <c r="C22488">
        <v>1.7680047999999999</v>
      </c>
      <c r="D22488">
        <v>-0.15198681999999999</v>
      </c>
      <c r="E22488">
        <v>2.1603726999999999</v>
      </c>
      <c r="F22488">
        <f t="shared" si="702"/>
        <v>0.19644497777777778</v>
      </c>
      <c r="G22488">
        <f t="shared" si="703"/>
        <v>2.1355863555555552</v>
      </c>
    </row>
    <row r="22489" spans="1:7" x14ac:dyDescent="0.3">
      <c r="A22489">
        <v>224.83999800682</v>
      </c>
      <c r="B22489">
        <v>174.96545</v>
      </c>
      <c r="C22489">
        <v>1.7680315</v>
      </c>
      <c r="D22489">
        <v>-0.21302570000000001</v>
      </c>
      <c r="E22489">
        <v>2.1600670000000002</v>
      </c>
      <c r="F22489">
        <f t="shared" si="702"/>
        <v>0.19644794444444444</v>
      </c>
      <c r="G22489">
        <f t="shared" si="703"/>
        <v>2.1352805530864196</v>
      </c>
    </row>
    <row r="22490" spans="1:7" x14ac:dyDescent="0.3">
      <c r="A22490">
        <v>224.84999251365599</v>
      </c>
      <c r="B22490">
        <v>174.88544999999999</v>
      </c>
      <c r="C22490">
        <v>1.7681112999999999</v>
      </c>
      <c r="D22490">
        <v>-0.20203869999999999</v>
      </c>
      <c r="E22490">
        <v>2.1590793000000001</v>
      </c>
      <c r="F22490">
        <f t="shared" si="702"/>
        <v>0.1964568111111111</v>
      </c>
      <c r="G22490">
        <f t="shared" si="703"/>
        <v>2.1342928987654317</v>
      </c>
    </row>
    <row r="22491" spans="1:7" x14ac:dyDescent="0.3">
      <c r="A22491">
        <v>224.860124349594</v>
      </c>
      <c r="B22491">
        <v>174.89306999999999</v>
      </c>
      <c r="C22491">
        <v>1.7682313000000001</v>
      </c>
      <c r="D22491">
        <v>-0.16297381999999999</v>
      </c>
      <c r="E22491">
        <v>2.1591735000000001</v>
      </c>
      <c r="F22491">
        <f t="shared" si="702"/>
        <v>0.19647014444444444</v>
      </c>
      <c r="G22491">
        <f t="shared" si="703"/>
        <v>2.134386972839506</v>
      </c>
    </row>
    <row r="22492" spans="1:7" x14ac:dyDescent="0.3">
      <c r="A22492">
        <v>224.87011885643</v>
      </c>
      <c r="B22492">
        <v>174.88927000000001</v>
      </c>
      <c r="C22492">
        <v>1.7683381</v>
      </c>
      <c r="D22492">
        <v>-0.13733749000000001</v>
      </c>
      <c r="E22492">
        <v>2.1591265000000002</v>
      </c>
      <c r="F22492">
        <f t="shared" si="702"/>
        <v>0.1964820111111111</v>
      </c>
      <c r="G22492">
        <f t="shared" si="703"/>
        <v>2.1343400592592592</v>
      </c>
    </row>
    <row r="22493" spans="1:7" x14ac:dyDescent="0.3">
      <c r="A22493">
        <v>224.88000655174201</v>
      </c>
      <c r="B22493">
        <v>174.88354000000001</v>
      </c>
      <c r="C22493">
        <v>1.7683914000000001</v>
      </c>
      <c r="D22493">
        <v>-0.1532076</v>
      </c>
      <c r="E22493">
        <v>2.1590560000000001</v>
      </c>
      <c r="F22493">
        <f t="shared" si="702"/>
        <v>0.19648793333333334</v>
      </c>
      <c r="G22493">
        <f t="shared" si="703"/>
        <v>2.1342693185185184</v>
      </c>
    </row>
    <row r="22494" spans="1:7" x14ac:dyDescent="0.3">
      <c r="A22494">
        <v>224.89000105857801</v>
      </c>
      <c r="B22494">
        <v>174.89306999999999</v>
      </c>
      <c r="C22494">
        <v>1.7684181000000001</v>
      </c>
      <c r="D22494">
        <v>-0.21302570000000001</v>
      </c>
      <c r="E22494">
        <v>2.1591735000000001</v>
      </c>
      <c r="F22494">
        <f t="shared" si="702"/>
        <v>0.19649090000000002</v>
      </c>
      <c r="G22494">
        <f t="shared" si="703"/>
        <v>2.134386972839506</v>
      </c>
    </row>
    <row r="22495" spans="1:7" x14ac:dyDescent="0.3">
      <c r="A22495">
        <v>224.899995565414</v>
      </c>
      <c r="B22495">
        <v>174.83401000000001</v>
      </c>
      <c r="C22495">
        <v>1.7684580000000001</v>
      </c>
      <c r="D22495">
        <v>-0.24476592</v>
      </c>
      <c r="E22495">
        <v>2.1584444</v>
      </c>
      <c r="F22495">
        <f t="shared" si="702"/>
        <v>0.19649533333333336</v>
      </c>
      <c r="G22495">
        <f t="shared" si="703"/>
        <v>2.1336578370370369</v>
      </c>
    </row>
    <row r="22496" spans="1:7" x14ac:dyDescent="0.3">
      <c r="A22496">
        <v>224.910005331039</v>
      </c>
      <c r="B22496">
        <v>174.82258999999999</v>
      </c>
      <c r="C22496">
        <v>1.7685245999999999</v>
      </c>
      <c r="D22496">
        <v>-0.26429835000000002</v>
      </c>
      <c r="E22496">
        <v>2.1583033</v>
      </c>
      <c r="F22496">
        <f t="shared" si="702"/>
        <v>0.19650273333333332</v>
      </c>
      <c r="G22496">
        <f t="shared" si="703"/>
        <v>2.1335168493827159</v>
      </c>
    </row>
    <row r="22497" spans="1:7" x14ac:dyDescent="0.3">
      <c r="A22497">
        <v>224.919999837875</v>
      </c>
      <c r="B22497">
        <v>174.80163999999999</v>
      </c>
      <c r="C22497">
        <v>1.7686046</v>
      </c>
      <c r="D22497">
        <v>-0.26673989999999997</v>
      </c>
      <c r="E22497">
        <v>2.1580446000000002</v>
      </c>
      <c r="F22497">
        <f t="shared" si="702"/>
        <v>0.19651162222222221</v>
      </c>
      <c r="G22497">
        <f t="shared" si="703"/>
        <v>2.1332582074074073</v>
      </c>
    </row>
    <row r="22498" spans="1:7" x14ac:dyDescent="0.3">
      <c r="A22498">
        <v>224.92999434471099</v>
      </c>
      <c r="B22498">
        <v>174.78448</v>
      </c>
      <c r="C22498">
        <v>1.7686713000000001</v>
      </c>
      <c r="D22498">
        <v>-0.27040225000000001</v>
      </c>
      <c r="E22498">
        <v>2.1578328999999998</v>
      </c>
      <c r="F22498">
        <f t="shared" si="702"/>
        <v>0.19651903333333334</v>
      </c>
      <c r="G22498">
        <f t="shared" si="703"/>
        <v>2.1330463555555554</v>
      </c>
    </row>
    <row r="22499" spans="1:7" x14ac:dyDescent="0.3">
      <c r="A22499">
        <v>224.94012618064801</v>
      </c>
      <c r="B22499">
        <v>174.79211000000001</v>
      </c>
      <c r="C22499">
        <v>1.7687113000000001</v>
      </c>
      <c r="D22499">
        <v>-0.32899958000000001</v>
      </c>
      <c r="E22499">
        <v>2.1579269999999999</v>
      </c>
      <c r="F22499">
        <f t="shared" si="702"/>
        <v>0.19652347777777779</v>
      </c>
      <c r="G22499">
        <f t="shared" si="703"/>
        <v>2.1331405530864198</v>
      </c>
    </row>
    <row r="22500" spans="1:7" x14ac:dyDescent="0.3">
      <c r="A22500">
        <v>224.94999861717201</v>
      </c>
      <c r="B22500">
        <v>174.74639999999999</v>
      </c>
      <c r="C22500">
        <v>1.7687246000000001</v>
      </c>
      <c r="D22500">
        <v>-0.38881767</v>
      </c>
      <c r="E22500">
        <v>2.1573627000000002</v>
      </c>
      <c r="F22500">
        <f t="shared" si="702"/>
        <v>0.19652495555555557</v>
      </c>
      <c r="G22500">
        <f t="shared" si="703"/>
        <v>2.1325762320987653</v>
      </c>
    </row>
    <row r="22501" spans="1:7" x14ac:dyDescent="0.3">
      <c r="A22501">
        <v>224.960130453109</v>
      </c>
      <c r="B22501">
        <v>174.71973</v>
      </c>
      <c r="C22501">
        <v>1.7687512999999999</v>
      </c>
      <c r="D22501">
        <v>-0.43276566</v>
      </c>
      <c r="E22501">
        <v>2.1570334</v>
      </c>
      <c r="F22501">
        <f t="shared" si="702"/>
        <v>0.19652792222222221</v>
      </c>
      <c r="G22501">
        <f t="shared" si="703"/>
        <v>2.1322469728395061</v>
      </c>
    </row>
    <row r="22502" spans="1:7" x14ac:dyDescent="0.3">
      <c r="A22502">
        <v>224.970124959945</v>
      </c>
      <c r="B22502">
        <v>174.67019999999999</v>
      </c>
      <c r="C22502">
        <v>1.7688045999999999</v>
      </c>
      <c r="D22502">
        <v>-0.47793445000000001</v>
      </c>
      <c r="E22502">
        <v>2.1564220000000001</v>
      </c>
      <c r="F22502">
        <f t="shared" si="702"/>
        <v>0.19653384444444444</v>
      </c>
      <c r="G22502">
        <f t="shared" si="703"/>
        <v>2.1316354913580247</v>
      </c>
    </row>
    <row r="22503" spans="1:7" x14ac:dyDescent="0.3">
      <c r="A22503">
        <v>224.979997396469</v>
      </c>
      <c r="B22503">
        <v>174.63591</v>
      </c>
      <c r="C22503">
        <v>1.7688845</v>
      </c>
      <c r="D22503">
        <v>-0.4535189</v>
      </c>
      <c r="E22503">
        <v>2.1559987</v>
      </c>
      <c r="F22503">
        <f t="shared" si="702"/>
        <v>0.19654272222222222</v>
      </c>
      <c r="G22503">
        <f t="shared" si="703"/>
        <v>2.1312121580246912</v>
      </c>
    </row>
    <row r="22504" spans="1:7" x14ac:dyDescent="0.3">
      <c r="A22504">
        <v>224.990007162094</v>
      </c>
      <c r="B22504">
        <v>174.64165</v>
      </c>
      <c r="C22504">
        <v>1.7689779000000001</v>
      </c>
      <c r="D22504">
        <v>-0.44253187999999999</v>
      </c>
      <c r="E22504">
        <v>2.1560693</v>
      </c>
      <c r="F22504">
        <f t="shared" si="702"/>
        <v>0.19655310000000001</v>
      </c>
      <c r="G22504">
        <f t="shared" si="703"/>
        <v>2.1312830222222221</v>
      </c>
    </row>
    <row r="22505" spans="1:7" x14ac:dyDescent="0.3">
      <c r="A22505">
        <v>225.00012373924201</v>
      </c>
      <c r="B22505">
        <v>174.61496</v>
      </c>
      <c r="C22505">
        <v>1.7690444999999999</v>
      </c>
      <c r="D22505">
        <v>-0.46084355999999999</v>
      </c>
      <c r="E22505">
        <v>2.1557400000000002</v>
      </c>
      <c r="F22505">
        <f t="shared" si="702"/>
        <v>0.1965605</v>
      </c>
      <c r="G22505">
        <f t="shared" si="703"/>
        <v>2.1309535160493827</v>
      </c>
    </row>
    <row r="22506" spans="1:7" x14ac:dyDescent="0.3">
      <c r="A22506">
        <v>225.00999617576599</v>
      </c>
      <c r="B22506">
        <v>174.65495000000001</v>
      </c>
      <c r="C22506">
        <v>1.7692977999999999</v>
      </c>
      <c r="D22506">
        <v>-0.27040225000000001</v>
      </c>
      <c r="E22506">
        <v>2.1562337999999999</v>
      </c>
      <c r="F22506">
        <f t="shared" si="702"/>
        <v>0.19658864444444443</v>
      </c>
      <c r="G22506">
        <f t="shared" si="703"/>
        <v>2.1314472197530865</v>
      </c>
    </row>
    <row r="22507" spans="1:7" x14ac:dyDescent="0.3">
      <c r="A22507">
        <v>225.02000594139099</v>
      </c>
      <c r="B22507">
        <v>174.79782</v>
      </c>
      <c r="C22507">
        <v>1.7696577</v>
      </c>
      <c r="D22507">
        <v>1.5259719999999999E-2</v>
      </c>
      <c r="E22507">
        <v>2.1579975999999998</v>
      </c>
      <c r="F22507">
        <f t="shared" si="702"/>
        <v>0.19662863333333333</v>
      </c>
      <c r="G22507">
        <f t="shared" si="703"/>
        <v>2.1332110469135803</v>
      </c>
    </row>
    <row r="22508" spans="1:7" x14ac:dyDescent="0.3">
      <c r="A22508">
        <v>225.03000044822599</v>
      </c>
      <c r="B22508">
        <v>174.97879</v>
      </c>
      <c r="C22508">
        <v>1.769671</v>
      </c>
      <c r="D22508">
        <v>-5.9207715000000001E-2</v>
      </c>
      <c r="E22508">
        <v>2.1602315999999999</v>
      </c>
      <c r="F22508">
        <f t="shared" si="702"/>
        <v>0.19663011111111112</v>
      </c>
      <c r="G22508">
        <f t="shared" si="703"/>
        <v>2.1354452444444445</v>
      </c>
    </row>
    <row r="22509" spans="1:7" x14ac:dyDescent="0.3">
      <c r="A22509">
        <v>225.03999495506201</v>
      </c>
      <c r="B22509">
        <v>175.03403</v>
      </c>
      <c r="C22509">
        <v>1.769631</v>
      </c>
      <c r="D22509">
        <v>-0.17640238</v>
      </c>
      <c r="E22509">
        <v>2.1609137</v>
      </c>
      <c r="F22509">
        <f t="shared" si="702"/>
        <v>0.19662566666666667</v>
      </c>
      <c r="G22509">
        <f t="shared" si="703"/>
        <v>2.1361272197530865</v>
      </c>
    </row>
    <row r="22510" spans="1:7" x14ac:dyDescent="0.3">
      <c r="A22510">
        <v>225.050126791</v>
      </c>
      <c r="B22510">
        <v>174.96736000000001</v>
      </c>
      <c r="C22510">
        <v>1.7696577</v>
      </c>
      <c r="D22510">
        <v>-0.23622048000000001</v>
      </c>
      <c r="E22510">
        <v>2.1600907</v>
      </c>
      <c r="F22510">
        <f t="shared" si="702"/>
        <v>0.19662863333333333</v>
      </c>
      <c r="G22510">
        <f t="shared" si="703"/>
        <v>2.1353041333333334</v>
      </c>
    </row>
    <row r="22511" spans="1:7" x14ac:dyDescent="0.3">
      <c r="A22511">
        <v>225.06012129783599</v>
      </c>
      <c r="B22511">
        <v>174.91401999999999</v>
      </c>
      <c r="C22511">
        <v>1.7696577</v>
      </c>
      <c r="D22511">
        <v>-0.30946713999999997</v>
      </c>
      <c r="E22511">
        <v>2.1594321999999999</v>
      </c>
      <c r="F22511">
        <f t="shared" si="702"/>
        <v>0.19662863333333333</v>
      </c>
      <c r="G22511">
        <f t="shared" si="703"/>
        <v>2.1346456148148145</v>
      </c>
    </row>
    <row r="22512" spans="1:7" x14ac:dyDescent="0.3">
      <c r="A22512">
        <v>225.069993734359</v>
      </c>
      <c r="B22512">
        <v>174.83022</v>
      </c>
      <c r="C22512">
        <v>1.7696844</v>
      </c>
      <c r="D22512">
        <v>-0.36806445999999998</v>
      </c>
      <c r="E22512">
        <v>2.1583974000000001</v>
      </c>
      <c r="F22512">
        <f t="shared" si="702"/>
        <v>0.19663160000000002</v>
      </c>
      <c r="G22512">
        <f t="shared" si="703"/>
        <v>2.1336110469135803</v>
      </c>
    </row>
    <row r="22513" spans="1:7" x14ac:dyDescent="0.3">
      <c r="A22513">
        <v>225.08012557029701</v>
      </c>
      <c r="B22513">
        <v>174.78068999999999</v>
      </c>
      <c r="C22513">
        <v>1.7697377000000001</v>
      </c>
      <c r="D22513">
        <v>-0.39858389999999999</v>
      </c>
      <c r="E22513">
        <v>2.1577860000000002</v>
      </c>
      <c r="F22513">
        <f t="shared" si="702"/>
        <v>0.19663752222222222</v>
      </c>
      <c r="G22513">
        <f t="shared" si="703"/>
        <v>2.1329995654320983</v>
      </c>
    </row>
    <row r="22514" spans="1:7" x14ac:dyDescent="0.3">
      <c r="A22514">
        <v>225.09012007713301</v>
      </c>
      <c r="B22514">
        <v>174.75592</v>
      </c>
      <c r="C22514">
        <v>1.7698309999999999</v>
      </c>
      <c r="D22514">
        <v>-0.38881767</v>
      </c>
      <c r="E22514">
        <v>2.1574802000000002</v>
      </c>
      <c r="F22514">
        <f t="shared" si="702"/>
        <v>0.19664788888888887</v>
      </c>
      <c r="G22514">
        <f t="shared" si="703"/>
        <v>2.1326937629629628</v>
      </c>
    </row>
    <row r="22515" spans="1:7" x14ac:dyDescent="0.3">
      <c r="A22515">
        <v>225.09999251365599</v>
      </c>
      <c r="B22515">
        <v>174.71973</v>
      </c>
      <c r="C22515">
        <v>1.7699376</v>
      </c>
      <c r="D22515">
        <v>-0.34853202</v>
      </c>
      <c r="E22515">
        <v>2.1570334</v>
      </c>
      <c r="F22515">
        <f t="shared" si="702"/>
        <v>0.19665973333333334</v>
      </c>
      <c r="G22515">
        <f t="shared" si="703"/>
        <v>2.1322469728395061</v>
      </c>
    </row>
    <row r="22516" spans="1:7" x14ac:dyDescent="0.3">
      <c r="A22516">
        <v>225.11000227928099</v>
      </c>
      <c r="B22516">
        <v>174.77305999999999</v>
      </c>
      <c r="C22516">
        <v>1.7700708999999999</v>
      </c>
      <c r="D22516">
        <v>-0.29481780000000002</v>
      </c>
      <c r="E22516">
        <v>2.1576919999999999</v>
      </c>
      <c r="F22516">
        <f t="shared" si="702"/>
        <v>0.19667454444444443</v>
      </c>
      <c r="G22516">
        <f t="shared" si="703"/>
        <v>2.1329053679012344</v>
      </c>
    </row>
    <row r="22517" spans="1:7" x14ac:dyDescent="0.3">
      <c r="A22517">
        <v>225.12011885643</v>
      </c>
      <c r="B22517">
        <v>174.80734000000001</v>
      </c>
      <c r="C22517">
        <v>1.7701775</v>
      </c>
      <c r="D22517">
        <v>-0.25575291999999999</v>
      </c>
      <c r="E22517">
        <v>2.1581150999999998</v>
      </c>
      <c r="F22517">
        <f t="shared" si="702"/>
        <v>0.1966863888888889</v>
      </c>
      <c r="G22517">
        <f t="shared" si="703"/>
        <v>2.1333285777777777</v>
      </c>
    </row>
    <row r="22518" spans="1:7" x14ac:dyDescent="0.3">
      <c r="A22518">
        <v>225.13000655174201</v>
      </c>
      <c r="B22518">
        <v>174.80734000000001</v>
      </c>
      <c r="C22518">
        <v>1.7702309000000001</v>
      </c>
      <c r="D22518">
        <v>-0.28749313999999998</v>
      </c>
      <c r="E22518">
        <v>2.1581150999999998</v>
      </c>
      <c r="F22518">
        <f t="shared" si="702"/>
        <v>0.19669232222222222</v>
      </c>
      <c r="G22518">
        <f t="shared" si="703"/>
        <v>2.1333285777777777</v>
      </c>
    </row>
    <row r="22519" spans="1:7" x14ac:dyDescent="0.3">
      <c r="A22519">
        <v>225.14000105857801</v>
      </c>
      <c r="B22519">
        <v>174.82830999999999</v>
      </c>
      <c r="C22519">
        <v>1.7702309000000001</v>
      </c>
      <c r="D22519">
        <v>-0.3607398</v>
      </c>
      <c r="E22519">
        <v>2.1583738000000001</v>
      </c>
      <c r="F22519">
        <f t="shared" si="702"/>
        <v>0.19669232222222222</v>
      </c>
      <c r="G22519">
        <f t="shared" si="703"/>
        <v>2.1335874666666665</v>
      </c>
    </row>
    <row r="22520" spans="1:7" x14ac:dyDescent="0.3">
      <c r="A22520">
        <v>225.149995565414</v>
      </c>
      <c r="B22520">
        <v>174.77116000000001</v>
      </c>
      <c r="C22520">
        <v>1.7702442</v>
      </c>
      <c r="D22520">
        <v>-0.43520722000000001</v>
      </c>
      <c r="E22520">
        <v>2.1576683999999999</v>
      </c>
      <c r="F22520">
        <f t="shared" si="702"/>
        <v>0.1966938</v>
      </c>
      <c r="G22520">
        <f t="shared" si="703"/>
        <v>2.1328819111111113</v>
      </c>
    </row>
    <row r="22521" spans="1:7" x14ac:dyDescent="0.3">
      <c r="A22521">
        <v>225.16012740135099</v>
      </c>
      <c r="B22521">
        <v>174.75020000000001</v>
      </c>
      <c r="C22521">
        <v>1.7704842000000001</v>
      </c>
      <c r="D22521">
        <v>-0.31557099999999999</v>
      </c>
      <c r="E22521">
        <v>2.1574097000000001</v>
      </c>
      <c r="F22521">
        <f t="shared" si="702"/>
        <v>0.19672046666666668</v>
      </c>
      <c r="G22521">
        <f t="shared" si="703"/>
        <v>2.1326231456790121</v>
      </c>
    </row>
    <row r="22522" spans="1:7" x14ac:dyDescent="0.3">
      <c r="A22522">
        <v>225.169999837875</v>
      </c>
      <c r="B22522">
        <v>174.8683</v>
      </c>
      <c r="C22522">
        <v>1.7707774999999999</v>
      </c>
      <c r="D22522">
        <v>-4.3337606000000001E-2</v>
      </c>
      <c r="E22522">
        <v>2.1588676000000002</v>
      </c>
      <c r="F22522">
        <f t="shared" si="702"/>
        <v>0.19675305555555556</v>
      </c>
      <c r="G22522">
        <f t="shared" si="703"/>
        <v>2.1340811703703704</v>
      </c>
    </row>
    <row r="22523" spans="1:7" x14ac:dyDescent="0.3">
      <c r="A22523">
        <v>225.18013167381201</v>
      </c>
      <c r="B22523">
        <v>174.93689000000001</v>
      </c>
      <c r="C22523">
        <v>1.770724</v>
      </c>
      <c r="D22523">
        <v>-0.18494782000000001</v>
      </c>
      <c r="E22523">
        <v>2.1597145000000002</v>
      </c>
      <c r="F22523">
        <f t="shared" si="702"/>
        <v>0.19674711111111109</v>
      </c>
      <c r="G22523">
        <f t="shared" si="703"/>
        <v>2.1349279604938269</v>
      </c>
    </row>
    <row r="22524" spans="1:7" x14ac:dyDescent="0.3">
      <c r="A22524">
        <v>225.19000411033599</v>
      </c>
      <c r="B22524">
        <v>174.93878000000001</v>
      </c>
      <c r="C22524">
        <v>1.7706573999999999</v>
      </c>
      <c r="D22524">
        <v>-0.34242812</v>
      </c>
      <c r="E22524">
        <v>2.1597377999999998</v>
      </c>
      <c r="F22524">
        <f t="shared" si="702"/>
        <v>0.1967397111111111</v>
      </c>
      <c r="G22524">
        <f t="shared" si="703"/>
        <v>2.1349512938271604</v>
      </c>
    </row>
    <row r="22525" spans="1:7" x14ac:dyDescent="0.3">
      <c r="A22525">
        <v>225.19999861717201</v>
      </c>
      <c r="B22525">
        <v>174.86449999999999</v>
      </c>
      <c r="C22525">
        <v>1.7706708</v>
      </c>
      <c r="D22525">
        <v>-0.40224623999999998</v>
      </c>
      <c r="E22525">
        <v>2.1588205999999999</v>
      </c>
      <c r="F22525">
        <f t="shared" si="702"/>
        <v>0.1967412</v>
      </c>
      <c r="G22525">
        <f t="shared" si="703"/>
        <v>2.1340342567901232</v>
      </c>
    </row>
    <row r="22526" spans="1:7" x14ac:dyDescent="0.3">
      <c r="A22526">
        <v>225.20999312400801</v>
      </c>
      <c r="B22526">
        <v>174.82068000000001</v>
      </c>
      <c r="C22526">
        <v>1.7706708</v>
      </c>
      <c r="D22526">
        <v>-0.49014223000000001</v>
      </c>
      <c r="E22526">
        <v>2.1582797</v>
      </c>
      <c r="F22526">
        <f t="shared" si="702"/>
        <v>0.1967412</v>
      </c>
      <c r="G22526">
        <f t="shared" si="703"/>
        <v>2.1334932691358026</v>
      </c>
    </row>
    <row r="22527" spans="1:7" x14ac:dyDescent="0.3">
      <c r="A22527">
        <v>225.22000288963301</v>
      </c>
      <c r="B22527">
        <v>174.74068</v>
      </c>
      <c r="C22527">
        <v>1.7709907</v>
      </c>
      <c r="D22527">
        <v>-0.24354513999999999</v>
      </c>
      <c r="E22527">
        <v>2.1572920999999998</v>
      </c>
      <c r="F22527">
        <f t="shared" si="702"/>
        <v>0.19677674444444446</v>
      </c>
      <c r="G22527">
        <f t="shared" si="703"/>
        <v>2.1325056148148147</v>
      </c>
    </row>
    <row r="22528" spans="1:7" x14ac:dyDescent="0.3">
      <c r="A22528">
        <v>225.229997396469</v>
      </c>
      <c r="B22528">
        <v>174.84735000000001</v>
      </c>
      <c r="C22528">
        <v>1.7712306</v>
      </c>
      <c r="D22528">
        <v>-6.6532380000000002E-2</v>
      </c>
      <c r="E22528">
        <v>2.1586090000000002</v>
      </c>
      <c r="F22528">
        <f t="shared" si="702"/>
        <v>0.19680339999999999</v>
      </c>
      <c r="G22528">
        <f t="shared" si="703"/>
        <v>2.1338225283950618</v>
      </c>
    </row>
    <row r="22529" spans="1:7" x14ac:dyDescent="0.3">
      <c r="A22529">
        <v>225.240007162094</v>
      </c>
      <c r="B22529">
        <v>174.97118</v>
      </c>
      <c r="C22529">
        <v>1.7711773</v>
      </c>
      <c r="D22529">
        <v>-0.19593482000000001</v>
      </c>
      <c r="E22529">
        <v>2.1601376999999999</v>
      </c>
      <c r="F22529">
        <f t="shared" si="702"/>
        <v>0.19679747777777779</v>
      </c>
      <c r="G22529">
        <f t="shared" si="703"/>
        <v>2.1353512938271604</v>
      </c>
    </row>
    <row r="22530" spans="1:7" x14ac:dyDescent="0.3">
      <c r="A22530">
        <v>225.25012373924201</v>
      </c>
      <c r="B22530">
        <v>174.92355000000001</v>
      </c>
      <c r="C22530">
        <v>1.7711507</v>
      </c>
      <c r="D22530">
        <v>-0.31068790000000002</v>
      </c>
      <c r="E22530">
        <v>2.1595496999999999</v>
      </c>
      <c r="F22530">
        <f t="shared" si="702"/>
        <v>0.19679452222222221</v>
      </c>
      <c r="G22530">
        <f t="shared" si="703"/>
        <v>2.1347632691358025</v>
      </c>
    </row>
    <row r="22531" spans="1:7" x14ac:dyDescent="0.3">
      <c r="A22531">
        <v>225.26011824607801</v>
      </c>
      <c r="B22531">
        <v>174.89306999999999</v>
      </c>
      <c r="C22531">
        <v>1.7711641</v>
      </c>
      <c r="D22531">
        <v>-0.38515535000000001</v>
      </c>
      <c r="E22531">
        <v>2.1591735000000001</v>
      </c>
      <c r="F22531">
        <f t="shared" si="702"/>
        <v>0.19679601111111111</v>
      </c>
      <c r="G22531">
        <f t="shared" si="703"/>
        <v>2.134386972839506</v>
      </c>
    </row>
    <row r="22532" spans="1:7" x14ac:dyDescent="0.3">
      <c r="A22532">
        <v>225.27012801170301</v>
      </c>
      <c r="B22532">
        <v>174.80924999999999</v>
      </c>
      <c r="C22532">
        <v>1.7711641</v>
      </c>
      <c r="D22532">
        <v>-0.47305133999999999</v>
      </c>
      <c r="E22532">
        <v>2.1581388000000001</v>
      </c>
      <c r="F22532">
        <f t="shared" si="702"/>
        <v>0.19679601111111111</v>
      </c>
      <c r="G22532">
        <f t="shared" si="703"/>
        <v>2.133352158024691</v>
      </c>
    </row>
    <row r="22533" spans="1:7" x14ac:dyDescent="0.3">
      <c r="A22533">
        <v>225.280122518539</v>
      </c>
      <c r="B22533">
        <v>174.74829</v>
      </c>
      <c r="C22533">
        <v>1.7714573</v>
      </c>
      <c r="D22533">
        <v>-0.25697367999999998</v>
      </c>
      <c r="E22533">
        <v>2.1573859999999998</v>
      </c>
      <c r="F22533">
        <f t="shared" si="702"/>
        <v>0.19682858888888888</v>
      </c>
      <c r="G22533">
        <f t="shared" si="703"/>
        <v>2.1325995654320984</v>
      </c>
    </row>
    <row r="22534" spans="1:7" x14ac:dyDescent="0.3">
      <c r="A22534">
        <v>225.290132284164</v>
      </c>
      <c r="B22534">
        <v>174.92355000000001</v>
      </c>
      <c r="C22534">
        <v>1.7717905</v>
      </c>
      <c r="D22534">
        <v>1.4038943E-2</v>
      </c>
      <c r="E22534">
        <v>2.1595496999999999</v>
      </c>
      <c r="F22534">
        <f t="shared" ref="F22534:F22597" si="704">C22534/9</f>
        <v>0.19686561111111112</v>
      </c>
      <c r="G22534">
        <f t="shared" ref="G22534:G22597" si="705">(B22534-$B$5)/81</f>
        <v>2.1347632691358025</v>
      </c>
    </row>
    <row r="22535" spans="1:7" x14ac:dyDescent="0.3">
      <c r="A22535">
        <v>225.30000472068701</v>
      </c>
      <c r="B22535">
        <v>175.03975</v>
      </c>
      <c r="C22535">
        <v>1.7718171</v>
      </c>
      <c r="D22535">
        <v>-2.9909051999999998E-2</v>
      </c>
      <c r="E22535">
        <v>2.1609843</v>
      </c>
      <c r="F22535">
        <f t="shared" si="704"/>
        <v>0.19686856666666666</v>
      </c>
      <c r="G22535">
        <f t="shared" si="705"/>
        <v>2.1361978370370367</v>
      </c>
    </row>
    <row r="22536" spans="1:7" x14ac:dyDescent="0.3">
      <c r="A22536">
        <v>225.31012129783599</v>
      </c>
      <c r="B22536">
        <v>175.09690000000001</v>
      </c>
      <c r="C22536">
        <v>1.7717905</v>
      </c>
      <c r="D22536">
        <v>-0.14466216000000001</v>
      </c>
      <c r="E22536">
        <v>2.1616898</v>
      </c>
      <c r="F22536">
        <f t="shared" si="704"/>
        <v>0.19686561111111112</v>
      </c>
      <c r="G22536">
        <f t="shared" si="705"/>
        <v>2.1369033925925924</v>
      </c>
    </row>
    <row r="22537" spans="1:7" x14ac:dyDescent="0.3">
      <c r="A22537">
        <v>225.32013106346099</v>
      </c>
      <c r="B22537">
        <v>175.03403</v>
      </c>
      <c r="C22537">
        <v>1.7718171</v>
      </c>
      <c r="D22537">
        <v>-0.20325947999999999</v>
      </c>
      <c r="E22537">
        <v>2.1609137</v>
      </c>
      <c r="F22537">
        <f t="shared" si="704"/>
        <v>0.19686856666666666</v>
      </c>
      <c r="G22537">
        <f t="shared" si="705"/>
        <v>2.1361272197530865</v>
      </c>
    </row>
    <row r="22538" spans="1:7" x14ac:dyDescent="0.3">
      <c r="A22538">
        <v>225.330003499984</v>
      </c>
      <c r="B22538">
        <v>174.95212000000001</v>
      </c>
      <c r="C22538">
        <v>1.7718171</v>
      </c>
      <c r="D22538">
        <v>-0.27650613000000002</v>
      </c>
      <c r="E22538">
        <v>2.1599023000000002</v>
      </c>
      <c r="F22538">
        <f t="shared" si="704"/>
        <v>0.19686856666666666</v>
      </c>
      <c r="G22538">
        <f t="shared" si="705"/>
        <v>2.1351159851851853</v>
      </c>
    </row>
    <row r="22539" spans="1:7" x14ac:dyDescent="0.3">
      <c r="A22539">
        <v>225.34012007713301</v>
      </c>
      <c r="B22539">
        <v>174.91592</v>
      </c>
      <c r="C22539">
        <v>1.7718571000000001</v>
      </c>
      <c r="D22539">
        <v>-0.32289568000000002</v>
      </c>
      <c r="E22539">
        <v>2.1594555</v>
      </c>
      <c r="F22539">
        <f t="shared" si="704"/>
        <v>0.19687301111111111</v>
      </c>
      <c r="G22539">
        <f t="shared" si="705"/>
        <v>2.1346690716049381</v>
      </c>
    </row>
    <row r="22540" spans="1:7" x14ac:dyDescent="0.3">
      <c r="A22540">
        <v>225.34999251365599</v>
      </c>
      <c r="B22540">
        <v>174.85307</v>
      </c>
      <c r="C22540">
        <v>1.7719370999999999</v>
      </c>
      <c r="D22540">
        <v>-0.32777879999999998</v>
      </c>
      <c r="E22540">
        <v>2.1586797</v>
      </c>
      <c r="F22540">
        <f t="shared" si="704"/>
        <v>0.1968819</v>
      </c>
      <c r="G22540">
        <f t="shared" si="705"/>
        <v>2.1338931456790124</v>
      </c>
    </row>
    <row r="22541" spans="1:7" x14ac:dyDescent="0.3">
      <c r="A22541">
        <v>225.36000227928099</v>
      </c>
      <c r="B22541">
        <v>174.86259999999999</v>
      </c>
      <c r="C22541">
        <v>1.7720438000000001</v>
      </c>
      <c r="D22541">
        <v>-0.28871390000000002</v>
      </c>
      <c r="E22541">
        <v>2.1587972999999998</v>
      </c>
      <c r="F22541">
        <f t="shared" si="704"/>
        <v>0.19689375555555555</v>
      </c>
      <c r="G22541">
        <f t="shared" si="705"/>
        <v>2.1340107999999995</v>
      </c>
    </row>
    <row r="22542" spans="1:7" x14ac:dyDescent="0.3">
      <c r="A22542">
        <v>225.37011885643</v>
      </c>
      <c r="B22542">
        <v>174.84544</v>
      </c>
      <c r="C22542">
        <v>1.7721503999999999</v>
      </c>
      <c r="D22542">
        <v>-0.2618568</v>
      </c>
      <c r="E22542">
        <v>2.1585855</v>
      </c>
      <c r="F22542">
        <f t="shared" si="704"/>
        <v>0.19690559999999999</v>
      </c>
      <c r="G22542">
        <f t="shared" si="705"/>
        <v>2.1337989481481481</v>
      </c>
    </row>
    <row r="22543" spans="1:7" x14ac:dyDescent="0.3">
      <c r="A22543">
        <v>225.380128622055</v>
      </c>
      <c r="B22543">
        <v>174.86069000000001</v>
      </c>
      <c r="C22543">
        <v>1.7722304</v>
      </c>
      <c r="D22543">
        <v>-0.28138923999999998</v>
      </c>
      <c r="E22543">
        <v>2.1587736999999998</v>
      </c>
      <c r="F22543">
        <f t="shared" si="704"/>
        <v>0.19691448888888888</v>
      </c>
      <c r="G22543">
        <f t="shared" si="705"/>
        <v>2.1339872197530863</v>
      </c>
    </row>
    <row r="22544" spans="1:7" x14ac:dyDescent="0.3">
      <c r="A22544">
        <v>225.39000105857801</v>
      </c>
      <c r="B22544">
        <v>174.87783999999999</v>
      </c>
      <c r="C22544">
        <v>1.7722437</v>
      </c>
      <c r="D22544">
        <v>-0.32777879999999998</v>
      </c>
      <c r="E22544">
        <v>2.1589854000000002</v>
      </c>
      <c r="F22544">
        <f t="shared" si="704"/>
        <v>0.19691596666666666</v>
      </c>
      <c r="G22544">
        <f t="shared" si="705"/>
        <v>2.134198948148148</v>
      </c>
    </row>
    <row r="22545" spans="1:7" x14ac:dyDescent="0.3">
      <c r="A22545">
        <v>225.399995565414</v>
      </c>
      <c r="B22545">
        <v>174.82258999999999</v>
      </c>
      <c r="C22545">
        <v>1.7722571</v>
      </c>
      <c r="D22545">
        <v>-0.40224623999999998</v>
      </c>
      <c r="E22545">
        <v>2.1583033</v>
      </c>
      <c r="F22545">
        <f t="shared" si="704"/>
        <v>0.19691745555555557</v>
      </c>
      <c r="G22545">
        <f t="shared" si="705"/>
        <v>2.1335168493827159</v>
      </c>
    </row>
    <row r="22546" spans="1:7" x14ac:dyDescent="0.3">
      <c r="A22546">
        <v>225.41012740135099</v>
      </c>
      <c r="B22546">
        <v>174.79401999999999</v>
      </c>
      <c r="C22546">
        <v>1.7722837</v>
      </c>
      <c r="D22546">
        <v>-0.44741500000000001</v>
      </c>
      <c r="E22546">
        <v>2.1579505999999999</v>
      </c>
      <c r="F22546">
        <f t="shared" si="704"/>
        <v>0.19692041111111111</v>
      </c>
      <c r="G22546">
        <f t="shared" si="705"/>
        <v>2.1331641333333331</v>
      </c>
    </row>
    <row r="22547" spans="1:7" x14ac:dyDescent="0.3">
      <c r="A22547">
        <v>225.42012190818701</v>
      </c>
      <c r="B22547">
        <v>174.79401999999999</v>
      </c>
      <c r="C22547">
        <v>1.7726569000000001</v>
      </c>
      <c r="D22547">
        <v>-0.14710371</v>
      </c>
      <c r="E22547">
        <v>2.1579505999999999</v>
      </c>
      <c r="F22547">
        <f t="shared" si="704"/>
        <v>0.19696187777777779</v>
      </c>
      <c r="G22547">
        <f t="shared" si="705"/>
        <v>2.1331641333333331</v>
      </c>
    </row>
    <row r="22548" spans="1:7" x14ac:dyDescent="0.3">
      <c r="A22548">
        <v>225.43013167381201</v>
      </c>
      <c r="B22548">
        <v>174.93878000000001</v>
      </c>
      <c r="C22548">
        <v>1.7728037000000001</v>
      </c>
      <c r="D22548">
        <v>-8.2402489999999995E-2</v>
      </c>
      <c r="E22548">
        <v>2.1597377999999998</v>
      </c>
      <c r="F22548">
        <f t="shared" si="704"/>
        <v>0.19697818888888891</v>
      </c>
      <c r="G22548">
        <f t="shared" si="705"/>
        <v>2.1349512938271604</v>
      </c>
    </row>
    <row r="22549" spans="1:7" x14ac:dyDescent="0.3">
      <c r="A22549">
        <v>225.44012618064801</v>
      </c>
      <c r="B22549">
        <v>175.04166000000001</v>
      </c>
      <c r="C22549">
        <v>1.7727103</v>
      </c>
      <c r="D22549">
        <v>-0.23866203</v>
      </c>
      <c r="E22549">
        <v>2.1610079999999998</v>
      </c>
      <c r="F22549">
        <f t="shared" si="704"/>
        <v>0.19696781111111111</v>
      </c>
      <c r="G22549">
        <f t="shared" si="705"/>
        <v>2.1362214172839504</v>
      </c>
    </row>
    <row r="22550" spans="1:7" x14ac:dyDescent="0.3">
      <c r="A22550">
        <v>225.450120687484</v>
      </c>
      <c r="B22550">
        <v>174.97687999999999</v>
      </c>
      <c r="C22550">
        <v>1.772697</v>
      </c>
      <c r="D22550">
        <v>-0.35341513000000002</v>
      </c>
      <c r="E22550">
        <v>2.1602082</v>
      </c>
      <c r="F22550">
        <f t="shared" si="704"/>
        <v>0.19696633333333333</v>
      </c>
      <c r="G22550">
        <f t="shared" si="705"/>
        <v>2.1354216641975308</v>
      </c>
    </row>
    <row r="22551" spans="1:7" x14ac:dyDescent="0.3">
      <c r="A22551">
        <v>225.460130453109</v>
      </c>
      <c r="B22551">
        <v>174.91022000000001</v>
      </c>
      <c r="C22551">
        <v>1.7727103</v>
      </c>
      <c r="D22551">
        <v>-0.42788254999999997</v>
      </c>
      <c r="E22551">
        <v>2.1593852</v>
      </c>
      <c r="F22551">
        <f t="shared" si="704"/>
        <v>0.19696781111111111</v>
      </c>
      <c r="G22551">
        <f t="shared" si="705"/>
        <v>2.1345987012345677</v>
      </c>
    </row>
    <row r="22552" spans="1:7" x14ac:dyDescent="0.3">
      <c r="A22552">
        <v>225.470124959945</v>
      </c>
      <c r="B22552">
        <v>174.81116</v>
      </c>
      <c r="C22552">
        <v>1.7728037000000001</v>
      </c>
      <c r="D22552">
        <v>-0.41689556999999999</v>
      </c>
      <c r="E22552">
        <v>2.1581619999999999</v>
      </c>
      <c r="F22552">
        <f t="shared" si="704"/>
        <v>0.19697818888888891</v>
      </c>
      <c r="G22552">
        <f t="shared" si="705"/>
        <v>2.1333757382716048</v>
      </c>
    </row>
    <row r="22553" spans="1:7" x14ac:dyDescent="0.3">
      <c r="A22553">
        <v>225.48011946678099</v>
      </c>
      <c r="B22553">
        <v>174.82258999999999</v>
      </c>
      <c r="C22553">
        <v>1.7731768999999999</v>
      </c>
      <c r="D22553">
        <v>-0.10315571</v>
      </c>
      <c r="E22553">
        <v>2.1583033</v>
      </c>
      <c r="F22553">
        <f t="shared" si="704"/>
        <v>0.19701965555555556</v>
      </c>
      <c r="G22553">
        <f t="shared" si="705"/>
        <v>2.1335168493827159</v>
      </c>
    </row>
    <row r="22554" spans="1:7" x14ac:dyDescent="0.3">
      <c r="A22554">
        <v>225.49012923240599</v>
      </c>
      <c r="B22554">
        <v>174.99782999999999</v>
      </c>
      <c r="C22554">
        <v>1.7732701</v>
      </c>
      <c r="D22554">
        <v>-7.9960934999999997E-2</v>
      </c>
      <c r="E22554">
        <v>2.1604670000000001</v>
      </c>
      <c r="F22554">
        <f t="shared" si="704"/>
        <v>0.1970300111111111</v>
      </c>
      <c r="G22554">
        <f t="shared" si="705"/>
        <v>2.1356803061728393</v>
      </c>
    </row>
    <row r="22555" spans="1:7" x14ac:dyDescent="0.3">
      <c r="A22555">
        <v>225.50000166893</v>
      </c>
      <c r="B22555">
        <v>175.02832000000001</v>
      </c>
      <c r="C22555">
        <v>1.7732034999999999</v>
      </c>
      <c r="D22555">
        <v>-0.22523348000000001</v>
      </c>
      <c r="E22555">
        <v>2.1608431000000001</v>
      </c>
      <c r="F22555">
        <f t="shared" si="704"/>
        <v>0.19702261111111111</v>
      </c>
      <c r="G22555">
        <f t="shared" si="705"/>
        <v>2.136056725925926</v>
      </c>
    </row>
    <row r="22556" spans="1:7" x14ac:dyDescent="0.3">
      <c r="A22556">
        <v>225.51011824607801</v>
      </c>
      <c r="B22556">
        <v>174.98831000000001</v>
      </c>
      <c r="C22556">
        <v>1.7732167999999999</v>
      </c>
      <c r="D22556">
        <v>-0.31312944999999998</v>
      </c>
      <c r="E22556">
        <v>2.1603493999999999</v>
      </c>
      <c r="F22556">
        <f t="shared" si="704"/>
        <v>0.19702408888888889</v>
      </c>
      <c r="G22556">
        <f t="shared" si="705"/>
        <v>2.1355627753086419</v>
      </c>
    </row>
    <row r="22557" spans="1:7" x14ac:dyDescent="0.3">
      <c r="A22557">
        <v>225.52000594139099</v>
      </c>
      <c r="B22557">
        <v>174.91401999999999</v>
      </c>
      <c r="C22557">
        <v>1.7732167999999999</v>
      </c>
      <c r="D22557">
        <v>-0.3863761</v>
      </c>
      <c r="E22557">
        <v>2.1594321999999999</v>
      </c>
      <c r="F22557">
        <f t="shared" si="704"/>
        <v>0.19702408888888889</v>
      </c>
      <c r="G22557">
        <f t="shared" si="705"/>
        <v>2.1346456148148145</v>
      </c>
    </row>
    <row r="22558" spans="1:7" x14ac:dyDescent="0.3">
      <c r="A22558">
        <v>225.53000044822599</v>
      </c>
      <c r="B22558">
        <v>174.85686999999999</v>
      </c>
      <c r="C22558">
        <v>1.7732433999999999</v>
      </c>
      <c r="D22558">
        <v>-0.45962277000000001</v>
      </c>
      <c r="E22558">
        <v>2.1587266999999999</v>
      </c>
      <c r="F22558">
        <f t="shared" si="704"/>
        <v>0.19702704444444444</v>
      </c>
      <c r="G22558">
        <f t="shared" si="705"/>
        <v>2.1339400592592588</v>
      </c>
    </row>
    <row r="22559" spans="1:7" x14ac:dyDescent="0.3">
      <c r="A22559">
        <v>225.540132284164</v>
      </c>
      <c r="B22559">
        <v>174.87593000000001</v>
      </c>
      <c r="C22559">
        <v>1.77363</v>
      </c>
      <c r="D22559">
        <v>-0.15809071</v>
      </c>
      <c r="E22559">
        <v>2.1589618000000002</v>
      </c>
      <c r="F22559">
        <f t="shared" si="704"/>
        <v>0.19707</v>
      </c>
      <c r="G22559">
        <f t="shared" si="705"/>
        <v>2.1341753679012347</v>
      </c>
    </row>
    <row r="22560" spans="1:7" x14ac:dyDescent="0.3">
      <c r="A22560">
        <v>225.55000472068701</v>
      </c>
      <c r="B22560">
        <v>175.00926000000001</v>
      </c>
      <c r="C22560">
        <v>1.7738700000000001</v>
      </c>
      <c r="D22560">
        <v>4.6999939999999997E-2</v>
      </c>
      <c r="E22560">
        <v>2.1606078000000002</v>
      </c>
      <c r="F22560">
        <f t="shared" si="704"/>
        <v>0.19709666666666667</v>
      </c>
      <c r="G22560">
        <f t="shared" si="705"/>
        <v>2.1358214172839505</v>
      </c>
    </row>
    <row r="22561" spans="1:7" x14ac:dyDescent="0.3">
      <c r="A22561">
        <v>225.55999922752301</v>
      </c>
      <c r="B22561">
        <v>175.15021999999999</v>
      </c>
      <c r="C22561">
        <v>1.77383</v>
      </c>
      <c r="D22561">
        <v>-8.362327E-2</v>
      </c>
      <c r="E22561">
        <v>2.1623480000000002</v>
      </c>
      <c r="F22561">
        <f t="shared" si="704"/>
        <v>0.19709222222222222</v>
      </c>
      <c r="G22561">
        <f t="shared" si="705"/>
        <v>2.1375616641975306</v>
      </c>
    </row>
    <row r="22562" spans="1:7" x14ac:dyDescent="0.3">
      <c r="A22562">
        <v>225.569993734359</v>
      </c>
      <c r="B22562">
        <v>175.11593999999999</v>
      </c>
      <c r="C22562">
        <v>1.7738167</v>
      </c>
      <c r="D22562">
        <v>-0.17274004000000001</v>
      </c>
      <c r="E22562">
        <v>2.1619248</v>
      </c>
      <c r="F22562">
        <f t="shared" si="704"/>
        <v>0.19709074444444444</v>
      </c>
      <c r="G22562">
        <f t="shared" si="705"/>
        <v>2.1371384543209873</v>
      </c>
    </row>
    <row r="22563" spans="1:7" x14ac:dyDescent="0.3">
      <c r="A22563">
        <v>225.580003499984</v>
      </c>
      <c r="B22563">
        <v>175.03783999999999</v>
      </c>
      <c r="C22563">
        <v>1.77383</v>
      </c>
      <c r="D22563">
        <v>-0.2459867</v>
      </c>
      <c r="E22563">
        <v>2.1609607</v>
      </c>
      <c r="F22563">
        <f t="shared" si="704"/>
        <v>0.19709222222222222</v>
      </c>
      <c r="G22563">
        <f t="shared" si="705"/>
        <v>2.1361742567901234</v>
      </c>
    </row>
    <row r="22564" spans="1:7" x14ac:dyDescent="0.3">
      <c r="A22564">
        <v>225.58999800682</v>
      </c>
      <c r="B22564">
        <v>174.98070000000001</v>
      </c>
      <c r="C22564">
        <v>1.7738433</v>
      </c>
      <c r="D22564">
        <v>-0.31923336000000002</v>
      </c>
      <c r="E22564">
        <v>2.1602551999999999</v>
      </c>
      <c r="F22564">
        <f t="shared" si="704"/>
        <v>0.19709370000000001</v>
      </c>
      <c r="G22564">
        <f t="shared" si="705"/>
        <v>2.1354688246913582</v>
      </c>
    </row>
    <row r="22565" spans="1:7" x14ac:dyDescent="0.3">
      <c r="A22565">
        <v>225.59999251365599</v>
      </c>
      <c r="B22565">
        <v>174.89688000000001</v>
      </c>
      <c r="C22565">
        <v>1.7738567999999999</v>
      </c>
      <c r="D22565">
        <v>-0.37783067999999997</v>
      </c>
      <c r="E22565">
        <v>2.1592205</v>
      </c>
      <c r="F22565">
        <f t="shared" si="704"/>
        <v>0.1970952</v>
      </c>
      <c r="G22565">
        <f t="shared" si="705"/>
        <v>2.1344340098765433</v>
      </c>
    </row>
    <row r="22566" spans="1:7" x14ac:dyDescent="0.3">
      <c r="A22566">
        <v>225.61000227928099</v>
      </c>
      <c r="B22566">
        <v>174.85497000000001</v>
      </c>
      <c r="C22566">
        <v>1.7739233000000001</v>
      </c>
      <c r="D22566">
        <v>-0.39248001999999999</v>
      </c>
      <c r="E22566">
        <v>2.158703</v>
      </c>
      <c r="F22566">
        <f t="shared" si="704"/>
        <v>0.1971025888888889</v>
      </c>
      <c r="G22566">
        <f t="shared" si="705"/>
        <v>2.1339166024691356</v>
      </c>
    </row>
    <row r="22567" spans="1:7" x14ac:dyDescent="0.3">
      <c r="A22567">
        <v>225.62011885643</v>
      </c>
      <c r="B22567">
        <v>174.8321</v>
      </c>
      <c r="C22567">
        <v>1.7740032999999999</v>
      </c>
      <c r="D22567">
        <v>-0.40957090000000002</v>
      </c>
      <c r="E22567">
        <v>2.1584208</v>
      </c>
      <c r="F22567">
        <f t="shared" si="704"/>
        <v>0.19711147777777777</v>
      </c>
      <c r="G22567">
        <f t="shared" si="705"/>
        <v>2.1336342567901232</v>
      </c>
    </row>
    <row r="22568" spans="1:7" x14ac:dyDescent="0.3">
      <c r="A22568">
        <v>225.63000655174201</v>
      </c>
      <c r="B22568">
        <v>174.81306000000001</v>
      </c>
      <c r="C22568">
        <v>1.7740833</v>
      </c>
      <c r="D22568">
        <v>-0.3863761</v>
      </c>
      <c r="E22568">
        <v>2.1581857000000002</v>
      </c>
      <c r="F22568">
        <f t="shared" si="704"/>
        <v>0.19712036666666666</v>
      </c>
      <c r="G22568">
        <f t="shared" si="705"/>
        <v>2.1333991950617284</v>
      </c>
    </row>
    <row r="22569" spans="1:7" x14ac:dyDescent="0.3">
      <c r="A22569">
        <v>225.64012312889099</v>
      </c>
      <c r="B22569">
        <v>174.83783</v>
      </c>
      <c r="C22569">
        <v>1.7741632000000001</v>
      </c>
      <c r="D22569">
        <v>-0.40102544000000001</v>
      </c>
      <c r="E22569">
        <v>2.1584913999999999</v>
      </c>
      <c r="F22569">
        <f t="shared" si="704"/>
        <v>0.19712924444444446</v>
      </c>
      <c r="G22569">
        <f t="shared" si="705"/>
        <v>2.133704997530864</v>
      </c>
    </row>
    <row r="22570" spans="1:7" x14ac:dyDescent="0.3">
      <c r="A22570">
        <v>225.649995565414</v>
      </c>
      <c r="B22570">
        <v>174.80163999999999</v>
      </c>
      <c r="C22570">
        <v>1.7742032999999999</v>
      </c>
      <c r="D22570">
        <v>-0.42055789999999998</v>
      </c>
      <c r="E22570">
        <v>2.1580446000000002</v>
      </c>
      <c r="F22570">
        <f t="shared" si="704"/>
        <v>0.1971337</v>
      </c>
      <c r="G22570">
        <f t="shared" si="705"/>
        <v>2.1332582074074073</v>
      </c>
    </row>
    <row r="22571" spans="1:7" x14ac:dyDescent="0.3">
      <c r="A22571">
        <v>225.660005331039</v>
      </c>
      <c r="B22571">
        <v>174.81879000000001</v>
      </c>
      <c r="C22571">
        <v>1.7743100000000001</v>
      </c>
      <c r="D22571">
        <v>-0.39858389999999999</v>
      </c>
      <c r="E22571">
        <v>2.1582563000000001</v>
      </c>
      <c r="F22571">
        <f t="shared" si="704"/>
        <v>0.19714555555555557</v>
      </c>
      <c r="G22571">
        <f t="shared" si="705"/>
        <v>2.1334699358024691</v>
      </c>
    </row>
    <row r="22572" spans="1:7" x14ac:dyDescent="0.3">
      <c r="A22572">
        <v>225.669999837875</v>
      </c>
      <c r="B22572">
        <v>174.87973</v>
      </c>
      <c r="C22572">
        <v>1.7746698000000001</v>
      </c>
      <c r="D22572">
        <v>-0.11292193</v>
      </c>
      <c r="E22572">
        <v>2.1590086999999998</v>
      </c>
      <c r="F22572">
        <f t="shared" si="704"/>
        <v>0.19718553333333333</v>
      </c>
      <c r="G22572">
        <f t="shared" si="705"/>
        <v>2.1342222814814811</v>
      </c>
    </row>
    <row r="22573" spans="1:7" x14ac:dyDescent="0.3">
      <c r="A22573">
        <v>225.67999434471099</v>
      </c>
      <c r="B22573">
        <v>175.02641</v>
      </c>
      <c r="C22573">
        <v>1.7747097999999999</v>
      </c>
      <c r="D22573">
        <v>-0.14344138000000001</v>
      </c>
      <c r="E22573">
        <v>2.1608195000000001</v>
      </c>
      <c r="F22573">
        <f t="shared" si="704"/>
        <v>0.19718997777777778</v>
      </c>
      <c r="G22573">
        <f t="shared" si="705"/>
        <v>2.1360331456790123</v>
      </c>
    </row>
    <row r="22574" spans="1:7" x14ac:dyDescent="0.3">
      <c r="A22574">
        <v>225.69000411033599</v>
      </c>
      <c r="B22574">
        <v>175.07022000000001</v>
      </c>
      <c r="C22574">
        <v>1.7746431</v>
      </c>
      <c r="D22574">
        <v>-0.29970091999999998</v>
      </c>
      <c r="E22574">
        <v>2.1613604999999998</v>
      </c>
      <c r="F22574">
        <f t="shared" si="704"/>
        <v>0.19718256666666667</v>
      </c>
      <c r="G22574">
        <f t="shared" si="705"/>
        <v>2.1365740098765431</v>
      </c>
    </row>
    <row r="22575" spans="1:7" x14ac:dyDescent="0.3">
      <c r="A22575">
        <v>225.700120687484</v>
      </c>
      <c r="B22575">
        <v>174.96163999999999</v>
      </c>
      <c r="C22575">
        <v>1.7746431</v>
      </c>
      <c r="D22575">
        <v>-0.38759690000000002</v>
      </c>
      <c r="E22575">
        <v>2.1600199</v>
      </c>
      <c r="F22575">
        <f t="shared" si="704"/>
        <v>0.19718256666666667</v>
      </c>
      <c r="G22575">
        <f t="shared" si="705"/>
        <v>2.1352335160493823</v>
      </c>
    </row>
    <row r="22576" spans="1:7" x14ac:dyDescent="0.3">
      <c r="A22576">
        <v>225.710130453109</v>
      </c>
      <c r="B22576">
        <v>174.92355000000001</v>
      </c>
      <c r="C22576">
        <v>1.7746565000000001</v>
      </c>
      <c r="D22576">
        <v>-0.44741500000000001</v>
      </c>
      <c r="E22576">
        <v>2.1595496999999999</v>
      </c>
      <c r="F22576">
        <f t="shared" si="704"/>
        <v>0.19718405555555557</v>
      </c>
      <c r="G22576">
        <f t="shared" si="705"/>
        <v>2.1347632691358025</v>
      </c>
    </row>
    <row r="22577" spans="1:7" x14ac:dyDescent="0.3">
      <c r="A22577">
        <v>225.72000288963301</v>
      </c>
      <c r="B22577">
        <v>174.85878</v>
      </c>
      <c r="C22577">
        <v>1.7748032</v>
      </c>
      <c r="D22577">
        <v>-0.40957090000000002</v>
      </c>
      <c r="E22577">
        <v>2.1587499999999999</v>
      </c>
      <c r="F22577">
        <f t="shared" si="704"/>
        <v>0.19720035555555557</v>
      </c>
      <c r="G22577">
        <f t="shared" si="705"/>
        <v>2.1339636395061725</v>
      </c>
    </row>
    <row r="22578" spans="1:7" x14ac:dyDescent="0.3">
      <c r="A22578">
        <v>225.73011946678099</v>
      </c>
      <c r="B22578">
        <v>174.91783000000001</v>
      </c>
      <c r="C22578">
        <v>1.7752163000000001</v>
      </c>
      <c r="D22578">
        <v>-4.0896050000000003E-2</v>
      </c>
      <c r="E22578">
        <v>2.1594791</v>
      </c>
      <c r="F22578">
        <f t="shared" si="704"/>
        <v>0.19724625555555556</v>
      </c>
      <c r="G22578">
        <f t="shared" si="705"/>
        <v>2.1346926518518519</v>
      </c>
    </row>
    <row r="22579" spans="1:7" x14ac:dyDescent="0.3">
      <c r="A22579">
        <v>225.740007162094</v>
      </c>
      <c r="B22579">
        <v>175.08356000000001</v>
      </c>
      <c r="C22579">
        <v>1.7752962999999999</v>
      </c>
      <c r="D22579">
        <v>-3.1129830000000001E-2</v>
      </c>
      <c r="E22579">
        <v>2.1615250000000001</v>
      </c>
      <c r="F22579">
        <f t="shared" si="704"/>
        <v>0.19725514444444445</v>
      </c>
      <c r="G22579">
        <f t="shared" si="705"/>
        <v>2.136738701234568</v>
      </c>
    </row>
    <row r="22580" spans="1:7" x14ac:dyDescent="0.3">
      <c r="A22580">
        <v>225.75012373924201</v>
      </c>
      <c r="B22580">
        <v>175.11784</v>
      </c>
      <c r="C22580">
        <v>1.7752429999999999</v>
      </c>
      <c r="D22580">
        <v>-0.17274004000000001</v>
      </c>
      <c r="E22580">
        <v>2.1619484</v>
      </c>
      <c r="F22580">
        <f t="shared" si="704"/>
        <v>0.19724922222222221</v>
      </c>
      <c r="G22580">
        <f t="shared" si="705"/>
        <v>2.1371619111111109</v>
      </c>
    </row>
    <row r="22581" spans="1:7" x14ac:dyDescent="0.3">
      <c r="A22581">
        <v>225.76011824607801</v>
      </c>
      <c r="B22581">
        <v>175.09499</v>
      </c>
      <c r="C22581">
        <v>1.7752695999999999</v>
      </c>
      <c r="D22581">
        <v>-0.21790881000000001</v>
      </c>
      <c r="E22581">
        <v>2.1616662</v>
      </c>
      <c r="F22581">
        <f t="shared" si="704"/>
        <v>0.19725217777777776</v>
      </c>
      <c r="G22581">
        <f t="shared" si="705"/>
        <v>2.1368798123456787</v>
      </c>
    </row>
    <row r="22582" spans="1:7" x14ac:dyDescent="0.3">
      <c r="A22582">
        <v>225.77012801170301</v>
      </c>
      <c r="B22582">
        <v>175.01498000000001</v>
      </c>
      <c r="C22582">
        <v>1.7752695999999999</v>
      </c>
      <c r="D22582">
        <v>-0.30580479999999999</v>
      </c>
      <c r="E22582">
        <v>2.1606785999999998</v>
      </c>
      <c r="F22582">
        <f t="shared" si="704"/>
        <v>0.19725217777777776</v>
      </c>
      <c r="G22582">
        <f t="shared" si="705"/>
        <v>2.1358920345679011</v>
      </c>
    </row>
    <row r="22583" spans="1:7" x14ac:dyDescent="0.3">
      <c r="A22583">
        <v>225.78000044822599</v>
      </c>
      <c r="B22583">
        <v>174.94640999999999</v>
      </c>
      <c r="C22583">
        <v>1.7752831</v>
      </c>
      <c r="D22583">
        <v>-0.38027223999999998</v>
      </c>
      <c r="E22583">
        <v>2.1598320000000002</v>
      </c>
      <c r="F22583">
        <f t="shared" si="704"/>
        <v>0.19725367777777778</v>
      </c>
      <c r="G22583">
        <f t="shared" si="705"/>
        <v>2.1350454913580243</v>
      </c>
    </row>
    <row r="22584" spans="1:7" x14ac:dyDescent="0.3">
      <c r="A22584">
        <v>225.78999495506201</v>
      </c>
      <c r="B22584">
        <v>174.91401999999999</v>
      </c>
      <c r="C22584">
        <v>1.7753097</v>
      </c>
      <c r="D22584">
        <v>-0.42422022999999998</v>
      </c>
      <c r="E22584">
        <v>2.1594321999999999</v>
      </c>
      <c r="F22584">
        <f t="shared" si="704"/>
        <v>0.19725663333333332</v>
      </c>
      <c r="G22584">
        <f t="shared" si="705"/>
        <v>2.1346456148148145</v>
      </c>
    </row>
    <row r="22585" spans="1:7" x14ac:dyDescent="0.3">
      <c r="A22585">
        <v>225.80000472068701</v>
      </c>
      <c r="B22585">
        <v>174.83783</v>
      </c>
      <c r="C22585">
        <v>1.7753763</v>
      </c>
      <c r="D22585">
        <v>-0.44253187999999999</v>
      </c>
      <c r="E22585">
        <v>2.1584913999999999</v>
      </c>
      <c r="F22585">
        <f t="shared" si="704"/>
        <v>0.19726403333333334</v>
      </c>
      <c r="G22585">
        <f t="shared" si="705"/>
        <v>2.133704997530864</v>
      </c>
    </row>
    <row r="22586" spans="1:7" x14ac:dyDescent="0.3">
      <c r="A22586">
        <v>225.80999922752301</v>
      </c>
      <c r="B22586">
        <v>174.83591999999999</v>
      </c>
      <c r="C22586">
        <v>1.7755095999999999</v>
      </c>
      <c r="D22586">
        <v>-0.37538913000000002</v>
      </c>
      <c r="E22586">
        <v>2.1584680000000001</v>
      </c>
      <c r="F22586">
        <f t="shared" si="704"/>
        <v>0.19727884444444443</v>
      </c>
      <c r="G22586">
        <f t="shared" si="705"/>
        <v>2.1336814172839502</v>
      </c>
    </row>
    <row r="22587" spans="1:7" x14ac:dyDescent="0.3">
      <c r="A22587">
        <v>225.82013106346099</v>
      </c>
      <c r="B22587">
        <v>174.84925999999999</v>
      </c>
      <c r="C22587">
        <v>1.7757229000000001</v>
      </c>
      <c r="D22587">
        <v>-0.25453213000000002</v>
      </c>
      <c r="E22587">
        <v>2.1586325</v>
      </c>
      <c r="F22587">
        <f t="shared" si="704"/>
        <v>0.19730254444444445</v>
      </c>
      <c r="G22587">
        <f t="shared" si="705"/>
        <v>2.1338461086419751</v>
      </c>
    </row>
    <row r="22588" spans="1:7" x14ac:dyDescent="0.3">
      <c r="A22588">
        <v>225.830003499984</v>
      </c>
      <c r="B22588">
        <v>174.91783000000001</v>
      </c>
      <c r="C22588">
        <v>1.7758962</v>
      </c>
      <c r="D22588">
        <v>-0.14710371</v>
      </c>
      <c r="E22588">
        <v>2.1594791</v>
      </c>
      <c r="F22588">
        <f t="shared" si="704"/>
        <v>0.19732179999999999</v>
      </c>
      <c r="G22588">
        <f t="shared" si="705"/>
        <v>2.1346926518518519</v>
      </c>
    </row>
    <row r="22589" spans="1:7" x14ac:dyDescent="0.3">
      <c r="A22589">
        <v>225.83999800682</v>
      </c>
      <c r="B22589">
        <v>175.00165000000001</v>
      </c>
      <c r="C22589">
        <v>1.7759761999999999</v>
      </c>
      <c r="D22589">
        <v>-0.13611671</v>
      </c>
      <c r="E22589">
        <v>2.1605139000000002</v>
      </c>
      <c r="F22589">
        <f t="shared" si="704"/>
        <v>0.19733068888888888</v>
      </c>
      <c r="G22589">
        <f t="shared" si="705"/>
        <v>2.1357274666666668</v>
      </c>
    </row>
    <row r="22590" spans="1:7" x14ac:dyDescent="0.3">
      <c r="A22590">
        <v>225.84999251365599</v>
      </c>
      <c r="B22590">
        <v>175.0188</v>
      </c>
      <c r="C22590">
        <v>1.7759761999999999</v>
      </c>
      <c r="D22590">
        <v>-0.22401270000000001</v>
      </c>
      <c r="E22590">
        <v>2.1607256000000001</v>
      </c>
      <c r="F22590">
        <f t="shared" si="704"/>
        <v>0.19733068888888888</v>
      </c>
      <c r="G22590">
        <f t="shared" si="705"/>
        <v>2.1359391950617281</v>
      </c>
    </row>
    <row r="22591" spans="1:7" x14ac:dyDescent="0.3">
      <c r="A22591">
        <v>225.860124349594</v>
      </c>
      <c r="B22591">
        <v>175.01498000000001</v>
      </c>
      <c r="C22591">
        <v>1.7759894000000001</v>
      </c>
      <c r="D22591">
        <v>-0.29725935999999997</v>
      </c>
      <c r="E22591">
        <v>2.1606785999999998</v>
      </c>
      <c r="F22591">
        <f t="shared" si="704"/>
        <v>0.19733215555555556</v>
      </c>
      <c r="G22591">
        <f t="shared" si="705"/>
        <v>2.1358920345679011</v>
      </c>
    </row>
    <row r="22592" spans="1:7" x14ac:dyDescent="0.3">
      <c r="A22592">
        <v>225.86999678611701</v>
      </c>
      <c r="B22592">
        <v>174.93117000000001</v>
      </c>
      <c r="C22592">
        <v>1.7760294999999999</v>
      </c>
      <c r="D22592">
        <v>-0.32777879999999998</v>
      </c>
      <c r="E22592">
        <v>2.1596440000000001</v>
      </c>
      <c r="F22592">
        <f t="shared" si="704"/>
        <v>0.19733661111111112</v>
      </c>
      <c r="G22592">
        <f t="shared" si="705"/>
        <v>2.1348573432098767</v>
      </c>
    </row>
    <row r="22593" spans="1:7" x14ac:dyDescent="0.3">
      <c r="A22593">
        <v>225.88000655174201</v>
      </c>
      <c r="B22593">
        <v>174.89878999999999</v>
      </c>
      <c r="C22593">
        <v>1.7761095</v>
      </c>
      <c r="D22593">
        <v>-0.32899958000000001</v>
      </c>
      <c r="E22593">
        <v>2.1592440000000002</v>
      </c>
      <c r="F22593">
        <f t="shared" si="704"/>
        <v>0.19734550000000001</v>
      </c>
      <c r="G22593">
        <f t="shared" si="705"/>
        <v>2.1344575901234566</v>
      </c>
    </row>
    <row r="22594" spans="1:7" x14ac:dyDescent="0.3">
      <c r="A22594">
        <v>225.89000105857801</v>
      </c>
      <c r="B22594">
        <v>174.91211999999999</v>
      </c>
      <c r="C22594">
        <v>1.7761894</v>
      </c>
      <c r="D22594">
        <v>-0.31679180000000001</v>
      </c>
      <c r="E22594">
        <v>2.1594085999999999</v>
      </c>
      <c r="F22594">
        <f t="shared" si="704"/>
        <v>0.19735437777777778</v>
      </c>
      <c r="G22594">
        <f t="shared" si="705"/>
        <v>2.1346221580246909</v>
      </c>
    </row>
    <row r="22595" spans="1:7" x14ac:dyDescent="0.3">
      <c r="A22595">
        <v>225.899995565414</v>
      </c>
      <c r="B22595">
        <v>174.88544999999999</v>
      </c>
      <c r="C22595">
        <v>1.7762427000000001</v>
      </c>
      <c r="D22595">
        <v>-0.34609046999999998</v>
      </c>
      <c r="E22595">
        <v>2.1590793000000001</v>
      </c>
      <c r="F22595">
        <f t="shared" si="704"/>
        <v>0.19736030000000002</v>
      </c>
      <c r="G22595">
        <f t="shared" si="705"/>
        <v>2.1342928987654317</v>
      </c>
    </row>
    <row r="22596" spans="1:7" x14ac:dyDescent="0.3">
      <c r="A22596">
        <v>225.91012740135099</v>
      </c>
      <c r="B22596">
        <v>174.90450000000001</v>
      </c>
      <c r="C22596">
        <v>1.7762694000000001</v>
      </c>
      <c r="D22596">
        <v>-0.40712935</v>
      </c>
      <c r="E22596">
        <v>2.1593144</v>
      </c>
      <c r="F22596">
        <f t="shared" si="704"/>
        <v>0.19736326666666668</v>
      </c>
      <c r="G22596">
        <f t="shared" si="705"/>
        <v>2.1345280839506171</v>
      </c>
    </row>
    <row r="22597" spans="1:7" x14ac:dyDescent="0.3">
      <c r="A22597">
        <v>225.919999837875</v>
      </c>
      <c r="B22597">
        <v>174.87020999999999</v>
      </c>
      <c r="C22597">
        <v>1.7762827999999999</v>
      </c>
      <c r="D22597">
        <v>-0.46694743999999999</v>
      </c>
      <c r="E22597">
        <v>2.1588911999999998</v>
      </c>
      <c r="F22597">
        <f t="shared" si="704"/>
        <v>0.19736475555555555</v>
      </c>
      <c r="G22597">
        <f t="shared" si="705"/>
        <v>2.1341047506172837</v>
      </c>
    </row>
    <row r="22598" spans="1:7" x14ac:dyDescent="0.3">
      <c r="A22598">
        <v>225.93013167381201</v>
      </c>
      <c r="B22598">
        <v>174.84353999999999</v>
      </c>
      <c r="C22598">
        <v>1.776616</v>
      </c>
      <c r="D22598">
        <v>-0.23499970000000001</v>
      </c>
      <c r="E22598">
        <v>2.1585619999999999</v>
      </c>
      <c r="F22598">
        <f t="shared" ref="F22598:F22661" si="706">C22598/9</f>
        <v>0.19740177777777779</v>
      </c>
      <c r="G22598">
        <f t="shared" ref="G22598:G22661" si="707">(B22598-$B$5)/81</f>
        <v>2.1337754913580245</v>
      </c>
    </row>
    <row r="22599" spans="1:7" x14ac:dyDescent="0.3">
      <c r="A22599">
        <v>225.94012618064801</v>
      </c>
      <c r="B22599">
        <v>175.01688999999999</v>
      </c>
      <c r="C22599">
        <v>1.7768292000000001</v>
      </c>
      <c r="D22599">
        <v>-7.2636270000000003E-2</v>
      </c>
      <c r="E22599">
        <v>2.1607020000000001</v>
      </c>
      <c r="F22599">
        <f t="shared" si="706"/>
        <v>0.19742546666666669</v>
      </c>
      <c r="G22599">
        <f t="shared" si="707"/>
        <v>2.1359156148148144</v>
      </c>
    </row>
    <row r="22600" spans="1:7" x14ac:dyDescent="0.3">
      <c r="A22600">
        <v>225.94999861717201</v>
      </c>
      <c r="B22600">
        <v>175.08165</v>
      </c>
      <c r="C22600">
        <v>1.7767892999999999</v>
      </c>
      <c r="D22600">
        <v>-0.18738937</v>
      </c>
      <c r="E22600">
        <v>2.1615015999999998</v>
      </c>
      <c r="F22600">
        <f t="shared" si="706"/>
        <v>0.19742103333333333</v>
      </c>
      <c r="G22600">
        <f t="shared" si="707"/>
        <v>2.1367151209876543</v>
      </c>
    </row>
    <row r="22601" spans="1:7" x14ac:dyDescent="0.3">
      <c r="A22601">
        <v>225.960130453109</v>
      </c>
      <c r="B22601">
        <v>175.1026</v>
      </c>
      <c r="C22601">
        <v>1.7767626999999999</v>
      </c>
      <c r="D22601">
        <v>-0.30336322999999998</v>
      </c>
      <c r="E22601">
        <v>2.1617603000000001</v>
      </c>
      <c r="F22601">
        <f t="shared" si="706"/>
        <v>0.19741807777777776</v>
      </c>
      <c r="G22601">
        <f t="shared" si="707"/>
        <v>2.1369737629629628</v>
      </c>
    </row>
    <row r="22602" spans="1:7" x14ac:dyDescent="0.3">
      <c r="A22602">
        <v>225.97000288963301</v>
      </c>
      <c r="B22602">
        <v>175.03783999999999</v>
      </c>
      <c r="C22602">
        <v>1.7767759999999999</v>
      </c>
      <c r="D22602">
        <v>-0.36318135000000001</v>
      </c>
      <c r="E22602">
        <v>2.1609607</v>
      </c>
      <c r="F22602">
        <f t="shared" si="706"/>
        <v>0.19741955555555554</v>
      </c>
      <c r="G22602">
        <f t="shared" si="707"/>
        <v>2.1361742567901234</v>
      </c>
    </row>
    <row r="22603" spans="1:7" x14ac:dyDescent="0.3">
      <c r="A22603">
        <v>225.979997396469</v>
      </c>
      <c r="B22603">
        <v>174.97687999999999</v>
      </c>
      <c r="C22603">
        <v>1.7767759999999999</v>
      </c>
      <c r="D22603">
        <v>-0.45107733999999999</v>
      </c>
      <c r="E22603">
        <v>2.1602082</v>
      </c>
      <c r="F22603">
        <f t="shared" si="706"/>
        <v>0.19741955555555554</v>
      </c>
      <c r="G22603">
        <f t="shared" si="707"/>
        <v>2.1354216641975308</v>
      </c>
    </row>
    <row r="22604" spans="1:7" x14ac:dyDescent="0.3">
      <c r="A22604">
        <v>225.990007162094</v>
      </c>
      <c r="B22604">
        <v>174.92926</v>
      </c>
      <c r="C22604">
        <v>1.7768693</v>
      </c>
      <c r="D22604">
        <v>-0.44131112</v>
      </c>
      <c r="E22604">
        <v>2.1596202999999998</v>
      </c>
      <c r="F22604">
        <f t="shared" si="706"/>
        <v>0.19742992222222222</v>
      </c>
      <c r="G22604">
        <f t="shared" si="707"/>
        <v>2.134833762962963</v>
      </c>
    </row>
    <row r="22605" spans="1:7" x14ac:dyDescent="0.3">
      <c r="A22605">
        <v>226.00000166893</v>
      </c>
      <c r="B22605">
        <v>174.94640999999999</v>
      </c>
      <c r="C22605">
        <v>1.7773224999999999</v>
      </c>
      <c r="D22605">
        <v>-4.4558383999999999E-2</v>
      </c>
      <c r="E22605">
        <v>2.1598320000000002</v>
      </c>
      <c r="F22605">
        <f t="shared" si="706"/>
        <v>0.19748027777777777</v>
      </c>
      <c r="G22605">
        <f t="shared" si="707"/>
        <v>2.1350454913580243</v>
      </c>
    </row>
    <row r="22606" spans="1:7" x14ac:dyDescent="0.3">
      <c r="A22606">
        <v>226.01011824607801</v>
      </c>
      <c r="B22606">
        <v>175.17119</v>
      </c>
      <c r="C22606">
        <v>1.7774958999999999</v>
      </c>
      <c r="D22606">
        <v>4.8220715999999997E-2</v>
      </c>
      <c r="E22606">
        <v>2.1626069999999999</v>
      </c>
      <c r="F22606">
        <f t="shared" si="706"/>
        <v>0.19749954444444442</v>
      </c>
      <c r="G22606">
        <f t="shared" si="707"/>
        <v>2.1378205530864194</v>
      </c>
    </row>
    <row r="22607" spans="1:7" x14ac:dyDescent="0.3">
      <c r="A22607">
        <v>226.02012801170301</v>
      </c>
      <c r="B22607">
        <v>175.26070999999999</v>
      </c>
      <c r="C22607">
        <v>1.7774292</v>
      </c>
      <c r="D22607">
        <v>-0.1092596</v>
      </c>
      <c r="E22607">
        <v>2.1637122999999998</v>
      </c>
      <c r="F22607">
        <f t="shared" si="706"/>
        <v>0.19749213333333335</v>
      </c>
      <c r="G22607">
        <f t="shared" si="707"/>
        <v>2.1389257382716047</v>
      </c>
    </row>
    <row r="22608" spans="1:7" x14ac:dyDescent="0.3">
      <c r="A22608">
        <v>226.03000044822599</v>
      </c>
      <c r="B22608">
        <v>175.22069999999999</v>
      </c>
      <c r="C22608">
        <v>1.7774426000000001</v>
      </c>
      <c r="D22608">
        <v>-0.16785692999999999</v>
      </c>
      <c r="E22608">
        <v>2.1632183</v>
      </c>
      <c r="F22608">
        <f t="shared" si="706"/>
        <v>0.19749362222222222</v>
      </c>
      <c r="G22608">
        <f t="shared" si="707"/>
        <v>2.1384317876543206</v>
      </c>
    </row>
    <row r="22609" spans="1:7" x14ac:dyDescent="0.3">
      <c r="A22609">
        <v>226.03999495506201</v>
      </c>
      <c r="B22609">
        <v>175.20927</v>
      </c>
      <c r="C22609">
        <v>1.7774692000000001</v>
      </c>
      <c r="D22609">
        <v>-0.22767504</v>
      </c>
      <c r="E22609">
        <v>2.1630769999999999</v>
      </c>
      <c r="F22609">
        <f t="shared" si="706"/>
        <v>0.19749657777777779</v>
      </c>
      <c r="G22609">
        <f t="shared" si="707"/>
        <v>2.1382906765432099</v>
      </c>
    </row>
    <row r="22610" spans="1:7" x14ac:dyDescent="0.3">
      <c r="A22610">
        <v>226.050126791</v>
      </c>
      <c r="B22610">
        <v>175.12737000000001</v>
      </c>
      <c r="C22610">
        <v>1.7774825000000001</v>
      </c>
      <c r="D22610">
        <v>-0.28749313999999998</v>
      </c>
      <c r="E22610">
        <v>2.1620659999999998</v>
      </c>
      <c r="F22610">
        <f t="shared" si="706"/>
        <v>0.19749805555555555</v>
      </c>
      <c r="G22610">
        <f t="shared" si="707"/>
        <v>2.1372795654320988</v>
      </c>
    </row>
    <row r="22611" spans="1:7" x14ac:dyDescent="0.3">
      <c r="A22611">
        <v>226.06012129783599</v>
      </c>
      <c r="B22611">
        <v>175.08165</v>
      </c>
      <c r="C22611">
        <v>1.7775358000000001</v>
      </c>
      <c r="D22611">
        <v>-0.32045412000000001</v>
      </c>
      <c r="E22611">
        <v>2.1615015999999998</v>
      </c>
      <c r="F22611">
        <f t="shared" si="706"/>
        <v>0.19750397777777778</v>
      </c>
      <c r="G22611">
        <f t="shared" si="707"/>
        <v>2.1367151209876543</v>
      </c>
    </row>
    <row r="22612" spans="1:7" x14ac:dyDescent="0.3">
      <c r="A22612">
        <v>226.07013106346099</v>
      </c>
      <c r="B22612">
        <v>175.03975</v>
      </c>
      <c r="C22612">
        <v>1.7776158</v>
      </c>
      <c r="D22612">
        <v>-0.32167489999999999</v>
      </c>
      <c r="E22612">
        <v>2.1609843</v>
      </c>
      <c r="F22612">
        <f t="shared" si="706"/>
        <v>0.19751286666666668</v>
      </c>
      <c r="G22612">
        <f t="shared" si="707"/>
        <v>2.1361978370370367</v>
      </c>
    </row>
    <row r="22613" spans="1:7" x14ac:dyDescent="0.3">
      <c r="A22613">
        <v>226.08012557029701</v>
      </c>
      <c r="B22613">
        <v>175.01688999999999</v>
      </c>
      <c r="C22613">
        <v>1.7777224</v>
      </c>
      <c r="D22613">
        <v>-0.28383079999999999</v>
      </c>
      <c r="E22613">
        <v>2.1607020000000001</v>
      </c>
      <c r="F22613">
        <f t="shared" si="706"/>
        <v>0.19752471111111111</v>
      </c>
      <c r="G22613">
        <f t="shared" si="707"/>
        <v>2.1359156148148144</v>
      </c>
    </row>
    <row r="22614" spans="1:7" x14ac:dyDescent="0.3">
      <c r="A22614">
        <v>226.08999800682</v>
      </c>
      <c r="B22614">
        <v>175.03022999999999</v>
      </c>
      <c r="C22614">
        <v>1.7778290000000001</v>
      </c>
      <c r="D22614">
        <v>-0.25941523999999999</v>
      </c>
      <c r="E22614">
        <v>2.1608667000000001</v>
      </c>
      <c r="F22614">
        <f t="shared" si="706"/>
        <v>0.19753655555555558</v>
      </c>
      <c r="G22614">
        <f t="shared" si="707"/>
        <v>2.1360803061728393</v>
      </c>
    </row>
    <row r="22615" spans="1:7" x14ac:dyDescent="0.3">
      <c r="A22615">
        <v>226.09999251365599</v>
      </c>
      <c r="B22615">
        <v>175.02449999999999</v>
      </c>
      <c r="C22615">
        <v>1.7778958</v>
      </c>
      <c r="D22615">
        <v>-0.27528535999999998</v>
      </c>
      <c r="E22615">
        <v>2.1607962000000001</v>
      </c>
      <c r="F22615">
        <f t="shared" si="706"/>
        <v>0.19754397777777777</v>
      </c>
      <c r="G22615">
        <f t="shared" si="707"/>
        <v>2.1360095654320985</v>
      </c>
    </row>
    <row r="22616" spans="1:7" x14ac:dyDescent="0.3">
      <c r="A22616">
        <v>226.110124349594</v>
      </c>
      <c r="B22616">
        <v>175.04355000000001</v>
      </c>
      <c r="C22616">
        <v>1.7779224</v>
      </c>
      <c r="D22616">
        <v>-0.32045412000000001</v>
      </c>
      <c r="E22616">
        <v>2.1610312</v>
      </c>
      <c r="F22616">
        <f t="shared" si="706"/>
        <v>0.19754693333333334</v>
      </c>
      <c r="G22616">
        <f t="shared" si="707"/>
        <v>2.1362447506172839</v>
      </c>
    </row>
    <row r="22617" spans="1:7" x14ac:dyDescent="0.3">
      <c r="A22617">
        <v>226.12011885643</v>
      </c>
      <c r="B22617">
        <v>175.00546</v>
      </c>
      <c r="C22617">
        <v>1.7779491000000001</v>
      </c>
      <c r="D22617">
        <v>-0.38027223999999998</v>
      </c>
      <c r="E22617">
        <v>2.1605607999999998</v>
      </c>
      <c r="F22617">
        <f t="shared" si="706"/>
        <v>0.1975499</v>
      </c>
      <c r="G22617">
        <f t="shared" si="707"/>
        <v>2.1357745037037037</v>
      </c>
    </row>
    <row r="22618" spans="1:7" x14ac:dyDescent="0.3">
      <c r="A22618">
        <v>226.13000655174201</v>
      </c>
      <c r="B22618">
        <v>174.96163999999999</v>
      </c>
      <c r="C22618">
        <v>1.7779757</v>
      </c>
      <c r="D22618">
        <v>-0.42544100000000001</v>
      </c>
      <c r="E22618">
        <v>2.1600199</v>
      </c>
      <c r="F22618">
        <f t="shared" si="706"/>
        <v>0.19755285555555557</v>
      </c>
      <c r="G22618">
        <f t="shared" si="707"/>
        <v>2.1352335160493823</v>
      </c>
    </row>
    <row r="22619" spans="1:7" x14ac:dyDescent="0.3">
      <c r="A22619">
        <v>226.14012312889099</v>
      </c>
      <c r="B22619">
        <v>174.95593</v>
      </c>
      <c r="C22619">
        <v>1.7780290999999999</v>
      </c>
      <c r="D22619">
        <v>-0.45718122</v>
      </c>
      <c r="E22619">
        <v>2.1599495000000002</v>
      </c>
      <c r="F22619">
        <f t="shared" si="706"/>
        <v>0.19755878888888889</v>
      </c>
      <c r="G22619">
        <f t="shared" si="707"/>
        <v>2.1351630222222222</v>
      </c>
    </row>
    <row r="22620" spans="1:7" x14ac:dyDescent="0.3">
      <c r="A22620">
        <v>226.149995565414</v>
      </c>
      <c r="B22620">
        <v>174.90831</v>
      </c>
      <c r="C22620">
        <v>1.7782689</v>
      </c>
      <c r="D22620">
        <v>-0.29725935999999997</v>
      </c>
      <c r="E22620">
        <v>2.1593616</v>
      </c>
      <c r="F22620">
        <f t="shared" si="706"/>
        <v>0.19758543333333334</v>
      </c>
      <c r="G22620">
        <f t="shared" si="707"/>
        <v>2.134575120987654</v>
      </c>
    </row>
    <row r="22621" spans="1:7" x14ac:dyDescent="0.3">
      <c r="A22621">
        <v>226.160005331039</v>
      </c>
      <c r="B22621">
        <v>175.09880000000001</v>
      </c>
      <c r="C22621">
        <v>1.7785755000000001</v>
      </c>
      <c r="D22621">
        <v>-5.188305E-2</v>
      </c>
      <c r="E22621">
        <v>2.1617134</v>
      </c>
      <c r="F22621">
        <f t="shared" si="706"/>
        <v>0.1976195</v>
      </c>
      <c r="G22621">
        <f t="shared" si="707"/>
        <v>2.136926849382716</v>
      </c>
    </row>
    <row r="22622" spans="1:7" x14ac:dyDescent="0.3">
      <c r="A22622">
        <v>226.169999837875</v>
      </c>
      <c r="B22622">
        <v>175.1788</v>
      </c>
      <c r="C22622">
        <v>1.7785488</v>
      </c>
      <c r="D22622">
        <v>-0.16541538</v>
      </c>
      <c r="E22622">
        <v>2.1627010000000002</v>
      </c>
      <c r="F22622">
        <f t="shared" si="706"/>
        <v>0.19761653333333334</v>
      </c>
      <c r="G22622">
        <f t="shared" si="707"/>
        <v>2.1379145037037035</v>
      </c>
    </row>
    <row r="22623" spans="1:7" x14ac:dyDescent="0.3">
      <c r="A22623">
        <v>226.17999434471099</v>
      </c>
      <c r="B22623">
        <v>175.1788</v>
      </c>
      <c r="C22623">
        <v>1.7784956000000001</v>
      </c>
      <c r="D22623">
        <v>-0.31068790000000002</v>
      </c>
      <c r="E22623">
        <v>2.1627010000000002</v>
      </c>
      <c r="F22623">
        <f t="shared" si="706"/>
        <v>0.19761062222222223</v>
      </c>
      <c r="G22623">
        <f t="shared" si="707"/>
        <v>2.1379145037037035</v>
      </c>
    </row>
    <row r="22624" spans="1:7" x14ac:dyDescent="0.3">
      <c r="A22624">
        <v>226.19000411033599</v>
      </c>
      <c r="B22624">
        <v>175.14452</v>
      </c>
      <c r="C22624">
        <v>1.7785089000000001</v>
      </c>
      <c r="D22624">
        <v>-0.36928523000000002</v>
      </c>
      <c r="E22624">
        <v>2.1622777000000002</v>
      </c>
      <c r="F22624">
        <f t="shared" si="706"/>
        <v>0.19761210000000001</v>
      </c>
      <c r="G22624">
        <f t="shared" si="707"/>
        <v>2.1374912938271602</v>
      </c>
    </row>
    <row r="22625" spans="1:7" x14ac:dyDescent="0.3">
      <c r="A22625">
        <v>226.200120687484</v>
      </c>
      <c r="B22625">
        <v>175.04736</v>
      </c>
      <c r="C22625">
        <v>1.7785089000000001</v>
      </c>
      <c r="D22625">
        <v>-0.45718122</v>
      </c>
      <c r="E22625">
        <v>2.1610781999999999</v>
      </c>
      <c r="F22625">
        <f t="shared" si="706"/>
        <v>0.19761210000000001</v>
      </c>
      <c r="G22625">
        <f t="shared" si="707"/>
        <v>2.1362917876543208</v>
      </c>
    </row>
    <row r="22626" spans="1:7" x14ac:dyDescent="0.3">
      <c r="A22626">
        <v>226.210130453109</v>
      </c>
      <c r="B22626">
        <v>175.00165000000001</v>
      </c>
      <c r="C22626">
        <v>1.7786287999999999</v>
      </c>
      <c r="D22626">
        <v>-0.43398646000000002</v>
      </c>
      <c r="E22626">
        <v>2.1605139000000002</v>
      </c>
      <c r="F22626">
        <f t="shared" si="706"/>
        <v>0.19762542222222221</v>
      </c>
      <c r="G22626">
        <f t="shared" si="707"/>
        <v>2.1357274666666668</v>
      </c>
    </row>
    <row r="22627" spans="1:7" x14ac:dyDescent="0.3">
      <c r="A22627">
        <v>226.220124959945</v>
      </c>
      <c r="B22627">
        <v>175.04736</v>
      </c>
      <c r="C22627">
        <v>1.7790687000000001</v>
      </c>
      <c r="D22627">
        <v>-6.5311599999999997E-2</v>
      </c>
      <c r="E22627">
        <v>2.1610781999999999</v>
      </c>
      <c r="F22627">
        <f t="shared" si="706"/>
        <v>0.1976743</v>
      </c>
      <c r="G22627">
        <f t="shared" si="707"/>
        <v>2.1362917876543208</v>
      </c>
    </row>
    <row r="22628" spans="1:7" x14ac:dyDescent="0.3">
      <c r="A22628">
        <v>226.23011946678099</v>
      </c>
      <c r="B22628">
        <v>175.21690000000001</v>
      </c>
      <c r="C22628">
        <v>1.7792155000000001</v>
      </c>
      <c r="D22628">
        <v>2.6246719000000002E-2</v>
      </c>
      <c r="E22628">
        <v>2.1631713000000001</v>
      </c>
      <c r="F22628">
        <f t="shared" si="706"/>
        <v>0.19769061111111111</v>
      </c>
      <c r="G22628">
        <f t="shared" si="707"/>
        <v>2.1383848740740738</v>
      </c>
    </row>
    <row r="22629" spans="1:7" x14ac:dyDescent="0.3">
      <c r="A22629">
        <v>226.24012923240599</v>
      </c>
      <c r="B22629">
        <v>175.28738000000001</v>
      </c>
      <c r="C22629">
        <v>1.7791622</v>
      </c>
      <c r="D22629">
        <v>-0.10193493000000001</v>
      </c>
      <c r="E22629">
        <v>2.1640415000000002</v>
      </c>
      <c r="F22629">
        <f t="shared" si="706"/>
        <v>0.1976846888888889</v>
      </c>
      <c r="G22629">
        <f t="shared" si="707"/>
        <v>2.1392549975308643</v>
      </c>
    </row>
    <row r="22630" spans="1:7" x14ac:dyDescent="0.3">
      <c r="A22630">
        <v>226.25000166893</v>
      </c>
      <c r="B22630">
        <v>175.22452000000001</v>
      </c>
      <c r="C22630">
        <v>1.7791888</v>
      </c>
      <c r="D22630">
        <v>-0.16053227</v>
      </c>
      <c r="E22630">
        <v>2.1632652000000001</v>
      </c>
      <c r="F22630">
        <f t="shared" si="706"/>
        <v>0.19768764444444445</v>
      </c>
      <c r="G22630">
        <f t="shared" si="707"/>
        <v>2.1384789481481481</v>
      </c>
    </row>
    <row r="22631" spans="1:7" x14ac:dyDescent="0.3">
      <c r="A22631">
        <v>226.25999617576599</v>
      </c>
      <c r="B22631">
        <v>175.21308999999999</v>
      </c>
      <c r="C22631">
        <v>1.7792021</v>
      </c>
      <c r="D22631">
        <v>-0.23377892</v>
      </c>
      <c r="E22631">
        <v>2.1631243000000002</v>
      </c>
      <c r="F22631">
        <f t="shared" si="706"/>
        <v>0.19768912222222224</v>
      </c>
      <c r="G22631">
        <f t="shared" si="707"/>
        <v>2.1383378370370369</v>
      </c>
    </row>
    <row r="22632" spans="1:7" x14ac:dyDescent="0.3">
      <c r="A22632">
        <v>226.27012801170301</v>
      </c>
      <c r="B22632">
        <v>175.14832999999999</v>
      </c>
      <c r="C22632">
        <v>1.7792155000000001</v>
      </c>
      <c r="D22632">
        <v>-0.293597</v>
      </c>
      <c r="E22632">
        <v>2.1623247000000001</v>
      </c>
      <c r="F22632">
        <f t="shared" si="706"/>
        <v>0.19769061111111111</v>
      </c>
      <c r="G22632">
        <f t="shared" si="707"/>
        <v>2.1375383308641971</v>
      </c>
    </row>
    <row r="22633" spans="1:7" x14ac:dyDescent="0.3">
      <c r="A22633">
        <v>226.28000044822599</v>
      </c>
      <c r="B22633">
        <v>175.07022000000001</v>
      </c>
      <c r="C22633">
        <v>1.7792687</v>
      </c>
      <c r="D22633">
        <v>-0.32655802</v>
      </c>
      <c r="E22633">
        <v>2.1613604999999998</v>
      </c>
      <c r="F22633">
        <f t="shared" si="706"/>
        <v>0.19769652222222223</v>
      </c>
      <c r="G22633">
        <f t="shared" si="707"/>
        <v>2.1365740098765431</v>
      </c>
    </row>
    <row r="22634" spans="1:7" x14ac:dyDescent="0.3">
      <c r="A22634">
        <v>226.290132284164</v>
      </c>
      <c r="B22634">
        <v>175.07022000000001</v>
      </c>
      <c r="C22634">
        <v>1.7793620000000001</v>
      </c>
      <c r="D22634">
        <v>-0.31312944999999998</v>
      </c>
      <c r="E22634">
        <v>2.1613604999999998</v>
      </c>
      <c r="F22634">
        <f t="shared" si="706"/>
        <v>0.1977068888888889</v>
      </c>
      <c r="G22634">
        <f t="shared" si="707"/>
        <v>2.1365740098765431</v>
      </c>
    </row>
    <row r="22635" spans="1:7" x14ac:dyDescent="0.3">
      <c r="A22635">
        <v>226.300126791</v>
      </c>
      <c r="B22635">
        <v>175.04355000000001</v>
      </c>
      <c r="C22635">
        <v>1.779522</v>
      </c>
      <c r="D22635">
        <v>-0.23255814999999999</v>
      </c>
      <c r="E22635">
        <v>2.1610312</v>
      </c>
      <c r="F22635">
        <f t="shared" si="706"/>
        <v>0.19772466666666666</v>
      </c>
      <c r="G22635">
        <f t="shared" si="707"/>
        <v>2.1362447506172839</v>
      </c>
    </row>
    <row r="22636" spans="1:7" x14ac:dyDescent="0.3">
      <c r="A22636">
        <v>226.30999922752301</v>
      </c>
      <c r="B22636">
        <v>175.1026</v>
      </c>
      <c r="C22636">
        <v>1.7796818999999999</v>
      </c>
      <c r="D22636">
        <v>-0.1532076</v>
      </c>
      <c r="E22636">
        <v>2.1617603000000001</v>
      </c>
      <c r="F22636">
        <f t="shared" si="706"/>
        <v>0.19774243333333333</v>
      </c>
      <c r="G22636">
        <f t="shared" si="707"/>
        <v>2.1369737629629628</v>
      </c>
    </row>
    <row r="22637" spans="1:7" x14ac:dyDescent="0.3">
      <c r="A22637">
        <v>226.32013106346099</v>
      </c>
      <c r="B22637">
        <v>175.15976000000001</v>
      </c>
      <c r="C22637">
        <v>1.7797886000000001</v>
      </c>
      <c r="D22637">
        <v>-0.10193493000000001</v>
      </c>
      <c r="E22637">
        <v>2.1624658000000001</v>
      </c>
      <c r="F22637">
        <f t="shared" si="706"/>
        <v>0.19775428888888891</v>
      </c>
      <c r="G22637">
        <f t="shared" si="707"/>
        <v>2.1376794419753087</v>
      </c>
    </row>
    <row r="22638" spans="1:7" x14ac:dyDescent="0.3">
      <c r="A22638">
        <v>226.33012557029701</v>
      </c>
      <c r="B22638">
        <v>175.19405</v>
      </c>
      <c r="C22638">
        <v>1.7798152</v>
      </c>
      <c r="D22638">
        <v>-0.16297381999999999</v>
      </c>
      <c r="E22638">
        <v>2.1628889999999998</v>
      </c>
      <c r="F22638">
        <f t="shared" si="706"/>
        <v>0.19775724444444445</v>
      </c>
      <c r="G22638">
        <f t="shared" si="707"/>
        <v>2.1381027753086421</v>
      </c>
    </row>
    <row r="22639" spans="1:7" x14ac:dyDescent="0.3">
      <c r="A22639">
        <v>226.33999800682</v>
      </c>
      <c r="B22639">
        <v>175.20166</v>
      </c>
      <c r="C22639">
        <v>1.7798285</v>
      </c>
      <c r="D22639">
        <v>-0.23622048000000001</v>
      </c>
      <c r="E22639">
        <v>2.1629832000000002</v>
      </c>
      <c r="F22639">
        <f t="shared" si="706"/>
        <v>0.19775872222222224</v>
      </c>
      <c r="G22639">
        <f t="shared" si="707"/>
        <v>2.1381967259259258</v>
      </c>
    </row>
    <row r="22640" spans="1:7" x14ac:dyDescent="0.3">
      <c r="A22640">
        <v>226.34999251365599</v>
      </c>
      <c r="B22640">
        <v>175.14260999999999</v>
      </c>
      <c r="C22640">
        <v>1.779882</v>
      </c>
      <c r="D22640">
        <v>-0.25453213000000002</v>
      </c>
      <c r="E22640">
        <v>2.1622539999999999</v>
      </c>
      <c r="F22640">
        <f t="shared" si="706"/>
        <v>0.19776466666666667</v>
      </c>
      <c r="G22640">
        <f t="shared" si="707"/>
        <v>2.1374677135802465</v>
      </c>
    </row>
    <row r="22641" spans="1:7" x14ac:dyDescent="0.3">
      <c r="A22641">
        <v>226.36000227928099</v>
      </c>
      <c r="B22641">
        <v>175.1388</v>
      </c>
      <c r="C22641">
        <v>1.779962</v>
      </c>
      <c r="D22641">
        <v>-0.25697367999999998</v>
      </c>
      <c r="E22641">
        <v>2.1622070999999998</v>
      </c>
      <c r="F22641">
        <f t="shared" si="706"/>
        <v>0.19777355555555556</v>
      </c>
      <c r="G22641">
        <f t="shared" si="707"/>
        <v>2.13742067654321</v>
      </c>
    </row>
    <row r="22642" spans="1:7" x14ac:dyDescent="0.3">
      <c r="A22642">
        <v>226.36999678611701</v>
      </c>
      <c r="B22642">
        <v>175.11403999999999</v>
      </c>
      <c r="C22642">
        <v>1.7800419000000001</v>
      </c>
      <c r="D22642">
        <v>-0.25941523999999999</v>
      </c>
      <c r="E22642">
        <v>2.1619014999999999</v>
      </c>
      <c r="F22642">
        <f t="shared" si="706"/>
        <v>0.19778243333333334</v>
      </c>
      <c r="G22642">
        <f t="shared" si="707"/>
        <v>2.1371149975308641</v>
      </c>
    </row>
    <row r="22643" spans="1:7" x14ac:dyDescent="0.3">
      <c r="A22643">
        <v>226.38000655174201</v>
      </c>
      <c r="B22643">
        <v>175.11214000000001</v>
      </c>
      <c r="C22643">
        <v>1.7801085999999999</v>
      </c>
      <c r="D22643">
        <v>-0.26551913999999999</v>
      </c>
      <c r="E22643">
        <v>2.1618778999999999</v>
      </c>
      <c r="F22643">
        <f t="shared" si="706"/>
        <v>0.19778984444444445</v>
      </c>
      <c r="G22643">
        <f t="shared" si="707"/>
        <v>2.1370915407407409</v>
      </c>
    </row>
    <row r="22644" spans="1:7" x14ac:dyDescent="0.3">
      <c r="A22644">
        <v>226.39012312889099</v>
      </c>
      <c r="B22644">
        <v>175.12737000000001</v>
      </c>
      <c r="C22644">
        <v>1.7801484999999999</v>
      </c>
      <c r="D22644">
        <v>-0.32411646999999999</v>
      </c>
      <c r="E22644">
        <v>2.1620659999999998</v>
      </c>
      <c r="F22644">
        <f t="shared" si="706"/>
        <v>0.19779427777777778</v>
      </c>
      <c r="G22644">
        <f t="shared" si="707"/>
        <v>2.1372795654320988</v>
      </c>
    </row>
    <row r="22645" spans="1:7" x14ac:dyDescent="0.3">
      <c r="A22645">
        <v>226.399995565414</v>
      </c>
      <c r="B22645">
        <v>175.06831</v>
      </c>
      <c r="C22645">
        <v>1.7801619</v>
      </c>
      <c r="D22645">
        <v>-0.36928523000000002</v>
      </c>
      <c r="E22645">
        <v>2.1613370000000001</v>
      </c>
      <c r="F22645">
        <f t="shared" si="706"/>
        <v>0.19779576666666665</v>
      </c>
      <c r="G22645">
        <f t="shared" si="707"/>
        <v>2.1365504296296294</v>
      </c>
    </row>
    <row r="22646" spans="1:7" x14ac:dyDescent="0.3">
      <c r="A22646">
        <v>226.41012740135099</v>
      </c>
      <c r="B22646">
        <v>175.0626</v>
      </c>
      <c r="C22646">
        <v>1.7802017999999999</v>
      </c>
      <c r="D22646">
        <v>-0.42910334</v>
      </c>
      <c r="E22646">
        <v>2.1612662999999999</v>
      </c>
      <c r="F22646">
        <f t="shared" si="706"/>
        <v>0.19780019999999998</v>
      </c>
      <c r="G22646">
        <f t="shared" si="707"/>
        <v>2.1364799358024689</v>
      </c>
    </row>
    <row r="22647" spans="1:7" x14ac:dyDescent="0.3">
      <c r="A22647">
        <v>226.42012190818701</v>
      </c>
      <c r="B22647">
        <v>174.99593999999999</v>
      </c>
      <c r="C22647">
        <v>1.7802418</v>
      </c>
      <c r="D22647">
        <v>-0.46084355999999999</v>
      </c>
      <c r="E22647">
        <v>2.1604432999999998</v>
      </c>
      <c r="F22647">
        <f t="shared" si="706"/>
        <v>0.19780464444444446</v>
      </c>
      <c r="G22647">
        <f t="shared" si="707"/>
        <v>2.1356569728395058</v>
      </c>
    </row>
    <row r="22648" spans="1:7" x14ac:dyDescent="0.3">
      <c r="A22648">
        <v>226.43013167381201</v>
      </c>
      <c r="B22648">
        <v>174.97118</v>
      </c>
      <c r="C22648">
        <v>1.7803085000000001</v>
      </c>
      <c r="D22648">
        <v>-0.46084355999999999</v>
      </c>
      <c r="E22648">
        <v>2.1601376999999999</v>
      </c>
      <c r="F22648">
        <f t="shared" si="706"/>
        <v>0.19781205555555556</v>
      </c>
      <c r="G22648">
        <f t="shared" si="707"/>
        <v>2.1353512938271604</v>
      </c>
    </row>
    <row r="22649" spans="1:7" x14ac:dyDescent="0.3">
      <c r="A22649">
        <v>226.44012618064801</v>
      </c>
      <c r="B22649">
        <v>174.97307000000001</v>
      </c>
      <c r="C22649">
        <v>1.7804017999999999</v>
      </c>
      <c r="D22649">
        <v>-0.44863579999999997</v>
      </c>
      <c r="E22649">
        <v>2.160161</v>
      </c>
      <c r="F22649">
        <f t="shared" si="706"/>
        <v>0.19782242222222221</v>
      </c>
      <c r="G22649">
        <f t="shared" si="707"/>
        <v>2.1353746271604939</v>
      </c>
    </row>
    <row r="22650" spans="1:7" x14ac:dyDescent="0.3">
      <c r="A22650">
        <v>226.44999861717201</v>
      </c>
      <c r="B22650">
        <v>174.95021</v>
      </c>
      <c r="C22650">
        <v>1.7804949999999999</v>
      </c>
      <c r="D22650">
        <v>-0.43764877000000002</v>
      </c>
      <c r="E22650">
        <v>2.1598790000000001</v>
      </c>
      <c r="F22650">
        <f t="shared" si="706"/>
        <v>0.19783277777777777</v>
      </c>
      <c r="G22650">
        <f t="shared" si="707"/>
        <v>2.1350924049382716</v>
      </c>
    </row>
    <row r="22651" spans="1:7" x14ac:dyDescent="0.3">
      <c r="A22651">
        <v>226.45999312400801</v>
      </c>
      <c r="B22651">
        <v>174.99974</v>
      </c>
      <c r="C22651">
        <v>1.7805884000000001</v>
      </c>
      <c r="D22651">
        <v>-0.41201246000000002</v>
      </c>
      <c r="E22651">
        <v>2.1604903000000002</v>
      </c>
      <c r="F22651">
        <f t="shared" si="706"/>
        <v>0.19784315555555557</v>
      </c>
      <c r="G22651">
        <f t="shared" si="707"/>
        <v>2.1357038864197531</v>
      </c>
    </row>
    <row r="22652" spans="1:7" x14ac:dyDescent="0.3">
      <c r="A22652">
        <v>226.47000288963301</v>
      </c>
      <c r="B22652">
        <v>174.99782999999999</v>
      </c>
      <c r="C22652">
        <v>1.7806550000000001</v>
      </c>
      <c r="D22652">
        <v>-0.43154490000000001</v>
      </c>
      <c r="E22652">
        <v>2.1604670000000001</v>
      </c>
      <c r="F22652">
        <f t="shared" si="706"/>
        <v>0.19785055555555556</v>
      </c>
      <c r="G22652">
        <f t="shared" si="707"/>
        <v>2.1356803061728393</v>
      </c>
    </row>
    <row r="22653" spans="1:7" x14ac:dyDescent="0.3">
      <c r="A22653">
        <v>226.479997396469</v>
      </c>
      <c r="B22653">
        <v>174.99974</v>
      </c>
      <c r="C22653">
        <v>1.780735</v>
      </c>
      <c r="D22653">
        <v>-0.42055789999999998</v>
      </c>
      <c r="E22653">
        <v>2.1604903000000002</v>
      </c>
      <c r="F22653">
        <f t="shared" si="706"/>
        <v>0.19785944444444445</v>
      </c>
      <c r="G22653">
        <f t="shared" si="707"/>
        <v>2.1357038864197531</v>
      </c>
    </row>
    <row r="22654" spans="1:7" x14ac:dyDescent="0.3">
      <c r="A22654">
        <v>226.49012923240599</v>
      </c>
      <c r="B22654">
        <v>175.01498000000001</v>
      </c>
      <c r="C22654">
        <v>1.7808416</v>
      </c>
      <c r="D22654">
        <v>-0.41079167</v>
      </c>
      <c r="E22654">
        <v>2.1606785999999998</v>
      </c>
      <c r="F22654">
        <f t="shared" si="706"/>
        <v>0.19787128888888889</v>
      </c>
      <c r="G22654">
        <f t="shared" si="707"/>
        <v>2.1358920345679011</v>
      </c>
    </row>
    <row r="22655" spans="1:7" x14ac:dyDescent="0.3">
      <c r="A22655">
        <v>226.50012373924201</v>
      </c>
      <c r="B22655">
        <v>175.02069</v>
      </c>
      <c r="C22655">
        <v>1.7809615999999999</v>
      </c>
      <c r="D22655">
        <v>-0.35707745000000002</v>
      </c>
      <c r="E22655">
        <v>2.160749</v>
      </c>
      <c r="F22655">
        <f t="shared" si="706"/>
        <v>0.19788462222222222</v>
      </c>
      <c r="G22655">
        <f t="shared" si="707"/>
        <v>2.1359625283950616</v>
      </c>
    </row>
    <row r="22656" spans="1:7" x14ac:dyDescent="0.3">
      <c r="A22656">
        <v>226.50999617576599</v>
      </c>
      <c r="B22656">
        <v>175.08928</v>
      </c>
      <c r="C22656">
        <v>1.7811083000000001</v>
      </c>
      <c r="D22656">
        <v>-0.27772691999999999</v>
      </c>
      <c r="E22656">
        <v>2.1615958000000002</v>
      </c>
      <c r="F22656">
        <f t="shared" si="706"/>
        <v>0.19790092222222222</v>
      </c>
      <c r="G22656">
        <f t="shared" si="707"/>
        <v>2.1368093185185186</v>
      </c>
    </row>
    <row r="22657" spans="1:7" x14ac:dyDescent="0.3">
      <c r="A22657">
        <v>226.52012801170301</v>
      </c>
      <c r="B22657">
        <v>175.12547000000001</v>
      </c>
      <c r="C22657">
        <v>1.7812684000000001</v>
      </c>
      <c r="D22657">
        <v>-0.19715559999999999</v>
      </c>
      <c r="E22657">
        <v>2.1620425999999999</v>
      </c>
      <c r="F22657">
        <f t="shared" si="706"/>
        <v>0.19791871111111112</v>
      </c>
      <c r="G22657">
        <f t="shared" si="707"/>
        <v>2.1372561086419752</v>
      </c>
    </row>
    <row r="22658" spans="1:7" x14ac:dyDescent="0.3">
      <c r="A22658">
        <v>226.530122518539</v>
      </c>
      <c r="B22658">
        <v>175.19213999999999</v>
      </c>
      <c r="C22658">
        <v>1.7814015999999999</v>
      </c>
      <c r="D22658">
        <v>-0.14344138000000001</v>
      </c>
      <c r="E22658">
        <v>2.1628655999999999</v>
      </c>
      <c r="F22658">
        <f t="shared" si="706"/>
        <v>0.1979335111111111</v>
      </c>
      <c r="G22658">
        <f t="shared" si="707"/>
        <v>2.1380791950617284</v>
      </c>
    </row>
    <row r="22659" spans="1:7" x14ac:dyDescent="0.3">
      <c r="A22659">
        <v>226.53999495506201</v>
      </c>
      <c r="B22659">
        <v>175.26832999999999</v>
      </c>
      <c r="C22659">
        <v>1.7814681999999999</v>
      </c>
      <c r="D22659">
        <v>-0.14588292999999999</v>
      </c>
      <c r="E22659">
        <v>2.1638061999999998</v>
      </c>
      <c r="F22659">
        <f t="shared" si="706"/>
        <v>0.19794091111111112</v>
      </c>
      <c r="G22659">
        <f t="shared" si="707"/>
        <v>2.139019812345679</v>
      </c>
    </row>
    <row r="22660" spans="1:7" x14ac:dyDescent="0.3">
      <c r="A22660">
        <v>226.55000472068701</v>
      </c>
      <c r="B22660">
        <v>175.23975999999999</v>
      </c>
      <c r="C22660">
        <v>1.7815082</v>
      </c>
      <c r="D22660">
        <v>-0.19105169999999999</v>
      </c>
      <c r="E22660">
        <v>2.1634536</v>
      </c>
      <c r="F22660">
        <f t="shared" si="706"/>
        <v>0.19794535555555556</v>
      </c>
      <c r="G22660">
        <f t="shared" si="707"/>
        <v>2.1386670962962961</v>
      </c>
    </row>
    <row r="22661" spans="1:7" x14ac:dyDescent="0.3">
      <c r="A22661">
        <v>226.56012129783599</v>
      </c>
      <c r="B22661">
        <v>175.23975999999999</v>
      </c>
      <c r="C22661">
        <v>1.7815349</v>
      </c>
      <c r="D22661">
        <v>-0.23622048000000001</v>
      </c>
      <c r="E22661">
        <v>2.1634536</v>
      </c>
      <c r="F22661">
        <f t="shared" si="706"/>
        <v>0.19794832222222222</v>
      </c>
      <c r="G22661">
        <f t="shared" si="707"/>
        <v>2.1386670962962961</v>
      </c>
    </row>
    <row r="22662" spans="1:7" x14ac:dyDescent="0.3">
      <c r="A22662">
        <v>226.569993734359</v>
      </c>
      <c r="B22662">
        <v>175.18451999999999</v>
      </c>
      <c r="C22662">
        <v>1.7816148999999999</v>
      </c>
      <c r="D22662">
        <v>-0.25331136999999998</v>
      </c>
      <c r="E22662">
        <v>2.1627714999999998</v>
      </c>
      <c r="F22662">
        <f t="shared" ref="F22662:F22725" si="708">C22662/9</f>
        <v>0.19795721111111109</v>
      </c>
      <c r="G22662">
        <f t="shared" ref="G22662:G22725" si="709">(B22662-$B$5)/81</f>
        <v>2.1379851209876541</v>
      </c>
    </row>
    <row r="22663" spans="1:7" x14ac:dyDescent="0.3">
      <c r="A22663">
        <v>226.580003499984</v>
      </c>
      <c r="B22663">
        <v>175.16737000000001</v>
      </c>
      <c r="C22663">
        <v>1.7816949</v>
      </c>
      <c r="D22663">
        <v>-0.23988281</v>
      </c>
      <c r="E22663">
        <v>2.1625597000000001</v>
      </c>
      <c r="F22663">
        <f t="shared" si="708"/>
        <v>0.19796610000000001</v>
      </c>
      <c r="G22663">
        <f t="shared" si="709"/>
        <v>2.1377733925925924</v>
      </c>
    </row>
    <row r="22664" spans="1:7" x14ac:dyDescent="0.3">
      <c r="A22664">
        <v>226.59012007713301</v>
      </c>
      <c r="B22664">
        <v>175.19023000000001</v>
      </c>
      <c r="C22664">
        <v>1.7817881</v>
      </c>
      <c r="D22664">
        <v>-0.22889581000000001</v>
      </c>
      <c r="E22664">
        <v>2.1628419999999999</v>
      </c>
      <c r="F22664">
        <f t="shared" si="708"/>
        <v>0.19797645555555554</v>
      </c>
      <c r="G22664">
        <f t="shared" si="709"/>
        <v>2.1380556148148147</v>
      </c>
    </row>
    <row r="22665" spans="1:7" x14ac:dyDescent="0.3">
      <c r="A22665">
        <v>226.60012984275801</v>
      </c>
      <c r="B22665">
        <v>175.16547</v>
      </c>
      <c r="C22665">
        <v>1.7818414</v>
      </c>
      <c r="D22665">
        <v>-0.2459867</v>
      </c>
      <c r="E22665">
        <v>2.1625364</v>
      </c>
      <c r="F22665">
        <f t="shared" si="708"/>
        <v>0.19798237777777777</v>
      </c>
      <c r="G22665">
        <f t="shared" si="709"/>
        <v>2.1377499358024692</v>
      </c>
    </row>
    <row r="22666" spans="1:7" x14ac:dyDescent="0.3">
      <c r="A22666">
        <v>226.61000227928099</v>
      </c>
      <c r="B22666">
        <v>175.18071</v>
      </c>
      <c r="C22666">
        <v>1.7818681000000001</v>
      </c>
      <c r="D22666">
        <v>-0.30458403000000001</v>
      </c>
      <c r="E22666">
        <v>2.1627244999999999</v>
      </c>
      <c r="F22666">
        <f t="shared" si="708"/>
        <v>0.19798534444444446</v>
      </c>
      <c r="G22666">
        <f t="shared" si="709"/>
        <v>2.1379380839506172</v>
      </c>
    </row>
    <row r="22667" spans="1:7" x14ac:dyDescent="0.3">
      <c r="A22667">
        <v>226.61999678611701</v>
      </c>
      <c r="B22667">
        <v>175.12165999999999</v>
      </c>
      <c r="C22667">
        <v>1.7819081999999999</v>
      </c>
      <c r="D22667">
        <v>-0.33754499999999998</v>
      </c>
      <c r="E22667">
        <v>2.1619953999999999</v>
      </c>
      <c r="F22667">
        <f t="shared" si="708"/>
        <v>0.19798979999999999</v>
      </c>
      <c r="G22667">
        <f t="shared" si="709"/>
        <v>2.1372090716049379</v>
      </c>
    </row>
    <row r="22668" spans="1:7" x14ac:dyDescent="0.3">
      <c r="A22668">
        <v>226.630128622055</v>
      </c>
      <c r="B22668">
        <v>175.08356000000001</v>
      </c>
      <c r="C22668">
        <v>1.7819480999999999</v>
      </c>
      <c r="D22668">
        <v>-0.38271379999999999</v>
      </c>
      <c r="E22668">
        <v>2.1615250000000001</v>
      </c>
      <c r="F22668">
        <f t="shared" si="708"/>
        <v>0.19799423333333332</v>
      </c>
      <c r="G22668">
        <f t="shared" si="709"/>
        <v>2.136738701234568</v>
      </c>
    </row>
    <row r="22669" spans="1:7" x14ac:dyDescent="0.3">
      <c r="A22669">
        <v>226.64000105857801</v>
      </c>
      <c r="B22669">
        <v>175.06641999999999</v>
      </c>
      <c r="C22669">
        <v>1.7819881</v>
      </c>
      <c r="D22669">
        <v>-0.41445399999999999</v>
      </c>
      <c r="E22669">
        <v>2.1613134999999999</v>
      </c>
      <c r="F22669">
        <f t="shared" si="708"/>
        <v>0.19799867777777777</v>
      </c>
      <c r="G22669">
        <f t="shared" si="709"/>
        <v>2.1365270962962959</v>
      </c>
    </row>
    <row r="22670" spans="1:7" x14ac:dyDescent="0.3">
      <c r="A22670">
        <v>226.65011763572599</v>
      </c>
      <c r="B22670">
        <v>175.00737000000001</v>
      </c>
      <c r="C22670">
        <v>1.7820414</v>
      </c>
      <c r="D22670">
        <v>-0.44619423000000002</v>
      </c>
      <c r="E22670">
        <v>2.1605843999999998</v>
      </c>
      <c r="F22670">
        <f t="shared" si="708"/>
        <v>0.1980046</v>
      </c>
      <c r="G22670">
        <f t="shared" si="709"/>
        <v>2.1357980839506174</v>
      </c>
    </row>
    <row r="22671" spans="1:7" x14ac:dyDescent="0.3">
      <c r="A22671">
        <v>226.660005331039</v>
      </c>
      <c r="B22671">
        <v>175.01688999999999</v>
      </c>
      <c r="C22671">
        <v>1.7822279999999999</v>
      </c>
      <c r="D22671">
        <v>-0.33998655999999999</v>
      </c>
      <c r="E22671">
        <v>2.1607020000000001</v>
      </c>
      <c r="F22671">
        <f t="shared" si="708"/>
        <v>0.19802533333333333</v>
      </c>
      <c r="G22671">
        <f t="shared" si="709"/>
        <v>2.1359156148148144</v>
      </c>
    </row>
    <row r="22672" spans="1:7" x14ac:dyDescent="0.3">
      <c r="A22672">
        <v>226.669999837875</v>
      </c>
      <c r="B22672">
        <v>175.11023</v>
      </c>
      <c r="C22672">
        <v>1.7825613</v>
      </c>
      <c r="D22672">
        <v>-6.7753160000000007E-2</v>
      </c>
      <c r="E22672">
        <v>2.1618542999999999</v>
      </c>
      <c r="F22672">
        <f t="shared" si="708"/>
        <v>0.19806236666666666</v>
      </c>
      <c r="G22672">
        <f t="shared" si="709"/>
        <v>2.1370679604938272</v>
      </c>
    </row>
    <row r="22673" spans="1:7" x14ac:dyDescent="0.3">
      <c r="A22673">
        <v>226.68013167381201</v>
      </c>
      <c r="B22673">
        <v>175.21118000000001</v>
      </c>
      <c r="C22673">
        <v>1.7825747000000001</v>
      </c>
      <c r="D22673">
        <v>-0.13977904999999999</v>
      </c>
      <c r="E22673">
        <v>2.1631007000000002</v>
      </c>
      <c r="F22673">
        <f t="shared" si="708"/>
        <v>0.19806385555555556</v>
      </c>
      <c r="G22673">
        <f t="shared" si="709"/>
        <v>2.1383142567901237</v>
      </c>
    </row>
    <row r="22674" spans="1:7" x14ac:dyDescent="0.3">
      <c r="A22674">
        <v>226.69012618064801</v>
      </c>
      <c r="B22674">
        <v>175.255</v>
      </c>
      <c r="C22674">
        <v>1.782548</v>
      </c>
      <c r="D22674">
        <v>-0.25575291999999999</v>
      </c>
      <c r="E22674">
        <v>2.1636416999999999</v>
      </c>
      <c r="F22674">
        <f t="shared" si="708"/>
        <v>0.1980608888888889</v>
      </c>
      <c r="G22674">
        <f t="shared" si="709"/>
        <v>2.1388552444444442</v>
      </c>
    </row>
    <row r="22675" spans="1:7" x14ac:dyDescent="0.3">
      <c r="A22675">
        <v>226.700120687484</v>
      </c>
      <c r="B22675">
        <v>175.17119</v>
      </c>
      <c r="C22675">
        <v>1.7825613</v>
      </c>
      <c r="D22675">
        <v>-0.31557099999999999</v>
      </c>
      <c r="E22675">
        <v>2.1626069999999999</v>
      </c>
      <c r="F22675">
        <f t="shared" si="708"/>
        <v>0.19806236666666666</v>
      </c>
      <c r="G22675">
        <f t="shared" si="709"/>
        <v>2.1378205530864194</v>
      </c>
    </row>
    <row r="22676" spans="1:7" x14ac:dyDescent="0.3">
      <c r="A22676">
        <v>226.70999312400801</v>
      </c>
      <c r="B22676">
        <v>175.1369</v>
      </c>
      <c r="C22676">
        <v>1.7825613</v>
      </c>
      <c r="D22676">
        <v>-0.40346700000000002</v>
      </c>
      <c r="E22676">
        <v>2.1621834999999998</v>
      </c>
      <c r="F22676">
        <f t="shared" si="708"/>
        <v>0.19806236666666666</v>
      </c>
      <c r="G22676">
        <f t="shared" si="709"/>
        <v>2.1373972197530864</v>
      </c>
    </row>
    <row r="22677" spans="1:7" x14ac:dyDescent="0.3">
      <c r="A22677">
        <v>226.720124959945</v>
      </c>
      <c r="B22677">
        <v>175.06451000000001</v>
      </c>
      <c r="C22677">
        <v>1.7825747000000001</v>
      </c>
      <c r="D22677">
        <v>-0.46328511999999999</v>
      </c>
      <c r="E22677">
        <v>2.1612900000000002</v>
      </c>
      <c r="F22677">
        <f t="shared" si="708"/>
        <v>0.19806385555555556</v>
      </c>
      <c r="G22677">
        <f t="shared" si="709"/>
        <v>2.1365035160493826</v>
      </c>
    </row>
    <row r="22678" spans="1:7" x14ac:dyDescent="0.3">
      <c r="A22678">
        <v>226.73011946678099</v>
      </c>
      <c r="B22678">
        <v>175.04355000000001</v>
      </c>
      <c r="C22678">
        <v>1.7829345000000001</v>
      </c>
      <c r="D22678">
        <v>-0.19105169999999999</v>
      </c>
      <c r="E22678">
        <v>2.1610312</v>
      </c>
      <c r="F22678">
        <f t="shared" si="708"/>
        <v>0.19810383333333334</v>
      </c>
      <c r="G22678">
        <f t="shared" si="709"/>
        <v>2.1362447506172839</v>
      </c>
    </row>
    <row r="22679" spans="1:7" x14ac:dyDescent="0.3">
      <c r="A22679">
        <v>226.74012923240599</v>
      </c>
      <c r="B22679">
        <v>175.21118000000001</v>
      </c>
      <c r="C22679">
        <v>1.7832277999999999</v>
      </c>
      <c r="D22679">
        <v>4.0896050000000003E-2</v>
      </c>
      <c r="E22679">
        <v>2.1631007000000002</v>
      </c>
      <c r="F22679">
        <f t="shared" si="708"/>
        <v>0.19813642222222222</v>
      </c>
      <c r="G22679">
        <f t="shared" si="709"/>
        <v>2.1383142567901237</v>
      </c>
    </row>
    <row r="22680" spans="1:7" x14ac:dyDescent="0.3">
      <c r="A22680">
        <v>226.75000166893</v>
      </c>
      <c r="B22680">
        <v>175.32549</v>
      </c>
      <c r="C22680">
        <v>1.7832277999999999</v>
      </c>
      <c r="D22680">
        <v>-3.3571385000000002E-2</v>
      </c>
      <c r="E22680">
        <v>2.1645116999999998</v>
      </c>
      <c r="F22680">
        <f t="shared" si="708"/>
        <v>0.19813642222222222</v>
      </c>
      <c r="G22680">
        <f t="shared" si="709"/>
        <v>2.1397254913580248</v>
      </c>
    </row>
    <row r="22681" spans="1:7" x14ac:dyDescent="0.3">
      <c r="A22681">
        <v>226.75999617576599</v>
      </c>
      <c r="B22681">
        <v>175.31786</v>
      </c>
      <c r="C22681">
        <v>1.7832144000000001</v>
      </c>
      <c r="D22681">
        <v>-0.13611671</v>
      </c>
      <c r="E22681">
        <v>2.1644177</v>
      </c>
      <c r="F22681">
        <f t="shared" si="708"/>
        <v>0.19813493333333335</v>
      </c>
      <c r="G22681">
        <f t="shared" si="709"/>
        <v>2.1396312938271604</v>
      </c>
    </row>
    <row r="22682" spans="1:7" x14ac:dyDescent="0.3">
      <c r="A22682">
        <v>226.77000594139099</v>
      </c>
      <c r="B22682">
        <v>175.30262999999999</v>
      </c>
      <c r="C22682">
        <v>1.7832410000000001</v>
      </c>
      <c r="D22682">
        <v>-0.19593482000000001</v>
      </c>
      <c r="E22682">
        <v>2.1642296000000001</v>
      </c>
      <c r="F22682">
        <f t="shared" si="708"/>
        <v>0.19813788888888889</v>
      </c>
      <c r="G22682">
        <f t="shared" si="709"/>
        <v>2.1394432691358021</v>
      </c>
    </row>
    <row r="22683" spans="1:7" x14ac:dyDescent="0.3">
      <c r="A22683">
        <v>226.780122518539</v>
      </c>
      <c r="B22683">
        <v>175.24737999999999</v>
      </c>
      <c r="C22683">
        <v>1.7832545</v>
      </c>
      <c r="D22683">
        <v>-0.25453213000000002</v>
      </c>
      <c r="E22683">
        <v>2.1635475</v>
      </c>
      <c r="F22683">
        <f t="shared" si="708"/>
        <v>0.19813938888888888</v>
      </c>
      <c r="G22683">
        <f t="shared" si="709"/>
        <v>2.1387611703703699</v>
      </c>
    </row>
    <row r="22684" spans="1:7" x14ac:dyDescent="0.3">
      <c r="A22684">
        <v>226.790132284164</v>
      </c>
      <c r="B22684">
        <v>175.21118000000001</v>
      </c>
      <c r="C22684">
        <v>1.7832943999999999</v>
      </c>
      <c r="D22684">
        <v>-0.30092168000000002</v>
      </c>
      <c r="E22684">
        <v>2.1631007000000002</v>
      </c>
      <c r="F22684">
        <f t="shared" si="708"/>
        <v>0.19814382222222221</v>
      </c>
      <c r="G22684">
        <f t="shared" si="709"/>
        <v>2.1383142567901237</v>
      </c>
    </row>
    <row r="22685" spans="1:7" x14ac:dyDescent="0.3">
      <c r="A22685">
        <v>226.800126791</v>
      </c>
      <c r="B22685">
        <v>175.1388</v>
      </c>
      <c r="C22685">
        <v>1.7833611</v>
      </c>
      <c r="D22685">
        <v>-0.30336322999999998</v>
      </c>
      <c r="E22685">
        <v>2.1622070999999998</v>
      </c>
      <c r="F22685">
        <f t="shared" si="708"/>
        <v>0.19815123333333334</v>
      </c>
      <c r="G22685">
        <f t="shared" si="709"/>
        <v>2.13742067654321</v>
      </c>
    </row>
    <row r="22686" spans="1:7" x14ac:dyDescent="0.3">
      <c r="A22686">
        <v>226.80999922752301</v>
      </c>
      <c r="B22686">
        <v>175.15213</v>
      </c>
      <c r="C22686">
        <v>1.7834543</v>
      </c>
      <c r="D22686">
        <v>-0.29115545999999998</v>
      </c>
      <c r="E22686">
        <v>2.1623716000000002</v>
      </c>
      <c r="F22686">
        <f t="shared" si="708"/>
        <v>0.19816158888888891</v>
      </c>
      <c r="G22686">
        <f t="shared" si="709"/>
        <v>2.1375852444444443</v>
      </c>
    </row>
    <row r="22687" spans="1:7" x14ac:dyDescent="0.3">
      <c r="A22687">
        <v>226.82013106346099</v>
      </c>
      <c r="B22687">
        <v>175.14070000000001</v>
      </c>
      <c r="C22687">
        <v>1.7835742999999999</v>
      </c>
      <c r="D22687">
        <v>-0.26551913999999999</v>
      </c>
      <c r="E22687">
        <v>2.1622305000000002</v>
      </c>
      <c r="F22687">
        <f t="shared" si="708"/>
        <v>0.19817492222222222</v>
      </c>
      <c r="G22687">
        <f t="shared" si="709"/>
        <v>2.1374441333333332</v>
      </c>
    </row>
    <row r="22688" spans="1:7" x14ac:dyDescent="0.3">
      <c r="A22688">
        <v>226.830003499984</v>
      </c>
      <c r="B22688">
        <v>175.13499999999999</v>
      </c>
      <c r="C22688">
        <v>1.7836543</v>
      </c>
      <c r="D22688">
        <v>-0.23988281</v>
      </c>
      <c r="E22688">
        <v>2.1621602000000002</v>
      </c>
      <c r="F22688">
        <f t="shared" si="708"/>
        <v>0.19818381111111111</v>
      </c>
      <c r="G22688">
        <f t="shared" si="709"/>
        <v>2.1373737629629628</v>
      </c>
    </row>
    <row r="22689" spans="1:7" x14ac:dyDescent="0.3">
      <c r="A22689">
        <v>226.83999800682</v>
      </c>
      <c r="B22689">
        <v>175.15213</v>
      </c>
      <c r="C22689">
        <v>1.7837076000000001</v>
      </c>
      <c r="D22689">
        <v>-0.27162301999999999</v>
      </c>
      <c r="E22689">
        <v>2.1623716000000002</v>
      </c>
      <c r="F22689">
        <f t="shared" si="708"/>
        <v>0.19818973333333334</v>
      </c>
      <c r="G22689">
        <f t="shared" si="709"/>
        <v>2.1375852444444443</v>
      </c>
    </row>
    <row r="22690" spans="1:7" x14ac:dyDescent="0.3">
      <c r="A22690">
        <v>226.84999251365599</v>
      </c>
      <c r="B22690">
        <v>175.11593999999999</v>
      </c>
      <c r="C22690">
        <v>1.7837476000000001</v>
      </c>
      <c r="D22690">
        <v>-0.31801256999999999</v>
      </c>
      <c r="E22690">
        <v>2.1619248</v>
      </c>
      <c r="F22690">
        <f t="shared" si="708"/>
        <v>0.19819417777777779</v>
      </c>
      <c r="G22690">
        <f t="shared" si="709"/>
        <v>2.1371384543209873</v>
      </c>
    </row>
    <row r="22691" spans="1:7" x14ac:dyDescent="0.3">
      <c r="A22691">
        <v>226.86000227928099</v>
      </c>
      <c r="B22691">
        <v>175.11403999999999</v>
      </c>
      <c r="C22691">
        <v>1.7837742999999999</v>
      </c>
      <c r="D22691">
        <v>-0.36440212</v>
      </c>
      <c r="E22691">
        <v>2.1619014999999999</v>
      </c>
      <c r="F22691">
        <f t="shared" si="708"/>
        <v>0.19819714444444445</v>
      </c>
      <c r="G22691">
        <f t="shared" si="709"/>
        <v>2.1371149975308641</v>
      </c>
    </row>
    <row r="22692" spans="1:7" x14ac:dyDescent="0.3">
      <c r="A22692">
        <v>226.87011885643</v>
      </c>
      <c r="B22692">
        <v>175.07022000000001</v>
      </c>
      <c r="C22692">
        <v>1.7838143</v>
      </c>
      <c r="D22692">
        <v>-0.40957090000000002</v>
      </c>
      <c r="E22692">
        <v>2.1613604999999998</v>
      </c>
      <c r="F22692">
        <f t="shared" si="708"/>
        <v>0.19820158888888889</v>
      </c>
      <c r="G22692">
        <f t="shared" si="709"/>
        <v>2.1365740098765431</v>
      </c>
    </row>
    <row r="22693" spans="1:7" x14ac:dyDescent="0.3">
      <c r="A22693">
        <v>226.88000655174201</v>
      </c>
      <c r="B22693">
        <v>175.03403</v>
      </c>
      <c r="C22693">
        <v>1.7838676</v>
      </c>
      <c r="D22693">
        <v>-0.42544100000000001</v>
      </c>
      <c r="E22693">
        <v>2.1609137</v>
      </c>
      <c r="F22693">
        <f t="shared" si="708"/>
        <v>0.19820751111111112</v>
      </c>
      <c r="G22693">
        <f t="shared" si="709"/>
        <v>2.1361272197530865</v>
      </c>
    </row>
    <row r="22694" spans="1:7" x14ac:dyDescent="0.3">
      <c r="A22694">
        <v>226.89000105857801</v>
      </c>
      <c r="B22694">
        <v>175.02832000000001</v>
      </c>
      <c r="C22694">
        <v>1.7839210000000001</v>
      </c>
      <c r="D22694">
        <v>-0.45718122</v>
      </c>
      <c r="E22694">
        <v>2.1608431000000001</v>
      </c>
      <c r="F22694">
        <f t="shared" si="708"/>
        <v>0.19821344444444444</v>
      </c>
      <c r="G22694">
        <f t="shared" si="709"/>
        <v>2.136056725925926</v>
      </c>
    </row>
    <row r="22695" spans="1:7" x14ac:dyDescent="0.3">
      <c r="A22695">
        <v>226.90011763572599</v>
      </c>
      <c r="B22695">
        <v>174.9845</v>
      </c>
      <c r="C22695">
        <v>1.7839875999999999</v>
      </c>
      <c r="D22695">
        <v>-0.47427209999999997</v>
      </c>
      <c r="E22695">
        <v>2.1603021999999998</v>
      </c>
      <c r="F22695">
        <f t="shared" si="708"/>
        <v>0.19822084444444443</v>
      </c>
      <c r="G22695">
        <f t="shared" si="709"/>
        <v>2.1355157382716046</v>
      </c>
    </row>
    <row r="22696" spans="1:7" x14ac:dyDescent="0.3">
      <c r="A22696">
        <v>226.910005331039</v>
      </c>
      <c r="B22696">
        <v>175.0607</v>
      </c>
      <c r="C22696">
        <v>1.7843475</v>
      </c>
      <c r="D22696">
        <v>-0.17274004000000001</v>
      </c>
      <c r="E22696">
        <v>2.1612429999999998</v>
      </c>
      <c r="F22696">
        <f t="shared" si="708"/>
        <v>0.19826083333333333</v>
      </c>
      <c r="G22696">
        <f t="shared" si="709"/>
        <v>2.1364564790123457</v>
      </c>
    </row>
    <row r="22697" spans="1:7" x14ac:dyDescent="0.3">
      <c r="A22697">
        <v>226.919999837875</v>
      </c>
      <c r="B22697">
        <v>175.20166</v>
      </c>
      <c r="C22697">
        <v>1.7845340999999999</v>
      </c>
      <c r="D22697">
        <v>-6.5311599999999997E-2</v>
      </c>
      <c r="E22697">
        <v>2.1629832000000002</v>
      </c>
      <c r="F22697">
        <f t="shared" si="708"/>
        <v>0.19828156666666666</v>
      </c>
      <c r="G22697">
        <f t="shared" si="709"/>
        <v>2.1381967259259258</v>
      </c>
    </row>
    <row r="22698" spans="1:7" x14ac:dyDescent="0.3">
      <c r="A22698">
        <v>226.93013167381201</v>
      </c>
      <c r="B22698">
        <v>175.28357</v>
      </c>
      <c r="C22698">
        <v>1.7844541</v>
      </c>
      <c r="D22698">
        <v>-0.23866203</v>
      </c>
      <c r="E22698">
        <v>2.1639943000000001</v>
      </c>
      <c r="F22698">
        <f t="shared" si="708"/>
        <v>0.19827267777777779</v>
      </c>
      <c r="G22698">
        <f t="shared" si="709"/>
        <v>2.139207960493827</v>
      </c>
    </row>
    <row r="22699" spans="1:7" x14ac:dyDescent="0.3">
      <c r="A22699">
        <v>226.94000411033599</v>
      </c>
      <c r="B22699">
        <v>175.27786</v>
      </c>
      <c r="C22699">
        <v>1.7844275000000001</v>
      </c>
      <c r="D22699">
        <v>-0.33876580000000001</v>
      </c>
      <c r="E22699">
        <v>2.1639240000000002</v>
      </c>
      <c r="F22699">
        <f t="shared" si="708"/>
        <v>0.19826972222222222</v>
      </c>
      <c r="G22699">
        <f t="shared" si="709"/>
        <v>2.1391374666666665</v>
      </c>
    </row>
    <row r="22700" spans="1:7" x14ac:dyDescent="0.3">
      <c r="A22700">
        <v>226.94999861717201</v>
      </c>
      <c r="B22700">
        <v>175.22069999999999</v>
      </c>
      <c r="C22700">
        <v>1.7844409000000001</v>
      </c>
      <c r="D22700">
        <v>-0.41201246000000002</v>
      </c>
      <c r="E22700">
        <v>2.1632183</v>
      </c>
      <c r="F22700">
        <f t="shared" si="708"/>
        <v>0.19827121111111112</v>
      </c>
      <c r="G22700">
        <f t="shared" si="709"/>
        <v>2.1384317876543206</v>
      </c>
    </row>
    <row r="22701" spans="1:7" x14ac:dyDescent="0.3">
      <c r="A22701">
        <v>226.95999312400801</v>
      </c>
      <c r="B22701">
        <v>175.14070000000001</v>
      </c>
      <c r="C22701">
        <v>1.7844541</v>
      </c>
      <c r="D22701">
        <v>-0.47183055000000002</v>
      </c>
      <c r="E22701">
        <v>2.1622305000000002</v>
      </c>
      <c r="F22701">
        <f t="shared" si="708"/>
        <v>0.19827267777777779</v>
      </c>
      <c r="G22701">
        <f t="shared" si="709"/>
        <v>2.1374441333333332</v>
      </c>
    </row>
    <row r="22702" spans="1:7" x14ac:dyDescent="0.3">
      <c r="A22702">
        <v>226.970124959945</v>
      </c>
      <c r="B22702">
        <v>175.05117999999999</v>
      </c>
      <c r="C22702">
        <v>1.7846274</v>
      </c>
      <c r="D22702">
        <v>-0.39492157</v>
      </c>
      <c r="E22702">
        <v>2.1611254</v>
      </c>
      <c r="F22702">
        <f t="shared" si="708"/>
        <v>0.19829193333333334</v>
      </c>
      <c r="G22702">
        <f t="shared" si="709"/>
        <v>2.1363389481481478</v>
      </c>
    </row>
    <row r="22703" spans="1:7" x14ac:dyDescent="0.3">
      <c r="A22703">
        <v>226.98011946678099</v>
      </c>
      <c r="B22703">
        <v>175.16355999999999</v>
      </c>
      <c r="C22703">
        <v>1.7850672999999999</v>
      </c>
      <c r="D22703">
        <v>-2.3805164E-2</v>
      </c>
      <c r="E22703">
        <v>2.1625128</v>
      </c>
      <c r="F22703">
        <f t="shared" si="708"/>
        <v>0.1983408111111111</v>
      </c>
      <c r="G22703">
        <f t="shared" si="709"/>
        <v>2.1377263555555555</v>
      </c>
    </row>
    <row r="22704" spans="1:7" x14ac:dyDescent="0.3">
      <c r="A22704">
        <v>226.990007162094</v>
      </c>
      <c r="B22704">
        <v>175.33690999999999</v>
      </c>
      <c r="C22704">
        <v>1.7851607</v>
      </c>
      <c r="D22704">
        <v>1.6480498E-2</v>
      </c>
      <c r="E22704">
        <v>2.1646527999999998</v>
      </c>
      <c r="F22704">
        <f t="shared" si="708"/>
        <v>0.19835118888888889</v>
      </c>
      <c r="G22704">
        <f t="shared" si="709"/>
        <v>2.1398664790123454</v>
      </c>
    </row>
    <row r="22705" spans="1:7" x14ac:dyDescent="0.3">
      <c r="A22705">
        <v>227.00000166893</v>
      </c>
      <c r="B22705">
        <v>175.37690000000001</v>
      </c>
      <c r="C22705">
        <v>1.7850938999999999</v>
      </c>
      <c r="D22705">
        <v>-0.13855827000000001</v>
      </c>
      <c r="E22705">
        <v>2.1651465999999999</v>
      </c>
      <c r="F22705">
        <f t="shared" si="708"/>
        <v>0.19834376666666664</v>
      </c>
      <c r="G22705">
        <f t="shared" si="709"/>
        <v>2.1403601827160492</v>
      </c>
    </row>
    <row r="22706" spans="1:7" x14ac:dyDescent="0.3">
      <c r="A22706">
        <v>227.01011824607801</v>
      </c>
      <c r="B22706">
        <v>175.36547999999999</v>
      </c>
      <c r="C22706">
        <v>1.7851074</v>
      </c>
      <c r="D22706">
        <v>-0.21180493</v>
      </c>
      <c r="E22706">
        <v>2.1650054000000001</v>
      </c>
      <c r="F22706">
        <f t="shared" si="708"/>
        <v>0.19834526666666666</v>
      </c>
      <c r="G22706">
        <f t="shared" si="709"/>
        <v>2.1402191950617282</v>
      </c>
    </row>
    <row r="22707" spans="1:7" x14ac:dyDescent="0.3">
      <c r="A22707">
        <v>227.02000594139099</v>
      </c>
      <c r="B22707">
        <v>175.27214000000001</v>
      </c>
      <c r="C22707">
        <v>1.785134</v>
      </c>
      <c r="D22707">
        <v>-0.25575291999999999</v>
      </c>
      <c r="E22707">
        <v>2.1638532000000001</v>
      </c>
      <c r="F22707">
        <f t="shared" si="708"/>
        <v>0.19834822222222223</v>
      </c>
      <c r="G22707">
        <f t="shared" si="709"/>
        <v>2.1390668493827159</v>
      </c>
    </row>
    <row r="22708" spans="1:7" x14ac:dyDescent="0.3">
      <c r="A22708">
        <v>227.03000044822599</v>
      </c>
      <c r="B22708">
        <v>175.20738</v>
      </c>
      <c r="C22708">
        <v>1.785134</v>
      </c>
      <c r="D22708">
        <v>-0.34364889999999998</v>
      </c>
      <c r="E22708">
        <v>2.1630538000000001</v>
      </c>
      <c r="F22708">
        <f t="shared" si="708"/>
        <v>0.19834822222222223</v>
      </c>
      <c r="G22708">
        <f t="shared" si="709"/>
        <v>2.1382673432098764</v>
      </c>
    </row>
    <row r="22709" spans="1:7" x14ac:dyDescent="0.3">
      <c r="A22709">
        <v>227.03999495506201</v>
      </c>
      <c r="B22709">
        <v>175.15593999999999</v>
      </c>
      <c r="C22709">
        <v>1.7851474000000001</v>
      </c>
      <c r="D22709">
        <v>-0.40224623999999998</v>
      </c>
      <c r="E22709">
        <v>2.1624188000000002</v>
      </c>
      <c r="F22709">
        <f t="shared" si="708"/>
        <v>0.1983497111111111</v>
      </c>
      <c r="G22709">
        <f t="shared" si="709"/>
        <v>2.1376322814814812</v>
      </c>
    </row>
    <row r="22710" spans="1:7" x14ac:dyDescent="0.3">
      <c r="A22710">
        <v>227.05000472068701</v>
      </c>
      <c r="B22710">
        <v>175.07594</v>
      </c>
      <c r="C22710">
        <v>1.7851874000000001</v>
      </c>
      <c r="D22710">
        <v>-0.44741500000000001</v>
      </c>
      <c r="E22710">
        <v>2.1614309999999999</v>
      </c>
      <c r="F22710">
        <f t="shared" si="708"/>
        <v>0.19835415555555558</v>
      </c>
      <c r="G22710">
        <f t="shared" si="709"/>
        <v>2.1366446271604937</v>
      </c>
    </row>
    <row r="22711" spans="1:7" x14ac:dyDescent="0.3">
      <c r="A22711">
        <v>227.06012129783599</v>
      </c>
      <c r="B22711">
        <v>175.07022000000001</v>
      </c>
      <c r="C22711">
        <v>1.7852806999999999</v>
      </c>
      <c r="D22711">
        <v>-0.44985655000000002</v>
      </c>
      <c r="E22711">
        <v>2.1613604999999998</v>
      </c>
      <c r="F22711">
        <f t="shared" si="708"/>
        <v>0.19836452222222223</v>
      </c>
      <c r="G22711">
        <f t="shared" si="709"/>
        <v>2.1365740098765431</v>
      </c>
    </row>
    <row r="22712" spans="1:7" x14ac:dyDescent="0.3">
      <c r="A22712">
        <v>227.07013106346099</v>
      </c>
      <c r="B22712">
        <v>175.00926000000001</v>
      </c>
      <c r="C22712">
        <v>1.7853873</v>
      </c>
      <c r="D22712">
        <v>-0.41079167</v>
      </c>
      <c r="E22712">
        <v>2.1606078000000002</v>
      </c>
      <c r="F22712">
        <f t="shared" si="708"/>
        <v>0.19837636666666666</v>
      </c>
      <c r="G22712">
        <f t="shared" si="709"/>
        <v>2.1358214172839505</v>
      </c>
    </row>
    <row r="22713" spans="1:7" x14ac:dyDescent="0.3">
      <c r="A22713">
        <v>227.080003499984</v>
      </c>
      <c r="B22713">
        <v>175.00737000000001</v>
      </c>
      <c r="C22713">
        <v>1.7854806000000001</v>
      </c>
      <c r="D22713">
        <v>-0.38515535000000001</v>
      </c>
      <c r="E22713">
        <v>2.1605843999999998</v>
      </c>
      <c r="F22713">
        <f t="shared" si="708"/>
        <v>0.19838673333333334</v>
      </c>
      <c r="G22713">
        <f t="shared" si="709"/>
        <v>2.1357980839506174</v>
      </c>
    </row>
    <row r="22714" spans="1:7" x14ac:dyDescent="0.3">
      <c r="A22714">
        <v>227.08999800682</v>
      </c>
      <c r="B22714">
        <v>175.04166000000001</v>
      </c>
      <c r="C22714">
        <v>1.7855472999999999</v>
      </c>
      <c r="D22714">
        <v>-0.40102544000000001</v>
      </c>
      <c r="E22714">
        <v>2.1610079999999998</v>
      </c>
      <c r="F22714">
        <f t="shared" si="708"/>
        <v>0.19839414444444445</v>
      </c>
      <c r="G22714">
        <f t="shared" si="709"/>
        <v>2.1362214172839504</v>
      </c>
    </row>
    <row r="22715" spans="1:7" x14ac:dyDescent="0.3">
      <c r="A22715">
        <v>227.09999251365599</v>
      </c>
      <c r="B22715">
        <v>175.0188</v>
      </c>
      <c r="C22715">
        <v>1.785574</v>
      </c>
      <c r="D22715">
        <v>-0.44619423000000002</v>
      </c>
      <c r="E22715">
        <v>2.1607256000000001</v>
      </c>
      <c r="F22715">
        <f t="shared" si="708"/>
        <v>0.19839711111111111</v>
      </c>
      <c r="G22715">
        <f t="shared" si="709"/>
        <v>2.1359391950617281</v>
      </c>
    </row>
    <row r="22716" spans="1:7" x14ac:dyDescent="0.3">
      <c r="A22716">
        <v>227.110124349594</v>
      </c>
      <c r="B22716">
        <v>175.03975</v>
      </c>
      <c r="C22716">
        <v>1.7857605000000001</v>
      </c>
      <c r="D22716">
        <v>-0.3546359</v>
      </c>
      <c r="E22716">
        <v>2.1609843</v>
      </c>
      <c r="F22716">
        <f t="shared" si="708"/>
        <v>0.19841783333333335</v>
      </c>
      <c r="G22716">
        <f t="shared" si="709"/>
        <v>2.1361978370370367</v>
      </c>
    </row>
    <row r="22717" spans="1:7" x14ac:dyDescent="0.3">
      <c r="A22717">
        <v>227.11999678611701</v>
      </c>
      <c r="B22717">
        <v>175.11975000000001</v>
      </c>
      <c r="C22717">
        <v>1.7860805</v>
      </c>
      <c r="D22717">
        <v>-8.1181710000000004E-2</v>
      </c>
      <c r="E22717">
        <v>2.161972</v>
      </c>
      <c r="F22717">
        <f t="shared" si="708"/>
        <v>0.19845338888888889</v>
      </c>
      <c r="G22717">
        <f t="shared" si="709"/>
        <v>2.1371854913580246</v>
      </c>
    </row>
    <row r="22718" spans="1:7" x14ac:dyDescent="0.3">
      <c r="A22718">
        <v>227.13000655174201</v>
      </c>
      <c r="B22718">
        <v>175.22642999999999</v>
      </c>
      <c r="C22718">
        <v>1.7860537999999999</v>
      </c>
      <c r="D22718">
        <v>-0.19715559999999999</v>
      </c>
      <c r="E22718">
        <v>2.1632888000000001</v>
      </c>
      <c r="F22718">
        <f t="shared" si="708"/>
        <v>0.1984504222222222</v>
      </c>
      <c r="G22718">
        <f t="shared" si="709"/>
        <v>2.1385025283950614</v>
      </c>
    </row>
    <row r="22719" spans="1:7" x14ac:dyDescent="0.3">
      <c r="A22719">
        <v>227.14012312889099</v>
      </c>
      <c r="B22719">
        <v>175.22261</v>
      </c>
      <c r="C22719">
        <v>1.7859738000000001</v>
      </c>
      <c r="D22719">
        <v>-0.36806445999999998</v>
      </c>
      <c r="E22719">
        <v>2.1632419000000001</v>
      </c>
      <c r="F22719">
        <f t="shared" si="708"/>
        <v>0.19844153333333334</v>
      </c>
      <c r="G22719">
        <f t="shared" si="709"/>
        <v>2.1384553679012344</v>
      </c>
    </row>
    <row r="22720" spans="1:7" x14ac:dyDescent="0.3">
      <c r="A22720">
        <v>227.15011763572599</v>
      </c>
      <c r="B22720">
        <v>175.12357</v>
      </c>
      <c r="C22720">
        <v>1.7859871</v>
      </c>
      <c r="D22720">
        <v>-0.42666179999999998</v>
      </c>
      <c r="E22720">
        <v>2.1620189999999999</v>
      </c>
      <c r="F22720">
        <f t="shared" si="708"/>
        <v>0.19844301111111112</v>
      </c>
      <c r="G22720">
        <f t="shared" si="709"/>
        <v>2.1372326518518516</v>
      </c>
    </row>
    <row r="22721" spans="1:7" x14ac:dyDescent="0.3">
      <c r="A22721">
        <v>227.16012740135099</v>
      </c>
      <c r="B22721">
        <v>175.09880000000001</v>
      </c>
      <c r="C22721">
        <v>1.7860271999999999</v>
      </c>
      <c r="D22721">
        <v>-0.48647987999999998</v>
      </c>
      <c r="E22721">
        <v>2.1617134</v>
      </c>
      <c r="F22721">
        <f t="shared" si="708"/>
        <v>0.19844746666666666</v>
      </c>
      <c r="G22721">
        <f t="shared" si="709"/>
        <v>2.136926849382716</v>
      </c>
    </row>
    <row r="22722" spans="1:7" x14ac:dyDescent="0.3">
      <c r="A22722">
        <v>227.169999837875</v>
      </c>
      <c r="B22722">
        <v>175.05117999999999</v>
      </c>
      <c r="C22722">
        <v>1.7864002999999999</v>
      </c>
      <c r="D22722">
        <v>-0.20081793000000001</v>
      </c>
      <c r="E22722">
        <v>2.1611254</v>
      </c>
      <c r="F22722">
        <f t="shared" si="708"/>
        <v>0.19848892222222222</v>
      </c>
      <c r="G22722">
        <f t="shared" si="709"/>
        <v>2.1363389481481478</v>
      </c>
    </row>
    <row r="22723" spans="1:7" x14ac:dyDescent="0.3">
      <c r="A22723">
        <v>227.18013167381201</v>
      </c>
      <c r="B22723">
        <v>175.18642</v>
      </c>
      <c r="C22723">
        <v>1.7865869999999999</v>
      </c>
      <c r="D22723">
        <v>-5.188305E-2</v>
      </c>
      <c r="E22723">
        <v>2.162795</v>
      </c>
      <c r="F22723">
        <f t="shared" si="708"/>
        <v>0.19850966666666667</v>
      </c>
      <c r="G22723">
        <f t="shared" si="709"/>
        <v>2.1380085777777778</v>
      </c>
    </row>
    <row r="22724" spans="1:7" x14ac:dyDescent="0.3">
      <c r="A22724">
        <v>227.19012618064801</v>
      </c>
      <c r="B22724">
        <v>175.24167</v>
      </c>
      <c r="C22724">
        <v>1.7865203999999999</v>
      </c>
      <c r="D22724">
        <v>-0.20936336999999999</v>
      </c>
      <c r="E22724">
        <v>2.1634769999999999</v>
      </c>
      <c r="F22724">
        <f t="shared" si="708"/>
        <v>0.19850226666666665</v>
      </c>
      <c r="G22724">
        <f t="shared" si="709"/>
        <v>2.1386906765432099</v>
      </c>
    </row>
    <row r="22725" spans="1:7" x14ac:dyDescent="0.3">
      <c r="A22725">
        <v>227.200120687484</v>
      </c>
      <c r="B22725">
        <v>175.21308999999999</v>
      </c>
      <c r="C22725">
        <v>1.7865070000000001</v>
      </c>
      <c r="D22725">
        <v>-0.31068790000000002</v>
      </c>
      <c r="E22725">
        <v>2.1631243000000002</v>
      </c>
      <c r="F22725">
        <f t="shared" si="708"/>
        <v>0.19850077777777778</v>
      </c>
      <c r="G22725">
        <f t="shared" si="709"/>
        <v>2.1383378370370369</v>
      </c>
    </row>
    <row r="22726" spans="1:7" x14ac:dyDescent="0.3">
      <c r="A22726">
        <v>227.20999312400801</v>
      </c>
      <c r="B22726">
        <v>175.17689999999999</v>
      </c>
      <c r="C22726">
        <v>1.7865070000000001</v>
      </c>
      <c r="D22726">
        <v>-0.38393455999999998</v>
      </c>
      <c r="E22726">
        <v>2.1626775</v>
      </c>
      <c r="F22726">
        <f t="shared" ref="F22726:F22789" si="710">C22726/9</f>
        <v>0.19850077777777778</v>
      </c>
      <c r="G22726">
        <f t="shared" ref="G22726:G22789" si="711">(B22726-$B$5)/81</f>
        <v>2.1378910469135799</v>
      </c>
    </row>
    <row r="22727" spans="1:7" x14ac:dyDescent="0.3">
      <c r="A22727">
        <v>227.22000288963301</v>
      </c>
      <c r="B22727">
        <v>175.09690000000001</v>
      </c>
      <c r="C22727">
        <v>1.7865203999999999</v>
      </c>
      <c r="D22727">
        <v>-0.45840199999999998</v>
      </c>
      <c r="E22727">
        <v>2.1616898</v>
      </c>
      <c r="F22727">
        <f t="shared" si="710"/>
        <v>0.19850226666666665</v>
      </c>
      <c r="G22727">
        <f t="shared" si="711"/>
        <v>2.1369033925925924</v>
      </c>
    </row>
    <row r="22728" spans="1:7" x14ac:dyDescent="0.3">
      <c r="A22728">
        <v>227.23011946678099</v>
      </c>
      <c r="B22728">
        <v>175.02449999999999</v>
      </c>
      <c r="C22728">
        <v>1.7866936</v>
      </c>
      <c r="D22728">
        <v>-0.35097358000000001</v>
      </c>
      <c r="E22728">
        <v>2.1607962000000001</v>
      </c>
      <c r="F22728">
        <f t="shared" si="710"/>
        <v>0.1985215111111111</v>
      </c>
      <c r="G22728">
        <f t="shared" si="711"/>
        <v>2.1360095654320985</v>
      </c>
    </row>
    <row r="22729" spans="1:7" x14ac:dyDescent="0.3">
      <c r="A22729">
        <v>227.24012923240599</v>
      </c>
      <c r="B22729">
        <v>175.11975000000001</v>
      </c>
      <c r="C22729">
        <v>1.7871336</v>
      </c>
      <c r="D22729">
        <v>5.4934993000000003E-3</v>
      </c>
      <c r="E22729">
        <v>2.161972</v>
      </c>
      <c r="F22729">
        <f t="shared" si="710"/>
        <v>0.19857040000000001</v>
      </c>
      <c r="G22729">
        <f t="shared" si="711"/>
        <v>2.1371854913580246</v>
      </c>
    </row>
    <row r="22730" spans="1:7" x14ac:dyDescent="0.3">
      <c r="A22730">
        <v>227.25012373924201</v>
      </c>
      <c r="B22730">
        <v>175.26832999999999</v>
      </c>
      <c r="C22730">
        <v>1.7872136000000001</v>
      </c>
      <c r="D22730">
        <v>2.8688274E-2</v>
      </c>
      <c r="E22730">
        <v>2.1638061999999998</v>
      </c>
      <c r="F22730">
        <f t="shared" si="710"/>
        <v>0.1985792888888889</v>
      </c>
      <c r="G22730">
        <f t="shared" si="711"/>
        <v>2.139019812345679</v>
      </c>
    </row>
    <row r="22731" spans="1:7" x14ac:dyDescent="0.3">
      <c r="A22731">
        <v>227.26011824607801</v>
      </c>
      <c r="B22731">
        <v>175.34644</v>
      </c>
      <c r="C22731">
        <v>1.7871602</v>
      </c>
      <c r="D22731">
        <v>-0.115363486</v>
      </c>
      <c r="E22731">
        <v>2.1647704000000001</v>
      </c>
      <c r="F22731">
        <f t="shared" si="710"/>
        <v>0.19857335555555555</v>
      </c>
      <c r="G22731">
        <f t="shared" si="711"/>
        <v>2.1399841333333334</v>
      </c>
    </row>
    <row r="22732" spans="1:7" x14ac:dyDescent="0.3">
      <c r="A22732">
        <v>227.27012801170301</v>
      </c>
      <c r="B22732">
        <v>175.29689999999999</v>
      </c>
      <c r="C22732">
        <v>1.7871869</v>
      </c>
      <c r="D22732">
        <v>-0.17396081999999999</v>
      </c>
      <c r="E22732">
        <v>2.1641590000000002</v>
      </c>
      <c r="F22732">
        <f t="shared" si="710"/>
        <v>0.19857632222222221</v>
      </c>
      <c r="G22732">
        <f t="shared" si="711"/>
        <v>2.1393725283950613</v>
      </c>
    </row>
    <row r="22733" spans="1:7" x14ac:dyDescent="0.3">
      <c r="A22733">
        <v>227.28000044822599</v>
      </c>
      <c r="B22733">
        <v>175.24358000000001</v>
      </c>
      <c r="C22733">
        <v>1.7872136000000001</v>
      </c>
      <c r="D22733">
        <v>-0.23255814999999999</v>
      </c>
      <c r="E22733">
        <v>2.1635005</v>
      </c>
      <c r="F22733">
        <f t="shared" si="710"/>
        <v>0.1985792888888889</v>
      </c>
      <c r="G22733">
        <f t="shared" si="711"/>
        <v>2.1387142567901236</v>
      </c>
    </row>
    <row r="22734" spans="1:7" x14ac:dyDescent="0.3">
      <c r="A22734">
        <v>227.28999495506201</v>
      </c>
      <c r="B22734">
        <v>175.19784999999999</v>
      </c>
      <c r="C22734">
        <v>1.7872268</v>
      </c>
      <c r="D22734">
        <v>-0.29237625</v>
      </c>
      <c r="E22734">
        <v>2.1629360000000002</v>
      </c>
      <c r="F22734">
        <f t="shared" si="710"/>
        <v>0.19858075555555554</v>
      </c>
      <c r="G22734">
        <f t="shared" si="711"/>
        <v>2.1381496888888885</v>
      </c>
    </row>
    <row r="22735" spans="1:7" x14ac:dyDescent="0.3">
      <c r="A22735">
        <v>227.300126791</v>
      </c>
      <c r="B22735">
        <v>175.12165999999999</v>
      </c>
      <c r="C22735">
        <v>1.7872801</v>
      </c>
      <c r="D22735">
        <v>-0.33876580000000001</v>
      </c>
      <c r="E22735">
        <v>2.1619953999999999</v>
      </c>
      <c r="F22735">
        <f t="shared" si="710"/>
        <v>0.19858667777777778</v>
      </c>
      <c r="G22735">
        <f t="shared" si="711"/>
        <v>2.1372090716049379</v>
      </c>
    </row>
    <row r="22736" spans="1:7" x14ac:dyDescent="0.3">
      <c r="A22736">
        <v>227.30999922752301</v>
      </c>
      <c r="B22736">
        <v>175.11403999999999</v>
      </c>
      <c r="C22736">
        <v>1.7873467999999999</v>
      </c>
      <c r="D22736">
        <v>-0.32899958000000001</v>
      </c>
      <c r="E22736">
        <v>2.1619014999999999</v>
      </c>
      <c r="F22736">
        <f t="shared" si="710"/>
        <v>0.19859408888888888</v>
      </c>
      <c r="G22736">
        <f t="shared" si="711"/>
        <v>2.1371149975308641</v>
      </c>
    </row>
    <row r="22737" spans="1:7" x14ac:dyDescent="0.3">
      <c r="A22737">
        <v>227.32013106346099</v>
      </c>
      <c r="B22737">
        <v>175.07785000000001</v>
      </c>
      <c r="C22737">
        <v>1.7874401</v>
      </c>
      <c r="D22737">
        <v>-0.31801256999999999</v>
      </c>
      <c r="E22737">
        <v>2.1614547000000002</v>
      </c>
      <c r="F22737">
        <f t="shared" si="710"/>
        <v>0.19860445555555556</v>
      </c>
      <c r="G22737">
        <f t="shared" si="711"/>
        <v>2.1366682074074075</v>
      </c>
    </row>
    <row r="22738" spans="1:7" x14ac:dyDescent="0.3">
      <c r="A22738">
        <v>227.330003499984</v>
      </c>
      <c r="B22738">
        <v>175.05500000000001</v>
      </c>
      <c r="C22738">
        <v>1.7875334000000001</v>
      </c>
      <c r="D22738">
        <v>-0.30702558000000002</v>
      </c>
      <c r="E22738">
        <v>2.1611723999999999</v>
      </c>
      <c r="F22738">
        <f t="shared" si="710"/>
        <v>0.19861482222222224</v>
      </c>
      <c r="G22738">
        <f t="shared" si="711"/>
        <v>2.1363861086419753</v>
      </c>
    </row>
    <row r="22739" spans="1:7" x14ac:dyDescent="0.3">
      <c r="A22739">
        <v>227.33999800682</v>
      </c>
      <c r="B22739">
        <v>175.07404</v>
      </c>
      <c r="C22739">
        <v>1.7876133999999999</v>
      </c>
      <c r="D22739">
        <v>-0.29481780000000002</v>
      </c>
      <c r="E22739">
        <v>2.1614075000000001</v>
      </c>
      <c r="F22739">
        <f t="shared" si="710"/>
        <v>0.1986237111111111</v>
      </c>
      <c r="G22739">
        <f t="shared" si="711"/>
        <v>2.1366211703703701</v>
      </c>
    </row>
    <row r="22740" spans="1:7" x14ac:dyDescent="0.3">
      <c r="A22740">
        <v>227.34999251365599</v>
      </c>
      <c r="B22740">
        <v>175.05117999999999</v>
      </c>
      <c r="C22740">
        <v>1.7876666999999999</v>
      </c>
      <c r="D22740">
        <v>-0.32533722999999998</v>
      </c>
      <c r="E22740">
        <v>2.1611254</v>
      </c>
      <c r="F22740">
        <f t="shared" si="710"/>
        <v>0.19862963333333333</v>
      </c>
      <c r="G22740">
        <f t="shared" si="711"/>
        <v>2.1363389481481478</v>
      </c>
    </row>
    <row r="22741" spans="1:7" x14ac:dyDescent="0.3">
      <c r="A22741">
        <v>227.36000227928099</v>
      </c>
      <c r="B22741">
        <v>175.06831</v>
      </c>
      <c r="C22741">
        <v>1.7876799999999999</v>
      </c>
      <c r="D22741">
        <v>-0.39858389999999999</v>
      </c>
      <c r="E22741">
        <v>2.1613370000000001</v>
      </c>
      <c r="F22741">
        <f t="shared" si="710"/>
        <v>0.19863111111111109</v>
      </c>
      <c r="G22741">
        <f t="shared" si="711"/>
        <v>2.1365504296296294</v>
      </c>
    </row>
    <row r="22742" spans="1:7" x14ac:dyDescent="0.3">
      <c r="A22742">
        <v>227.37011885643</v>
      </c>
      <c r="B22742">
        <v>175.01308</v>
      </c>
      <c r="C22742">
        <v>1.7876934</v>
      </c>
      <c r="D22742">
        <v>-0.45718122</v>
      </c>
      <c r="E22742">
        <v>2.1606550000000002</v>
      </c>
      <c r="F22742">
        <f t="shared" si="710"/>
        <v>0.19863259999999999</v>
      </c>
      <c r="G22742">
        <f t="shared" si="711"/>
        <v>2.1358685777777775</v>
      </c>
    </row>
    <row r="22743" spans="1:7" x14ac:dyDescent="0.3">
      <c r="A22743">
        <v>227.38000655174201</v>
      </c>
      <c r="B22743">
        <v>174.99403000000001</v>
      </c>
      <c r="C22743">
        <v>1.7878934</v>
      </c>
      <c r="D22743">
        <v>-0.33632424</v>
      </c>
      <c r="E22743">
        <v>2.1604199999999998</v>
      </c>
      <c r="F22743">
        <f t="shared" si="710"/>
        <v>0.19865482222222222</v>
      </c>
      <c r="G22743">
        <f t="shared" si="711"/>
        <v>2.1356333925925925</v>
      </c>
    </row>
    <row r="22744" spans="1:7" x14ac:dyDescent="0.3">
      <c r="A22744">
        <v>227.39012312889099</v>
      </c>
      <c r="B22744">
        <v>175.14260999999999</v>
      </c>
      <c r="C22744">
        <v>1.7882532</v>
      </c>
      <c r="D22744">
        <v>-3.7233717999999999E-2</v>
      </c>
      <c r="E22744">
        <v>2.1622539999999999</v>
      </c>
      <c r="F22744">
        <f t="shared" si="710"/>
        <v>0.1986948</v>
      </c>
      <c r="G22744">
        <f t="shared" si="711"/>
        <v>2.1374677135802465</v>
      </c>
    </row>
    <row r="22745" spans="1:7" x14ac:dyDescent="0.3">
      <c r="A22745">
        <v>227.40011763572599</v>
      </c>
      <c r="B22745">
        <v>175.22452000000001</v>
      </c>
      <c r="C22745">
        <v>1.7882266</v>
      </c>
      <c r="D22745">
        <v>-0.13733749000000001</v>
      </c>
      <c r="E22745">
        <v>2.1632652000000001</v>
      </c>
      <c r="F22745">
        <f t="shared" si="710"/>
        <v>0.19869184444444443</v>
      </c>
      <c r="G22745">
        <f t="shared" si="711"/>
        <v>2.1384789481481481</v>
      </c>
    </row>
    <row r="22746" spans="1:7" x14ac:dyDescent="0.3">
      <c r="A22746">
        <v>227.410005331039</v>
      </c>
      <c r="B22746">
        <v>175.25309999999999</v>
      </c>
      <c r="C22746">
        <v>1.78816</v>
      </c>
      <c r="D22746">
        <v>-0.30946713999999997</v>
      </c>
      <c r="E22746">
        <v>2.163618</v>
      </c>
      <c r="F22746">
        <f t="shared" si="710"/>
        <v>0.19868444444444444</v>
      </c>
      <c r="G22746">
        <f t="shared" si="711"/>
        <v>2.1388317876543206</v>
      </c>
    </row>
    <row r="22747" spans="1:7" x14ac:dyDescent="0.3">
      <c r="A22747">
        <v>227.42012190818701</v>
      </c>
      <c r="B22747">
        <v>175.16547</v>
      </c>
      <c r="C22747">
        <v>1.7881731999999999</v>
      </c>
      <c r="D22747">
        <v>-0.36806445999999998</v>
      </c>
      <c r="E22747">
        <v>2.1625364</v>
      </c>
      <c r="F22747">
        <f t="shared" si="710"/>
        <v>0.19868591111111111</v>
      </c>
      <c r="G22747">
        <f t="shared" si="711"/>
        <v>2.1377499358024692</v>
      </c>
    </row>
    <row r="22748" spans="1:7" x14ac:dyDescent="0.3">
      <c r="A22748">
        <v>227.42999434471099</v>
      </c>
      <c r="B22748">
        <v>175.11023</v>
      </c>
      <c r="C22748">
        <v>1.7881867</v>
      </c>
      <c r="D22748">
        <v>-0.44253187999999999</v>
      </c>
      <c r="E22748">
        <v>2.1618542999999999</v>
      </c>
      <c r="F22748">
        <f t="shared" si="710"/>
        <v>0.1986874111111111</v>
      </c>
      <c r="G22748">
        <f t="shared" si="711"/>
        <v>2.1370679604938272</v>
      </c>
    </row>
    <row r="22749" spans="1:7" x14ac:dyDescent="0.3">
      <c r="A22749">
        <v>227.44000411033599</v>
      </c>
      <c r="B22749">
        <v>175.05117999999999</v>
      </c>
      <c r="C22749">
        <v>1.7882667000000001</v>
      </c>
      <c r="D22749">
        <v>-0.44741500000000001</v>
      </c>
      <c r="E22749">
        <v>2.1611254</v>
      </c>
      <c r="F22749">
        <f t="shared" si="710"/>
        <v>0.19869630000000002</v>
      </c>
      <c r="G22749">
        <f t="shared" si="711"/>
        <v>2.1363389481481478</v>
      </c>
    </row>
    <row r="22750" spans="1:7" x14ac:dyDescent="0.3">
      <c r="A22750">
        <v>227.44999861717201</v>
      </c>
      <c r="B22750">
        <v>175.07594</v>
      </c>
      <c r="C22750">
        <v>1.7887063999999999</v>
      </c>
      <c r="D22750">
        <v>-6.4090826000000004E-2</v>
      </c>
      <c r="E22750">
        <v>2.1614309999999999</v>
      </c>
      <c r="F22750">
        <f t="shared" si="710"/>
        <v>0.19874515555555555</v>
      </c>
      <c r="G22750">
        <f t="shared" si="711"/>
        <v>2.1366446271604937</v>
      </c>
    </row>
    <row r="22751" spans="1:7" x14ac:dyDescent="0.3">
      <c r="A22751">
        <v>227.460130453109</v>
      </c>
      <c r="B22751">
        <v>175.25880000000001</v>
      </c>
      <c r="C22751">
        <v>1.7888664000000001</v>
      </c>
      <c r="D22751">
        <v>1.4038943E-2</v>
      </c>
      <c r="E22751">
        <v>2.1636886999999998</v>
      </c>
      <c r="F22751">
        <f t="shared" si="710"/>
        <v>0.19876293333333334</v>
      </c>
      <c r="G22751">
        <f t="shared" si="711"/>
        <v>2.1389021580246914</v>
      </c>
    </row>
    <row r="22752" spans="1:7" x14ac:dyDescent="0.3">
      <c r="A22752">
        <v>227.470124959945</v>
      </c>
      <c r="B22752">
        <v>175.32738000000001</v>
      </c>
      <c r="C22752">
        <v>1.7888131</v>
      </c>
      <c r="D22752">
        <v>-0.11414270999999999</v>
      </c>
      <c r="E22752">
        <v>2.1645352999999998</v>
      </c>
      <c r="F22752">
        <f t="shared" si="710"/>
        <v>0.1987570111111111</v>
      </c>
      <c r="G22752">
        <f t="shared" si="711"/>
        <v>2.1397488246913579</v>
      </c>
    </row>
    <row r="22753" spans="1:7" x14ac:dyDescent="0.3">
      <c r="A22753">
        <v>227.48011946678099</v>
      </c>
      <c r="B22753">
        <v>175.27786</v>
      </c>
      <c r="C22753">
        <v>1.7888265000000001</v>
      </c>
      <c r="D22753">
        <v>-0.18738937</v>
      </c>
      <c r="E22753">
        <v>2.1639240000000002</v>
      </c>
      <c r="F22753">
        <f t="shared" si="710"/>
        <v>0.1987585</v>
      </c>
      <c r="G22753">
        <f t="shared" si="711"/>
        <v>2.1391374666666665</v>
      </c>
    </row>
    <row r="22754" spans="1:7" x14ac:dyDescent="0.3">
      <c r="A22754">
        <v>227.49012923240599</v>
      </c>
      <c r="B22754">
        <v>175.26070999999999</v>
      </c>
      <c r="C22754">
        <v>1.7888531999999999</v>
      </c>
      <c r="D22754">
        <v>-0.24842826000000001</v>
      </c>
      <c r="E22754">
        <v>2.1637122999999998</v>
      </c>
      <c r="F22754">
        <f t="shared" si="710"/>
        <v>0.19876146666666666</v>
      </c>
      <c r="G22754">
        <f t="shared" si="711"/>
        <v>2.1389257382716047</v>
      </c>
    </row>
    <row r="22755" spans="1:7" x14ac:dyDescent="0.3">
      <c r="A22755">
        <v>227.50012373924201</v>
      </c>
      <c r="B22755">
        <v>175.15976000000001</v>
      </c>
      <c r="C22755">
        <v>1.7888664000000001</v>
      </c>
      <c r="D22755">
        <v>-0.30702558000000002</v>
      </c>
      <c r="E22755">
        <v>2.1624658000000001</v>
      </c>
      <c r="F22755">
        <f t="shared" si="710"/>
        <v>0.19876293333333334</v>
      </c>
      <c r="G22755">
        <f t="shared" si="711"/>
        <v>2.1376794419753087</v>
      </c>
    </row>
    <row r="22756" spans="1:7" x14ac:dyDescent="0.3">
      <c r="A22756">
        <v>227.50999617576599</v>
      </c>
      <c r="B22756">
        <v>175.14260999999999</v>
      </c>
      <c r="C22756">
        <v>1.7889065</v>
      </c>
      <c r="D22756">
        <v>-0.35341513000000002</v>
      </c>
      <c r="E22756">
        <v>2.1622539999999999</v>
      </c>
      <c r="F22756">
        <f t="shared" si="710"/>
        <v>0.1987673888888889</v>
      </c>
      <c r="G22756">
        <f t="shared" si="711"/>
        <v>2.1374677135802465</v>
      </c>
    </row>
    <row r="22757" spans="1:7" x14ac:dyDescent="0.3">
      <c r="A22757">
        <v>227.52000594139099</v>
      </c>
      <c r="B22757">
        <v>175.06831</v>
      </c>
      <c r="C22757">
        <v>1.7889864</v>
      </c>
      <c r="D22757">
        <v>-0.35585670000000003</v>
      </c>
      <c r="E22757">
        <v>2.1613370000000001</v>
      </c>
      <c r="F22757">
        <f t="shared" si="710"/>
        <v>0.19877626666666667</v>
      </c>
      <c r="G22757">
        <f t="shared" si="711"/>
        <v>2.1365504296296294</v>
      </c>
    </row>
    <row r="22758" spans="1:7" x14ac:dyDescent="0.3">
      <c r="A22758">
        <v>227.530122518539</v>
      </c>
      <c r="B22758">
        <v>175.07022000000001</v>
      </c>
      <c r="C22758">
        <v>1.7891064999999999</v>
      </c>
      <c r="D22758">
        <v>-0.31557099999999999</v>
      </c>
      <c r="E22758">
        <v>2.1613604999999998</v>
      </c>
      <c r="F22758">
        <f t="shared" si="710"/>
        <v>0.1987896111111111</v>
      </c>
      <c r="G22758">
        <f t="shared" si="711"/>
        <v>2.1365740098765431</v>
      </c>
    </row>
    <row r="22759" spans="1:7" x14ac:dyDescent="0.3">
      <c r="A22759">
        <v>227.540132284164</v>
      </c>
      <c r="B22759">
        <v>175.11023</v>
      </c>
      <c r="C22759">
        <v>1.7892262999999999</v>
      </c>
      <c r="D22759">
        <v>-0.27528535999999998</v>
      </c>
      <c r="E22759">
        <v>2.1618542999999999</v>
      </c>
      <c r="F22759">
        <f t="shared" si="710"/>
        <v>0.19880292222222221</v>
      </c>
      <c r="G22759">
        <f t="shared" si="711"/>
        <v>2.1370679604938272</v>
      </c>
    </row>
    <row r="22760" spans="1:7" x14ac:dyDescent="0.3">
      <c r="A22760">
        <v>227.550126791</v>
      </c>
      <c r="B22760">
        <v>175.10070999999999</v>
      </c>
      <c r="C22760">
        <v>1.7893063</v>
      </c>
      <c r="D22760">
        <v>-0.24964902999999999</v>
      </c>
      <c r="E22760">
        <v>2.1617367000000001</v>
      </c>
      <c r="F22760">
        <f t="shared" si="710"/>
        <v>0.19881181111111113</v>
      </c>
      <c r="G22760">
        <f t="shared" si="711"/>
        <v>2.1369504296296293</v>
      </c>
    </row>
    <row r="22761" spans="1:7" x14ac:dyDescent="0.3">
      <c r="A22761">
        <v>227.56012129783599</v>
      </c>
      <c r="B22761">
        <v>175.13118</v>
      </c>
      <c r="C22761">
        <v>1.7893463000000001</v>
      </c>
      <c r="D22761">
        <v>-0.29603857</v>
      </c>
      <c r="E22761">
        <v>2.1621130000000002</v>
      </c>
      <c r="F22761">
        <f t="shared" si="710"/>
        <v>0.19881625555555557</v>
      </c>
      <c r="G22761">
        <f t="shared" si="711"/>
        <v>2.1373266024691358</v>
      </c>
    </row>
    <row r="22762" spans="1:7" x14ac:dyDescent="0.3">
      <c r="A22762">
        <v>227.569993734359</v>
      </c>
      <c r="B22762">
        <v>175.08736999999999</v>
      </c>
      <c r="C22762">
        <v>1.7893597000000001</v>
      </c>
      <c r="D22762">
        <v>-0.37050601999999999</v>
      </c>
      <c r="E22762">
        <v>2.1615722000000002</v>
      </c>
      <c r="F22762">
        <f t="shared" si="710"/>
        <v>0.19881774444444444</v>
      </c>
      <c r="G22762">
        <f t="shared" si="711"/>
        <v>2.1367857382716049</v>
      </c>
    </row>
    <row r="22763" spans="1:7" x14ac:dyDescent="0.3">
      <c r="A22763">
        <v>227.580003499984</v>
      </c>
      <c r="B22763">
        <v>175.07212999999999</v>
      </c>
      <c r="C22763">
        <v>1.7893863000000001</v>
      </c>
      <c r="D22763">
        <v>-0.41567478000000002</v>
      </c>
      <c r="E22763">
        <v>2.161384</v>
      </c>
      <c r="F22763">
        <f t="shared" si="710"/>
        <v>0.19882070000000002</v>
      </c>
      <c r="G22763">
        <f t="shared" si="711"/>
        <v>2.1365975901234564</v>
      </c>
    </row>
    <row r="22764" spans="1:7" x14ac:dyDescent="0.3">
      <c r="A22764">
        <v>227.59012007713301</v>
      </c>
      <c r="B22764">
        <v>175.03403</v>
      </c>
      <c r="C22764">
        <v>1.7894262999999999</v>
      </c>
      <c r="D22764">
        <v>-0.46084355999999999</v>
      </c>
      <c r="E22764">
        <v>2.1609137</v>
      </c>
      <c r="F22764">
        <f t="shared" si="710"/>
        <v>0.19882514444444443</v>
      </c>
      <c r="G22764">
        <f t="shared" si="711"/>
        <v>2.1361272197530865</v>
      </c>
    </row>
    <row r="22765" spans="1:7" x14ac:dyDescent="0.3">
      <c r="A22765">
        <v>227.59999251365599</v>
      </c>
      <c r="B22765">
        <v>174.99213</v>
      </c>
      <c r="C22765">
        <v>1.7897327999999999</v>
      </c>
      <c r="D22765">
        <v>-0.22889581000000001</v>
      </c>
      <c r="E22765">
        <v>2.1603962999999999</v>
      </c>
      <c r="F22765">
        <f t="shared" si="710"/>
        <v>0.19885919999999999</v>
      </c>
      <c r="G22765">
        <f t="shared" si="711"/>
        <v>2.1356099358024689</v>
      </c>
    </row>
    <row r="22766" spans="1:7" x14ac:dyDescent="0.3">
      <c r="A22766">
        <v>227.610124349594</v>
      </c>
      <c r="B22766">
        <v>175.19784999999999</v>
      </c>
      <c r="C22766">
        <v>1.7899727999999999</v>
      </c>
      <c r="D22766">
        <v>-5.4324604999999998E-2</v>
      </c>
      <c r="E22766">
        <v>2.1629360000000002</v>
      </c>
      <c r="F22766">
        <f t="shared" si="710"/>
        <v>0.19888586666666666</v>
      </c>
      <c r="G22766">
        <f t="shared" si="711"/>
        <v>2.1381496888888885</v>
      </c>
    </row>
    <row r="22767" spans="1:7" x14ac:dyDescent="0.3">
      <c r="A22767">
        <v>227.61999678611701</v>
      </c>
      <c r="B22767">
        <v>175.28928999999999</v>
      </c>
      <c r="C22767">
        <v>1.7898928000000001</v>
      </c>
      <c r="D22767">
        <v>-0.22645425999999999</v>
      </c>
      <c r="E22767">
        <v>2.1640649999999999</v>
      </c>
      <c r="F22767">
        <f t="shared" si="710"/>
        <v>0.1988769777777778</v>
      </c>
      <c r="G22767">
        <f t="shared" si="711"/>
        <v>2.1392785777777776</v>
      </c>
    </row>
    <row r="22768" spans="1:7" x14ac:dyDescent="0.3">
      <c r="A22768">
        <v>227.63000655174201</v>
      </c>
      <c r="B22768">
        <v>175.23975999999999</v>
      </c>
      <c r="C22768">
        <v>1.7898529000000001</v>
      </c>
      <c r="D22768">
        <v>-0.34242812</v>
      </c>
      <c r="E22768">
        <v>2.1634536</v>
      </c>
      <c r="F22768">
        <f t="shared" si="710"/>
        <v>0.19887254444444447</v>
      </c>
      <c r="G22768">
        <f t="shared" si="711"/>
        <v>2.1386670962962961</v>
      </c>
    </row>
    <row r="22769" spans="1:7" x14ac:dyDescent="0.3">
      <c r="A22769">
        <v>227.64012312889099</v>
      </c>
      <c r="B22769">
        <v>175.19595000000001</v>
      </c>
      <c r="C22769">
        <v>1.7898662000000001</v>
      </c>
      <c r="D22769">
        <v>-0.41567478000000002</v>
      </c>
      <c r="E22769">
        <v>2.1629125999999999</v>
      </c>
      <c r="F22769">
        <f t="shared" si="710"/>
        <v>0.19887402222222222</v>
      </c>
      <c r="G22769">
        <f t="shared" si="711"/>
        <v>2.1381262320987653</v>
      </c>
    </row>
    <row r="22770" spans="1:7" x14ac:dyDescent="0.3">
      <c r="A22770">
        <v>227.649995565414</v>
      </c>
      <c r="B22770">
        <v>175.09690000000001</v>
      </c>
      <c r="C22770">
        <v>1.7898928000000001</v>
      </c>
      <c r="D22770">
        <v>-0.47427209999999997</v>
      </c>
      <c r="E22770">
        <v>2.1616898</v>
      </c>
      <c r="F22770">
        <f t="shared" si="710"/>
        <v>0.1988769777777778</v>
      </c>
      <c r="G22770">
        <f t="shared" si="711"/>
        <v>2.1369033925925924</v>
      </c>
    </row>
    <row r="22771" spans="1:7" x14ac:dyDescent="0.3">
      <c r="A22771">
        <v>227.66012740135099</v>
      </c>
      <c r="B22771">
        <v>175.1026</v>
      </c>
      <c r="C22771">
        <v>1.7902927</v>
      </c>
      <c r="D22771">
        <v>-0.15809071</v>
      </c>
      <c r="E22771">
        <v>2.1617603000000001</v>
      </c>
      <c r="F22771">
        <f t="shared" si="710"/>
        <v>0.19892141111111111</v>
      </c>
      <c r="G22771">
        <f t="shared" si="711"/>
        <v>2.1369737629629628</v>
      </c>
    </row>
    <row r="22772" spans="1:7" x14ac:dyDescent="0.3">
      <c r="A22772">
        <v>227.67012190818701</v>
      </c>
      <c r="B22772">
        <v>175.21308999999999</v>
      </c>
      <c r="C22772">
        <v>1.7904793999999999</v>
      </c>
      <c r="D22772">
        <v>-2.6246719000000002E-2</v>
      </c>
      <c r="E22772">
        <v>2.1631243000000002</v>
      </c>
      <c r="F22772">
        <f t="shared" si="710"/>
        <v>0.19894215555555556</v>
      </c>
      <c r="G22772">
        <f t="shared" si="711"/>
        <v>2.1383378370370369</v>
      </c>
    </row>
    <row r="22773" spans="1:7" x14ac:dyDescent="0.3">
      <c r="A22773">
        <v>227.68013167381201</v>
      </c>
      <c r="B22773">
        <v>175.28165999999999</v>
      </c>
      <c r="C22773">
        <v>1.7904260999999999</v>
      </c>
      <c r="D22773">
        <v>-0.15564916000000001</v>
      </c>
      <c r="E22773">
        <v>2.1639707000000001</v>
      </c>
      <c r="F22773">
        <f t="shared" si="710"/>
        <v>0.19893623333333332</v>
      </c>
      <c r="G22773">
        <f t="shared" si="711"/>
        <v>2.1391843802469133</v>
      </c>
    </row>
    <row r="22774" spans="1:7" x14ac:dyDescent="0.3">
      <c r="A22774">
        <v>227.69000411033599</v>
      </c>
      <c r="B22774">
        <v>175.30452</v>
      </c>
      <c r="C22774">
        <v>1.7904260999999999</v>
      </c>
      <c r="D22774">
        <v>-0.24354513999999999</v>
      </c>
      <c r="E22774">
        <v>2.164253</v>
      </c>
      <c r="F22774">
        <f t="shared" si="710"/>
        <v>0.19893623333333332</v>
      </c>
      <c r="G22774">
        <f t="shared" si="711"/>
        <v>2.1394666024691356</v>
      </c>
    </row>
    <row r="22775" spans="1:7" x14ac:dyDescent="0.3">
      <c r="A22775">
        <v>227.69999861717201</v>
      </c>
      <c r="B22775">
        <v>175.20357000000001</v>
      </c>
      <c r="C22775">
        <v>1.7904528</v>
      </c>
      <c r="D22775">
        <v>-0.30458403000000001</v>
      </c>
      <c r="E22775">
        <v>2.1630067999999998</v>
      </c>
      <c r="F22775">
        <f t="shared" si="710"/>
        <v>0.19893919999999998</v>
      </c>
      <c r="G22775">
        <f t="shared" si="711"/>
        <v>2.1382203061728395</v>
      </c>
    </row>
    <row r="22776" spans="1:7" x14ac:dyDescent="0.3">
      <c r="A22776">
        <v>227.70999312400801</v>
      </c>
      <c r="B22776">
        <v>175.17689999999999</v>
      </c>
      <c r="C22776">
        <v>1.7904660999999999</v>
      </c>
      <c r="D22776">
        <v>-0.36318135000000001</v>
      </c>
      <c r="E22776">
        <v>2.1626775</v>
      </c>
      <c r="F22776">
        <f t="shared" si="710"/>
        <v>0.19894067777777777</v>
      </c>
      <c r="G22776">
        <f t="shared" si="711"/>
        <v>2.1378910469135799</v>
      </c>
    </row>
    <row r="22777" spans="1:7" x14ac:dyDescent="0.3">
      <c r="A22777">
        <v>227.72000288963301</v>
      </c>
      <c r="B22777">
        <v>175.10831999999999</v>
      </c>
      <c r="C22777">
        <v>1.7904660999999999</v>
      </c>
      <c r="D22777">
        <v>-0.45107733999999999</v>
      </c>
      <c r="E22777">
        <v>2.1618309999999998</v>
      </c>
      <c r="F22777">
        <f t="shared" si="710"/>
        <v>0.19894067777777777</v>
      </c>
      <c r="G22777">
        <f t="shared" si="711"/>
        <v>2.1370443802469135</v>
      </c>
    </row>
    <row r="22778" spans="1:7" x14ac:dyDescent="0.3">
      <c r="A22778">
        <v>227.729997396469</v>
      </c>
      <c r="B22778">
        <v>175.06451000000001</v>
      </c>
      <c r="C22778">
        <v>1.7907592999999999</v>
      </c>
      <c r="D22778">
        <v>-0.23377892</v>
      </c>
      <c r="E22778">
        <v>2.1612900000000002</v>
      </c>
      <c r="F22778">
        <f t="shared" si="710"/>
        <v>0.19897325555555556</v>
      </c>
      <c r="G22778">
        <f t="shared" si="711"/>
        <v>2.1365035160493826</v>
      </c>
    </row>
    <row r="22779" spans="1:7" x14ac:dyDescent="0.3">
      <c r="A22779">
        <v>227.74012923240599</v>
      </c>
      <c r="B22779">
        <v>175.24167</v>
      </c>
      <c r="C22779">
        <v>1.7911459000000001</v>
      </c>
      <c r="D22779">
        <v>7.8740160000000003E-2</v>
      </c>
      <c r="E22779">
        <v>2.1634769999999999</v>
      </c>
      <c r="F22779">
        <f t="shared" si="710"/>
        <v>0.19901621111111112</v>
      </c>
      <c r="G22779">
        <f t="shared" si="711"/>
        <v>2.1386906765432099</v>
      </c>
    </row>
    <row r="22780" spans="1:7" x14ac:dyDescent="0.3">
      <c r="A22780">
        <v>227.75012373924201</v>
      </c>
      <c r="B22780">
        <v>175.37690000000001</v>
      </c>
      <c r="C22780">
        <v>1.7911592000000001</v>
      </c>
      <c r="D22780">
        <v>3.2350607000000003E-2</v>
      </c>
      <c r="E22780">
        <v>2.1651465999999999</v>
      </c>
      <c r="F22780">
        <f t="shared" si="710"/>
        <v>0.19901768888888891</v>
      </c>
      <c r="G22780">
        <f t="shared" si="711"/>
        <v>2.1403601827160492</v>
      </c>
    </row>
    <row r="22781" spans="1:7" x14ac:dyDescent="0.3">
      <c r="A22781">
        <v>227.75999617576599</v>
      </c>
      <c r="B22781">
        <v>175.43025</v>
      </c>
      <c r="C22781">
        <v>1.7911192</v>
      </c>
      <c r="D22781">
        <v>-0.11292193</v>
      </c>
      <c r="E22781">
        <v>2.1658050000000002</v>
      </c>
      <c r="F22781">
        <f t="shared" si="710"/>
        <v>0.19901324444444446</v>
      </c>
      <c r="G22781">
        <f t="shared" si="711"/>
        <v>2.1410188246913577</v>
      </c>
    </row>
    <row r="22782" spans="1:7" x14ac:dyDescent="0.3">
      <c r="A22782">
        <v>227.77000594139099</v>
      </c>
      <c r="B22782">
        <v>175.37880999999999</v>
      </c>
      <c r="C22782">
        <v>1.7911459000000001</v>
      </c>
      <c r="D22782">
        <v>-0.15809071</v>
      </c>
      <c r="E22782">
        <v>2.1651701999999999</v>
      </c>
      <c r="F22782">
        <f t="shared" si="710"/>
        <v>0.19901621111111112</v>
      </c>
      <c r="G22782">
        <f t="shared" si="711"/>
        <v>2.1403837629629625</v>
      </c>
    </row>
    <row r="22783" spans="1:7" x14ac:dyDescent="0.3">
      <c r="A22783">
        <v>227.780122518539</v>
      </c>
      <c r="B22783">
        <v>175.30262999999999</v>
      </c>
      <c r="C22783">
        <v>1.7911725999999999</v>
      </c>
      <c r="D22783">
        <v>-0.21668804</v>
      </c>
      <c r="E22783">
        <v>2.1642296000000001</v>
      </c>
      <c r="F22783">
        <f t="shared" si="710"/>
        <v>0.19901917777777778</v>
      </c>
      <c r="G22783">
        <f t="shared" si="711"/>
        <v>2.1394432691358021</v>
      </c>
    </row>
    <row r="22784" spans="1:7" x14ac:dyDescent="0.3">
      <c r="A22784">
        <v>227.790132284164</v>
      </c>
      <c r="B22784">
        <v>175.255</v>
      </c>
      <c r="C22784">
        <v>1.7911992000000001</v>
      </c>
      <c r="D22784">
        <v>-0.26063603000000002</v>
      </c>
      <c r="E22784">
        <v>2.1636416999999999</v>
      </c>
      <c r="F22784">
        <f t="shared" si="710"/>
        <v>0.19902213333333335</v>
      </c>
      <c r="G22784">
        <f t="shared" si="711"/>
        <v>2.1388552444444442</v>
      </c>
    </row>
    <row r="22785" spans="1:7" x14ac:dyDescent="0.3">
      <c r="A22785">
        <v>227.80000472068701</v>
      </c>
      <c r="B22785">
        <v>175.17499000000001</v>
      </c>
      <c r="C22785">
        <v>1.7912524999999999</v>
      </c>
      <c r="D22785">
        <v>-0.29237625</v>
      </c>
      <c r="E22785">
        <v>2.1626539999999999</v>
      </c>
      <c r="F22785">
        <f t="shared" si="710"/>
        <v>0.19902805555555556</v>
      </c>
      <c r="G22785">
        <f t="shared" si="711"/>
        <v>2.1378674666666666</v>
      </c>
    </row>
    <row r="22786" spans="1:7" x14ac:dyDescent="0.3">
      <c r="A22786">
        <v>227.81012129783599</v>
      </c>
      <c r="B22786">
        <v>175.16737000000001</v>
      </c>
      <c r="C22786">
        <v>1.7913458</v>
      </c>
      <c r="D22786">
        <v>-0.29603857</v>
      </c>
      <c r="E22786">
        <v>2.1625597000000001</v>
      </c>
      <c r="F22786">
        <f t="shared" si="710"/>
        <v>0.19903842222222223</v>
      </c>
      <c r="G22786">
        <f t="shared" si="711"/>
        <v>2.1377733925925924</v>
      </c>
    </row>
    <row r="22787" spans="1:7" x14ac:dyDescent="0.3">
      <c r="A22787">
        <v>227.819993734359</v>
      </c>
      <c r="B22787">
        <v>175.12357</v>
      </c>
      <c r="C22787">
        <v>1.7914125000000001</v>
      </c>
      <c r="D22787">
        <v>-0.28383079999999999</v>
      </c>
      <c r="E22787">
        <v>2.1620189999999999</v>
      </c>
      <c r="F22787">
        <f t="shared" si="710"/>
        <v>0.19904583333333334</v>
      </c>
      <c r="G22787">
        <f t="shared" si="711"/>
        <v>2.1372326518518516</v>
      </c>
    </row>
    <row r="22788" spans="1:7" x14ac:dyDescent="0.3">
      <c r="A22788">
        <v>227.83012557029701</v>
      </c>
      <c r="B22788">
        <v>175.11023</v>
      </c>
      <c r="C22788">
        <v>1.7914791000000001</v>
      </c>
      <c r="D22788">
        <v>-0.30214247</v>
      </c>
      <c r="E22788">
        <v>2.1618542999999999</v>
      </c>
      <c r="F22788">
        <f t="shared" si="710"/>
        <v>0.19905323333333336</v>
      </c>
      <c r="G22788">
        <f t="shared" si="711"/>
        <v>2.1370679604938272</v>
      </c>
    </row>
    <row r="22789" spans="1:7" x14ac:dyDescent="0.3">
      <c r="A22789">
        <v>227.84012007713301</v>
      </c>
      <c r="B22789">
        <v>175.11784</v>
      </c>
      <c r="C22789">
        <v>1.7915323999999999</v>
      </c>
      <c r="D22789">
        <v>-0.33388269999999998</v>
      </c>
      <c r="E22789">
        <v>2.1619484</v>
      </c>
      <c r="F22789">
        <f t="shared" si="710"/>
        <v>0.19905915555555553</v>
      </c>
      <c r="G22789">
        <f t="shared" si="711"/>
        <v>2.1371619111111109</v>
      </c>
    </row>
    <row r="22790" spans="1:7" x14ac:dyDescent="0.3">
      <c r="A22790">
        <v>227.84999251365599</v>
      </c>
      <c r="B22790">
        <v>175.06831</v>
      </c>
      <c r="C22790">
        <v>1.7915591</v>
      </c>
      <c r="D22790">
        <v>-0.37905145000000001</v>
      </c>
      <c r="E22790">
        <v>2.1613370000000001</v>
      </c>
      <c r="F22790">
        <f t="shared" ref="F22790:F22853" si="712">C22790/9</f>
        <v>0.19906212222222222</v>
      </c>
      <c r="G22790">
        <f t="shared" ref="G22790:G22853" si="713">(B22790-$B$5)/81</f>
        <v>2.1365504296296294</v>
      </c>
    </row>
    <row r="22791" spans="1:7" x14ac:dyDescent="0.3">
      <c r="A22791">
        <v>227.86000227928099</v>
      </c>
      <c r="B22791">
        <v>175.08165</v>
      </c>
      <c r="C22791">
        <v>1.7915992000000001</v>
      </c>
      <c r="D22791">
        <v>-0.42422022999999998</v>
      </c>
      <c r="E22791">
        <v>2.1615015999999998</v>
      </c>
      <c r="F22791">
        <f t="shared" si="712"/>
        <v>0.19906657777777778</v>
      </c>
      <c r="G22791">
        <f t="shared" si="713"/>
        <v>2.1367151209876543</v>
      </c>
    </row>
    <row r="22792" spans="1:7" x14ac:dyDescent="0.3">
      <c r="A22792">
        <v>227.87011885643</v>
      </c>
      <c r="B22792">
        <v>175.02449999999999</v>
      </c>
      <c r="C22792">
        <v>1.7917057000000001</v>
      </c>
      <c r="D22792">
        <v>-0.3863761</v>
      </c>
      <c r="E22792">
        <v>2.1607962000000001</v>
      </c>
      <c r="F22792">
        <f t="shared" si="712"/>
        <v>0.19907841111111113</v>
      </c>
      <c r="G22792">
        <f t="shared" si="713"/>
        <v>2.1360095654320985</v>
      </c>
    </row>
    <row r="22793" spans="1:7" x14ac:dyDescent="0.3">
      <c r="A22793">
        <v>227.88000655174201</v>
      </c>
      <c r="B22793">
        <v>175.08165</v>
      </c>
      <c r="C22793">
        <v>1.792119</v>
      </c>
      <c r="D22793">
        <v>-4.3337606000000001E-2</v>
      </c>
      <c r="E22793">
        <v>2.1615015999999998</v>
      </c>
      <c r="F22793">
        <f t="shared" si="712"/>
        <v>0.19912433333333335</v>
      </c>
      <c r="G22793">
        <f t="shared" si="713"/>
        <v>2.1367151209876543</v>
      </c>
    </row>
    <row r="22794" spans="1:7" x14ac:dyDescent="0.3">
      <c r="A22794">
        <v>227.89000105857801</v>
      </c>
      <c r="B22794">
        <v>175.26832999999999</v>
      </c>
      <c r="C22794">
        <v>1.7922122</v>
      </c>
      <c r="D22794">
        <v>-3.2350607000000003E-2</v>
      </c>
      <c r="E22794">
        <v>2.1638061999999998</v>
      </c>
      <c r="F22794">
        <f t="shared" si="712"/>
        <v>0.19913468888888888</v>
      </c>
      <c r="G22794">
        <f t="shared" si="713"/>
        <v>2.139019812345679</v>
      </c>
    </row>
    <row r="22795" spans="1:7" x14ac:dyDescent="0.3">
      <c r="A22795">
        <v>227.90011763572599</v>
      </c>
      <c r="B22795">
        <v>175.27786</v>
      </c>
      <c r="C22795">
        <v>1.792119</v>
      </c>
      <c r="D22795">
        <v>-0.20448026</v>
      </c>
      <c r="E22795">
        <v>2.1639240000000002</v>
      </c>
      <c r="F22795">
        <f t="shared" si="712"/>
        <v>0.19912433333333335</v>
      </c>
      <c r="G22795">
        <f t="shared" si="713"/>
        <v>2.1391374666666665</v>
      </c>
    </row>
    <row r="22796" spans="1:7" x14ac:dyDescent="0.3">
      <c r="A22796">
        <v>227.91012740135099</v>
      </c>
      <c r="B22796">
        <v>175.27023</v>
      </c>
      <c r="C22796">
        <v>1.792119</v>
      </c>
      <c r="D22796">
        <v>-0.29115545999999998</v>
      </c>
      <c r="E22796">
        <v>2.1638297999999998</v>
      </c>
      <c r="F22796">
        <f t="shared" si="712"/>
        <v>0.19912433333333335</v>
      </c>
      <c r="G22796">
        <f t="shared" si="713"/>
        <v>2.1390432691358021</v>
      </c>
    </row>
    <row r="22797" spans="1:7" x14ac:dyDescent="0.3">
      <c r="A22797">
        <v>227.919999837875</v>
      </c>
      <c r="B22797">
        <v>175.19405</v>
      </c>
      <c r="C22797">
        <v>1.7921457000000001</v>
      </c>
      <c r="D22797">
        <v>-0.35219433999999999</v>
      </c>
      <c r="E22797">
        <v>2.1628889999999998</v>
      </c>
      <c r="F22797">
        <f t="shared" si="712"/>
        <v>0.19912730000000001</v>
      </c>
      <c r="G22797">
        <f t="shared" si="713"/>
        <v>2.1381027753086421</v>
      </c>
    </row>
    <row r="22798" spans="1:7" x14ac:dyDescent="0.3">
      <c r="A22798">
        <v>227.93013167381201</v>
      </c>
      <c r="B22798">
        <v>175.11975000000001</v>
      </c>
      <c r="C22798">
        <v>1.7921590000000001</v>
      </c>
      <c r="D22798">
        <v>-0.41201246000000002</v>
      </c>
      <c r="E22798">
        <v>2.161972</v>
      </c>
      <c r="F22798">
        <f t="shared" si="712"/>
        <v>0.19912877777777779</v>
      </c>
      <c r="G22798">
        <f t="shared" si="713"/>
        <v>2.1371854913580246</v>
      </c>
    </row>
    <row r="22799" spans="1:7" x14ac:dyDescent="0.3">
      <c r="A22799">
        <v>227.94012618064801</v>
      </c>
      <c r="B22799">
        <v>175.07404</v>
      </c>
      <c r="C22799">
        <v>1.7922657</v>
      </c>
      <c r="D22799">
        <v>-0.40102544000000001</v>
      </c>
      <c r="E22799">
        <v>2.1614075000000001</v>
      </c>
      <c r="F22799">
        <f t="shared" si="712"/>
        <v>0.19914063333333332</v>
      </c>
      <c r="G22799">
        <f t="shared" si="713"/>
        <v>2.1366211703703701</v>
      </c>
    </row>
    <row r="22800" spans="1:7" x14ac:dyDescent="0.3">
      <c r="A22800">
        <v>227.94999861717201</v>
      </c>
      <c r="B22800">
        <v>175.10831999999999</v>
      </c>
      <c r="C22800">
        <v>1.7927188000000001</v>
      </c>
      <c r="D22800">
        <v>1.15973875E-2</v>
      </c>
      <c r="E22800">
        <v>2.1618309999999998</v>
      </c>
      <c r="F22800">
        <f t="shared" si="712"/>
        <v>0.19919097777777778</v>
      </c>
      <c r="G22800">
        <f t="shared" si="713"/>
        <v>2.1370443802469135</v>
      </c>
    </row>
    <row r="22801" spans="1:7" x14ac:dyDescent="0.3">
      <c r="A22801">
        <v>227.960130453109</v>
      </c>
      <c r="B22801">
        <v>175.30072000000001</v>
      </c>
      <c r="C22801">
        <v>1.7929054</v>
      </c>
      <c r="D22801">
        <v>0.11902582</v>
      </c>
      <c r="E22801">
        <v>2.1642060000000001</v>
      </c>
      <c r="F22801">
        <f t="shared" si="712"/>
        <v>0.19921171111111111</v>
      </c>
      <c r="G22801">
        <f t="shared" si="713"/>
        <v>2.1394196888888888</v>
      </c>
    </row>
    <row r="22802" spans="1:7" x14ac:dyDescent="0.3">
      <c r="A22802">
        <v>227.970124959945</v>
      </c>
      <c r="B22802">
        <v>175.34834000000001</v>
      </c>
      <c r="C22802">
        <v>1.7928255</v>
      </c>
      <c r="D22802">
        <v>-5.188305E-2</v>
      </c>
      <c r="E22802">
        <v>2.1647940000000001</v>
      </c>
      <c r="F22802">
        <f t="shared" si="712"/>
        <v>0.19920283333333333</v>
      </c>
      <c r="G22802">
        <f t="shared" si="713"/>
        <v>2.1400075901234565</v>
      </c>
    </row>
    <row r="22803" spans="1:7" x14ac:dyDescent="0.3">
      <c r="A22803">
        <v>227.98011946678099</v>
      </c>
      <c r="B22803">
        <v>175.31976</v>
      </c>
      <c r="C22803">
        <v>1.7928255</v>
      </c>
      <c r="D22803">
        <v>-0.12512971000000001</v>
      </c>
      <c r="E22803">
        <v>2.1644410000000001</v>
      </c>
      <c r="F22803">
        <f t="shared" si="712"/>
        <v>0.19920283333333333</v>
      </c>
      <c r="G22803">
        <f t="shared" si="713"/>
        <v>2.1396547506172841</v>
      </c>
    </row>
    <row r="22804" spans="1:7" x14ac:dyDescent="0.3">
      <c r="A22804">
        <v>227.990007162094</v>
      </c>
      <c r="B22804">
        <v>175.30452</v>
      </c>
      <c r="C22804">
        <v>1.7928519999999999</v>
      </c>
      <c r="D22804">
        <v>-0.18616859999999999</v>
      </c>
      <c r="E22804">
        <v>2.164253</v>
      </c>
      <c r="F22804">
        <f t="shared" si="712"/>
        <v>0.19920577777777776</v>
      </c>
      <c r="G22804">
        <f t="shared" si="713"/>
        <v>2.1394666024691356</v>
      </c>
    </row>
    <row r="22805" spans="1:7" x14ac:dyDescent="0.3">
      <c r="A22805">
        <v>228.00000166893</v>
      </c>
      <c r="B22805">
        <v>175.22261</v>
      </c>
      <c r="C22805">
        <v>1.7928921</v>
      </c>
      <c r="D22805">
        <v>-0.2459867</v>
      </c>
      <c r="E22805">
        <v>2.1632419000000001</v>
      </c>
      <c r="F22805">
        <f t="shared" si="712"/>
        <v>0.19921023333333332</v>
      </c>
      <c r="G22805">
        <f t="shared" si="713"/>
        <v>2.1384553679012344</v>
      </c>
    </row>
    <row r="22806" spans="1:7" x14ac:dyDescent="0.3">
      <c r="A22806">
        <v>228.00999617576599</v>
      </c>
      <c r="B22806">
        <v>175.19405</v>
      </c>
      <c r="C22806">
        <v>1.7929455000000001</v>
      </c>
      <c r="D22806">
        <v>-0.24964902999999999</v>
      </c>
      <c r="E22806">
        <v>2.1628889999999998</v>
      </c>
      <c r="F22806">
        <f t="shared" si="712"/>
        <v>0.19921616666666667</v>
      </c>
      <c r="G22806">
        <f t="shared" si="713"/>
        <v>2.1381027753086421</v>
      </c>
    </row>
    <row r="22807" spans="1:7" x14ac:dyDescent="0.3">
      <c r="A22807">
        <v>228.02012801170301</v>
      </c>
      <c r="B22807">
        <v>175.15785</v>
      </c>
      <c r="C22807">
        <v>1.7930254999999999</v>
      </c>
      <c r="D22807">
        <v>-0.25331136999999998</v>
      </c>
      <c r="E22807">
        <v>2.1624422000000001</v>
      </c>
      <c r="F22807">
        <f t="shared" si="712"/>
        <v>0.19922505555555556</v>
      </c>
      <c r="G22807">
        <f t="shared" si="713"/>
        <v>2.1376558617283949</v>
      </c>
    </row>
    <row r="22808" spans="1:7" x14ac:dyDescent="0.3">
      <c r="A22808">
        <v>228.030122518539</v>
      </c>
      <c r="B22808">
        <v>175.12926999999999</v>
      </c>
      <c r="C22808">
        <v>1.7931321</v>
      </c>
      <c r="D22808">
        <v>-0.22767504</v>
      </c>
      <c r="E22808">
        <v>2.1620895999999998</v>
      </c>
      <c r="F22808">
        <f t="shared" si="712"/>
        <v>0.19923689999999999</v>
      </c>
      <c r="G22808">
        <f t="shared" si="713"/>
        <v>2.137303022222222</v>
      </c>
    </row>
    <row r="22809" spans="1:7" x14ac:dyDescent="0.3">
      <c r="A22809">
        <v>228.03999495506201</v>
      </c>
      <c r="B22809">
        <v>175.14452</v>
      </c>
      <c r="C22809">
        <v>1.7931988000000001</v>
      </c>
      <c r="D22809">
        <v>-0.22889581000000001</v>
      </c>
      <c r="E22809">
        <v>2.1622777000000002</v>
      </c>
      <c r="F22809">
        <f t="shared" si="712"/>
        <v>0.19924431111111113</v>
      </c>
      <c r="G22809">
        <f t="shared" si="713"/>
        <v>2.1374912938271602</v>
      </c>
    </row>
    <row r="22810" spans="1:7" x14ac:dyDescent="0.3">
      <c r="A22810">
        <v>228.05000472068701</v>
      </c>
      <c r="B22810">
        <v>175.1045</v>
      </c>
      <c r="C22810">
        <v>1.7932387999999999</v>
      </c>
      <c r="D22810">
        <v>-0.27406457000000001</v>
      </c>
      <c r="E22810">
        <v>2.1617837</v>
      </c>
      <c r="F22810">
        <f t="shared" si="712"/>
        <v>0.19924875555555555</v>
      </c>
      <c r="G22810">
        <f t="shared" si="713"/>
        <v>2.1369972197530864</v>
      </c>
    </row>
    <row r="22811" spans="1:7" x14ac:dyDescent="0.3">
      <c r="A22811">
        <v>228.06012129783599</v>
      </c>
      <c r="B22811">
        <v>175.11784</v>
      </c>
      <c r="C22811">
        <v>1.7932653000000001</v>
      </c>
      <c r="D22811">
        <v>-0.31801256999999999</v>
      </c>
      <c r="E22811">
        <v>2.1619484</v>
      </c>
      <c r="F22811">
        <f t="shared" si="712"/>
        <v>0.1992517</v>
      </c>
      <c r="G22811">
        <f t="shared" si="713"/>
        <v>2.1371619111111109</v>
      </c>
    </row>
    <row r="22812" spans="1:7" x14ac:dyDescent="0.3">
      <c r="A22812">
        <v>228.07013106346099</v>
      </c>
      <c r="B22812">
        <v>175.0626</v>
      </c>
      <c r="C22812">
        <v>1.7933053999999999</v>
      </c>
      <c r="D22812">
        <v>-0.36318135000000001</v>
      </c>
      <c r="E22812">
        <v>2.1612662999999999</v>
      </c>
      <c r="F22812">
        <f t="shared" si="712"/>
        <v>0.19925615555555554</v>
      </c>
      <c r="G22812">
        <f t="shared" si="713"/>
        <v>2.1364799358024689</v>
      </c>
    </row>
    <row r="22813" spans="1:7" x14ac:dyDescent="0.3">
      <c r="A22813">
        <v>228.080003499984</v>
      </c>
      <c r="B22813">
        <v>175.0188</v>
      </c>
      <c r="C22813">
        <v>1.7933452999999999</v>
      </c>
      <c r="D22813">
        <v>-0.40835009999999999</v>
      </c>
      <c r="E22813">
        <v>2.1607256000000001</v>
      </c>
      <c r="F22813">
        <f t="shared" si="712"/>
        <v>0.19926058888888887</v>
      </c>
      <c r="G22813">
        <f t="shared" si="713"/>
        <v>2.1359391950617281</v>
      </c>
    </row>
    <row r="22814" spans="1:7" x14ac:dyDescent="0.3">
      <c r="A22814">
        <v>228.08999800682</v>
      </c>
      <c r="B22814">
        <v>175.00355999999999</v>
      </c>
      <c r="C22814">
        <v>1.7933986</v>
      </c>
      <c r="D22814">
        <v>-0.42422022999999998</v>
      </c>
      <c r="E22814">
        <v>2.1605375000000002</v>
      </c>
      <c r="F22814">
        <f t="shared" si="712"/>
        <v>0.1992665111111111</v>
      </c>
      <c r="G22814">
        <f t="shared" si="713"/>
        <v>2.1357510469135801</v>
      </c>
    </row>
    <row r="22815" spans="1:7" x14ac:dyDescent="0.3">
      <c r="A22815">
        <v>228.09999251365599</v>
      </c>
      <c r="B22815">
        <v>174.96736000000001</v>
      </c>
      <c r="C22815">
        <v>1.7934654000000001</v>
      </c>
      <c r="D22815">
        <v>-0.44131112</v>
      </c>
      <c r="E22815">
        <v>2.1600907</v>
      </c>
      <c r="F22815">
        <f t="shared" si="712"/>
        <v>0.19927393333333335</v>
      </c>
      <c r="G22815">
        <f t="shared" si="713"/>
        <v>2.1353041333333334</v>
      </c>
    </row>
    <row r="22816" spans="1:7" x14ac:dyDescent="0.3">
      <c r="A22816">
        <v>228.11000227928099</v>
      </c>
      <c r="B22816">
        <v>175.01308</v>
      </c>
      <c r="C22816">
        <v>1.7937453000000001</v>
      </c>
      <c r="D22816">
        <v>-0.22401270000000001</v>
      </c>
      <c r="E22816">
        <v>2.1606550000000002</v>
      </c>
      <c r="F22816">
        <f t="shared" si="712"/>
        <v>0.19930503333333335</v>
      </c>
      <c r="G22816">
        <f t="shared" si="713"/>
        <v>2.1358685777777775</v>
      </c>
    </row>
    <row r="22817" spans="1:7" x14ac:dyDescent="0.3">
      <c r="A22817">
        <v>228.11999678611701</v>
      </c>
      <c r="B22817">
        <v>175.11975000000001</v>
      </c>
      <c r="C22817">
        <v>1.7940118</v>
      </c>
      <c r="D22817">
        <v>-3.3571385000000002E-2</v>
      </c>
      <c r="E22817">
        <v>2.161972</v>
      </c>
      <c r="F22817">
        <f t="shared" si="712"/>
        <v>0.19933464444444446</v>
      </c>
      <c r="G22817">
        <f t="shared" si="713"/>
        <v>2.1371854913580246</v>
      </c>
    </row>
    <row r="22818" spans="1:7" x14ac:dyDescent="0.3">
      <c r="A22818">
        <v>228.13000655174201</v>
      </c>
      <c r="B22818">
        <v>175.22642999999999</v>
      </c>
      <c r="C22818">
        <v>1.7939851</v>
      </c>
      <c r="D22818">
        <v>-0.15076603999999999</v>
      </c>
      <c r="E22818">
        <v>2.1632888000000001</v>
      </c>
      <c r="F22818">
        <f t="shared" si="712"/>
        <v>0.19933167777777777</v>
      </c>
      <c r="G22818">
        <f t="shared" si="713"/>
        <v>2.1385025283950614</v>
      </c>
    </row>
    <row r="22819" spans="1:7" x14ac:dyDescent="0.3">
      <c r="A22819">
        <v>228.14012312889099</v>
      </c>
      <c r="B22819">
        <v>175.22452000000001</v>
      </c>
      <c r="C22819">
        <v>1.7939585</v>
      </c>
      <c r="D22819">
        <v>-0.25331136999999998</v>
      </c>
      <c r="E22819">
        <v>2.1632652000000001</v>
      </c>
      <c r="F22819">
        <f t="shared" si="712"/>
        <v>0.19932872222222223</v>
      </c>
      <c r="G22819">
        <f t="shared" si="713"/>
        <v>2.1384789481481481</v>
      </c>
    </row>
    <row r="22820" spans="1:7" x14ac:dyDescent="0.3">
      <c r="A22820">
        <v>228.149995565414</v>
      </c>
      <c r="B22820">
        <v>175.14832999999999</v>
      </c>
      <c r="C22820">
        <v>1.7939719000000001</v>
      </c>
      <c r="D22820">
        <v>-0.32777879999999998</v>
      </c>
      <c r="E22820">
        <v>2.1623247000000001</v>
      </c>
      <c r="F22820">
        <f t="shared" si="712"/>
        <v>0.19933021111111113</v>
      </c>
      <c r="G22820">
        <f t="shared" si="713"/>
        <v>2.1375383308641971</v>
      </c>
    </row>
    <row r="22821" spans="1:7" x14ac:dyDescent="0.3">
      <c r="A22821">
        <v>228.16012740135099</v>
      </c>
      <c r="B22821">
        <v>175.11784</v>
      </c>
      <c r="C22821">
        <v>1.7939719000000001</v>
      </c>
      <c r="D22821">
        <v>-0.41567478000000002</v>
      </c>
      <c r="E22821">
        <v>2.1619484</v>
      </c>
      <c r="F22821">
        <f t="shared" si="712"/>
        <v>0.19933021111111113</v>
      </c>
      <c r="G22821">
        <f t="shared" si="713"/>
        <v>2.1371619111111109</v>
      </c>
    </row>
    <row r="22822" spans="1:7" x14ac:dyDescent="0.3">
      <c r="A22822">
        <v>228.169999837875</v>
      </c>
      <c r="B22822">
        <v>175.00926000000001</v>
      </c>
      <c r="C22822">
        <v>1.7939986000000001</v>
      </c>
      <c r="D22822">
        <v>-0.46084355999999999</v>
      </c>
      <c r="E22822">
        <v>2.1606078000000002</v>
      </c>
      <c r="F22822">
        <f t="shared" si="712"/>
        <v>0.19933317777777779</v>
      </c>
      <c r="G22822">
        <f t="shared" si="713"/>
        <v>2.1358214172839505</v>
      </c>
    </row>
    <row r="22823" spans="1:7" x14ac:dyDescent="0.3">
      <c r="A22823">
        <v>228.17999434471099</v>
      </c>
      <c r="B22823">
        <v>175.02832000000001</v>
      </c>
      <c r="C22823">
        <v>1.7944118</v>
      </c>
      <c r="D22823">
        <v>-0.1202466</v>
      </c>
      <c r="E22823">
        <v>2.1608431000000001</v>
      </c>
      <c r="F22823">
        <f t="shared" si="712"/>
        <v>0.19937908888888889</v>
      </c>
      <c r="G22823">
        <f t="shared" si="713"/>
        <v>2.136056725925926</v>
      </c>
    </row>
    <row r="22824" spans="1:7" x14ac:dyDescent="0.3">
      <c r="A22824">
        <v>228.19012618064801</v>
      </c>
      <c r="B22824">
        <v>175.27596</v>
      </c>
      <c r="C22824">
        <v>1.7947184</v>
      </c>
      <c r="D22824">
        <v>0.11292193</v>
      </c>
      <c r="E22824">
        <v>2.1639004000000002</v>
      </c>
      <c r="F22824">
        <f t="shared" si="712"/>
        <v>0.19941315555555555</v>
      </c>
      <c r="G22824">
        <f t="shared" si="713"/>
        <v>2.1391140098765429</v>
      </c>
    </row>
    <row r="22825" spans="1:7" x14ac:dyDescent="0.3">
      <c r="A22825">
        <v>228.200120687484</v>
      </c>
      <c r="B22825">
        <v>175.32928000000001</v>
      </c>
      <c r="C22825">
        <v>1.7947184</v>
      </c>
      <c r="D22825">
        <v>3.9675272999999997E-2</v>
      </c>
      <c r="E22825">
        <v>2.1645585999999999</v>
      </c>
      <c r="F22825">
        <f t="shared" si="712"/>
        <v>0.19941315555555555</v>
      </c>
      <c r="G22825">
        <f t="shared" si="713"/>
        <v>2.1397722814814815</v>
      </c>
    </row>
    <row r="22826" spans="1:7" x14ac:dyDescent="0.3">
      <c r="A22826">
        <v>228.20999312400801</v>
      </c>
      <c r="B22826">
        <v>175.35977</v>
      </c>
      <c r="C22826">
        <v>1.7946917</v>
      </c>
      <c r="D22826">
        <v>-7.5077824000000001E-2</v>
      </c>
      <c r="E22826">
        <v>2.1649349999999998</v>
      </c>
      <c r="F22826">
        <f t="shared" si="712"/>
        <v>0.1994101888888889</v>
      </c>
      <c r="G22826">
        <f t="shared" si="713"/>
        <v>2.1401487012345677</v>
      </c>
    </row>
    <row r="22827" spans="1:7" x14ac:dyDescent="0.3">
      <c r="A22827">
        <v>228.220124959945</v>
      </c>
      <c r="B22827">
        <v>175.2912</v>
      </c>
      <c r="C22827">
        <v>1.7947184</v>
      </c>
      <c r="D22827">
        <v>-0.1202466</v>
      </c>
      <c r="E22827">
        <v>2.1640885000000001</v>
      </c>
      <c r="F22827">
        <f t="shared" si="712"/>
        <v>0.19941315555555555</v>
      </c>
      <c r="G22827">
        <f t="shared" si="713"/>
        <v>2.1393021580246914</v>
      </c>
    </row>
    <row r="22828" spans="1:7" x14ac:dyDescent="0.3">
      <c r="A22828">
        <v>228.23011946678099</v>
      </c>
      <c r="B22828">
        <v>175.23595</v>
      </c>
      <c r="C22828">
        <v>1.794745</v>
      </c>
      <c r="D22828">
        <v>-0.17884393000000001</v>
      </c>
      <c r="E22828">
        <v>2.1634064</v>
      </c>
      <c r="F22828">
        <f t="shared" si="712"/>
        <v>0.19941611111111113</v>
      </c>
      <c r="G22828">
        <f t="shared" si="713"/>
        <v>2.1386200592592592</v>
      </c>
    </row>
    <row r="22829" spans="1:7" x14ac:dyDescent="0.3">
      <c r="A22829">
        <v>228.240007162094</v>
      </c>
      <c r="B22829">
        <v>175.19405</v>
      </c>
      <c r="C22829">
        <v>1.7947983999999999</v>
      </c>
      <c r="D22829">
        <v>-0.20936336999999999</v>
      </c>
      <c r="E22829">
        <v>2.1628889999999998</v>
      </c>
      <c r="F22829">
        <f t="shared" si="712"/>
        <v>0.19942204444444445</v>
      </c>
      <c r="G22829">
        <f t="shared" si="713"/>
        <v>2.1381027753086421</v>
      </c>
    </row>
    <row r="22830" spans="1:7" x14ac:dyDescent="0.3">
      <c r="A22830">
        <v>228.25012373924201</v>
      </c>
      <c r="B22830">
        <v>175.15785</v>
      </c>
      <c r="C22830">
        <v>1.7949183</v>
      </c>
      <c r="D22830">
        <v>-0.17029849</v>
      </c>
      <c r="E22830">
        <v>2.1624422000000001</v>
      </c>
      <c r="F22830">
        <f t="shared" si="712"/>
        <v>0.19943536666666667</v>
      </c>
      <c r="G22830">
        <f t="shared" si="713"/>
        <v>2.1376558617283949</v>
      </c>
    </row>
    <row r="22831" spans="1:7" x14ac:dyDescent="0.3">
      <c r="A22831">
        <v>228.26011824607801</v>
      </c>
      <c r="B22831">
        <v>175.17689999999999</v>
      </c>
      <c r="C22831">
        <v>1.7950116</v>
      </c>
      <c r="D22831">
        <v>-0.14466216000000001</v>
      </c>
      <c r="E22831">
        <v>2.1626775</v>
      </c>
      <c r="F22831">
        <f t="shared" si="712"/>
        <v>0.19944573333333335</v>
      </c>
      <c r="G22831">
        <f t="shared" si="713"/>
        <v>2.1378910469135799</v>
      </c>
    </row>
    <row r="22832" spans="1:7" x14ac:dyDescent="0.3">
      <c r="A22832">
        <v>228.27012801170301</v>
      </c>
      <c r="B22832">
        <v>175.16165000000001</v>
      </c>
      <c r="C22832">
        <v>1.7950649000000001</v>
      </c>
      <c r="D22832">
        <v>-0.17640238</v>
      </c>
      <c r="E22832">
        <v>2.1624892</v>
      </c>
      <c r="F22832">
        <f t="shared" si="712"/>
        <v>0.19945165555555555</v>
      </c>
      <c r="G22832">
        <f t="shared" si="713"/>
        <v>2.1377027753086422</v>
      </c>
    </row>
    <row r="22833" spans="1:7" x14ac:dyDescent="0.3">
      <c r="A22833">
        <v>228.280122518539</v>
      </c>
      <c r="B22833">
        <v>175.16737000000001</v>
      </c>
      <c r="C22833">
        <v>1.795105</v>
      </c>
      <c r="D22833">
        <v>-0.20692182000000001</v>
      </c>
      <c r="E22833">
        <v>2.1625597000000001</v>
      </c>
      <c r="F22833">
        <f t="shared" si="712"/>
        <v>0.19945611111111111</v>
      </c>
      <c r="G22833">
        <f t="shared" si="713"/>
        <v>2.1377733925925924</v>
      </c>
    </row>
    <row r="22834" spans="1:7" x14ac:dyDescent="0.3">
      <c r="A22834">
        <v>228.28999495506201</v>
      </c>
      <c r="B22834">
        <v>175.14832999999999</v>
      </c>
      <c r="C22834">
        <v>1.7951448999999999</v>
      </c>
      <c r="D22834">
        <v>-0.25453213000000002</v>
      </c>
      <c r="E22834">
        <v>2.1623247000000001</v>
      </c>
      <c r="F22834">
        <f t="shared" si="712"/>
        <v>0.19946054444444444</v>
      </c>
      <c r="G22834">
        <f t="shared" si="713"/>
        <v>2.1375383308641971</v>
      </c>
    </row>
    <row r="22835" spans="1:7" x14ac:dyDescent="0.3">
      <c r="A22835">
        <v>228.30000472068701</v>
      </c>
      <c r="B22835">
        <v>175.09307999999999</v>
      </c>
      <c r="C22835">
        <v>1.7952116</v>
      </c>
      <c r="D22835">
        <v>-0.25819448</v>
      </c>
      <c r="E22835">
        <v>2.1616426</v>
      </c>
      <c r="F22835">
        <f t="shared" si="712"/>
        <v>0.19946795555555555</v>
      </c>
      <c r="G22835">
        <f t="shared" si="713"/>
        <v>2.136856232098765</v>
      </c>
    </row>
    <row r="22836" spans="1:7" x14ac:dyDescent="0.3">
      <c r="A22836">
        <v>228.31012129783599</v>
      </c>
      <c r="B22836">
        <v>175.09880000000001</v>
      </c>
      <c r="C22836">
        <v>1.7952782</v>
      </c>
      <c r="D22836">
        <v>-0.27284380000000003</v>
      </c>
      <c r="E22836">
        <v>2.1617134</v>
      </c>
      <c r="F22836">
        <f t="shared" si="712"/>
        <v>0.19947535555555557</v>
      </c>
      <c r="G22836">
        <f t="shared" si="713"/>
        <v>2.136926849382716</v>
      </c>
    </row>
    <row r="22837" spans="1:7" x14ac:dyDescent="0.3">
      <c r="A22837">
        <v>228.32013106346099</v>
      </c>
      <c r="B22837">
        <v>175.07212999999999</v>
      </c>
      <c r="C22837">
        <v>1.7953315000000001</v>
      </c>
      <c r="D22837">
        <v>-0.30458403000000001</v>
      </c>
      <c r="E22837">
        <v>2.161384</v>
      </c>
      <c r="F22837">
        <f t="shared" si="712"/>
        <v>0.1994812777777778</v>
      </c>
      <c r="G22837">
        <f t="shared" si="713"/>
        <v>2.1365975901234564</v>
      </c>
    </row>
    <row r="22838" spans="1:7" x14ac:dyDescent="0.3">
      <c r="A22838">
        <v>228.330003499984</v>
      </c>
      <c r="B22838">
        <v>175.05309</v>
      </c>
      <c r="C22838">
        <v>1.7953714999999999</v>
      </c>
      <c r="D22838">
        <v>-0.33632424</v>
      </c>
      <c r="E22838">
        <v>2.1611487999999999</v>
      </c>
      <c r="F22838">
        <f t="shared" si="712"/>
        <v>0.19948572222222222</v>
      </c>
      <c r="G22838">
        <f t="shared" si="713"/>
        <v>2.1363625283950616</v>
      </c>
    </row>
    <row r="22839" spans="1:7" x14ac:dyDescent="0.3">
      <c r="A22839">
        <v>228.34012007713301</v>
      </c>
      <c r="B22839">
        <v>175.02832000000001</v>
      </c>
      <c r="C22839">
        <v>1.7954114999999999</v>
      </c>
      <c r="D22839">
        <v>-0.38027223999999998</v>
      </c>
      <c r="E22839">
        <v>2.1608431000000001</v>
      </c>
      <c r="F22839">
        <f t="shared" si="712"/>
        <v>0.19949016666666666</v>
      </c>
      <c r="G22839">
        <f t="shared" si="713"/>
        <v>2.136056725925926</v>
      </c>
    </row>
    <row r="22840" spans="1:7" x14ac:dyDescent="0.3">
      <c r="A22840">
        <v>228.34999251365599</v>
      </c>
      <c r="B22840">
        <v>174.97307000000001</v>
      </c>
      <c r="C22840">
        <v>1.7954515</v>
      </c>
      <c r="D22840">
        <v>-0.42422022999999998</v>
      </c>
      <c r="E22840">
        <v>2.160161</v>
      </c>
      <c r="F22840">
        <f t="shared" si="712"/>
        <v>0.19949461111111111</v>
      </c>
      <c r="G22840">
        <f t="shared" si="713"/>
        <v>2.1353746271604939</v>
      </c>
    </row>
    <row r="22841" spans="1:7" x14ac:dyDescent="0.3">
      <c r="A22841">
        <v>228.36000227928099</v>
      </c>
      <c r="B22841">
        <v>174.96545</v>
      </c>
      <c r="C22841">
        <v>1.7955048</v>
      </c>
      <c r="D22841">
        <v>-0.44253187999999999</v>
      </c>
      <c r="E22841">
        <v>2.1600670000000002</v>
      </c>
      <c r="F22841">
        <f t="shared" si="712"/>
        <v>0.19950053333333334</v>
      </c>
      <c r="G22841">
        <f t="shared" si="713"/>
        <v>2.1352805530864196</v>
      </c>
    </row>
    <row r="22842" spans="1:7" x14ac:dyDescent="0.3">
      <c r="A22842">
        <v>228.36999678611701</v>
      </c>
      <c r="B22842">
        <v>174.91973999999999</v>
      </c>
      <c r="C22842">
        <v>1.7955715999999999</v>
      </c>
      <c r="D22842">
        <v>-0.45962277000000001</v>
      </c>
      <c r="E22842">
        <v>2.1595027</v>
      </c>
      <c r="F22842">
        <f t="shared" si="712"/>
        <v>0.19950795555555556</v>
      </c>
      <c r="G22842">
        <f t="shared" si="713"/>
        <v>2.1347162320987652</v>
      </c>
    </row>
    <row r="22843" spans="1:7" x14ac:dyDescent="0.3">
      <c r="A22843">
        <v>228.38000655174201</v>
      </c>
      <c r="B22843">
        <v>174.91211999999999</v>
      </c>
      <c r="C22843">
        <v>1.7956382</v>
      </c>
      <c r="D22843">
        <v>-0.46084355999999999</v>
      </c>
      <c r="E22843">
        <v>2.1594085999999999</v>
      </c>
      <c r="F22843">
        <f t="shared" si="712"/>
        <v>0.19951535555555555</v>
      </c>
      <c r="G22843">
        <f t="shared" si="713"/>
        <v>2.1346221580246909</v>
      </c>
    </row>
    <row r="22844" spans="1:7" x14ac:dyDescent="0.3">
      <c r="A22844">
        <v>228.39012312889099</v>
      </c>
      <c r="B22844">
        <v>174.92355000000001</v>
      </c>
      <c r="C22844">
        <v>1.7958381000000001</v>
      </c>
      <c r="D22844">
        <v>-0.35585670000000003</v>
      </c>
      <c r="E22844">
        <v>2.1595496999999999</v>
      </c>
      <c r="F22844">
        <f t="shared" si="712"/>
        <v>0.19953756666666667</v>
      </c>
      <c r="G22844">
        <f t="shared" si="713"/>
        <v>2.1347632691358025</v>
      </c>
    </row>
    <row r="22845" spans="1:7" x14ac:dyDescent="0.3">
      <c r="A22845">
        <v>228.399995565414</v>
      </c>
      <c r="B22845">
        <v>175.01116999999999</v>
      </c>
      <c r="C22845">
        <v>1.7962245999999999</v>
      </c>
      <c r="D22845">
        <v>-2.7467497E-2</v>
      </c>
      <c r="E22845">
        <v>2.1606314000000002</v>
      </c>
      <c r="F22845">
        <f t="shared" si="712"/>
        <v>0.19958051111111111</v>
      </c>
      <c r="G22845">
        <f t="shared" si="713"/>
        <v>2.1358449975308638</v>
      </c>
    </row>
    <row r="22846" spans="1:7" x14ac:dyDescent="0.3">
      <c r="A22846">
        <v>228.41012740135099</v>
      </c>
      <c r="B22846">
        <v>175.22069999999999</v>
      </c>
      <c r="C22846">
        <v>1.7963046</v>
      </c>
      <c r="D22846">
        <v>-1.7701275999999998E-2</v>
      </c>
      <c r="E22846">
        <v>2.1632183</v>
      </c>
      <c r="F22846">
        <f t="shared" si="712"/>
        <v>0.1995894</v>
      </c>
      <c r="G22846">
        <f t="shared" si="713"/>
        <v>2.1384317876543206</v>
      </c>
    </row>
    <row r="22847" spans="1:7" x14ac:dyDescent="0.3">
      <c r="A22847">
        <v>228.42012190818701</v>
      </c>
      <c r="B22847">
        <v>175.24928</v>
      </c>
      <c r="C22847">
        <v>1.7962513</v>
      </c>
      <c r="D22847">
        <v>-0.16053227</v>
      </c>
      <c r="E22847">
        <v>2.1635711</v>
      </c>
      <c r="F22847">
        <f t="shared" si="712"/>
        <v>0.19958347777777777</v>
      </c>
      <c r="G22847">
        <f t="shared" si="713"/>
        <v>2.1387846271604936</v>
      </c>
    </row>
    <row r="22848" spans="1:7" x14ac:dyDescent="0.3">
      <c r="A22848">
        <v>228.43013167381201</v>
      </c>
      <c r="B22848">
        <v>175.21308999999999</v>
      </c>
      <c r="C22848">
        <v>1.7962646</v>
      </c>
      <c r="D22848">
        <v>-0.23377892</v>
      </c>
      <c r="E22848">
        <v>2.1631243000000002</v>
      </c>
      <c r="F22848">
        <f t="shared" si="712"/>
        <v>0.19958495555555555</v>
      </c>
      <c r="G22848">
        <f t="shared" si="713"/>
        <v>2.1383378370370369</v>
      </c>
    </row>
    <row r="22849" spans="1:7" x14ac:dyDescent="0.3">
      <c r="A22849">
        <v>228.44012618064801</v>
      </c>
      <c r="B22849">
        <v>175.17689999999999</v>
      </c>
      <c r="C22849">
        <v>1.796278</v>
      </c>
      <c r="D22849">
        <v>-0.293597</v>
      </c>
      <c r="E22849">
        <v>2.1626775</v>
      </c>
      <c r="F22849">
        <f t="shared" si="712"/>
        <v>0.19958644444444446</v>
      </c>
      <c r="G22849">
        <f t="shared" si="713"/>
        <v>2.1378910469135799</v>
      </c>
    </row>
    <row r="22850" spans="1:7" x14ac:dyDescent="0.3">
      <c r="A22850">
        <v>228.44999861717201</v>
      </c>
      <c r="B22850">
        <v>175.09117000000001</v>
      </c>
      <c r="C22850">
        <v>1.7962914000000001</v>
      </c>
      <c r="D22850">
        <v>-0.36684367000000001</v>
      </c>
      <c r="E22850">
        <v>2.1616192000000001</v>
      </c>
      <c r="F22850">
        <f t="shared" si="712"/>
        <v>0.19958793333333336</v>
      </c>
      <c r="G22850">
        <f t="shared" si="713"/>
        <v>2.1368326518518517</v>
      </c>
    </row>
    <row r="22851" spans="1:7" x14ac:dyDescent="0.3">
      <c r="A22851">
        <v>228.45999312400801</v>
      </c>
      <c r="B22851">
        <v>175.07404</v>
      </c>
      <c r="C22851">
        <v>1.7963313000000001</v>
      </c>
      <c r="D22851">
        <v>-0.39736313000000001</v>
      </c>
      <c r="E22851">
        <v>2.1614075000000001</v>
      </c>
      <c r="F22851">
        <f t="shared" si="712"/>
        <v>0.19959236666666669</v>
      </c>
      <c r="G22851">
        <f t="shared" si="713"/>
        <v>2.1366211703703701</v>
      </c>
    </row>
    <row r="22852" spans="1:7" x14ac:dyDescent="0.3">
      <c r="A22852">
        <v>228.470124959945</v>
      </c>
      <c r="B22852">
        <v>174.99021999999999</v>
      </c>
      <c r="C22852">
        <v>1.7964112999999999</v>
      </c>
      <c r="D22852">
        <v>-0.39980468000000002</v>
      </c>
      <c r="E22852">
        <v>2.1603726999999999</v>
      </c>
      <c r="F22852">
        <f t="shared" si="712"/>
        <v>0.19960125555555555</v>
      </c>
      <c r="G22852">
        <f t="shared" si="713"/>
        <v>2.1355863555555552</v>
      </c>
    </row>
    <row r="22853" spans="1:7" x14ac:dyDescent="0.3">
      <c r="A22853">
        <v>228.48011946678099</v>
      </c>
      <c r="B22853">
        <v>174.96736000000001</v>
      </c>
      <c r="C22853">
        <v>1.7965313000000001</v>
      </c>
      <c r="D22853">
        <v>-0.3607398</v>
      </c>
      <c r="E22853">
        <v>2.1600907</v>
      </c>
      <c r="F22853">
        <f t="shared" si="712"/>
        <v>0.19961458888888889</v>
      </c>
      <c r="G22853">
        <f t="shared" si="713"/>
        <v>2.1353041333333334</v>
      </c>
    </row>
    <row r="22854" spans="1:7" x14ac:dyDescent="0.3">
      <c r="A22854">
        <v>228.490007162094</v>
      </c>
      <c r="B22854">
        <v>174.97879</v>
      </c>
      <c r="C22854">
        <v>1.7966645999999999</v>
      </c>
      <c r="D22854">
        <v>-0.293597</v>
      </c>
      <c r="E22854">
        <v>2.1602315999999999</v>
      </c>
      <c r="F22854">
        <f t="shared" ref="F22854:F22917" si="714">C22854/9</f>
        <v>0.19962939999999998</v>
      </c>
      <c r="G22854">
        <f t="shared" ref="G22854:G22917" si="715">(B22854-$B$5)/81</f>
        <v>2.1354452444444445</v>
      </c>
    </row>
    <row r="22855" spans="1:7" x14ac:dyDescent="0.3">
      <c r="A22855">
        <v>228.50012373924201</v>
      </c>
      <c r="B22855">
        <v>175.00165000000001</v>
      </c>
      <c r="C22855">
        <v>1.7967845</v>
      </c>
      <c r="D22855">
        <v>-0.27040225000000001</v>
      </c>
      <c r="E22855">
        <v>2.1605139000000002</v>
      </c>
      <c r="F22855">
        <f t="shared" si="714"/>
        <v>0.19964272222222224</v>
      </c>
      <c r="G22855">
        <f t="shared" si="715"/>
        <v>2.1357274666666668</v>
      </c>
    </row>
    <row r="22856" spans="1:7" x14ac:dyDescent="0.3">
      <c r="A22856">
        <v>228.51011824607801</v>
      </c>
      <c r="B22856">
        <v>175.04736</v>
      </c>
      <c r="C22856">
        <v>1.7968512000000001</v>
      </c>
      <c r="D22856">
        <v>-0.28993469999999999</v>
      </c>
      <c r="E22856">
        <v>2.1610781999999999</v>
      </c>
      <c r="F22856">
        <f t="shared" si="714"/>
        <v>0.19965013333333334</v>
      </c>
      <c r="G22856">
        <f t="shared" si="715"/>
        <v>2.1362917876543208</v>
      </c>
    </row>
    <row r="22857" spans="1:7" x14ac:dyDescent="0.3">
      <c r="A22857">
        <v>228.52012801170301</v>
      </c>
      <c r="B22857">
        <v>175.02069</v>
      </c>
      <c r="C22857">
        <v>1.7968645999999999</v>
      </c>
      <c r="D22857">
        <v>-0.33632424</v>
      </c>
      <c r="E22857">
        <v>2.160749</v>
      </c>
      <c r="F22857">
        <f t="shared" si="714"/>
        <v>0.19965162222222221</v>
      </c>
      <c r="G22857">
        <f t="shared" si="715"/>
        <v>2.1359625283950616</v>
      </c>
    </row>
    <row r="22858" spans="1:7" x14ac:dyDescent="0.3">
      <c r="A22858">
        <v>228.53000044822599</v>
      </c>
      <c r="B22858">
        <v>175.00737000000001</v>
      </c>
      <c r="C22858">
        <v>1.7968778999999999</v>
      </c>
      <c r="D22858">
        <v>-0.40957090000000002</v>
      </c>
      <c r="E22858">
        <v>2.1605843999999998</v>
      </c>
      <c r="F22858">
        <f t="shared" si="714"/>
        <v>0.1996531</v>
      </c>
      <c r="G22858">
        <f t="shared" si="715"/>
        <v>2.1357980839506174</v>
      </c>
    </row>
    <row r="22859" spans="1:7" x14ac:dyDescent="0.3">
      <c r="A22859">
        <v>228.53999495506201</v>
      </c>
      <c r="B22859">
        <v>174.97687999999999</v>
      </c>
      <c r="C22859">
        <v>1.7969310999999999</v>
      </c>
      <c r="D22859">
        <v>-0.42788254999999997</v>
      </c>
      <c r="E22859">
        <v>2.1602082</v>
      </c>
      <c r="F22859">
        <f t="shared" si="714"/>
        <v>0.19965901111111109</v>
      </c>
      <c r="G22859">
        <f t="shared" si="715"/>
        <v>2.1354216641975308</v>
      </c>
    </row>
    <row r="22860" spans="1:7" x14ac:dyDescent="0.3">
      <c r="A22860">
        <v>228.550126791</v>
      </c>
      <c r="B22860">
        <v>174.97497999999999</v>
      </c>
      <c r="C22860">
        <v>1.7973311000000001</v>
      </c>
      <c r="D22860">
        <v>-0.11414270999999999</v>
      </c>
      <c r="E22860">
        <v>2.1601846</v>
      </c>
      <c r="F22860">
        <f t="shared" si="714"/>
        <v>0.19970345555555558</v>
      </c>
      <c r="G22860">
        <f t="shared" si="715"/>
        <v>2.1353982074074072</v>
      </c>
    </row>
    <row r="22861" spans="1:7" x14ac:dyDescent="0.3">
      <c r="A22861">
        <v>228.55999922752301</v>
      </c>
      <c r="B22861">
        <v>175.15785</v>
      </c>
      <c r="C22861">
        <v>1.7973977000000001</v>
      </c>
      <c r="D22861">
        <v>-0.10681804</v>
      </c>
      <c r="E22861">
        <v>2.1624422000000001</v>
      </c>
      <c r="F22861">
        <f t="shared" si="714"/>
        <v>0.19971085555555557</v>
      </c>
      <c r="G22861">
        <f t="shared" si="715"/>
        <v>2.1376558617283949</v>
      </c>
    </row>
    <row r="22862" spans="1:7" x14ac:dyDescent="0.3">
      <c r="A22862">
        <v>228.57013106346099</v>
      </c>
      <c r="B22862">
        <v>175.14832999999999</v>
      </c>
      <c r="C22862">
        <v>1.7973177</v>
      </c>
      <c r="D22862">
        <v>-0.27894767999999998</v>
      </c>
      <c r="E22862">
        <v>2.1623247000000001</v>
      </c>
      <c r="F22862">
        <f t="shared" si="714"/>
        <v>0.19970196666666667</v>
      </c>
      <c r="G22862">
        <f t="shared" si="715"/>
        <v>2.1375383308641971</v>
      </c>
    </row>
    <row r="22863" spans="1:7" x14ac:dyDescent="0.3">
      <c r="A22863">
        <v>228.58012557029701</v>
      </c>
      <c r="B22863">
        <v>175.11023</v>
      </c>
      <c r="C22863">
        <v>1.7973177</v>
      </c>
      <c r="D22863">
        <v>-0.36684367000000001</v>
      </c>
      <c r="E22863">
        <v>2.1618542999999999</v>
      </c>
      <c r="F22863">
        <f t="shared" si="714"/>
        <v>0.19970196666666667</v>
      </c>
      <c r="G22863">
        <f t="shared" si="715"/>
        <v>2.1370679604938272</v>
      </c>
    </row>
    <row r="22864" spans="1:7" x14ac:dyDescent="0.3">
      <c r="A22864">
        <v>228.58999800682</v>
      </c>
      <c r="B22864">
        <v>175.06831</v>
      </c>
      <c r="C22864">
        <v>1.7973177</v>
      </c>
      <c r="D22864">
        <v>-0.45473965999999999</v>
      </c>
      <c r="E22864">
        <v>2.1613370000000001</v>
      </c>
      <c r="F22864">
        <f t="shared" si="714"/>
        <v>0.19970196666666667</v>
      </c>
      <c r="G22864">
        <f t="shared" si="715"/>
        <v>2.1365504296296294</v>
      </c>
    </row>
    <row r="22865" spans="1:7" x14ac:dyDescent="0.3">
      <c r="A22865">
        <v>228.59999251365599</v>
      </c>
      <c r="B22865">
        <v>174.95593</v>
      </c>
      <c r="C22865">
        <v>1.7974376999999999</v>
      </c>
      <c r="D22865">
        <v>-0.40224623999999998</v>
      </c>
      <c r="E22865">
        <v>2.1599495000000002</v>
      </c>
      <c r="F22865">
        <f t="shared" si="714"/>
        <v>0.19971529999999998</v>
      </c>
      <c r="G22865">
        <f t="shared" si="715"/>
        <v>2.1351630222222222</v>
      </c>
    </row>
    <row r="22866" spans="1:7" x14ac:dyDescent="0.3">
      <c r="A22866">
        <v>228.610124349594</v>
      </c>
      <c r="B22866">
        <v>175.04927000000001</v>
      </c>
      <c r="C22866">
        <v>1.7978109</v>
      </c>
      <c r="D22866">
        <v>-0.10193493000000001</v>
      </c>
      <c r="E22866">
        <v>2.1611018</v>
      </c>
      <c r="F22866">
        <f t="shared" si="714"/>
        <v>0.19975676666666667</v>
      </c>
      <c r="G22866">
        <f t="shared" si="715"/>
        <v>2.1363153679012346</v>
      </c>
    </row>
    <row r="22867" spans="1:7" x14ac:dyDescent="0.3">
      <c r="A22867">
        <v>228.62011885643</v>
      </c>
      <c r="B22867">
        <v>175.14452</v>
      </c>
      <c r="C22867">
        <v>1.7978510000000001</v>
      </c>
      <c r="D22867">
        <v>-0.13245438000000001</v>
      </c>
      <c r="E22867">
        <v>2.1622777000000002</v>
      </c>
      <c r="F22867">
        <f t="shared" si="714"/>
        <v>0.19976122222222223</v>
      </c>
      <c r="G22867">
        <f t="shared" si="715"/>
        <v>2.1374912938271602</v>
      </c>
    </row>
    <row r="22868" spans="1:7" x14ac:dyDescent="0.3">
      <c r="A22868">
        <v>228.630128622055</v>
      </c>
      <c r="B22868">
        <v>175.15213</v>
      </c>
      <c r="C22868">
        <v>1.7977977000000001</v>
      </c>
      <c r="D22868">
        <v>-0.27406457000000001</v>
      </c>
      <c r="E22868">
        <v>2.1623716000000002</v>
      </c>
      <c r="F22868">
        <f t="shared" si="714"/>
        <v>0.1997553</v>
      </c>
      <c r="G22868">
        <f t="shared" si="715"/>
        <v>2.1375852444444443</v>
      </c>
    </row>
    <row r="22869" spans="1:7" x14ac:dyDescent="0.3">
      <c r="A22869">
        <v>228.64000105857801</v>
      </c>
      <c r="B22869">
        <v>175.11784</v>
      </c>
      <c r="C22869">
        <v>1.7977977000000001</v>
      </c>
      <c r="D22869">
        <v>-0.36196055999999999</v>
      </c>
      <c r="E22869">
        <v>2.1619484</v>
      </c>
      <c r="F22869">
        <f t="shared" si="714"/>
        <v>0.1997553</v>
      </c>
      <c r="G22869">
        <f t="shared" si="715"/>
        <v>2.1371619111111109</v>
      </c>
    </row>
    <row r="22870" spans="1:7" x14ac:dyDescent="0.3">
      <c r="A22870">
        <v>228.649995565414</v>
      </c>
      <c r="B22870">
        <v>175.01688999999999</v>
      </c>
      <c r="C22870">
        <v>1.7977977000000001</v>
      </c>
      <c r="D22870">
        <v>-0.43520722000000001</v>
      </c>
      <c r="E22870">
        <v>2.1607020000000001</v>
      </c>
      <c r="F22870">
        <f t="shared" si="714"/>
        <v>0.1997553</v>
      </c>
      <c r="G22870">
        <f t="shared" si="715"/>
        <v>2.1359156148148144</v>
      </c>
    </row>
    <row r="22871" spans="1:7" x14ac:dyDescent="0.3">
      <c r="A22871">
        <v>228.660005331039</v>
      </c>
      <c r="B22871">
        <v>174.97497999999999</v>
      </c>
      <c r="C22871">
        <v>1.7979175999999999</v>
      </c>
      <c r="D22871">
        <v>-0.39980468000000002</v>
      </c>
      <c r="E22871">
        <v>2.1601846</v>
      </c>
      <c r="F22871">
        <f t="shared" si="714"/>
        <v>0.19976862222222222</v>
      </c>
      <c r="G22871">
        <f t="shared" si="715"/>
        <v>2.1353982074074072</v>
      </c>
    </row>
    <row r="22872" spans="1:7" x14ac:dyDescent="0.3">
      <c r="A22872">
        <v>228.669999837875</v>
      </c>
      <c r="B22872">
        <v>175.00355999999999</v>
      </c>
      <c r="C22872">
        <v>1.7983308</v>
      </c>
      <c r="D22872">
        <v>-5.6766160000000003E-2</v>
      </c>
      <c r="E22872">
        <v>2.1605375000000002</v>
      </c>
      <c r="F22872">
        <f t="shared" si="714"/>
        <v>0.19981453333333332</v>
      </c>
      <c r="G22872">
        <f t="shared" si="715"/>
        <v>2.1357510469135801</v>
      </c>
    </row>
    <row r="22873" spans="1:7" x14ac:dyDescent="0.3">
      <c r="A22873">
        <v>228.68013167381201</v>
      </c>
      <c r="B22873">
        <v>175.14642000000001</v>
      </c>
      <c r="C22873">
        <v>1.7984642</v>
      </c>
      <c r="D22873">
        <v>9.1558319999999992E-3</v>
      </c>
      <c r="E22873">
        <v>2.1623013000000002</v>
      </c>
      <c r="F22873">
        <f t="shared" si="714"/>
        <v>0.19982935555555556</v>
      </c>
      <c r="G22873">
        <f t="shared" si="715"/>
        <v>2.1375147506172838</v>
      </c>
    </row>
    <row r="22874" spans="1:7" x14ac:dyDescent="0.3">
      <c r="A22874">
        <v>228.69000411033599</v>
      </c>
      <c r="B22874">
        <v>175.22452000000001</v>
      </c>
      <c r="C22874">
        <v>1.7984241999999999</v>
      </c>
      <c r="D22874">
        <v>-0.121467374</v>
      </c>
      <c r="E22874">
        <v>2.1632652000000001</v>
      </c>
      <c r="F22874">
        <f t="shared" si="714"/>
        <v>0.19982491111111111</v>
      </c>
      <c r="G22874">
        <f t="shared" si="715"/>
        <v>2.1384789481481481</v>
      </c>
    </row>
    <row r="22875" spans="1:7" x14ac:dyDescent="0.3">
      <c r="A22875">
        <v>228.700120687484</v>
      </c>
      <c r="B22875">
        <v>175.17499000000001</v>
      </c>
      <c r="C22875">
        <v>1.7984374999999999</v>
      </c>
      <c r="D22875">
        <v>-0.18006470999999999</v>
      </c>
      <c r="E22875">
        <v>2.1626539999999999</v>
      </c>
      <c r="F22875">
        <f t="shared" si="714"/>
        <v>0.19982638888888887</v>
      </c>
      <c r="G22875">
        <f t="shared" si="715"/>
        <v>2.1378674666666666</v>
      </c>
    </row>
    <row r="22876" spans="1:7" x14ac:dyDescent="0.3">
      <c r="A22876">
        <v>228.710130453109</v>
      </c>
      <c r="B22876">
        <v>175.16547</v>
      </c>
      <c r="C22876">
        <v>1.7984507999999999</v>
      </c>
      <c r="D22876">
        <v>-0.25331136999999998</v>
      </c>
      <c r="E22876">
        <v>2.1625364</v>
      </c>
      <c r="F22876">
        <f t="shared" si="714"/>
        <v>0.19982786666666666</v>
      </c>
      <c r="G22876">
        <f t="shared" si="715"/>
        <v>2.1377499358024692</v>
      </c>
    </row>
    <row r="22877" spans="1:7" x14ac:dyDescent="0.3">
      <c r="A22877">
        <v>228.72000288963301</v>
      </c>
      <c r="B22877">
        <v>175.05500000000001</v>
      </c>
      <c r="C22877">
        <v>1.7984775</v>
      </c>
      <c r="D22877">
        <v>-0.31312944999999998</v>
      </c>
      <c r="E22877">
        <v>2.1611723999999999</v>
      </c>
      <c r="F22877">
        <f t="shared" si="714"/>
        <v>0.19983083333333332</v>
      </c>
      <c r="G22877">
        <f t="shared" si="715"/>
        <v>2.1363861086419753</v>
      </c>
    </row>
    <row r="22878" spans="1:7" x14ac:dyDescent="0.3">
      <c r="A22878">
        <v>228.729997396469</v>
      </c>
      <c r="B22878">
        <v>175.02069</v>
      </c>
      <c r="C22878">
        <v>1.7985442</v>
      </c>
      <c r="D22878">
        <v>-0.31435025</v>
      </c>
      <c r="E22878">
        <v>2.160749</v>
      </c>
      <c r="F22878">
        <f t="shared" si="714"/>
        <v>0.19983824444444445</v>
      </c>
      <c r="G22878">
        <f t="shared" si="715"/>
        <v>2.1359625283950616</v>
      </c>
    </row>
    <row r="22879" spans="1:7" x14ac:dyDescent="0.3">
      <c r="A22879">
        <v>228.74012923240599</v>
      </c>
      <c r="B22879">
        <v>175.01116999999999</v>
      </c>
      <c r="C22879">
        <v>1.7986507</v>
      </c>
      <c r="D22879">
        <v>-0.30458403000000001</v>
      </c>
      <c r="E22879">
        <v>2.1606314000000002</v>
      </c>
      <c r="F22879">
        <f t="shared" si="714"/>
        <v>0.19985007777777777</v>
      </c>
      <c r="G22879">
        <f t="shared" si="715"/>
        <v>2.1358449975308638</v>
      </c>
    </row>
    <row r="22880" spans="1:7" x14ac:dyDescent="0.3">
      <c r="A22880">
        <v>228.75012373924201</v>
      </c>
      <c r="B22880">
        <v>174.97687999999999</v>
      </c>
      <c r="C22880">
        <v>1.7987441</v>
      </c>
      <c r="D22880">
        <v>-0.28016847</v>
      </c>
      <c r="E22880">
        <v>2.1602082</v>
      </c>
      <c r="F22880">
        <f t="shared" si="714"/>
        <v>0.19986045555555554</v>
      </c>
      <c r="G22880">
        <f t="shared" si="715"/>
        <v>2.1354216641975308</v>
      </c>
    </row>
    <row r="22881" spans="1:7" x14ac:dyDescent="0.3">
      <c r="A22881">
        <v>228.75999617576599</v>
      </c>
      <c r="B22881">
        <v>175.02832000000001</v>
      </c>
      <c r="C22881">
        <v>1.7988373</v>
      </c>
      <c r="D22881">
        <v>-0.25697367999999998</v>
      </c>
      <c r="E22881">
        <v>2.1608431000000001</v>
      </c>
      <c r="F22881">
        <f t="shared" si="714"/>
        <v>0.1998708111111111</v>
      </c>
      <c r="G22881">
        <f t="shared" si="715"/>
        <v>2.136056725925926</v>
      </c>
    </row>
    <row r="22882" spans="1:7" x14ac:dyDescent="0.3">
      <c r="A22882">
        <v>228.77000594139099</v>
      </c>
      <c r="B22882">
        <v>175.02260000000001</v>
      </c>
      <c r="C22882">
        <v>1.7988774000000001</v>
      </c>
      <c r="D22882">
        <v>-0.30336322999999998</v>
      </c>
      <c r="E22882">
        <v>2.1607726</v>
      </c>
      <c r="F22882">
        <f t="shared" si="714"/>
        <v>0.19987526666666666</v>
      </c>
      <c r="G22882">
        <f t="shared" si="715"/>
        <v>2.1359861086419754</v>
      </c>
    </row>
    <row r="22883" spans="1:7" x14ac:dyDescent="0.3">
      <c r="A22883">
        <v>228.78000044822599</v>
      </c>
      <c r="B22883">
        <v>175.01116999999999</v>
      </c>
      <c r="C22883">
        <v>1.7988907000000001</v>
      </c>
      <c r="D22883">
        <v>-0.36196055999999999</v>
      </c>
      <c r="E22883">
        <v>2.1606314000000002</v>
      </c>
      <c r="F22883">
        <f t="shared" si="714"/>
        <v>0.19987674444444445</v>
      </c>
      <c r="G22883">
        <f t="shared" si="715"/>
        <v>2.1358449975308638</v>
      </c>
    </row>
    <row r="22884" spans="1:7" x14ac:dyDescent="0.3">
      <c r="A22884">
        <v>228.790132284164</v>
      </c>
      <c r="B22884">
        <v>174.98070000000001</v>
      </c>
      <c r="C22884">
        <v>1.7989040999999999</v>
      </c>
      <c r="D22884">
        <v>-0.43642799999999998</v>
      </c>
      <c r="E22884">
        <v>2.1602551999999999</v>
      </c>
      <c r="F22884">
        <f t="shared" si="714"/>
        <v>0.19987823333333332</v>
      </c>
      <c r="G22884">
        <f t="shared" si="715"/>
        <v>2.1354688246913582</v>
      </c>
    </row>
    <row r="22885" spans="1:7" x14ac:dyDescent="0.3">
      <c r="A22885">
        <v>228.800126791</v>
      </c>
      <c r="B22885">
        <v>174.90259</v>
      </c>
      <c r="C22885">
        <v>1.799064</v>
      </c>
      <c r="D22885">
        <v>-0.38515535000000001</v>
      </c>
      <c r="E22885">
        <v>2.1592910000000001</v>
      </c>
      <c r="F22885">
        <f t="shared" si="714"/>
        <v>0.19989599999999999</v>
      </c>
      <c r="G22885">
        <f t="shared" si="715"/>
        <v>2.1345045037037038</v>
      </c>
    </row>
    <row r="22886" spans="1:7" x14ac:dyDescent="0.3">
      <c r="A22886">
        <v>228.81012129783599</v>
      </c>
      <c r="B22886">
        <v>175.02069</v>
      </c>
      <c r="C22886">
        <v>1.7994372999999999</v>
      </c>
      <c r="D22886">
        <v>-5.7986937000000002E-2</v>
      </c>
      <c r="E22886">
        <v>2.160749</v>
      </c>
      <c r="F22886">
        <f t="shared" si="714"/>
        <v>0.19993747777777776</v>
      </c>
      <c r="G22886">
        <f t="shared" si="715"/>
        <v>2.1359625283950616</v>
      </c>
    </row>
    <row r="22887" spans="1:7" x14ac:dyDescent="0.3">
      <c r="A22887">
        <v>228.819993734359</v>
      </c>
      <c r="B22887">
        <v>175.13499999999999</v>
      </c>
      <c r="C22887">
        <v>1.7994372999999999</v>
      </c>
      <c r="D22887">
        <v>-0.13001283</v>
      </c>
      <c r="E22887">
        <v>2.1621602000000002</v>
      </c>
      <c r="F22887">
        <f t="shared" si="714"/>
        <v>0.19993747777777776</v>
      </c>
      <c r="G22887">
        <f t="shared" si="715"/>
        <v>2.1373737629629628</v>
      </c>
    </row>
    <row r="22888" spans="1:7" x14ac:dyDescent="0.3">
      <c r="A22888">
        <v>228.83012557029701</v>
      </c>
      <c r="B22888">
        <v>175.12547000000001</v>
      </c>
      <c r="C22888">
        <v>1.7993573</v>
      </c>
      <c r="D22888">
        <v>-0.30092168000000002</v>
      </c>
      <c r="E22888">
        <v>2.1620425999999999</v>
      </c>
      <c r="F22888">
        <f t="shared" si="714"/>
        <v>0.1999285888888889</v>
      </c>
      <c r="G22888">
        <f t="shared" si="715"/>
        <v>2.1372561086419752</v>
      </c>
    </row>
    <row r="22889" spans="1:7" x14ac:dyDescent="0.3">
      <c r="A22889">
        <v>228.84012007713301</v>
      </c>
      <c r="B22889">
        <v>175.09307999999999</v>
      </c>
      <c r="C22889">
        <v>1.7993705</v>
      </c>
      <c r="D22889">
        <v>-0.35951899999999998</v>
      </c>
      <c r="E22889">
        <v>2.1616426</v>
      </c>
      <c r="F22889">
        <f t="shared" si="714"/>
        <v>0.19993005555555554</v>
      </c>
      <c r="G22889">
        <f t="shared" si="715"/>
        <v>2.136856232098765</v>
      </c>
    </row>
    <row r="22890" spans="1:7" x14ac:dyDescent="0.3">
      <c r="A22890">
        <v>228.84999251365599</v>
      </c>
      <c r="B22890">
        <v>175.01116999999999</v>
      </c>
      <c r="C22890">
        <v>1.7993705</v>
      </c>
      <c r="D22890">
        <v>-0.44741500000000001</v>
      </c>
      <c r="E22890">
        <v>2.1606314000000002</v>
      </c>
      <c r="F22890">
        <f t="shared" si="714"/>
        <v>0.19993005555555554</v>
      </c>
      <c r="G22890">
        <f t="shared" si="715"/>
        <v>2.1358449975308638</v>
      </c>
    </row>
    <row r="22891" spans="1:7" x14ac:dyDescent="0.3">
      <c r="A22891">
        <v>228.860124349594</v>
      </c>
      <c r="B22891">
        <v>174.9864</v>
      </c>
      <c r="C22891">
        <v>1.7995573</v>
      </c>
      <c r="D22891">
        <v>-0.32655802</v>
      </c>
      <c r="E22891">
        <v>2.1603257999999999</v>
      </c>
      <c r="F22891">
        <f t="shared" si="714"/>
        <v>0.19995081111111113</v>
      </c>
      <c r="G22891">
        <f t="shared" si="715"/>
        <v>2.1355391950617282</v>
      </c>
    </row>
    <row r="22892" spans="1:7" x14ac:dyDescent="0.3">
      <c r="A22892">
        <v>228.86999678611701</v>
      </c>
      <c r="B22892">
        <v>175.02260000000001</v>
      </c>
      <c r="C22892">
        <v>1.7999038999999999</v>
      </c>
      <c r="D22892">
        <v>-5.5545381999999997E-2</v>
      </c>
      <c r="E22892">
        <v>2.1607726</v>
      </c>
      <c r="F22892">
        <f t="shared" si="714"/>
        <v>0.19998932222222221</v>
      </c>
      <c r="G22892">
        <f t="shared" si="715"/>
        <v>2.1359861086419754</v>
      </c>
    </row>
    <row r="22893" spans="1:7" x14ac:dyDescent="0.3">
      <c r="A22893">
        <v>228.88000655174201</v>
      </c>
      <c r="B22893">
        <v>175.12737000000001</v>
      </c>
      <c r="C22893">
        <v>1.7999171</v>
      </c>
      <c r="D22893">
        <v>-0.13123360000000001</v>
      </c>
      <c r="E22893">
        <v>2.1620659999999998</v>
      </c>
      <c r="F22893">
        <f t="shared" si="714"/>
        <v>0.19999078888888888</v>
      </c>
      <c r="G22893">
        <f t="shared" si="715"/>
        <v>2.1372795654320988</v>
      </c>
    </row>
    <row r="22894" spans="1:7" x14ac:dyDescent="0.3">
      <c r="A22894">
        <v>228.89012312889099</v>
      </c>
      <c r="B22894">
        <v>175.16927999999999</v>
      </c>
      <c r="C22894">
        <v>1.7998772000000001</v>
      </c>
      <c r="D22894">
        <v>-0.24720748000000001</v>
      </c>
      <c r="E22894">
        <v>2.1625833999999999</v>
      </c>
      <c r="F22894">
        <f t="shared" si="714"/>
        <v>0.19998635555555555</v>
      </c>
      <c r="G22894">
        <f t="shared" si="715"/>
        <v>2.1377969728395061</v>
      </c>
    </row>
    <row r="22895" spans="1:7" x14ac:dyDescent="0.3">
      <c r="A22895">
        <v>228.90011763572599</v>
      </c>
      <c r="B22895">
        <v>175.10070999999999</v>
      </c>
      <c r="C22895">
        <v>1.7998904</v>
      </c>
      <c r="D22895">
        <v>-0.32045412000000001</v>
      </c>
      <c r="E22895">
        <v>2.1617367000000001</v>
      </c>
      <c r="F22895">
        <f t="shared" si="714"/>
        <v>0.19998782222222222</v>
      </c>
      <c r="G22895">
        <f t="shared" si="715"/>
        <v>2.1369504296296293</v>
      </c>
    </row>
    <row r="22896" spans="1:7" x14ac:dyDescent="0.3">
      <c r="A22896">
        <v>228.91012740135099</v>
      </c>
      <c r="B22896">
        <v>175.0607</v>
      </c>
      <c r="C22896">
        <v>1.7998904</v>
      </c>
      <c r="D22896">
        <v>-0.40835009999999999</v>
      </c>
      <c r="E22896">
        <v>2.1612429999999998</v>
      </c>
      <c r="F22896">
        <f t="shared" si="714"/>
        <v>0.19998782222222222</v>
      </c>
      <c r="G22896">
        <f t="shared" si="715"/>
        <v>2.1364564790123457</v>
      </c>
    </row>
    <row r="22897" spans="1:7" x14ac:dyDescent="0.3">
      <c r="A22897">
        <v>228.92012190818701</v>
      </c>
      <c r="B22897">
        <v>174.97879</v>
      </c>
      <c r="C22897">
        <v>1.7999438000000001</v>
      </c>
      <c r="D22897">
        <v>-0.42666179999999998</v>
      </c>
      <c r="E22897">
        <v>2.1602315999999999</v>
      </c>
      <c r="F22897">
        <f t="shared" si="714"/>
        <v>0.19999375555555557</v>
      </c>
      <c r="G22897">
        <f t="shared" si="715"/>
        <v>2.1354452444444445</v>
      </c>
    </row>
    <row r="22898" spans="1:7" x14ac:dyDescent="0.3">
      <c r="A22898">
        <v>228.92999434471099</v>
      </c>
      <c r="B22898">
        <v>175.02260000000001</v>
      </c>
      <c r="C22898">
        <v>1.8003703</v>
      </c>
      <c r="D22898">
        <v>-7.1415489999999998E-2</v>
      </c>
      <c r="E22898">
        <v>2.1607726</v>
      </c>
      <c r="F22898">
        <f t="shared" si="714"/>
        <v>0.20004114444444443</v>
      </c>
      <c r="G22898">
        <f t="shared" si="715"/>
        <v>2.1359861086419754</v>
      </c>
    </row>
    <row r="22899" spans="1:7" x14ac:dyDescent="0.3">
      <c r="A22899">
        <v>228.94000411033599</v>
      </c>
      <c r="B22899">
        <v>175.22069999999999</v>
      </c>
      <c r="C22899">
        <v>1.8005437</v>
      </c>
      <c r="D22899">
        <v>3.7233717999999999E-2</v>
      </c>
      <c r="E22899">
        <v>2.1632183</v>
      </c>
      <c r="F22899">
        <f t="shared" si="714"/>
        <v>0.20006041111111111</v>
      </c>
      <c r="G22899">
        <f t="shared" si="715"/>
        <v>2.1384317876543206</v>
      </c>
    </row>
    <row r="22900" spans="1:7" x14ac:dyDescent="0.3">
      <c r="A22900">
        <v>228.94999861717201</v>
      </c>
      <c r="B22900">
        <v>175.27214000000001</v>
      </c>
      <c r="C22900">
        <v>1.8004769</v>
      </c>
      <c r="D22900">
        <v>-0.121467374</v>
      </c>
      <c r="E22900">
        <v>2.1638532000000001</v>
      </c>
      <c r="F22900">
        <f t="shared" si="714"/>
        <v>0.20005298888888889</v>
      </c>
      <c r="G22900">
        <f t="shared" si="715"/>
        <v>2.1390668493827159</v>
      </c>
    </row>
    <row r="22901" spans="1:7" x14ac:dyDescent="0.3">
      <c r="A22901">
        <v>228.95999312400801</v>
      </c>
      <c r="B22901">
        <v>175.24547000000001</v>
      </c>
      <c r="C22901">
        <v>1.8004903999999999</v>
      </c>
      <c r="D22901">
        <v>-0.19471404</v>
      </c>
      <c r="E22901">
        <v>2.1635239999999998</v>
      </c>
      <c r="F22901">
        <f t="shared" si="714"/>
        <v>0.20005448888888888</v>
      </c>
      <c r="G22901">
        <f t="shared" si="715"/>
        <v>2.1387375901234567</v>
      </c>
    </row>
    <row r="22902" spans="1:7" x14ac:dyDescent="0.3">
      <c r="A22902">
        <v>228.97000288963301</v>
      </c>
      <c r="B22902">
        <v>175.15976000000001</v>
      </c>
      <c r="C22902">
        <v>1.8005036000000001</v>
      </c>
      <c r="D22902">
        <v>-0.25331136999999998</v>
      </c>
      <c r="E22902">
        <v>2.1624658000000001</v>
      </c>
      <c r="F22902">
        <f t="shared" si="714"/>
        <v>0.20005595555555555</v>
      </c>
      <c r="G22902">
        <f t="shared" si="715"/>
        <v>2.1376794419753087</v>
      </c>
    </row>
    <row r="22903" spans="1:7" x14ac:dyDescent="0.3">
      <c r="A22903">
        <v>228.98011946678099</v>
      </c>
      <c r="B22903">
        <v>175.11023</v>
      </c>
      <c r="C22903">
        <v>1.8005036000000001</v>
      </c>
      <c r="D22903">
        <v>-0.34120736000000002</v>
      </c>
      <c r="E22903">
        <v>2.1618542999999999</v>
      </c>
      <c r="F22903">
        <f t="shared" si="714"/>
        <v>0.20005595555555555</v>
      </c>
      <c r="G22903">
        <f t="shared" si="715"/>
        <v>2.1370679604938272</v>
      </c>
    </row>
    <row r="22904" spans="1:7" x14ac:dyDescent="0.3">
      <c r="A22904">
        <v>228.990007162094</v>
      </c>
      <c r="B22904">
        <v>175.0626</v>
      </c>
      <c r="C22904">
        <v>1.8005437</v>
      </c>
      <c r="D22904">
        <v>-0.3863761</v>
      </c>
      <c r="E22904">
        <v>2.1612662999999999</v>
      </c>
      <c r="F22904">
        <f t="shared" si="714"/>
        <v>0.20006041111111111</v>
      </c>
      <c r="G22904">
        <f t="shared" si="715"/>
        <v>2.1364799358024689</v>
      </c>
    </row>
    <row r="22905" spans="1:7" x14ac:dyDescent="0.3">
      <c r="A22905">
        <v>229.00012373924201</v>
      </c>
      <c r="B22905">
        <v>175.00355999999999</v>
      </c>
      <c r="C22905">
        <v>1.800597</v>
      </c>
      <c r="D22905">
        <v>-0.40346700000000002</v>
      </c>
      <c r="E22905">
        <v>2.1605375000000002</v>
      </c>
      <c r="F22905">
        <f t="shared" si="714"/>
        <v>0.20006633333333335</v>
      </c>
      <c r="G22905">
        <f t="shared" si="715"/>
        <v>2.1357510469135801</v>
      </c>
    </row>
    <row r="22906" spans="1:7" x14ac:dyDescent="0.3">
      <c r="A22906">
        <v>229.00999617576599</v>
      </c>
      <c r="B22906">
        <v>175.00737000000001</v>
      </c>
      <c r="C22906">
        <v>1.8006770000000001</v>
      </c>
      <c r="D22906">
        <v>-0.40590854999999998</v>
      </c>
      <c r="E22906">
        <v>2.1605843999999998</v>
      </c>
      <c r="F22906">
        <f t="shared" si="714"/>
        <v>0.20007522222222224</v>
      </c>
      <c r="G22906">
        <f t="shared" si="715"/>
        <v>2.1357980839506174</v>
      </c>
    </row>
    <row r="22907" spans="1:7" x14ac:dyDescent="0.3">
      <c r="A22907">
        <v>229.02000594139099</v>
      </c>
      <c r="B22907">
        <v>174.95212000000001</v>
      </c>
      <c r="C22907">
        <v>1.8007569000000001</v>
      </c>
      <c r="D22907">
        <v>-0.39370077999999997</v>
      </c>
      <c r="E22907">
        <v>2.1599023000000002</v>
      </c>
      <c r="F22907">
        <f t="shared" si="714"/>
        <v>0.20008410000000001</v>
      </c>
      <c r="G22907">
        <f t="shared" si="715"/>
        <v>2.1351159851851853</v>
      </c>
    </row>
    <row r="22908" spans="1:7" x14ac:dyDescent="0.3">
      <c r="A22908">
        <v>229.030122518539</v>
      </c>
      <c r="B22908">
        <v>174.96355</v>
      </c>
      <c r="C22908">
        <v>1.8008237</v>
      </c>
      <c r="D22908">
        <v>-0.41079167</v>
      </c>
      <c r="E22908">
        <v>2.1600435</v>
      </c>
      <c r="F22908">
        <f t="shared" si="714"/>
        <v>0.20009152222222223</v>
      </c>
      <c r="G22908">
        <f t="shared" si="715"/>
        <v>2.135257096296296</v>
      </c>
    </row>
    <row r="22909" spans="1:7" x14ac:dyDescent="0.3">
      <c r="A22909">
        <v>229.03999495506201</v>
      </c>
      <c r="B22909">
        <v>174.95784</v>
      </c>
      <c r="C22909">
        <v>1.8008636</v>
      </c>
      <c r="D22909">
        <v>-0.45718122</v>
      </c>
      <c r="E22909">
        <v>2.1599731000000002</v>
      </c>
      <c r="F22909">
        <f t="shared" si="714"/>
        <v>0.20009595555555557</v>
      </c>
      <c r="G22909">
        <f t="shared" si="715"/>
        <v>2.1351866024691359</v>
      </c>
    </row>
    <row r="22910" spans="1:7" x14ac:dyDescent="0.3">
      <c r="A22910">
        <v>229.050126791</v>
      </c>
      <c r="B22910">
        <v>174.91973999999999</v>
      </c>
      <c r="C22910">
        <v>1.8010769</v>
      </c>
      <c r="D22910">
        <v>-0.30946713999999997</v>
      </c>
      <c r="E22910">
        <v>2.1595027</v>
      </c>
      <c r="F22910">
        <f t="shared" si="714"/>
        <v>0.20011965555555555</v>
      </c>
      <c r="G22910">
        <f t="shared" si="715"/>
        <v>2.1347162320987652</v>
      </c>
    </row>
    <row r="22911" spans="1:7" x14ac:dyDescent="0.3">
      <c r="A22911">
        <v>229.06012129783599</v>
      </c>
      <c r="B22911">
        <v>175.0626</v>
      </c>
      <c r="C22911">
        <v>1.8013835</v>
      </c>
      <c r="D22911">
        <v>-9.0947929999999996E-2</v>
      </c>
      <c r="E22911">
        <v>2.1612662999999999</v>
      </c>
      <c r="F22911">
        <f t="shared" si="714"/>
        <v>0.20015372222222222</v>
      </c>
      <c r="G22911">
        <f t="shared" si="715"/>
        <v>2.1364799358024689</v>
      </c>
    </row>
    <row r="22912" spans="1:7" x14ac:dyDescent="0.3">
      <c r="A22912">
        <v>229.069993734359</v>
      </c>
      <c r="B22912">
        <v>175.18261999999999</v>
      </c>
      <c r="C22912">
        <v>1.8013433999999999</v>
      </c>
      <c r="D22912">
        <v>-0.20570104</v>
      </c>
      <c r="E22912">
        <v>2.1627480000000001</v>
      </c>
      <c r="F22912">
        <f t="shared" si="714"/>
        <v>0.20014926666666666</v>
      </c>
      <c r="G22912">
        <f t="shared" si="715"/>
        <v>2.1379616641975305</v>
      </c>
    </row>
    <row r="22913" spans="1:7" x14ac:dyDescent="0.3">
      <c r="A22913">
        <v>229.08012557029701</v>
      </c>
      <c r="B22913">
        <v>175.18832</v>
      </c>
      <c r="C22913">
        <v>1.8012902</v>
      </c>
      <c r="D22913">
        <v>-0.33510345000000002</v>
      </c>
      <c r="E22913">
        <v>2.1628183999999999</v>
      </c>
      <c r="F22913">
        <f t="shared" si="714"/>
        <v>0.20014335555555554</v>
      </c>
      <c r="G22913">
        <f t="shared" si="715"/>
        <v>2.1380320345679014</v>
      </c>
    </row>
    <row r="22914" spans="1:7" x14ac:dyDescent="0.3">
      <c r="A22914">
        <v>229.08999800682</v>
      </c>
      <c r="B22914">
        <v>175.14642000000001</v>
      </c>
      <c r="C22914">
        <v>1.8013034999999999</v>
      </c>
      <c r="D22914">
        <v>-0.40835009999999999</v>
      </c>
      <c r="E22914">
        <v>2.1623013000000002</v>
      </c>
      <c r="F22914">
        <f t="shared" si="714"/>
        <v>0.20014483333333333</v>
      </c>
      <c r="G22914">
        <f t="shared" si="715"/>
        <v>2.1375147506172838</v>
      </c>
    </row>
    <row r="22915" spans="1:7" x14ac:dyDescent="0.3">
      <c r="A22915">
        <v>229.10012984275801</v>
      </c>
      <c r="B22915">
        <v>175.02260000000001</v>
      </c>
      <c r="C22915">
        <v>1.8013167000000001</v>
      </c>
      <c r="D22915">
        <v>-0.48159677000000001</v>
      </c>
      <c r="E22915">
        <v>2.1607726</v>
      </c>
      <c r="F22915">
        <f t="shared" si="714"/>
        <v>0.2001463</v>
      </c>
      <c r="G22915">
        <f t="shared" si="715"/>
        <v>2.1359861086419754</v>
      </c>
    </row>
    <row r="22916" spans="1:7" x14ac:dyDescent="0.3">
      <c r="A22916">
        <v>229.110124349594</v>
      </c>
      <c r="B22916">
        <v>175.00737000000001</v>
      </c>
      <c r="C22916">
        <v>1.8016367</v>
      </c>
      <c r="D22916">
        <v>-0.22157114999999999</v>
      </c>
      <c r="E22916">
        <v>2.1605843999999998</v>
      </c>
      <c r="F22916">
        <f t="shared" si="714"/>
        <v>0.20018185555555557</v>
      </c>
      <c r="G22916">
        <f t="shared" si="715"/>
        <v>2.1357980839506174</v>
      </c>
    </row>
    <row r="22917" spans="1:7" x14ac:dyDescent="0.3">
      <c r="A22917">
        <v>229.12011885643</v>
      </c>
      <c r="B22917">
        <v>175.11403999999999</v>
      </c>
      <c r="C22917">
        <v>1.80193</v>
      </c>
      <c r="D22917">
        <v>-4.2727217E-3</v>
      </c>
      <c r="E22917">
        <v>2.1619014999999999</v>
      </c>
      <c r="F22917">
        <f t="shared" si="714"/>
        <v>0.20021444444444444</v>
      </c>
      <c r="G22917">
        <f t="shared" si="715"/>
        <v>2.1371149975308641</v>
      </c>
    </row>
    <row r="22918" spans="1:7" x14ac:dyDescent="0.3">
      <c r="A22918">
        <v>229.130128622055</v>
      </c>
      <c r="B22918">
        <v>175.22642999999999</v>
      </c>
      <c r="C22918">
        <v>1.80189</v>
      </c>
      <c r="D22918">
        <v>-0.10437649</v>
      </c>
      <c r="E22918">
        <v>2.1632888000000001</v>
      </c>
      <c r="F22918">
        <f t="shared" ref="F22918:F22981" si="716">C22918/9</f>
        <v>0.20021</v>
      </c>
      <c r="G22918">
        <f t="shared" ref="G22918:G22981" si="717">(B22918-$B$5)/81</f>
        <v>2.1385025283950614</v>
      </c>
    </row>
    <row r="22919" spans="1:7" x14ac:dyDescent="0.3">
      <c r="A22919">
        <v>229.14012312889099</v>
      </c>
      <c r="B22919">
        <v>175.27023</v>
      </c>
      <c r="C22919">
        <v>1.80189</v>
      </c>
      <c r="D22919">
        <v>-0.20448026</v>
      </c>
      <c r="E22919">
        <v>2.1638297999999998</v>
      </c>
      <c r="F22919">
        <f t="shared" si="716"/>
        <v>0.20021</v>
      </c>
      <c r="G22919">
        <f t="shared" si="717"/>
        <v>2.1390432691358021</v>
      </c>
    </row>
    <row r="22920" spans="1:7" x14ac:dyDescent="0.3">
      <c r="A22920">
        <v>229.15011763572599</v>
      </c>
      <c r="B22920">
        <v>175.20357000000001</v>
      </c>
      <c r="C22920">
        <v>1.8019031999999999</v>
      </c>
      <c r="D22920">
        <v>-0.27772691999999999</v>
      </c>
      <c r="E22920">
        <v>2.1630067999999998</v>
      </c>
      <c r="F22920">
        <f t="shared" si="716"/>
        <v>0.20021146666666667</v>
      </c>
      <c r="G22920">
        <f t="shared" si="717"/>
        <v>2.1382203061728395</v>
      </c>
    </row>
    <row r="22921" spans="1:7" x14ac:dyDescent="0.3">
      <c r="A22921">
        <v>229.160005331039</v>
      </c>
      <c r="B22921">
        <v>175.15976000000001</v>
      </c>
      <c r="C22921">
        <v>1.8019031999999999</v>
      </c>
      <c r="D22921">
        <v>-0.35097358000000001</v>
      </c>
      <c r="E22921">
        <v>2.1624658000000001</v>
      </c>
      <c r="F22921">
        <f t="shared" si="716"/>
        <v>0.20021146666666667</v>
      </c>
      <c r="G22921">
        <f t="shared" si="717"/>
        <v>2.1376794419753087</v>
      </c>
    </row>
    <row r="22922" spans="1:7" x14ac:dyDescent="0.3">
      <c r="A22922">
        <v>229.17012190818701</v>
      </c>
      <c r="B22922">
        <v>175.09690000000001</v>
      </c>
      <c r="C22922">
        <v>1.8019167</v>
      </c>
      <c r="D22922">
        <v>-0.42544100000000001</v>
      </c>
      <c r="E22922">
        <v>2.1616898</v>
      </c>
      <c r="F22922">
        <f t="shared" si="716"/>
        <v>0.20021296666666666</v>
      </c>
      <c r="G22922">
        <f t="shared" si="717"/>
        <v>2.1369033925925924</v>
      </c>
    </row>
    <row r="22923" spans="1:7" x14ac:dyDescent="0.3">
      <c r="A22923">
        <v>229.18013167381201</v>
      </c>
      <c r="B22923">
        <v>175.02832000000001</v>
      </c>
      <c r="C22923">
        <v>1.8019832</v>
      </c>
      <c r="D22923">
        <v>-0.45718122</v>
      </c>
      <c r="E22923">
        <v>2.1608431000000001</v>
      </c>
      <c r="F22923">
        <f t="shared" si="716"/>
        <v>0.20022035555555556</v>
      </c>
      <c r="G22923">
        <f t="shared" si="717"/>
        <v>2.136056725925926</v>
      </c>
    </row>
    <row r="22924" spans="1:7" x14ac:dyDescent="0.3">
      <c r="A22924">
        <v>229.19012618064801</v>
      </c>
      <c r="B22924">
        <v>175.04545999999999</v>
      </c>
      <c r="C22924">
        <v>1.8024099</v>
      </c>
      <c r="D22924">
        <v>-0.100714155</v>
      </c>
      <c r="E22924">
        <v>2.1610548000000001</v>
      </c>
      <c r="F22924">
        <f t="shared" si="716"/>
        <v>0.20026776666666668</v>
      </c>
      <c r="G22924">
        <f t="shared" si="717"/>
        <v>2.1362683308641972</v>
      </c>
    </row>
    <row r="22925" spans="1:7" x14ac:dyDescent="0.3">
      <c r="A22925">
        <v>229.19999861717201</v>
      </c>
      <c r="B22925">
        <v>175.24167</v>
      </c>
      <c r="C22925">
        <v>1.8026766000000001</v>
      </c>
      <c r="D22925">
        <v>0.11658426400000001</v>
      </c>
      <c r="E22925">
        <v>2.1634769999999999</v>
      </c>
      <c r="F22925">
        <f t="shared" si="716"/>
        <v>0.20029740000000001</v>
      </c>
      <c r="G22925">
        <f t="shared" si="717"/>
        <v>2.1386906765432099</v>
      </c>
    </row>
    <row r="22926" spans="1:7" x14ac:dyDescent="0.3">
      <c r="A22926">
        <v>229.20999312400801</v>
      </c>
      <c r="B22926">
        <v>175.35596000000001</v>
      </c>
      <c r="C22926">
        <v>1.8026097999999999</v>
      </c>
      <c r="D22926">
        <v>-2.7467497E-2</v>
      </c>
      <c r="E22926">
        <v>2.1648879999999999</v>
      </c>
      <c r="F22926">
        <f t="shared" si="716"/>
        <v>0.20028997777777777</v>
      </c>
      <c r="G22926">
        <f t="shared" si="717"/>
        <v>2.1401016641975308</v>
      </c>
    </row>
    <row r="22927" spans="1:7" x14ac:dyDescent="0.3">
      <c r="A22927">
        <v>229.22000288963301</v>
      </c>
      <c r="B22927">
        <v>175.31215</v>
      </c>
      <c r="C22927">
        <v>1.8025966</v>
      </c>
      <c r="D22927">
        <v>-0.12757126999999999</v>
      </c>
      <c r="E22927">
        <v>2.1643471999999999</v>
      </c>
      <c r="F22927">
        <f t="shared" si="716"/>
        <v>0.20028851111111112</v>
      </c>
      <c r="G22927">
        <f t="shared" si="717"/>
        <v>2.1395607999999999</v>
      </c>
    </row>
    <row r="22928" spans="1:7" x14ac:dyDescent="0.3">
      <c r="A22928">
        <v>229.229997396469</v>
      </c>
      <c r="B22928">
        <v>175.29689999999999</v>
      </c>
      <c r="C22928">
        <v>1.8026232</v>
      </c>
      <c r="D22928">
        <v>-0.18738937</v>
      </c>
      <c r="E22928">
        <v>2.1641590000000002</v>
      </c>
      <c r="F22928">
        <f t="shared" si="716"/>
        <v>0.20029146666666667</v>
      </c>
      <c r="G22928">
        <f t="shared" si="717"/>
        <v>2.1393725283950613</v>
      </c>
    </row>
    <row r="22929" spans="1:7" x14ac:dyDescent="0.3">
      <c r="A22929">
        <v>229.24012923240599</v>
      </c>
      <c r="B22929">
        <v>175.24737999999999</v>
      </c>
      <c r="C22929">
        <v>1.8026365</v>
      </c>
      <c r="D22929">
        <v>-0.2459867</v>
      </c>
      <c r="E22929">
        <v>2.1635475</v>
      </c>
      <c r="F22929">
        <f t="shared" si="716"/>
        <v>0.20029294444444445</v>
      </c>
      <c r="G22929">
        <f t="shared" si="717"/>
        <v>2.1387611703703699</v>
      </c>
    </row>
    <row r="22930" spans="1:7" x14ac:dyDescent="0.3">
      <c r="A22930">
        <v>229.25000166893</v>
      </c>
      <c r="B22930">
        <v>175.16547</v>
      </c>
      <c r="C22930">
        <v>1.8026766000000001</v>
      </c>
      <c r="D22930">
        <v>-0.29237625</v>
      </c>
      <c r="E22930">
        <v>2.1625364</v>
      </c>
      <c r="F22930">
        <f t="shared" si="716"/>
        <v>0.20029740000000001</v>
      </c>
      <c r="G22930">
        <f t="shared" si="717"/>
        <v>2.1377499358024692</v>
      </c>
    </row>
    <row r="22931" spans="1:7" x14ac:dyDescent="0.3">
      <c r="A22931">
        <v>229.26011824607801</v>
      </c>
      <c r="B22931">
        <v>175.15404000000001</v>
      </c>
      <c r="C22931">
        <v>1.8027431</v>
      </c>
      <c r="D22931">
        <v>-0.30824634000000001</v>
      </c>
      <c r="E22931">
        <v>2.1623952000000002</v>
      </c>
      <c r="F22931">
        <f t="shared" si="716"/>
        <v>0.20030478888888889</v>
      </c>
      <c r="G22931">
        <f t="shared" si="717"/>
        <v>2.137608824691358</v>
      </c>
    </row>
    <row r="22932" spans="1:7" x14ac:dyDescent="0.3">
      <c r="A22932">
        <v>229.27012801170301</v>
      </c>
      <c r="B22932">
        <v>175.11214000000001</v>
      </c>
      <c r="C22932">
        <v>1.8028230999999999</v>
      </c>
      <c r="D22932">
        <v>-0.31068790000000002</v>
      </c>
      <c r="E22932">
        <v>2.1618778999999999</v>
      </c>
      <c r="F22932">
        <f t="shared" si="716"/>
        <v>0.20031367777777775</v>
      </c>
      <c r="G22932">
        <f t="shared" si="717"/>
        <v>2.1370915407407409</v>
      </c>
    </row>
    <row r="22933" spans="1:7" x14ac:dyDescent="0.3">
      <c r="A22933">
        <v>229.280122518539</v>
      </c>
      <c r="B22933">
        <v>175.09690000000001</v>
      </c>
      <c r="C22933">
        <v>1.8028898</v>
      </c>
      <c r="D22933">
        <v>-0.32777879999999998</v>
      </c>
      <c r="E22933">
        <v>2.1616898</v>
      </c>
      <c r="F22933">
        <f t="shared" si="716"/>
        <v>0.20032108888888889</v>
      </c>
      <c r="G22933">
        <f t="shared" si="717"/>
        <v>2.1369033925925924</v>
      </c>
    </row>
    <row r="22934" spans="1:7" x14ac:dyDescent="0.3">
      <c r="A22934">
        <v>229.290132284164</v>
      </c>
      <c r="B22934">
        <v>175.09117000000001</v>
      </c>
      <c r="C22934">
        <v>1.8029298</v>
      </c>
      <c r="D22934">
        <v>-0.35951899999999998</v>
      </c>
      <c r="E22934">
        <v>2.1616192000000001</v>
      </c>
      <c r="F22934">
        <f t="shared" si="716"/>
        <v>0.20032553333333333</v>
      </c>
      <c r="G22934">
        <f t="shared" si="717"/>
        <v>2.1368326518518517</v>
      </c>
    </row>
    <row r="22935" spans="1:7" x14ac:dyDescent="0.3">
      <c r="A22935">
        <v>229.30000472068701</v>
      </c>
      <c r="B22935">
        <v>175.02260000000001</v>
      </c>
      <c r="C22935">
        <v>1.8029431</v>
      </c>
      <c r="D22935">
        <v>-0.41811632999999998</v>
      </c>
      <c r="E22935">
        <v>2.1607726</v>
      </c>
      <c r="F22935">
        <f t="shared" si="716"/>
        <v>0.20032701111111112</v>
      </c>
      <c r="G22935">
        <f t="shared" si="717"/>
        <v>2.1359861086419754</v>
      </c>
    </row>
    <row r="22936" spans="1:7" x14ac:dyDescent="0.3">
      <c r="A22936">
        <v>229.30999922752301</v>
      </c>
      <c r="B22936">
        <v>175.01498000000001</v>
      </c>
      <c r="C22936">
        <v>1.8030096</v>
      </c>
      <c r="D22936">
        <v>-0.43642799999999998</v>
      </c>
      <c r="E22936">
        <v>2.1606785999999998</v>
      </c>
      <c r="F22936">
        <f t="shared" si="716"/>
        <v>0.2003344</v>
      </c>
      <c r="G22936">
        <f t="shared" si="717"/>
        <v>2.1358920345679011</v>
      </c>
    </row>
    <row r="22937" spans="1:7" x14ac:dyDescent="0.3">
      <c r="A22937">
        <v>229.319993734359</v>
      </c>
      <c r="B22937">
        <v>175.03403</v>
      </c>
      <c r="C22937">
        <v>1.803383</v>
      </c>
      <c r="D22937">
        <v>-0.121467374</v>
      </c>
      <c r="E22937">
        <v>2.1609137</v>
      </c>
      <c r="F22937">
        <f t="shared" si="716"/>
        <v>0.20037588888888888</v>
      </c>
      <c r="G22937">
        <f t="shared" si="717"/>
        <v>2.1361272197530865</v>
      </c>
    </row>
    <row r="22938" spans="1:7" x14ac:dyDescent="0.3">
      <c r="A22938">
        <v>229.33012557029701</v>
      </c>
      <c r="B22938">
        <v>175.215</v>
      </c>
      <c r="C22938">
        <v>1.8034897000000001</v>
      </c>
      <c r="D22938">
        <v>-9.7051819999999997E-2</v>
      </c>
      <c r="E22938">
        <v>2.1631477000000001</v>
      </c>
      <c r="F22938">
        <f t="shared" si="716"/>
        <v>0.20038774444444446</v>
      </c>
      <c r="G22938">
        <f t="shared" si="717"/>
        <v>2.1383614172839507</v>
      </c>
    </row>
    <row r="22939" spans="1:7" x14ac:dyDescent="0.3">
      <c r="A22939">
        <v>229.34012007713301</v>
      </c>
      <c r="B22939">
        <v>175.24547000000001</v>
      </c>
      <c r="C22939">
        <v>1.8034364000000001</v>
      </c>
      <c r="D22939">
        <v>-0.24110359000000001</v>
      </c>
      <c r="E22939">
        <v>2.1635239999999998</v>
      </c>
      <c r="F22939">
        <f t="shared" si="716"/>
        <v>0.20038182222222223</v>
      </c>
      <c r="G22939">
        <f t="shared" si="717"/>
        <v>2.1387375901234567</v>
      </c>
    </row>
    <row r="22940" spans="1:7" x14ac:dyDescent="0.3">
      <c r="A22940">
        <v>229.34999251365599</v>
      </c>
      <c r="B22940">
        <v>175.18261999999999</v>
      </c>
      <c r="C22940">
        <v>1.8034364000000001</v>
      </c>
      <c r="D22940">
        <v>-0.31435025</v>
      </c>
      <c r="E22940">
        <v>2.1627480000000001</v>
      </c>
      <c r="F22940">
        <f t="shared" si="716"/>
        <v>0.20038182222222223</v>
      </c>
      <c r="G22940">
        <f t="shared" si="717"/>
        <v>2.1379616641975305</v>
      </c>
    </row>
    <row r="22941" spans="1:7" x14ac:dyDescent="0.3">
      <c r="A22941">
        <v>229.36000227928099</v>
      </c>
      <c r="B22941">
        <v>175.15021999999999</v>
      </c>
      <c r="C22941">
        <v>1.8034496</v>
      </c>
      <c r="D22941">
        <v>-0.38881767</v>
      </c>
      <c r="E22941">
        <v>2.1623480000000002</v>
      </c>
      <c r="F22941">
        <f t="shared" si="716"/>
        <v>0.2003832888888889</v>
      </c>
      <c r="G22941">
        <f t="shared" si="717"/>
        <v>2.1375616641975306</v>
      </c>
    </row>
    <row r="22942" spans="1:7" x14ac:dyDescent="0.3">
      <c r="A22942">
        <v>229.36999678611701</v>
      </c>
      <c r="B22942">
        <v>175.0607</v>
      </c>
      <c r="C22942">
        <v>1.8034496</v>
      </c>
      <c r="D22942">
        <v>-0.46206433000000002</v>
      </c>
      <c r="E22942">
        <v>2.1612429999999998</v>
      </c>
      <c r="F22942">
        <f t="shared" si="716"/>
        <v>0.2003832888888889</v>
      </c>
      <c r="G22942">
        <f t="shared" si="717"/>
        <v>2.1364564790123457</v>
      </c>
    </row>
    <row r="22943" spans="1:7" x14ac:dyDescent="0.3">
      <c r="A22943">
        <v>229.380128622055</v>
      </c>
      <c r="B22943">
        <v>175.01498000000001</v>
      </c>
      <c r="C22943">
        <v>1.803623</v>
      </c>
      <c r="D22943">
        <v>-0.38393455999999998</v>
      </c>
      <c r="E22943">
        <v>2.1606785999999998</v>
      </c>
      <c r="F22943">
        <f t="shared" si="716"/>
        <v>0.20040255555555556</v>
      </c>
      <c r="G22943">
        <f t="shared" si="717"/>
        <v>2.1358920345679011</v>
      </c>
    </row>
    <row r="22944" spans="1:7" x14ac:dyDescent="0.3">
      <c r="A22944">
        <v>229.39012312889099</v>
      </c>
      <c r="B22944">
        <v>175.12357</v>
      </c>
      <c r="C22944">
        <v>1.8040761999999999</v>
      </c>
      <c r="D22944" s="3">
        <v>6.1038879999999996E-4</v>
      </c>
      <c r="E22944">
        <v>2.1620189999999999</v>
      </c>
      <c r="F22944">
        <f t="shared" si="716"/>
        <v>0.2004529111111111</v>
      </c>
      <c r="G22944">
        <f t="shared" si="717"/>
        <v>2.1372326518518516</v>
      </c>
    </row>
    <row r="22945" spans="1:7" x14ac:dyDescent="0.3">
      <c r="A22945">
        <v>229.40011763572599</v>
      </c>
      <c r="B22945">
        <v>175.27023</v>
      </c>
      <c r="C22945">
        <v>1.8041693999999999</v>
      </c>
      <c r="D22945">
        <v>3.8454494999999998E-2</v>
      </c>
      <c r="E22945">
        <v>2.1638297999999998</v>
      </c>
      <c r="F22945">
        <f t="shared" si="716"/>
        <v>0.20046326666666667</v>
      </c>
      <c r="G22945">
        <f t="shared" si="717"/>
        <v>2.1390432691358021</v>
      </c>
    </row>
    <row r="22946" spans="1:7" x14ac:dyDescent="0.3">
      <c r="A22946">
        <v>229.41012740135099</v>
      </c>
      <c r="B22946">
        <v>175.35785999999999</v>
      </c>
      <c r="C22946">
        <v>1.8041027999999999</v>
      </c>
      <c r="D22946">
        <v>-0.121467374</v>
      </c>
      <c r="E22946">
        <v>2.1649115000000001</v>
      </c>
      <c r="F22946">
        <f t="shared" si="716"/>
        <v>0.20045586666666665</v>
      </c>
      <c r="G22946">
        <f t="shared" si="717"/>
        <v>2.140125120987654</v>
      </c>
    </row>
    <row r="22947" spans="1:7" x14ac:dyDescent="0.3">
      <c r="A22947">
        <v>229.419999837875</v>
      </c>
      <c r="B22947">
        <v>175.29689999999999</v>
      </c>
      <c r="C22947">
        <v>1.8041294999999999</v>
      </c>
      <c r="D22947">
        <v>-0.18006470999999999</v>
      </c>
      <c r="E22947">
        <v>2.1641590000000002</v>
      </c>
      <c r="F22947">
        <f t="shared" si="716"/>
        <v>0.20045883333333334</v>
      </c>
      <c r="G22947">
        <f t="shared" si="717"/>
        <v>2.1393725283950613</v>
      </c>
    </row>
    <row r="22948" spans="1:7" x14ac:dyDescent="0.3">
      <c r="A22948">
        <v>229.43013167381201</v>
      </c>
      <c r="B22948">
        <v>175.26070999999999</v>
      </c>
      <c r="C22948">
        <v>1.8041427000000001</v>
      </c>
      <c r="D22948">
        <v>-0.23866203</v>
      </c>
      <c r="E22948">
        <v>2.1637122999999998</v>
      </c>
      <c r="F22948">
        <f t="shared" si="716"/>
        <v>0.20046030000000001</v>
      </c>
      <c r="G22948">
        <f t="shared" si="717"/>
        <v>2.1389257382716047</v>
      </c>
    </row>
    <row r="22949" spans="1:7" x14ac:dyDescent="0.3">
      <c r="A22949">
        <v>229.44012618064801</v>
      </c>
      <c r="B22949">
        <v>175.22069999999999</v>
      </c>
      <c r="C22949">
        <v>1.8041693999999999</v>
      </c>
      <c r="D22949">
        <v>-0.29725935999999997</v>
      </c>
      <c r="E22949">
        <v>2.1632183</v>
      </c>
      <c r="F22949">
        <f t="shared" si="716"/>
        <v>0.20046326666666667</v>
      </c>
      <c r="G22949">
        <f t="shared" si="717"/>
        <v>2.1384317876543206</v>
      </c>
    </row>
    <row r="22950" spans="1:7" x14ac:dyDescent="0.3">
      <c r="A22950">
        <v>229.450120687484</v>
      </c>
      <c r="B22950">
        <v>175.14070000000001</v>
      </c>
      <c r="C22950">
        <v>1.8042095</v>
      </c>
      <c r="D22950">
        <v>-0.32655802</v>
      </c>
      <c r="E22950">
        <v>2.1622305000000002</v>
      </c>
      <c r="F22950">
        <f t="shared" si="716"/>
        <v>0.20046772222222223</v>
      </c>
      <c r="G22950">
        <f t="shared" si="717"/>
        <v>2.1374441333333332</v>
      </c>
    </row>
    <row r="22951" spans="1:7" x14ac:dyDescent="0.3">
      <c r="A22951">
        <v>229.45999312400801</v>
      </c>
      <c r="B22951">
        <v>175.12737000000001</v>
      </c>
      <c r="C22951">
        <v>1.8042895000000001</v>
      </c>
      <c r="D22951">
        <v>-0.33022034</v>
      </c>
      <c r="E22951">
        <v>2.1620659999999998</v>
      </c>
      <c r="F22951">
        <f t="shared" si="716"/>
        <v>0.20047661111111112</v>
      </c>
      <c r="G22951">
        <f t="shared" si="717"/>
        <v>2.1372795654320988</v>
      </c>
    </row>
    <row r="22952" spans="1:7" x14ac:dyDescent="0.3">
      <c r="A22952">
        <v>229.47000288963301</v>
      </c>
      <c r="B22952">
        <v>175.09690000000001</v>
      </c>
      <c r="C22952">
        <v>1.8044093999999999</v>
      </c>
      <c r="D22952">
        <v>-0.28993469999999999</v>
      </c>
      <c r="E22952">
        <v>2.1616898</v>
      </c>
      <c r="F22952">
        <f t="shared" si="716"/>
        <v>0.20048993333333331</v>
      </c>
      <c r="G22952">
        <f t="shared" si="717"/>
        <v>2.1369033925925924</v>
      </c>
    </row>
    <row r="22953" spans="1:7" x14ac:dyDescent="0.3">
      <c r="A22953">
        <v>229.48011946678099</v>
      </c>
      <c r="B22953">
        <v>175.11975000000001</v>
      </c>
      <c r="C22953">
        <v>1.804516</v>
      </c>
      <c r="D22953">
        <v>-0.25086979999999998</v>
      </c>
      <c r="E22953">
        <v>2.161972</v>
      </c>
      <c r="F22953">
        <f t="shared" si="716"/>
        <v>0.20050177777777778</v>
      </c>
      <c r="G22953">
        <f t="shared" si="717"/>
        <v>2.1371854913580246</v>
      </c>
    </row>
    <row r="22954" spans="1:7" x14ac:dyDescent="0.3">
      <c r="A22954">
        <v>229.490007162094</v>
      </c>
      <c r="B22954">
        <v>175.14260999999999</v>
      </c>
      <c r="C22954">
        <v>1.8045827000000001</v>
      </c>
      <c r="D22954">
        <v>-0.27040225000000001</v>
      </c>
      <c r="E22954">
        <v>2.1622539999999999</v>
      </c>
      <c r="F22954">
        <f t="shared" si="716"/>
        <v>0.20050918888888891</v>
      </c>
      <c r="G22954">
        <f t="shared" si="717"/>
        <v>2.1374677135802465</v>
      </c>
    </row>
    <row r="22955" spans="1:7" x14ac:dyDescent="0.3">
      <c r="A22955">
        <v>229.50012373924201</v>
      </c>
      <c r="B22955">
        <v>175.11214000000001</v>
      </c>
      <c r="C22955">
        <v>1.8046228</v>
      </c>
      <c r="D22955">
        <v>-0.31801256999999999</v>
      </c>
      <c r="E22955">
        <v>2.1618778999999999</v>
      </c>
      <c r="F22955">
        <f t="shared" si="716"/>
        <v>0.20051364444444444</v>
      </c>
      <c r="G22955">
        <f t="shared" si="717"/>
        <v>2.1370915407407409</v>
      </c>
    </row>
    <row r="22956" spans="1:7" x14ac:dyDescent="0.3">
      <c r="A22956">
        <v>229.50999617576599</v>
      </c>
      <c r="B22956">
        <v>175.11975000000001</v>
      </c>
      <c r="C22956">
        <v>1.8046359999999999</v>
      </c>
      <c r="D22956">
        <v>-0.3766099</v>
      </c>
      <c r="E22956">
        <v>2.161972</v>
      </c>
      <c r="F22956">
        <f t="shared" si="716"/>
        <v>0.20051511111111109</v>
      </c>
      <c r="G22956">
        <f t="shared" si="717"/>
        <v>2.1371854913580246</v>
      </c>
    </row>
    <row r="22957" spans="1:7" x14ac:dyDescent="0.3">
      <c r="A22957">
        <v>229.52000594139099</v>
      </c>
      <c r="B22957">
        <v>175.04927000000001</v>
      </c>
      <c r="C22957">
        <v>1.8046627</v>
      </c>
      <c r="D22957">
        <v>-0.43520722000000001</v>
      </c>
      <c r="E22957">
        <v>2.1611018</v>
      </c>
      <c r="F22957">
        <f t="shared" si="716"/>
        <v>0.20051807777777778</v>
      </c>
      <c r="G22957">
        <f t="shared" si="717"/>
        <v>2.1363153679012346</v>
      </c>
    </row>
    <row r="22958" spans="1:7" x14ac:dyDescent="0.3">
      <c r="A22958">
        <v>229.530122518539</v>
      </c>
      <c r="B22958">
        <v>175.0188</v>
      </c>
      <c r="C22958">
        <v>1.804716</v>
      </c>
      <c r="D22958">
        <v>-0.4535189</v>
      </c>
      <c r="E22958">
        <v>2.1607256000000001</v>
      </c>
      <c r="F22958">
        <f t="shared" si="716"/>
        <v>0.20052400000000001</v>
      </c>
      <c r="G22958">
        <f t="shared" si="717"/>
        <v>2.1359391950617281</v>
      </c>
    </row>
    <row r="22959" spans="1:7" x14ac:dyDescent="0.3">
      <c r="A22959">
        <v>229.53999495506201</v>
      </c>
      <c r="B22959">
        <v>175.02260000000001</v>
      </c>
      <c r="C22959">
        <v>1.8050892000000001</v>
      </c>
      <c r="D22959">
        <v>-0.16663615000000001</v>
      </c>
      <c r="E22959">
        <v>2.1607726</v>
      </c>
      <c r="F22959">
        <f t="shared" si="716"/>
        <v>0.20056546666666666</v>
      </c>
      <c r="G22959">
        <f t="shared" si="717"/>
        <v>2.1359861086419754</v>
      </c>
    </row>
    <row r="22960" spans="1:7" x14ac:dyDescent="0.3">
      <c r="A22960">
        <v>229.55000472068701</v>
      </c>
      <c r="B22960">
        <v>175.15404000000001</v>
      </c>
      <c r="C22960">
        <v>1.8052492</v>
      </c>
      <c r="D22960">
        <v>-7.5077824000000001E-2</v>
      </c>
      <c r="E22960">
        <v>2.1623952000000002</v>
      </c>
      <c r="F22960">
        <f t="shared" si="716"/>
        <v>0.20058324444444445</v>
      </c>
      <c r="G22960">
        <f t="shared" si="717"/>
        <v>2.137608824691358</v>
      </c>
    </row>
    <row r="22961" spans="1:7" x14ac:dyDescent="0.3">
      <c r="A22961">
        <v>229.56012129783599</v>
      </c>
      <c r="B22961">
        <v>175.23595</v>
      </c>
      <c r="C22961">
        <v>1.8051691999999999</v>
      </c>
      <c r="D22961">
        <v>-0.21790881000000001</v>
      </c>
      <c r="E22961">
        <v>2.1634064</v>
      </c>
      <c r="F22961">
        <f t="shared" si="716"/>
        <v>0.20057435555555556</v>
      </c>
      <c r="G22961">
        <f t="shared" si="717"/>
        <v>2.1386200592592592</v>
      </c>
    </row>
    <row r="22962" spans="1:7" x14ac:dyDescent="0.3">
      <c r="A22962">
        <v>229.569993734359</v>
      </c>
      <c r="B22962">
        <v>175.19405</v>
      </c>
      <c r="C22962">
        <v>1.8051691999999999</v>
      </c>
      <c r="D22962">
        <v>-0.33266190000000001</v>
      </c>
      <c r="E22962">
        <v>2.1628889999999998</v>
      </c>
      <c r="F22962">
        <f t="shared" si="716"/>
        <v>0.20057435555555556</v>
      </c>
      <c r="G22962">
        <f t="shared" si="717"/>
        <v>2.1381027753086421</v>
      </c>
    </row>
    <row r="22963" spans="1:7" x14ac:dyDescent="0.3">
      <c r="A22963">
        <v>229.580003499984</v>
      </c>
      <c r="B22963">
        <v>175.15404000000001</v>
      </c>
      <c r="C22963">
        <v>1.8051691999999999</v>
      </c>
      <c r="D22963">
        <v>-0.40590854999999998</v>
      </c>
      <c r="E22963">
        <v>2.1623952000000002</v>
      </c>
      <c r="F22963">
        <f t="shared" si="716"/>
        <v>0.20057435555555556</v>
      </c>
      <c r="G22963">
        <f t="shared" si="717"/>
        <v>2.137608824691358</v>
      </c>
    </row>
    <row r="22964" spans="1:7" x14ac:dyDescent="0.3">
      <c r="A22964">
        <v>229.58999800682</v>
      </c>
      <c r="B22964">
        <v>175.07785000000001</v>
      </c>
      <c r="C22964">
        <v>1.8051826</v>
      </c>
      <c r="D22964">
        <v>-0.46450587999999998</v>
      </c>
      <c r="E22964">
        <v>2.1614547000000002</v>
      </c>
      <c r="F22964">
        <f t="shared" si="716"/>
        <v>0.20057584444444443</v>
      </c>
      <c r="G22964">
        <f t="shared" si="717"/>
        <v>2.1366682074074075</v>
      </c>
    </row>
    <row r="22965" spans="1:7" x14ac:dyDescent="0.3">
      <c r="A22965">
        <v>229.59999251365599</v>
      </c>
      <c r="B22965">
        <v>175.02069</v>
      </c>
      <c r="C22965">
        <v>1.8054091000000001</v>
      </c>
      <c r="D22965">
        <v>-0.31557099999999999</v>
      </c>
      <c r="E22965">
        <v>2.160749</v>
      </c>
      <c r="F22965">
        <f t="shared" si="716"/>
        <v>0.20060101111111112</v>
      </c>
      <c r="G22965">
        <f t="shared" si="717"/>
        <v>2.1359625283950616</v>
      </c>
    </row>
    <row r="22966" spans="1:7" x14ac:dyDescent="0.3">
      <c r="A22966">
        <v>229.610124349594</v>
      </c>
      <c r="B22966">
        <v>175.19213999999999</v>
      </c>
      <c r="C22966">
        <v>1.805809</v>
      </c>
      <c r="D22966">
        <v>2.8688274E-2</v>
      </c>
      <c r="E22966">
        <v>2.1628655999999999</v>
      </c>
      <c r="F22966">
        <f t="shared" si="716"/>
        <v>0.20064544444444443</v>
      </c>
      <c r="G22966">
        <f t="shared" si="717"/>
        <v>2.1380791950617284</v>
      </c>
    </row>
    <row r="22967" spans="1:7" x14ac:dyDescent="0.3">
      <c r="A22967">
        <v>229.61999678611701</v>
      </c>
      <c r="B22967">
        <v>175.30452</v>
      </c>
      <c r="C22967">
        <v>1.8058491000000001</v>
      </c>
      <c r="D22967">
        <v>-1.6480498E-2</v>
      </c>
      <c r="E22967">
        <v>2.164253</v>
      </c>
      <c r="F22967">
        <f t="shared" si="716"/>
        <v>0.20064990000000002</v>
      </c>
      <c r="G22967">
        <f t="shared" si="717"/>
        <v>2.1394666024691356</v>
      </c>
    </row>
    <row r="22968" spans="1:7" x14ac:dyDescent="0.3">
      <c r="A22968">
        <v>229.63000655174201</v>
      </c>
      <c r="B22968">
        <v>175.35405</v>
      </c>
      <c r="C22968">
        <v>1.8058224</v>
      </c>
      <c r="D22968">
        <v>-0.13245438000000001</v>
      </c>
      <c r="E22968">
        <v>2.1648645000000002</v>
      </c>
      <c r="F22968">
        <f t="shared" si="716"/>
        <v>0.20064693333333333</v>
      </c>
      <c r="G22968">
        <f t="shared" si="717"/>
        <v>2.140078083950617</v>
      </c>
    </row>
    <row r="22969" spans="1:7" x14ac:dyDescent="0.3">
      <c r="A22969">
        <v>229.64000105857801</v>
      </c>
      <c r="B22969">
        <v>175.31786</v>
      </c>
      <c r="C22969">
        <v>1.8058491000000001</v>
      </c>
      <c r="D22969">
        <v>-0.17762315000000001</v>
      </c>
      <c r="E22969">
        <v>2.1644177</v>
      </c>
      <c r="F22969">
        <f t="shared" si="716"/>
        <v>0.20064990000000002</v>
      </c>
      <c r="G22969">
        <f t="shared" si="717"/>
        <v>2.1396312938271604</v>
      </c>
    </row>
    <row r="22970" spans="1:7" x14ac:dyDescent="0.3">
      <c r="A22970">
        <v>229.649995565414</v>
      </c>
      <c r="B22970">
        <v>175.24928</v>
      </c>
      <c r="C22970">
        <v>1.8058623</v>
      </c>
      <c r="D22970">
        <v>-0.25086979999999998</v>
      </c>
      <c r="E22970">
        <v>2.1635711</v>
      </c>
      <c r="F22970">
        <f t="shared" si="716"/>
        <v>0.20065136666666666</v>
      </c>
      <c r="G22970">
        <f t="shared" si="717"/>
        <v>2.1387846271604936</v>
      </c>
    </row>
    <row r="22971" spans="1:7" x14ac:dyDescent="0.3">
      <c r="A22971">
        <v>229.660005331039</v>
      </c>
      <c r="B22971">
        <v>175.23595</v>
      </c>
      <c r="C22971">
        <v>1.8058890000000001</v>
      </c>
      <c r="D22971">
        <v>-0.30946713999999997</v>
      </c>
      <c r="E22971">
        <v>2.1634064</v>
      </c>
      <c r="F22971">
        <f t="shared" si="716"/>
        <v>0.20065433333333335</v>
      </c>
      <c r="G22971">
        <f t="shared" si="717"/>
        <v>2.1386200592592592</v>
      </c>
    </row>
    <row r="22972" spans="1:7" x14ac:dyDescent="0.3">
      <c r="A22972">
        <v>229.67012190818701</v>
      </c>
      <c r="B22972">
        <v>175.12357</v>
      </c>
      <c r="C22972">
        <v>1.8059556000000001</v>
      </c>
      <c r="D22972">
        <v>-0.32655802</v>
      </c>
      <c r="E22972">
        <v>2.1620189999999999</v>
      </c>
      <c r="F22972">
        <f t="shared" si="716"/>
        <v>0.20066173333333334</v>
      </c>
      <c r="G22972">
        <f t="shared" si="717"/>
        <v>2.1372326518518516</v>
      </c>
    </row>
    <row r="22973" spans="1:7" x14ac:dyDescent="0.3">
      <c r="A22973">
        <v>229.67999434471099</v>
      </c>
      <c r="B22973">
        <v>175.11975000000001</v>
      </c>
      <c r="C22973">
        <v>1.8060757000000001</v>
      </c>
      <c r="D22973">
        <v>-0.27406457000000001</v>
      </c>
      <c r="E22973">
        <v>2.161972</v>
      </c>
      <c r="F22973">
        <f t="shared" si="716"/>
        <v>0.20067507777777779</v>
      </c>
      <c r="G22973">
        <f t="shared" si="717"/>
        <v>2.1371854913580246</v>
      </c>
    </row>
    <row r="22974" spans="1:7" x14ac:dyDescent="0.3">
      <c r="A22974">
        <v>229.69000411033599</v>
      </c>
      <c r="B22974">
        <v>175.1388</v>
      </c>
      <c r="C22974">
        <v>1.8062357</v>
      </c>
      <c r="D22974">
        <v>-0.18006470999999999</v>
      </c>
      <c r="E22974">
        <v>2.1622070999999998</v>
      </c>
      <c r="F22974">
        <f t="shared" si="716"/>
        <v>0.20069285555555555</v>
      </c>
      <c r="G22974">
        <f t="shared" si="717"/>
        <v>2.13742067654321</v>
      </c>
    </row>
    <row r="22975" spans="1:7" x14ac:dyDescent="0.3">
      <c r="A22975">
        <v>229.700120687484</v>
      </c>
      <c r="B22975">
        <v>175.16737000000001</v>
      </c>
      <c r="C22975">
        <v>1.8063956000000001</v>
      </c>
      <c r="D22975">
        <v>-9.9493380000000006E-2</v>
      </c>
      <c r="E22975">
        <v>2.1625597000000001</v>
      </c>
      <c r="F22975">
        <f t="shared" si="716"/>
        <v>0.20071062222222225</v>
      </c>
      <c r="G22975">
        <f t="shared" si="717"/>
        <v>2.1377733925925924</v>
      </c>
    </row>
    <row r="22976" spans="1:7" x14ac:dyDescent="0.3">
      <c r="A22976">
        <v>229.710130453109</v>
      </c>
      <c r="B22976">
        <v>175.24547000000001</v>
      </c>
      <c r="C22976">
        <v>1.8064621999999999</v>
      </c>
      <c r="D22976">
        <v>-0.12879204999999999</v>
      </c>
      <c r="E22976">
        <v>2.1635239999999998</v>
      </c>
      <c r="F22976">
        <f t="shared" si="716"/>
        <v>0.20071802222222221</v>
      </c>
      <c r="G22976">
        <f t="shared" si="717"/>
        <v>2.1387375901234567</v>
      </c>
    </row>
    <row r="22977" spans="1:7" x14ac:dyDescent="0.3">
      <c r="A22977">
        <v>229.72000288963301</v>
      </c>
      <c r="B22977">
        <v>175.20738</v>
      </c>
      <c r="C22977">
        <v>1.8064621999999999</v>
      </c>
      <c r="D22977">
        <v>-0.18861015</v>
      </c>
      <c r="E22977">
        <v>2.1630538000000001</v>
      </c>
      <c r="F22977">
        <f t="shared" si="716"/>
        <v>0.20071802222222221</v>
      </c>
      <c r="G22977">
        <f t="shared" si="717"/>
        <v>2.1382673432098764</v>
      </c>
    </row>
    <row r="22978" spans="1:7" x14ac:dyDescent="0.3">
      <c r="A22978">
        <v>229.729997396469</v>
      </c>
      <c r="B22978">
        <v>175.19405</v>
      </c>
      <c r="C22978">
        <v>1.8064889</v>
      </c>
      <c r="D22978">
        <v>-0.24720748000000001</v>
      </c>
      <c r="E22978">
        <v>2.1628889999999998</v>
      </c>
      <c r="F22978">
        <f t="shared" si="716"/>
        <v>0.2007209888888889</v>
      </c>
      <c r="G22978">
        <f t="shared" si="717"/>
        <v>2.1381027753086421</v>
      </c>
    </row>
    <row r="22979" spans="1:7" x14ac:dyDescent="0.3">
      <c r="A22979">
        <v>229.74012923240599</v>
      </c>
      <c r="B22979">
        <v>175.15021999999999</v>
      </c>
      <c r="C22979">
        <v>1.8065689</v>
      </c>
      <c r="D22979">
        <v>-0.24720748000000001</v>
      </c>
      <c r="E22979">
        <v>2.1623480000000002</v>
      </c>
      <c r="F22979">
        <f t="shared" si="716"/>
        <v>0.20072987777777779</v>
      </c>
      <c r="G22979">
        <f t="shared" si="717"/>
        <v>2.1375616641975306</v>
      </c>
    </row>
    <row r="22980" spans="1:7" x14ac:dyDescent="0.3">
      <c r="A22980">
        <v>229.75000166893</v>
      </c>
      <c r="B22980">
        <v>175.12357</v>
      </c>
      <c r="C22980">
        <v>1.8066488999999999</v>
      </c>
      <c r="D22980">
        <v>-0.23744125999999999</v>
      </c>
      <c r="E22980">
        <v>2.1620189999999999</v>
      </c>
      <c r="F22980">
        <f t="shared" si="716"/>
        <v>0.20073876666666665</v>
      </c>
      <c r="G22980">
        <f t="shared" si="717"/>
        <v>2.1372326518518516</v>
      </c>
    </row>
    <row r="22981" spans="1:7" x14ac:dyDescent="0.3">
      <c r="A22981">
        <v>229.75999617576599</v>
      </c>
      <c r="B22981">
        <v>175.14260999999999</v>
      </c>
      <c r="C22981">
        <v>1.8067154999999999</v>
      </c>
      <c r="D22981">
        <v>-0.25453213000000002</v>
      </c>
      <c r="E22981">
        <v>2.1622539999999999</v>
      </c>
      <c r="F22981">
        <f t="shared" si="716"/>
        <v>0.20074616666666667</v>
      </c>
      <c r="G22981">
        <f t="shared" si="717"/>
        <v>2.1374677135802465</v>
      </c>
    </row>
    <row r="22982" spans="1:7" x14ac:dyDescent="0.3">
      <c r="A22982">
        <v>229.77000594139099</v>
      </c>
      <c r="B22982">
        <v>175.10831999999999</v>
      </c>
      <c r="C22982">
        <v>1.8067553999999999</v>
      </c>
      <c r="D22982">
        <v>-0.28627235000000001</v>
      </c>
      <c r="E22982">
        <v>2.1618309999999998</v>
      </c>
      <c r="F22982">
        <f t="shared" ref="F22982:F23045" si="718">C22982/9</f>
        <v>0.2007506</v>
      </c>
      <c r="G22982">
        <f t="shared" ref="G22982:G23045" si="719">(B22982-$B$5)/81</f>
        <v>2.1370443802469135</v>
      </c>
    </row>
    <row r="22983" spans="1:7" x14ac:dyDescent="0.3">
      <c r="A22983">
        <v>229.78000044822599</v>
      </c>
      <c r="B22983">
        <v>175.10070999999999</v>
      </c>
      <c r="C22983">
        <v>1.8067820999999999</v>
      </c>
      <c r="D22983">
        <v>-0.34609046999999998</v>
      </c>
      <c r="E22983">
        <v>2.1617367000000001</v>
      </c>
      <c r="F22983">
        <f t="shared" si="718"/>
        <v>0.20075356666666666</v>
      </c>
      <c r="G22983">
        <f t="shared" si="719"/>
        <v>2.1369504296296293</v>
      </c>
    </row>
    <row r="22984" spans="1:7" x14ac:dyDescent="0.3">
      <c r="A22984">
        <v>229.78999495506201</v>
      </c>
      <c r="B22984">
        <v>175.0626</v>
      </c>
      <c r="C22984">
        <v>1.8068088</v>
      </c>
      <c r="D22984">
        <v>-0.40590854999999998</v>
      </c>
      <c r="E22984">
        <v>2.1612662999999999</v>
      </c>
      <c r="F22984">
        <f t="shared" si="718"/>
        <v>0.20075653333333332</v>
      </c>
      <c r="G22984">
        <f t="shared" si="719"/>
        <v>2.1364799358024689</v>
      </c>
    </row>
    <row r="22985" spans="1:7" x14ac:dyDescent="0.3">
      <c r="A22985">
        <v>229.80000472068701</v>
      </c>
      <c r="B22985">
        <v>175.01116999999999</v>
      </c>
      <c r="C22985">
        <v>1.8068489000000001</v>
      </c>
      <c r="D22985">
        <v>-0.43764877000000002</v>
      </c>
      <c r="E22985">
        <v>2.1606314000000002</v>
      </c>
      <c r="F22985">
        <f t="shared" si="718"/>
        <v>0.20076098888888891</v>
      </c>
      <c r="G22985">
        <f t="shared" si="719"/>
        <v>2.1358449975308638</v>
      </c>
    </row>
    <row r="22986" spans="1:7" x14ac:dyDescent="0.3">
      <c r="A22986">
        <v>229.80999922752301</v>
      </c>
      <c r="B22986">
        <v>175.00926000000001</v>
      </c>
      <c r="C22986">
        <v>1.8069021999999999</v>
      </c>
      <c r="D22986">
        <v>-0.46816823000000002</v>
      </c>
      <c r="E22986">
        <v>2.1606078000000002</v>
      </c>
      <c r="F22986">
        <f t="shared" si="718"/>
        <v>0.20076691111111111</v>
      </c>
      <c r="G22986">
        <f t="shared" si="719"/>
        <v>2.1358214172839505</v>
      </c>
    </row>
    <row r="22987" spans="1:7" x14ac:dyDescent="0.3">
      <c r="A22987">
        <v>229.819993734359</v>
      </c>
      <c r="B22987">
        <v>174.95402999999999</v>
      </c>
      <c r="C22987">
        <v>1.8069822</v>
      </c>
      <c r="D22987">
        <v>-0.469389</v>
      </c>
      <c r="E22987">
        <v>2.159926</v>
      </c>
      <c r="F22987">
        <f t="shared" si="718"/>
        <v>0.2007758</v>
      </c>
      <c r="G22987">
        <f t="shared" si="719"/>
        <v>2.1351395654320986</v>
      </c>
    </row>
    <row r="22988" spans="1:7" x14ac:dyDescent="0.3">
      <c r="A22988">
        <v>229.830003499984</v>
      </c>
      <c r="B22988">
        <v>174.96163999999999</v>
      </c>
      <c r="C22988">
        <v>1.8070754</v>
      </c>
      <c r="D22988">
        <v>-0.45840199999999998</v>
      </c>
      <c r="E22988">
        <v>2.1600199</v>
      </c>
      <c r="F22988">
        <f t="shared" si="718"/>
        <v>0.20078615555555557</v>
      </c>
      <c r="G22988">
        <f t="shared" si="719"/>
        <v>2.1352335160493823</v>
      </c>
    </row>
    <row r="22989" spans="1:7" x14ac:dyDescent="0.3">
      <c r="A22989">
        <v>229.84012007713301</v>
      </c>
      <c r="B22989">
        <v>174.97307000000001</v>
      </c>
      <c r="C22989">
        <v>1.8071554000000001</v>
      </c>
      <c r="D22989">
        <v>-0.44741500000000001</v>
      </c>
      <c r="E22989">
        <v>2.160161</v>
      </c>
      <c r="F22989">
        <f t="shared" si="718"/>
        <v>0.20079504444444446</v>
      </c>
      <c r="G22989">
        <f t="shared" si="719"/>
        <v>2.1353746271604939</v>
      </c>
    </row>
    <row r="22990" spans="1:7" x14ac:dyDescent="0.3">
      <c r="A22990">
        <v>229.84999251365599</v>
      </c>
      <c r="B22990">
        <v>174.95402999999999</v>
      </c>
      <c r="C22990">
        <v>1.8072355</v>
      </c>
      <c r="D22990">
        <v>-0.44741500000000001</v>
      </c>
      <c r="E22990">
        <v>2.159926</v>
      </c>
      <c r="F22990">
        <f t="shared" si="718"/>
        <v>0.20080394444444444</v>
      </c>
      <c r="G22990">
        <f t="shared" si="719"/>
        <v>2.1351395654320986</v>
      </c>
    </row>
    <row r="22991" spans="1:7" x14ac:dyDescent="0.3">
      <c r="A22991">
        <v>229.86000227928099</v>
      </c>
      <c r="B22991">
        <v>174.98259999999999</v>
      </c>
      <c r="C22991">
        <v>1.807302</v>
      </c>
      <c r="D22991">
        <v>-0.44985655000000002</v>
      </c>
      <c r="E22991">
        <v>2.1602787999999999</v>
      </c>
      <c r="F22991">
        <f t="shared" si="718"/>
        <v>0.20081133333333334</v>
      </c>
      <c r="G22991">
        <f t="shared" si="719"/>
        <v>2.1354922814814814</v>
      </c>
    </row>
    <row r="22992" spans="1:7" x14ac:dyDescent="0.3">
      <c r="A22992">
        <v>229.86999678611701</v>
      </c>
      <c r="B22992">
        <v>174.94832</v>
      </c>
      <c r="C22992">
        <v>1.807382</v>
      </c>
      <c r="D22992">
        <v>-0.45229809999999998</v>
      </c>
      <c r="E22992">
        <v>2.1598554000000001</v>
      </c>
      <c r="F22992">
        <f t="shared" si="718"/>
        <v>0.20082022222222223</v>
      </c>
      <c r="G22992">
        <f t="shared" si="719"/>
        <v>2.1350690716049381</v>
      </c>
    </row>
    <row r="22993" spans="1:7" x14ac:dyDescent="0.3">
      <c r="A22993">
        <v>229.880128622055</v>
      </c>
      <c r="B22993">
        <v>174.99021999999999</v>
      </c>
      <c r="C22993">
        <v>1.8074752999999999</v>
      </c>
      <c r="D22993">
        <v>-0.42666179999999998</v>
      </c>
      <c r="E22993">
        <v>2.1603726999999999</v>
      </c>
      <c r="F22993">
        <f t="shared" si="718"/>
        <v>0.20083058888888888</v>
      </c>
      <c r="G22993">
        <f t="shared" si="719"/>
        <v>2.1355863555555552</v>
      </c>
    </row>
    <row r="22994" spans="1:7" x14ac:dyDescent="0.3">
      <c r="A22994">
        <v>229.89012312889099</v>
      </c>
      <c r="B22994">
        <v>175.01688999999999</v>
      </c>
      <c r="C22994">
        <v>1.8075953</v>
      </c>
      <c r="D22994">
        <v>-0.38759690000000002</v>
      </c>
      <c r="E22994">
        <v>2.1607020000000001</v>
      </c>
      <c r="F22994">
        <f t="shared" si="718"/>
        <v>0.20084392222222222</v>
      </c>
      <c r="G22994">
        <f t="shared" si="719"/>
        <v>2.1359156148148144</v>
      </c>
    </row>
    <row r="22995" spans="1:7" x14ac:dyDescent="0.3">
      <c r="A22995">
        <v>229.899995565414</v>
      </c>
      <c r="B22995">
        <v>175.03783999999999</v>
      </c>
      <c r="C22995">
        <v>1.807742</v>
      </c>
      <c r="D22995">
        <v>-0.32045412000000001</v>
      </c>
      <c r="E22995">
        <v>2.1609607</v>
      </c>
      <c r="F22995">
        <f t="shared" si="718"/>
        <v>0.20086022222222222</v>
      </c>
      <c r="G22995">
        <f t="shared" si="719"/>
        <v>2.1361742567901234</v>
      </c>
    </row>
    <row r="22996" spans="1:7" x14ac:dyDescent="0.3">
      <c r="A22996">
        <v>229.910005331039</v>
      </c>
      <c r="B22996">
        <v>175.11023</v>
      </c>
      <c r="C22996">
        <v>1.8079019999999999</v>
      </c>
      <c r="D22996">
        <v>-0.22645425999999999</v>
      </c>
      <c r="E22996">
        <v>2.1618542999999999</v>
      </c>
      <c r="F22996">
        <f t="shared" si="718"/>
        <v>0.200878</v>
      </c>
      <c r="G22996">
        <f t="shared" si="719"/>
        <v>2.1370679604938272</v>
      </c>
    </row>
    <row r="22997" spans="1:7" x14ac:dyDescent="0.3">
      <c r="A22997">
        <v>229.919999837875</v>
      </c>
      <c r="B22997">
        <v>175.15021999999999</v>
      </c>
      <c r="C22997">
        <v>1.8080484999999999</v>
      </c>
      <c r="D22997">
        <v>-0.15931149</v>
      </c>
      <c r="E22997">
        <v>2.1623480000000002</v>
      </c>
      <c r="F22997">
        <f t="shared" si="718"/>
        <v>0.20089427777777777</v>
      </c>
      <c r="G22997">
        <f t="shared" si="719"/>
        <v>2.1375616641975306</v>
      </c>
    </row>
    <row r="22998" spans="1:7" x14ac:dyDescent="0.3">
      <c r="A22998">
        <v>229.92999434471099</v>
      </c>
      <c r="B22998">
        <v>175.20546999999999</v>
      </c>
      <c r="C22998">
        <v>1.8081418</v>
      </c>
      <c r="D22998">
        <v>-0.13611671</v>
      </c>
      <c r="E22998">
        <v>2.1630300999999998</v>
      </c>
      <c r="F22998">
        <f t="shared" si="718"/>
        <v>0.20090464444444445</v>
      </c>
      <c r="G22998">
        <f t="shared" si="719"/>
        <v>2.1382437629629627</v>
      </c>
    </row>
    <row r="22999" spans="1:7" x14ac:dyDescent="0.3">
      <c r="A22999">
        <v>229.94000411033599</v>
      </c>
      <c r="B22999">
        <v>175.22452000000001</v>
      </c>
      <c r="C22999">
        <v>1.8081818000000001</v>
      </c>
      <c r="D22999">
        <v>-0.18128548999999999</v>
      </c>
      <c r="E22999">
        <v>2.1632652000000001</v>
      </c>
      <c r="F22999">
        <f t="shared" si="718"/>
        <v>0.20090908888888889</v>
      </c>
      <c r="G22999">
        <f t="shared" si="719"/>
        <v>2.1384789481481481</v>
      </c>
    </row>
    <row r="23000" spans="1:7" x14ac:dyDescent="0.3">
      <c r="A23000">
        <v>229.950120687484</v>
      </c>
      <c r="B23000">
        <v>175.18832</v>
      </c>
      <c r="C23000">
        <v>1.8082085000000001</v>
      </c>
      <c r="D23000">
        <v>-0.24110359000000001</v>
      </c>
      <c r="E23000">
        <v>2.1628183999999999</v>
      </c>
      <c r="F23000">
        <f t="shared" si="718"/>
        <v>0.20091205555555558</v>
      </c>
      <c r="G23000">
        <f t="shared" si="719"/>
        <v>2.1380320345679014</v>
      </c>
    </row>
    <row r="23001" spans="1:7" x14ac:dyDescent="0.3">
      <c r="A23001">
        <v>229.960130453109</v>
      </c>
      <c r="B23001">
        <v>175.18261999999999</v>
      </c>
      <c r="C23001">
        <v>1.8082750999999999</v>
      </c>
      <c r="D23001">
        <v>-0.25575291999999999</v>
      </c>
      <c r="E23001">
        <v>2.1627480000000001</v>
      </c>
      <c r="F23001">
        <f t="shared" si="718"/>
        <v>0.20091945555555554</v>
      </c>
      <c r="G23001">
        <f t="shared" si="719"/>
        <v>2.1379616641975305</v>
      </c>
    </row>
    <row r="23002" spans="1:7" x14ac:dyDescent="0.3">
      <c r="A23002">
        <v>229.97000288963301</v>
      </c>
      <c r="B23002">
        <v>175.1388</v>
      </c>
      <c r="C23002">
        <v>1.8083551</v>
      </c>
      <c r="D23002">
        <v>-0.24354513999999999</v>
      </c>
      <c r="E23002">
        <v>2.1622070999999998</v>
      </c>
      <c r="F23002">
        <f t="shared" si="718"/>
        <v>0.20092834444444443</v>
      </c>
      <c r="G23002">
        <f t="shared" si="719"/>
        <v>2.13742067654321</v>
      </c>
    </row>
    <row r="23003" spans="1:7" x14ac:dyDescent="0.3">
      <c r="A23003">
        <v>229.979997396469</v>
      </c>
      <c r="B23003">
        <v>175.14260999999999</v>
      </c>
      <c r="C23003">
        <v>1.8084351000000001</v>
      </c>
      <c r="D23003">
        <v>-0.24720748000000001</v>
      </c>
      <c r="E23003">
        <v>2.1622539999999999</v>
      </c>
      <c r="F23003">
        <f t="shared" si="718"/>
        <v>0.20093723333333335</v>
      </c>
      <c r="G23003">
        <f t="shared" si="719"/>
        <v>2.1374677135802465</v>
      </c>
    </row>
    <row r="23004" spans="1:7" x14ac:dyDescent="0.3">
      <c r="A23004">
        <v>229.99012923240599</v>
      </c>
      <c r="B23004">
        <v>175.15404000000001</v>
      </c>
      <c r="C23004">
        <v>1.8085017999999999</v>
      </c>
      <c r="D23004">
        <v>-0.25209057000000001</v>
      </c>
      <c r="E23004">
        <v>2.1623952000000002</v>
      </c>
      <c r="F23004">
        <f t="shared" si="718"/>
        <v>0.20094464444444443</v>
      </c>
      <c r="G23004">
        <f t="shared" si="719"/>
        <v>2.137608824691358</v>
      </c>
    </row>
    <row r="23005" spans="1:7" x14ac:dyDescent="0.3">
      <c r="A23005">
        <v>230.00000166893</v>
      </c>
      <c r="B23005">
        <v>175.11403999999999</v>
      </c>
      <c r="C23005">
        <v>1.8085283999999999</v>
      </c>
      <c r="D23005">
        <v>-0.31190869999999998</v>
      </c>
      <c r="E23005">
        <v>2.1619014999999999</v>
      </c>
      <c r="F23005">
        <f t="shared" si="718"/>
        <v>0.2009476</v>
      </c>
      <c r="G23005">
        <f t="shared" si="719"/>
        <v>2.1371149975308641</v>
      </c>
    </row>
    <row r="23006" spans="1:7" x14ac:dyDescent="0.3">
      <c r="A23006">
        <v>230.00999617576599</v>
      </c>
      <c r="B23006">
        <v>175.11593999999999</v>
      </c>
      <c r="C23006">
        <v>1.8085684</v>
      </c>
      <c r="D23006">
        <v>-0.35707745000000002</v>
      </c>
      <c r="E23006">
        <v>2.1619248</v>
      </c>
      <c r="F23006">
        <f t="shared" si="718"/>
        <v>0.20095204444444445</v>
      </c>
      <c r="G23006">
        <f t="shared" si="719"/>
        <v>2.1371384543209873</v>
      </c>
    </row>
    <row r="23007" spans="1:7" x14ac:dyDescent="0.3">
      <c r="A23007">
        <v>230.02000594139099</v>
      </c>
      <c r="B23007">
        <v>175.05309</v>
      </c>
      <c r="C23007">
        <v>1.8085951</v>
      </c>
      <c r="D23007">
        <v>-0.40102544000000001</v>
      </c>
      <c r="E23007">
        <v>2.1611487999999999</v>
      </c>
      <c r="F23007">
        <f t="shared" si="718"/>
        <v>0.20095501111111111</v>
      </c>
      <c r="G23007">
        <f t="shared" si="719"/>
        <v>2.1363625283950616</v>
      </c>
    </row>
    <row r="23008" spans="1:7" x14ac:dyDescent="0.3">
      <c r="A23008">
        <v>230.03000044822599</v>
      </c>
      <c r="B23008">
        <v>175.02069</v>
      </c>
      <c r="C23008">
        <v>1.8086351000000001</v>
      </c>
      <c r="D23008">
        <v>-0.44741500000000001</v>
      </c>
      <c r="E23008">
        <v>2.160749</v>
      </c>
      <c r="F23008">
        <f t="shared" si="718"/>
        <v>0.20095945555555556</v>
      </c>
      <c r="G23008">
        <f t="shared" si="719"/>
        <v>2.1359625283950616</v>
      </c>
    </row>
    <row r="23009" spans="1:7" x14ac:dyDescent="0.3">
      <c r="A23009">
        <v>230.040132284164</v>
      </c>
      <c r="B23009">
        <v>174.98070000000001</v>
      </c>
      <c r="C23009">
        <v>1.8087816000000001</v>
      </c>
      <c r="D23009">
        <v>-0.38149300000000003</v>
      </c>
      <c r="E23009">
        <v>2.1602551999999999</v>
      </c>
      <c r="F23009">
        <f t="shared" si="718"/>
        <v>0.20097573333333335</v>
      </c>
      <c r="G23009">
        <f t="shared" si="719"/>
        <v>2.1354688246913582</v>
      </c>
    </row>
    <row r="23010" spans="1:7" x14ac:dyDescent="0.3">
      <c r="A23010">
        <v>230.05000472068701</v>
      </c>
      <c r="B23010">
        <v>175.04927000000001</v>
      </c>
      <c r="C23010">
        <v>1.8091416</v>
      </c>
      <c r="D23010">
        <v>-9.4610269999999996E-2</v>
      </c>
      <c r="E23010">
        <v>2.1611018</v>
      </c>
      <c r="F23010">
        <f t="shared" si="718"/>
        <v>0.20101573333333334</v>
      </c>
      <c r="G23010">
        <f t="shared" si="719"/>
        <v>2.1363153679012346</v>
      </c>
    </row>
    <row r="23011" spans="1:7" x14ac:dyDescent="0.3">
      <c r="A23011">
        <v>230.06012129783599</v>
      </c>
      <c r="B23011">
        <v>175.22833</v>
      </c>
      <c r="C23011">
        <v>1.8091949000000001</v>
      </c>
      <c r="D23011">
        <v>-0.11292193</v>
      </c>
      <c r="E23011">
        <v>2.1633124000000001</v>
      </c>
      <c r="F23011">
        <f t="shared" si="718"/>
        <v>0.20102165555555557</v>
      </c>
      <c r="G23011">
        <f t="shared" si="719"/>
        <v>2.138525985185185</v>
      </c>
    </row>
    <row r="23012" spans="1:7" x14ac:dyDescent="0.3">
      <c r="A23012">
        <v>230.069993734359</v>
      </c>
      <c r="B23012">
        <v>175.23785000000001</v>
      </c>
      <c r="C23012">
        <v>1.8091283</v>
      </c>
      <c r="D23012">
        <v>-0.25575291999999999</v>
      </c>
      <c r="E23012">
        <v>2.16343</v>
      </c>
      <c r="F23012">
        <f t="shared" si="718"/>
        <v>0.20101425555555555</v>
      </c>
      <c r="G23012">
        <f t="shared" si="719"/>
        <v>2.1386435160493829</v>
      </c>
    </row>
    <row r="23013" spans="1:7" x14ac:dyDescent="0.3">
      <c r="A23013">
        <v>230.08012557029701</v>
      </c>
      <c r="B23013">
        <v>175.18071</v>
      </c>
      <c r="C23013">
        <v>1.8091549</v>
      </c>
      <c r="D23013">
        <v>-0.31557099999999999</v>
      </c>
      <c r="E23013">
        <v>2.1627244999999999</v>
      </c>
      <c r="F23013">
        <f t="shared" si="718"/>
        <v>0.20101721111111112</v>
      </c>
      <c r="G23013">
        <f t="shared" si="719"/>
        <v>2.1379380839506172</v>
      </c>
    </row>
    <row r="23014" spans="1:7" x14ac:dyDescent="0.3">
      <c r="A23014">
        <v>230.08999800682</v>
      </c>
      <c r="B23014">
        <v>175.11593999999999</v>
      </c>
      <c r="C23014">
        <v>1.8091549</v>
      </c>
      <c r="D23014">
        <v>-0.40346700000000002</v>
      </c>
      <c r="E23014">
        <v>2.1619248</v>
      </c>
      <c r="F23014">
        <f t="shared" si="718"/>
        <v>0.20101721111111112</v>
      </c>
      <c r="G23014">
        <f t="shared" si="719"/>
        <v>2.1371384543209873</v>
      </c>
    </row>
    <row r="23015" spans="1:7" x14ac:dyDescent="0.3">
      <c r="A23015">
        <v>230.09999251365599</v>
      </c>
      <c r="B23015">
        <v>175.01498000000001</v>
      </c>
      <c r="C23015">
        <v>1.8091549</v>
      </c>
      <c r="D23015">
        <v>-0.47671365999999998</v>
      </c>
      <c r="E23015">
        <v>2.1606785999999998</v>
      </c>
      <c r="F23015">
        <f t="shared" si="718"/>
        <v>0.20101721111111112</v>
      </c>
      <c r="G23015">
        <f t="shared" si="719"/>
        <v>2.1358920345679011</v>
      </c>
    </row>
    <row r="23016" spans="1:7" x14ac:dyDescent="0.3">
      <c r="A23016">
        <v>230.11000227928099</v>
      </c>
      <c r="B23016">
        <v>174.86449999999999</v>
      </c>
      <c r="C23016">
        <v>1.8094082</v>
      </c>
      <c r="D23016">
        <v>-0.32899958000000001</v>
      </c>
      <c r="E23016">
        <v>2.1588205999999999</v>
      </c>
      <c r="F23016">
        <f t="shared" si="718"/>
        <v>0.20104535555555555</v>
      </c>
      <c r="G23016">
        <f t="shared" si="719"/>
        <v>2.1340342567901232</v>
      </c>
    </row>
    <row r="23017" spans="1:7" x14ac:dyDescent="0.3">
      <c r="A23017">
        <v>230.11999678611701</v>
      </c>
      <c r="B23017">
        <v>174.81306000000001</v>
      </c>
      <c r="C23017">
        <v>1.8098080999999999</v>
      </c>
      <c r="D23017">
        <v>4.0896050000000003E-2</v>
      </c>
      <c r="E23017">
        <v>2.1581857000000002</v>
      </c>
      <c r="F23017">
        <f t="shared" si="718"/>
        <v>0.20108978888888887</v>
      </c>
      <c r="G23017">
        <f t="shared" si="719"/>
        <v>2.1333991950617284</v>
      </c>
    </row>
    <row r="23018" spans="1:7" x14ac:dyDescent="0.3">
      <c r="A23018">
        <v>230.130128622055</v>
      </c>
      <c r="B23018">
        <v>174.92165</v>
      </c>
      <c r="C23018">
        <v>1.8098748</v>
      </c>
      <c r="D23018">
        <v>2.2584386000000001E-2</v>
      </c>
      <c r="E23018">
        <v>2.1595260000000001</v>
      </c>
      <c r="F23018">
        <f t="shared" si="718"/>
        <v>0.2010972</v>
      </c>
      <c r="G23018">
        <f t="shared" si="719"/>
        <v>2.1347398123456789</v>
      </c>
    </row>
    <row r="23019" spans="1:7" x14ac:dyDescent="0.3">
      <c r="A23019">
        <v>230.14012312889099</v>
      </c>
      <c r="B23019">
        <v>174.93878000000001</v>
      </c>
      <c r="C23019">
        <v>1.8098346999999999</v>
      </c>
      <c r="D23019">
        <v>-0.1092596</v>
      </c>
      <c r="E23019">
        <v>2.1597377999999998</v>
      </c>
      <c r="F23019">
        <f t="shared" si="718"/>
        <v>0.20109274444444444</v>
      </c>
      <c r="G23019">
        <f t="shared" si="719"/>
        <v>2.1349512938271604</v>
      </c>
    </row>
    <row r="23020" spans="1:7" x14ac:dyDescent="0.3">
      <c r="A23020">
        <v>230.149995565414</v>
      </c>
      <c r="B23020">
        <v>174.85878</v>
      </c>
      <c r="C23020">
        <v>1.8098614</v>
      </c>
      <c r="D23020">
        <v>-0.15442838</v>
      </c>
      <c r="E23020">
        <v>2.1587499999999999</v>
      </c>
      <c r="F23020">
        <f t="shared" si="718"/>
        <v>0.2010957111111111</v>
      </c>
      <c r="G23020">
        <f t="shared" si="719"/>
        <v>2.1339636395061725</v>
      </c>
    </row>
    <row r="23021" spans="1:7" x14ac:dyDescent="0.3">
      <c r="A23021">
        <v>230.16012740135099</v>
      </c>
      <c r="B23021">
        <v>174.80734000000001</v>
      </c>
      <c r="C23021">
        <v>1.8098748</v>
      </c>
      <c r="D23021">
        <v>-0.22889581000000001</v>
      </c>
      <c r="E23021">
        <v>2.1581150999999998</v>
      </c>
      <c r="F23021">
        <f t="shared" si="718"/>
        <v>0.2010972</v>
      </c>
      <c r="G23021">
        <f t="shared" si="719"/>
        <v>2.1333285777777777</v>
      </c>
    </row>
    <row r="23022" spans="1:7" x14ac:dyDescent="0.3">
      <c r="A23022">
        <v>230.17012190818701</v>
      </c>
      <c r="B23022">
        <v>174.714</v>
      </c>
      <c r="C23022">
        <v>1.8098881</v>
      </c>
      <c r="D23022">
        <v>-0.30214247</v>
      </c>
      <c r="E23022">
        <v>2.1569628999999999</v>
      </c>
      <c r="F23022">
        <f t="shared" si="718"/>
        <v>0.20109867777777779</v>
      </c>
      <c r="G23022">
        <f t="shared" si="719"/>
        <v>2.1321762320987654</v>
      </c>
    </row>
    <row r="23023" spans="1:7" x14ac:dyDescent="0.3">
      <c r="A23023">
        <v>230.17999434471099</v>
      </c>
      <c r="B23023">
        <v>174.65877</v>
      </c>
      <c r="C23023">
        <v>1.8099414</v>
      </c>
      <c r="D23023">
        <v>-0.31923336000000002</v>
      </c>
      <c r="E23023">
        <v>2.1562808000000002</v>
      </c>
      <c r="F23023">
        <f t="shared" si="718"/>
        <v>0.20110459999999999</v>
      </c>
      <c r="G23023">
        <f t="shared" si="719"/>
        <v>2.1314943802469135</v>
      </c>
    </row>
    <row r="23024" spans="1:7" x14ac:dyDescent="0.3">
      <c r="A23024">
        <v>230.19000411033599</v>
      </c>
      <c r="B23024">
        <v>174.59020000000001</v>
      </c>
      <c r="C23024">
        <v>1.8100213999999999</v>
      </c>
      <c r="D23024">
        <v>-0.32289568000000002</v>
      </c>
      <c r="E23024">
        <v>2.1554343999999999</v>
      </c>
      <c r="F23024">
        <f t="shared" si="718"/>
        <v>0.20111348888888889</v>
      </c>
      <c r="G23024">
        <f t="shared" si="719"/>
        <v>2.1306478370370372</v>
      </c>
    </row>
    <row r="23025" spans="1:7" x14ac:dyDescent="0.3">
      <c r="A23025">
        <v>230.19999861717201</v>
      </c>
      <c r="B23025">
        <v>174.55018999999999</v>
      </c>
      <c r="C23025">
        <v>1.810128</v>
      </c>
      <c r="D23025">
        <v>-0.28383079999999999</v>
      </c>
      <c r="E23025">
        <v>2.1549404000000001</v>
      </c>
      <c r="F23025">
        <f t="shared" si="718"/>
        <v>0.20112533333333332</v>
      </c>
      <c r="G23025">
        <f t="shared" si="719"/>
        <v>2.1301538864197527</v>
      </c>
    </row>
    <row r="23026" spans="1:7" x14ac:dyDescent="0.3">
      <c r="A23026">
        <v>230.20999312400801</v>
      </c>
      <c r="B23026">
        <v>174.57495</v>
      </c>
      <c r="C23026">
        <v>1.8102214000000001</v>
      </c>
      <c r="D23026">
        <v>-0.27162301999999999</v>
      </c>
      <c r="E23026">
        <v>2.155246</v>
      </c>
      <c r="F23026">
        <f t="shared" si="718"/>
        <v>0.20113571111111112</v>
      </c>
      <c r="G23026">
        <f t="shared" si="719"/>
        <v>2.1304595654320986</v>
      </c>
    </row>
    <row r="23027" spans="1:7" x14ac:dyDescent="0.3">
      <c r="A23027">
        <v>230.22000288963301</v>
      </c>
      <c r="B23027">
        <v>174.56542999999999</v>
      </c>
      <c r="C23027">
        <v>1.8103012999999999</v>
      </c>
      <c r="D23027">
        <v>-0.27406457000000001</v>
      </c>
      <c r="E23027">
        <v>2.1551285</v>
      </c>
      <c r="F23027">
        <f t="shared" si="718"/>
        <v>0.20114458888888886</v>
      </c>
      <c r="G23027">
        <f t="shared" si="719"/>
        <v>2.1303420345679012</v>
      </c>
    </row>
    <row r="23028" spans="1:7" x14ac:dyDescent="0.3">
      <c r="A23028">
        <v>230.229997396469</v>
      </c>
      <c r="B23028">
        <v>174.57114000000001</v>
      </c>
      <c r="C23028">
        <v>1.8103547</v>
      </c>
      <c r="D23028">
        <v>-0.30458403000000001</v>
      </c>
      <c r="E23028">
        <v>2.1551990000000001</v>
      </c>
      <c r="F23028">
        <f t="shared" si="718"/>
        <v>0.20115052222222221</v>
      </c>
      <c r="G23028">
        <f t="shared" si="719"/>
        <v>2.1304125283950617</v>
      </c>
    </row>
    <row r="23029" spans="1:7" x14ac:dyDescent="0.3">
      <c r="A23029">
        <v>230.240007162094</v>
      </c>
      <c r="B23029">
        <v>174.56161</v>
      </c>
      <c r="C23029">
        <v>1.8103813</v>
      </c>
      <c r="D23029">
        <v>-0.34975277999999999</v>
      </c>
      <c r="E23029">
        <v>2.1550815000000001</v>
      </c>
      <c r="F23029">
        <f t="shared" si="718"/>
        <v>0.20115347777777778</v>
      </c>
      <c r="G23029">
        <f t="shared" si="719"/>
        <v>2.1302948740740741</v>
      </c>
    </row>
    <row r="23030" spans="1:7" x14ac:dyDescent="0.3">
      <c r="A23030">
        <v>230.25012373924201</v>
      </c>
      <c r="B23030">
        <v>174.51021</v>
      </c>
      <c r="C23030">
        <v>1.8104212</v>
      </c>
      <c r="D23030">
        <v>-0.39614232999999999</v>
      </c>
      <c r="E23030">
        <v>2.1544466</v>
      </c>
      <c r="F23030">
        <f t="shared" si="718"/>
        <v>0.20115791111111112</v>
      </c>
      <c r="G23030">
        <f t="shared" si="719"/>
        <v>2.1296603061728394</v>
      </c>
    </row>
    <row r="23031" spans="1:7" x14ac:dyDescent="0.3">
      <c r="A23031">
        <v>230.25999617576599</v>
      </c>
      <c r="B23031">
        <v>174.51021</v>
      </c>
      <c r="C23031">
        <v>1.8104613000000001</v>
      </c>
      <c r="D23031">
        <v>-0.42666179999999998</v>
      </c>
      <c r="E23031">
        <v>2.1544466</v>
      </c>
      <c r="F23031">
        <f t="shared" si="718"/>
        <v>0.20116236666666668</v>
      </c>
      <c r="G23031">
        <f t="shared" si="719"/>
        <v>2.1296603061728394</v>
      </c>
    </row>
    <row r="23032" spans="1:7" x14ac:dyDescent="0.3">
      <c r="A23032">
        <v>230.27000594139099</v>
      </c>
      <c r="B23032">
        <v>174.43781999999999</v>
      </c>
      <c r="C23032">
        <v>1.8105146999999999</v>
      </c>
      <c r="D23032">
        <v>-0.45840199999999998</v>
      </c>
      <c r="E23032">
        <v>2.1535530000000001</v>
      </c>
      <c r="F23032">
        <f t="shared" si="718"/>
        <v>0.20116829999999999</v>
      </c>
      <c r="G23032">
        <f t="shared" si="719"/>
        <v>2.1287666024691356</v>
      </c>
    </row>
    <row r="23033" spans="1:7" x14ac:dyDescent="0.3">
      <c r="A23033">
        <v>230.280122518539</v>
      </c>
      <c r="B23033">
        <v>174.43781999999999</v>
      </c>
      <c r="C23033">
        <v>1.8105811999999999</v>
      </c>
      <c r="D23033">
        <v>-0.47305133999999999</v>
      </c>
      <c r="E23033">
        <v>2.1535530000000001</v>
      </c>
      <c r="F23033">
        <f t="shared" si="718"/>
        <v>0.20117568888888887</v>
      </c>
      <c r="G23033">
        <f t="shared" si="719"/>
        <v>2.1287666024691356</v>
      </c>
    </row>
    <row r="23034" spans="1:7" x14ac:dyDescent="0.3">
      <c r="A23034">
        <v>230.28999495506201</v>
      </c>
      <c r="B23034">
        <v>174.46637000000001</v>
      </c>
      <c r="C23034">
        <v>1.8109145</v>
      </c>
      <c r="D23034">
        <v>-0.20081793000000001</v>
      </c>
      <c r="E23034">
        <v>2.1539055999999999</v>
      </c>
      <c r="F23034">
        <f t="shared" si="718"/>
        <v>0.20121272222222222</v>
      </c>
      <c r="G23034">
        <f t="shared" si="719"/>
        <v>2.1291190716049382</v>
      </c>
    </row>
    <row r="23035" spans="1:7" x14ac:dyDescent="0.3">
      <c r="A23035">
        <v>230.30000472068701</v>
      </c>
      <c r="B23035">
        <v>174.62831</v>
      </c>
      <c r="C23035">
        <v>1.8111010999999999</v>
      </c>
      <c r="D23035">
        <v>-9.3389490000000006E-2</v>
      </c>
      <c r="E23035">
        <v>2.1559048000000001</v>
      </c>
      <c r="F23035">
        <f t="shared" si="718"/>
        <v>0.20123345555555555</v>
      </c>
      <c r="G23035">
        <f t="shared" si="719"/>
        <v>2.1311183308641972</v>
      </c>
    </row>
    <row r="23036" spans="1:7" x14ac:dyDescent="0.3">
      <c r="A23036">
        <v>230.30999922752301</v>
      </c>
      <c r="B23036">
        <v>174.74829</v>
      </c>
      <c r="C23036">
        <v>1.8110212000000001</v>
      </c>
      <c r="D23036">
        <v>-0.25209057000000001</v>
      </c>
      <c r="E23036">
        <v>2.1573859999999998</v>
      </c>
      <c r="F23036">
        <f t="shared" si="718"/>
        <v>0.2012245777777778</v>
      </c>
      <c r="G23036">
        <f t="shared" si="719"/>
        <v>2.1325995654320984</v>
      </c>
    </row>
    <row r="23037" spans="1:7" x14ac:dyDescent="0.3">
      <c r="A23037">
        <v>230.319993734359</v>
      </c>
      <c r="B23037">
        <v>174.66829000000001</v>
      </c>
      <c r="C23037">
        <v>1.8109945000000001</v>
      </c>
      <c r="D23037">
        <v>-0.36928523000000002</v>
      </c>
      <c r="E23037">
        <v>2.1563984999999999</v>
      </c>
      <c r="F23037">
        <f t="shared" si="718"/>
        <v>0.20122161111111111</v>
      </c>
      <c r="G23037">
        <f t="shared" si="719"/>
        <v>2.1316119111111114</v>
      </c>
    </row>
    <row r="23038" spans="1:7" x14ac:dyDescent="0.3">
      <c r="A23038">
        <v>230.33012557029701</v>
      </c>
      <c r="B23038">
        <v>174.61115000000001</v>
      </c>
      <c r="C23038">
        <v>1.8110212000000001</v>
      </c>
      <c r="D23038">
        <v>-0.42910334</v>
      </c>
      <c r="E23038">
        <v>2.1556929999999999</v>
      </c>
      <c r="F23038">
        <f t="shared" si="718"/>
        <v>0.2012245777777778</v>
      </c>
      <c r="G23038">
        <f t="shared" si="719"/>
        <v>2.1309064790123458</v>
      </c>
    </row>
    <row r="23039" spans="1:7" x14ac:dyDescent="0.3">
      <c r="A23039">
        <v>230.34012007713301</v>
      </c>
      <c r="B23039">
        <v>174.51021</v>
      </c>
      <c r="C23039">
        <v>1.8110212000000001</v>
      </c>
      <c r="D23039">
        <v>-0.50234999999999996</v>
      </c>
      <c r="E23039">
        <v>2.1544466</v>
      </c>
      <c r="F23039">
        <f t="shared" si="718"/>
        <v>0.2012245777777778</v>
      </c>
      <c r="G23039">
        <f t="shared" si="719"/>
        <v>2.1296603061728394</v>
      </c>
    </row>
    <row r="23040" spans="1:7" x14ac:dyDescent="0.3">
      <c r="A23040">
        <v>230.35012984275801</v>
      </c>
      <c r="B23040">
        <v>174.45686000000001</v>
      </c>
      <c r="C23040">
        <v>1.8113543999999999</v>
      </c>
      <c r="D23040">
        <v>-0.27040225000000001</v>
      </c>
      <c r="E23040">
        <v>2.153788</v>
      </c>
      <c r="F23040">
        <f t="shared" si="718"/>
        <v>0.20126159999999998</v>
      </c>
      <c r="G23040">
        <f t="shared" si="719"/>
        <v>2.1290016641975309</v>
      </c>
    </row>
    <row r="23041" spans="1:7" x14ac:dyDescent="0.3">
      <c r="A23041">
        <v>230.36000227928099</v>
      </c>
      <c r="B23041">
        <v>174.60924</v>
      </c>
      <c r="C23041">
        <v>1.8116876</v>
      </c>
      <c r="D23041">
        <v>3.1129830000000001E-2</v>
      </c>
      <c r="E23041">
        <v>2.1556695000000001</v>
      </c>
      <c r="F23041">
        <f t="shared" si="718"/>
        <v>0.20129862222222222</v>
      </c>
      <c r="G23041">
        <f t="shared" si="719"/>
        <v>2.130882898765432</v>
      </c>
    </row>
    <row r="23042" spans="1:7" x14ac:dyDescent="0.3">
      <c r="A23042">
        <v>230.36999678611701</v>
      </c>
      <c r="B23042">
        <v>174.73686000000001</v>
      </c>
      <c r="C23042">
        <v>1.8116744</v>
      </c>
      <c r="D23042">
        <v>-6.7753160000000007E-2</v>
      </c>
      <c r="E23042">
        <v>2.1572450000000001</v>
      </c>
      <c r="F23042">
        <f t="shared" si="718"/>
        <v>0.20129715555555555</v>
      </c>
      <c r="G23042">
        <f t="shared" si="719"/>
        <v>2.1324584543209877</v>
      </c>
    </row>
    <row r="23043" spans="1:7" x14ac:dyDescent="0.3">
      <c r="A23043">
        <v>230.380128622055</v>
      </c>
      <c r="B23043">
        <v>174.75592</v>
      </c>
      <c r="C23043">
        <v>1.8116342999999999</v>
      </c>
      <c r="D23043">
        <v>-0.19837637</v>
      </c>
      <c r="E23043">
        <v>2.1574802000000002</v>
      </c>
      <c r="F23043">
        <f t="shared" si="718"/>
        <v>0.20129269999999999</v>
      </c>
      <c r="G23043">
        <f t="shared" si="719"/>
        <v>2.1326937629629628</v>
      </c>
    </row>
    <row r="23044" spans="1:7" x14ac:dyDescent="0.3">
      <c r="A23044">
        <v>230.39000105857801</v>
      </c>
      <c r="B23044">
        <v>174.71973</v>
      </c>
      <c r="C23044">
        <v>1.811661</v>
      </c>
      <c r="D23044">
        <v>-0.24232437000000001</v>
      </c>
      <c r="E23044">
        <v>2.1570334</v>
      </c>
      <c r="F23044">
        <f t="shared" si="718"/>
        <v>0.20129566666666665</v>
      </c>
      <c r="G23044">
        <f t="shared" si="719"/>
        <v>2.1322469728395061</v>
      </c>
    </row>
    <row r="23045" spans="1:7" x14ac:dyDescent="0.3">
      <c r="A23045">
        <v>230.399995565414</v>
      </c>
      <c r="B23045">
        <v>174.61688000000001</v>
      </c>
      <c r="C23045">
        <v>1.8116744</v>
      </c>
      <c r="D23045">
        <v>-0.31679180000000001</v>
      </c>
      <c r="E23045">
        <v>2.1557635999999998</v>
      </c>
      <c r="F23045">
        <f t="shared" si="718"/>
        <v>0.20129715555555555</v>
      </c>
      <c r="G23045">
        <f t="shared" si="719"/>
        <v>2.1309772197530865</v>
      </c>
    </row>
    <row r="23046" spans="1:7" x14ac:dyDescent="0.3">
      <c r="A23046">
        <v>230.410005331039</v>
      </c>
      <c r="B23046">
        <v>174.59402</v>
      </c>
      <c r="C23046">
        <v>1.8116876</v>
      </c>
      <c r="D23046">
        <v>-0.39003845999999998</v>
      </c>
      <c r="E23046">
        <v>2.1554812999999999</v>
      </c>
      <c r="F23046">
        <f t="shared" ref="F23046:F23109" si="720">C23046/9</f>
        <v>0.20129862222222222</v>
      </c>
      <c r="G23046">
        <f t="shared" ref="G23046:G23109" si="721">(B23046-$B$5)/81</f>
        <v>2.1306949975308642</v>
      </c>
    </row>
    <row r="23047" spans="1:7" x14ac:dyDescent="0.3">
      <c r="A23047">
        <v>230.42012190818701</v>
      </c>
      <c r="B23047">
        <v>174.50449</v>
      </c>
      <c r="C23047">
        <v>1.811701</v>
      </c>
      <c r="D23047">
        <v>-0.44985655000000002</v>
      </c>
      <c r="E23047">
        <v>2.1543760000000001</v>
      </c>
      <c r="F23047">
        <f t="shared" si="720"/>
        <v>0.20130011111111112</v>
      </c>
      <c r="G23047">
        <f t="shared" si="721"/>
        <v>2.1295896888888888</v>
      </c>
    </row>
    <row r="23048" spans="1:7" x14ac:dyDescent="0.3">
      <c r="A23048">
        <v>230.42999434471099</v>
      </c>
      <c r="B23048">
        <v>174.45686000000001</v>
      </c>
      <c r="C23048">
        <v>1.8118475999999999</v>
      </c>
      <c r="D23048">
        <v>-0.38271379999999999</v>
      </c>
      <c r="E23048">
        <v>2.153788</v>
      </c>
      <c r="F23048">
        <f t="shared" si="720"/>
        <v>0.20131639999999998</v>
      </c>
      <c r="G23048">
        <f t="shared" si="721"/>
        <v>2.1290016641975309</v>
      </c>
    </row>
    <row r="23049" spans="1:7" x14ac:dyDescent="0.3">
      <c r="A23049">
        <v>230.44000411033599</v>
      </c>
      <c r="B23049">
        <v>174.54828000000001</v>
      </c>
      <c r="C23049">
        <v>1.8122475</v>
      </c>
      <c r="D23049">
        <v>-4.2116830000000001E-2</v>
      </c>
      <c r="E23049">
        <v>2.1549168000000001</v>
      </c>
      <c r="F23049">
        <f t="shared" si="720"/>
        <v>0.20136083333333332</v>
      </c>
      <c r="G23049">
        <f t="shared" si="721"/>
        <v>2.1301303061728394</v>
      </c>
    </row>
    <row r="23050" spans="1:7" x14ac:dyDescent="0.3">
      <c r="A23050">
        <v>230.44999861717201</v>
      </c>
      <c r="B23050">
        <v>174.68924000000001</v>
      </c>
      <c r="C23050">
        <v>1.8123008</v>
      </c>
      <c r="D23050">
        <v>-7.2636270000000003E-2</v>
      </c>
      <c r="E23050">
        <v>2.156657</v>
      </c>
      <c r="F23050">
        <f t="shared" si="720"/>
        <v>0.20136675555555555</v>
      </c>
      <c r="G23050">
        <f t="shared" si="721"/>
        <v>2.1318705530864199</v>
      </c>
    </row>
    <row r="23051" spans="1:7" x14ac:dyDescent="0.3">
      <c r="A23051">
        <v>230.45999312400801</v>
      </c>
      <c r="B23051">
        <v>174.74258</v>
      </c>
      <c r="C23051">
        <v>1.8122342</v>
      </c>
      <c r="D23051">
        <v>-0.23011659000000001</v>
      </c>
      <c r="E23051">
        <v>2.1573156999999998</v>
      </c>
      <c r="F23051">
        <f t="shared" si="720"/>
        <v>0.20135935555555556</v>
      </c>
      <c r="G23051">
        <f t="shared" si="721"/>
        <v>2.1325290716049383</v>
      </c>
    </row>
    <row r="23052" spans="1:7" x14ac:dyDescent="0.3">
      <c r="A23052">
        <v>230.470124959945</v>
      </c>
      <c r="B23052">
        <v>174.66257999999999</v>
      </c>
      <c r="C23052">
        <v>1.8122609000000001</v>
      </c>
      <c r="D23052">
        <v>-0.27528535999999998</v>
      </c>
      <c r="E23052">
        <v>2.1563279999999998</v>
      </c>
      <c r="F23052">
        <f t="shared" si="720"/>
        <v>0.20136232222222222</v>
      </c>
      <c r="G23052">
        <f t="shared" si="721"/>
        <v>2.1315414172839504</v>
      </c>
    </row>
    <row r="23053" spans="1:7" x14ac:dyDescent="0.3">
      <c r="A23053">
        <v>230.48011946678099</v>
      </c>
      <c r="B23053">
        <v>174.60732999999999</v>
      </c>
      <c r="C23053">
        <v>1.8122609000000001</v>
      </c>
      <c r="D23053">
        <v>-0.36318135000000001</v>
      </c>
      <c r="E23053">
        <v>2.1556457999999998</v>
      </c>
      <c r="F23053">
        <f t="shared" si="720"/>
        <v>0.20136232222222222</v>
      </c>
      <c r="G23053">
        <f t="shared" si="721"/>
        <v>2.1308593185185183</v>
      </c>
    </row>
    <row r="23054" spans="1:7" x14ac:dyDescent="0.3">
      <c r="A23054">
        <v>230.49012923240599</v>
      </c>
      <c r="B23054">
        <v>174.54066</v>
      </c>
      <c r="C23054">
        <v>1.8122609000000001</v>
      </c>
      <c r="D23054">
        <v>-0.45107733999999999</v>
      </c>
      <c r="E23054">
        <v>2.1548227999999998</v>
      </c>
      <c r="F23054">
        <f t="shared" si="720"/>
        <v>0.20136232222222222</v>
      </c>
      <c r="G23054">
        <f t="shared" si="721"/>
        <v>2.1300362320987651</v>
      </c>
    </row>
    <row r="23055" spans="1:7" x14ac:dyDescent="0.3">
      <c r="A23055">
        <v>230.50000166893</v>
      </c>
      <c r="B23055">
        <v>174.44542999999999</v>
      </c>
      <c r="C23055">
        <v>1.8124074999999999</v>
      </c>
      <c r="D23055">
        <v>-0.37050601999999999</v>
      </c>
      <c r="E23055">
        <v>2.1536469999999999</v>
      </c>
      <c r="F23055">
        <f t="shared" si="720"/>
        <v>0.20137861111111111</v>
      </c>
      <c r="G23055">
        <f t="shared" si="721"/>
        <v>2.1288605530864193</v>
      </c>
    </row>
    <row r="23056" spans="1:7" x14ac:dyDescent="0.3">
      <c r="A23056">
        <v>230.51011824607801</v>
      </c>
      <c r="B23056">
        <v>174.5521</v>
      </c>
      <c r="C23056">
        <v>1.8127542000000001</v>
      </c>
      <c r="D23056">
        <v>-9.8272600000000002E-2</v>
      </c>
      <c r="E23056">
        <v>2.1549640000000001</v>
      </c>
      <c r="F23056">
        <f t="shared" si="720"/>
        <v>0.20141713333333333</v>
      </c>
      <c r="G23056">
        <f t="shared" si="721"/>
        <v>2.1301774666666664</v>
      </c>
    </row>
    <row r="23057" spans="1:7" x14ac:dyDescent="0.3">
      <c r="A23057">
        <v>230.52012801170301</v>
      </c>
      <c r="B23057">
        <v>174.61115000000001</v>
      </c>
      <c r="C23057">
        <v>1.8127407</v>
      </c>
      <c r="D23057">
        <v>-0.18494782000000001</v>
      </c>
      <c r="E23057">
        <v>2.1556929999999999</v>
      </c>
      <c r="F23057">
        <f t="shared" si="720"/>
        <v>0.20141563333333334</v>
      </c>
      <c r="G23057">
        <f t="shared" si="721"/>
        <v>2.1309064790123458</v>
      </c>
    </row>
    <row r="23058" spans="1:7" x14ac:dyDescent="0.3">
      <c r="A23058">
        <v>230.53000044822599</v>
      </c>
      <c r="B23058">
        <v>174.65307999999999</v>
      </c>
      <c r="C23058">
        <v>1.8126475</v>
      </c>
      <c r="D23058">
        <v>-0.36928523000000002</v>
      </c>
      <c r="E23058">
        <v>2.1562104</v>
      </c>
      <c r="F23058">
        <f t="shared" si="720"/>
        <v>0.20140527777777778</v>
      </c>
      <c r="G23058">
        <f t="shared" si="721"/>
        <v>2.1314241333333332</v>
      </c>
    </row>
    <row r="23059" spans="1:7" x14ac:dyDescent="0.3">
      <c r="A23059">
        <v>230.540132284164</v>
      </c>
      <c r="B23059">
        <v>174.58829</v>
      </c>
      <c r="C23059">
        <v>1.8126475</v>
      </c>
      <c r="D23059">
        <v>-0.45596045000000002</v>
      </c>
      <c r="E23059">
        <v>2.1554107999999998</v>
      </c>
      <c r="F23059">
        <f t="shared" si="720"/>
        <v>0.20140527777777778</v>
      </c>
      <c r="G23059">
        <f t="shared" si="721"/>
        <v>2.1306242567901235</v>
      </c>
    </row>
    <row r="23060" spans="1:7" x14ac:dyDescent="0.3">
      <c r="A23060">
        <v>230.550126791</v>
      </c>
      <c r="B23060">
        <v>174.49113</v>
      </c>
      <c r="C23060">
        <v>1.8127006999999999</v>
      </c>
      <c r="D23060">
        <v>-0.47427209999999997</v>
      </c>
      <c r="E23060">
        <v>2.1542113000000001</v>
      </c>
      <c r="F23060">
        <f t="shared" si="720"/>
        <v>0.20141118888888887</v>
      </c>
      <c r="G23060">
        <f t="shared" si="721"/>
        <v>2.1294247506172836</v>
      </c>
    </row>
    <row r="23061" spans="1:7" x14ac:dyDescent="0.3">
      <c r="A23061">
        <v>230.56012129783599</v>
      </c>
      <c r="B23061">
        <v>174.50640000000001</v>
      </c>
      <c r="C23061">
        <v>1.8130873000000001</v>
      </c>
      <c r="D23061">
        <v>-0.16175303999999999</v>
      </c>
      <c r="E23061">
        <v>2.1543996000000001</v>
      </c>
      <c r="F23061">
        <f t="shared" si="720"/>
        <v>0.20145414444444446</v>
      </c>
      <c r="G23061">
        <f t="shared" si="721"/>
        <v>2.1296132691358025</v>
      </c>
    </row>
    <row r="23062" spans="1:7" x14ac:dyDescent="0.3">
      <c r="A23062">
        <v>230.57013106346099</v>
      </c>
      <c r="B23062">
        <v>174.62831</v>
      </c>
      <c r="C23062">
        <v>1.8132607000000001</v>
      </c>
      <c r="D23062">
        <v>-7.0194714000000005E-2</v>
      </c>
      <c r="E23062">
        <v>2.1559048000000001</v>
      </c>
      <c r="F23062">
        <f t="shared" si="720"/>
        <v>0.20147341111111111</v>
      </c>
      <c r="G23062">
        <f t="shared" si="721"/>
        <v>2.1311183308641972</v>
      </c>
    </row>
    <row r="23063" spans="1:7" x14ac:dyDescent="0.3">
      <c r="A23063">
        <v>230.580003499984</v>
      </c>
      <c r="B23063">
        <v>174.70639</v>
      </c>
      <c r="C23063">
        <v>1.8131938999999999</v>
      </c>
      <c r="D23063">
        <v>-0.21546725999999999</v>
      </c>
      <c r="E23063">
        <v>2.1568687</v>
      </c>
      <c r="F23063">
        <f t="shared" si="720"/>
        <v>0.20146598888888889</v>
      </c>
      <c r="G23063">
        <f t="shared" si="721"/>
        <v>2.1320822814814813</v>
      </c>
    </row>
    <row r="23064" spans="1:7" x14ac:dyDescent="0.3">
      <c r="A23064">
        <v>230.59012007713301</v>
      </c>
      <c r="B23064">
        <v>174.66638</v>
      </c>
      <c r="C23064">
        <v>1.8131938999999999</v>
      </c>
      <c r="D23064">
        <v>-0.30336322999999998</v>
      </c>
      <c r="E23064">
        <v>2.1563750000000002</v>
      </c>
      <c r="F23064">
        <f t="shared" si="720"/>
        <v>0.20146598888888889</v>
      </c>
      <c r="G23064">
        <f t="shared" si="721"/>
        <v>2.1315883308641976</v>
      </c>
    </row>
    <row r="23065" spans="1:7" x14ac:dyDescent="0.3">
      <c r="A23065">
        <v>230.59999251365599</v>
      </c>
      <c r="B23065">
        <v>174.56352000000001</v>
      </c>
      <c r="C23065">
        <v>1.8131938999999999</v>
      </c>
      <c r="D23065">
        <v>-0.3766099</v>
      </c>
      <c r="E23065">
        <v>2.1551049999999998</v>
      </c>
      <c r="F23065">
        <f t="shared" si="720"/>
        <v>0.20146598888888889</v>
      </c>
      <c r="G23065">
        <f t="shared" si="721"/>
        <v>2.1303184543209879</v>
      </c>
    </row>
    <row r="23066" spans="1:7" x14ac:dyDescent="0.3">
      <c r="A23066">
        <v>230.61000227928099</v>
      </c>
      <c r="B23066">
        <v>174.53876</v>
      </c>
      <c r="C23066">
        <v>1.8132073</v>
      </c>
      <c r="D23066">
        <v>-0.44985655000000002</v>
      </c>
      <c r="E23066">
        <v>2.1547991999999998</v>
      </c>
      <c r="F23066">
        <f t="shared" si="720"/>
        <v>0.20146747777777776</v>
      </c>
      <c r="G23066">
        <f t="shared" si="721"/>
        <v>2.130012775308642</v>
      </c>
    </row>
    <row r="23067" spans="1:7" x14ac:dyDescent="0.3">
      <c r="A23067">
        <v>230.62011885643</v>
      </c>
      <c r="B23067">
        <v>174.42258000000001</v>
      </c>
      <c r="C23067">
        <v>1.8134205000000001</v>
      </c>
      <c r="D23067">
        <v>-0.33022034</v>
      </c>
      <c r="E23067">
        <v>2.153365</v>
      </c>
      <c r="F23067">
        <f t="shared" si="720"/>
        <v>0.20149116666666667</v>
      </c>
      <c r="G23067">
        <f t="shared" si="721"/>
        <v>2.1285784543209876</v>
      </c>
    </row>
    <row r="23068" spans="1:7" x14ac:dyDescent="0.3">
      <c r="A23068">
        <v>230.630128622055</v>
      </c>
      <c r="B23068">
        <v>174.53876</v>
      </c>
      <c r="C23068">
        <v>1.8138205000000001</v>
      </c>
      <c r="D23068">
        <v>1.15973875E-2</v>
      </c>
      <c r="E23068">
        <v>2.1547991999999998</v>
      </c>
      <c r="F23068">
        <f t="shared" si="720"/>
        <v>0.20153561111111112</v>
      </c>
      <c r="G23068">
        <f t="shared" si="721"/>
        <v>2.130012775308642</v>
      </c>
    </row>
    <row r="23069" spans="1:7" x14ac:dyDescent="0.3">
      <c r="A23069">
        <v>230.64000105857801</v>
      </c>
      <c r="B23069">
        <v>174.74068</v>
      </c>
      <c r="C23069">
        <v>1.8138871999999999</v>
      </c>
      <c r="D23069">
        <v>7.9350549999999999E-3</v>
      </c>
      <c r="E23069">
        <v>2.1572920999999998</v>
      </c>
      <c r="F23069">
        <f t="shared" si="720"/>
        <v>0.2015430222222222</v>
      </c>
      <c r="G23069">
        <f t="shared" si="721"/>
        <v>2.1325056148148147</v>
      </c>
    </row>
    <row r="23070" spans="1:7" x14ac:dyDescent="0.3">
      <c r="A23070">
        <v>230.65011763572599</v>
      </c>
      <c r="B23070">
        <v>174.71591000000001</v>
      </c>
      <c r="C23070">
        <v>1.8138338000000001</v>
      </c>
      <c r="D23070">
        <v>-0.13367515999999999</v>
      </c>
      <c r="E23070">
        <v>2.1569862</v>
      </c>
      <c r="F23070">
        <f t="shared" si="720"/>
        <v>0.20153708888888888</v>
      </c>
      <c r="G23070">
        <f t="shared" si="721"/>
        <v>2.1321998123456791</v>
      </c>
    </row>
    <row r="23071" spans="1:7" x14ac:dyDescent="0.3">
      <c r="A23071">
        <v>230.66012740135099</v>
      </c>
      <c r="B23071">
        <v>174.714</v>
      </c>
      <c r="C23071">
        <v>1.8138605000000001</v>
      </c>
      <c r="D23071">
        <v>-0.17884393000000001</v>
      </c>
      <c r="E23071">
        <v>2.1569628999999999</v>
      </c>
      <c r="F23071">
        <f t="shared" si="720"/>
        <v>0.20154005555555557</v>
      </c>
      <c r="G23071">
        <f t="shared" si="721"/>
        <v>2.1321762320987654</v>
      </c>
    </row>
    <row r="23072" spans="1:7" x14ac:dyDescent="0.3">
      <c r="A23072">
        <v>230.669999837875</v>
      </c>
      <c r="B23072">
        <v>174.61876000000001</v>
      </c>
      <c r="C23072">
        <v>1.8138871999999999</v>
      </c>
      <c r="D23072">
        <v>-0.23866203</v>
      </c>
      <c r="E23072">
        <v>2.1557870000000001</v>
      </c>
      <c r="F23072">
        <f t="shared" si="720"/>
        <v>0.2015430222222222</v>
      </c>
      <c r="G23072">
        <f t="shared" si="721"/>
        <v>2.1310004296296294</v>
      </c>
    </row>
    <row r="23073" spans="1:7" x14ac:dyDescent="0.3">
      <c r="A23073">
        <v>230.67999434471099</v>
      </c>
      <c r="B23073">
        <v>174.53876</v>
      </c>
      <c r="C23073">
        <v>1.8139004999999999</v>
      </c>
      <c r="D23073">
        <v>-0.29725935999999997</v>
      </c>
      <c r="E23073">
        <v>2.1547991999999998</v>
      </c>
      <c r="F23073">
        <f t="shared" si="720"/>
        <v>0.20154449999999999</v>
      </c>
      <c r="G23073">
        <f t="shared" si="721"/>
        <v>2.130012775308642</v>
      </c>
    </row>
    <row r="23074" spans="1:7" x14ac:dyDescent="0.3">
      <c r="A23074">
        <v>230.69000411033599</v>
      </c>
      <c r="B23074">
        <v>174.45496</v>
      </c>
      <c r="C23074">
        <v>1.8139537999999999</v>
      </c>
      <c r="D23074">
        <v>-0.32899958000000001</v>
      </c>
      <c r="E23074">
        <v>2.1537644999999999</v>
      </c>
      <c r="F23074">
        <f t="shared" si="720"/>
        <v>0.20155042222222222</v>
      </c>
      <c r="G23074">
        <f t="shared" si="721"/>
        <v>2.1289782074074073</v>
      </c>
    </row>
    <row r="23075" spans="1:7" x14ac:dyDescent="0.3">
      <c r="A23075">
        <v>230.69999861717201</v>
      </c>
      <c r="B23075">
        <v>174.38068000000001</v>
      </c>
      <c r="C23075">
        <v>1.8140337</v>
      </c>
      <c r="D23075">
        <v>-0.33266190000000001</v>
      </c>
      <c r="E23075">
        <v>2.1528475</v>
      </c>
      <c r="F23075">
        <f t="shared" si="720"/>
        <v>0.2015593</v>
      </c>
      <c r="G23075">
        <f t="shared" si="721"/>
        <v>2.1280611703703705</v>
      </c>
    </row>
    <row r="23076" spans="1:7" x14ac:dyDescent="0.3">
      <c r="A23076">
        <v>230.70999312400801</v>
      </c>
      <c r="B23076">
        <v>174.40924000000001</v>
      </c>
      <c r="C23076">
        <v>1.8141271000000001</v>
      </c>
      <c r="D23076">
        <v>-0.30702558000000002</v>
      </c>
      <c r="E23076">
        <v>2.1532000999999998</v>
      </c>
      <c r="F23076">
        <f t="shared" si="720"/>
        <v>0.20156967777777779</v>
      </c>
      <c r="G23076">
        <f t="shared" si="721"/>
        <v>2.1284137629629631</v>
      </c>
    </row>
    <row r="23077" spans="1:7" x14ac:dyDescent="0.3">
      <c r="A23077">
        <v>230.72000288963301</v>
      </c>
      <c r="B23077">
        <v>174.32732999999999</v>
      </c>
      <c r="C23077">
        <v>1.8142202999999999</v>
      </c>
      <c r="D23077">
        <v>-0.29725935999999997</v>
      </c>
      <c r="E23077">
        <v>2.1521889999999999</v>
      </c>
      <c r="F23077">
        <f t="shared" si="720"/>
        <v>0.20158003333333332</v>
      </c>
      <c r="G23077">
        <f t="shared" si="721"/>
        <v>2.1274025283950615</v>
      </c>
    </row>
    <row r="23078" spans="1:7" x14ac:dyDescent="0.3">
      <c r="A23078">
        <v>230.73011946678099</v>
      </c>
      <c r="B23078">
        <v>174.34258</v>
      </c>
      <c r="C23078">
        <v>1.8142871</v>
      </c>
      <c r="D23078">
        <v>-0.31190869999999998</v>
      </c>
      <c r="E23078">
        <v>2.1523770999999998</v>
      </c>
      <c r="F23078">
        <f t="shared" si="720"/>
        <v>0.20158745555555557</v>
      </c>
      <c r="G23078">
        <f t="shared" si="721"/>
        <v>2.1275907999999997</v>
      </c>
    </row>
    <row r="23079" spans="1:7" x14ac:dyDescent="0.3">
      <c r="A23079">
        <v>230.74012923240599</v>
      </c>
      <c r="B23079">
        <v>174.31781000000001</v>
      </c>
      <c r="C23079">
        <v>1.8143138000000001</v>
      </c>
      <c r="D23079">
        <v>-0.35585670000000003</v>
      </c>
      <c r="E23079">
        <v>2.1520714999999999</v>
      </c>
      <c r="F23079">
        <f t="shared" si="720"/>
        <v>0.20159042222222223</v>
      </c>
      <c r="G23079">
        <f t="shared" si="721"/>
        <v>2.1272849975308641</v>
      </c>
    </row>
    <row r="23080" spans="1:7" x14ac:dyDescent="0.3">
      <c r="A23080">
        <v>230.75012373924201</v>
      </c>
      <c r="B23080">
        <v>174.25494</v>
      </c>
      <c r="C23080">
        <v>1.814327</v>
      </c>
      <c r="D23080">
        <v>-0.43032409999999999</v>
      </c>
      <c r="E23080">
        <v>2.1512951999999999</v>
      </c>
      <c r="F23080">
        <f t="shared" si="720"/>
        <v>0.2015918888888889</v>
      </c>
      <c r="G23080">
        <f t="shared" si="721"/>
        <v>2.1265088246913582</v>
      </c>
    </row>
    <row r="23081" spans="1:7" x14ac:dyDescent="0.3">
      <c r="A23081">
        <v>230.76011824607801</v>
      </c>
      <c r="B23081">
        <v>174.22638000000001</v>
      </c>
      <c r="C23081">
        <v>1.8143937999999999</v>
      </c>
      <c r="D23081">
        <v>-0.43276566</v>
      </c>
      <c r="E23081">
        <v>2.1509426</v>
      </c>
      <c r="F23081">
        <f t="shared" si="720"/>
        <v>0.2015993111111111</v>
      </c>
      <c r="G23081">
        <f t="shared" si="721"/>
        <v>2.1261562320987655</v>
      </c>
    </row>
    <row r="23082" spans="1:7" x14ac:dyDescent="0.3">
      <c r="A23082">
        <v>230.77000594139099</v>
      </c>
      <c r="B23082">
        <v>174.23017999999999</v>
      </c>
      <c r="C23082">
        <v>1.8147936</v>
      </c>
      <c r="D23082">
        <v>-0.10437649</v>
      </c>
      <c r="E23082">
        <v>2.1509895000000001</v>
      </c>
      <c r="F23082">
        <f t="shared" si="720"/>
        <v>0.20164373333333332</v>
      </c>
      <c r="G23082">
        <f t="shared" si="721"/>
        <v>2.1262031456790123</v>
      </c>
    </row>
    <row r="23083" spans="1:7" x14ac:dyDescent="0.3">
      <c r="A23083">
        <v>230.78000044822599</v>
      </c>
      <c r="B23083">
        <v>174.39780999999999</v>
      </c>
      <c r="C23083">
        <v>1.8149002999999999</v>
      </c>
      <c r="D23083">
        <v>-8.1181710000000004E-2</v>
      </c>
      <c r="E23083">
        <v>2.1530589999999998</v>
      </c>
      <c r="F23083">
        <f t="shared" si="720"/>
        <v>0.20165558888888888</v>
      </c>
      <c r="G23083">
        <f t="shared" si="721"/>
        <v>2.1282726518518515</v>
      </c>
    </row>
    <row r="23084" spans="1:7" x14ac:dyDescent="0.3">
      <c r="A23084">
        <v>230.78999495506201</v>
      </c>
      <c r="B23084">
        <v>174.47592</v>
      </c>
      <c r="C23084">
        <v>1.8147936</v>
      </c>
      <c r="D23084">
        <v>-0.25209057000000001</v>
      </c>
      <c r="E23084">
        <v>2.1540233999999998</v>
      </c>
      <c r="F23084">
        <f t="shared" si="720"/>
        <v>0.20164373333333332</v>
      </c>
      <c r="G23084">
        <f t="shared" si="721"/>
        <v>2.129236972839506</v>
      </c>
    </row>
    <row r="23085" spans="1:7" x14ac:dyDescent="0.3">
      <c r="A23085">
        <v>230.80000472068701</v>
      </c>
      <c r="B23085">
        <v>174.41114999999999</v>
      </c>
      <c r="C23085">
        <v>1.8147802</v>
      </c>
      <c r="D23085">
        <v>-0.36684367000000001</v>
      </c>
      <c r="E23085">
        <v>2.1532238000000001</v>
      </c>
      <c r="F23085">
        <f t="shared" si="720"/>
        <v>0.20164224444444445</v>
      </c>
      <c r="G23085">
        <f t="shared" si="721"/>
        <v>2.1284373432098764</v>
      </c>
    </row>
    <row r="23086" spans="1:7" x14ac:dyDescent="0.3">
      <c r="A23086">
        <v>230.80999922752301</v>
      </c>
      <c r="B23086">
        <v>174.35019</v>
      </c>
      <c r="C23086">
        <v>1.8148067999999999</v>
      </c>
      <c r="D23086">
        <v>-0.42544100000000001</v>
      </c>
      <c r="E23086">
        <v>2.1524709999999998</v>
      </c>
      <c r="F23086">
        <f t="shared" si="720"/>
        <v>0.2016452</v>
      </c>
      <c r="G23086">
        <f t="shared" si="721"/>
        <v>2.1276847506172838</v>
      </c>
    </row>
    <row r="23087" spans="1:7" x14ac:dyDescent="0.3">
      <c r="A23087">
        <v>230.82013106346099</v>
      </c>
      <c r="B23087">
        <v>174.26828</v>
      </c>
      <c r="C23087">
        <v>1.8148203000000001</v>
      </c>
      <c r="D23087">
        <v>-0.48403832000000002</v>
      </c>
      <c r="E23087">
        <v>2.1514600000000002</v>
      </c>
      <c r="F23087">
        <f t="shared" si="720"/>
        <v>0.20164670000000001</v>
      </c>
      <c r="G23087">
        <f t="shared" si="721"/>
        <v>2.1266735160493826</v>
      </c>
    </row>
    <row r="23088" spans="1:7" x14ac:dyDescent="0.3">
      <c r="A23088">
        <v>230.830003499984</v>
      </c>
      <c r="B23088">
        <v>174.23400000000001</v>
      </c>
      <c r="C23088">
        <v>1.8151401</v>
      </c>
      <c r="D23088">
        <v>-0.23988281</v>
      </c>
      <c r="E23088">
        <v>2.1510367000000001</v>
      </c>
      <c r="F23088">
        <f t="shared" si="720"/>
        <v>0.20168223333333335</v>
      </c>
      <c r="G23088">
        <f t="shared" si="721"/>
        <v>2.1262503061728393</v>
      </c>
    </row>
    <row r="23089" spans="1:7" x14ac:dyDescent="0.3">
      <c r="A23089">
        <v>230.84012007713301</v>
      </c>
      <c r="B23089">
        <v>174.38448</v>
      </c>
      <c r="C23089">
        <v>1.8154868</v>
      </c>
      <c r="D23089">
        <v>4.6999939999999997E-2</v>
      </c>
      <c r="E23089">
        <v>2.1528944999999999</v>
      </c>
      <c r="F23089">
        <f t="shared" si="720"/>
        <v>0.20172075555555555</v>
      </c>
      <c r="G23089">
        <f t="shared" si="721"/>
        <v>2.1281080839506172</v>
      </c>
    </row>
    <row r="23090" spans="1:7" x14ac:dyDescent="0.3">
      <c r="A23090">
        <v>230.84999251365599</v>
      </c>
      <c r="B23090">
        <v>174.49687</v>
      </c>
      <c r="C23090">
        <v>1.8154733999999999</v>
      </c>
      <c r="D23090">
        <v>-5.4324604999999998E-2</v>
      </c>
      <c r="E23090">
        <v>2.1542819999999998</v>
      </c>
      <c r="F23090">
        <f t="shared" si="720"/>
        <v>0.20171926666666665</v>
      </c>
      <c r="G23090">
        <f t="shared" si="721"/>
        <v>2.1294956148148145</v>
      </c>
    </row>
    <row r="23091" spans="1:7" x14ac:dyDescent="0.3">
      <c r="A23091">
        <v>230.860124349594</v>
      </c>
      <c r="B23091">
        <v>174.52542</v>
      </c>
      <c r="C23091">
        <v>1.8154469</v>
      </c>
      <c r="D23091">
        <v>-0.17151926000000001</v>
      </c>
      <c r="E23091">
        <v>2.1546346999999999</v>
      </c>
      <c r="F23091">
        <f t="shared" si="720"/>
        <v>0.20171632222222222</v>
      </c>
      <c r="G23091">
        <f t="shared" si="721"/>
        <v>2.1298480839506171</v>
      </c>
    </row>
    <row r="23092" spans="1:7" x14ac:dyDescent="0.3">
      <c r="A23092">
        <v>230.86999678611701</v>
      </c>
      <c r="B23092">
        <v>174.44353000000001</v>
      </c>
      <c r="C23092">
        <v>1.8154733999999999</v>
      </c>
      <c r="D23092">
        <v>-0.21668804</v>
      </c>
      <c r="E23092">
        <v>2.1536233</v>
      </c>
      <c r="F23092">
        <f t="shared" si="720"/>
        <v>0.20171926666666665</v>
      </c>
      <c r="G23092">
        <f t="shared" si="721"/>
        <v>2.1288370962962961</v>
      </c>
    </row>
    <row r="23093" spans="1:7" x14ac:dyDescent="0.3">
      <c r="A23093">
        <v>230.88000655174201</v>
      </c>
      <c r="B23093">
        <v>174.40733</v>
      </c>
      <c r="C23093">
        <v>1.8155001</v>
      </c>
      <c r="D23093">
        <v>-0.27650613000000002</v>
      </c>
      <c r="E23093">
        <v>2.1531764999999998</v>
      </c>
      <c r="F23093">
        <f t="shared" si="720"/>
        <v>0.20172223333333333</v>
      </c>
      <c r="G23093">
        <f t="shared" si="721"/>
        <v>2.1283901827160494</v>
      </c>
    </row>
    <row r="23094" spans="1:7" x14ac:dyDescent="0.3">
      <c r="A23094">
        <v>230.89000105857801</v>
      </c>
      <c r="B23094">
        <v>174.33304999999999</v>
      </c>
      <c r="C23094">
        <v>1.8155266999999999</v>
      </c>
      <c r="D23094">
        <v>-0.33632424</v>
      </c>
      <c r="E23094">
        <v>2.1522595999999998</v>
      </c>
      <c r="F23094">
        <f t="shared" si="720"/>
        <v>0.20172518888888888</v>
      </c>
      <c r="G23094">
        <f t="shared" si="721"/>
        <v>2.1274731456790121</v>
      </c>
    </row>
    <row r="23095" spans="1:7" x14ac:dyDescent="0.3">
      <c r="A23095">
        <v>230.90011763572599</v>
      </c>
      <c r="B23095">
        <v>174.25304</v>
      </c>
      <c r="C23095">
        <v>1.8155801</v>
      </c>
      <c r="D23095">
        <v>-0.35341513000000002</v>
      </c>
      <c r="E23095">
        <v>2.1512718</v>
      </c>
      <c r="F23095">
        <f t="shared" si="720"/>
        <v>0.20173112222222223</v>
      </c>
      <c r="G23095">
        <f t="shared" si="721"/>
        <v>2.1264853679012345</v>
      </c>
    </row>
    <row r="23096" spans="1:7" x14ac:dyDescent="0.3">
      <c r="A23096">
        <v>230.91012740135099</v>
      </c>
      <c r="B23096">
        <v>174.23781</v>
      </c>
      <c r="C23096">
        <v>1.8156867000000001</v>
      </c>
      <c r="D23096">
        <v>-0.34120736000000002</v>
      </c>
      <c r="E23096">
        <v>2.1510837</v>
      </c>
      <c r="F23096">
        <f t="shared" si="720"/>
        <v>0.20174296666666669</v>
      </c>
      <c r="G23096">
        <f t="shared" si="721"/>
        <v>2.1262973432098762</v>
      </c>
    </row>
    <row r="23097" spans="1:7" x14ac:dyDescent="0.3">
      <c r="A23097">
        <v>230.919999837875</v>
      </c>
      <c r="B23097">
        <v>174.19970000000001</v>
      </c>
      <c r="C23097">
        <v>1.8157934</v>
      </c>
      <c r="D23097">
        <v>-0.30092168000000002</v>
      </c>
      <c r="E23097">
        <v>2.1506132999999998</v>
      </c>
      <c r="F23097">
        <f t="shared" si="720"/>
        <v>0.20175482222222221</v>
      </c>
      <c r="G23097">
        <f t="shared" si="721"/>
        <v>2.1258268493827162</v>
      </c>
    </row>
    <row r="23098" spans="1:7" x14ac:dyDescent="0.3">
      <c r="A23098">
        <v>230.92999434471099</v>
      </c>
      <c r="B23098">
        <v>174.24351999999999</v>
      </c>
      <c r="C23098">
        <v>1.8159133000000001</v>
      </c>
      <c r="D23098">
        <v>-0.24842826000000001</v>
      </c>
      <c r="E23098">
        <v>2.1511543</v>
      </c>
      <c r="F23098">
        <f t="shared" si="720"/>
        <v>0.20176814444444446</v>
      </c>
      <c r="G23098">
        <f t="shared" si="721"/>
        <v>2.1263678370370367</v>
      </c>
    </row>
    <row r="23099" spans="1:7" x14ac:dyDescent="0.3">
      <c r="A23099">
        <v>230.94000411033599</v>
      </c>
      <c r="B23099">
        <v>174.25876</v>
      </c>
      <c r="C23099">
        <v>1.8159799999999999</v>
      </c>
      <c r="D23099">
        <v>-0.26673989999999997</v>
      </c>
      <c r="E23099">
        <v>2.1513423999999999</v>
      </c>
      <c r="F23099">
        <f t="shared" si="720"/>
        <v>0.20177555555555554</v>
      </c>
      <c r="G23099">
        <f t="shared" si="721"/>
        <v>2.1265559851851852</v>
      </c>
    </row>
    <row r="23100" spans="1:7" x14ac:dyDescent="0.3">
      <c r="A23100">
        <v>230.94999861717201</v>
      </c>
      <c r="B23100">
        <v>174.23972000000001</v>
      </c>
      <c r="C23100">
        <v>1.8160067</v>
      </c>
      <c r="D23100">
        <v>-0.31068790000000002</v>
      </c>
      <c r="E23100">
        <v>2.1511073000000001</v>
      </c>
      <c r="F23100">
        <f t="shared" si="720"/>
        <v>0.20177852222222223</v>
      </c>
      <c r="G23100">
        <f t="shared" si="721"/>
        <v>2.1263209234567899</v>
      </c>
    </row>
    <row r="23101" spans="1:7" x14ac:dyDescent="0.3">
      <c r="A23101">
        <v>230.95999312400801</v>
      </c>
      <c r="B23101">
        <v>174.25113999999999</v>
      </c>
      <c r="C23101">
        <v>1.8160331999999999</v>
      </c>
      <c r="D23101">
        <v>-0.36928523000000002</v>
      </c>
      <c r="E23101">
        <v>2.1512484999999999</v>
      </c>
      <c r="F23101">
        <f t="shared" si="720"/>
        <v>0.20178146666666666</v>
      </c>
      <c r="G23101">
        <f t="shared" si="721"/>
        <v>2.1264619111111109</v>
      </c>
    </row>
    <row r="23102" spans="1:7" x14ac:dyDescent="0.3">
      <c r="A23102">
        <v>230.970124959945</v>
      </c>
      <c r="B23102">
        <v>174.16542000000001</v>
      </c>
      <c r="C23102">
        <v>1.81606</v>
      </c>
      <c r="D23102">
        <v>-0.42910334</v>
      </c>
      <c r="E23102">
        <v>2.1501899999999998</v>
      </c>
      <c r="F23102">
        <f t="shared" si="720"/>
        <v>0.20178444444444443</v>
      </c>
      <c r="G23102">
        <f t="shared" si="721"/>
        <v>2.1254036395061728</v>
      </c>
    </row>
    <row r="23103" spans="1:7" x14ac:dyDescent="0.3">
      <c r="A23103">
        <v>230.98011946678099</v>
      </c>
      <c r="B23103">
        <v>174.13493</v>
      </c>
      <c r="C23103">
        <v>1.8160999</v>
      </c>
      <c r="D23103">
        <v>-0.45840199999999998</v>
      </c>
      <c r="E23103">
        <v>2.1498137000000002</v>
      </c>
      <c r="F23103">
        <f t="shared" si="720"/>
        <v>0.20178887777777776</v>
      </c>
      <c r="G23103">
        <f t="shared" si="721"/>
        <v>2.1250272197530862</v>
      </c>
    </row>
    <row r="23104" spans="1:7" x14ac:dyDescent="0.3">
      <c r="A23104">
        <v>230.990007162094</v>
      </c>
      <c r="B23104">
        <v>174.11018000000001</v>
      </c>
      <c r="C23104">
        <v>1.8163933000000001</v>
      </c>
      <c r="D23104">
        <v>-0.24110359000000001</v>
      </c>
      <c r="E23104">
        <v>2.149508</v>
      </c>
      <c r="F23104">
        <f t="shared" si="720"/>
        <v>0.20182147777777779</v>
      </c>
      <c r="G23104">
        <f t="shared" si="721"/>
        <v>2.1247216641975308</v>
      </c>
    </row>
    <row r="23105" spans="1:7" x14ac:dyDescent="0.3">
      <c r="A23105">
        <v>231.00012373924201</v>
      </c>
      <c r="B23105">
        <v>174.22828999999999</v>
      </c>
      <c r="C23105">
        <v>1.8166465000000001</v>
      </c>
      <c r="D23105">
        <v>-6.5311599999999997E-2</v>
      </c>
      <c r="E23105">
        <v>2.1509662000000001</v>
      </c>
      <c r="F23105">
        <f t="shared" si="720"/>
        <v>0.2018496111111111</v>
      </c>
      <c r="G23105">
        <f t="shared" si="721"/>
        <v>2.1261798123456788</v>
      </c>
    </row>
    <row r="23106" spans="1:7" x14ac:dyDescent="0.3">
      <c r="A23106">
        <v>231.01011824607801</v>
      </c>
      <c r="B23106">
        <v>174.36161999999999</v>
      </c>
      <c r="C23106">
        <v>1.8165798</v>
      </c>
      <c r="D23106">
        <v>-0.20936336999999999</v>
      </c>
      <c r="E23106">
        <v>2.1526122000000001</v>
      </c>
      <c r="F23106">
        <f t="shared" si="720"/>
        <v>0.2018422</v>
      </c>
      <c r="G23106">
        <f t="shared" si="721"/>
        <v>2.1278258617283949</v>
      </c>
    </row>
    <row r="23107" spans="1:7" x14ac:dyDescent="0.3">
      <c r="A23107">
        <v>231.02012801170301</v>
      </c>
      <c r="B23107">
        <v>174.31399999999999</v>
      </c>
      <c r="C23107">
        <v>1.8165397999999999</v>
      </c>
      <c r="D23107">
        <v>-0.33754499999999998</v>
      </c>
      <c r="E23107">
        <v>2.1520242999999999</v>
      </c>
      <c r="F23107">
        <f t="shared" si="720"/>
        <v>0.20183775555555555</v>
      </c>
      <c r="G23107">
        <f t="shared" si="721"/>
        <v>2.1272379604938267</v>
      </c>
    </row>
    <row r="23108" spans="1:7" x14ac:dyDescent="0.3">
      <c r="A23108">
        <v>231.03000044822599</v>
      </c>
      <c r="B23108">
        <v>174.25684999999999</v>
      </c>
      <c r="C23108">
        <v>1.8165532</v>
      </c>
      <c r="D23108">
        <v>-0.39614232999999999</v>
      </c>
      <c r="E23108">
        <v>2.1513187999999999</v>
      </c>
      <c r="F23108">
        <f t="shared" si="720"/>
        <v>0.20183924444444445</v>
      </c>
      <c r="G23108">
        <f t="shared" si="721"/>
        <v>2.1265324049382714</v>
      </c>
    </row>
    <row r="23109" spans="1:7" x14ac:dyDescent="0.3">
      <c r="A23109">
        <v>231.040132284164</v>
      </c>
      <c r="B23109">
        <v>174.17113000000001</v>
      </c>
      <c r="C23109">
        <v>1.8165665</v>
      </c>
      <c r="D23109">
        <v>-0.469389</v>
      </c>
      <c r="E23109">
        <v>2.1502604000000001</v>
      </c>
      <c r="F23109">
        <f t="shared" si="720"/>
        <v>0.20184072222222221</v>
      </c>
      <c r="G23109">
        <f t="shared" si="721"/>
        <v>2.1254741333333333</v>
      </c>
    </row>
    <row r="23110" spans="1:7" x14ac:dyDescent="0.3">
      <c r="A23110">
        <v>231.05000472068701</v>
      </c>
      <c r="B23110">
        <v>174.14066</v>
      </c>
      <c r="C23110">
        <v>1.8168998000000001</v>
      </c>
      <c r="D23110">
        <v>-0.20936336999999999</v>
      </c>
      <c r="E23110">
        <v>2.1498841999999998</v>
      </c>
      <c r="F23110">
        <f t="shared" ref="F23110:F23173" si="722">C23110/9</f>
        <v>0.20187775555555557</v>
      </c>
      <c r="G23110">
        <f t="shared" ref="G23110:G23173" si="723">(B23110-$B$5)/81</f>
        <v>2.1250979604938269</v>
      </c>
    </row>
    <row r="23111" spans="1:7" x14ac:dyDescent="0.3">
      <c r="A23111">
        <v>231.05999922752301</v>
      </c>
      <c r="B23111">
        <v>174.26257000000001</v>
      </c>
      <c r="C23111">
        <v>1.8171663</v>
      </c>
      <c r="D23111">
        <v>-5.4934993000000003E-3</v>
      </c>
      <c r="E23111">
        <v>2.1513893999999998</v>
      </c>
      <c r="F23111">
        <f t="shared" si="722"/>
        <v>0.20190736666666667</v>
      </c>
      <c r="G23111">
        <f t="shared" si="723"/>
        <v>2.1266030222222221</v>
      </c>
    </row>
    <row r="23112" spans="1:7" x14ac:dyDescent="0.3">
      <c r="A23112">
        <v>231.07013106346099</v>
      </c>
      <c r="B23112">
        <v>174.33304999999999</v>
      </c>
      <c r="C23112">
        <v>1.8171263</v>
      </c>
      <c r="D23112">
        <v>-0.13733749000000001</v>
      </c>
      <c r="E23112">
        <v>2.1522595999999998</v>
      </c>
      <c r="F23112">
        <f t="shared" si="722"/>
        <v>0.20190292222222223</v>
      </c>
      <c r="G23112">
        <f t="shared" si="723"/>
        <v>2.1274731456790121</v>
      </c>
    </row>
    <row r="23113" spans="1:7" x14ac:dyDescent="0.3">
      <c r="A23113">
        <v>231.08012557029701</v>
      </c>
      <c r="B23113">
        <v>174.38068000000001</v>
      </c>
      <c r="C23113">
        <v>1.817113</v>
      </c>
      <c r="D23113">
        <v>-0.24110359000000001</v>
      </c>
      <c r="E23113">
        <v>2.1528475</v>
      </c>
      <c r="F23113">
        <f t="shared" si="722"/>
        <v>0.20190144444444444</v>
      </c>
      <c r="G23113">
        <f t="shared" si="723"/>
        <v>2.1280611703703705</v>
      </c>
    </row>
    <row r="23114" spans="1:7" x14ac:dyDescent="0.3">
      <c r="A23114">
        <v>231.09012007713301</v>
      </c>
      <c r="B23114">
        <v>174.33115000000001</v>
      </c>
      <c r="C23114">
        <v>1.8171397</v>
      </c>
      <c r="D23114">
        <v>-0.28505158000000003</v>
      </c>
      <c r="E23114">
        <v>2.1522359999999998</v>
      </c>
      <c r="F23114">
        <f t="shared" si="722"/>
        <v>0.20190441111111113</v>
      </c>
      <c r="G23114">
        <f t="shared" si="723"/>
        <v>2.127449688888889</v>
      </c>
    </row>
    <row r="23115" spans="1:7" x14ac:dyDescent="0.3">
      <c r="A23115">
        <v>231.10012984275801</v>
      </c>
      <c r="B23115">
        <v>174.23589999999999</v>
      </c>
      <c r="C23115">
        <v>1.8171397</v>
      </c>
      <c r="D23115">
        <v>-0.37294757000000001</v>
      </c>
      <c r="E23115">
        <v>2.1510600000000002</v>
      </c>
      <c r="F23115">
        <f t="shared" si="722"/>
        <v>0.20190441111111113</v>
      </c>
      <c r="G23115">
        <f t="shared" si="723"/>
        <v>2.1262737629629629</v>
      </c>
    </row>
    <row r="23116" spans="1:7" x14ac:dyDescent="0.3">
      <c r="A23116">
        <v>231.110124349594</v>
      </c>
      <c r="B23116">
        <v>174.19019</v>
      </c>
      <c r="C23116">
        <v>1.817153</v>
      </c>
      <c r="D23116">
        <v>-0.43154490000000001</v>
      </c>
      <c r="E23116">
        <v>2.1504957999999998</v>
      </c>
      <c r="F23116">
        <f t="shared" si="722"/>
        <v>0.20190588888888888</v>
      </c>
      <c r="G23116">
        <f t="shared" si="723"/>
        <v>2.1257094419753084</v>
      </c>
    </row>
    <row r="23117" spans="1:7" x14ac:dyDescent="0.3">
      <c r="A23117">
        <v>231.12011885643</v>
      </c>
      <c r="B23117">
        <v>174.11207999999999</v>
      </c>
      <c r="C23117">
        <v>1.8173661999999999</v>
      </c>
      <c r="D23117">
        <v>-0.29725935999999997</v>
      </c>
      <c r="E23117">
        <v>2.1495316</v>
      </c>
      <c r="F23117">
        <f t="shared" si="722"/>
        <v>0.20192957777777776</v>
      </c>
      <c r="G23117">
        <f t="shared" si="723"/>
        <v>2.124745120987654</v>
      </c>
    </row>
    <row r="23118" spans="1:7" x14ac:dyDescent="0.3">
      <c r="A23118">
        <v>231.130128622055</v>
      </c>
      <c r="B23118">
        <v>174.27209999999999</v>
      </c>
      <c r="C23118">
        <v>1.8177928999999999</v>
      </c>
      <c r="D23118">
        <v>4.6999939999999997E-2</v>
      </c>
      <c r="E23118">
        <v>2.1515070000000001</v>
      </c>
      <c r="F23118">
        <f t="shared" si="722"/>
        <v>0.20197698888888888</v>
      </c>
      <c r="G23118">
        <f t="shared" si="723"/>
        <v>2.1267206765432096</v>
      </c>
    </row>
    <row r="23119" spans="1:7" x14ac:dyDescent="0.3">
      <c r="A23119">
        <v>231.14012312889099</v>
      </c>
      <c r="B23119">
        <v>174.45686000000001</v>
      </c>
      <c r="C23119">
        <v>1.8178462</v>
      </c>
      <c r="D23119">
        <v>4.0896050000000003E-2</v>
      </c>
      <c r="E23119">
        <v>2.153788</v>
      </c>
      <c r="F23119">
        <f t="shared" si="722"/>
        <v>0.20198291111111111</v>
      </c>
      <c r="G23119">
        <f t="shared" si="723"/>
        <v>2.1290016641975309</v>
      </c>
    </row>
    <row r="23120" spans="1:7" x14ac:dyDescent="0.3">
      <c r="A23120">
        <v>231.149995565414</v>
      </c>
      <c r="B23120">
        <v>174.45686000000001</v>
      </c>
      <c r="C23120">
        <v>1.8177928999999999</v>
      </c>
      <c r="D23120">
        <v>-0.10315571</v>
      </c>
      <c r="E23120">
        <v>2.153788</v>
      </c>
      <c r="F23120">
        <f t="shared" si="722"/>
        <v>0.20197698888888888</v>
      </c>
      <c r="G23120">
        <f t="shared" si="723"/>
        <v>2.1290016641975309</v>
      </c>
    </row>
    <row r="23121" spans="1:7" x14ac:dyDescent="0.3">
      <c r="A23121">
        <v>231.160005331039</v>
      </c>
      <c r="B23121">
        <v>174.46637000000001</v>
      </c>
      <c r="C23121">
        <v>1.8178196</v>
      </c>
      <c r="D23121">
        <v>-0.16297381999999999</v>
      </c>
      <c r="E23121">
        <v>2.1539055999999999</v>
      </c>
      <c r="F23121">
        <f t="shared" si="722"/>
        <v>0.20197995555555556</v>
      </c>
      <c r="G23121">
        <f t="shared" si="723"/>
        <v>2.1291190716049382</v>
      </c>
    </row>
    <row r="23122" spans="1:7" x14ac:dyDescent="0.3">
      <c r="A23122">
        <v>231.169999837875</v>
      </c>
      <c r="B23122">
        <v>174.36734000000001</v>
      </c>
      <c r="C23122">
        <v>1.8178327999999999</v>
      </c>
      <c r="D23122">
        <v>-0.22157114999999999</v>
      </c>
      <c r="E23122">
        <v>2.1526828</v>
      </c>
      <c r="F23122">
        <f t="shared" si="722"/>
        <v>0.20198142222222221</v>
      </c>
      <c r="G23122">
        <f t="shared" si="723"/>
        <v>2.1278964790123456</v>
      </c>
    </row>
    <row r="23123" spans="1:7" x14ac:dyDescent="0.3">
      <c r="A23123">
        <v>231.17999434471099</v>
      </c>
      <c r="B23123">
        <v>174.3159</v>
      </c>
      <c r="C23123">
        <v>1.8178595</v>
      </c>
      <c r="D23123">
        <v>-0.29481780000000002</v>
      </c>
      <c r="E23123">
        <v>2.1520478999999999</v>
      </c>
      <c r="F23123">
        <f t="shared" si="722"/>
        <v>0.20198438888888889</v>
      </c>
      <c r="G23123">
        <f t="shared" si="723"/>
        <v>2.1272614172839504</v>
      </c>
    </row>
    <row r="23124" spans="1:7" x14ac:dyDescent="0.3">
      <c r="A23124">
        <v>231.19012618064801</v>
      </c>
      <c r="B23124">
        <v>174.27019000000001</v>
      </c>
      <c r="C23124">
        <v>1.8179128</v>
      </c>
      <c r="D23124">
        <v>-0.31068790000000002</v>
      </c>
      <c r="E23124">
        <v>2.1514834999999999</v>
      </c>
      <c r="F23124">
        <f t="shared" si="722"/>
        <v>0.2019903111111111</v>
      </c>
      <c r="G23124">
        <f t="shared" si="723"/>
        <v>2.1266970962962963</v>
      </c>
    </row>
    <row r="23125" spans="1:7" x14ac:dyDescent="0.3">
      <c r="A23125">
        <v>231.19999861717201</v>
      </c>
      <c r="B23125">
        <v>174.18065999999999</v>
      </c>
      <c r="C23125">
        <v>1.8179795999999999</v>
      </c>
      <c r="D23125">
        <v>-0.31435025</v>
      </c>
      <c r="E23125">
        <v>2.1503782</v>
      </c>
      <c r="F23125">
        <f t="shared" si="722"/>
        <v>0.20199773333333332</v>
      </c>
      <c r="G23125">
        <f t="shared" si="723"/>
        <v>2.1255917876543209</v>
      </c>
    </row>
    <row r="23126" spans="1:7" x14ac:dyDescent="0.3">
      <c r="A23126">
        <v>231.210130453109</v>
      </c>
      <c r="B23126">
        <v>174.19588999999999</v>
      </c>
      <c r="C23126">
        <v>1.8180596</v>
      </c>
      <c r="D23126">
        <v>-0.31679180000000001</v>
      </c>
      <c r="E23126">
        <v>2.1505662999999999</v>
      </c>
      <c r="F23126">
        <f t="shared" si="722"/>
        <v>0.20200662222222221</v>
      </c>
      <c r="G23126">
        <f t="shared" si="723"/>
        <v>2.1257798123456788</v>
      </c>
    </row>
    <row r="23127" spans="1:7" x14ac:dyDescent="0.3">
      <c r="A23127">
        <v>231.22000288963301</v>
      </c>
      <c r="B23127">
        <v>174.16159999999999</v>
      </c>
      <c r="C23127">
        <v>1.8181261</v>
      </c>
      <c r="D23127">
        <v>-0.32045412000000001</v>
      </c>
      <c r="E23127">
        <v>2.1501429999999999</v>
      </c>
      <c r="F23127">
        <f t="shared" si="722"/>
        <v>0.20201401111111111</v>
      </c>
      <c r="G23127">
        <f t="shared" si="723"/>
        <v>2.1253564790123454</v>
      </c>
    </row>
    <row r="23128" spans="1:7" x14ac:dyDescent="0.3">
      <c r="A23128">
        <v>231.23011946678099</v>
      </c>
      <c r="B23128">
        <v>174.16542000000001</v>
      </c>
      <c r="C23128">
        <v>1.8181794</v>
      </c>
      <c r="D23128">
        <v>-0.35097358000000001</v>
      </c>
      <c r="E23128">
        <v>2.1501899999999998</v>
      </c>
      <c r="F23128">
        <f t="shared" si="722"/>
        <v>0.20201993333333335</v>
      </c>
      <c r="G23128">
        <f t="shared" si="723"/>
        <v>2.1254036395061728</v>
      </c>
    </row>
    <row r="23129" spans="1:7" x14ac:dyDescent="0.3">
      <c r="A23129">
        <v>231.240007162094</v>
      </c>
      <c r="B23129">
        <v>174.14256</v>
      </c>
      <c r="C23129">
        <v>1.8182194</v>
      </c>
      <c r="D23129">
        <v>-0.39614232999999999</v>
      </c>
      <c r="E23129">
        <v>2.1499077999999998</v>
      </c>
      <c r="F23129">
        <f t="shared" si="722"/>
        <v>0.20202437777777779</v>
      </c>
      <c r="G23129">
        <f t="shared" si="723"/>
        <v>2.1251214172839505</v>
      </c>
    </row>
    <row r="23130" spans="1:7" x14ac:dyDescent="0.3">
      <c r="A23130">
        <v>231.25012373924201</v>
      </c>
      <c r="B23130">
        <v>174.10065</v>
      </c>
      <c r="C23130">
        <v>1.8182461000000001</v>
      </c>
      <c r="D23130">
        <v>-0.44009032999999997</v>
      </c>
      <c r="E23130">
        <v>2.1493905</v>
      </c>
      <c r="F23130">
        <f t="shared" si="722"/>
        <v>0.20202734444444445</v>
      </c>
      <c r="G23130">
        <f t="shared" si="723"/>
        <v>2.1246040098765433</v>
      </c>
    </row>
    <row r="23131" spans="1:7" x14ac:dyDescent="0.3">
      <c r="A23131">
        <v>231.26011824607801</v>
      </c>
      <c r="B23131">
        <v>174.09684999999999</v>
      </c>
      <c r="C23131">
        <v>1.8184726</v>
      </c>
      <c r="D23131">
        <v>-0.29115545999999998</v>
      </c>
      <c r="E23131">
        <v>2.1493435000000001</v>
      </c>
      <c r="F23131">
        <f t="shared" si="722"/>
        <v>0.20205251111111111</v>
      </c>
      <c r="G23131">
        <f t="shared" si="723"/>
        <v>2.1245570962962961</v>
      </c>
    </row>
    <row r="23132" spans="1:7" x14ac:dyDescent="0.3">
      <c r="A23132">
        <v>231.27000594139099</v>
      </c>
      <c r="B23132">
        <v>174.20541</v>
      </c>
      <c r="C23132">
        <v>1.8188325999999999</v>
      </c>
      <c r="D23132">
        <v>-3.051944E-3</v>
      </c>
      <c r="E23132">
        <v>2.1506839000000002</v>
      </c>
      <c r="F23132">
        <f t="shared" si="722"/>
        <v>0.2020925111111111</v>
      </c>
      <c r="G23132">
        <f t="shared" si="723"/>
        <v>2.1258973432098762</v>
      </c>
    </row>
    <row r="23133" spans="1:7" x14ac:dyDescent="0.3">
      <c r="A23133">
        <v>231.28000044822599</v>
      </c>
      <c r="B23133">
        <v>174.35210000000001</v>
      </c>
      <c r="C23133">
        <v>1.8188059000000001</v>
      </c>
      <c r="D23133">
        <v>-0.10315571</v>
      </c>
      <c r="E23133">
        <v>2.1524947000000001</v>
      </c>
      <c r="F23133">
        <f t="shared" si="722"/>
        <v>0.20208954444444446</v>
      </c>
      <c r="G23133">
        <f t="shared" si="723"/>
        <v>2.1277083308641975</v>
      </c>
    </row>
    <row r="23134" spans="1:7" x14ac:dyDescent="0.3">
      <c r="A23134">
        <v>231.290132284164</v>
      </c>
      <c r="B23134">
        <v>174.37685999999999</v>
      </c>
      <c r="C23134">
        <v>1.8187393000000001</v>
      </c>
      <c r="D23134">
        <v>-0.25941523999999999</v>
      </c>
      <c r="E23134">
        <v>2.1528003</v>
      </c>
      <c r="F23134">
        <f t="shared" si="722"/>
        <v>0.20208214444444444</v>
      </c>
      <c r="G23134">
        <f t="shared" si="723"/>
        <v>2.128014009876543</v>
      </c>
    </row>
    <row r="23135" spans="1:7" x14ac:dyDescent="0.3">
      <c r="A23135">
        <v>231.300126791</v>
      </c>
      <c r="B23135">
        <v>174.28923</v>
      </c>
      <c r="C23135">
        <v>1.8187526000000001</v>
      </c>
      <c r="D23135">
        <v>-0.31801256999999999</v>
      </c>
      <c r="E23135">
        <v>2.1517186000000001</v>
      </c>
      <c r="F23135">
        <f t="shared" si="722"/>
        <v>0.20208362222222223</v>
      </c>
      <c r="G23135">
        <f t="shared" si="723"/>
        <v>2.1269321580246912</v>
      </c>
    </row>
    <row r="23136" spans="1:7" x14ac:dyDescent="0.3">
      <c r="A23136">
        <v>231.30999922752301</v>
      </c>
      <c r="B23136">
        <v>174.27019000000001</v>
      </c>
      <c r="C23136">
        <v>1.8187659</v>
      </c>
      <c r="D23136">
        <v>-0.39125922000000002</v>
      </c>
      <c r="E23136">
        <v>2.1514834999999999</v>
      </c>
      <c r="F23136">
        <f t="shared" si="722"/>
        <v>0.20208510000000002</v>
      </c>
      <c r="G23136">
        <f t="shared" si="723"/>
        <v>2.1266970962962963</v>
      </c>
    </row>
    <row r="23137" spans="1:7" x14ac:dyDescent="0.3">
      <c r="A23137">
        <v>231.319993734359</v>
      </c>
      <c r="B23137">
        <v>174.16159999999999</v>
      </c>
      <c r="C23137">
        <v>1.8187793000000001</v>
      </c>
      <c r="D23137">
        <v>-0.46450587999999998</v>
      </c>
      <c r="E23137">
        <v>2.1501429999999999</v>
      </c>
      <c r="F23137">
        <f t="shared" si="722"/>
        <v>0.20208658888888889</v>
      </c>
      <c r="G23137">
        <f t="shared" si="723"/>
        <v>2.1253564790123454</v>
      </c>
    </row>
    <row r="23138" spans="1:7" x14ac:dyDescent="0.3">
      <c r="A23138">
        <v>231.33012557029701</v>
      </c>
      <c r="B23138">
        <v>174.16924</v>
      </c>
      <c r="C23138">
        <v>1.8192059</v>
      </c>
      <c r="D23138">
        <v>-0.121467374</v>
      </c>
      <c r="E23138">
        <v>2.1502370000000002</v>
      </c>
      <c r="F23138">
        <f t="shared" si="722"/>
        <v>0.20213398888888889</v>
      </c>
      <c r="G23138">
        <f t="shared" si="723"/>
        <v>2.1254507999999999</v>
      </c>
    </row>
    <row r="23139" spans="1:7" x14ac:dyDescent="0.3">
      <c r="A23139">
        <v>231.33999800682</v>
      </c>
      <c r="B23139">
        <v>174.35590999999999</v>
      </c>
      <c r="C23139">
        <v>1.8194724</v>
      </c>
      <c r="D23139">
        <v>9.7051819999999997E-2</v>
      </c>
      <c r="E23139">
        <v>2.1525416000000002</v>
      </c>
      <c r="F23139">
        <f t="shared" si="722"/>
        <v>0.2021636</v>
      </c>
      <c r="G23139">
        <f t="shared" si="723"/>
        <v>2.1277553679012344</v>
      </c>
    </row>
    <row r="23140" spans="1:7" x14ac:dyDescent="0.3">
      <c r="A23140">
        <v>231.34999251365599</v>
      </c>
      <c r="B23140">
        <v>174.45686000000001</v>
      </c>
      <c r="C23140">
        <v>1.8194325</v>
      </c>
      <c r="D23140">
        <v>-1.8922053000000001E-2</v>
      </c>
      <c r="E23140">
        <v>2.153788</v>
      </c>
      <c r="F23140">
        <f t="shared" si="722"/>
        <v>0.20215916666666667</v>
      </c>
      <c r="G23140">
        <f t="shared" si="723"/>
        <v>2.1290016641975309</v>
      </c>
    </row>
    <row r="23141" spans="1:7" x14ac:dyDescent="0.3">
      <c r="A23141">
        <v>231.360124349594</v>
      </c>
      <c r="B23141">
        <v>174.47592</v>
      </c>
      <c r="C23141">
        <v>1.8194191</v>
      </c>
      <c r="D23141">
        <v>-0.1202466</v>
      </c>
      <c r="E23141">
        <v>2.1540233999999998</v>
      </c>
      <c r="F23141">
        <f t="shared" si="722"/>
        <v>0.20215767777777777</v>
      </c>
      <c r="G23141">
        <f t="shared" si="723"/>
        <v>2.129236972839506</v>
      </c>
    </row>
    <row r="23142" spans="1:7" x14ac:dyDescent="0.3">
      <c r="A23142">
        <v>231.36999678611701</v>
      </c>
      <c r="B23142">
        <v>174.3921</v>
      </c>
      <c r="C23142">
        <v>1.8194456999999999</v>
      </c>
      <c r="D23142">
        <v>-0.17884393000000001</v>
      </c>
      <c r="E23142">
        <v>2.1529886999999999</v>
      </c>
      <c r="F23142">
        <f t="shared" si="722"/>
        <v>0.20216063333333334</v>
      </c>
      <c r="G23142">
        <f t="shared" si="723"/>
        <v>2.128202158024691</v>
      </c>
    </row>
    <row r="23143" spans="1:7" x14ac:dyDescent="0.3">
      <c r="A23143">
        <v>231.38000655174201</v>
      </c>
      <c r="B23143">
        <v>174.35019</v>
      </c>
      <c r="C23143">
        <v>1.8194724</v>
      </c>
      <c r="D23143">
        <v>-0.22401270000000001</v>
      </c>
      <c r="E23143">
        <v>2.1524709999999998</v>
      </c>
      <c r="F23143">
        <f t="shared" si="722"/>
        <v>0.2021636</v>
      </c>
      <c r="G23143">
        <f t="shared" si="723"/>
        <v>2.1276847506172838</v>
      </c>
    </row>
    <row r="23144" spans="1:7" x14ac:dyDescent="0.3">
      <c r="A23144">
        <v>231.39000105857801</v>
      </c>
      <c r="B23144">
        <v>174.27970999999999</v>
      </c>
      <c r="C23144">
        <v>1.8195125000000001</v>
      </c>
      <c r="D23144">
        <v>-0.26918145999999998</v>
      </c>
      <c r="E23144">
        <v>2.1516009999999999</v>
      </c>
      <c r="F23144">
        <f t="shared" si="722"/>
        <v>0.20216805555555556</v>
      </c>
      <c r="G23144">
        <f t="shared" si="723"/>
        <v>2.1268146271604937</v>
      </c>
    </row>
    <row r="23145" spans="1:7" x14ac:dyDescent="0.3">
      <c r="A23145">
        <v>231.399995565414</v>
      </c>
      <c r="B23145">
        <v>174.23209</v>
      </c>
      <c r="C23145">
        <v>1.8196057000000001</v>
      </c>
      <c r="D23145">
        <v>-0.25575291999999999</v>
      </c>
      <c r="E23145">
        <v>2.1510131000000001</v>
      </c>
      <c r="F23145">
        <f t="shared" si="722"/>
        <v>0.20217841111111112</v>
      </c>
      <c r="G23145">
        <f t="shared" si="723"/>
        <v>2.126226725925926</v>
      </c>
    </row>
    <row r="23146" spans="1:7" x14ac:dyDescent="0.3">
      <c r="A23146">
        <v>231.41012740135099</v>
      </c>
      <c r="B23146">
        <v>174.24733000000001</v>
      </c>
      <c r="C23146">
        <v>1.8197124</v>
      </c>
      <c r="D23146">
        <v>-0.21668804</v>
      </c>
      <c r="E23146">
        <v>2.1512012</v>
      </c>
      <c r="F23146">
        <f t="shared" si="722"/>
        <v>0.20219026666666667</v>
      </c>
      <c r="G23146">
        <f t="shared" si="723"/>
        <v>2.126414874074074</v>
      </c>
    </row>
    <row r="23147" spans="1:7" x14ac:dyDescent="0.3">
      <c r="A23147">
        <v>231.419999837875</v>
      </c>
      <c r="B23147">
        <v>174.23209</v>
      </c>
      <c r="C23147">
        <v>1.8197924000000001</v>
      </c>
      <c r="D23147">
        <v>-0.22157114999999999</v>
      </c>
      <c r="E23147">
        <v>2.1510131000000001</v>
      </c>
      <c r="F23147">
        <f t="shared" si="722"/>
        <v>0.20219915555555557</v>
      </c>
      <c r="G23147">
        <f t="shared" si="723"/>
        <v>2.126226725925926</v>
      </c>
    </row>
    <row r="23148" spans="1:7" x14ac:dyDescent="0.3">
      <c r="A23148">
        <v>231.43013167381201</v>
      </c>
      <c r="B23148">
        <v>174.23781</v>
      </c>
      <c r="C23148">
        <v>1.8198456999999999</v>
      </c>
      <c r="D23148">
        <v>-0.23866203</v>
      </c>
      <c r="E23148">
        <v>2.1510837</v>
      </c>
      <c r="F23148">
        <f t="shared" si="722"/>
        <v>0.20220507777777777</v>
      </c>
      <c r="G23148">
        <f t="shared" si="723"/>
        <v>2.1262973432098762</v>
      </c>
    </row>
    <row r="23149" spans="1:7" x14ac:dyDescent="0.3">
      <c r="A23149">
        <v>231.44000411033599</v>
      </c>
      <c r="B23149">
        <v>174.21683999999999</v>
      </c>
      <c r="C23149">
        <v>1.8198856999999999</v>
      </c>
      <c r="D23149">
        <v>-0.28505158000000003</v>
      </c>
      <c r="E23149">
        <v>2.1508248000000001</v>
      </c>
      <c r="F23149">
        <f t="shared" si="722"/>
        <v>0.20220952222222222</v>
      </c>
      <c r="G23149">
        <f t="shared" si="723"/>
        <v>2.1260384543209874</v>
      </c>
    </row>
    <row r="23150" spans="1:7" x14ac:dyDescent="0.3">
      <c r="A23150">
        <v>231.44999861717201</v>
      </c>
      <c r="B23150">
        <v>174.16732999999999</v>
      </c>
      <c r="C23150">
        <v>1.8199124</v>
      </c>
      <c r="D23150">
        <v>-0.34486967000000002</v>
      </c>
      <c r="E23150">
        <v>2.1502137000000001</v>
      </c>
      <c r="F23150">
        <f t="shared" si="722"/>
        <v>0.20221248888888887</v>
      </c>
      <c r="G23150">
        <f t="shared" si="723"/>
        <v>2.1254272197530861</v>
      </c>
    </row>
    <row r="23151" spans="1:7" x14ac:dyDescent="0.3">
      <c r="A23151">
        <v>231.460130453109</v>
      </c>
      <c r="B23151">
        <v>174.15208000000001</v>
      </c>
      <c r="C23151">
        <v>1.8199521999999999</v>
      </c>
      <c r="D23151">
        <v>-0.3766099</v>
      </c>
      <c r="E23151">
        <v>2.1500254000000001</v>
      </c>
      <c r="F23151">
        <f t="shared" si="722"/>
        <v>0.20221691111111109</v>
      </c>
      <c r="G23151">
        <f t="shared" si="723"/>
        <v>2.125238948148148</v>
      </c>
    </row>
    <row r="23152" spans="1:7" x14ac:dyDescent="0.3">
      <c r="A23152">
        <v>231.47000288963301</v>
      </c>
      <c r="B23152">
        <v>174.09684999999999</v>
      </c>
      <c r="C23152">
        <v>1.8200190000000001</v>
      </c>
      <c r="D23152">
        <v>-0.39125922000000002</v>
      </c>
      <c r="E23152">
        <v>2.1493435000000001</v>
      </c>
      <c r="F23152">
        <f t="shared" si="722"/>
        <v>0.20222433333333334</v>
      </c>
      <c r="G23152">
        <f t="shared" si="723"/>
        <v>2.1245570962962961</v>
      </c>
    </row>
    <row r="23153" spans="1:7" x14ac:dyDescent="0.3">
      <c r="A23153">
        <v>231.479997396469</v>
      </c>
      <c r="B23153">
        <v>174.06827000000001</v>
      </c>
      <c r="C23153">
        <v>1.8200723000000001</v>
      </c>
      <c r="D23153">
        <v>-0.42177868000000002</v>
      </c>
      <c r="E23153">
        <v>2.1489905999999999</v>
      </c>
      <c r="F23153">
        <f t="shared" si="722"/>
        <v>0.20223025555555557</v>
      </c>
      <c r="G23153">
        <f t="shared" si="723"/>
        <v>2.1242042567901236</v>
      </c>
    </row>
    <row r="23154" spans="1:7" x14ac:dyDescent="0.3">
      <c r="A23154">
        <v>231.49012923240599</v>
      </c>
      <c r="B23154">
        <v>174.04349999999999</v>
      </c>
      <c r="C23154">
        <v>1.8201257</v>
      </c>
      <c r="D23154">
        <v>-0.43764877000000002</v>
      </c>
      <c r="E23154">
        <v>2.148685</v>
      </c>
      <c r="F23154">
        <f t="shared" si="722"/>
        <v>0.20223618888888889</v>
      </c>
      <c r="G23154">
        <f t="shared" si="723"/>
        <v>2.1238984543209876</v>
      </c>
    </row>
    <row r="23155" spans="1:7" x14ac:dyDescent="0.3">
      <c r="A23155">
        <v>231.50012373924201</v>
      </c>
      <c r="B23155">
        <v>174.02825999999999</v>
      </c>
      <c r="C23155">
        <v>1.820379</v>
      </c>
      <c r="D23155">
        <v>-0.28993469999999999</v>
      </c>
      <c r="E23155">
        <v>2.1484966000000001</v>
      </c>
      <c r="F23155">
        <f t="shared" si="722"/>
        <v>0.20226433333333332</v>
      </c>
      <c r="G23155">
        <f t="shared" si="723"/>
        <v>2.1237103061728391</v>
      </c>
    </row>
    <row r="23156" spans="1:7" x14ac:dyDescent="0.3">
      <c r="A23156">
        <v>231.50999617576599</v>
      </c>
      <c r="B23156">
        <v>174.16159999999999</v>
      </c>
      <c r="C23156">
        <v>1.8206587999999999</v>
      </c>
      <c r="D23156">
        <v>-4.5779159999999999E-2</v>
      </c>
      <c r="E23156">
        <v>2.1501429999999999</v>
      </c>
      <c r="F23156">
        <f t="shared" si="722"/>
        <v>0.20229542222222222</v>
      </c>
      <c r="G23156">
        <f t="shared" si="723"/>
        <v>2.1253564790123454</v>
      </c>
    </row>
    <row r="23157" spans="1:7" x14ac:dyDescent="0.3">
      <c r="A23157">
        <v>231.52012801170301</v>
      </c>
      <c r="B23157">
        <v>174.28542999999999</v>
      </c>
      <c r="C23157">
        <v>1.8206587999999999</v>
      </c>
      <c r="D23157">
        <v>-0.13123360000000001</v>
      </c>
      <c r="E23157">
        <v>2.1516715999999998</v>
      </c>
      <c r="F23157">
        <f t="shared" si="722"/>
        <v>0.20229542222222222</v>
      </c>
      <c r="G23157">
        <f t="shared" si="723"/>
        <v>2.1268852444444444</v>
      </c>
    </row>
    <row r="23158" spans="1:7" x14ac:dyDescent="0.3">
      <c r="A23158">
        <v>231.53000044822599</v>
      </c>
      <c r="B23158">
        <v>174.30257</v>
      </c>
      <c r="C23158">
        <v>1.8206321999999999</v>
      </c>
      <c r="D23158">
        <v>-0.24720748000000001</v>
      </c>
      <c r="E23158">
        <v>2.1518831</v>
      </c>
      <c r="F23158">
        <f t="shared" si="722"/>
        <v>0.20229246666666667</v>
      </c>
      <c r="G23158">
        <f t="shared" si="723"/>
        <v>2.127096849382716</v>
      </c>
    </row>
    <row r="23159" spans="1:7" x14ac:dyDescent="0.3">
      <c r="A23159">
        <v>231.53999495506201</v>
      </c>
      <c r="B23159">
        <v>174.23781</v>
      </c>
      <c r="C23159">
        <v>1.8206456</v>
      </c>
      <c r="D23159">
        <v>-0.30580479999999999</v>
      </c>
      <c r="E23159">
        <v>2.1510837</v>
      </c>
      <c r="F23159">
        <f t="shared" si="722"/>
        <v>0.20229395555555554</v>
      </c>
      <c r="G23159">
        <f t="shared" si="723"/>
        <v>2.1262973432098762</v>
      </c>
    </row>
    <row r="23160" spans="1:7" x14ac:dyDescent="0.3">
      <c r="A23160">
        <v>231.55000472068701</v>
      </c>
      <c r="B23160">
        <v>174.15208000000001</v>
      </c>
      <c r="C23160">
        <v>1.8206456</v>
      </c>
      <c r="D23160">
        <v>-0.39370077999999997</v>
      </c>
      <c r="E23160">
        <v>2.1500254000000001</v>
      </c>
      <c r="F23160">
        <f t="shared" si="722"/>
        <v>0.20229395555555554</v>
      </c>
      <c r="G23160">
        <f t="shared" si="723"/>
        <v>2.125238948148148</v>
      </c>
    </row>
    <row r="23161" spans="1:7" x14ac:dyDescent="0.3">
      <c r="A23161">
        <v>231.55999922752301</v>
      </c>
      <c r="B23161">
        <v>174.13684000000001</v>
      </c>
      <c r="C23161">
        <v>1.8206587999999999</v>
      </c>
      <c r="D23161">
        <v>-0.48159677000000001</v>
      </c>
      <c r="E23161">
        <v>2.1498373000000002</v>
      </c>
      <c r="F23161">
        <f t="shared" si="722"/>
        <v>0.20229542222222222</v>
      </c>
      <c r="G23161">
        <f t="shared" si="723"/>
        <v>2.1250507999999999</v>
      </c>
    </row>
    <row r="23162" spans="1:7" x14ac:dyDescent="0.3">
      <c r="A23162">
        <v>231.569993734359</v>
      </c>
      <c r="B23162">
        <v>174.09303</v>
      </c>
      <c r="C23162">
        <v>1.8209921</v>
      </c>
      <c r="D23162">
        <v>-0.19471404</v>
      </c>
      <c r="E23162">
        <v>2.1492965000000002</v>
      </c>
      <c r="F23162">
        <f t="shared" si="722"/>
        <v>0.20233245555555557</v>
      </c>
      <c r="G23162">
        <f t="shared" si="723"/>
        <v>2.1245099358024691</v>
      </c>
    </row>
    <row r="23163" spans="1:7" x14ac:dyDescent="0.3">
      <c r="A23163">
        <v>231.58012557029701</v>
      </c>
      <c r="B23163">
        <v>174.29304999999999</v>
      </c>
      <c r="C23163">
        <v>1.8213520000000001</v>
      </c>
      <c r="D23163">
        <v>8.9727156000000002E-2</v>
      </c>
      <c r="E23163">
        <v>2.1517656000000001</v>
      </c>
      <c r="F23163">
        <f t="shared" si="722"/>
        <v>0.20237244444444447</v>
      </c>
      <c r="G23163">
        <f t="shared" si="723"/>
        <v>2.1269793185185182</v>
      </c>
    </row>
    <row r="23164" spans="1:7" x14ac:dyDescent="0.3">
      <c r="A23164">
        <v>231.58999800682</v>
      </c>
      <c r="B23164">
        <v>174.44159999999999</v>
      </c>
      <c r="C23164">
        <v>1.8213786000000001</v>
      </c>
      <c r="D23164">
        <v>4.4558383999999999E-2</v>
      </c>
      <c r="E23164">
        <v>2.1536</v>
      </c>
      <c r="F23164">
        <f t="shared" si="722"/>
        <v>0.20237540000000001</v>
      </c>
      <c r="G23164">
        <f t="shared" si="723"/>
        <v>2.1288132691358022</v>
      </c>
    </row>
    <row r="23165" spans="1:7" x14ac:dyDescent="0.3">
      <c r="A23165">
        <v>231.59999251365599</v>
      </c>
      <c r="B23165">
        <v>174.43019000000001</v>
      </c>
      <c r="C23165">
        <v>1.8213520000000001</v>
      </c>
      <c r="D23165">
        <v>-7.1415489999999998E-2</v>
      </c>
      <c r="E23165">
        <v>2.1534588000000001</v>
      </c>
      <c r="F23165">
        <f t="shared" si="722"/>
        <v>0.20237244444444447</v>
      </c>
      <c r="G23165">
        <f t="shared" si="723"/>
        <v>2.1286724049382717</v>
      </c>
    </row>
    <row r="23166" spans="1:7" x14ac:dyDescent="0.3">
      <c r="A23166">
        <v>231.610124349594</v>
      </c>
      <c r="B23166">
        <v>174.40352999999999</v>
      </c>
      <c r="C23166">
        <v>1.8213786000000001</v>
      </c>
      <c r="D23166">
        <v>-0.13123360000000001</v>
      </c>
      <c r="E23166">
        <v>2.1531296000000002</v>
      </c>
      <c r="F23166">
        <f t="shared" si="722"/>
        <v>0.20237540000000001</v>
      </c>
      <c r="G23166">
        <f t="shared" si="723"/>
        <v>2.1283432691358022</v>
      </c>
    </row>
    <row r="23167" spans="1:7" x14ac:dyDescent="0.3">
      <c r="A23167">
        <v>231.61999678611701</v>
      </c>
      <c r="B23167">
        <v>174.33494999999999</v>
      </c>
      <c r="C23167">
        <v>1.8213919999999999</v>
      </c>
      <c r="D23167">
        <v>-0.19105169999999999</v>
      </c>
      <c r="E23167">
        <v>2.1522830000000002</v>
      </c>
      <c r="F23167">
        <f t="shared" si="722"/>
        <v>0.20237688888888888</v>
      </c>
      <c r="G23167">
        <f t="shared" si="723"/>
        <v>2.1274966024691357</v>
      </c>
    </row>
    <row r="23168" spans="1:7" x14ac:dyDescent="0.3">
      <c r="A23168">
        <v>231.63000655174201</v>
      </c>
      <c r="B23168">
        <v>174.274</v>
      </c>
      <c r="C23168">
        <v>1.8214452999999999</v>
      </c>
      <c r="D23168">
        <v>-0.22401270000000001</v>
      </c>
      <c r="E23168">
        <v>2.1515304999999998</v>
      </c>
      <c r="F23168">
        <f t="shared" si="722"/>
        <v>0.20238281111111112</v>
      </c>
      <c r="G23168">
        <f t="shared" si="723"/>
        <v>2.1267441333333332</v>
      </c>
    </row>
    <row r="23169" spans="1:7" x14ac:dyDescent="0.3">
      <c r="A23169">
        <v>231.64000105857801</v>
      </c>
      <c r="B23169">
        <v>174.24351999999999</v>
      </c>
      <c r="C23169">
        <v>1.8215519</v>
      </c>
      <c r="D23169">
        <v>-0.19837637</v>
      </c>
      <c r="E23169">
        <v>2.1511543</v>
      </c>
      <c r="F23169">
        <f t="shared" si="722"/>
        <v>0.20239465555555555</v>
      </c>
      <c r="G23169">
        <f t="shared" si="723"/>
        <v>2.1263678370370367</v>
      </c>
    </row>
    <row r="23170" spans="1:7" x14ac:dyDescent="0.3">
      <c r="A23170">
        <v>231.65011763572599</v>
      </c>
      <c r="B23170">
        <v>174.23017999999999</v>
      </c>
      <c r="C23170">
        <v>1.8216585999999999</v>
      </c>
      <c r="D23170">
        <v>-0.15809071</v>
      </c>
      <c r="E23170">
        <v>2.1509895000000001</v>
      </c>
      <c r="F23170">
        <f t="shared" si="722"/>
        <v>0.2024065111111111</v>
      </c>
      <c r="G23170">
        <f t="shared" si="723"/>
        <v>2.1262031456790123</v>
      </c>
    </row>
    <row r="23171" spans="1:7" x14ac:dyDescent="0.3">
      <c r="A23171">
        <v>231.66012740135099</v>
      </c>
      <c r="B23171">
        <v>174.25684999999999</v>
      </c>
      <c r="C23171">
        <v>1.8217254000000001</v>
      </c>
      <c r="D23171">
        <v>-0.17518159999999999</v>
      </c>
      <c r="E23171">
        <v>2.1513187999999999</v>
      </c>
      <c r="F23171">
        <f t="shared" si="722"/>
        <v>0.20241393333333335</v>
      </c>
      <c r="G23171">
        <f t="shared" si="723"/>
        <v>2.1265324049382714</v>
      </c>
    </row>
    <row r="23172" spans="1:7" x14ac:dyDescent="0.3">
      <c r="A23172">
        <v>231.67012190818701</v>
      </c>
      <c r="B23172">
        <v>174.22255999999999</v>
      </c>
      <c r="C23172">
        <v>1.821752</v>
      </c>
      <c r="D23172">
        <v>-0.21912959000000001</v>
      </c>
      <c r="E23172">
        <v>2.1508956000000001</v>
      </c>
      <c r="F23172">
        <f t="shared" si="722"/>
        <v>0.2024168888888889</v>
      </c>
      <c r="G23172">
        <f t="shared" si="723"/>
        <v>2.126109071604938</v>
      </c>
    </row>
    <row r="23173" spans="1:7" x14ac:dyDescent="0.3">
      <c r="A23173">
        <v>231.68013167381201</v>
      </c>
      <c r="B23173">
        <v>174.22255999999999</v>
      </c>
      <c r="C23173">
        <v>1.8217919</v>
      </c>
      <c r="D23173">
        <v>-0.26429835000000002</v>
      </c>
      <c r="E23173">
        <v>2.1508956000000001</v>
      </c>
      <c r="F23173">
        <f t="shared" si="722"/>
        <v>0.20242132222222223</v>
      </c>
      <c r="G23173">
        <f t="shared" si="723"/>
        <v>2.126109071604938</v>
      </c>
    </row>
    <row r="23174" spans="1:7" x14ac:dyDescent="0.3">
      <c r="A23174">
        <v>231.69012618064801</v>
      </c>
      <c r="B23174">
        <v>174.18256</v>
      </c>
      <c r="C23174">
        <v>1.8218452000000001</v>
      </c>
      <c r="D23174">
        <v>-0.29603857</v>
      </c>
      <c r="E23174">
        <v>2.1504015999999999</v>
      </c>
      <c r="F23174">
        <f t="shared" ref="F23174:F23237" si="724">C23174/9</f>
        <v>0.20242724444444446</v>
      </c>
      <c r="G23174">
        <f t="shared" ref="G23174:G23237" si="725">(B23174-$B$5)/81</f>
        <v>2.1256152444444441</v>
      </c>
    </row>
    <row r="23175" spans="1:7" x14ac:dyDescent="0.3">
      <c r="A23175">
        <v>231.700120687484</v>
      </c>
      <c r="B23175">
        <v>174.12923000000001</v>
      </c>
      <c r="C23175">
        <v>1.8219118999999999</v>
      </c>
      <c r="D23175">
        <v>-0.29848012000000002</v>
      </c>
      <c r="E23175">
        <v>2.1497432999999999</v>
      </c>
      <c r="F23175">
        <f t="shared" si="724"/>
        <v>0.20243465555555554</v>
      </c>
      <c r="G23175">
        <f t="shared" si="725"/>
        <v>2.1249568493827162</v>
      </c>
    </row>
    <row r="23176" spans="1:7" x14ac:dyDescent="0.3">
      <c r="A23176">
        <v>231.70999312400801</v>
      </c>
      <c r="B23176">
        <v>174.14066</v>
      </c>
      <c r="C23176">
        <v>1.8219652</v>
      </c>
      <c r="D23176">
        <v>-0.32777879999999998</v>
      </c>
      <c r="E23176">
        <v>2.1498841999999998</v>
      </c>
      <c r="F23176">
        <f t="shared" si="724"/>
        <v>0.20244057777777777</v>
      </c>
      <c r="G23176">
        <f t="shared" si="725"/>
        <v>2.1250979604938269</v>
      </c>
    </row>
    <row r="23177" spans="1:7" x14ac:dyDescent="0.3">
      <c r="A23177">
        <v>231.720124959945</v>
      </c>
      <c r="B23177">
        <v>174.09684999999999</v>
      </c>
      <c r="C23177">
        <v>1.8220185</v>
      </c>
      <c r="D23177">
        <v>-0.37294757000000001</v>
      </c>
      <c r="E23177">
        <v>2.1493435000000001</v>
      </c>
      <c r="F23177">
        <f t="shared" si="724"/>
        <v>0.2024465</v>
      </c>
      <c r="G23177">
        <f t="shared" si="725"/>
        <v>2.1245570962962961</v>
      </c>
    </row>
    <row r="23178" spans="1:7" x14ac:dyDescent="0.3">
      <c r="A23178">
        <v>231.73011946678099</v>
      </c>
      <c r="B23178">
        <v>174.08542</v>
      </c>
      <c r="C23178">
        <v>1.8220319</v>
      </c>
      <c r="D23178">
        <v>-0.41933712000000001</v>
      </c>
      <c r="E23178">
        <v>2.1492022999999998</v>
      </c>
      <c r="F23178">
        <f t="shared" si="724"/>
        <v>0.2024479888888889</v>
      </c>
      <c r="G23178">
        <f t="shared" si="725"/>
        <v>2.1244159851851849</v>
      </c>
    </row>
    <row r="23179" spans="1:7" x14ac:dyDescent="0.3">
      <c r="A23179">
        <v>231.740007162094</v>
      </c>
      <c r="B23179">
        <v>174.04541</v>
      </c>
      <c r="C23179">
        <v>1.8220719000000001</v>
      </c>
      <c r="D23179">
        <v>-0.46328511999999999</v>
      </c>
      <c r="E23179">
        <v>2.1487086</v>
      </c>
      <c r="F23179">
        <f t="shared" si="724"/>
        <v>0.20245243333333335</v>
      </c>
      <c r="G23179">
        <f t="shared" si="725"/>
        <v>2.1239220345679013</v>
      </c>
    </row>
    <row r="23180" spans="1:7" x14ac:dyDescent="0.3">
      <c r="A23180">
        <v>231.75000166893</v>
      </c>
      <c r="B23180">
        <v>174.01874000000001</v>
      </c>
      <c r="C23180">
        <v>1.8223517</v>
      </c>
      <c r="D23180">
        <v>-0.24354513999999999</v>
      </c>
      <c r="E23180">
        <v>2.1483793000000002</v>
      </c>
      <c r="F23180">
        <f t="shared" si="724"/>
        <v>0.20248352222222221</v>
      </c>
      <c r="G23180">
        <f t="shared" si="725"/>
        <v>2.1235927753086421</v>
      </c>
    </row>
    <row r="23181" spans="1:7" x14ac:dyDescent="0.3">
      <c r="A23181">
        <v>231.75999617576599</v>
      </c>
      <c r="B23181">
        <v>174.19588999999999</v>
      </c>
      <c r="C23181">
        <v>1.8226317000000001</v>
      </c>
      <c r="D23181">
        <v>-4.0896050000000003E-2</v>
      </c>
      <c r="E23181">
        <v>2.1505662999999999</v>
      </c>
      <c r="F23181">
        <f t="shared" si="724"/>
        <v>0.20251463333333333</v>
      </c>
      <c r="G23181">
        <f t="shared" si="725"/>
        <v>2.1257798123456788</v>
      </c>
    </row>
    <row r="23182" spans="1:7" x14ac:dyDescent="0.3">
      <c r="A23182">
        <v>231.77012801170301</v>
      </c>
      <c r="B23182">
        <v>174.28734</v>
      </c>
      <c r="C23182">
        <v>1.822605</v>
      </c>
      <c r="D23182">
        <v>-0.15686992999999999</v>
      </c>
      <c r="E23182">
        <v>2.1516953000000001</v>
      </c>
      <c r="F23182">
        <f t="shared" si="724"/>
        <v>0.20251166666666667</v>
      </c>
      <c r="G23182">
        <f t="shared" si="725"/>
        <v>2.1269088246913581</v>
      </c>
    </row>
    <row r="23183" spans="1:7" x14ac:dyDescent="0.3">
      <c r="A23183">
        <v>231.780122518539</v>
      </c>
      <c r="B23183">
        <v>174.29876999999999</v>
      </c>
      <c r="C23183">
        <v>1.8225917</v>
      </c>
      <c r="D23183">
        <v>-0.24476592</v>
      </c>
      <c r="E23183">
        <v>2.1518362</v>
      </c>
      <c r="F23183">
        <f t="shared" si="724"/>
        <v>0.20251018888888889</v>
      </c>
      <c r="G23183">
        <f t="shared" si="725"/>
        <v>2.1270499358024688</v>
      </c>
    </row>
    <row r="23184" spans="1:7" x14ac:dyDescent="0.3">
      <c r="A23184">
        <v>231.78999495506201</v>
      </c>
      <c r="B23184">
        <v>174.25876</v>
      </c>
      <c r="C23184">
        <v>1.8225917</v>
      </c>
      <c r="D23184">
        <v>-0.33266190000000001</v>
      </c>
      <c r="E23184">
        <v>2.1513423999999999</v>
      </c>
      <c r="F23184">
        <f t="shared" si="724"/>
        <v>0.20251018888888889</v>
      </c>
      <c r="G23184">
        <f t="shared" si="725"/>
        <v>2.1265559851851852</v>
      </c>
    </row>
    <row r="23185" spans="1:7" x14ac:dyDescent="0.3">
      <c r="A23185">
        <v>231.800126791</v>
      </c>
      <c r="B23185">
        <v>174.20160999999999</v>
      </c>
      <c r="C23185">
        <v>1.8225917</v>
      </c>
      <c r="D23185">
        <v>-0.42055789999999998</v>
      </c>
      <c r="E23185">
        <v>2.1506370000000001</v>
      </c>
      <c r="F23185">
        <f t="shared" si="724"/>
        <v>0.20251018888888889</v>
      </c>
      <c r="G23185">
        <f t="shared" si="725"/>
        <v>2.1258504296296294</v>
      </c>
    </row>
    <row r="23186" spans="1:7" x14ac:dyDescent="0.3">
      <c r="A23186">
        <v>231.81012129783599</v>
      </c>
      <c r="B23186">
        <v>174.14256</v>
      </c>
      <c r="C23186">
        <v>1.8226983999999999</v>
      </c>
      <c r="D23186">
        <v>-0.39736313000000001</v>
      </c>
      <c r="E23186">
        <v>2.1499077999999998</v>
      </c>
      <c r="F23186">
        <f t="shared" si="724"/>
        <v>0.20252204444444444</v>
      </c>
      <c r="G23186">
        <f t="shared" si="725"/>
        <v>2.1251214172839505</v>
      </c>
    </row>
    <row r="23187" spans="1:7" x14ac:dyDescent="0.3">
      <c r="A23187">
        <v>231.819993734359</v>
      </c>
      <c r="B23187">
        <v>174.16924</v>
      </c>
      <c r="C23187">
        <v>1.8231115</v>
      </c>
      <c r="D23187">
        <v>-4.2116830000000001E-2</v>
      </c>
      <c r="E23187">
        <v>2.1502370000000002</v>
      </c>
      <c r="F23187">
        <f t="shared" si="724"/>
        <v>0.20256794444444445</v>
      </c>
      <c r="G23187">
        <f t="shared" si="725"/>
        <v>2.1254507999999999</v>
      </c>
    </row>
    <row r="23188" spans="1:7" x14ac:dyDescent="0.3">
      <c r="A23188">
        <v>231.830003499984</v>
      </c>
      <c r="B23188">
        <v>174.36734000000001</v>
      </c>
      <c r="C23188">
        <v>1.8232583</v>
      </c>
      <c r="D23188">
        <v>3.8454494999999998E-2</v>
      </c>
      <c r="E23188">
        <v>2.1526828</v>
      </c>
      <c r="F23188">
        <f t="shared" si="724"/>
        <v>0.20258425555555556</v>
      </c>
      <c r="G23188">
        <f t="shared" si="725"/>
        <v>2.1278964790123456</v>
      </c>
    </row>
    <row r="23189" spans="1:7" x14ac:dyDescent="0.3">
      <c r="A23189">
        <v>231.84012007713301</v>
      </c>
      <c r="B23189">
        <v>174.37495000000001</v>
      </c>
      <c r="C23189">
        <v>1.8231915000000001</v>
      </c>
      <c r="D23189">
        <v>-0.1202466</v>
      </c>
      <c r="E23189">
        <v>2.1527769999999999</v>
      </c>
      <c r="F23189">
        <f t="shared" si="724"/>
        <v>0.20257683333333334</v>
      </c>
      <c r="G23189">
        <f t="shared" si="725"/>
        <v>2.1279904296296297</v>
      </c>
    </row>
    <row r="23190" spans="1:7" x14ac:dyDescent="0.3">
      <c r="A23190">
        <v>231.84999251365599</v>
      </c>
      <c r="B23190">
        <v>174.33876000000001</v>
      </c>
      <c r="C23190">
        <v>1.823205</v>
      </c>
      <c r="D23190">
        <v>-0.19349326</v>
      </c>
      <c r="E23190">
        <v>2.1523302000000002</v>
      </c>
      <c r="F23190">
        <f t="shared" si="724"/>
        <v>0.20257833333333333</v>
      </c>
      <c r="G23190">
        <f t="shared" si="725"/>
        <v>2.1275436395061726</v>
      </c>
    </row>
    <row r="23191" spans="1:7" x14ac:dyDescent="0.3">
      <c r="A23191">
        <v>231.860124349594</v>
      </c>
      <c r="B23191">
        <v>174.33304999999999</v>
      </c>
      <c r="C23191">
        <v>1.8232181999999999</v>
      </c>
      <c r="D23191">
        <v>-0.25331136999999998</v>
      </c>
      <c r="E23191">
        <v>2.1522595999999998</v>
      </c>
      <c r="F23191">
        <f t="shared" si="724"/>
        <v>0.20257979999999998</v>
      </c>
      <c r="G23191">
        <f t="shared" si="725"/>
        <v>2.1274731456790121</v>
      </c>
    </row>
    <row r="23192" spans="1:7" x14ac:dyDescent="0.3">
      <c r="A23192">
        <v>231.87011885643</v>
      </c>
      <c r="B23192">
        <v>174.22828999999999</v>
      </c>
      <c r="C23192">
        <v>1.8232316</v>
      </c>
      <c r="D23192">
        <v>-0.32777879999999998</v>
      </c>
      <c r="E23192">
        <v>2.1509662000000001</v>
      </c>
      <c r="F23192">
        <f t="shared" si="724"/>
        <v>0.20258128888888888</v>
      </c>
      <c r="G23192">
        <f t="shared" si="725"/>
        <v>2.1261798123456788</v>
      </c>
    </row>
    <row r="23193" spans="1:7" x14ac:dyDescent="0.3">
      <c r="A23193">
        <v>231.88000655174201</v>
      </c>
      <c r="B23193">
        <v>174.19210000000001</v>
      </c>
      <c r="C23193">
        <v>1.8232714999999999</v>
      </c>
      <c r="D23193">
        <v>-0.37416833999999999</v>
      </c>
      <c r="E23193">
        <v>2.1505193999999999</v>
      </c>
      <c r="F23193">
        <f t="shared" si="724"/>
        <v>0.20258572222222221</v>
      </c>
      <c r="G23193">
        <f t="shared" si="725"/>
        <v>2.1257330222222222</v>
      </c>
    </row>
    <row r="23194" spans="1:7" x14ac:dyDescent="0.3">
      <c r="A23194">
        <v>231.89000105857801</v>
      </c>
      <c r="B23194">
        <v>174.15969999999999</v>
      </c>
      <c r="C23194">
        <v>1.8233383000000001</v>
      </c>
      <c r="D23194">
        <v>-0.37538913000000002</v>
      </c>
      <c r="E23194">
        <v>2.1501195000000002</v>
      </c>
      <c r="F23194">
        <f t="shared" si="724"/>
        <v>0.20259314444444446</v>
      </c>
      <c r="G23194">
        <f t="shared" si="725"/>
        <v>2.1253330222222218</v>
      </c>
    </row>
    <row r="23195" spans="1:7" x14ac:dyDescent="0.3">
      <c r="A23195">
        <v>231.899995565414</v>
      </c>
      <c r="B23195">
        <v>174.11207999999999</v>
      </c>
      <c r="C23195">
        <v>1.8234315000000001</v>
      </c>
      <c r="D23195">
        <v>-0.36196055999999999</v>
      </c>
      <c r="E23195">
        <v>2.1495316</v>
      </c>
      <c r="F23195">
        <f t="shared" si="724"/>
        <v>0.20260350000000002</v>
      </c>
      <c r="G23195">
        <f t="shared" si="725"/>
        <v>2.124745120987654</v>
      </c>
    </row>
    <row r="23196" spans="1:7" x14ac:dyDescent="0.3">
      <c r="A23196">
        <v>231.910005331039</v>
      </c>
      <c r="B23196">
        <v>174.12350000000001</v>
      </c>
      <c r="C23196">
        <v>1.8235115</v>
      </c>
      <c r="D23196">
        <v>-0.36440212</v>
      </c>
      <c r="E23196">
        <v>2.1496724999999999</v>
      </c>
      <c r="F23196">
        <f t="shared" si="724"/>
        <v>0.20261238888888888</v>
      </c>
      <c r="G23196">
        <f t="shared" si="725"/>
        <v>2.1248861086419755</v>
      </c>
    </row>
    <row r="23197" spans="1:7" x14ac:dyDescent="0.3">
      <c r="A23197">
        <v>231.919999837875</v>
      </c>
      <c r="B23197">
        <v>174.07399000000001</v>
      </c>
      <c r="C23197">
        <v>1.8235781</v>
      </c>
      <c r="D23197">
        <v>-0.37050601999999999</v>
      </c>
      <c r="E23197">
        <v>2.1490611999999998</v>
      </c>
      <c r="F23197">
        <f t="shared" si="724"/>
        <v>0.20261978888888887</v>
      </c>
      <c r="G23197">
        <f t="shared" si="725"/>
        <v>2.1242748740740742</v>
      </c>
    </row>
    <row r="23198" spans="1:7" x14ac:dyDescent="0.3">
      <c r="A23198">
        <v>231.93013167381201</v>
      </c>
      <c r="B23198">
        <v>174.08542</v>
      </c>
      <c r="C23198">
        <v>1.823618</v>
      </c>
      <c r="D23198">
        <v>-0.41567478000000002</v>
      </c>
      <c r="E23198">
        <v>2.1492022999999998</v>
      </c>
      <c r="F23198">
        <f t="shared" si="724"/>
        <v>0.20262422222222221</v>
      </c>
      <c r="G23198">
        <f t="shared" si="725"/>
        <v>2.1244159851851849</v>
      </c>
    </row>
    <row r="23199" spans="1:7" x14ac:dyDescent="0.3">
      <c r="A23199">
        <v>231.94012618064801</v>
      </c>
      <c r="B23199">
        <v>174.07208</v>
      </c>
      <c r="C23199">
        <v>1.8237114999999999</v>
      </c>
      <c r="D23199">
        <v>-0.39370077999999997</v>
      </c>
      <c r="E23199">
        <v>2.1490377999999999</v>
      </c>
      <c r="F23199">
        <f t="shared" si="724"/>
        <v>0.20263461111111111</v>
      </c>
      <c r="G23199">
        <f t="shared" si="725"/>
        <v>2.1242512938271605</v>
      </c>
    </row>
    <row r="23200" spans="1:7" x14ac:dyDescent="0.3">
      <c r="A23200">
        <v>231.94999861717201</v>
      </c>
      <c r="B23200">
        <v>174.13874999999999</v>
      </c>
      <c r="C23200">
        <v>1.8240714</v>
      </c>
      <c r="D23200">
        <v>-0.1092596</v>
      </c>
      <c r="E23200">
        <v>2.1498609000000002</v>
      </c>
      <c r="F23200">
        <f t="shared" si="724"/>
        <v>0.20267460000000001</v>
      </c>
      <c r="G23200">
        <f t="shared" si="725"/>
        <v>2.1250743802469132</v>
      </c>
    </row>
    <row r="23201" spans="1:7" x14ac:dyDescent="0.3">
      <c r="A23201">
        <v>231.95999312400801</v>
      </c>
      <c r="B23201">
        <v>174.28352000000001</v>
      </c>
      <c r="C23201">
        <v>1.8240981000000001</v>
      </c>
      <c r="D23201">
        <v>-0.16785692999999999</v>
      </c>
      <c r="E23201">
        <v>2.1516479999999998</v>
      </c>
      <c r="F23201">
        <f t="shared" si="724"/>
        <v>0.20267756666666667</v>
      </c>
      <c r="G23201">
        <f t="shared" si="725"/>
        <v>2.1268616641975306</v>
      </c>
    </row>
    <row r="23202" spans="1:7" x14ac:dyDescent="0.3">
      <c r="A23202">
        <v>231.97000288963301</v>
      </c>
      <c r="B23202">
        <v>174.27590000000001</v>
      </c>
      <c r="C23202">
        <v>1.8240314</v>
      </c>
      <c r="D23202">
        <v>-0.31190869999999998</v>
      </c>
      <c r="E23202">
        <v>2.1515539000000001</v>
      </c>
      <c r="F23202">
        <f t="shared" si="724"/>
        <v>0.20267015555555556</v>
      </c>
      <c r="G23202">
        <f t="shared" si="725"/>
        <v>2.1267675901234568</v>
      </c>
    </row>
    <row r="23203" spans="1:7" x14ac:dyDescent="0.3">
      <c r="A23203">
        <v>231.98011946678099</v>
      </c>
      <c r="B23203">
        <v>174.24733000000001</v>
      </c>
      <c r="C23203">
        <v>1.8240314</v>
      </c>
      <c r="D23203">
        <v>-0.39980468000000002</v>
      </c>
      <c r="E23203">
        <v>2.1512012</v>
      </c>
      <c r="F23203">
        <f t="shared" si="724"/>
        <v>0.20267015555555556</v>
      </c>
      <c r="G23203">
        <f t="shared" si="725"/>
        <v>2.126414874074074</v>
      </c>
    </row>
    <row r="23204" spans="1:7" x14ac:dyDescent="0.3">
      <c r="A23204">
        <v>231.990007162094</v>
      </c>
      <c r="B23204">
        <v>174.17303000000001</v>
      </c>
      <c r="C23204">
        <v>1.8240447</v>
      </c>
      <c r="D23204">
        <v>-0.47305133999999999</v>
      </c>
      <c r="E23204">
        <v>2.1502840000000001</v>
      </c>
      <c r="F23204">
        <f t="shared" si="724"/>
        <v>0.20267163333333332</v>
      </c>
      <c r="G23204">
        <f t="shared" si="725"/>
        <v>2.125497590123457</v>
      </c>
    </row>
    <row r="23205" spans="1:7" x14ac:dyDescent="0.3">
      <c r="A23205">
        <v>232.00012373924201</v>
      </c>
      <c r="B23205">
        <v>174.12350000000001</v>
      </c>
      <c r="C23205">
        <v>1.8243647000000001</v>
      </c>
      <c r="D23205">
        <v>-0.21302570000000001</v>
      </c>
      <c r="E23205">
        <v>2.1496724999999999</v>
      </c>
      <c r="F23205">
        <f t="shared" si="724"/>
        <v>0.20270718888888889</v>
      </c>
      <c r="G23205">
        <f t="shared" si="725"/>
        <v>2.1248861086419755</v>
      </c>
    </row>
    <row r="23206" spans="1:7" x14ac:dyDescent="0.3">
      <c r="A23206">
        <v>232.01011824607801</v>
      </c>
      <c r="B23206">
        <v>174.26828</v>
      </c>
      <c r="C23206">
        <v>1.8245646</v>
      </c>
      <c r="D23206">
        <v>-9.0947929999999996E-2</v>
      </c>
      <c r="E23206">
        <v>2.1514600000000002</v>
      </c>
      <c r="F23206">
        <f t="shared" si="724"/>
        <v>0.2027294</v>
      </c>
      <c r="G23206">
        <f t="shared" si="725"/>
        <v>2.1266735160493826</v>
      </c>
    </row>
    <row r="23207" spans="1:7" x14ac:dyDescent="0.3">
      <c r="A23207">
        <v>232.02012801170301</v>
      </c>
      <c r="B23207">
        <v>174.31209000000001</v>
      </c>
      <c r="C23207">
        <v>1.8245112999999999</v>
      </c>
      <c r="D23207">
        <v>-0.21790881000000001</v>
      </c>
      <c r="E23207">
        <v>2.1520006999999999</v>
      </c>
      <c r="F23207">
        <f t="shared" si="724"/>
        <v>0.20272347777777777</v>
      </c>
      <c r="G23207">
        <f t="shared" si="725"/>
        <v>2.1272143802469134</v>
      </c>
    </row>
    <row r="23208" spans="1:7" x14ac:dyDescent="0.3">
      <c r="A23208">
        <v>232.03000044822599</v>
      </c>
      <c r="B23208">
        <v>174.29686000000001</v>
      </c>
      <c r="C23208">
        <v>1.8244978999999999</v>
      </c>
      <c r="D23208">
        <v>-0.31923336000000002</v>
      </c>
      <c r="E23208">
        <v>2.1518128000000001</v>
      </c>
      <c r="F23208">
        <f t="shared" si="724"/>
        <v>0.20272198888888887</v>
      </c>
      <c r="G23208">
        <f t="shared" si="725"/>
        <v>2.1270263555555555</v>
      </c>
    </row>
    <row r="23209" spans="1:7" x14ac:dyDescent="0.3">
      <c r="A23209">
        <v>232.040132284164</v>
      </c>
      <c r="B23209">
        <v>174.24733000000001</v>
      </c>
      <c r="C23209">
        <v>1.8244978999999999</v>
      </c>
      <c r="D23209">
        <v>-0.40712935</v>
      </c>
      <c r="E23209">
        <v>2.1512012</v>
      </c>
      <c r="F23209">
        <f t="shared" si="724"/>
        <v>0.20272198888888887</v>
      </c>
      <c r="G23209">
        <f t="shared" si="725"/>
        <v>2.126414874074074</v>
      </c>
    </row>
    <row r="23210" spans="1:7" x14ac:dyDescent="0.3">
      <c r="A23210">
        <v>232.050126791</v>
      </c>
      <c r="B23210">
        <v>174.16542000000001</v>
      </c>
      <c r="C23210">
        <v>1.8245245999999999</v>
      </c>
      <c r="D23210">
        <v>-0.45229809999999998</v>
      </c>
      <c r="E23210">
        <v>2.1501899999999998</v>
      </c>
      <c r="F23210">
        <f t="shared" si="724"/>
        <v>0.20272495555555556</v>
      </c>
      <c r="G23210">
        <f t="shared" si="725"/>
        <v>2.1254036395061728</v>
      </c>
    </row>
    <row r="23211" spans="1:7" x14ac:dyDescent="0.3">
      <c r="A23211">
        <v>232.05999922752301</v>
      </c>
      <c r="B23211">
        <v>174.19019</v>
      </c>
      <c r="C23211">
        <v>1.8248844</v>
      </c>
      <c r="D23211">
        <v>-0.17884393000000001</v>
      </c>
      <c r="E23211">
        <v>2.1504957999999998</v>
      </c>
      <c r="F23211">
        <f t="shared" si="724"/>
        <v>0.20276493333333334</v>
      </c>
      <c r="G23211">
        <f t="shared" si="725"/>
        <v>2.1257094419753084</v>
      </c>
    </row>
    <row r="23212" spans="1:7" x14ac:dyDescent="0.3">
      <c r="A23212">
        <v>232.07013106346099</v>
      </c>
      <c r="B23212">
        <v>174.33115000000001</v>
      </c>
      <c r="C23212">
        <v>1.8251377</v>
      </c>
      <c r="D23212">
        <v>-4.2727217E-3</v>
      </c>
      <c r="E23212">
        <v>2.1522359999999998</v>
      </c>
      <c r="F23212">
        <f t="shared" si="724"/>
        <v>0.20279307777777777</v>
      </c>
      <c r="G23212">
        <f t="shared" si="725"/>
        <v>2.127449688888889</v>
      </c>
    </row>
    <row r="23213" spans="1:7" x14ac:dyDescent="0.3">
      <c r="A23213">
        <v>232.08012557029701</v>
      </c>
      <c r="B23213">
        <v>174.43781999999999</v>
      </c>
      <c r="C23213">
        <v>1.8251112</v>
      </c>
      <c r="D23213">
        <v>-9.2168710000000001E-2</v>
      </c>
      <c r="E23213">
        <v>2.1535530000000001</v>
      </c>
      <c r="F23213">
        <f t="shared" si="724"/>
        <v>0.20279013333333334</v>
      </c>
      <c r="G23213">
        <f t="shared" si="725"/>
        <v>2.1287666024691356</v>
      </c>
    </row>
    <row r="23214" spans="1:7" x14ac:dyDescent="0.3">
      <c r="A23214">
        <v>232.09012007713301</v>
      </c>
      <c r="B23214">
        <v>174.39972</v>
      </c>
      <c r="C23214">
        <v>1.8251112</v>
      </c>
      <c r="D23214">
        <v>-0.18006470999999999</v>
      </c>
      <c r="E23214">
        <v>2.1530825999999998</v>
      </c>
      <c r="F23214">
        <f t="shared" si="724"/>
        <v>0.20279013333333334</v>
      </c>
      <c r="G23214">
        <f t="shared" si="725"/>
        <v>2.1282962320987653</v>
      </c>
    </row>
    <row r="23215" spans="1:7" x14ac:dyDescent="0.3">
      <c r="A23215">
        <v>232.09999251365599</v>
      </c>
      <c r="B23215">
        <v>174.34066999999999</v>
      </c>
      <c r="C23215">
        <v>1.8251244</v>
      </c>
      <c r="D23215">
        <v>-0.23866203</v>
      </c>
      <c r="E23215">
        <v>2.1523534999999998</v>
      </c>
      <c r="F23215">
        <f t="shared" si="724"/>
        <v>0.20279159999999999</v>
      </c>
      <c r="G23215">
        <f t="shared" si="725"/>
        <v>2.1275672197530859</v>
      </c>
    </row>
    <row r="23216" spans="1:7" x14ac:dyDescent="0.3">
      <c r="A23216">
        <v>232.11000227928099</v>
      </c>
      <c r="B23216">
        <v>174.31020000000001</v>
      </c>
      <c r="C23216">
        <v>1.8251377</v>
      </c>
      <c r="D23216">
        <v>-0.31312944999999998</v>
      </c>
      <c r="E23216">
        <v>2.1519773</v>
      </c>
      <c r="F23216">
        <f t="shared" si="724"/>
        <v>0.20279307777777777</v>
      </c>
      <c r="G23216">
        <f t="shared" si="725"/>
        <v>2.1271910469135804</v>
      </c>
    </row>
    <row r="23217" spans="1:7" x14ac:dyDescent="0.3">
      <c r="A23217">
        <v>232.11999678611701</v>
      </c>
      <c r="B23217">
        <v>174.23400000000001</v>
      </c>
      <c r="C23217">
        <v>1.8251911000000001</v>
      </c>
      <c r="D23217">
        <v>-0.34242812</v>
      </c>
      <c r="E23217">
        <v>2.1510367000000001</v>
      </c>
      <c r="F23217">
        <f t="shared" si="724"/>
        <v>0.20279901111111112</v>
      </c>
      <c r="G23217">
        <f t="shared" si="725"/>
        <v>2.1262503061728393</v>
      </c>
    </row>
    <row r="23218" spans="1:7" x14ac:dyDescent="0.3">
      <c r="A23218">
        <v>232.130128622055</v>
      </c>
      <c r="B23218">
        <v>174.22447</v>
      </c>
      <c r="C23218">
        <v>1.8252710999999999</v>
      </c>
      <c r="D23218">
        <v>-0.33022034</v>
      </c>
      <c r="E23218">
        <v>2.1509192000000001</v>
      </c>
      <c r="F23218">
        <f t="shared" si="724"/>
        <v>0.20280789999999999</v>
      </c>
      <c r="G23218">
        <f t="shared" si="725"/>
        <v>2.1261326518518517</v>
      </c>
    </row>
    <row r="23219" spans="1:7" x14ac:dyDescent="0.3">
      <c r="A23219">
        <v>232.14012312889099</v>
      </c>
      <c r="B23219">
        <v>174.19019</v>
      </c>
      <c r="C23219">
        <v>1.825391</v>
      </c>
      <c r="D23219">
        <v>-0.29115545999999998</v>
      </c>
      <c r="E23219">
        <v>2.1504957999999998</v>
      </c>
      <c r="F23219">
        <f t="shared" si="724"/>
        <v>0.20282122222222221</v>
      </c>
      <c r="G23219">
        <f t="shared" si="725"/>
        <v>2.1257094419753084</v>
      </c>
    </row>
    <row r="23220" spans="1:7" x14ac:dyDescent="0.3">
      <c r="A23220">
        <v>232.149995565414</v>
      </c>
      <c r="B23220">
        <v>174.19588999999999</v>
      </c>
      <c r="C23220">
        <v>1.8254976999999999</v>
      </c>
      <c r="D23220">
        <v>-0.26673989999999997</v>
      </c>
      <c r="E23220">
        <v>2.1505662999999999</v>
      </c>
      <c r="F23220">
        <f t="shared" si="724"/>
        <v>0.20283307777777776</v>
      </c>
      <c r="G23220">
        <f t="shared" si="725"/>
        <v>2.1257798123456788</v>
      </c>
    </row>
    <row r="23221" spans="1:7" x14ac:dyDescent="0.3">
      <c r="A23221">
        <v>232.16012740135099</v>
      </c>
      <c r="B23221">
        <v>174.24733000000001</v>
      </c>
      <c r="C23221">
        <v>1.8255509999999999</v>
      </c>
      <c r="D23221">
        <v>-0.28261003000000001</v>
      </c>
      <c r="E23221">
        <v>2.1512012</v>
      </c>
      <c r="F23221">
        <f t="shared" si="724"/>
        <v>0.20283899999999999</v>
      </c>
      <c r="G23221">
        <f t="shared" si="725"/>
        <v>2.126414874074074</v>
      </c>
    </row>
    <row r="23222" spans="1:7" x14ac:dyDescent="0.3">
      <c r="A23222">
        <v>232.17012190818701</v>
      </c>
      <c r="B23222">
        <v>174.21683999999999</v>
      </c>
      <c r="C23222">
        <v>1.8255644</v>
      </c>
      <c r="D23222">
        <v>-0.35585670000000003</v>
      </c>
      <c r="E23222">
        <v>2.1508248000000001</v>
      </c>
      <c r="F23222">
        <f t="shared" si="724"/>
        <v>0.20284048888888889</v>
      </c>
      <c r="G23222">
        <f t="shared" si="725"/>
        <v>2.1260384543209874</v>
      </c>
    </row>
    <row r="23223" spans="1:7" x14ac:dyDescent="0.3">
      <c r="A23223">
        <v>232.17999434471099</v>
      </c>
      <c r="B23223">
        <v>174.21114</v>
      </c>
      <c r="C23223">
        <v>1.8255777</v>
      </c>
      <c r="D23223">
        <v>-0.41567478000000002</v>
      </c>
      <c r="E23223">
        <v>2.1507545000000001</v>
      </c>
      <c r="F23223">
        <f t="shared" si="724"/>
        <v>0.20284196666666665</v>
      </c>
      <c r="G23223">
        <f t="shared" si="725"/>
        <v>2.125968083950617</v>
      </c>
    </row>
    <row r="23224" spans="1:7" x14ac:dyDescent="0.3">
      <c r="A23224">
        <v>232.19000411033599</v>
      </c>
      <c r="B23224">
        <v>174.14447000000001</v>
      </c>
      <c r="C23224">
        <v>1.8256577</v>
      </c>
      <c r="D23224">
        <v>-0.42055789999999998</v>
      </c>
      <c r="E23224">
        <v>2.1499313999999998</v>
      </c>
      <c r="F23224">
        <f t="shared" si="724"/>
        <v>0.20285085555555557</v>
      </c>
      <c r="G23224">
        <f t="shared" si="725"/>
        <v>2.1251449975308643</v>
      </c>
    </row>
    <row r="23225" spans="1:7" x14ac:dyDescent="0.3">
      <c r="A23225">
        <v>232.200120687484</v>
      </c>
      <c r="B23225">
        <v>174.19588999999999</v>
      </c>
      <c r="C23225">
        <v>1.8260708999999999</v>
      </c>
      <c r="D23225">
        <v>-9.3389490000000006E-2</v>
      </c>
      <c r="E23225">
        <v>2.1505662999999999</v>
      </c>
      <c r="F23225">
        <f t="shared" si="724"/>
        <v>0.20289676666666667</v>
      </c>
      <c r="G23225">
        <f t="shared" si="725"/>
        <v>2.1257798123456788</v>
      </c>
    </row>
    <row r="23226" spans="1:7" x14ac:dyDescent="0.3">
      <c r="A23226">
        <v>232.20999312400801</v>
      </c>
      <c r="B23226">
        <v>174.38638</v>
      </c>
      <c r="C23226">
        <v>1.8261242</v>
      </c>
      <c r="D23226">
        <v>-9.7051819999999997E-2</v>
      </c>
      <c r="E23226">
        <v>2.1529178999999998</v>
      </c>
      <c r="F23226">
        <f t="shared" si="724"/>
        <v>0.20290268888888888</v>
      </c>
      <c r="G23226">
        <f t="shared" si="725"/>
        <v>2.1281315407407408</v>
      </c>
    </row>
    <row r="23227" spans="1:7" x14ac:dyDescent="0.3">
      <c r="A23227">
        <v>232.22000288963301</v>
      </c>
      <c r="B23227">
        <v>174.36353</v>
      </c>
      <c r="C23227">
        <v>1.826031</v>
      </c>
      <c r="D23227">
        <v>-0.28138923999999998</v>
      </c>
      <c r="E23227">
        <v>2.1526358000000001</v>
      </c>
      <c r="F23227">
        <f t="shared" si="724"/>
        <v>0.20289233333333334</v>
      </c>
      <c r="G23227">
        <f t="shared" si="725"/>
        <v>2.1278494419753087</v>
      </c>
    </row>
    <row r="23228" spans="1:7" x14ac:dyDescent="0.3">
      <c r="A23228">
        <v>232.229997396469</v>
      </c>
      <c r="B23228">
        <v>174.32542000000001</v>
      </c>
      <c r="C23228">
        <v>1.8260441999999999</v>
      </c>
      <c r="D23228">
        <v>-0.3546359</v>
      </c>
      <c r="E23228">
        <v>2.1521653999999999</v>
      </c>
      <c r="F23228">
        <f t="shared" si="724"/>
        <v>0.20289379999999999</v>
      </c>
      <c r="G23228">
        <f t="shared" si="725"/>
        <v>2.1273789481481482</v>
      </c>
    </row>
    <row r="23229" spans="1:7" x14ac:dyDescent="0.3">
      <c r="A23229">
        <v>232.240007162094</v>
      </c>
      <c r="B23229">
        <v>174.25876</v>
      </c>
      <c r="C23229">
        <v>1.8260441999999999</v>
      </c>
      <c r="D23229">
        <v>-0.42788254999999997</v>
      </c>
      <c r="E23229">
        <v>2.1513423999999999</v>
      </c>
      <c r="F23229">
        <f t="shared" si="724"/>
        <v>0.20289379999999999</v>
      </c>
      <c r="G23229">
        <f t="shared" si="725"/>
        <v>2.1265559851851852</v>
      </c>
    </row>
    <row r="23230" spans="1:7" x14ac:dyDescent="0.3">
      <c r="A23230">
        <v>232.25000166893</v>
      </c>
      <c r="B23230">
        <v>174.18256</v>
      </c>
      <c r="C23230">
        <v>1.8261642</v>
      </c>
      <c r="D23230">
        <v>-0.40468779999999999</v>
      </c>
      <c r="E23230">
        <v>2.1504015999999999</v>
      </c>
      <c r="F23230">
        <f t="shared" si="724"/>
        <v>0.20290713333333332</v>
      </c>
      <c r="G23230">
        <f t="shared" si="725"/>
        <v>2.1256152444444441</v>
      </c>
    </row>
    <row r="23231" spans="1:7" x14ac:dyDescent="0.3">
      <c r="A23231">
        <v>232.26011824607801</v>
      </c>
      <c r="B23231">
        <v>174.25304</v>
      </c>
      <c r="C23231">
        <v>1.8265507000000001</v>
      </c>
      <c r="D23231">
        <v>-7.6298599999999994E-2</v>
      </c>
      <c r="E23231">
        <v>2.1512718</v>
      </c>
      <c r="F23231">
        <f t="shared" si="724"/>
        <v>0.20295007777777779</v>
      </c>
      <c r="G23231">
        <f t="shared" si="725"/>
        <v>2.1264853679012345</v>
      </c>
    </row>
    <row r="23232" spans="1:7" x14ac:dyDescent="0.3">
      <c r="A23232">
        <v>232.27000594139099</v>
      </c>
      <c r="B23232">
        <v>174.33876000000001</v>
      </c>
      <c r="C23232">
        <v>1.8266039999999999</v>
      </c>
      <c r="D23232">
        <v>-9.4610269999999996E-2</v>
      </c>
      <c r="E23232">
        <v>2.1523302000000002</v>
      </c>
      <c r="F23232">
        <f t="shared" si="724"/>
        <v>0.202956</v>
      </c>
      <c r="G23232">
        <f t="shared" si="725"/>
        <v>2.1275436395061726</v>
      </c>
    </row>
    <row r="23233" spans="1:7" x14ac:dyDescent="0.3">
      <c r="A23233">
        <v>232.280122518539</v>
      </c>
      <c r="B23233">
        <v>174.37495000000001</v>
      </c>
      <c r="C23233">
        <v>1.8265640999999999</v>
      </c>
      <c r="D23233">
        <v>-0.22645425999999999</v>
      </c>
      <c r="E23233">
        <v>2.1527769999999999</v>
      </c>
      <c r="F23233">
        <f t="shared" si="724"/>
        <v>0.20295156666666667</v>
      </c>
      <c r="G23233">
        <f t="shared" si="725"/>
        <v>2.1279904296296297</v>
      </c>
    </row>
    <row r="23234" spans="1:7" x14ac:dyDescent="0.3">
      <c r="A23234">
        <v>232.290132284164</v>
      </c>
      <c r="B23234">
        <v>174.31781000000001</v>
      </c>
      <c r="C23234">
        <v>1.8265773999999999</v>
      </c>
      <c r="D23234">
        <v>-0.28505158000000003</v>
      </c>
      <c r="E23234">
        <v>2.1520714999999999</v>
      </c>
      <c r="F23234">
        <f t="shared" si="724"/>
        <v>0.20295304444444442</v>
      </c>
      <c r="G23234">
        <f t="shared" si="725"/>
        <v>2.1272849975308641</v>
      </c>
    </row>
    <row r="23235" spans="1:7" x14ac:dyDescent="0.3">
      <c r="A23235">
        <v>232.30000472068701</v>
      </c>
      <c r="B23235">
        <v>174.24923999999999</v>
      </c>
      <c r="C23235">
        <v>1.8265773999999999</v>
      </c>
      <c r="D23235">
        <v>-0.37294757000000001</v>
      </c>
      <c r="E23235">
        <v>2.1512248999999999</v>
      </c>
      <c r="F23235">
        <f t="shared" si="724"/>
        <v>0.20295304444444442</v>
      </c>
      <c r="G23235">
        <f t="shared" si="725"/>
        <v>2.1264384543209873</v>
      </c>
    </row>
    <row r="23236" spans="1:7" x14ac:dyDescent="0.3">
      <c r="A23236">
        <v>232.30999922752301</v>
      </c>
      <c r="B23236">
        <v>174.21304000000001</v>
      </c>
      <c r="C23236">
        <v>1.8265773999999999</v>
      </c>
      <c r="D23236">
        <v>-0.46084355999999999</v>
      </c>
      <c r="E23236">
        <v>2.1507779999999999</v>
      </c>
      <c r="F23236">
        <f t="shared" si="724"/>
        <v>0.20295304444444442</v>
      </c>
      <c r="G23236">
        <f t="shared" si="725"/>
        <v>2.1259915407407406</v>
      </c>
    </row>
    <row r="23237" spans="1:7" x14ac:dyDescent="0.3">
      <c r="A23237">
        <v>232.32013106346099</v>
      </c>
      <c r="B23237">
        <v>174.15969999999999</v>
      </c>
      <c r="C23237">
        <v>1.826964</v>
      </c>
      <c r="D23237">
        <v>-0.16053227</v>
      </c>
      <c r="E23237">
        <v>2.1501195000000002</v>
      </c>
      <c r="F23237">
        <f t="shared" si="724"/>
        <v>0.20299600000000001</v>
      </c>
      <c r="G23237">
        <f t="shared" si="725"/>
        <v>2.1253330222222218</v>
      </c>
    </row>
    <row r="23238" spans="1:7" x14ac:dyDescent="0.3">
      <c r="A23238">
        <v>232.33012557029701</v>
      </c>
      <c r="B23238">
        <v>174.32352</v>
      </c>
      <c r="C23238">
        <v>1.8272173</v>
      </c>
      <c r="D23238">
        <v>4.4558383999999999E-2</v>
      </c>
      <c r="E23238">
        <v>2.1521417999999999</v>
      </c>
      <c r="F23238">
        <f t="shared" ref="F23238:F23301" si="726">C23238/9</f>
        <v>0.20302414444444444</v>
      </c>
      <c r="G23238">
        <f t="shared" ref="G23238:G23301" si="727">(B23238-$B$5)/81</f>
        <v>2.1273554913580246</v>
      </c>
    </row>
    <row r="23239" spans="1:7" x14ac:dyDescent="0.3">
      <c r="A23239">
        <v>232.33999800682</v>
      </c>
      <c r="B23239">
        <v>174.40733</v>
      </c>
      <c r="C23239">
        <v>1.8271773</v>
      </c>
      <c r="D23239">
        <v>-7.1415489999999998E-2</v>
      </c>
      <c r="E23239">
        <v>2.1531764999999998</v>
      </c>
      <c r="F23239">
        <f t="shared" si="726"/>
        <v>0.2030197</v>
      </c>
      <c r="G23239">
        <f t="shared" si="727"/>
        <v>2.1283901827160494</v>
      </c>
    </row>
    <row r="23240" spans="1:7" x14ac:dyDescent="0.3">
      <c r="A23240">
        <v>232.34999251365599</v>
      </c>
      <c r="B23240">
        <v>174.39019999999999</v>
      </c>
      <c r="C23240">
        <v>1.827164</v>
      </c>
      <c r="D23240">
        <v>-0.17151926000000001</v>
      </c>
      <c r="E23240">
        <v>2.152965</v>
      </c>
      <c r="F23240">
        <f t="shared" si="726"/>
        <v>0.20301822222222221</v>
      </c>
      <c r="G23240">
        <f t="shared" si="727"/>
        <v>2.1281787012345679</v>
      </c>
    </row>
    <row r="23241" spans="1:7" x14ac:dyDescent="0.3">
      <c r="A23241">
        <v>232.360124349594</v>
      </c>
      <c r="B23241">
        <v>174.36734000000001</v>
      </c>
      <c r="C23241">
        <v>1.8271773</v>
      </c>
      <c r="D23241">
        <v>-0.24476592</v>
      </c>
      <c r="E23241">
        <v>2.1526828</v>
      </c>
      <c r="F23241">
        <f t="shared" si="726"/>
        <v>0.2030197</v>
      </c>
      <c r="G23241">
        <f t="shared" si="727"/>
        <v>2.1278964790123456</v>
      </c>
    </row>
    <row r="23242" spans="1:7" x14ac:dyDescent="0.3">
      <c r="A23242">
        <v>232.36999678611701</v>
      </c>
      <c r="B23242">
        <v>174.27590000000001</v>
      </c>
      <c r="C23242">
        <v>1.8271906</v>
      </c>
      <c r="D23242">
        <v>-0.30336322999999998</v>
      </c>
      <c r="E23242">
        <v>2.1515539000000001</v>
      </c>
      <c r="F23242">
        <f t="shared" si="726"/>
        <v>0.20302117777777778</v>
      </c>
      <c r="G23242">
        <f t="shared" si="727"/>
        <v>2.1267675901234568</v>
      </c>
    </row>
    <row r="23243" spans="1:7" x14ac:dyDescent="0.3">
      <c r="A23243">
        <v>232.38000655174201</v>
      </c>
      <c r="B23243">
        <v>174.25113999999999</v>
      </c>
      <c r="C23243">
        <v>1.8272040000000001</v>
      </c>
      <c r="D23243">
        <v>-0.3766099</v>
      </c>
      <c r="E23243">
        <v>2.1512484999999999</v>
      </c>
      <c r="F23243">
        <f t="shared" si="726"/>
        <v>0.20302266666666668</v>
      </c>
      <c r="G23243">
        <f t="shared" si="727"/>
        <v>2.1264619111111109</v>
      </c>
    </row>
    <row r="23244" spans="1:7" x14ac:dyDescent="0.3">
      <c r="A23244">
        <v>232.39012312889099</v>
      </c>
      <c r="B23244">
        <v>174.16542000000001</v>
      </c>
      <c r="C23244">
        <v>1.8272573000000001</v>
      </c>
      <c r="D23244">
        <v>-0.40712935</v>
      </c>
      <c r="E23244">
        <v>2.1501899999999998</v>
      </c>
      <c r="F23244">
        <f t="shared" si="726"/>
        <v>0.20302858888888889</v>
      </c>
      <c r="G23244">
        <f t="shared" si="727"/>
        <v>2.1254036395061728</v>
      </c>
    </row>
    <row r="23245" spans="1:7" x14ac:dyDescent="0.3">
      <c r="A23245">
        <v>232.399995565414</v>
      </c>
      <c r="B23245">
        <v>174.11589000000001</v>
      </c>
      <c r="C23245">
        <v>1.8273105999999999</v>
      </c>
      <c r="D23245">
        <v>-0.42177868000000002</v>
      </c>
      <c r="E23245">
        <v>2.1495785999999999</v>
      </c>
      <c r="F23245">
        <f t="shared" si="726"/>
        <v>0.20303451111111109</v>
      </c>
      <c r="G23245">
        <f t="shared" si="727"/>
        <v>2.1247921580246913</v>
      </c>
    </row>
    <row r="23246" spans="1:7" x14ac:dyDescent="0.3">
      <c r="A23246">
        <v>232.41012740135099</v>
      </c>
      <c r="B23246">
        <v>174.11207999999999</v>
      </c>
      <c r="C23246">
        <v>1.8273906</v>
      </c>
      <c r="D23246">
        <v>-0.42299944</v>
      </c>
      <c r="E23246">
        <v>2.1495316</v>
      </c>
      <c r="F23246">
        <f t="shared" si="726"/>
        <v>0.20304339999999999</v>
      </c>
      <c r="G23246">
        <f t="shared" si="727"/>
        <v>2.124745120987654</v>
      </c>
    </row>
    <row r="23247" spans="1:7" x14ac:dyDescent="0.3">
      <c r="A23247">
        <v>232.419999837875</v>
      </c>
      <c r="B23247">
        <v>174.08731</v>
      </c>
      <c r="C23247">
        <v>1.8274705</v>
      </c>
      <c r="D23247">
        <v>-0.42299944</v>
      </c>
      <c r="E23247">
        <v>2.1492257000000001</v>
      </c>
      <c r="F23247">
        <f t="shared" si="726"/>
        <v>0.20305227777777779</v>
      </c>
      <c r="G23247">
        <f t="shared" si="727"/>
        <v>2.1244393185185184</v>
      </c>
    </row>
    <row r="23248" spans="1:7" x14ac:dyDescent="0.3">
      <c r="A23248">
        <v>232.42999434471099</v>
      </c>
      <c r="B23248">
        <v>174.08922000000001</v>
      </c>
      <c r="C23248">
        <v>1.8275106000000001</v>
      </c>
      <c r="D23248">
        <v>-0.45473965999999999</v>
      </c>
      <c r="E23248">
        <v>2.1492493000000001</v>
      </c>
      <c r="F23248">
        <f t="shared" si="726"/>
        <v>0.20305673333333335</v>
      </c>
      <c r="G23248">
        <f t="shared" si="727"/>
        <v>2.1244628987654322</v>
      </c>
    </row>
    <row r="23249" spans="1:7" x14ac:dyDescent="0.3">
      <c r="A23249">
        <v>232.44012618064801</v>
      </c>
      <c r="B23249">
        <v>174.08922000000001</v>
      </c>
      <c r="C23249">
        <v>1.8276972</v>
      </c>
      <c r="D23249">
        <v>-0.3607398</v>
      </c>
      <c r="E23249">
        <v>2.1492493000000001</v>
      </c>
      <c r="F23249">
        <f t="shared" si="726"/>
        <v>0.20307746666666668</v>
      </c>
      <c r="G23249">
        <f t="shared" si="727"/>
        <v>2.1244628987654322</v>
      </c>
    </row>
    <row r="23250" spans="1:7" x14ac:dyDescent="0.3">
      <c r="A23250">
        <v>232.450120687484</v>
      </c>
      <c r="B23250">
        <v>174.17113000000001</v>
      </c>
      <c r="C23250">
        <v>1.8280171000000001</v>
      </c>
      <c r="D23250">
        <v>-8.7285600000000005E-2</v>
      </c>
      <c r="E23250">
        <v>2.1502604000000001</v>
      </c>
      <c r="F23250">
        <f t="shared" si="726"/>
        <v>0.20311301111111113</v>
      </c>
      <c r="G23250">
        <f t="shared" si="727"/>
        <v>2.1254741333333333</v>
      </c>
    </row>
    <row r="23251" spans="1:7" x14ac:dyDescent="0.3">
      <c r="A23251">
        <v>232.460130453109</v>
      </c>
      <c r="B23251">
        <v>174.32732999999999</v>
      </c>
      <c r="C23251">
        <v>1.8280038000000001</v>
      </c>
      <c r="D23251">
        <v>-0.18861015</v>
      </c>
      <c r="E23251">
        <v>2.1521889999999999</v>
      </c>
      <c r="F23251">
        <f t="shared" si="726"/>
        <v>0.20311153333333334</v>
      </c>
      <c r="G23251">
        <f t="shared" si="727"/>
        <v>2.1274025283950615</v>
      </c>
    </row>
    <row r="23252" spans="1:7" x14ac:dyDescent="0.3">
      <c r="A23252">
        <v>232.470124959945</v>
      </c>
      <c r="B23252">
        <v>174.31209000000001</v>
      </c>
      <c r="C23252">
        <v>1.8279505</v>
      </c>
      <c r="D23252">
        <v>-0.33144112999999997</v>
      </c>
      <c r="E23252">
        <v>2.1520006999999999</v>
      </c>
      <c r="F23252">
        <f t="shared" si="726"/>
        <v>0.20310561111111111</v>
      </c>
      <c r="G23252">
        <f t="shared" si="727"/>
        <v>2.1272143802469134</v>
      </c>
    </row>
    <row r="23253" spans="1:7" x14ac:dyDescent="0.3">
      <c r="A23253">
        <v>232.48011946678099</v>
      </c>
      <c r="B23253">
        <v>174.274</v>
      </c>
      <c r="C23253">
        <v>1.8279638</v>
      </c>
      <c r="D23253">
        <v>-0.39125922000000002</v>
      </c>
      <c r="E23253">
        <v>2.1515304999999998</v>
      </c>
      <c r="F23253">
        <f t="shared" si="726"/>
        <v>0.2031070888888889</v>
      </c>
      <c r="G23253">
        <f t="shared" si="727"/>
        <v>2.1267441333333332</v>
      </c>
    </row>
    <row r="23254" spans="1:7" x14ac:dyDescent="0.3">
      <c r="A23254">
        <v>232.490007162094</v>
      </c>
      <c r="B23254">
        <v>174.23017999999999</v>
      </c>
      <c r="C23254">
        <v>1.8279638</v>
      </c>
      <c r="D23254">
        <v>-0.4791552</v>
      </c>
      <c r="E23254">
        <v>2.1509895000000001</v>
      </c>
      <c r="F23254">
        <f t="shared" si="726"/>
        <v>0.2031070888888889</v>
      </c>
      <c r="G23254">
        <f t="shared" si="727"/>
        <v>2.1262031456790123</v>
      </c>
    </row>
    <row r="23255" spans="1:7" x14ac:dyDescent="0.3">
      <c r="A23255">
        <v>232.50000166893</v>
      </c>
      <c r="B23255">
        <v>174.16732999999999</v>
      </c>
      <c r="C23255">
        <v>1.8282837000000001</v>
      </c>
      <c r="D23255">
        <v>-0.21912959000000001</v>
      </c>
      <c r="E23255">
        <v>2.1502137000000001</v>
      </c>
      <c r="F23255">
        <f t="shared" si="726"/>
        <v>0.20314263333333335</v>
      </c>
      <c r="G23255">
        <f t="shared" si="727"/>
        <v>2.1254272197530861</v>
      </c>
    </row>
    <row r="23256" spans="1:7" x14ac:dyDescent="0.3">
      <c r="A23256">
        <v>232.50999617576599</v>
      </c>
      <c r="B23256">
        <v>174.33494999999999</v>
      </c>
      <c r="C23256">
        <v>1.8285636999999999</v>
      </c>
      <c r="D23256">
        <v>-1.6480498E-2</v>
      </c>
      <c r="E23256">
        <v>2.1522830000000002</v>
      </c>
      <c r="F23256">
        <f t="shared" si="726"/>
        <v>0.20317374444444444</v>
      </c>
      <c r="G23256">
        <f t="shared" si="727"/>
        <v>2.1274966024691357</v>
      </c>
    </row>
    <row r="23257" spans="1:7" x14ac:dyDescent="0.3">
      <c r="A23257">
        <v>232.52012801170301</v>
      </c>
      <c r="B23257">
        <v>174.38448</v>
      </c>
      <c r="C23257">
        <v>1.8285370000000001</v>
      </c>
      <c r="D23257">
        <v>-0.13123360000000001</v>
      </c>
      <c r="E23257">
        <v>2.1528944999999999</v>
      </c>
      <c r="F23257">
        <f t="shared" si="726"/>
        <v>0.20317077777777778</v>
      </c>
      <c r="G23257">
        <f t="shared" si="727"/>
        <v>2.1281080839506172</v>
      </c>
    </row>
    <row r="23258" spans="1:7" x14ac:dyDescent="0.3">
      <c r="A23258">
        <v>232.53000044822599</v>
      </c>
      <c r="B23258">
        <v>174.38256999999999</v>
      </c>
      <c r="C23258">
        <v>1.8285370000000001</v>
      </c>
      <c r="D23258">
        <v>-0.20325947999999999</v>
      </c>
      <c r="E23258">
        <v>2.1528710000000002</v>
      </c>
      <c r="F23258">
        <f t="shared" si="726"/>
        <v>0.20317077777777778</v>
      </c>
      <c r="G23258">
        <f t="shared" si="727"/>
        <v>2.1280845037037035</v>
      </c>
    </row>
    <row r="23259" spans="1:7" x14ac:dyDescent="0.3">
      <c r="A23259">
        <v>232.540132284164</v>
      </c>
      <c r="B23259">
        <v>174.32542000000001</v>
      </c>
      <c r="C23259">
        <v>1.8285370000000001</v>
      </c>
      <c r="D23259">
        <v>-0.29115545999999998</v>
      </c>
      <c r="E23259">
        <v>2.1521653999999999</v>
      </c>
      <c r="F23259">
        <f t="shared" si="726"/>
        <v>0.20317077777777778</v>
      </c>
      <c r="G23259">
        <f t="shared" si="727"/>
        <v>2.1273789481481482</v>
      </c>
    </row>
    <row r="23260" spans="1:7" x14ac:dyDescent="0.3">
      <c r="A23260">
        <v>232.550126791</v>
      </c>
      <c r="B23260">
        <v>174.25113999999999</v>
      </c>
      <c r="C23260">
        <v>1.8285502</v>
      </c>
      <c r="D23260">
        <v>-0.36440212</v>
      </c>
      <c r="E23260">
        <v>2.1512484999999999</v>
      </c>
      <c r="F23260">
        <f t="shared" si="726"/>
        <v>0.20317224444444446</v>
      </c>
      <c r="G23260">
        <f t="shared" si="727"/>
        <v>2.1264619111111109</v>
      </c>
    </row>
    <row r="23261" spans="1:7" x14ac:dyDescent="0.3">
      <c r="A23261">
        <v>232.55999922752301</v>
      </c>
      <c r="B23261">
        <v>174.21875</v>
      </c>
      <c r="C23261">
        <v>1.8285636999999999</v>
      </c>
      <c r="D23261">
        <v>-0.42299944</v>
      </c>
      <c r="E23261">
        <v>2.1508484000000001</v>
      </c>
      <c r="F23261">
        <f t="shared" si="726"/>
        <v>0.20317374444444444</v>
      </c>
      <c r="G23261">
        <f t="shared" si="727"/>
        <v>2.1260620345679011</v>
      </c>
    </row>
    <row r="23262" spans="1:7" x14ac:dyDescent="0.3">
      <c r="A23262">
        <v>232.569993734359</v>
      </c>
      <c r="B23262">
        <v>174.14827</v>
      </c>
      <c r="C23262">
        <v>1.8286169999999999</v>
      </c>
      <c r="D23262">
        <v>-0.45229809999999998</v>
      </c>
      <c r="E23262">
        <v>2.1499784000000002</v>
      </c>
      <c r="F23262">
        <f t="shared" si="726"/>
        <v>0.20317966666666665</v>
      </c>
      <c r="G23262">
        <f t="shared" si="727"/>
        <v>2.1251919111111111</v>
      </c>
    </row>
    <row r="23263" spans="1:7" x14ac:dyDescent="0.3">
      <c r="A23263">
        <v>232.58012557029701</v>
      </c>
      <c r="B23263">
        <v>174.18256</v>
      </c>
      <c r="C23263">
        <v>1.8290302000000001</v>
      </c>
      <c r="D23263">
        <v>-0.12390893</v>
      </c>
      <c r="E23263">
        <v>2.1504015999999999</v>
      </c>
      <c r="F23263">
        <f t="shared" si="726"/>
        <v>0.20322557777777778</v>
      </c>
      <c r="G23263">
        <f t="shared" si="727"/>
        <v>2.1256152444444441</v>
      </c>
    </row>
    <row r="23264" spans="1:7" x14ac:dyDescent="0.3">
      <c r="A23264">
        <v>232.58999800682</v>
      </c>
      <c r="B23264">
        <v>174.37305000000001</v>
      </c>
      <c r="C23264">
        <v>1.82931</v>
      </c>
      <c r="D23264">
        <v>0.10681804</v>
      </c>
      <c r="E23264">
        <v>2.1527533999999999</v>
      </c>
      <c r="F23264">
        <f t="shared" si="726"/>
        <v>0.20325666666666667</v>
      </c>
      <c r="G23264">
        <f t="shared" si="727"/>
        <v>2.1279669728395061</v>
      </c>
    </row>
    <row r="23265" spans="1:7" x14ac:dyDescent="0.3">
      <c r="A23265">
        <v>232.60012984275801</v>
      </c>
      <c r="B23265">
        <v>174.45876999999999</v>
      </c>
      <c r="C23265">
        <v>1.8292702000000001</v>
      </c>
      <c r="D23265">
        <v>-2.3805164E-2</v>
      </c>
      <c r="E23265">
        <v>2.1538116999999999</v>
      </c>
      <c r="F23265">
        <f t="shared" si="726"/>
        <v>0.20325224444444445</v>
      </c>
      <c r="G23265">
        <f t="shared" si="727"/>
        <v>2.1290252444444442</v>
      </c>
    </row>
    <row r="23266" spans="1:7" x14ac:dyDescent="0.3">
      <c r="A23266">
        <v>232.61000227928099</v>
      </c>
      <c r="B23266">
        <v>174.51589999999999</v>
      </c>
      <c r="C23266">
        <v>1.8292435</v>
      </c>
      <c r="D23266">
        <v>-0.12512971000000001</v>
      </c>
      <c r="E23266">
        <v>2.1545171999999999</v>
      </c>
      <c r="F23266">
        <f t="shared" si="726"/>
        <v>0.20324927777777779</v>
      </c>
      <c r="G23266">
        <f t="shared" si="727"/>
        <v>2.1297305530864197</v>
      </c>
    </row>
    <row r="23267" spans="1:7" x14ac:dyDescent="0.3">
      <c r="A23267">
        <v>232.62011885643</v>
      </c>
      <c r="B23267">
        <v>174.41114999999999</v>
      </c>
      <c r="C23267">
        <v>1.8292702000000001</v>
      </c>
      <c r="D23267">
        <v>-0.18494782000000001</v>
      </c>
      <c r="E23267">
        <v>2.1532238000000001</v>
      </c>
      <c r="F23267">
        <f t="shared" si="726"/>
        <v>0.20325224444444445</v>
      </c>
      <c r="G23267">
        <f t="shared" si="727"/>
        <v>2.1284373432098764</v>
      </c>
    </row>
    <row r="23268" spans="1:7" x14ac:dyDescent="0.3">
      <c r="A23268">
        <v>232.630128622055</v>
      </c>
      <c r="B23268">
        <v>174.38448</v>
      </c>
      <c r="C23268">
        <v>1.8292835000000001</v>
      </c>
      <c r="D23268">
        <v>-0.25941523999999999</v>
      </c>
      <c r="E23268">
        <v>2.1528944999999999</v>
      </c>
      <c r="F23268">
        <f t="shared" si="726"/>
        <v>0.20325372222222224</v>
      </c>
      <c r="G23268">
        <f t="shared" si="727"/>
        <v>2.1281080839506172</v>
      </c>
    </row>
    <row r="23269" spans="1:7" x14ac:dyDescent="0.3">
      <c r="A23269">
        <v>232.64000105857801</v>
      </c>
      <c r="B23269">
        <v>174.31399999999999</v>
      </c>
      <c r="C23269">
        <v>1.8293235000000001</v>
      </c>
      <c r="D23269">
        <v>-0.29115545999999998</v>
      </c>
      <c r="E23269">
        <v>2.1520242999999999</v>
      </c>
      <c r="F23269">
        <f t="shared" si="726"/>
        <v>0.20325816666666668</v>
      </c>
      <c r="G23269">
        <f t="shared" si="727"/>
        <v>2.1272379604938267</v>
      </c>
    </row>
    <row r="23270" spans="1:7" x14ac:dyDescent="0.3">
      <c r="A23270">
        <v>232.65011763572599</v>
      </c>
      <c r="B23270">
        <v>174.25113999999999</v>
      </c>
      <c r="C23270">
        <v>1.8294035</v>
      </c>
      <c r="D23270">
        <v>-0.30946713999999997</v>
      </c>
      <c r="E23270">
        <v>2.1512484999999999</v>
      </c>
      <c r="F23270">
        <f t="shared" si="726"/>
        <v>0.20326705555555555</v>
      </c>
      <c r="G23270">
        <f t="shared" si="727"/>
        <v>2.1264619111111109</v>
      </c>
    </row>
    <row r="23271" spans="1:7" x14ac:dyDescent="0.3">
      <c r="A23271">
        <v>232.660005331039</v>
      </c>
      <c r="B23271">
        <v>174.26257000000001</v>
      </c>
      <c r="C23271">
        <v>1.8294699999999999</v>
      </c>
      <c r="D23271">
        <v>-0.29970091999999998</v>
      </c>
      <c r="E23271">
        <v>2.1513893999999998</v>
      </c>
      <c r="F23271">
        <f t="shared" si="726"/>
        <v>0.20327444444444442</v>
      </c>
      <c r="G23271">
        <f t="shared" si="727"/>
        <v>2.1266030222222221</v>
      </c>
    </row>
    <row r="23272" spans="1:7" x14ac:dyDescent="0.3">
      <c r="A23272">
        <v>232.67012190818701</v>
      </c>
      <c r="B23272">
        <v>174.20541</v>
      </c>
      <c r="C23272">
        <v>1.8295368000000001</v>
      </c>
      <c r="D23272">
        <v>-0.31557099999999999</v>
      </c>
      <c r="E23272">
        <v>2.1506839000000002</v>
      </c>
      <c r="F23272">
        <f t="shared" si="726"/>
        <v>0.20328186666666667</v>
      </c>
      <c r="G23272">
        <f t="shared" si="727"/>
        <v>2.1258973432098762</v>
      </c>
    </row>
    <row r="23273" spans="1:7" x14ac:dyDescent="0.3">
      <c r="A23273">
        <v>232.67999434471099</v>
      </c>
      <c r="B23273">
        <v>174.1978</v>
      </c>
      <c r="C23273">
        <v>1.8295634000000001</v>
      </c>
      <c r="D23273">
        <v>-0.37538913000000002</v>
      </c>
      <c r="E23273">
        <v>2.1505896999999998</v>
      </c>
      <c r="F23273">
        <f t="shared" si="726"/>
        <v>0.20328482222222222</v>
      </c>
      <c r="G23273">
        <f t="shared" si="727"/>
        <v>2.1258033925925925</v>
      </c>
    </row>
    <row r="23274" spans="1:7" x14ac:dyDescent="0.3">
      <c r="A23274">
        <v>232.69000411033599</v>
      </c>
      <c r="B23274">
        <v>174.16159999999999</v>
      </c>
      <c r="C23274">
        <v>1.8295901000000001</v>
      </c>
      <c r="D23274">
        <v>-0.42177868000000002</v>
      </c>
      <c r="E23274">
        <v>2.1501429999999999</v>
      </c>
      <c r="F23274">
        <f t="shared" si="726"/>
        <v>0.2032877888888889</v>
      </c>
      <c r="G23274">
        <f t="shared" si="727"/>
        <v>2.1253564790123454</v>
      </c>
    </row>
    <row r="23275" spans="1:7" x14ac:dyDescent="0.3">
      <c r="A23275">
        <v>232.700120687484</v>
      </c>
      <c r="B23275">
        <v>174.10445999999999</v>
      </c>
      <c r="C23275">
        <v>1.8297099999999999</v>
      </c>
      <c r="D23275">
        <v>-0.38515535000000001</v>
      </c>
      <c r="E23275">
        <v>2.1494374000000001</v>
      </c>
      <c r="F23275">
        <f t="shared" si="726"/>
        <v>0.2033011111111111</v>
      </c>
      <c r="G23275">
        <f t="shared" si="727"/>
        <v>2.1246510469135802</v>
      </c>
    </row>
    <row r="23276" spans="1:7" x14ac:dyDescent="0.3">
      <c r="A23276">
        <v>232.70999312400801</v>
      </c>
      <c r="B23276">
        <v>174.19210000000001</v>
      </c>
      <c r="C23276">
        <v>1.8300833000000001</v>
      </c>
      <c r="D23276">
        <v>-8.4844045000000007E-2</v>
      </c>
      <c r="E23276">
        <v>2.1505193999999999</v>
      </c>
      <c r="F23276">
        <f t="shared" si="726"/>
        <v>0.2033425888888889</v>
      </c>
      <c r="G23276">
        <f t="shared" si="727"/>
        <v>2.1257330222222222</v>
      </c>
    </row>
    <row r="23277" spans="1:7" x14ac:dyDescent="0.3">
      <c r="A23277">
        <v>232.720124959945</v>
      </c>
      <c r="B23277">
        <v>174.31971999999999</v>
      </c>
      <c r="C23277">
        <v>1.8301232999999999</v>
      </c>
      <c r="D23277">
        <v>-0.115363486</v>
      </c>
      <c r="E23277">
        <v>2.1520948</v>
      </c>
      <c r="F23277">
        <f t="shared" si="726"/>
        <v>0.20334703333333332</v>
      </c>
      <c r="G23277">
        <f t="shared" si="727"/>
        <v>2.1273085777777774</v>
      </c>
    </row>
    <row r="23278" spans="1:7" x14ac:dyDescent="0.3">
      <c r="A23278">
        <v>232.73011946678099</v>
      </c>
      <c r="B23278">
        <v>174.36161999999999</v>
      </c>
      <c r="C23278">
        <v>1.8300833000000001</v>
      </c>
      <c r="D23278">
        <v>-0.24476592</v>
      </c>
      <c r="E23278">
        <v>2.1526122000000001</v>
      </c>
      <c r="F23278">
        <f t="shared" si="726"/>
        <v>0.2033425888888889</v>
      </c>
      <c r="G23278">
        <f t="shared" si="727"/>
        <v>2.1278258617283949</v>
      </c>
    </row>
    <row r="23279" spans="1:7" x14ac:dyDescent="0.3">
      <c r="A23279">
        <v>232.74012923240599</v>
      </c>
      <c r="B23279">
        <v>174.29876999999999</v>
      </c>
      <c r="C23279">
        <v>1.8300833000000001</v>
      </c>
      <c r="D23279">
        <v>-0.31801256999999999</v>
      </c>
      <c r="E23279">
        <v>2.1518362</v>
      </c>
      <c r="F23279">
        <f t="shared" si="726"/>
        <v>0.2033425888888889</v>
      </c>
      <c r="G23279">
        <f t="shared" si="727"/>
        <v>2.1270499358024688</v>
      </c>
    </row>
    <row r="23280" spans="1:7" x14ac:dyDescent="0.3">
      <c r="A23280">
        <v>232.75000166893</v>
      </c>
      <c r="B23280">
        <v>174.21304000000001</v>
      </c>
      <c r="C23280">
        <v>1.8300833000000001</v>
      </c>
      <c r="D23280">
        <v>-0.40590854999999998</v>
      </c>
      <c r="E23280">
        <v>2.1507779999999999</v>
      </c>
      <c r="F23280">
        <f t="shared" si="726"/>
        <v>0.2033425888888889</v>
      </c>
      <c r="G23280">
        <f t="shared" si="727"/>
        <v>2.1259915407407406</v>
      </c>
    </row>
    <row r="23281" spans="1:7" x14ac:dyDescent="0.3">
      <c r="A23281">
        <v>232.76011824607801</v>
      </c>
      <c r="B23281">
        <v>174.16732999999999</v>
      </c>
      <c r="C23281">
        <v>1.8300966000000001</v>
      </c>
      <c r="D23281">
        <v>-0.4791552</v>
      </c>
      <c r="E23281">
        <v>2.1502137000000001</v>
      </c>
      <c r="F23281">
        <f t="shared" si="726"/>
        <v>0.20334406666666668</v>
      </c>
      <c r="G23281">
        <f t="shared" si="727"/>
        <v>2.1254272197530861</v>
      </c>
    </row>
    <row r="23282" spans="1:7" x14ac:dyDescent="0.3">
      <c r="A23282">
        <v>232.77012801170301</v>
      </c>
      <c r="B23282">
        <v>174.11589000000001</v>
      </c>
      <c r="C23282">
        <v>1.8303232</v>
      </c>
      <c r="D23282">
        <v>-0.32899958000000001</v>
      </c>
      <c r="E23282">
        <v>2.1495785999999999</v>
      </c>
      <c r="F23282">
        <f t="shared" si="726"/>
        <v>0.20336924444444446</v>
      </c>
      <c r="G23282">
        <f t="shared" si="727"/>
        <v>2.1247921580246913</v>
      </c>
    </row>
    <row r="23283" spans="1:7" x14ac:dyDescent="0.3">
      <c r="A23283">
        <v>232.78000044822599</v>
      </c>
      <c r="B23283">
        <v>174.24733000000001</v>
      </c>
      <c r="C23283">
        <v>1.8307232</v>
      </c>
      <c r="D23283">
        <v>1.2818164999999999E-2</v>
      </c>
      <c r="E23283">
        <v>2.1512012</v>
      </c>
      <c r="F23283">
        <f t="shared" si="726"/>
        <v>0.20341368888888889</v>
      </c>
      <c r="G23283">
        <f t="shared" si="727"/>
        <v>2.126414874074074</v>
      </c>
    </row>
    <row r="23284" spans="1:7" x14ac:dyDescent="0.3">
      <c r="A23284">
        <v>232.790132284164</v>
      </c>
      <c r="B23284">
        <v>174.38829000000001</v>
      </c>
      <c r="C23284">
        <v>1.8307765</v>
      </c>
      <c r="D23284">
        <v>-5.4934993000000003E-3</v>
      </c>
      <c r="E23284">
        <v>2.1529414999999998</v>
      </c>
      <c r="F23284">
        <f t="shared" si="726"/>
        <v>0.20341961111111112</v>
      </c>
      <c r="G23284">
        <f t="shared" si="727"/>
        <v>2.1281551209876541</v>
      </c>
    </row>
    <row r="23285" spans="1:7" x14ac:dyDescent="0.3">
      <c r="A23285">
        <v>232.80000472068701</v>
      </c>
      <c r="B23285">
        <v>174.43209999999999</v>
      </c>
      <c r="C23285">
        <v>1.8307499</v>
      </c>
      <c r="D23285">
        <v>-0.12390893</v>
      </c>
      <c r="E23285">
        <v>2.1534824000000001</v>
      </c>
      <c r="F23285">
        <f t="shared" si="726"/>
        <v>0.20341665555555555</v>
      </c>
      <c r="G23285">
        <f t="shared" si="727"/>
        <v>2.128695985185185</v>
      </c>
    </row>
    <row r="23286" spans="1:7" x14ac:dyDescent="0.3">
      <c r="A23286">
        <v>232.80999922752301</v>
      </c>
      <c r="B23286">
        <v>174.42830000000001</v>
      </c>
      <c r="C23286">
        <v>1.8307631</v>
      </c>
      <c r="D23286">
        <v>-0.19715559999999999</v>
      </c>
      <c r="E23286">
        <v>2.1534355000000001</v>
      </c>
      <c r="F23286">
        <f t="shared" si="726"/>
        <v>0.20341812222222222</v>
      </c>
      <c r="G23286">
        <f t="shared" si="727"/>
        <v>2.1286490716049382</v>
      </c>
    </row>
    <row r="23287" spans="1:7" x14ac:dyDescent="0.3">
      <c r="A23287">
        <v>232.82013106346099</v>
      </c>
      <c r="B23287">
        <v>174.35590999999999</v>
      </c>
      <c r="C23287">
        <v>1.8307765</v>
      </c>
      <c r="D23287">
        <v>-0.27040225000000001</v>
      </c>
      <c r="E23287">
        <v>2.1525416000000002</v>
      </c>
      <c r="F23287">
        <f t="shared" si="726"/>
        <v>0.20341961111111112</v>
      </c>
      <c r="G23287">
        <f t="shared" si="727"/>
        <v>2.1277553679012344</v>
      </c>
    </row>
    <row r="23288" spans="1:7" x14ac:dyDescent="0.3">
      <c r="A23288">
        <v>232.83012557029701</v>
      </c>
      <c r="B23288">
        <v>174.28542999999999</v>
      </c>
      <c r="C23288">
        <v>1.8308032000000001</v>
      </c>
      <c r="D23288">
        <v>-0.31557099999999999</v>
      </c>
      <c r="E23288">
        <v>2.1516715999999998</v>
      </c>
      <c r="F23288">
        <f t="shared" si="726"/>
        <v>0.20342257777777778</v>
      </c>
      <c r="G23288">
        <f t="shared" si="727"/>
        <v>2.1268852444444444</v>
      </c>
    </row>
    <row r="23289" spans="1:7" x14ac:dyDescent="0.3">
      <c r="A23289">
        <v>232.84012007713301</v>
      </c>
      <c r="B23289">
        <v>174.22066000000001</v>
      </c>
      <c r="C23289">
        <v>1.8308564000000001</v>
      </c>
      <c r="D23289">
        <v>-0.34731123000000003</v>
      </c>
      <c r="E23289">
        <v>2.1508720000000001</v>
      </c>
      <c r="F23289">
        <f t="shared" si="726"/>
        <v>0.2034284888888889</v>
      </c>
      <c r="G23289">
        <f t="shared" si="727"/>
        <v>2.1260856148148148</v>
      </c>
    </row>
    <row r="23290" spans="1:7" x14ac:dyDescent="0.3">
      <c r="A23290">
        <v>232.84999251365599</v>
      </c>
      <c r="B23290">
        <v>174.18827999999999</v>
      </c>
      <c r="C23290">
        <v>1.8309496999999999</v>
      </c>
      <c r="D23290">
        <v>-0.32289568000000002</v>
      </c>
      <c r="E23290">
        <v>2.1504721999999998</v>
      </c>
      <c r="F23290">
        <f t="shared" si="726"/>
        <v>0.20343885555555555</v>
      </c>
      <c r="G23290">
        <f t="shared" si="727"/>
        <v>2.1256858617283947</v>
      </c>
    </row>
    <row r="23291" spans="1:7" x14ac:dyDescent="0.3">
      <c r="A23291">
        <v>232.860124349594</v>
      </c>
      <c r="B23291">
        <v>174.20352</v>
      </c>
      <c r="C23291">
        <v>1.8310697</v>
      </c>
      <c r="D23291">
        <v>-0.29848012000000002</v>
      </c>
      <c r="E23291">
        <v>2.1506604999999999</v>
      </c>
      <c r="F23291">
        <f t="shared" si="726"/>
        <v>0.20345218888888889</v>
      </c>
      <c r="G23291">
        <f t="shared" si="727"/>
        <v>2.1258740098765432</v>
      </c>
    </row>
    <row r="23292" spans="1:7" x14ac:dyDescent="0.3">
      <c r="A23292">
        <v>232.86999678611701</v>
      </c>
      <c r="B23292">
        <v>174.18637000000001</v>
      </c>
      <c r="C23292">
        <v>1.8311629</v>
      </c>
      <c r="D23292">
        <v>-0.27284380000000003</v>
      </c>
      <c r="E23292">
        <v>2.1504487999999999</v>
      </c>
      <c r="F23292">
        <f t="shared" si="726"/>
        <v>0.20346254444444445</v>
      </c>
      <c r="G23292">
        <f t="shared" si="727"/>
        <v>2.1256622814814814</v>
      </c>
    </row>
    <row r="23293" spans="1:7" x14ac:dyDescent="0.3">
      <c r="A23293">
        <v>232.88000655174201</v>
      </c>
      <c r="B23293">
        <v>174.23400000000001</v>
      </c>
      <c r="C23293">
        <v>1.8312297</v>
      </c>
      <c r="D23293">
        <v>-0.27650613000000002</v>
      </c>
      <c r="E23293">
        <v>2.1510367000000001</v>
      </c>
      <c r="F23293">
        <f t="shared" si="726"/>
        <v>0.20346996666666667</v>
      </c>
      <c r="G23293">
        <f t="shared" si="727"/>
        <v>2.1262503061728393</v>
      </c>
    </row>
    <row r="23294" spans="1:7" x14ac:dyDescent="0.3">
      <c r="A23294">
        <v>232.89000105857801</v>
      </c>
      <c r="B23294">
        <v>174.22255999999999</v>
      </c>
      <c r="C23294">
        <v>1.8312564</v>
      </c>
      <c r="D23294">
        <v>-0.33632424</v>
      </c>
      <c r="E23294">
        <v>2.1508956000000001</v>
      </c>
      <c r="F23294">
        <f t="shared" si="726"/>
        <v>0.20347293333333333</v>
      </c>
      <c r="G23294">
        <f t="shared" si="727"/>
        <v>2.126109071604938</v>
      </c>
    </row>
    <row r="23295" spans="1:7" x14ac:dyDescent="0.3">
      <c r="A23295">
        <v>232.90011763572599</v>
      </c>
      <c r="B23295">
        <v>174.18446</v>
      </c>
      <c r="C23295">
        <v>1.831283</v>
      </c>
      <c r="D23295">
        <v>-0.39492157</v>
      </c>
      <c r="E23295">
        <v>2.1504251999999999</v>
      </c>
      <c r="F23295">
        <f t="shared" si="726"/>
        <v>0.2034758888888889</v>
      </c>
      <c r="G23295">
        <f t="shared" si="727"/>
        <v>2.1256387012345677</v>
      </c>
    </row>
    <row r="23296" spans="1:7" x14ac:dyDescent="0.3">
      <c r="A23296">
        <v>232.910005331039</v>
      </c>
      <c r="B23296">
        <v>174.17493999999999</v>
      </c>
      <c r="C23296">
        <v>1.8312963</v>
      </c>
      <c r="D23296">
        <v>-0.4535189</v>
      </c>
      <c r="E23296">
        <v>2.1503076999999999</v>
      </c>
      <c r="F23296">
        <f t="shared" si="726"/>
        <v>0.20347736666666666</v>
      </c>
      <c r="G23296">
        <f t="shared" si="727"/>
        <v>2.1255211703703702</v>
      </c>
    </row>
    <row r="23297" spans="1:7" x14ac:dyDescent="0.3">
      <c r="A23297">
        <v>232.92012190818701</v>
      </c>
      <c r="B23297">
        <v>174.11398</v>
      </c>
      <c r="C23297">
        <v>1.8314828999999999</v>
      </c>
      <c r="D23297">
        <v>-0.37416833999999999</v>
      </c>
      <c r="E23297">
        <v>2.1495549999999999</v>
      </c>
      <c r="F23297">
        <f t="shared" si="726"/>
        <v>0.20349809999999999</v>
      </c>
      <c r="G23297">
        <f t="shared" si="727"/>
        <v>2.1247685777777776</v>
      </c>
    </row>
    <row r="23298" spans="1:7" x14ac:dyDescent="0.3">
      <c r="A23298">
        <v>232.93013167381201</v>
      </c>
      <c r="B23298">
        <v>174.21875</v>
      </c>
      <c r="C23298">
        <v>1.8318429000000001</v>
      </c>
      <c r="D23298">
        <v>-6.0428493E-2</v>
      </c>
      <c r="E23298">
        <v>2.1508484000000001</v>
      </c>
      <c r="F23298">
        <f t="shared" si="726"/>
        <v>0.2035381</v>
      </c>
      <c r="G23298">
        <f t="shared" si="727"/>
        <v>2.1260620345679011</v>
      </c>
    </row>
    <row r="23299" spans="1:7" x14ac:dyDescent="0.3">
      <c r="A23299">
        <v>232.94012618064801</v>
      </c>
      <c r="B23299">
        <v>174.35019</v>
      </c>
      <c r="C23299">
        <v>1.8318293999999999</v>
      </c>
      <c r="D23299">
        <v>-0.14588292999999999</v>
      </c>
      <c r="E23299">
        <v>2.1524709999999998</v>
      </c>
      <c r="F23299">
        <f t="shared" si="726"/>
        <v>0.20353659999999998</v>
      </c>
      <c r="G23299">
        <f t="shared" si="727"/>
        <v>2.1276847506172838</v>
      </c>
    </row>
    <row r="23300" spans="1:7" x14ac:dyDescent="0.3">
      <c r="A23300">
        <v>232.950120687484</v>
      </c>
      <c r="B23300">
        <v>174.36353</v>
      </c>
      <c r="C23300">
        <v>1.8317760999999999</v>
      </c>
      <c r="D23300">
        <v>-0.28749313999999998</v>
      </c>
      <c r="E23300">
        <v>2.1526358000000001</v>
      </c>
      <c r="F23300">
        <f t="shared" si="726"/>
        <v>0.20353067777777778</v>
      </c>
      <c r="G23300">
        <f t="shared" si="727"/>
        <v>2.1278494419753087</v>
      </c>
    </row>
    <row r="23301" spans="1:7" x14ac:dyDescent="0.3">
      <c r="A23301">
        <v>232.960130453109</v>
      </c>
      <c r="B23301">
        <v>174.32924</v>
      </c>
      <c r="C23301">
        <v>1.8317895</v>
      </c>
      <c r="D23301">
        <v>-0.34731123000000003</v>
      </c>
      <c r="E23301">
        <v>2.1522123999999998</v>
      </c>
      <c r="F23301">
        <f t="shared" si="726"/>
        <v>0.20353216666666665</v>
      </c>
      <c r="G23301">
        <f t="shared" si="727"/>
        <v>2.1274261086419752</v>
      </c>
    </row>
    <row r="23302" spans="1:7" x14ac:dyDescent="0.3">
      <c r="A23302">
        <v>232.970124959945</v>
      </c>
      <c r="B23302">
        <v>174.24733000000001</v>
      </c>
      <c r="C23302">
        <v>1.8317895</v>
      </c>
      <c r="D23302">
        <v>-0.43520722000000001</v>
      </c>
      <c r="E23302">
        <v>2.1512012</v>
      </c>
      <c r="F23302">
        <f t="shared" ref="F23302:F23365" si="728">C23302/9</f>
        <v>0.20353216666666665</v>
      </c>
      <c r="G23302">
        <f t="shared" ref="G23302:G23365" si="729">(B23302-$B$5)/81</f>
        <v>2.126414874074074</v>
      </c>
    </row>
    <row r="23303" spans="1:7" x14ac:dyDescent="0.3">
      <c r="A23303">
        <v>232.98011946678099</v>
      </c>
      <c r="B23303">
        <v>174.17493999999999</v>
      </c>
      <c r="C23303">
        <v>1.8318563000000001</v>
      </c>
      <c r="D23303">
        <v>-0.4535189</v>
      </c>
      <c r="E23303">
        <v>2.1503076999999999</v>
      </c>
      <c r="F23303">
        <f t="shared" si="728"/>
        <v>0.2035395888888889</v>
      </c>
      <c r="G23303">
        <f t="shared" si="729"/>
        <v>2.1255211703703702</v>
      </c>
    </row>
    <row r="23304" spans="1:7" x14ac:dyDescent="0.3">
      <c r="A23304">
        <v>232.99012923240599</v>
      </c>
      <c r="B23304">
        <v>174.19210000000001</v>
      </c>
      <c r="C23304">
        <v>1.8322828</v>
      </c>
      <c r="D23304">
        <v>-9.7051819999999997E-2</v>
      </c>
      <c r="E23304">
        <v>2.1505193999999999</v>
      </c>
      <c r="F23304">
        <f t="shared" si="728"/>
        <v>0.20358697777777779</v>
      </c>
      <c r="G23304">
        <f t="shared" si="729"/>
        <v>2.1257330222222222</v>
      </c>
    </row>
    <row r="23305" spans="1:7" x14ac:dyDescent="0.3">
      <c r="A23305">
        <v>233.00000166893</v>
      </c>
      <c r="B23305">
        <v>174.33876000000001</v>
      </c>
      <c r="C23305">
        <v>1.8324427999999999</v>
      </c>
      <c r="D23305">
        <v>-4.2727217E-3</v>
      </c>
      <c r="E23305">
        <v>2.1523302000000002</v>
      </c>
      <c r="F23305">
        <f t="shared" si="728"/>
        <v>0.20360475555555554</v>
      </c>
      <c r="G23305">
        <f t="shared" si="729"/>
        <v>2.1275436395061726</v>
      </c>
    </row>
    <row r="23306" spans="1:7" x14ac:dyDescent="0.3">
      <c r="A23306">
        <v>233.00999617576599</v>
      </c>
      <c r="B23306">
        <v>174.41496000000001</v>
      </c>
      <c r="C23306">
        <v>1.832416</v>
      </c>
      <c r="D23306">
        <v>-0.10437649</v>
      </c>
      <c r="E23306">
        <v>2.1532707000000002</v>
      </c>
      <c r="F23306">
        <f t="shared" si="728"/>
        <v>0.20360177777777777</v>
      </c>
      <c r="G23306">
        <f t="shared" si="729"/>
        <v>2.1284843802469133</v>
      </c>
    </row>
    <row r="23307" spans="1:7" x14ac:dyDescent="0.3">
      <c r="A23307">
        <v>233.02012801170301</v>
      </c>
      <c r="B23307">
        <v>174.38638</v>
      </c>
      <c r="C23307">
        <v>1.8324293</v>
      </c>
      <c r="D23307">
        <v>-0.17640238</v>
      </c>
      <c r="E23307">
        <v>2.1529178999999998</v>
      </c>
      <c r="F23307">
        <f t="shared" si="728"/>
        <v>0.20360325555555556</v>
      </c>
      <c r="G23307">
        <f t="shared" si="729"/>
        <v>2.1281315407407408</v>
      </c>
    </row>
    <row r="23308" spans="1:7" x14ac:dyDescent="0.3">
      <c r="A23308">
        <v>233.030122518539</v>
      </c>
      <c r="B23308">
        <v>174.35590999999999</v>
      </c>
      <c r="C23308">
        <v>1.8324427999999999</v>
      </c>
      <c r="D23308">
        <v>-0.26429835000000002</v>
      </c>
      <c r="E23308">
        <v>2.1525416000000002</v>
      </c>
      <c r="F23308">
        <f t="shared" si="728"/>
        <v>0.20360475555555554</v>
      </c>
      <c r="G23308">
        <f t="shared" si="729"/>
        <v>2.1277553679012344</v>
      </c>
    </row>
    <row r="23309" spans="1:7" x14ac:dyDescent="0.3">
      <c r="A23309">
        <v>233.03999495506201</v>
      </c>
      <c r="B23309">
        <v>174.25494</v>
      </c>
      <c r="C23309">
        <v>1.8324427999999999</v>
      </c>
      <c r="D23309">
        <v>-0.32411646999999999</v>
      </c>
      <c r="E23309">
        <v>2.1512951999999999</v>
      </c>
      <c r="F23309">
        <f t="shared" si="728"/>
        <v>0.20360475555555554</v>
      </c>
      <c r="G23309">
        <f t="shared" si="729"/>
        <v>2.1265088246913582</v>
      </c>
    </row>
    <row r="23310" spans="1:7" x14ac:dyDescent="0.3">
      <c r="A23310">
        <v>233.050126791</v>
      </c>
      <c r="B23310">
        <v>174.20352</v>
      </c>
      <c r="C23310">
        <v>1.8324693000000001</v>
      </c>
      <c r="D23310">
        <v>-0.38271379999999999</v>
      </c>
      <c r="E23310">
        <v>2.1506604999999999</v>
      </c>
      <c r="F23310">
        <f t="shared" si="728"/>
        <v>0.2036077</v>
      </c>
      <c r="G23310">
        <f t="shared" si="729"/>
        <v>2.1258740098765432</v>
      </c>
    </row>
    <row r="23311" spans="1:7" x14ac:dyDescent="0.3">
      <c r="A23311">
        <v>233.06012129783599</v>
      </c>
      <c r="B23311">
        <v>174.17303000000001</v>
      </c>
      <c r="C23311">
        <v>1.8325627</v>
      </c>
      <c r="D23311">
        <v>-0.38515535000000001</v>
      </c>
      <c r="E23311">
        <v>2.1502840000000001</v>
      </c>
      <c r="F23311">
        <f t="shared" si="728"/>
        <v>0.20361807777777777</v>
      </c>
      <c r="G23311">
        <f t="shared" si="729"/>
        <v>2.125497590123457</v>
      </c>
    </row>
    <row r="23312" spans="1:7" x14ac:dyDescent="0.3">
      <c r="A23312">
        <v>233.069993734359</v>
      </c>
      <c r="B23312">
        <v>174.13113000000001</v>
      </c>
      <c r="C23312">
        <v>1.8326960000000001</v>
      </c>
      <c r="D23312">
        <v>-0.30458403000000001</v>
      </c>
      <c r="E23312">
        <v>2.1497666999999998</v>
      </c>
      <c r="F23312">
        <f t="shared" si="728"/>
        <v>0.20363288888888889</v>
      </c>
      <c r="G23312">
        <f t="shared" si="729"/>
        <v>2.1249803061728394</v>
      </c>
    </row>
    <row r="23313" spans="1:7" x14ac:dyDescent="0.3">
      <c r="A23313">
        <v>233.08012557029701</v>
      </c>
      <c r="B23313">
        <v>174.17876000000001</v>
      </c>
      <c r="C23313">
        <v>1.8328825</v>
      </c>
      <c r="D23313">
        <v>-0.19715559999999999</v>
      </c>
      <c r="E23313">
        <v>2.1503546</v>
      </c>
      <c r="F23313">
        <f t="shared" si="728"/>
        <v>0.2036536111111111</v>
      </c>
      <c r="G23313">
        <f t="shared" si="729"/>
        <v>2.1255683308641977</v>
      </c>
    </row>
    <row r="23314" spans="1:7" x14ac:dyDescent="0.3">
      <c r="A23314">
        <v>233.09012007713301</v>
      </c>
      <c r="B23314">
        <v>174.26828</v>
      </c>
      <c r="C23314">
        <v>1.8330559</v>
      </c>
      <c r="D23314">
        <v>-8.9727156000000002E-2</v>
      </c>
      <c r="E23314">
        <v>2.1514600000000002</v>
      </c>
      <c r="F23314">
        <f t="shared" si="728"/>
        <v>0.20367287777777776</v>
      </c>
      <c r="G23314">
        <f t="shared" si="729"/>
        <v>2.1266735160493826</v>
      </c>
    </row>
    <row r="23315" spans="1:7" x14ac:dyDescent="0.3">
      <c r="A23315">
        <v>233.09999251365599</v>
      </c>
      <c r="B23315">
        <v>174.30829</v>
      </c>
      <c r="C23315">
        <v>1.8331225</v>
      </c>
      <c r="D23315">
        <v>-0.10681804</v>
      </c>
      <c r="E23315">
        <v>2.1519539999999999</v>
      </c>
      <c r="F23315">
        <f t="shared" si="728"/>
        <v>0.20368027777777778</v>
      </c>
      <c r="G23315">
        <f t="shared" si="729"/>
        <v>2.1271674666666667</v>
      </c>
    </row>
    <row r="23316" spans="1:7" x14ac:dyDescent="0.3">
      <c r="A23316">
        <v>233.110124349594</v>
      </c>
      <c r="B23316">
        <v>174.34066999999999</v>
      </c>
      <c r="C23316">
        <v>1.8331225</v>
      </c>
      <c r="D23316">
        <v>-0.19471404</v>
      </c>
      <c r="E23316">
        <v>2.1523534999999998</v>
      </c>
      <c r="F23316">
        <f t="shared" si="728"/>
        <v>0.20368027777777778</v>
      </c>
      <c r="G23316">
        <f t="shared" si="729"/>
        <v>2.1275672197530859</v>
      </c>
    </row>
    <row r="23317" spans="1:7" x14ac:dyDescent="0.3">
      <c r="A23317">
        <v>233.12011885643</v>
      </c>
      <c r="B23317">
        <v>174.30065999999999</v>
      </c>
      <c r="C23317">
        <v>1.8331493000000001</v>
      </c>
      <c r="D23317">
        <v>-0.23866203</v>
      </c>
      <c r="E23317">
        <v>2.1518598</v>
      </c>
      <c r="F23317">
        <f t="shared" si="728"/>
        <v>0.20368325555555555</v>
      </c>
      <c r="G23317">
        <f t="shared" si="729"/>
        <v>2.1270732691358023</v>
      </c>
    </row>
    <row r="23318" spans="1:7" x14ac:dyDescent="0.3">
      <c r="A23318">
        <v>233.13000655174201</v>
      </c>
      <c r="B23318">
        <v>174.26636999999999</v>
      </c>
      <c r="C23318">
        <v>1.8332158000000001</v>
      </c>
      <c r="D23318">
        <v>-0.25819448</v>
      </c>
      <c r="E23318">
        <v>2.1514362999999999</v>
      </c>
      <c r="F23318">
        <f t="shared" si="728"/>
        <v>0.20369064444444446</v>
      </c>
      <c r="G23318">
        <f t="shared" si="729"/>
        <v>2.1266499358024689</v>
      </c>
    </row>
    <row r="23319" spans="1:7" x14ac:dyDescent="0.3">
      <c r="A23319">
        <v>233.14000105857801</v>
      </c>
      <c r="B23319">
        <v>174.22828999999999</v>
      </c>
      <c r="C23319">
        <v>1.8333092</v>
      </c>
      <c r="D23319">
        <v>-0.2459867</v>
      </c>
      <c r="E23319">
        <v>2.1509662000000001</v>
      </c>
      <c r="F23319">
        <f t="shared" si="728"/>
        <v>0.20370102222222222</v>
      </c>
      <c r="G23319">
        <f t="shared" si="729"/>
        <v>2.1261798123456788</v>
      </c>
    </row>
    <row r="23320" spans="1:7" x14ac:dyDescent="0.3">
      <c r="A23320">
        <v>233.15011763572599</v>
      </c>
      <c r="B23320">
        <v>174.22638000000001</v>
      </c>
      <c r="C23320">
        <v>1.8333892000000001</v>
      </c>
      <c r="D23320">
        <v>-0.23499970000000001</v>
      </c>
      <c r="E23320">
        <v>2.1509426</v>
      </c>
      <c r="F23320">
        <f t="shared" si="728"/>
        <v>0.20370991111111111</v>
      </c>
      <c r="G23320">
        <f t="shared" si="729"/>
        <v>2.1261562320987655</v>
      </c>
    </row>
    <row r="23321" spans="1:7" x14ac:dyDescent="0.3">
      <c r="A23321">
        <v>233.16012740135099</v>
      </c>
      <c r="B23321">
        <v>174.24733000000001</v>
      </c>
      <c r="C23321">
        <v>1.8334291</v>
      </c>
      <c r="D23321">
        <v>-0.28261003000000001</v>
      </c>
      <c r="E23321">
        <v>2.1512012</v>
      </c>
      <c r="F23321">
        <f t="shared" si="728"/>
        <v>0.20371434444444445</v>
      </c>
      <c r="G23321">
        <f t="shared" si="729"/>
        <v>2.126414874074074</v>
      </c>
    </row>
    <row r="23322" spans="1:7" x14ac:dyDescent="0.3">
      <c r="A23322">
        <v>233.169999837875</v>
      </c>
      <c r="B23322">
        <v>174.19588999999999</v>
      </c>
      <c r="C23322">
        <v>1.8334558000000001</v>
      </c>
      <c r="D23322">
        <v>-0.32899958000000001</v>
      </c>
      <c r="E23322">
        <v>2.1505662999999999</v>
      </c>
      <c r="F23322">
        <f t="shared" si="728"/>
        <v>0.20371731111111113</v>
      </c>
      <c r="G23322">
        <f t="shared" si="729"/>
        <v>2.1257798123456788</v>
      </c>
    </row>
    <row r="23323" spans="1:7" x14ac:dyDescent="0.3">
      <c r="A23323">
        <v>233.18013167381201</v>
      </c>
      <c r="B23323">
        <v>174.17493999999999</v>
      </c>
      <c r="C23323">
        <v>1.8334691999999999</v>
      </c>
      <c r="D23323">
        <v>-0.40224623999999998</v>
      </c>
      <c r="E23323">
        <v>2.1503076999999999</v>
      </c>
      <c r="F23323">
        <f t="shared" si="728"/>
        <v>0.20371879999999998</v>
      </c>
      <c r="G23323">
        <f t="shared" si="729"/>
        <v>2.1255211703703702</v>
      </c>
    </row>
    <row r="23324" spans="1:7" x14ac:dyDescent="0.3">
      <c r="A23324">
        <v>233.19000411033599</v>
      </c>
      <c r="B23324">
        <v>174.12540999999999</v>
      </c>
      <c r="C23324">
        <v>1.8335090999999999</v>
      </c>
      <c r="D23324">
        <v>-0.44863579999999997</v>
      </c>
      <c r="E23324">
        <v>2.1496960000000001</v>
      </c>
      <c r="F23324">
        <f t="shared" si="728"/>
        <v>0.20372323333333331</v>
      </c>
      <c r="G23324">
        <f t="shared" si="729"/>
        <v>2.1249096888888888</v>
      </c>
    </row>
    <row r="23325" spans="1:7" x14ac:dyDescent="0.3">
      <c r="A23325">
        <v>233.19999861717201</v>
      </c>
      <c r="B23325">
        <v>174.07778999999999</v>
      </c>
      <c r="C23325">
        <v>1.8335623999999999</v>
      </c>
      <c r="D23325">
        <v>-0.46450587999999998</v>
      </c>
      <c r="E23325">
        <v>2.1491082000000001</v>
      </c>
      <c r="F23325">
        <f t="shared" si="728"/>
        <v>0.20372915555555554</v>
      </c>
      <c r="G23325">
        <f t="shared" si="729"/>
        <v>2.1243217876543206</v>
      </c>
    </row>
    <row r="23326" spans="1:7" x14ac:dyDescent="0.3">
      <c r="A23326">
        <v>233.210130453109</v>
      </c>
      <c r="B23326">
        <v>174.07399000000001</v>
      </c>
      <c r="C23326">
        <v>1.8336558000000001</v>
      </c>
      <c r="D23326">
        <v>-0.46816823000000002</v>
      </c>
      <c r="E23326">
        <v>2.1490611999999998</v>
      </c>
      <c r="F23326">
        <f t="shared" si="728"/>
        <v>0.20373953333333333</v>
      </c>
      <c r="G23326">
        <f t="shared" si="729"/>
        <v>2.1242748740740742</v>
      </c>
    </row>
    <row r="23327" spans="1:7" x14ac:dyDescent="0.3">
      <c r="A23327">
        <v>233.220124959945</v>
      </c>
      <c r="B23327">
        <v>174.03969000000001</v>
      </c>
      <c r="C23327">
        <v>1.8337357000000001</v>
      </c>
      <c r="D23327">
        <v>-0.45596045000000002</v>
      </c>
      <c r="E23327">
        <v>2.1486377999999999</v>
      </c>
      <c r="F23327">
        <f t="shared" si="728"/>
        <v>0.20374841111111111</v>
      </c>
      <c r="G23327">
        <f t="shared" si="729"/>
        <v>2.1238514172839507</v>
      </c>
    </row>
    <row r="23328" spans="1:7" x14ac:dyDescent="0.3">
      <c r="A23328">
        <v>233.229997396469</v>
      </c>
      <c r="B23328">
        <v>174.07017999999999</v>
      </c>
      <c r="C23328">
        <v>1.8338023000000001</v>
      </c>
      <c r="D23328">
        <v>-0.45962277000000001</v>
      </c>
      <c r="E23328">
        <v>2.1490141999999999</v>
      </c>
      <c r="F23328">
        <f t="shared" si="728"/>
        <v>0.20375581111111113</v>
      </c>
      <c r="G23328">
        <f t="shared" si="729"/>
        <v>2.1242278370370369</v>
      </c>
    </row>
    <row r="23329" spans="1:7" x14ac:dyDescent="0.3">
      <c r="A23329">
        <v>233.24012923240599</v>
      </c>
      <c r="B23329">
        <v>174.05875</v>
      </c>
      <c r="C23329">
        <v>1.8338957</v>
      </c>
      <c r="D23329">
        <v>-0.44863579999999997</v>
      </c>
      <c r="E23329">
        <v>2.148873</v>
      </c>
      <c r="F23329">
        <f t="shared" si="728"/>
        <v>0.20376618888888889</v>
      </c>
      <c r="G23329">
        <f t="shared" si="729"/>
        <v>2.1240867259259257</v>
      </c>
    </row>
    <row r="23330" spans="1:7" x14ac:dyDescent="0.3">
      <c r="A23330">
        <v>233.25000166893</v>
      </c>
      <c r="B23330">
        <v>174.11398</v>
      </c>
      <c r="C23330">
        <v>1.8342955999999999</v>
      </c>
      <c r="D23330">
        <v>-0.105597265</v>
      </c>
      <c r="E23330">
        <v>2.1495549999999999</v>
      </c>
      <c r="F23330">
        <f t="shared" si="728"/>
        <v>0.20381062222222221</v>
      </c>
      <c r="G23330">
        <f t="shared" si="729"/>
        <v>2.1247685777777776</v>
      </c>
    </row>
    <row r="23331" spans="1:7" x14ac:dyDescent="0.3">
      <c r="A23331">
        <v>233.25999617576599</v>
      </c>
      <c r="B23331">
        <v>174.35210000000001</v>
      </c>
      <c r="C23331">
        <v>1.8345222000000001</v>
      </c>
      <c r="D23331">
        <v>4.0896050000000003E-2</v>
      </c>
      <c r="E23331">
        <v>2.1524947000000001</v>
      </c>
      <c r="F23331">
        <f t="shared" si="728"/>
        <v>0.20383580000000001</v>
      </c>
      <c r="G23331">
        <f t="shared" si="729"/>
        <v>2.1277083308641975</v>
      </c>
    </row>
    <row r="23332" spans="1:7" x14ac:dyDescent="0.3">
      <c r="A23332">
        <v>233.27012801170301</v>
      </c>
      <c r="B23332">
        <v>174.44925000000001</v>
      </c>
      <c r="C23332">
        <v>1.8344957</v>
      </c>
      <c r="D23332">
        <v>-6.1649269999999999E-2</v>
      </c>
      <c r="E23332">
        <v>2.1536941999999999</v>
      </c>
      <c r="F23332">
        <f t="shared" si="728"/>
        <v>0.20383285555555555</v>
      </c>
      <c r="G23332">
        <f t="shared" si="729"/>
        <v>2.1289077135802468</v>
      </c>
    </row>
    <row r="23333" spans="1:7" x14ac:dyDescent="0.3">
      <c r="A23333">
        <v>233.28000044822599</v>
      </c>
      <c r="B23333">
        <v>174.46449999999999</v>
      </c>
      <c r="C23333">
        <v>1.8345089000000001</v>
      </c>
      <c r="D23333">
        <v>-0.13489593999999999</v>
      </c>
      <c r="E23333">
        <v>2.1538822999999998</v>
      </c>
      <c r="F23333">
        <f t="shared" si="728"/>
        <v>0.20383432222222223</v>
      </c>
      <c r="G23333">
        <f t="shared" si="729"/>
        <v>2.1290959851851849</v>
      </c>
    </row>
    <row r="23334" spans="1:7" x14ac:dyDescent="0.3">
      <c r="A23334">
        <v>233.28999495506201</v>
      </c>
      <c r="B23334">
        <v>174.37495000000001</v>
      </c>
      <c r="C23334">
        <v>1.8345222000000001</v>
      </c>
      <c r="D23334">
        <v>-0.20814260000000001</v>
      </c>
      <c r="E23334">
        <v>2.1527769999999999</v>
      </c>
      <c r="F23334">
        <f t="shared" si="728"/>
        <v>0.20383580000000001</v>
      </c>
      <c r="G23334">
        <f t="shared" si="729"/>
        <v>2.1279904296296297</v>
      </c>
    </row>
    <row r="23335" spans="1:7" x14ac:dyDescent="0.3">
      <c r="A23335">
        <v>233.300126791</v>
      </c>
      <c r="B23335">
        <v>174.32732999999999</v>
      </c>
      <c r="C23335">
        <v>1.8345355000000001</v>
      </c>
      <c r="D23335">
        <v>-0.28138923999999998</v>
      </c>
      <c r="E23335">
        <v>2.1521889999999999</v>
      </c>
      <c r="F23335">
        <f t="shared" si="728"/>
        <v>0.2038372777777778</v>
      </c>
      <c r="G23335">
        <f t="shared" si="729"/>
        <v>2.1274025283950615</v>
      </c>
    </row>
    <row r="23336" spans="1:7" x14ac:dyDescent="0.3">
      <c r="A23336">
        <v>233.31012129783599</v>
      </c>
      <c r="B23336">
        <v>174.29114000000001</v>
      </c>
      <c r="C23336">
        <v>1.8345754999999999</v>
      </c>
      <c r="D23336">
        <v>-0.31190869999999998</v>
      </c>
      <c r="E23336">
        <v>2.1517422000000002</v>
      </c>
      <c r="F23336">
        <f t="shared" si="728"/>
        <v>0.20384172222222222</v>
      </c>
      <c r="G23336">
        <f t="shared" si="729"/>
        <v>2.1269557382716049</v>
      </c>
    </row>
    <row r="23337" spans="1:7" x14ac:dyDescent="0.3">
      <c r="A23337">
        <v>233.32013106346099</v>
      </c>
      <c r="B23337">
        <v>174.22447</v>
      </c>
      <c r="C23337">
        <v>1.8346689</v>
      </c>
      <c r="D23337">
        <v>-0.29848012000000002</v>
      </c>
      <c r="E23337">
        <v>2.1509192000000001</v>
      </c>
      <c r="F23337">
        <f t="shared" si="728"/>
        <v>0.20385210000000001</v>
      </c>
      <c r="G23337">
        <f t="shared" si="729"/>
        <v>2.1261326518518517</v>
      </c>
    </row>
    <row r="23338" spans="1:7" x14ac:dyDescent="0.3">
      <c r="A23338">
        <v>233.330003499984</v>
      </c>
      <c r="B23338">
        <v>174.24161000000001</v>
      </c>
      <c r="C23338">
        <v>1.8348021999999999</v>
      </c>
      <c r="D23338">
        <v>-0.23255814999999999</v>
      </c>
      <c r="E23338">
        <v>2.1511307</v>
      </c>
      <c r="F23338">
        <f t="shared" si="728"/>
        <v>0.2038669111111111</v>
      </c>
      <c r="G23338">
        <f t="shared" si="729"/>
        <v>2.1263442567901234</v>
      </c>
    </row>
    <row r="23339" spans="1:7" x14ac:dyDescent="0.3">
      <c r="A23339">
        <v>233.33999800682</v>
      </c>
      <c r="B23339">
        <v>174.25876</v>
      </c>
      <c r="C23339">
        <v>1.8349222000000001</v>
      </c>
      <c r="D23339">
        <v>-0.19227248</v>
      </c>
      <c r="E23339">
        <v>2.1513423999999999</v>
      </c>
      <c r="F23339">
        <f t="shared" si="728"/>
        <v>0.20388024444444444</v>
      </c>
      <c r="G23339">
        <f t="shared" si="729"/>
        <v>2.1265559851851852</v>
      </c>
    </row>
    <row r="23340" spans="1:7" x14ac:dyDescent="0.3">
      <c r="A23340">
        <v>233.35012984275801</v>
      </c>
      <c r="B23340">
        <v>174.28352000000001</v>
      </c>
      <c r="C23340">
        <v>1.8350154000000001</v>
      </c>
      <c r="D23340">
        <v>-0.18128548999999999</v>
      </c>
      <c r="E23340">
        <v>2.1516479999999998</v>
      </c>
      <c r="F23340">
        <f t="shared" si="728"/>
        <v>0.20389060000000001</v>
      </c>
      <c r="G23340">
        <f t="shared" si="729"/>
        <v>2.1268616641975306</v>
      </c>
    </row>
    <row r="23341" spans="1:7" x14ac:dyDescent="0.3">
      <c r="A23341">
        <v>233.36000227928099</v>
      </c>
      <c r="B23341">
        <v>174.32542000000001</v>
      </c>
      <c r="C23341">
        <v>1.8350420000000001</v>
      </c>
      <c r="D23341">
        <v>-0.22645425999999999</v>
      </c>
      <c r="E23341">
        <v>2.1521653999999999</v>
      </c>
      <c r="F23341">
        <f t="shared" si="728"/>
        <v>0.20389355555555555</v>
      </c>
      <c r="G23341">
        <f t="shared" si="729"/>
        <v>2.1273789481481482</v>
      </c>
    </row>
    <row r="23342" spans="1:7" x14ac:dyDescent="0.3">
      <c r="A23342">
        <v>233.37011885643</v>
      </c>
      <c r="B23342">
        <v>174.26446999999999</v>
      </c>
      <c r="C23342">
        <v>1.8350555</v>
      </c>
      <c r="D23342">
        <v>-0.29970091999999998</v>
      </c>
      <c r="E23342">
        <v>2.1514126999999998</v>
      </c>
      <c r="F23342">
        <f t="shared" si="728"/>
        <v>0.20389505555555554</v>
      </c>
      <c r="G23342">
        <f t="shared" si="729"/>
        <v>2.1266264790123452</v>
      </c>
    </row>
    <row r="23343" spans="1:7" x14ac:dyDescent="0.3">
      <c r="A23343">
        <v>233.38000655174201</v>
      </c>
      <c r="B23343">
        <v>174.24351999999999</v>
      </c>
      <c r="C23343">
        <v>1.8350953999999999</v>
      </c>
      <c r="D23343">
        <v>-0.34364889999999998</v>
      </c>
      <c r="E23343">
        <v>2.1511543</v>
      </c>
      <c r="F23343">
        <f t="shared" si="728"/>
        <v>0.20389948888888887</v>
      </c>
      <c r="G23343">
        <f t="shared" si="729"/>
        <v>2.1263678370370367</v>
      </c>
    </row>
    <row r="23344" spans="1:7" x14ac:dyDescent="0.3">
      <c r="A23344">
        <v>233.39012312889099</v>
      </c>
      <c r="B23344">
        <v>174.19970000000001</v>
      </c>
      <c r="C23344">
        <v>1.835162</v>
      </c>
      <c r="D23344">
        <v>-0.34486967000000002</v>
      </c>
      <c r="E23344">
        <v>2.1506132999999998</v>
      </c>
      <c r="F23344">
        <f t="shared" si="728"/>
        <v>0.20390688888888889</v>
      </c>
      <c r="G23344">
        <f t="shared" si="729"/>
        <v>2.1258268493827162</v>
      </c>
    </row>
    <row r="23345" spans="1:7" x14ac:dyDescent="0.3">
      <c r="A23345">
        <v>233.40011763572599</v>
      </c>
      <c r="B23345">
        <v>174.17493999999999</v>
      </c>
      <c r="C23345">
        <v>1.8352287</v>
      </c>
      <c r="D23345">
        <v>-0.36440212</v>
      </c>
      <c r="E23345">
        <v>2.1503076999999999</v>
      </c>
      <c r="F23345">
        <f t="shared" si="728"/>
        <v>0.20391429999999999</v>
      </c>
      <c r="G23345">
        <f t="shared" si="729"/>
        <v>2.1255211703703702</v>
      </c>
    </row>
    <row r="23346" spans="1:7" x14ac:dyDescent="0.3">
      <c r="A23346">
        <v>233.41012740135099</v>
      </c>
      <c r="B23346">
        <v>174.1978</v>
      </c>
      <c r="C23346">
        <v>1.8352953000000001</v>
      </c>
      <c r="D23346">
        <v>-0.36562289999999997</v>
      </c>
      <c r="E23346">
        <v>2.1505896999999998</v>
      </c>
      <c r="F23346">
        <f t="shared" si="728"/>
        <v>0.20392170000000001</v>
      </c>
      <c r="G23346">
        <f t="shared" si="729"/>
        <v>2.1258033925925925</v>
      </c>
    </row>
    <row r="23347" spans="1:7" x14ac:dyDescent="0.3">
      <c r="A23347">
        <v>233.419999837875</v>
      </c>
      <c r="B23347">
        <v>174.14447000000001</v>
      </c>
      <c r="C23347">
        <v>1.8353486999999999</v>
      </c>
      <c r="D23347">
        <v>-0.39858389999999999</v>
      </c>
      <c r="E23347">
        <v>2.1499313999999998</v>
      </c>
      <c r="F23347">
        <f t="shared" si="728"/>
        <v>0.20392763333333333</v>
      </c>
      <c r="G23347">
        <f t="shared" si="729"/>
        <v>2.1251449975308643</v>
      </c>
    </row>
    <row r="23348" spans="1:7" x14ac:dyDescent="0.3">
      <c r="A23348">
        <v>233.43013167381201</v>
      </c>
      <c r="B23348">
        <v>174.1559</v>
      </c>
      <c r="C23348">
        <v>1.8353619999999999</v>
      </c>
      <c r="D23348">
        <v>-0.47183055000000002</v>
      </c>
      <c r="E23348">
        <v>2.1500726000000001</v>
      </c>
      <c r="F23348">
        <f t="shared" si="728"/>
        <v>0.20392911111111112</v>
      </c>
      <c r="G23348">
        <f t="shared" si="729"/>
        <v>2.1252861086419754</v>
      </c>
    </row>
    <row r="23349" spans="1:7" x14ac:dyDescent="0.3">
      <c r="A23349">
        <v>233.44000411033599</v>
      </c>
      <c r="B23349">
        <v>174.13493</v>
      </c>
      <c r="C23349">
        <v>1.8356819</v>
      </c>
      <c r="D23349">
        <v>-0.21302570000000001</v>
      </c>
      <c r="E23349">
        <v>2.1498137000000002</v>
      </c>
      <c r="F23349">
        <f t="shared" si="728"/>
        <v>0.20396465555555554</v>
      </c>
      <c r="G23349">
        <f t="shared" si="729"/>
        <v>2.1250272197530862</v>
      </c>
    </row>
    <row r="23350" spans="1:7" x14ac:dyDescent="0.3">
      <c r="A23350">
        <v>233.450120687484</v>
      </c>
      <c r="B23350">
        <v>174.31971999999999</v>
      </c>
      <c r="C23350">
        <v>1.8359219</v>
      </c>
      <c r="D23350">
        <v>-5.188305E-2</v>
      </c>
      <c r="E23350">
        <v>2.1520948</v>
      </c>
      <c r="F23350">
        <f t="shared" si="728"/>
        <v>0.20399132222222222</v>
      </c>
      <c r="G23350">
        <f t="shared" si="729"/>
        <v>2.1273085777777774</v>
      </c>
    </row>
    <row r="23351" spans="1:7" x14ac:dyDescent="0.3">
      <c r="A23351">
        <v>233.45999312400801</v>
      </c>
      <c r="B23351">
        <v>174.40733</v>
      </c>
      <c r="C23351">
        <v>1.8358686</v>
      </c>
      <c r="D23351">
        <v>-0.19715559999999999</v>
      </c>
      <c r="E23351">
        <v>2.1531764999999998</v>
      </c>
      <c r="F23351">
        <f t="shared" si="728"/>
        <v>0.20398539999999998</v>
      </c>
      <c r="G23351">
        <f t="shared" si="729"/>
        <v>2.1283901827160494</v>
      </c>
    </row>
    <row r="23352" spans="1:7" x14ac:dyDescent="0.3">
      <c r="A23352">
        <v>233.47000288963301</v>
      </c>
      <c r="B23352">
        <v>174.35019</v>
      </c>
      <c r="C23352">
        <v>1.8358551999999999</v>
      </c>
      <c r="D23352">
        <v>-0.28383079999999999</v>
      </c>
      <c r="E23352">
        <v>2.1524709999999998</v>
      </c>
      <c r="F23352">
        <f t="shared" si="728"/>
        <v>0.20398391111111111</v>
      </c>
      <c r="G23352">
        <f t="shared" si="729"/>
        <v>2.1276847506172838</v>
      </c>
    </row>
    <row r="23353" spans="1:7" x14ac:dyDescent="0.3">
      <c r="A23353">
        <v>233.48011946678099</v>
      </c>
      <c r="B23353">
        <v>174.32542000000001</v>
      </c>
      <c r="C23353">
        <v>1.8358686</v>
      </c>
      <c r="D23353">
        <v>-0.35829823999999999</v>
      </c>
      <c r="E23353">
        <v>2.1521653999999999</v>
      </c>
      <c r="F23353">
        <f t="shared" si="728"/>
        <v>0.20398539999999998</v>
      </c>
      <c r="G23353">
        <f t="shared" si="729"/>
        <v>2.1273789481481482</v>
      </c>
    </row>
    <row r="23354" spans="1:7" x14ac:dyDescent="0.3">
      <c r="A23354">
        <v>233.49012923240599</v>
      </c>
      <c r="B23354">
        <v>174.22447</v>
      </c>
      <c r="C23354">
        <v>1.8358686</v>
      </c>
      <c r="D23354">
        <v>-0.43154490000000001</v>
      </c>
      <c r="E23354">
        <v>2.1509192000000001</v>
      </c>
      <c r="F23354">
        <f t="shared" si="728"/>
        <v>0.20398539999999998</v>
      </c>
      <c r="G23354">
        <f t="shared" si="729"/>
        <v>2.1261326518518517</v>
      </c>
    </row>
    <row r="23355" spans="1:7" x14ac:dyDescent="0.3">
      <c r="A23355">
        <v>233.50012373924201</v>
      </c>
      <c r="B23355">
        <v>174.16542000000001</v>
      </c>
      <c r="C23355">
        <v>1.8359219</v>
      </c>
      <c r="D23355">
        <v>-0.47671365999999998</v>
      </c>
      <c r="E23355">
        <v>2.1501899999999998</v>
      </c>
      <c r="F23355">
        <f t="shared" si="728"/>
        <v>0.20399132222222222</v>
      </c>
      <c r="G23355">
        <f t="shared" si="729"/>
        <v>2.1254036395061728</v>
      </c>
    </row>
    <row r="23356" spans="1:7" x14ac:dyDescent="0.3">
      <c r="A23356">
        <v>233.51011824607801</v>
      </c>
      <c r="B23356">
        <v>174.22828999999999</v>
      </c>
      <c r="C23356">
        <v>1.8363617999999999</v>
      </c>
      <c r="D23356">
        <v>-0.1202466</v>
      </c>
      <c r="E23356">
        <v>2.1509662000000001</v>
      </c>
      <c r="F23356">
        <f t="shared" si="728"/>
        <v>0.2040402</v>
      </c>
      <c r="G23356">
        <f t="shared" si="729"/>
        <v>2.1261798123456788</v>
      </c>
    </row>
    <row r="23357" spans="1:7" x14ac:dyDescent="0.3">
      <c r="A23357">
        <v>233.52000594139099</v>
      </c>
      <c r="B23357">
        <v>174.41306</v>
      </c>
      <c r="C23357">
        <v>1.8365883999999999</v>
      </c>
      <c r="D23357">
        <v>7.0194714000000005E-2</v>
      </c>
      <c r="E23357">
        <v>2.1532469999999999</v>
      </c>
      <c r="F23357">
        <f t="shared" si="728"/>
        <v>0.20406537777777778</v>
      </c>
      <c r="G23357">
        <f t="shared" si="729"/>
        <v>2.1284609234567902</v>
      </c>
    </row>
    <row r="23358" spans="1:7" x14ac:dyDescent="0.3">
      <c r="A23358">
        <v>233.530122518539</v>
      </c>
      <c r="B23358">
        <v>174.51399000000001</v>
      </c>
      <c r="C23358">
        <v>1.8365483</v>
      </c>
      <c r="D23358">
        <v>-5.9207715000000001E-2</v>
      </c>
      <c r="E23358">
        <v>2.1544935999999999</v>
      </c>
      <c r="F23358">
        <f t="shared" si="728"/>
        <v>0.20406092222222222</v>
      </c>
      <c r="G23358">
        <f t="shared" si="729"/>
        <v>2.1297069728395059</v>
      </c>
    </row>
    <row r="23359" spans="1:7" x14ac:dyDescent="0.3">
      <c r="A23359">
        <v>233.540132284164</v>
      </c>
      <c r="B23359">
        <v>174.51208</v>
      </c>
      <c r="C23359">
        <v>1.8365483</v>
      </c>
      <c r="D23359">
        <v>-0.14832449</v>
      </c>
      <c r="E23359">
        <v>2.1544699999999999</v>
      </c>
      <c r="F23359">
        <f t="shared" si="728"/>
        <v>0.20406092222222222</v>
      </c>
      <c r="G23359">
        <f t="shared" si="729"/>
        <v>2.1296833925925927</v>
      </c>
    </row>
    <row r="23360" spans="1:7" x14ac:dyDescent="0.3">
      <c r="A23360">
        <v>233.550126791</v>
      </c>
      <c r="B23360">
        <v>174.46259000000001</v>
      </c>
      <c r="C23360">
        <v>1.8365750000000001</v>
      </c>
      <c r="D23360">
        <v>-0.19349326</v>
      </c>
      <c r="E23360">
        <v>2.1538586999999998</v>
      </c>
      <c r="F23360">
        <f t="shared" si="728"/>
        <v>0.20406388888888891</v>
      </c>
      <c r="G23360">
        <f t="shared" si="729"/>
        <v>2.1290724049382717</v>
      </c>
    </row>
    <row r="23361" spans="1:7" x14ac:dyDescent="0.3">
      <c r="A23361">
        <v>233.56012129783599</v>
      </c>
      <c r="B23361">
        <v>174.41114999999999</v>
      </c>
      <c r="C23361">
        <v>1.8366016000000001</v>
      </c>
      <c r="D23361">
        <v>-0.25209057000000001</v>
      </c>
      <c r="E23361">
        <v>2.1532238000000001</v>
      </c>
      <c r="F23361">
        <f t="shared" si="728"/>
        <v>0.20406684444444445</v>
      </c>
      <c r="G23361">
        <f t="shared" si="729"/>
        <v>2.1284373432098764</v>
      </c>
    </row>
    <row r="23362" spans="1:7" x14ac:dyDescent="0.3">
      <c r="A23362">
        <v>233.569993734359</v>
      </c>
      <c r="B23362">
        <v>174.32732999999999</v>
      </c>
      <c r="C23362">
        <v>1.8366283000000001</v>
      </c>
      <c r="D23362">
        <v>-0.29725935999999997</v>
      </c>
      <c r="E23362">
        <v>2.1521889999999999</v>
      </c>
      <c r="F23362">
        <f t="shared" si="728"/>
        <v>0.20406981111111111</v>
      </c>
      <c r="G23362">
        <f t="shared" si="729"/>
        <v>2.1274025283950615</v>
      </c>
    </row>
    <row r="23363" spans="1:7" x14ac:dyDescent="0.3">
      <c r="A23363">
        <v>233.580003499984</v>
      </c>
      <c r="B23363">
        <v>174.31020000000001</v>
      </c>
      <c r="C23363">
        <v>1.8366951</v>
      </c>
      <c r="D23363">
        <v>-0.31312944999999998</v>
      </c>
      <c r="E23363">
        <v>2.1519773</v>
      </c>
      <c r="F23363">
        <f t="shared" si="728"/>
        <v>0.20407723333333333</v>
      </c>
      <c r="G23363">
        <f t="shared" si="729"/>
        <v>2.1271910469135804</v>
      </c>
    </row>
    <row r="23364" spans="1:7" x14ac:dyDescent="0.3">
      <c r="A23364">
        <v>233.59012007713301</v>
      </c>
      <c r="B23364">
        <v>174.25684999999999</v>
      </c>
      <c r="C23364">
        <v>1.8367883</v>
      </c>
      <c r="D23364">
        <v>-0.30336322999999998</v>
      </c>
      <c r="E23364">
        <v>2.1513187999999999</v>
      </c>
      <c r="F23364">
        <f t="shared" si="728"/>
        <v>0.20408758888888889</v>
      </c>
      <c r="G23364">
        <f t="shared" si="729"/>
        <v>2.1265324049382714</v>
      </c>
    </row>
    <row r="23365" spans="1:7" x14ac:dyDescent="0.3">
      <c r="A23365">
        <v>233.60012984275801</v>
      </c>
      <c r="B23365">
        <v>174.23781</v>
      </c>
      <c r="C23365">
        <v>1.8368949000000001</v>
      </c>
      <c r="D23365">
        <v>-0.27650613000000002</v>
      </c>
      <c r="E23365">
        <v>2.1510837</v>
      </c>
      <c r="F23365">
        <f t="shared" si="728"/>
        <v>0.20409943333333336</v>
      </c>
      <c r="G23365">
        <f t="shared" si="729"/>
        <v>2.1262973432098762</v>
      </c>
    </row>
    <row r="23366" spans="1:7" x14ac:dyDescent="0.3">
      <c r="A23366">
        <v>233.61000227928099</v>
      </c>
      <c r="B23366">
        <v>174.28162</v>
      </c>
      <c r="C23366">
        <v>1.8369749</v>
      </c>
      <c r="D23366">
        <v>-0.26551913999999999</v>
      </c>
      <c r="E23366">
        <v>2.1516247000000002</v>
      </c>
      <c r="F23366">
        <f t="shared" ref="F23366:F23429" si="730">C23366/9</f>
        <v>0.20410832222222222</v>
      </c>
      <c r="G23366">
        <f t="shared" ref="G23366:G23429" si="731">(B23366-$B$5)/81</f>
        <v>2.1268382074074075</v>
      </c>
    </row>
    <row r="23367" spans="1:7" x14ac:dyDescent="0.3">
      <c r="A23367">
        <v>233.61999678611701</v>
      </c>
      <c r="B23367">
        <v>174.26446999999999</v>
      </c>
      <c r="C23367">
        <v>1.8370283999999999</v>
      </c>
      <c r="D23367">
        <v>-0.29603857</v>
      </c>
      <c r="E23367">
        <v>2.1514126999999998</v>
      </c>
      <c r="F23367">
        <f t="shared" si="730"/>
        <v>0.20411426666666665</v>
      </c>
      <c r="G23367">
        <f t="shared" si="731"/>
        <v>2.1266264790123452</v>
      </c>
    </row>
    <row r="23368" spans="1:7" x14ac:dyDescent="0.3">
      <c r="A23368">
        <v>233.630128622055</v>
      </c>
      <c r="B23368">
        <v>174.27590000000001</v>
      </c>
      <c r="C23368">
        <v>1.8370683000000001</v>
      </c>
      <c r="D23368">
        <v>-0.32777879999999998</v>
      </c>
      <c r="E23368">
        <v>2.1515539000000001</v>
      </c>
      <c r="F23368">
        <f t="shared" si="730"/>
        <v>0.20411870000000001</v>
      </c>
      <c r="G23368">
        <f t="shared" si="731"/>
        <v>2.1267675901234568</v>
      </c>
    </row>
    <row r="23369" spans="1:7" x14ac:dyDescent="0.3">
      <c r="A23369">
        <v>233.64000105857801</v>
      </c>
      <c r="B23369">
        <v>174.23400000000001</v>
      </c>
      <c r="C23369">
        <v>1.8370949000000001</v>
      </c>
      <c r="D23369">
        <v>-0.38759690000000002</v>
      </c>
      <c r="E23369">
        <v>2.1510367000000001</v>
      </c>
      <c r="F23369">
        <f t="shared" si="730"/>
        <v>0.20412165555555556</v>
      </c>
      <c r="G23369">
        <f t="shared" si="731"/>
        <v>2.1262503061728393</v>
      </c>
    </row>
    <row r="23370" spans="1:7" x14ac:dyDescent="0.3">
      <c r="A23370">
        <v>233.649995565414</v>
      </c>
      <c r="B23370">
        <v>174.19019</v>
      </c>
      <c r="C23370">
        <v>1.8371215999999999</v>
      </c>
      <c r="D23370">
        <v>-0.43154490000000001</v>
      </c>
      <c r="E23370">
        <v>2.1504957999999998</v>
      </c>
      <c r="F23370">
        <f t="shared" si="730"/>
        <v>0.20412462222222222</v>
      </c>
      <c r="G23370">
        <f t="shared" si="731"/>
        <v>2.1257094419753084</v>
      </c>
    </row>
    <row r="23371" spans="1:7" x14ac:dyDescent="0.3">
      <c r="A23371">
        <v>233.66012740135099</v>
      </c>
      <c r="B23371">
        <v>174.18446</v>
      </c>
      <c r="C23371">
        <v>1.8371748999999999</v>
      </c>
      <c r="D23371">
        <v>-0.46206433000000002</v>
      </c>
      <c r="E23371">
        <v>2.1504251999999999</v>
      </c>
      <c r="F23371">
        <f t="shared" si="730"/>
        <v>0.20413054444444445</v>
      </c>
      <c r="G23371">
        <f t="shared" si="731"/>
        <v>2.1256387012345677</v>
      </c>
    </row>
    <row r="23372" spans="1:7" x14ac:dyDescent="0.3">
      <c r="A23372">
        <v>233.669999837875</v>
      </c>
      <c r="B23372">
        <v>174.14256</v>
      </c>
      <c r="C23372">
        <v>1.8373216000000001</v>
      </c>
      <c r="D23372">
        <v>-0.42544100000000001</v>
      </c>
      <c r="E23372">
        <v>2.1499077999999998</v>
      </c>
      <c r="F23372">
        <f t="shared" si="730"/>
        <v>0.20414684444444445</v>
      </c>
      <c r="G23372">
        <f t="shared" si="731"/>
        <v>2.1251214172839505</v>
      </c>
    </row>
    <row r="23373" spans="1:7" x14ac:dyDescent="0.3">
      <c r="A23373">
        <v>233.67999434471099</v>
      </c>
      <c r="B23373">
        <v>174.23400000000001</v>
      </c>
      <c r="C23373">
        <v>1.8376813999999999</v>
      </c>
      <c r="D23373">
        <v>-9.7051819999999997E-2</v>
      </c>
      <c r="E23373">
        <v>2.1510367000000001</v>
      </c>
      <c r="F23373">
        <f t="shared" si="730"/>
        <v>0.2041868222222222</v>
      </c>
      <c r="G23373">
        <f t="shared" si="731"/>
        <v>2.1262503061728393</v>
      </c>
    </row>
    <row r="23374" spans="1:7" x14ac:dyDescent="0.3">
      <c r="A23374">
        <v>233.69012618064801</v>
      </c>
      <c r="B23374">
        <v>174.37495000000001</v>
      </c>
      <c r="C23374">
        <v>1.8377346999999999</v>
      </c>
      <c r="D23374">
        <v>-0.12879204999999999</v>
      </c>
      <c r="E23374">
        <v>2.1527769999999999</v>
      </c>
      <c r="F23374">
        <f t="shared" si="730"/>
        <v>0.20419274444444444</v>
      </c>
      <c r="G23374">
        <f t="shared" si="731"/>
        <v>2.1279904296296297</v>
      </c>
    </row>
    <row r="23375" spans="1:7" x14ac:dyDescent="0.3">
      <c r="A23375">
        <v>233.700120687484</v>
      </c>
      <c r="B23375">
        <v>174.3921</v>
      </c>
      <c r="C23375">
        <v>1.8376547000000001</v>
      </c>
      <c r="D23375">
        <v>-0.29848012000000002</v>
      </c>
      <c r="E23375">
        <v>2.1529886999999999</v>
      </c>
      <c r="F23375">
        <f t="shared" si="730"/>
        <v>0.20418385555555557</v>
      </c>
      <c r="G23375">
        <f t="shared" si="731"/>
        <v>2.128202158024691</v>
      </c>
    </row>
    <row r="23376" spans="1:7" x14ac:dyDescent="0.3">
      <c r="A23376">
        <v>233.710130453109</v>
      </c>
      <c r="B23376">
        <v>174.35971000000001</v>
      </c>
      <c r="C23376">
        <v>1.8376547000000001</v>
      </c>
      <c r="D23376">
        <v>-0.37172677999999998</v>
      </c>
      <c r="E23376">
        <v>2.1525886000000001</v>
      </c>
      <c r="F23376">
        <f t="shared" si="730"/>
        <v>0.20418385555555557</v>
      </c>
      <c r="G23376">
        <f t="shared" si="731"/>
        <v>2.1278022814814816</v>
      </c>
    </row>
    <row r="23377" spans="1:7" x14ac:dyDescent="0.3">
      <c r="A23377">
        <v>233.720124959945</v>
      </c>
      <c r="B23377">
        <v>174.274</v>
      </c>
      <c r="C23377">
        <v>1.8376682</v>
      </c>
      <c r="D23377">
        <v>-0.44619423000000002</v>
      </c>
      <c r="E23377">
        <v>2.1515304999999998</v>
      </c>
      <c r="F23377">
        <f t="shared" si="730"/>
        <v>0.20418535555555556</v>
      </c>
      <c r="G23377">
        <f t="shared" si="731"/>
        <v>2.1267441333333332</v>
      </c>
    </row>
    <row r="23378" spans="1:7" x14ac:dyDescent="0.3">
      <c r="A23378">
        <v>233.73011946678099</v>
      </c>
      <c r="B23378">
        <v>174.22828999999999</v>
      </c>
      <c r="C23378">
        <v>1.8376948</v>
      </c>
      <c r="D23378">
        <v>-0.51944089999999998</v>
      </c>
      <c r="E23378">
        <v>2.1509662000000001</v>
      </c>
      <c r="F23378">
        <f t="shared" si="730"/>
        <v>0.2041883111111111</v>
      </c>
      <c r="G23378">
        <f t="shared" si="731"/>
        <v>2.1261798123456788</v>
      </c>
    </row>
    <row r="23379" spans="1:7" x14ac:dyDescent="0.3">
      <c r="A23379">
        <v>233.74012923240599</v>
      </c>
      <c r="B23379">
        <v>174.21304000000001</v>
      </c>
      <c r="C23379">
        <v>1.8380814000000001</v>
      </c>
      <c r="D23379">
        <v>-0.17762315000000001</v>
      </c>
      <c r="E23379">
        <v>2.1507779999999999</v>
      </c>
      <c r="F23379">
        <f t="shared" si="730"/>
        <v>0.20423126666666669</v>
      </c>
      <c r="G23379">
        <f t="shared" si="731"/>
        <v>2.1259915407407406</v>
      </c>
    </row>
    <row r="23380" spans="1:7" x14ac:dyDescent="0.3">
      <c r="A23380">
        <v>233.75012373924201</v>
      </c>
      <c r="B23380">
        <v>174.39780999999999</v>
      </c>
      <c r="C23380">
        <v>1.8383613000000001</v>
      </c>
      <c r="D23380">
        <v>2.7467497E-2</v>
      </c>
      <c r="E23380">
        <v>2.1530589999999998</v>
      </c>
      <c r="F23380">
        <f t="shared" si="730"/>
        <v>0.20426236666666667</v>
      </c>
      <c r="G23380">
        <f t="shared" si="731"/>
        <v>2.1282726518518515</v>
      </c>
    </row>
    <row r="23381" spans="1:7" x14ac:dyDescent="0.3">
      <c r="A23381">
        <v>233.76011824607801</v>
      </c>
      <c r="B23381">
        <v>174.51208</v>
      </c>
      <c r="C23381">
        <v>1.8383080000000001</v>
      </c>
      <c r="D23381">
        <v>-0.10193493000000001</v>
      </c>
      <c r="E23381">
        <v>2.1544699999999999</v>
      </c>
      <c r="F23381">
        <f t="shared" si="730"/>
        <v>0.20425644444444446</v>
      </c>
      <c r="G23381">
        <f t="shared" si="731"/>
        <v>2.1296833925925927</v>
      </c>
    </row>
    <row r="23382" spans="1:7" x14ac:dyDescent="0.3">
      <c r="A23382">
        <v>233.77012801170301</v>
      </c>
      <c r="B23382">
        <v>174.46068</v>
      </c>
      <c r="C23382">
        <v>1.8382946</v>
      </c>
      <c r="D23382">
        <v>-0.20325947999999999</v>
      </c>
      <c r="E23382">
        <v>2.1538349999999999</v>
      </c>
      <c r="F23382">
        <f t="shared" si="730"/>
        <v>0.20425495555555556</v>
      </c>
      <c r="G23382">
        <f t="shared" si="731"/>
        <v>2.1290488246913579</v>
      </c>
    </row>
    <row r="23383" spans="1:7" x14ac:dyDescent="0.3">
      <c r="A23383">
        <v>233.78000044822599</v>
      </c>
      <c r="B23383">
        <v>174.43973</v>
      </c>
      <c r="C23383">
        <v>1.8383213</v>
      </c>
      <c r="D23383">
        <v>-0.26307760000000002</v>
      </c>
      <c r="E23383">
        <v>2.1535766000000001</v>
      </c>
      <c r="F23383">
        <f t="shared" si="730"/>
        <v>0.20425792222222222</v>
      </c>
      <c r="G23383">
        <f t="shared" si="731"/>
        <v>2.1287901827160494</v>
      </c>
    </row>
    <row r="23384" spans="1:7" x14ac:dyDescent="0.3">
      <c r="A23384">
        <v>233.790132284164</v>
      </c>
      <c r="B23384">
        <v>174.37495000000001</v>
      </c>
      <c r="C23384">
        <v>1.8383213</v>
      </c>
      <c r="D23384">
        <v>-0.33632424</v>
      </c>
      <c r="E23384">
        <v>2.1527769999999999</v>
      </c>
      <c r="F23384">
        <f t="shared" si="730"/>
        <v>0.20425792222222222</v>
      </c>
      <c r="G23384">
        <f t="shared" si="731"/>
        <v>2.1279904296296297</v>
      </c>
    </row>
    <row r="23385" spans="1:7" x14ac:dyDescent="0.3">
      <c r="A23385">
        <v>233.800126791</v>
      </c>
      <c r="B23385">
        <v>174.31399999999999</v>
      </c>
      <c r="C23385">
        <v>1.8383480000000001</v>
      </c>
      <c r="D23385">
        <v>-0.41079167</v>
      </c>
      <c r="E23385">
        <v>2.1520242999999999</v>
      </c>
      <c r="F23385">
        <f t="shared" si="730"/>
        <v>0.20426088888888891</v>
      </c>
      <c r="G23385">
        <f t="shared" si="731"/>
        <v>2.1272379604938267</v>
      </c>
    </row>
    <row r="23386" spans="1:7" x14ac:dyDescent="0.3">
      <c r="A23386">
        <v>233.81012129783599</v>
      </c>
      <c r="B23386">
        <v>174.25876</v>
      </c>
      <c r="C23386">
        <v>1.8383613000000001</v>
      </c>
      <c r="D23386">
        <v>-0.47060977999999998</v>
      </c>
      <c r="E23386">
        <v>2.1513423999999999</v>
      </c>
      <c r="F23386">
        <f t="shared" si="730"/>
        <v>0.20426236666666667</v>
      </c>
      <c r="G23386">
        <f t="shared" si="731"/>
        <v>2.1265559851851852</v>
      </c>
    </row>
    <row r="23387" spans="1:7" x14ac:dyDescent="0.3">
      <c r="A23387">
        <v>233.819993734359</v>
      </c>
      <c r="B23387">
        <v>174.17876000000001</v>
      </c>
      <c r="C23387">
        <v>1.8386012</v>
      </c>
      <c r="D23387">
        <v>-0.293597</v>
      </c>
      <c r="E23387">
        <v>2.1503546</v>
      </c>
      <c r="F23387">
        <f t="shared" si="730"/>
        <v>0.20428902222222223</v>
      </c>
      <c r="G23387">
        <f t="shared" si="731"/>
        <v>2.1255683308641977</v>
      </c>
    </row>
    <row r="23388" spans="1:7" x14ac:dyDescent="0.3">
      <c r="A23388">
        <v>233.83012557029701</v>
      </c>
      <c r="B23388">
        <v>174.30447000000001</v>
      </c>
      <c r="C23388">
        <v>1.8389610999999999</v>
      </c>
      <c r="D23388">
        <v>-6.7142770000000003E-3</v>
      </c>
      <c r="E23388">
        <v>2.1519067000000001</v>
      </c>
      <c r="F23388">
        <f t="shared" si="730"/>
        <v>0.2043290111111111</v>
      </c>
      <c r="G23388">
        <f t="shared" si="731"/>
        <v>2.1271203061728396</v>
      </c>
    </row>
    <row r="23389" spans="1:7" x14ac:dyDescent="0.3">
      <c r="A23389">
        <v>233.83999800682</v>
      </c>
      <c r="B23389">
        <v>174.50255999999999</v>
      </c>
      <c r="C23389">
        <v>1.8389344999999999</v>
      </c>
      <c r="D23389">
        <v>-0.1092596</v>
      </c>
      <c r="E23389">
        <v>2.1543524000000001</v>
      </c>
      <c r="F23389">
        <f t="shared" si="730"/>
        <v>0.20432605555555555</v>
      </c>
      <c r="G23389">
        <f t="shared" si="731"/>
        <v>2.1295658617283948</v>
      </c>
    </row>
    <row r="23390" spans="1:7" x14ac:dyDescent="0.3">
      <c r="A23390">
        <v>233.85012984275801</v>
      </c>
      <c r="B23390">
        <v>174.46449999999999</v>
      </c>
      <c r="C23390">
        <v>1.8388945000000001</v>
      </c>
      <c r="D23390">
        <v>-0.23866203</v>
      </c>
      <c r="E23390">
        <v>2.1538822999999998</v>
      </c>
      <c r="F23390">
        <f t="shared" si="730"/>
        <v>0.20432161111111113</v>
      </c>
      <c r="G23390">
        <f t="shared" si="731"/>
        <v>2.1290959851851849</v>
      </c>
    </row>
    <row r="23391" spans="1:7" x14ac:dyDescent="0.3">
      <c r="A23391">
        <v>233.86000227928099</v>
      </c>
      <c r="B23391">
        <v>174.40733</v>
      </c>
      <c r="C23391">
        <v>1.8389211999999999</v>
      </c>
      <c r="D23391">
        <v>-0.29848012000000002</v>
      </c>
      <c r="E23391">
        <v>2.1531764999999998</v>
      </c>
      <c r="F23391">
        <f t="shared" si="730"/>
        <v>0.20432457777777777</v>
      </c>
      <c r="G23391">
        <f t="shared" si="731"/>
        <v>2.1283901827160494</v>
      </c>
    </row>
    <row r="23392" spans="1:7" x14ac:dyDescent="0.3">
      <c r="A23392">
        <v>233.87011885643</v>
      </c>
      <c r="B23392">
        <v>174.32924</v>
      </c>
      <c r="C23392">
        <v>1.8389211999999999</v>
      </c>
      <c r="D23392">
        <v>-0.37172677999999998</v>
      </c>
      <c r="E23392">
        <v>2.1522123999999998</v>
      </c>
      <c r="F23392">
        <f t="shared" si="730"/>
        <v>0.20432457777777777</v>
      </c>
      <c r="G23392">
        <f t="shared" si="731"/>
        <v>2.1274261086419752</v>
      </c>
    </row>
    <row r="23393" spans="1:7" x14ac:dyDescent="0.3">
      <c r="A23393">
        <v>233.880128622055</v>
      </c>
      <c r="B23393">
        <v>174.27590000000001</v>
      </c>
      <c r="C23393">
        <v>1.8389211999999999</v>
      </c>
      <c r="D23393">
        <v>-0.45962277000000001</v>
      </c>
      <c r="E23393">
        <v>2.1515539000000001</v>
      </c>
      <c r="F23393">
        <f t="shared" si="730"/>
        <v>0.20432457777777777</v>
      </c>
      <c r="G23393">
        <f t="shared" si="731"/>
        <v>2.1267675901234568</v>
      </c>
    </row>
    <row r="23394" spans="1:7" x14ac:dyDescent="0.3">
      <c r="A23394">
        <v>233.89012312889099</v>
      </c>
      <c r="B23394">
        <v>174.21875</v>
      </c>
      <c r="C23394">
        <v>1.8391478000000001</v>
      </c>
      <c r="D23394">
        <v>-0.33876580000000001</v>
      </c>
      <c r="E23394">
        <v>2.1508484000000001</v>
      </c>
      <c r="F23394">
        <f t="shared" si="730"/>
        <v>0.20434975555555557</v>
      </c>
      <c r="G23394">
        <f t="shared" si="731"/>
        <v>2.1260620345679011</v>
      </c>
    </row>
    <row r="23395" spans="1:7" x14ac:dyDescent="0.3">
      <c r="A23395">
        <v>233.899995565414</v>
      </c>
      <c r="B23395">
        <v>174.32352</v>
      </c>
      <c r="C23395">
        <v>1.8394410999999999</v>
      </c>
      <c r="D23395">
        <v>-7.9960934999999997E-2</v>
      </c>
      <c r="E23395">
        <v>2.1521417999999999</v>
      </c>
      <c r="F23395">
        <f t="shared" si="730"/>
        <v>0.20438234444444445</v>
      </c>
      <c r="G23395">
        <f t="shared" si="731"/>
        <v>2.1273554913580246</v>
      </c>
    </row>
    <row r="23396" spans="1:7" x14ac:dyDescent="0.3">
      <c r="A23396">
        <v>233.91012740135099</v>
      </c>
      <c r="B23396">
        <v>174.42258000000001</v>
      </c>
      <c r="C23396">
        <v>1.8393877999999999</v>
      </c>
      <c r="D23396">
        <v>-0.22401270000000001</v>
      </c>
      <c r="E23396">
        <v>2.153365</v>
      </c>
      <c r="F23396">
        <f t="shared" si="730"/>
        <v>0.20437642222222221</v>
      </c>
      <c r="G23396">
        <f t="shared" si="731"/>
        <v>2.1285784543209876</v>
      </c>
    </row>
    <row r="23397" spans="1:7" x14ac:dyDescent="0.3">
      <c r="A23397">
        <v>233.92012190818701</v>
      </c>
      <c r="B23397">
        <v>174.37114</v>
      </c>
      <c r="C23397">
        <v>1.8393078</v>
      </c>
      <c r="D23397">
        <v>-0.38149300000000003</v>
      </c>
      <c r="E23397">
        <v>2.1527297000000001</v>
      </c>
      <c r="F23397">
        <f t="shared" si="730"/>
        <v>0.20436753333333335</v>
      </c>
      <c r="G23397">
        <f t="shared" si="731"/>
        <v>2.1279433925925924</v>
      </c>
    </row>
    <row r="23398" spans="1:7" x14ac:dyDescent="0.3">
      <c r="A23398">
        <v>233.92999434471099</v>
      </c>
      <c r="B23398">
        <v>174.32924</v>
      </c>
      <c r="C23398">
        <v>1.839321</v>
      </c>
      <c r="D23398">
        <v>-0.45473965999999999</v>
      </c>
      <c r="E23398">
        <v>2.1522123999999998</v>
      </c>
      <c r="F23398">
        <f t="shared" si="730"/>
        <v>0.204369</v>
      </c>
      <c r="G23398">
        <f t="shared" si="731"/>
        <v>2.1274261086419752</v>
      </c>
    </row>
    <row r="23399" spans="1:7" x14ac:dyDescent="0.3">
      <c r="A23399">
        <v>233.94000411033599</v>
      </c>
      <c r="B23399">
        <v>174.25113999999999</v>
      </c>
      <c r="C23399">
        <v>1.8394143999999999</v>
      </c>
      <c r="D23399">
        <v>-0.44497344</v>
      </c>
      <c r="E23399">
        <v>2.1512484999999999</v>
      </c>
      <c r="F23399">
        <f t="shared" si="730"/>
        <v>0.20437937777777776</v>
      </c>
      <c r="G23399">
        <f t="shared" si="731"/>
        <v>2.1264619111111109</v>
      </c>
    </row>
    <row r="23400" spans="1:7" x14ac:dyDescent="0.3">
      <c r="A23400">
        <v>233.950120687484</v>
      </c>
      <c r="B23400">
        <v>174.27970999999999</v>
      </c>
      <c r="C23400">
        <v>1.8398143</v>
      </c>
      <c r="D23400">
        <v>-0.10315571</v>
      </c>
      <c r="E23400">
        <v>2.1516009999999999</v>
      </c>
      <c r="F23400">
        <f t="shared" si="730"/>
        <v>0.2044238111111111</v>
      </c>
      <c r="G23400">
        <f t="shared" si="731"/>
        <v>2.1268146271604937</v>
      </c>
    </row>
    <row r="23401" spans="1:7" x14ac:dyDescent="0.3">
      <c r="A23401">
        <v>233.960130453109</v>
      </c>
      <c r="B23401">
        <v>174.45686000000001</v>
      </c>
      <c r="C23401">
        <v>1.8399076000000001</v>
      </c>
      <c r="D23401">
        <v>-9.2168710000000001E-2</v>
      </c>
      <c r="E23401">
        <v>2.153788</v>
      </c>
      <c r="F23401">
        <f t="shared" si="730"/>
        <v>0.20443417777777778</v>
      </c>
      <c r="G23401">
        <f t="shared" si="731"/>
        <v>2.1290016641975309</v>
      </c>
    </row>
    <row r="23402" spans="1:7" x14ac:dyDescent="0.3">
      <c r="A23402">
        <v>233.97000288963301</v>
      </c>
      <c r="B23402">
        <v>174.4778</v>
      </c>
      <c r="C23402">
        <v>1.8398409</v>
      </c>
      <c r="D23402">
        <v>-0.24842826000000001</v>
      </c>
      <c r="E23402">
        <v>2.1540468000000002</v>
      </c>
      <c r="F23402">
        <f t="shared" si="730"/>
        <v>0.20442676666666668</v>
      </c>
      <c r="G23402">
        <f t="shared" si="731"/>
        <v>2.1292601827160493</v>
      </c>
    </row>
    <row r="23403" spans="1:7" x14ac:dyDescent="0.3">
      <c r="A23403">
        <v>233.98011946678099</v>
      </c>
      <c r="B23403">
        <v>174.44159999999999</v>
      </c>
      <c r="C23403">
        <v>1.8398409</v>
      </c>
      <c r="D23403">
        <v>-0.32167489999999999</v>
      </c>
      <c r="E23403">
        <v>2.1536</v>
      </c>
      <c r="F23403">
        <f t="shared" si="730"/>
        <v>0.20442676666666668</v>
      </c>
      <c r="G23403">
        <f t="shared" si="731"/>
        <v>2.1288132691358022</v>
      </c>
    </row>
    <row r="23404" spans="1:7" x14ac:dyDescent="0.3">
      <c r="A23404">
        <v>233.99012923240599</v>
      </c>
      <c r="B23404">
        <v>174.34066999999999</v>
      </c>
      <c r="C23404">
        <v>1.8398543999999999</v>
      </c>
      <c r="D23404">
        <v>-0.39492157</v>
      </c>
      <c r="E23404">
        <v>2.1523534999999998</v>
      </c>
      <c r="F23404">
        <f t="shared" si="730"/>
        <v>0.20442826666666666</v>
      </c>
      <c r="G23404">
        <f t="shared" si="731"/>
        <v>2.1275672197530859</v>
      </c>
    </row>
    <row r="23405" spans="1:7" x14ac:dyDescent="0.3">
      <c r="A23405">
        <v>234.00000166893</v>
      </c>
      <c r="B23405">
        <v>174.25494</v>
      </c>
      <c r="C23405">
        <v>1.8398543999999999</v>
      </c>
      <c r="D23405">
        <v>-0.46816823000000002</v>
      </c>
      <c r="E23405">
        <v>2.1512951999999999</v>
      </c>
      <c r="F23405">
        <f t="shared" si="730"/>
        <v>0.20442826666666666</v>
      </c>
      <c r="G23405">
        <f t="shared" si="731"/>
        <v>2.1265088246913582</v>
      </c>
    </row>
    <row r="23406" spans="1:7" x14ac:dyDescent="0.3">
      <c r="A23406">
        <v>234.01011824607801</v>
      </c>
      <c r="B23406">
        <v>174.26067</v>
      </c>
      <c r="C23406">
        <v>1.8402008999999999</v>
      </c>
      <c r="D23406">
        <v>-0.19349326</v>
      </c>
      <c r="E23406">
        <v>2.1513659999999999</v>
      </c>
      <c r="F23406">
        <f t="shared" si="730"/>
        <v>0.20446676666666666</v>
      </c>
      <c r="G23406">
        <f t="shared" si="731"/>
        <v>2.1265795654320989</v>
      </c>
    </row>
    <row r="23407" spans="1:7" x14ac:dyDescent="0.3">
      <c r="A23407">
        <v>234.02012801170301</v>
      </c>
      <c r="B23407">
        <v>174.37495000000001</v>
      </c>
      <c r="C23407">
        <v>1.8405206999999999</v>
      </c>
      <c r="D23407">
        <v>5.0662270000000002E-2</v>
      </c>
      <c r="E23407">
        <v>2.1527769999999999</v>
      </c>
      <c r="F23407">
        <f t="shared" si="730"/>
        <v>0.2045023</v>
      </c>
      <c r="G23407">
        <f t="shared" si="731"/>
        <v>2.1279904296296297</v>
      </c>
    </row>
    <row r="23408" spans="1:7" x14ac:dyDescent="0.3">
      <c r="A23408">
        <v>234.03000044822599</v>
      </c>
      <c r="B23408">
        <v>174.55402000000001</v>
      </c>
      <c r="C23408">
        <v>1.8405073999999999</v>
      </c>
      <c r="D23408">
        <v>-3.7233717999999999E-2</v>
      </c>
      <c r="E23408">
        <v>2.1549876000000001</v>
      </c>
      <c r="F23408">
        <f t="shared" si="730"/>
        <v>0.20450082222222221</v>
      </c>
      <c r="G23408">
        <f t="shared" si="731"/>
        <v>2.1302011703703703</v>
      </c>
    </row>
    <row r="23409" spans="1:7" x14ac:dyDescent="0.3">
      <c r="A23409">
        <v>234.040132284164</v>
      </c>
      <c r="B23409">
        <v>174.52354</v>
      </c>
      <c r="C23409">
        <v>1.8404942</v>
      </c>
      <c r="D23409">
        <v>-0.13977904999999999</v>
      </c>
      <c r="E23409">
        <v>2.1546113</v>
      </c>
      <c r="F23409">
        <f t="shared" si="730"/>
        <v>0.20449935555555554</v>
      </c>
      <c r="G23409">
        <f t="shared" si="731"/>
        <v>2.1298248740740737</v>
      </c>
    </row>
    <row r="23410" spans="1:7" x14ac:dyDescent="0.3">
      <c r="A23410">
        <v>234.050126791</v>
      </c>
      <c r="B23410">
        <v>174.45115999999999</v>
      </c>
      <c r="C23410">
        <v>1.8405206999999999</v>
      </c>
      <c r="D23410">
        <v>-0.19959715</v>
      </c>
      <c r="E23410">
        <v>2.1537175</v>
      </c>
      <c r="F23410">
        <f t="shared" si="730"/>
        <v>0.2045023</v>
      </c>
      <c r="G23410">
        <f t="shared" si="731"/>
        <v>2.1289312938271601</v>
      </c>
    </row>
    <row r="23411" spans="1:7" x14ac:dyDescent="0.3">
      <c r="A23411">
        <v>234.05999922752301</v>
      </c>
      <c r="B23411">
        <v>174.42447999999999</v>
      </c>
      <c r="C23411">
        <v>1.8405341</v>
      </c>
      <c r="D23411">
        <v>-0.25819448</v>
      </c>
      <c r="E23411">
        <v>2.1533883</v>
      </c>
      <c r="F23411">
        <f t="shared" si="730"/>
        <v>0.20450378888888887</v>
      </c>
      <c r="G23411">
        <f t="shared" si="731"/>
        <v>2.1286019111111107</v>
      </c>
    </row>
    <row r="23412" spans="1:7" x14ac:dyDescent="0.3">
      <c r="A23412">
        <v>234.07013106346099</v>
      </c>
      <c r="B23412">
        <v>174.33304999999999</v>
      </c>
      <c r="C23412">
        <v>1.8405606999999999</v>
      </c>
      <c r="D23412">
        <v>-0.31679180000000001</v>
      </c>
      <c r="E23412">
        <v>2.1522595999999998</v>
      </c>
      <c r="F23412">
        <f t="shared" si="730"/>
        <v>0.20450674444444444</v>
      </c>
      <c r="G23412">
        <f t="shared" si="731"/>
        <v>2.1274731456790121</v>
      </c>
    </row>
    <row r="23413" spans="1:7" x14ac:dyDescent="0.3">
      <c r="A23413">
        <v>234.08012557029701</v>
      </c>
      <c r="B23413">
        <v>174.30065999999999</v>
      </c>
      <c r="C23413">
        <v>1.8406274</v>
      </c>
      <c r="D23413">
        <v>-0.32167489999999999</v>
      </c>
      <c r="E23413">
        <v>2.1518598</v>
      </c>
      <c r="F23413">
        <f t="shared" si="730"/>
        <v>0.20451415555555555</v>
      </c>
      <c r="G23413">
        <f t="shared" si="731"/>
        <v>2.1270732691358023</v>
      </c>
    </row>
    <row r="23414" spans="1:7" x14ac:dyDescent="0.3">
      <c r="A23414">
        <v>234.08999800682</v>
      </c>
      <c r="B23414">
        <v>174.26636999999999</v>
      </c>
      <c r="C23414">
        <v>1.8407207000000001</v>
      </c>
      <c r="D23414">
        <v>-0.32533722999999998</v>
      </c>
      <c r="E23414">
        <v>2.1514362999999999</v>
      </c>
      <c r="F23414">
        <f t="shared" si="730"/>
        <v>0.20452452222222223</v>
      </c>
      <c r="G23414">
        <f t="shared" si="731"/>
        <v>2.1266499358024689</v>
      </c>
    </row>
    <row r="23415" spans="1:7" x14ac:dyDescent="0.3">
      <c r="A23415">
        <v>234.09999251365599</v>
      </c>
      <c r="B23415">
        <v>174.27019000000001</v>
      </c>
      <c r="C23415">
        <v>1.840814</v>
      </c>
      <c r="D23415">
        <v>-0.29848012000000002</v>
      </c>
      <c r="E23415">
        <v>2.1514834999999999</v>
      </c>
      <c r="F23415">
        <f t="shared" si="730"/>
        <v>0.20453488888888888</v>
      </c>
      <c r="G23415">
        <f t="shared" si="731"/>
        <v>2.1266970962962963</v>
      </c>
    </row>
    <row r="23416" spans="1:7" x14ac:dyDescent="0.3">
      <c r="A23416">
        <v>234.110124349594</v>
      </c>
      <c r="B23416">
        <v>174.29114000000001</v>
      </c>
      <c r="C23416">
        <v>1.8409073</v>
      </c>
      <c r="D23416">
        <v>-0.27406457000000001</v>
      </c>
      <c r="E23416">
        <v>2.1517422000000002</v>
      </c>
      <c r="F23416">
        <f t="shared" si="730"/>
        <v>0.20454525555555556</v>
      </c>
      <c r="G23416">
        <f t="shared" si="731"/>
        <v>2.1269557382716049</v>
      </c>
    </row>
    <row r="23417" spans="1:7" x14ac:dyDescent="0.3">
      <c r="A23417">
        <v>234.11999678611701</v>
      </c>
      <c r="B23417">
        <v>174.28162</v>
      </c>
      <c r="C23417">
        <v>1.8409473999999999</v>
      </c>
      <c r="D23417">
        <v>-0.31923336000000002</v>
      </c>
      <c r="E23417">
        <v>2.1516247000000002</v>
      </c>
      <c r="F23417">
        <f t="shared" si="730"/>
        <v>0.20454971111111109</v>
      </c>
      <c r="G23417">
        <f t="shared" si="731"/>
        <v>2.1268382074074075</v>
      </c>
    </row>
    <row r="23418" spans="1:7" x14ac:dyDescent="0.3">
      <c r="A23418">
        <v>234.13000655174201</v>
      </c>
      <c r="B23418">
        <v>174.27209999999999</v>
      </c>
      <c r="C23418">
        <v>1.8409606999999999</v>
      </c>
      <c r="D23418">
        <v>-0.39248001999999999</v>
      </c>
      <c r="E23418">
        <v>2.1515070000000001</v>
      </c>
      <c r="F23418">
        <f t="shared" si="730"/>
        <v>0.20455118888888887</v>
      </c>
      <c r="G23418">
        <f t="shared" si="731"/>
        <v>2.1267206765432096</v>
      </c>
    </row>
    <row r="23419" spans="1:7" x14ac:dyDescent="0.3">
      <c r="A23419">
        <v>234.14012312889099</v>
      </c>
      <c r="B23419">
        <v>174.22255999999999</v>
      </c>
      <c r="C23419">
        <v>1.8409740000000001</v>
      </c>
      <c r="D23419">
        <v>-0.45107733999999999</v>
      </c>
      <c r="E23419">
        <v>2.1508956000000001</v>
      </c>
      <c r="F23419">
        <f t="shared" si="730"/>
        <v>0.20455266666666669</v>
      </c>
      <c r="G23419">
        <f t="shared" si="731"/>
        <v>2.126109071604938</v>
      </c>
    </row>
    <row r="23420" spans="1:7" x14ac:dyDescent="0.3">
      <c r="A23420">
        <v>234.149995565414</v>
      </c>
      <c r="B23420">
        <v>174.19210000000001</v>
      </c>
      <c r="C23420">
        <v>1.8411473</v>
      </c>
      <c r="D23420">
        <v>-0.37416833999999999</v>
      </c>
      <c r="E23420">
        <v>2.1505193999999999</v>
      </c>
      <c r="F23420">
        <f t="shared" si="730"/>
        <v>0.20457192222222223</v>
      </c>
      <c r="G23420">
        <f t="shared" si="731"/>
        <v>2.1257330222222222</v>
      </c>
    </row>
    <row r="23421" spans="1:7" x14ac:dyDescent="0.3">
      <c r="A23421">
        <v>234.16012740135099</v>
      </c>
      <c r="B23421">
        <v>174.30829</v>
      </c>
      <c r="C23421">
        <v>1.8415071999999999</v>
      </c>
      <c r="D23421">
        <v>-5.9207715000000001E-2</v>
      </c>
      <c r="E23421">
        <v>2.1519539999999999</v>
      </c>
      <c r="F23421">
        <f t="shared" si="730"/>
        <v>0.2046119111111111</v>
      </c>
      <c r="G23421">
        <f t="shared" si="731"/>
        <v>2.1271674666666667</v>
      </c>
    </row>
    <row r="23422" spans="1:7" x14ac:dyDescent="0.3">
      <c r="A23422">
        <v>234.169999837875</v>
      </c>
      <c r="B23422">
        <v>174.42447999999999</v>
      </c>
      <c r="C23422">
        <v>1.8415204999999999</v>
      </c>
      <c r="D23422">
        <v>-0.13001283</v>
      </c>
      <c r="E23422">
        <v>2.1533883</v>
      </c>
      <c r="F23422">
        <f t="shared" si="730"/>
        <v>0.20461338888888889</v>
      </c>
      <c r="G23422">
        <f t="shared" si="731"/>
        <v>2.1286019111111107</v>
      </c>
    </row>
    <row r="23423" spans="1:7" x14ac:dyDescent="0.3">
      <c r="A23423">
        <v>234.18013167381201</v>
      </c>
      <c r="B23423">
        <v>174.46259000000001</v>
      </c>
      <c r="C23423">
        <v>1.8414406000000001</v>
      </c>
      <c r="D23423">
        <v>-0.30214247</v>
      </c>
      <c r="E23423">
        <v>2.1538586999999998</v>
      </c>
      <c r="F23423">
        <f t="shared" si="730"/>
        <v>0.20460451111111111</v>
      </c>
      <c r="G23423">
        <f t="shared" si="731"/>
        <v>2.1290724049382717</v>
      </c>
    </row>
    <row r="23424" spans="1:7" x14ac:dyDescent="0.3">
      <c r="A23424">
        <v>234.19000411033599</v>
      </c>
      <c r="B23424">
        <v>174.39972</v>
      </c>
      <c r="C23424">
        <v>1.8414539000000001</v>
      </c>
      <c r="D23424">
        <v>-0.3607398</v>
      </c>
      <c r="E23424">
        <v>2.1530825999999998</v>
      </c>
      <c r="F23424">
        <f t="shared" si="730"/>
        <v>0.2046059888888889</v>
      </c>
      <c r="G23424">
        <f t="shared" si="731"/>
        <v>2.1282962320987653</v>
      </c>
    </row>
    <row r="23425" spans="1:7" x14ac:dyDescent="0.3">
      <c r="A23425">
        <v>234.200120687484</v>
      </c>
      <c r="B23425">
        <v>174.3159</v>
      </c>
      <c r="C23425">
        <v>1.8414672999999999</v>
      </c>
      <c r="D23425">
        <v>-0.43398646000000002</v>
      </c>
      <c r="E23425">
        <v>2.1520478999999999</v>
      </c>
      <c r="F23425">
        <f t="shared" si="730"/>
        <v>0.20460747777777777</v>
      </c>
      <c r="G23425">
        <f t="shared" si="731"/>
        <v>2.1272614172839504</v>
      </c>
    </row>
    <row r="23426" spans="1:7" x14ac:dyDescent="0.3">
      <c r="A23426">
        <v>234.210130453109</v>
      </c>
      <c r="B23426">
        <v>174.25876</v>
      </c>
      <c r="C23426">
        <v>1.8415338999999999</v>
      </c>
      <c r="D23426">
        <v>-0.45229809999999998</v>
      </c>
      <c r="E23426">
        <v>2.1513423999999999</v>
      </c>
      <c r="F23426">
        <f t="shared" si="730"/>
        <v>0.20461487777777776</v>
      </c>
      <c r="G23426">
        <f t="shared" si="731"/>
        <v>2.1265559851851852</v>
      </c>
    </row>
    <row r="23427" spans="1:7" x14ac:dyDescent="0.3">
      <c r="A23427">
        <v>234.22000288963301</v>
      </c>
      <c r="B23427">
        <v>174.27590000000001</v>
      </c>
      <c r="C23427">
        <v>1.8419471000000001</v>
      </c>
      <c r="D23427">
        <v>-9.5831044000000004E-2</v>
      </c>
      <c r="E23427">
        <v>2.1515539000000001</v>
      </c>
      <c r="F23427">
        <f t="shared" si="730"/>
        <v>0.20466078888888889</v>
      </c>
      <c r="G23427">
        <f t="shared" si="731"/>
        <v>2.1267675901234568</v>
      </c>
    </row>
    <row r="23428" spans="1:7" x14ac:dyDescent="0.3">
      <c r="A23428">
        <v>234.23011946678099</v>
      </c>
      <c r="B23428">
        <v>174.49687</v>
      </c>
      <c r="C23428">
        <v>1.8421338</v>
      </c>
      <c r="D23428">
        <v>1.037661E-2</v>
      </c>
      <c r="E23428">
        <v>2.1542819999999998</v>
      </c>
      <c r="F23428">
        <f t="shared" si="730"/>
        <v>0.20468153333333333</v>
      </c>
      <c r="G23428">
        <f t="shared" si="731"/>
        <v>2.1294956148148145</v>
      </c>
    </row>
    <row r="23429" spans="1:7" x14ac:dyDescent="0.3">
      <c r="A23429">
        <v>234.240007162094</v>
      </c>
      <c r="B23429">
        <v>174.53307000000001</v>
      </c>
      <c r="C23429">
        <v>1.8420804</v>
      </c>
      <c r="D23429">
        <v>-0.11658426400000001</v>
      </c>
      <c r="E23429">
        <v>2.1547290000000001</v>
      </c>
      <c r="F23429">
        <f t="shared" si="730"/>
        <v>0.20467559999999999</v>
      </c>
      <c r="G23429">
        <f t="shared" si="731"/>
        <v>2.1299425283950617</v>
      </c>
    </row>
    <row r="23430" spans="1:7" x14ac:dyDescent="0.3">
      <c r="A23430">
        <v>234.25000166893</v>
      </c>
      <c r="B23430">
        <v>174.50829999999999</v>
      </c>
      <c r="C23430">
        <v>1.8420936999999999</v>
      </c>
      <c r="D23430">
        <v>-0.18983093000000001</v>
      </c>
      <c r="E23430">
        <v>2.154423</v>
      </c>
      <c r="F23430">
        <f t="shared" ref="F23430:F23493" si="732">C23430/9</f>
        <v>0.20467707777777777</v>
      </c>
      <c r="G23430">
        <f t="shared" ref="G23430:G23493" si="733">(B23430-$B$5)/81</f>
        <v>2.1296367259259257</v>
      </c>
    </row>
    <row r="23431" spans="1:7" x14ac:dyDescent="0.3">
      <c r="A23431">
        <v>234.26011824607801</v>
      </c>
      <c r="B23431">
        <v>174.47971999999999</v>
      </c>
      <c r="C23431">
        <v>1.8421202999999999</v>
      </c>
      <c r="D23431">
        <v>-0.26307760000000002</v>
      </c>
      <c r="E23431">
        <v>2.1540704000000002</v>
      </c>
      <c r="F23431">
        <f t="shared" si="732"/>
        <v>0.20468003333333332</v>
      </c>
      <c r="G23431">
        <f t="shared" si="733"/>
        <v>2.1292838864197527</v>
      </c>
    </row>
    <row r="23432" spans="1:7" x14ac:dyDescent="0.3">
      <c r="A23432">
        <v>234.27012801170301</v>
      </c>
      <c r="B23432">
        <v>174.38256999999999</v>
      </c>
      <c r="C23432">
        <v>1.8421338</v>
      </c>
      <c r="D23432">
        <v>-0.32289568000000002</v>
      </c>
      <c r="E23432">
        <v>2.1528710000000002</v>
      </c>
      <c r="F23432">
        <f t="shared" si="732"/>
        <v>0.20468153333333333</v>
      </c>
      <c r="G23432">
        <f t="shared" si="733"/>
        <v>2.1280845037037035</v>
      </c>
    </row>
    <row r="23433" spans="1:7" x14ac:dyDescent="0.3">
      <c r="A23433">
        <v>234.280122518539</v>
      </c>
      <c r="B23433">
        <v>174.34066999999999</v>
      </c>
      <c r="C23433">
        <v>1.8421603</v>
      </c>
      <c r="D23433">
        <v>-0.36684367000000001</v>
      </c>
      <c r="E23433">
        <v>2.1523534999999998</v>
      </c>
      <c r="F23433">
        <f t="shared" si="732"/>
        <v>0.20468447777777776</v>
      </c>
      <c r="G23433">
        <f t="shared" si="733"/>
        <v>2.1275672197530859</v>
      </c>
    </row>
    <row r="23434" spans="1:7" x14ac:dyDescent="0.3">
      <c r="A23434">
        <v>234.28999495506201</v>
      </c>
      <c r="B23434">
        <v>174.26636999999999</v>
      </c>
      <c r="C23434">
        <v>1.8422270999999999</v>
      </c>
      <c r="D23434">
        <v>-0.38393455999999998</v>
      </c>
      <c r="E23434">
        <v>2.1514362999999999</v>
      </c>
      <c r="F23434">
        <f t="shared" si="732"/>
        <v>0.20469189999999998</v>
      </c>
      <c r="G23434">
        <f t="shared" si="733"/>
        <v>2.1266499358024689</v>
      </c>
    </row>
    <row r="23435" spans="1:7" x14ac:dyDescent="0.3">
      <c r="A23435">
        <v>234.30000472068701</v>
      </c>
      <c r="B23435">
        <v>174.25684999999999</v>
      </c>
      <c r="C23435">
        <v>1.8423337</v>
      </c>
      <c r="D23435">
        <v>-0.34609046999999998</v>
      </c>
      <c r="E23435">
        <v>2.1513187999999999</v>
      </c>
      <c r="F23435">
        <f t="shared" si="732"/>
        <v>0.20470374444444445</v>
      </c>
      <c r="G23435">
        <f t="shared" si="733"/>
        <v>2.1265324049382714</v>
      </c>
    </row>
    <row r="23436" spans="1:7" x14ac:dyDescent="0.3">
      <c r="A23436">
        <v>234.31012129783599</v>
      </c>
      <c r="B23436">
        <v>174.27780000000001</v>
      </c>
      <c r="C23436">
        <v>1.8424803000000001</v>
      </c>
      <c r="D23436">
        <v>-0.27894767999999998</v>
      </c>
      <c r="E23436">
        <v>2.1515775000000001</v>
      </c>
      <c r="F23436">
        <f t="shared" si="732"/>
        <v>0.20472003333333333</v>
      </c>
      <c r="G23436">
        <f t="shared" si="733"/>
        <v>2.1267910469135805</v>
      </c>
    </row>
    <row r="23437" spans="1:7" x14ac:dyDescent="0.3">
      <c r="A23437">
        <v>234.319993734359</v>
      </c>
      <c r="B23437">
        <v>174.28734</v>
      </c>
      <c r="C23437">
        <v>1.8426003</v>
      </c>
      <c r="D23437">
        <v>-0.22645425999999999</v>
      </c>
      <c r="E23437">
        <v>2.1516953000000001</v>
      </c>
      <c r="F23437">
        <f t="shared" si="732"/>
        <v>0.20473336666666667</v>
      </c>
      <c r="G23437">
        <f t="shared" si="733"/>
        <v>2.1269088246913581</v>
      </c>
    </row>
    <row r="23438" spans="1:7" x14ac:dyDescent="0.3">
      <c r="A23438">
        <v>234.33012557029701</v>
      </c>
      <c r="B23438">
        <v>174.34827999999999</v>
      </c>
      <c r="C23438">
        <v>1.8426536</v>
      </c>
      <c r="D23438">
        <v>-0.25575291999999999</v>
      </c>
      <c r="E23438">
        <v>2.1524477000000002</v>
      </c>
      <c r="F23438">
        <f t="shared" si="732"/>
        <v>0.2047392888888889</v>
      </c>
      <c r="G23438">
        <f t="shared" si="733"/>
        <v>2.1276611703703701</v>
      </c>
    </row>
    <row r="23439" spans="1:7" x14ac:dyDescent="0.3">
      <c r="A23439">
        <v>234.33999800682</v>
      </c>
      <c r="B23439">
        <v>174.33115000000001</v>
      </c>
      <c r="C23439">
        <v>1.8426803</v>
      </c>
      <c r="D23439">
        <v>-0.31557099999999999</v>
      </c>
      <c r="E23439">
        <v>2.1522359999999998</v>
      </c>
      <c r="F23439">
        <f t="shared" si="732"/>
        <v>0.20474225555555556</v>
      </c>
      <c r="G23439">
        <f t="shared" si="733"/>
        <v>2.127449688888889</v>
      </c>
    </row>
    <row r="23440" spans="1:7" x14ac:dyDescent="0.3">
      <c r="A23440">
        <v>234.34999251365599</v>
      </c>
      <c r="B23440">
        <v>174.28542999999999</v>
      </c>
      <c r="C23440">
        <v>1.8426803</v>
      </c>
      <c r="D23440">
        <v>-0.38881767</v>
      </c>
      <c r="E23440">
        <v>2.1516715999999998</v>
      </c>
      <c r="F23440">
        <f t="shared" si="732"/>
        <v>0.20474225555555556</v>
      </c>
      <c r="G23440">
        <f t="shared" si="733"/>
        <v>2.1268852444444444</v>
      </c>
    </row>
    <row r="23441" spans="1:7" x14ac:dyDescent="0.3">
      <c r="A23441">
        <v>234.36000227928099</v>
      </c>
      <c r="B23441">
        <v>174.25113999999999</v>
      </c>
      <c r="C23441">
        <v>1.8427069</v>
      </c>
      <c r="D23441">
        <v>-0.44863579999999997</v>
      </c>
      <c r="E23441">
        <v>2.1512484999999999</v>
      </c>
      <c r="F23441">
        <f t="shared" si="732"/>
        <v>0.2047452111111111</v>
      </c>
      <c r="G23441">
        <f t="shared" si="733"/>
        <v>2.1264619111111109</v>
      </c>
    </row>
    <row r="23442" spans="1:7" x14ac:dyDescent="0.3">
      <c r="A23442">
        <v>234.36999678611701</v>
      </c>
      <c r="B23442">
        <v>174.19398000000001</v>
      </c>
      <c r="C23442">
        <v>1.8428534999999999</v>
      </c>
      <c r="D23442">
        <v>-0.38515535000000001</v>
      </c>
      <c r="E23442">
        <v>2.1505426999999999</v>
      </c>
      <c r="F23442">
        <f t="shared" si="732"/>
        <v>0.20476149999999999</v>
      </c>
      <c r="G23442">
        <f t="shared" si="733"/>
        <v>2.1257562320987655</v>
      </c>
    </row>
    <row r="23443" spans="1:7" x14ac:dyDescent="0.3">
      <c r="A23443">
        <v>234.380128622055</v>
      </c>
      <c r="B23443">
        <v>174.31971999999999</v>
      </c>
      <c r="C23443">
        <v>1.8432401</v>
      </c>
      <c r="D23443">
        <v>-7.1415489999999998E-2</v>
      </c>
      <c r="E23443">
        <v>2.1520948</v>
      </c>
      <c r="F23443">
        <f t="shared" si="732"/>
        <v>0.20480445555555557</v>
      </c>
      <c r="G23443">
        <f t="shared" si="733"/>
        <v>2.1273085777777774</v>
      </c>
    </row>
    <row r="23444" spans="1:7" x14ac:dyDescent="0.3">
      <c r="A23444">
        <v>234.39012312889099</v>
      </c>
      <c r="B23444">
        <v>174.41875999999999</v>
      </c>
      <c r="C23444">
        <v>1.8432534</v>
      </c>
      <c r="D23444">
        <v>-0.13245438000000001</v>
      </c>
      <c r="E23444">
        <v>2.1533177000000001</v>
      </c>
      <c r="F23444">
        <f t="shared" si="732"/>
        <v>0.20480593333333333</v>
      </c>
      <c r="G23444">
        <f t="shared" si="733"/>
        <v>2.1285312938271601</v>
      </c>
    </row>
    <row r="23445" spans="1:7" x14ac:dyDescent="0.3">
      <c r="A23445">
        <v>234.40011763572599</v>
      </c>
      <c r="B23445">
        <v>174.40924000000001</v>
      </c>
      <c r="C23445">
        <v>1.8431734</v>
      </c>
      <c r="D23445">
        <v>-0.28993469999999999</v>
      </c>
      <c r="E23445">
        <v>2.1532000999999998</v>
      </c>
      <c r="F23445">
        <f t="shared" si="732"/>
        <v>0.20479704444444444</v>
      </c>
      <c r="G23445">
        <f t="shared" si="733"/>
        <v>2.1284137629629631</v>
      </c>
    </row>
    <row r="23446" spans="1:7" x14ac:dyDescent="0.3">
      <c r="A23446">
        <v>234.41012740135099</v>
      </c>
      <c r="B23446">
        <v>174.39400000000001</v>
      </c>
      <c r="C23446">
        <v>1.8431869000000001</v>
      </c>
      <c r="D23446">
        <v>-0.36318135000000001</v>
      </c>
      <c r="E23446">
        <v>2.1530119999999999</v>
      </c>
      <c r="F23446">
        <f t="shared" si="732"/>
        <v>0.20479854444444445</v>
      </c>
      <c r="G23446">
        <f t="shared" si="733"/>
        <v>2.1282256148148146</v>
      </c>
    </row>
    <row r="23447" spans="1:7" x14ac:dyDescent="0.3">
      <c r="A23447">
        <v>234.42012190818701</v>
      </c>
      <c r="B23447">
        <v>174.29495</v>
      </c>
      <c r="C23447">
        <v>1.8431869000000001</v>
      </c>
      <c r="D23447">
        <v>-0.45107733999999999</v>
      </c>
      <c r="E23447">
        <v>2.1517892000000001</v>
      </c>
      <c r="F23447">
        <f t="shared" si="732"/>
        <v>0.20479854444444445</v>
      </c>
      <c r="G23447">
        <f t="shared" si="733"/>
        <v>2.1270027753086418</v>
      </c>
    </row>
    <row r="23448" spans="1:7" x14ac:dyDescent="0.3">
      <c r="A23448">
        <v>234.42999434471099</v>
      </c>
      <c r="B23448">
        <v>174.26257000000001</v>
      </c>
      <c r="C23448">
        <v>1.8433468</v>
      </c>
      <c r="D23448">
        <v>-0.37172677999999998</v>
      </c>
      <c r="E23448">
        <v>2.1513893999999998</v>
      </c>
      <c r="F23448">
        <f t="shared" si="732"/>
        <v>0.20481631111111109</v>
      </c>
      <c r="G23448">
        <f t="shared" si="733"/>
        <v>2.1266030222222221</v>
      </c>
    </row>
    <row r="23449" spans="1:7" x14ac:dyDescent="0.3">
      <c r="A23449">
        <v>234.44012618064801</v>
      </c>
      <c r="B23449">
        <v>174.28162</v>
      </c>
      <c r="C23449">
        <v>1.8437334000000001</v>
      </c>
      <c r="D23449">
        <v>-5.7986937000000002E-2</v>
      </c>
      <c r="E23449">
        <v>2.1516247000000002</v>
      </c>
      <c r="F23449">
        <f t="shared" si="732"/>
        <v>0.20485926666666668</v>
      </c>
      <c r="G23449">
        <f t="shared" si="733"/>
        <v>2.1268382074074075</v>
      </c>
    </row>
    <row r="23450" spans="1:7" x14ac:dyDescent="0.3">
      <c r="A23450">
        <v>234.44999861717201</v>
      </c>
      <c r="B23450">
        <v>174.39400000000001</v>
      </c>
      <c r="C23450">
        <v>1.8437866999999999</v>
      </c>
      <c r="D23450">
        <v>-7.6298599999999994E-2</v>
      </c>
      <c r="E23450">
        <v>2.1530119999999999</v>
      </c>
      <c r="F23450">
        <f t="shared" si="732"/>
        <v>0.20486518888888888</v>
      </c>
      <c r="G23450">
        <f t="shared" si="733"/>
        <v>2.1282256148148146</v>
      </c>
    </row>
    <row r="23451" spans="1:7" x14ac:dyDescent="0.3">
      <c r="A23451">
        <v>234.460130453109</v>
      </c>
      <c r="B23451">
        <v>174.42830000000001</v>
      </c>
      <c r="C23451">
        <v>1.8437467000000001</v>
      </c>
      <c r="D23451">
        <v>-0.19227248</v>
      </c>
      <c r="E23451">
        <v>2.1534355000000001</v>
      </c>
      <c r="F23451">
        <f t="shared" si="732"/>
        <v>0.20486074444444446</v>
      </c>
      <c r="G23451">
        <f t="shared" si="733"/>
        <v>2.1286490716049382</v>
      </c>
    </row>
    <row r="23452" spans="1:7" x14ac:dyDescent="0.3">
      <c r="A23452">
        <v>234.470124959945</v>
      </c>
      <c r="B23452">
        <v>174.39590000000001</v>
      </c>
      <c r="C23452">
        <v>1.8437600000000001</v>
      </c>
      <c r="D23452">
        <v>-0.26551913999999999</v>
      </c>
      <c r="E23452">
        <v>2.1530355999999999</v>
      </c>
      <c r="F23452">
        <f t="shared" si="732"/>
        <v>0.20486222222222222</v>
      </c>
      <c r="G23452">
        <f t="shared" si="733"/>
        <v>2.1282490716049383</v>
      </c>
    </row>
    <row r="23453" spans="1:7" x14ac:dyDescent="0.3">
      <c r="A23453">
        <v>234.479997396469</v>
      </c>
      <c r="B23453">
        <v>174.36353</v>
      </c>
      <c r="C23453">
        <v>1.8437733999999999</v>
      </c>
      <c r="D23453">
        <v>-0.32411646999999999</v>
      </c>
      <c r="E23453">
        <v>2.1526358000000001</v>
      </c>
      <c r="F23453">
        <f t="shared" si="732"/>
        <v>0.2048637111111111</v>
      </c>
      <c r="G23453">
        <f t="shared" si="733"/>
        <v>2.1278494419753087</v>
      </c>
    </row>
    <row r="23454" spans="1:7" x14ac:dyDescent="0.3">
      <c r="A23454">
        <v>234.490007162094</v>
      </c>
      <c r="B23454">
        <v>174.29114000000001</v>
      </c>
      <c r="C23454">
        <v>1.8437866999999999</v>
      </c>
      <c r="D23454">
        <v>-0.39858389999999999</v>
      </c>
      <c r="E23454">
        <v>2.1517422000000002</v>
      </c>
      <c r="F23454">
        <f t="shared" si="732"/>
        <v>0.20486518888888888</v>
      </c>
      <c r="G23454">
        <f t="shared" si="733"/>
        <v>2.1269557382716049</v>
      </c>
    </row>
    <row r="23455" spans="1:7" x14ac:dyDescent="0.3">
      <c r="A23455">
        <v>234.50012373924201</v>
      </c>
      <c r="B23455">
        <v>174.20541</v>
      </c>
      <c r="C23455">
        <v>1.8438266999999999</v>
      </c>
      <c r="D23455">
        <v>-0.45718122</v>
      </c>
      <c r="E23455">
        <v>2.1506839000000002</v>
      </c>
      <c r="F23455">
        <f t="shared" si="732"/>
        <v>0.20486963333333333</v>
      </c>
      <c r="G23455">
        <f t="shared" si="733"/>
        <v>2.1258973432098762</v>
      </c>
    </row>
    <row r="23456" spans="1:7" x14ac:dyDescent="0.3">
      <c r="A23456">
        <v>234.50999617576599</v>
      </c>
      <c r="B23456">
        <v>174.23400000000001</v>
      </c>
      <c r="C23456">
        <v>1.8442132</v>
      </c>
      <c r="D23456">
        <v>-0.115363486</v>
      </c>
      <c r="E23456">
        <v>2.1510367000000001</v>
      </c>
      <c r="F23456">
        <f t="shared" si="732"/>
        <v>0.20491257777777777</v>
      </c>
      <c r="G23456">
        <f t="shared" si="733"/>
        <v>2.1262503061728393</v>
      </c>
    </row>
    <row r="23457" spans="1:7" x14ac:dyDescent="0.3">
      <c r="A23457">
        <v>234.52012801170301</v>
      </c>
      <c r="B23457">
        <v>174.36734000000001</v>
      </c>
      <c r="C23457">
        <v>1.8444932000000001</v>
      </c>
      <c r="D23457">
        <v>8.8506379999999996E-2</v>
      </c>
      <c r="E23457">
        <v>2.1526828</v>
      </c>
      <c r="F23457">
        <f t="shared" si="732"/>
        <v>0.20494368888888889</v>
      </c>
      <c r="G23457">
        <f t="shared" si="733"/>
        <v>2.1278964790123456</v>
      </c>
    </row>
    <row r="23458" spans="1:7" x14ac:dyDescent="0.3">
      <c r="A23458">
        <v>234.530122518539</v>
      </c>
      <c r="B23458">
        <v>174.49878000000001</v>
      </c>
      <c r="C23458">
        <v>1.8444532</v>
      </c>
      <c r="D23458">
        <v>-4.0896050000000003E-2</v>
      </c>
      <c r="E23458">
        <v>2.1543055</v>
      </c>
      <c r="F23458">
        <f t="shared" si="732"/>
        <v>0.20493924444444445</v>
      </c>
      <c r="G23458">
        <f t="shared" si="733"/>
        <v>2.1295191950617283</v>
      </c>
    </row>
    <row r="23459" spans="1:7" x14ac:dyDescent="0.3">
      <c r="A23459">
        <v>234.53999495506201</v>
      </c>
      <c r="B23459">
        <v>174.45115999999999</v>
      </c>
      <c r="C23459">
        <v>1.8444396999999999</v>
      </c>
      <c r="D23459">
        <v>-0.12757126999999999</v>
      </c>
      <c r="E23459">
        <v>2.1537175</v>
      </c>
      <c r="F23459">
        <f t="shared" si="732"/>
        <v>0.20493774444444443</v>
      </c>
      <c r="G23459">
        <f t="shared" si="733"/>
        <v>2.1289312938271601</v>
      </c>
    </row>
    <row r="23460" spans="1:7" x14ac:dyDescent="0.3">
      <c r="A23460">
        <v>234.550126791</v>
      </c>
      <c r="B23460">
        <v>174.43209999999999</v>
      </c>
      <c r="C23460">
        <v>1.8444664</v>
      </c>
      <c r="D23460">
        <v>-0.18738937</v>
      </c>
      <c r="E23460">
        <v>2.1534824000000001</v>
      </c>
      <c r="F23460">
        <f t="shared" si="732"/>
        <v>0.20494071111111112</v>
      </c>
      <c r="G23460">
        <f t="shared" si="733"/>
        <v>2.128695985185185</v>
      </c>
    </row>
    <row r="23461" spans="1:7" x14ac:dyDescent="0.3">
      <c r="A23461">
        <v>234.56012129783599</v>
      </c>
      <c r="B23461">
        <v>174.38829000000001</v>
      </c>
      <c r="C23461">
        <v>1.8444798</v>
      </c>
      <c r="D23461">
        <v>-0.2459867</v>
      </c>
      <c r="E23461">
        <v>2.1529414999999998</v>
      </c>
      <c r="F23461">
        <f t="shared" si="732"/>
        <v>0.20494219999999999</v>
      </c>
      <c r="G23461">
        <f t="shared" si="733"/>
        <v>2.1281551209876541</v>
      </c>
    </row>
    <row r="23462" spans="1:7" x14ac:dyDescent="0.3">
      <c r="A23462">
        <v>234.569993734359</v>
      </c>
      <c r="B23462">
        <v>174.29304999999999</v>
      </c>
      <c r="C23462">
        <v>1.8445065</v>
      </c>
      <c r="D23462">
        <v>-0.30458403000000001</v>
      </c>
      <c r="E23462">
        <v>2.1517656000000001</v>
      </c>
      <c r="F23462">
        <f t="shared" si="732"/>
        <v>0.20494516666666668</v>
      </c>
      <c r="G23462">
        <f t="shared" si="733"/>
        <v>2.1269793185185182</v>
      </c>
    </row>
    <row r="23463" spans="1:7" x14ac:dyDescent="0.3">
      <c r="A23463">
        <v>234.580003499984</v>
      </c>
      <c r="B23463">
        <v>174.27780000000001</v>
      </c>
      <c r="C23463">
        <v>1.8445731000000001</v>
      </c>
      <c r="D23463">
        <v>-0.32167489999999999</v>
      </c>
      <c r="E23463">
        <v>2.1515775000000001</v>
      </c>
      <c r="F23463">
        <f t="shared" si="732"/>
        <v>0.20495256666666667</v>
      </c>
      <c r="G23463">
        <f t="shared" si="733"/>
        <v>2.1267910469135805</v>
      </c>
    </row>
    <row r="23464" spans="1:7" x14ac:dyDescent="0.3">
      <c r="A23464">
        <v>234.58999800682</v>
      </c>
      <c r="B23464">
        <v>174.23400000000001</v>
      </c>
      <c r="C23464">
        <v>1.8446530999999999</v>
      </c>
      <c r="D23464">
        <v>-0.31190869999999998</v>
      </c>
      <c r="E23464">
        <v>2.1510367000000001</v>
      </c>
      <c r="F23464">
        <f t="shared" si="732"/>
        <v>0.20496145555555556</v>
      </c>
      <c r="G23464">
        <f t="shared" si="733"/>
        <v>2.1262503061728393</v>
      </c>
    </row>
    <row r="23465" spans="1:7" x14ac:dyDescent="0.3">
      <c r="A23465">
        <v>234.59999251365599</v>
      </c>
      <c r="B23465">
        <v>174.21494999999999</v>
      </c>
      <c r="C23465">
        <v>1.844733</v>
      </c>
      <c r="D23465">
        <v>-0.31435025</v>
      </c>
      <c r="E23465">
        <v>2.1508014000000002</v>
      </c>
      <c r="F23465">
        <f t="shared" si="732"/>
        <v>0.20497033333333334</v>
      </c>
      <c r="G23465">
        <f t="shared" si="733"/>
        <v>2.1260151209876539</v>
      </c>
    </row>
    <row r="23466" spans="1:7" x14ac:dyDescent="0.3">
      <c r="A23466">
        <v>234.61000227928099</v>
      </c>
      <c r="B23466">
        <v>174.22828999999999</v>
      </c>
      <c r="C23466">
        <v>1.8447864</v>
      </c>
      <c r="D23466">
        <v>-0.34609046999999998</v>
      </c>
      <c r="E23466">
        <v>2.1509662000000001</v>
      </c>
      <c r="F23466">
        <f t="shared" si="732"/>
        <v>0.20497626666666668</v>
      </c>
      <c r="G23466">
        <f t="shared" si="733"/>
        <v>2.1261798123456788</v>
      </c>
    </row>
    <row r="23467" spans="1:7" x14ac:dyDescent="0.3">
      <c r="A23467">
        <v>234.61999678611701</v>
      </c>
      <c r="B23467">
        <v>174.18827999999999</v>
      </c>
      <c r="C23467">
        <v>1.8448397999999999</v>
      </c>
      <c r="D23467">
        <v>-0.36196055999999999</v>
      </c>
      <c r="E23467">
        <v>2.1504721999999998</v>
      </c>
      <c r="F23467">
        <f t="shared" si="732"/>
        <v>0.2049822</v>
      </c>
      <c r="G23467">
        <f t="shared" si="733"/>
        <v>2.1256858617283947</v>
      </c>
    </row>
    <row r="23468" spans="1:7" x14ac:dyDescent="0.3">
      <c r="A23468">
        <v>234.630128622055</v>
      </c>
      <c r="B23468">
        <v>174.19019</v>
      </c>
      <c r="C23468">
        <v>1.8448665</v>
      </c>
      <c r="D23468">
        <v>-0.42177868000000002</v>
      </c>
      <c r="E23468">
        <v>2.1504957999999998</v>
      </c>
      <c r="F23468">
        <f t="shared" si="732"/>
        <v>0.20498516666666666</v>
      </c>
      <c r="G23468">
        <f t="shared" si="733"/>
        <v>2.1257094419753084</v>
      </c>
    </row>
    <row r="23469" spans="1:7" x14ac:dyDescent="0.3">
      <c r="A23469">
        <v>234.64000105857801</v>
      </c>
      <c r="B23469">
        <v>174.13874999999999</v>
      </c>
      <c r="C23469">
        <v>1.8449063999999999</v>
      </c>
      <c r="D23469">
        <v>-0.45107733999999999</v>
      </c>
      <c r="E23469">
        <v>2.1498609000000002</v>
      </c>
      <c r="F23469">
        <f t="shared" si="732"/>
        <v>0.20498959999999999</v>
      </c>
      <c r="G23469">
        <f t="shared" si="733"/>
        <v>2.1250743802469132</v>
      </c>
    </row>
    <row r="23470" spans="1:7" x14ac:dyDescent="0.3">
      <c r="A23470">
        <v>234.65011763572599</v>
      </c>
      <c r="B23470">
        <v>174.19210000000001</v>
      </c>
      <c r="C23470">
        <v>1.8453196000000001</v>
      </c>
      <c r="D23470">
        <v>-0.121467374</v>
      </c>
      <c r="E23470">
        <v>2.1505193999999999</v>
      </c>
      <c r="F23470">
        <f t="shared" si="732"/>
        <v>0.20503551111111112</v>
      </c>
      <c r="G23470">
        <f t="shared" si="733"/>
        <v>2.1257330222222222</v>
      </c>
    </row>
    <row r="23471" spans="1:7" x14ac:dyDescent="0.3">
      <c r="A23471">
        <v>234.66012740135099</v>
      </c>
      <c r="B23471">
        <v>174.39972</v>
      </c>
      <c r="C23471">
        <v>1.8454927999999999</v>
      </c>
      <c r="D23471">
        <v>-1.5259719999999999E-2</v>
      </c>
      <c r="E23471">
        <v>2.1530825999999998</v>
      </c>
      <c r="F23471">
        <f t="shared" si="732"/>
        <v>0.20505475555555555</v>
      </c>
      <c r="G23471">
        <f t="shared" si="733"/>
        <v>2.1282962320987653</v>
      </c>
    </row>
    <row r="23472" spans="1:7" x14ac:dyDescent="0.3">
      <c r="A23472">
        <v>234.669999837875</v>
      </c>
      <c r="B23472">
        <v>174.44925000000001</v>
      </c>
      <c r="C23472">
        <v>1.8453995999999999</v>
      </c>
      <c r="D23472">
        <v>-0.18861015</v>
      </c>
      <c r="E23472">
        <v>2.1536941999999999</v>
      </c>
      <c r="F23472">
        <f t="shared" si="732"/>
        <v>0.20504439999999999</v>
      </c>
      <c r="G23472">
        <f t="shared" si="733"/>
        <v>2.1289077135802468</v>
      </c>
    </row>
    <row r="23473" spans="1:7" x14ac:dyDescent="0.3">
      <c r="A23473">
        <v>234.68013167381201</v>
      </c>
      <c r="B23473">
        <v>174.45303000000001</v>
      </c>
      <c r="C23473">
        <v>1.8453862999999999</v>
      </c>
      <c r="D23473">
        <v>-0.28871390000000002</v>
      </c>
      <c r="E23473">
        <v>2.1537411</v>
      </c>
      <c r="F23473">
        <f t="shared" si="732"/>
        <v>0.2050429222222222</v>
      </c>
      <c r="G23473">
        <f t="shared" si="733"/>
        <v>2.1289543802469137</v>
      </c>
    </row>
    <row r="23474" spans="1:7" x14ac:dyDescent="0.3">
      <c r="A23474">
        <v>234.69012618064801</v>
      </c>
      <c r="B23474">
        <v>174.37495000000001</v>
      </c>
      <c r="C23474">
        <v>1.845413</v>
      </c>
      <c r="D23474">
        <v>-0.34731123000000003</v>
      </c>
      <c r="E23474">
        <v>2.1527769999999999</v>
      </c>
      <c r="F23474">
        <f t="shared" si="732"/>
        <v>0.20504588888888889</v>
      </c>
      <c r="G23474">
        <f t="shared" si="733"/>
        <v>2.1279904296296297</v>
      </c>
    </row>
    <row r="23475" spans="1:7" x14ac:dyDescent="0.3">
      <c r="A23475">
        <v>234.700120687484</v>
      </c>
      <c r="B23475">
        <v>174.28923</v>
      </c>
      <c r="C23475">
        <v>1.845413</v>
      </c>
      <c r="D23475">
        <v>-0.42055789999999998</v>
      </c>
      <c r="E23475">
        <v>2.1517186000000001</v>
      </c>
      <c r="F23475">
        <f t="shared" si="732"/>
        <v>0.20504588888888889</v>
      </c>
      <c r="G23475">
        <f t="shared" si="733"/>
        <v>2.1269321580246912</v>
      </c>
    </row>
    <row r="23476" spans="1:7" x14ac:dyDescent="0.3">
      <c r="A23476">
        <v>234.70999312400801</v>
      </c>
      <c r="B23476">
        <v>174.23017999999999</v>
      </c>
      <c r="C23476">
        <v>1.8455329</v>
      </c>
      <c r="D23476">
        <v>-0.38271379999999999</v>
      </c>
      <c r="E23476">
        <v>2.1509895000000001</v>
      </c>
      <c r="F23476">
        <f t="shared" si="732"/>
        <v>0.20505921111111111</v>
      </c>
      <c r="G23476">
        <f t="shared" si="733"/>
        <v>2.1262031456790123</v>
      </c>
    </row>
    <row r="23477" spans="1:7" x14ac:dyDescent="0.3">
      <c r="A23477">
        <v>234.72000288963301</v>
      </c>
      <c r="B23477">
        <v>174.28542999999999</v>
      </c>
      <c r="C23477">
        <v>1.8459994</v>
      </c>
      <c r="D23477">
        <v>1.4038943E-2</v>
      </c>
      <c r="E23477">
        <v>2.1516715999999998</v>
      </c>
      <c r="F23477">
        <f t="shared" si="732"/>
        <v>0.20511104444444445</v>
      </c>
      <c r="G23477">
        <f t="shared" si="733"/>
        <v>2.1268852444444444</v>
      </c>
    </row>
    <row r="23478" spans="1:7" x14ac:dyDescent="0.3">
      <c r="A23478">
        <v>234.729997396469</v>
      </c>
      <c r="B23478">
        <v>174.47210000000001</v>
      </c>
      <c r="C23478">
        <v>1.8461460999999999</v>
      </c>
      <c r="D23478">
        <v>9.3389490000000006E-2</v>
      </c>
      <c r="E23478">
        <v>2.1539761999999998</v>
      </c>
      <c r="F23478">
        <f t="shared" si="732"/>
        <v>0.20512734444444444</v>
      </c>
      <c r="G23478">
        <f t="shared" si="733"/>
        <v>2.1291898123456789</v>
      </c>
    </row>
    <row r="23479" spans="1:7" x14ac:dyDescent="0.3">
      <c r="A23479">
        <v>234.74012923240599</v>
      </c>
      <c r="B23479">
        <v>174.55018999999999</v>
      </c>
      <c r="C23479">
        <v>1.8460661</v>
      </c>
      <c r="D23479">
        <v>-7.7519379999999999E-2</v>
      </c>
      <c r="E23479">
        <v>2.1549404000000001</v>
      </c>
      <c r="F23479">
        <f t="shared" si="732"/>
        <v>0.20511845555555555</v>
      </c>
      <c r="G23479">
        <f t="shared" si="733"/>
        <v>2.1301538864197527</v>
      </c>
    </row>
    <row r="23480" spans="1:7" x14ac:dyDescent="0.3">
      <c r="A23480">
        <v>234.75012373924201</v>
      </c>
      <c r="B23480">
        <v>174.53496999999999</v>
      </c>
      <c r="C23480">
        <v>1.8460793</v>
      </c>
      <c r="D23480">
        <v>-0.13733749000000001</v>
      </c>
      <c r="E23480">
        <v>2.1547523000000002</v>
      </c>
      <c r="F23480">
        <f t="shared" si="732"/>
        <v>0.20511992222222222</v>
      </c>
      <c r="G23480">
        <f t="shared" si="733"/>
        <v>2.1299659851851849</v>
      </c>
    </row>
    <row r="23481" spans="1:7" x14ac:dyDescent="0.3">
      <c r="A23481">
        <v>234.76011824607801</v>
      </c>
      <c r="B23481">
        <v>174.50255999999999</v>
      </c>
      <c r="C23481">
        <v>1.8461061999999999</v>
      </c>
      <c r="D23481">
        <v>-0.19715559999999999</v>
      </c>
      <c r="E23481">
        <v>2.1543524000000001</v>
      </c>
      <c r="F23481">
        <f t="shared" si="732"/>
        <v>0.20512291111111111</v>
      </c>
      <c r="G23481">
        <f t="shared" si="733"/>
        <v>2.1295658617283948</v>
      </c>
    </row>
    <row r="23482" spans="1:7" x14ac:dyDescent="0.3">
      <c r="A23482">
        <v>234.77012801170301</v>
      </c>
      <c r="B23482">
        <v>174.41114999999999</v>
      </c>
      <c r="C23482">
        <v>1.8461329</v>
      </c>
      <c r="D23482">
        <v>-0.25819448</v>
      </c>
      <c r="E23482">
        <v>2.1532238000000001</v>
      </c>
      <c r="F23482">
        <f t="shared" si="732"/>
        <v>0.20512587777777777</v>
      </c>
      <c r="G23482">
        <f t="shared" si="733"/>
        <v>2.1284373432098764</v>
      </c>
    </row>
    <row r="23483" spans="1:7" x14ac:dyDescent="0.3">
      <c r="A23483">
        <v>234.780122518539</v>
      </c>
      <c r="B23483">
        <v>174.38829000000001</v>
      </c>
      <c r="C23483">
        <v>1.8461862</v>
      </c>
      <c r="D23483">
        <v>-0.27528535999999998</v>
      </c>
      <c r="E23483">
        <v>2.1529414999999998</v>
      </c>
      <c r="F23483">
        <f t="shared" si="732"/>
        <v>0.2051318</v>
      </c>
      <c r="G23483">
        <f t="shared" si="733"/>
        <v>2.1281551209876541</v>
      </c>
    </row>
    <row r="23484" spans="1:7" x14ac:dyDescent="0.3">
      <c r="A23484">
        <v>234.790132284164</v>
      </c>
      <c r="B23484">
        <v>174.34827999999999</v>
      </c>
      <c r="C23484">
        <v>1.8462794</v>
      </c>
      <c r="D23484">
        <v>-0.2618568</v>
      </c>
      <c r="E23484">
        <v>2.1524477000000002</v>
      </c>
      <c r="F23484">
        <f t="shared" si="732"/>
        <v>0.20514215555555557</v>
      </c>
      <c r="G23484">
        <f t="shared" si="733"/>
        <v>2.1276611703703701</v>
      </c>
    </row>
    <row r="23485" spans="1:7" x14ac:dyDescent="0.3">
      <c r="A23485">
        <v>234.80000472068701</v>
      </c>
      <c r="B23485">
        <v>174.32732999999999</v>
      </c>
      <c r="C23485">
        <v>1.8463860999999999</v>
      </c>
      <c r="D23485">
        <v>-0.23744125999999999</v>
      </c>
      <c r="E23485">
        <v>2.1521889999999999</v>
      </c>
      <c r="F23485">
        <f t="shared" si="732"/>
        <v>0.20515401111111109</v>
      </c>
      <c r="G23485">
        <f t="shared" si="733"/>
        <v>2.1274025283950615</v>
      </c>
    </row>
    <row r="23486" spans="1:7" x14ac:dyDescent="0.3">
      <c r="A23486">
        <v>234.80999922752301</v>
      </c>
      <c r="B23486">
        <v>174.33115000000001</v>
      </c>
      <c r="C23486">
        <v>1.8464661</v>
      </c>
      <c r="D23486">
        <v>-0.22645425999999999</v>
      </c>
      <c r="E23486">
        <v>2.1522359999999998</v>
      </c>
      <c r="F23486">
        <f t="shared" si="732"/>
        <v>0.20516290000000001</v>
      </c>
      <c r="G23486">
        <f t="shared" si="733"/>
        <v>2.127449688888889</v>
      </c>
    </row>
    <row r="23487" spans="1:7" x14ac:dyDescent="0.3">
      <c r="A23487">
        <v>234.819993734359</v>
      </c>
      <c r="B23487">
        <v>174.30447000000001</v>
      </c>
      <c r="C23487">
        <v>1.8465194</v>
      </c>
      <c r="D23487">
        <v>-0.25697367999999998</v>
      </c>
      <c r="E23487">
        <v>2.1519067000000001</v>
      </c>
      <c r="F23487">
        <f t="shared" si="732"/>
        <v>0.20516882222222221</v>
      </c>
      <c r="G23487">
        <f t="shared" si="733"/>
        <v>2.1271203061728396</v>
      </c>
    </row>
    <row r="23488" spans="1:7" x14ac:dyDescent="0.3">
      <c r="A23488">
        <v>234.830003499984</v>
      </c>
      <c r="B23488">
        <v>174.30829</v>
      </c>
      <c r="C23488">
        <v>1.8465459</v>
      </c>
      <c r="D23488">
        <v>-0.30214247</v>
      </c>
      <c r="E23488">
        <v>2.1519539999999999</v>
      </c>
      <c r="F23488">
        <f t="shared" si="732"/>
        <v>0.20517176666666667</v>
      </c>
      <c r="G23488">
        <f t="shared" si="733"/>
        <v>2.1271674666666667</v>
      </c>
    </row>
    <row r="23489" spans="1:7" x14ac:dyDescent="0.3">
      <c r="A23489">
        <v>234.84012007713301</v>
      </c>
      <c r="B23489">
        <v>174.26446999999999</v>
      </c>
      <c r="C23489">
        <v>1.8465726</v>
      </c>
      <c r="D23489">
        <v>-0.36196055999999999</v>
      </c>
      <c r="E23489">
        <v>2.1514126999999998</v>
      </c>
      <c r="F23489">
        <f t="shared" si="732"/>
        <v>0.20517473333333333</v>
      </c>
      <c r="G23489">
        <f t="shared" si="733"/>
        <v>2.1266264790123452</v>
      </c>
    </row>
    <row r="23490" spans="1:7" x14ac:dyDescent="0.3">
      <c r="A23490">
        <v>234.84999251365599</v>
      </c>
      <c r="B23490">
        <v>174.23209</v>
      </c>
      <c r="C23490">
        <v>1.8466259</v>
      </c>
      <c r="D23490">
        <v>-0.40590854999999998</v>
      </c>
      <c r="E23490">
        <v>2.1510131000000001</v>
      </c>
      <c r="F23490">
        <f t="shared" si="732"/>
        <v>0.20518065555555556</v>
      </c>
      <c r="G23490">
        <f t="shared" si="733"/>
        <v>2.126226725925926</v>
      </c>
    </row>
    <row r="23491" spans="1:7" x14ac:dyDescent="0.3">
      <c r="A23491">
        <v>234.86000227928099</v>
      </c>
      <c r="B23491">
        <v>174.21875</v>
      </c>
      <c r="C23491">
        <v>1.8466792999999999</v>
      </c>
      <c r="D23491">
        <v>-0.41201246000000002</v>
      </c>
      <c r="E23491">
        <v>2.1508484000000001</v>
      </c>
      <c r="F23491">
        <f t="shared" si="732"/>
        <v>0.20518658888888888</v>
      </c>
      <c r="G23491">
        <f t="shared" si="733"/>
        <v>2.1260620345679011</v>
      </c>
    </row>
    <row r="23492" spans="1:7" x14ac:dyDescent="0.3">
      <c r="A23492">
        <v>234.87011885643</v>
      </c>
      <c r="B23492">
        <v>174.17685</v>
      </c>
      <c r="C23492">
        <v>1.846746</v>
      </c>
      <c r="D23492">
        <v>-0.44375268000000001</v>
      </c>
      <c r="E23492">
        <v>2.1503312999999999</v>
      </c>
      <c r="F23492">
        <f t="shared" si="732"/>
        <v>0.20519399999999999</v>
      </c>
      <c r="G23492">
        <f t="shared" si="733"/>
        <v>2.125544750617284</v>
      </c>
    </row>
    <row r="23493" spans="1:7" x14ac:dyDescent="0.3">
      <c r="A23493">
        <v>234.88000655174201</v>
      </c>
      <c r="B23493">
        <v>174.17113000000001</v>
      </c>
      <c r="C23493">
        <v>1.8468260000000001</v>
      </c>
      <c r="D23493">
        <v>-0.43398646000000002</v>
      </c>
      <c r="E23493">
        <v>2.1502604000000001</v>
      </c>
      <c r="F23493">
        <f t="shared" si="732"/>
        <v>0.20520288888888891</v>
      </c>
      <c r="G23493">
        <f t="shared" si="733"/>
        <v>2.1254741333333333</v>
      </c>
    </row>
    <row r="23494" spans="1:7" x14ac:dyDescent="0.3">
      <c r="A23494">
        <v>234.89000105857801</v>
      </c>
      <c r="B23494">
        <v>174.22255999999999</v>
      </c>
      <c r="C23494">
        <v>1.8471991999999999</v>
      </c>
      <c r="D23494">
        <v>-0.121467374</v>
      </c>
      <c r="E23494">
        <v>2.1508956000000001</v>
      </c>
      <c r="F23494">
        <f t="shared" ref="F23494:F23557" si="734">C23494/9</f>
        <v>0.20524435555555554</v>
      </c>
      <c r="G23494">
        <f t="shared" ref="G23494:G23557" si="735">(B23494-$B$5)/81</f>
        <v>2.126109071604938</v>
      </c>
    </row>
    <row r="23495" spans="1:7" x14ac:dyDescent="0.3">
      <c r="A23495">
        <v>234.899995565414</v>
      </c>
      <c r="B23495">
        <v>174.37877</v>
      </c>
      <c r="C23495">
        <v>1.8473325</v>
      </c>
      <c r="D23495">
        <v>-7.0194714000000005E-2</v>
      </c>
      <c r="E23495">
        <v>2.1528239999999998</v>
      </c>
      <c r="F23495">
        <f t="shared" si="734"/>
        <v>0.20525916666666666</v>
      </c>
      <c r="G23495">
        <f t="shared" si="735"/>
        <v>2.1280375901234567</v>
      </c>
    </row>
    <row r="23496" spans="1:7" x14ac:dyDescent="0.3">
      <c r="A23496">
        <v>234.910005331039</v>
      </c>
      <c r="B23496">
        <v>174.45115999999999</v>
      </c>
      <c r="C23496">
        <v>1.8472658</v>
      </c>
      <c r="D23496">
        <v>-0.21424647999999999</v>
      </c>
      <c r="E23496">
        <v>2.1537175</v>
      </c>
      <c r="F23496">
        <f t="shared" si="734"/>
        <v>0.20525175555555555</v>
      </c>
      <c r="G23496">
        <f t="shared" si="735"/>
        <v>2.1289312938271601</v>
      </c>
    </row>
    <row r="23497" spans="1:7" x14ac:dyDescent="0.3">
      <c r="A23497">
        <v>234.919999837875</v>
      </c>
      <c r="B23497">
        <v>174.40733</v>
      </c>
      <c r="C23497">
        <v>1.8472792</v>
      </c>
      <c r="D23497">
        <v>-0.28871390000000002</v>
      </c>
      <c r="E23497">
        <v>2.1531764999999998</v>
      </c>
      <c r="F23497">
        <f t="shared" si="734"/>
        <v>0.20525324444444445</v>
      </c>
      <c r="G23497">
        <f t="shared" si="735"/>
        <v>2.1283901827160494</v>
      </c>
    </row>
    <row r="23498" spans="1:7" x14ac:dyDescent="0.3">
      <c r="A23498">
        <v>234.92999434471099</v>
      </c>
      <c r="B23498">
        <v>174.36734000000001</v>
      </c>
      <c r="C23498">
        <v>1.8472792</v>
      </c>
      <c r="D23498">
        <v>-0.3766099</v>
      </c>
      <c r="E23498">
        <v>2.1526828</v>
      </c>
      <c r="F23498">
        <f t="shared" si="734"/>
        <v>0.20525324444444445</v>
      </c>
      <c r="G23498">
        <f t="shared" si="735"/>
        <v>2.1278964790123456</v>
      </c>
    </row>
    <row r="23499" spans="1:7" x14ac:dyDescent="0.3">
      <c r="A23499">
        <v>234.94012618064801</v>
      </c>
      <c r="B23499">
        <v>174.27780000000001</v>
      </c>
      <c r="C23499">
        <v>1.8472792</v>
      </c>
      <c r="D23499">
        <v>-0.44985655000000002</v>
      </c>
      <c r="E23499">
        <v>2.1515775000000001</v>
      </c>
      <c r="F23499">
        <f t="shared" si="734"/>
        <v>0.20525324444444445</v>
      </c>
      <c r="G23499">
        <f t="shared" si="735"/>
        <v>2.1267910469135805</v>
      </c>
    </row>
    <row r="23500" spans="1:7" x14ac:dyDescent="0.3">
      <c r="A23500">
        <v>234.950120687484</v>
      </c>
      <c r="B23500">
        <v>174.23017999999999</v>
      </c>
      <c r="C23500">
        <v>1.8475192</v>
      </c>
      <c r="D23500">
        <v>-0.31557099999999999</v>
      </c>
      <c r="E23500">
        <v>2.1509895000000001</v>
      </c>
      <c r="F23500">
        <f t="shared" si="734"/>
        <v>0.2052799111111111</v>
      </c>
      <c r="G23500">
        <f t="shared" si="735"/>
        <v>2.1262031456790123</v>
      </c>
    </row>
    <row r="23501" spans="1:7" x14ac:dyDescent="0.3">
      <c r="A23501">
        <v>234.95999312400801</v>
      </c>
      <c r="B23501">
        <v>174.36734000000001</v>
      </c>
      <c r="C23501">
        <v>1.8479057999999999</v>
      </c>
      <c r="D23501">
        <v>2.7467497E-2</v>
      </c>
      <c r="E23501">
        <v>2.1526828</v>
      </c>
      <c r="F23501">
        <f t="shared" si="734"/>
        <v>0.20532286666666666</v>
      </c>
      <c r="G23501">
        <f t="shared" si="735"/>
        <v>2.1278964790123456</v>
      </c>
    </row>
    <row r="23502" spans="1:7" x14ac:dyDescent="0.3">
      <c r="A23502">
        <v>234.97000288963301</v>
      </c>
      <c r="B23502">
        <v>174.51973000000001</v>
      </c>
      <c r="C23502">
        <v>1.8479989999999999</v>
      </c>
      <c r="D23502">
        <v>4.9441494000000002E-2</v>
      </c>
      <c r="E23502">
        <v>2.1545641</v>
      </c>
      <c r="F23502">
        <f t="shared" si="734"/>
        <v>0.20533322222222222</v>
      </c>
      <c r="G23502">
        <f t="shared" si="735"/>
        <v>2.1297778370370368</v>
      </c>
    </row>
    <row r="23503" spans="1:7" x14ac:dyDescent="0.3">
      <c r="A23503">
        <v>234.979997396469</v>
      </c>
      <c r="B23503">
        <v>174.61496</v>
      </c>
      <c r="C23503">
        <v>1.8479589999999999</v>
      </c>
      <c r="D23503">
        <v>-7.9960934999999997E-2</v>
      </c>
      <c r="E23503">
        <v>2.1557400000000002</v>
      </c>
      <c r="F23503">
        <f t="shared" si="734"/>
        <v>0.20532877777777778</v>
      </c>
      <c r="G23503">
        <f t="shared" si="735"/>
        <v>2.1309535160493827</v>
      </c>
    </row>
    <row r="23504" spans="1:7" x14ac:dyDescent="0.3">
      <c r="A23504">
        <v>234.990007162094</v>
      </c>
      <c r="B23504">
        <v>174.55591999999999</v>
      </c>
      <c r="C23504">
        <v>1.8479857</v>
      </c>
      <c r="D23504">
        <v>-0.12512971000000001</v>
      </c>
      <c r="E23504">
        <v>2.155011</v>
      </c>
      <c r="F23504">
        <f t="shared" si="734"/>
        <v>0.20533174444444444</v>
      </c>
      <c r="G23504">
        <f t="shared" si="735"/>
        <v>2.1302246271604934</v>
      </c>
    </row>
    <row r="23505" spans="1:7" x14ac:dyDescent="0.3">
      <c r="A23505">
        <v>235.00000166893</v>
      </c>
      <c r="B23505">
        <v>174.49113</v>
      </c>
      <c r="C23505">
        <v>1.8479989999999999</v>
      </c>
      <c r="D23505">
        <v>-0.19837637</v>
      </c>
      <c r="E23505">
        <v>2.1542113000000001</v>
      </c>
      <c r="F23505">
        <f t="shared" si="734"/>
        <v>0.20533322222222222</v>
      </c>
      <c r="G23505">
        <f t="shared" si="735"/>
        <v>2.1294247506172836</v>
      </c>
    </row>
    <row r="23506" spans="1:7" x14ac:dyDescent="0.3">
      <c r="A23506">
        <v>235.00999617576599</v>
      </c>
      <c r="B23506">
        <v>174.42447999999999</v>
      </c>
      <c r="C23506">
        <v>1.8480523</v>
      </c>
      <c r="D23506">
        <v>-0.23011659000000001</v>
      </c>
      <c r="E23506">
        <v>2.1533883</v>
      </c>
      <c r="F23506">
        <f t="shared" si="734"/>
        <v>0.20533914444444445</v>
      </c>
      <c r="G23506">
        <f t="shared" si="735"/>
        <v>2.1286019111111107</v>
      </c>
    </row>
    <row r="23507" spans="1:7" x14ac:dyDescent="0.3">
      <c r="A23507">
        <v>235.02012801170301</v>
      </c>
      <c r="B23507">
        <v>174.38448</v>
      </c>
      <c r="C23507">
        <v>1.8481456000000001</v>
      </c>
      <c r="D23507">
        <v>-0.20448026</v>
      </c>
      <c r="E23507">
        <v>2.1528944999999999</v>
      </c>
      <c r="F23507">
        <f t="shared" si="734"/>
        <v>0.2053495111111111</v>
      </c>
      <c r="G23507">
        <f t="shared" si="735"/>
        <v>2.1281080839506172</v>
      </c>
    </row>
    <row r="23508" spans="1:7" x14ac:dyDescent="0.3">
      <c r="A23508">
        <v>235.030122518539</v>
      </c>
      <c r="B23508">
        <v>174.40544</v>
      </c>
      <c r="C23508">
        <v>1.8482654999999999</v>
      </c>
      <c r="D23508">
        <v>-0.18006470999999999</v>
      </c>
      <c r="E23508">
        <v>2.1531532000000002</v>
      </c>
      <c r="F23508">
        <f t="shared" si="734"/>
        <v>0.20536283333333333</v>
      </c>
      <c r="G23508">
        <f t="shared" si="735"/>
        <v>2.1283668493827159</v>
      </c>
    </row>
    <row r="23509" spans="1:7" x14ac:dyDescent="0.3">
      <c r="A23509">
        <v>235.040132284164</v>
      </c>
      <c r="B23509">
        <v>174.41114999999999</v>
      </c>
      <c r="C23509">
        <v>1.8483455</v>
      </c>
      <c r="D23509">
        <v>-0.16907770999999999</v>
      </c>
      <c r="E23509">
        <v>2.1532238000000001</v>
      </c>
      <c r="F23509">
        <f t="shared" si="734"/>
        <v>0.20537172222222222</v>
      </c>
      <c r="G23509">
        <f t="shared" si="735"/>
        <v>2.1284373432098764</v>
      </c>
    </row>
    <row r="23510" spans="1:7" x14ac:dyDescent="0.3">
      <c r="A23510">
        <v>235.050126791</v>
      </c>
      <c r="B23510">
        <v>174.41686999999999</v>
      </c>
      <c r="C23510">
        <v>1.8483856000000001</v>
      </c>
      <c r="D23510">
        <v>-0.20081793000000001</v>
      </c>
      <c r="E23510">
        <v>2.1532943000000002</v>
      </c>
      <c r="F23510">
        <f t="shared" si="734"/>
        <v>0.20537617777777778</v>
      </c>
      <c r="G23510">
        <f t="shared" si="735"/>
        <v>2.1285079604938271</v>
      </c>
    </row>
    <row r="23511" spans="1:7" x14ac:dyDescent="0.3">
      <c r="A23511">
        <v>235.05999922752301</v>
      </c>
      <c r="B23511">
        <v>174.42639</v>
      </c>
      <c r="C23511">
        <v>1.8484122999999999</v>
      </c>
      <c r="D23511">
        <v>-0.25941523999999999</v>
      </c>
      <c r="E23511">
        <v>2.1534119</v>
      </c>
      <c r="F23511">
        <f t="shared" si="734"/>
        <v>0.20537914444444444</v>
      </c>
      <c r="G23511">
        <f t="shared" si="735"/>
        <v>2.1286254913580245</v>
      </c>
    </row>
    <row r="23512" spans="1:7" x14ac:dyDescent="0.3">
      <c r="A23512">
        <v>235.069993734359</v>
      </c>
      <c r="B23512">
        <v>174.35971000000001</v>
      </c>
      <c r="C23512">
        <v>1.8484522000000001</v>
      </c>
      <c r="D23512">
        <v>-0.29115545999999998</v>
      </c>
      <c r="E23512">
        <v>2.1525886000000001</v>
      </c>
      <c r="F23512">
        <f t="shared" si="734"/>
        <v>0.2053835777777778</v>
      </c>
      <c r="G23512">
        <f t="shared" si="735"/>
        <v>2.1278022814814816</v>
      </c>
    </row>
    <row r="23513" spans="1:7" x14ac:dyDescent="0.3">
      <c r="A23513">
        <v>235.080003499984</v>
      </c>
      <c r="B23513">
        <v>174.35782</v>
      </c>
      <c r="C23513">
        <v>1.8485322</v>
      </c>
      <c r="D23513">
        <v>-0.29603857</v>
      </c>
      <c r="E23513">
        <v>2.1525652000000002</v>
      </c>
      <c r="F23513">
        <f t="shared" si="734"/>
        <v>0.20539246666666666</v>
      </c>
      <c r="G23513">
        <f t="shared" si="735"/>
        <v>2.1277789481481482</v>
      </c>
    </row>
    <row r="23514" spans="1:7" x14ac:dyDescent="0.3">
      <c r="A23514">
        <v>235.08999800682</v>
      </c>
      <c r="B23514">
        <v>174.31020000000001</v>
      </c>
      <c r="C23514">
        <v>1.8485988</v>
      </c>
      <c r="D23514">
        <v>-0.31435025</v>
      </c>
      <c r="E23514">
        <v>2.1519773</v>
      </c>
      <c r="F23514">
        <f t="shared" si="734"/>
        <v>0.20539986666666665</v>
      </c>
      <c r="G23514">
        <f t="shared" si="735"/>
        <v>2.1271910469135804</v>
      </c>
    </row>
    <row r="23515" spans="1:7" x14ac:dyDescent="0.3">
      <c r="A23515">
        <v>235.09999251365599</v>
      </c>
      <c r="B23515">
        <v>174.30065999999999</v>
      </c>
      <c r="C23515">
        <v>1.8486521</v>
      </c>
      <c r="D23515">
        <v>-0.33022034</v>
      </c>
      <c r="E23515">
        <v>2.1518598</v>
      </c>
      <c r="F23515">
        <f t="shared" si="734"/>
        <v>0.20540578888888888</v>
      </c>
      <c r="G23515">
        <f t="shared" si="735"/>
        <v>2.1270732691358023</v>
      </c>
    </row>
    <row r="23516" spans="1:7" x14ac:dyDescent="0.3">
      <c r="A23516">
        <v>235.11000227928099</v>
      </c>
      <c r="B23516">
        <v>174.30637999999999</v>
      </c>
      <c r="C23516">
        <v>1.8486921999999999</v>
      </c>
      <c r="D23516">
        <v>-0.37538913000000002</v>
      </c>
      <c r="E23516">
        <v>2.1519303000000001</v>
      </c>
      <c r="F23516">
        <f t="shared" si="734"/>
        <v>0.20541024444444445</v>
      </c>
      <c r="G23516">
        <f t="shared" si="735"/>
        <v>2.1271438864197529</v>
      </c>
    </row>
    <row r="23517" spans="1:7" x14ac:dyDescent="0.3">
      <c r="A23517">
        <v>235.11999678611701</v>
      </c>
      <c r="B23517">
        <v>174.26828</v>
      </c>
      <c r="C23517">
        <v>1.8487188999999999</v>
      </c>
      <c r="D23517">
        <v>-0.43398646000000002</v>
      </c>
      <c r="E23517">
        <v>2.1514600000000002</v>
      </c>
      <c r="F23517">
        <f t="shared" si="734"/>
        <v>0.2054132111111111</v>
      </c>
      <c r="G23517">
        <f t="shared" si="735"/>
        <v>2.1266735160493826</v>
      </c>
    </row>
    <row r="23518" spans="1:7" x14ac:dyDescent="0.3">
      <c r="A23518">
        <v>235.130128622055</v>
      </c>
      <c r="B23518">
        <v>174.25113999999999</v>
      </c>
      <c r="C23518">
        <v>1.8487722</v>
      </c>
      <c r="D23518">
        <v>-0.46694743999999999</v>
      </c>
      <c r="E23518">
        <v>2.1512484999999999</v>
      </c>
      <c r="F23518">
        <f t="shared" si="734"/>
        <v>0.20541913333333334</v>
      </c>
      <c r="G23518">
        <f t="shared" si="735"/>
        <v>2.1264619111111109</v>
      </c>
    </row>
    <row r="23519" spans="1:7" x14ac:dyDescent="0.3">
      <c r="A23519">
        <v>235.14012312889099</v>
      </c>
      <c r="B23519">
        <v>174.26828</v>
      </c>
      <c r="C23519">
        <v>1.8491321000000001</v>
      </c>
      <c r="D23519">
        <v>-0.18128548999999999</v>
      </c>
      <c r="E23519">
        <v>2.1514600000000002</v>
      </c>
      <c r="F23519">
        <f t="shared" si="734"/>
        <v>0.20545912222222223</v>
      </c>
      <c r="G23519">
        <f t="shared" si="735"/>
        <v>2.1266735160493826</v>
      </c>
    </row>
    <row r="23520" spans="1:7" x14ac:dyDescent="0.3">
      <c r="A23520">
        <v>235.15011763572599</v>
      </c>
      <c r="B23520">
        <v>174.43019000000001</v>
      </c>
      <c r="C23520">
        <v>1.8493321</v>
      </c>
      <c r="D23520">
        <v>-3.2350607000000003E-2</v>
      </c>
      <c r="E23520">
        <v>2.1534588000000001</v>
      </c>
      <c r="F23520">
        <f t="shared" si="734"/>
        <v>0.20548134444444444</v>
      </c>
      <c r="G23520">
        <f t="shared" si="735"/>
        <v>2.1286724049382717</v>
      </c>
    </row>
    <row r="23521" spans="1:7" x14ac:dyDescent="0.3">
      <c r="A23521">
        <v>235.16012740135099</v>
      </c>
      <c r="B23521">
        <v>174.53684999999999</v>
      </c>
      <c r="C23521">
        <v>1.8492786999999999</v>
      </c>
      <c r="D23521">
        <v>-0.17518159999999999</v>
      </c>
      <c r="E23521">
        <v>2.1547759000000002</v>
      </c>
      <c r="F23521">
        <f t="shared" si="734"/>
        <v>0.20547541111111112</v>
      </c>
      <c r="G23521">
        <f t="shared" si="735"/>
        <v>2.1299891950617282</v>
      </c>
    </row>
    <row r="23522" spans="1:7" x14ac:dyDescent="0.3">
      <c r="A23522">
        <v>235.17012190818701</v>
      </c>
      <c r="B23522">
        <v>174.49113</v>
      </c>
      <c r="C23522">
        <v>1.8492652999999999</v>
      </c>
      <c r="D23522">
        <v>-0.27772691999999999</v>
      </c>
      <c r="E23522">
        <v>2.1542113000000001</v>
      </c>
      <c r="F23522">
        <f t="shared" si="734"/>
        <v>0.20547392222222222</v>
      </c>
      <c r="G23522">
        <f t="shared" si="735"/>
        <v>2.1294247506172836</v>
      </c>
    </row>
    <row r="23523" spans="1:7" x14ac:dyDescent="0.3">
      <c r="A23523">
        <v>235.17999434471099</v>
      </c>
      <c r="B23523">
        <v>174.44353000000001</v>
      </c>
      <c r="C23523">
        <v>1.8492786999999999</v>
      </c>
      <c r="D23523">
        <v>-0.33754499999999998</v>
      </c>
      <c r="E23523">
        <v>2.1536233</v>
      </c>
      <c r="F23523">
        <f t="shared" si="734"/>
        <v>0.20547541111111112</v>
      </c>
      <c r="G23523">
        <f t="shared" si="735"/>
        <v>2.1288370962962961</v>
      </c>
    </row>
    <row r="23524" spans="1:7" x14ac:dyDescent="0.3">
      <c r="A23524">
        <v>235.19000411033599</v>
      </c>
      <c r="B23524">
        <v>174.36353</v>
      </c>
      <c r="C23524">
        <v>1.8492786999999999</v>
      </c>
      <c r="D23524">
        <v>-0.42544100000000001</v>
      </c>
      <c r="E23524">
        <v>2.1526358000000001</v>
      </c>
      <c r="F23524">
        <f t="shared" si="734"/>
        <v>0.20547541111111112</v>
      </c>
      <c r="G23524">
        <f t="shared" si="735"/>
        <v>2.1278494419753087</v>
      </c>
    </row>
    <row r="23525" spans="1:7" x14ac:dyDescent="0.3">
      <c r="A23525">
        <v>235.19999861717201</v>
      </c>
      <c r="B23525">
        <v>174.30065999999999</v>
      </c>
      <c r="C23525">
        <v>1.8494253</v>
      </c>
      <c r="D23525">
        <v>-0.36196055999999999</v>
      </c>
      <c r="E23525">
        <v>2.1518598</v>
      </c>
      <c r="F23525">
        <f t="shared" si="734"/>
        <v>0.2054917</v>
      </c>
      <c r="G23525">
        <f t="shared" si="735"/>
        <v>2.1270732691358023</v>
      </c>
    </row>
    <row r="23526" spans="1:7" x14ac:dyDescent="0.3">
      <c r="A23526">
        <v>235.20999312400801</v>
      </c>
      <c r="B23526">
        <v>174.42258000000001</v>
      </c>
      <c r="C23526">
        <v>1.8498652</v>
      </c>
      <c r="D23526">
        <v>7.9350549999999999E-3</v>
      </c>
      <c r="E23526">
        <v>2.153365</v>
      </c>
      <c r="F23526">
        <f t="shared" si="734"/>
        <v>0.20554057777777779</v>
      </c>
      <c r="G23526">
        <f t="shared" si="735"/>
        <v>2.1285784543209876</v>
      </c>
    </row>
    <row r="23527" spans="1:7" x14ac:dyDescent="0.3">
      <c r="A23527">
        <v>235.22000288963301</v>
      </c>
      <c r="B23527">
        <v>174.55971</v>
      </c>
      <c r="C23527">
        <v>1.8499452000000001</v>
      </c>
      <c r="D23527">
        <v>1.6480498E-2</v>
      </c>
      <c r="E23527">
        <v>2.1550579999999999</v>
      </c>
      <c r="F23527">
        <f t="shared" si="734"/>
        <v>0.20554946666666668</v>
      </c>
      <c r="G23527">
        <f t="shared" si="735"/>
        <v>2.1302714172839505</v>
      </c>
    </row>
    <row r="23528" spans="1:7" x14ac:dyDescent="0.3">
      <c r="A23528">
        <v>235.23011946678099</v>
      </c>
      <c r="B23528">
        <v>174.63782</v>
      </c>
      <c r="C23528">
        <v>1.8498785</v>
      </c>
      <c r="D23528">
        <v>-0.12879204999999999</v>
      </c>
      <c r="E23528">
        <v>2.1560223000000001</v>
      </c>
      <c r="F23528">
        <f t="shared" si="734"/>
        <v>0.20554205555555555</v>
      </c>
      <c r="G23528">
        <f t="shared" si="735"/>
        <v>2.131235738271605</v>
      </c>
    </row>
    <row r="23529" spans="1:7" x14ac:dyDescent="0.3">
      <c r="A23529">
        <v>235.24012923240599</v>
      </c>
      <c r="B23529">
        <v>174.57877999999999</v>
      </c>
      <c r="C23529">
        <v>1.8499051</v>
      </c>
      <c r="D23529">
        <v>-0.18861015</v>
      </c>
      <c r="E23529">
        <v>2.1552932</v>
      </c>
      <c r="F23529">
        <f t="shared" si="734"/>
        <v>0.20554501111111112</v>
      </c>
      <c r="G23529">
        <f t="shared" si="735"/>
        <v>2.1305068493827157</v>
      </c>
    </row>
    <row r="23530" spans="1:7" x14ac:dyDescent="0.3">
      <c r="A23530">
        <v>235.25012373924201</v>
      </c>
      <c r="B23530">
        <v>174.51973000000001</v>
      </c>
      <c r="C23530">
        <v>1.8499185</v>
      </c>
      <c r="D23530">
        <v>-0.2618568</v>
      </c>
      <c r="E23530">
        <v>2.1545641</v>
      </c>
      <c r="F23530">
        <f t="shared" si="734"/>
        <v>0.20554649999999999</v>
      </c>
      <c r="G23530">
        <f t="shared" si="735"/>
        <v>2.1297778370370368</v>
      </c>
    </row>
    <row r="23531" spans="1:7" x14ac:dyDescent="0.3">
      <c r="A23531">
        <v>235.25999617576599</v>
      </c>
      <c r="B23531">
        <v>174.48544000000001</v>
      </c>
      <c r="C23531">
        <v>1.8499318</v>
      </c>
      <c r="D23531">
        <v>-0.32045412000000001</v>
      </c>
      <c r="E23531">
        <v>2.1541410000000001</v>
      </c>
      <c r="F23531">
        <f t="shared" si="734"/>
        <v>0.20554797777777778</v>
      </c>
      <c r="G23531">
        <f t="shared" si="735"/>
        <v>2.1293545037037038</v>
      </c>
    </row>
    <row r="23532" spans="1:7" x14ac:dyDescent="0.3">
      <c r="A23532">
        <v>235.27012801170301</v>
      </c>
      <c r="B23532">
        <v>174.39780999999999</v>
      </c>
      <c r="C23532">
        <v>1.8499718999999999</v>
      </c>
      <c r="D23532">
        <v>-0.36440212</v>
      </c>
      <c r="E23532">
        <v>2.1530589999999998</v>
      </c>
      <c r="F23532">
        <f t="shared" si="734"/>
        <v>0.20555243333333331</v>
      </c>
      <c r="G23532">
        <f t="shared" si="735"/>
        <v>2.1282726518518515</v>
      </c>
    </row>
    <row r="23533" spans="1:7" x14ac:dyDescent="0.3">
      <c r="A23533">
        <v>235.28000044822599</v>
      </c>
      <c r="B23533">
        <v>174.37495000000001</v>
      </c>
      <c r="C23533">
        <v>1.8500251999999999</v>
      </c>
      <c r="D23533">
        <v>-0.39370077999999997</v>
      </c>
      <c r="E23533">
        <v>2.1527769999999999</v>
      </c>
      <c r="F23533">
        <f t="shared" si="734"/>
        <v>0.20555835555555554</v>
      </c>
      <c r="G23533">
        <f t="shared" si="735"/>
        <v>2.1279904296296297</v>
      </c>
    </row>
    <row r="23534" spans="1:7" x14ac:dyDescent="0.3">
      <c r="A23534">
        <v>235.28999495506201</v>
      </c>
      <c r="B23534">
        <v>174.35210000000001</v>
      </c>
      <c r="C23534">
        <v>1.8501185</v>
      </c>
      <c r="D23534">
        <v>-0.36928523000000002</v>
      </c>
      <c r="E23534">
        <v>2.1524947000000001</v>
      </c>
      <c r="F23534">
        <f t="shared" si="734"/>
        <v>0.20556872222222222</v>
      </c>
      <c r="G23534">
        <f t="shared" si="735"/>
        <v>2.1277083308641975</v>
      </c>
    </row>
    <row r="23535" spans="1:7" x14ac:dyDescent="0.3">
      <c r="A23535">
        <v>235.30000472068701</v>
      </c>
      <c r="B23535">
        <v>174.33876000000001</v>
      </c>
      <c r="C23535">
        <v>1.8501985000000001</v>
      </c>
      <c r="D23535">
        <v>-0.37050601999999999</v>
      </c>
      <c r="E23535">
        <v>2.1523302000000002</v>
      </c>
      <c r="F23535">
        <f t="shared" si="734"/>
        <v>0.20557761111111111</v>
      </c>
      <c r="G23535">
        <f t="shared" si="735"/>
        <v>2.1275436395061726</v>
      </c>
    </row>
    <row r="23536" spans="1:7" x14ac:dyDescent="0.3">
      <c r="A23536">
        <v>235.30999922752301</v>
      </c>
      <c r="B23536">
        <v>174.32542000000001</v>
      </c>
      <c r="C23536">
        <v>1.8502651000000001</v>
      </c>
      <c r="D23536">
        <v>-0.37416833999999999</v>
      </c>
      <c r="E23536">
        <v>2.1521653999999999</v>
      </c>
      <c r="F23536">
        <f t="shared" si="734"/>
        <v>0.20558501111111113</v>
      </c>
      <c r="G23536">
        <f t="shared" si="735"/>
        <v>2.1273789481481482</v>
      </c>
    </row>
    <row r="23537" spans="1:7" x14ac:dyDescent="0.3">
      <c r="A23537">
        <v>235.32013106346099</v>
      </c>
      <c r="B23537">
        <v>174.29304999999999</v>
      </c>
      <c r="C23537">
        <v>1.8502917000000001</v>
      </c>
      <c r="D23537">
        <v>-0.43276566</v>
      </c>
      <c r="E23537">
        <v>2.1517656000000001</v>
      </c>
      <c r="F23537">
        <f t="shared" si="734"/>
        <v>0.20558796666666668</v>
      </c>
      <c r="G23537">
        <f t="shared" si="735"/>
        <v>2.1269793185185182</v>
      </c>
    </row>
    <row r="23538" spans="1:7" x14ac:dyDescent="0.3">
      <c r="A23538">
        <v>235.330003499984</v>
      </c>
      <c r="B23538">
        <v>174.31020000000001</v>
      </c>
      <c r="C23538">
        <v>1.8504917999999999</v>
      </c>
      <c r="D23538">
        <v>-0.33876580000000001</v>
      </c>
      <c r="E23538">
        <v>2.1519773</v>
      </c>
      <c r="F23538">
        <f t="shared" si="734"/>
        <v>0.20561019999999999</v>
      </c>
      <c r="G23538">
        <f t="shared" si="735"/>
        <v>2.1271910469135804</v>
      </c>
    </row>
    <row r="23539" spans="1:7" x14ac:dyDescent="0.3">
      <c r="A23539">
        <v>235.34012007713301</v>
      </c>
      <c r="B23539">
        <v>174.40544</v>
      </c>
      <c r="C23539">
        <v>1.8507849999999999</v>
      </c>
      <c r="D23539">
        <v>-8.1181710000000004E-2</v>
      </c>
      <c r="E23539">
        <v>2.1531532000000002</v>
      </c>
      <c r="F23539">
        <f t="shared" si="734"/>
        <v>0.20564277777777776</v>
      </c>
      <c r="G23539">
        <f t="shared" si="735"/>
        <v>2.1283668493827159</v>
      </c>
    </row>
    <row r="23540" spans="1:7" x14ac:dyDescent="0.3">
      <c r="A23540">
        <v>235.35012984275801</v>
      </c>
      <c r="B23540">
        <v>174.50449</v>
      </c>
      <c r="C23540">
        <v>1.8507450000000001</v>
      </c>
      <c r="D23540">
        <v>-0.21302570000000001</v>
      </c>
      <c r="E23540">
        <v>2.1543760000000001</v>
      </c>
      <c r="F23540">
        <f t="shared" si="734"/>
        <v>0.20563833333333334</v>
      </c>
      <c r="G23540">
        <f t="shared" si="735"/>
        <v>2.1295896888888888</v>
      </c>
    </row>
    <row r="23541" spans="1:7" x14ac:dyDescent="0.3">
      <c r="A23541">
        <v>235.36000227928099</v>
      </c>
      <c r="B23541">
        <v>174.50829999999999</v>
      </c>
      <c r="C23541">
        <v>1.8506917000000001</v>
      </c>
      <c r="D23541">
        <v>-0.35585670000000003</v>
      </c>
      <c r="E23541">
        <v>2.154423</v>
      </c>
      <c r="F23541">
        <f t="shared" si="734"/>
        <v>0.20563241111111111</v>
      </c>
      <c r="G23541">
        <f t="shared" si="735"/>
        <v>2.1296367259259257</v>
      </c>
    </row>
    <row r="23542" spans="1:7" x14ac:dyDescent="0.3">
      <c r="A23542">
        <v>235.37011885643</v>
      </c>
      <c r="B23542">
        <v>174.40924000000001</v>
      </c>
      <c r="C23542">
        <v>1.850705</v>
      </c>
      <c r="D23542">
        <v>-0.41445399999999999</v>
      </c>
      <c r="E23542">
        <v>2.1532000999999998</v>
      </c>
      <c r="F23542">
        <f t="shared" si="734"/>
        <v>0.20563388888888889</v>
      </c>
      <c r="G23542">
        <f t="shared" si="735"/>
        <v>2.1284137629629631</v>
      </c>
    </row>
    <row r="23543" spans="1:7" x14ac:dyDescent="0.3">
      <c r="A23543">
        <v>235.380128622055</v>
      </c>
      <c r="B23543">
        <v>174.35782</v>
      </c>
      <c r="C23543">
        <v>1.8507450000000001</v>
      </c>
      <c r="D23543">
        <v>-0.45962277000000001</v>
      </c>
      <c r="E23543">
        <v>2.1525652000000002</v>
      </c>
      <c r="F23543">
        <f t="shared" si="734"/>
        <v>0.20563833333333334</v>
      </c>
      <c r="G23543">
        <f t="shared" si="735"/>
        <v>2.1277789481481482</v>
      </c>
    </row>
    <row r="23544" spans="1:7" x14ac:dyDescent="0.3">
      <c r="A23544">
        <v>235.39000105857801</v>
      </c>
      <c r="B23544">
        <v>174.34827999999999</v>
      </c>
      <c r="C23544">
        <v>1.851105</v>
      </c>
      <c r="D23544">
        <v>-0.15931149</v>
      </c>
      <c r="E23544">
        <v>2.1524477000000002</v>
      </c>
      <c r="F23544">
        <f t="shared" si="734"/>
        <v>0.20567833333333332</v>
      </c>
      <c r="G23544">
        <f t="shared" si="735"/>
        <v>2.1276611703703701</v>
      </c>
    </row>
    <row r="23545" spans="1:7" x14ac:dyDescent="0.3">
      <c r="A23545">
        <v>235.399995565414</v>
      </c>
      <c r="B23545">
        <v>174.51021</v>
      </c>
      <c r="C23545">
        <v>1.8512515</v>
      </c>
      <c r="D23545">
        <v>-9.4610269999999996E-2</v>
      </c>
      <c r="E23545">
        <v>2.1544466</v>
      </c>
      <c r="F23545">
        <f t="shared" si="734"/>
        <v>0.20569461111111112</v>
      </c>
      <c r="G23545">
        <f t="shared" si="735"/>
        <v>2.1296603061728394</v>
      </c>
    </row>
    <row r="23546" spans="1:7" x14ac:dyDescent="0.3">
      <c r="A23546">
        <v>235.410005331039</v>
      </c>
      <c r="B23546">
        <v>174.55018999999999</v>
      </c>
      <c r="C23546">
        <v>1.8511982</v>
      </c>
      <c r="D23546">
        <v>-0.23866203</v>
      </c>
      <c r="E23546">
        <v>2.1549404000000001</v>
      </c>
      <c r="F23546">
        <f t="shared" si="734"/>
        <v>0.20568868888888889</v>
      </c>
      <c r="G23546">
        <f t="shared" si="735"/>
        <v>2.1301538864197527</v>
      </c>
    </row>
    <row r="23547" spans="1:7" x14ac:dyDescent="0.3">
      <c r="A23547">
        <v>235.42012190818701</v>
      </c>
      <c r="B23547">
        <v>174.50640000000001</v>
      </c>
      <c r="C23547">
        <v>1.8511848</v>
      </c>
      <c r="D23547">
        <v>-0.32533722999999998</v>
      </c>
      <c r="E23547">
        <v>2.1543996000000001</v>
      </c>
      <c r="F23547">
        <f t="shared" si="734"/>
        <v>0.20568719999999999</v>
      </c>
      <c r="G23547">
        <f t="shared" si="735"/>
        <v>2.1296132691358025</v>
      </c>
    </row>
    <row r="23548" spans="1:7" x14ac:dyDescent="0.3">
      <c r="A23548">
        <v>235.42999434471099</v>
      </c>
      <c r="B23548">
        <v>174.44159999999999</v>
      </c>
      <c r="C23548">
        <v>1.8511982</v>
      </c>
      <c r="D23548">
        <v>-0.39858389999999999</v>
      </c>
      <c r="E23548">
        <v>2.1536</v>
      </c>
      <c r="F23548">
        <f t="shared" si="734"/>
        <v>0.20568868888888889</v>
      </c>
      <c r="G23548">
        <f t="shared" si="735"/>
        <v>2.1288132691358022</v>
      </c>
    </row>
    <row r="23549" spans="1:7" x14ac:dyDescent="0.3">
      <c r="A23549">
        <v>235.44000411033599</v>
      </c>
      <c r="B23549">
        <v>174.34258</v>
      </c>
      <c r="C23549">
        <v>1.8511982</v>
      </c>
      <c r="D23549">
        <v>-0.48647987999999998</v>
      </c>
      <c r="E23549">
        <v>2.1523770999999998</v>
      </c>
      <c r="F23549">
        <f t="shared" si="734"/>
        <v>0.20568868888888889</v>
      </c>
      <c r="G23549">
        <f t="shared" si="735"/>
        <v>2.1275907999999997</v>
      </c>
    </row>
    <row r="23550" spans="1:7" x14ac:dyDescent="0.3">
      <c r="A23550">
        <v>235.44999861717201</v>
      </c>
      <c r="B23550">
        <v>174.33685</v>
      </c>
      <c r="C23550">
        <v>1.8514515</v>
      </c>
      <c r="D23550">
        <v>-0.29603857</v>
      </c>
      <c r="E23550">
        <v>2.1523066000000002</v>
      </c>
      <c r="F23550">
        <f t="shared" si="734"/>
        <v>0.20571683333333335</v>
      </c>
      <c r="G23550">
        <f t="shared" si="735"/>
        <v>2.1275200592592589</v>
      </c>
    </row>
    <row r="23551" spans="1:7" x14ac:dyDescent="0.3">
      <c r="A23551">
        <v>235.460130453109</v>
      </c>
      <c r="B23551">
        <v>174.48734999999999</v>
      </c>
      <c r="C23551">
        <v>1.8518380999999999</v>
      </c>
      <c r="D23551">
        <v>1.7701275999999998E-2</v>
      </c>
      <c r="E23551">
        <v>2.1541643000000001</v>
      </c>
      <c r="F23551">
        <f t="shared" si="734"/>
        <v>0.20575978888888888</v>
      </c>
      <c r="G23551">
        <f t="shared" si="735"/>
        <v>2.1293780839506171</v>
      </c>
    </row>
    <row r="23552" spans="1:7" x14ac:dyDescent="0.3">
      <c r="A23552">
        <v>235.47000288963301</v>
      </c>
      <c r="B23552">
        <v>174.64165</v>
      </c>
      <c r="C23552">
        <v>1.8518648</v>
      </c>
      <c r="D23552">
        <v>-2.8688274E-2</v>
      </c>
      <c r="E23552">
        <v>2.1560693</v>
      </c>
      <c r="F23552">
        <f t="shared" si="734"/>
        <v>0.20576275555555557</v>
      </c>
      <c r="G23552">
        <f t="shared" si="735"/>
        <v>2.1312830222222221</v>
      </c>
    </row>
    <row r="23553" spans="1:7" x14ac:dyDescent="0.3">
      <c r="A23553">
        <v>235.479997396469</v>
      </c>
      <c r="B23553">
        <v>174.70068000000001</v>
      </c>
      <c r="C23553">
        <v>1.8518380999999999</v>
      </c>
      <c r="D23553">
        <v>-0.14466216000000001</v>
      </c>
      <c r="E23553">
        <v>2.1567984</v>
      </c>
      <c r="F23553">
        <f t="shared" si="734"/>
        <v>0.20575978888888888</v>
      </c>
      <c r="G23553">
        <f t="shared" si="735"/>
        <v>2.1320117876543208</v>
      </c>
    </row>
    <row r="23554" spans="1:7" x14ac:dyDescent="0.3">
      <c r="A23554">
        <v>235.490007162094</v>
      </c>
      <c r="B23554">
        <v>174.61304999999999</v>
      </c>
      <c r="C23554">
        <v>1.8518513000000001</v>
      </c>
      <c r="D23554">
        <v>-0.21912959000000001</v>
      </c>
      <c r="E23554">
        <v>2.1557164000000002</v>
      </c>
      <c r="F23554">
        <f t="shared" si="734"/>
        <v>0.20576125555555558</v>
      </c>
      <c r="G23554">
        <f t="shared" si="735"/>
        <v>2.1309299358024689</v>
      </c>
    </row>
    <row r="23555" spans="1:7" x14ac:dyDescent="0.3">
      <c r="A23555">
        <v>235.50000166893</v>
      </c>
      <c r="B23555">
        <v>174.55783</v>
      </c>
      <c r="C23555">
        <v>1.8518648</v>
      </c>
      <c r="D23555">
        <v>-0.27894767999999998</v>
      </c>
      <c r="E23555">
        <v>2.1550345000000002</v>
      </c>
      <c r="F23555">
        <f t="shared" si="734"/>
        <v>0.20576275555555557</v>
      </c>
      <c r="G23555">
        <f t="shared" si="735"/>
        <v>2.1302482074074072</v>
      </c>
    </row>
    <row r="23556" spans="1:7" x14ac:dyDescent="0.3">
      <c r="A23556">
        <v>235.50999617576599</v>
      </c>
      <c r="B23556">
        <v>174.50640000000001</v>
      </c>
      <c r="C23556">
        <v>1.8518914</v>
      </c>
      <c r="D23556">
        <v>-0.33876580000000001</v>
      </c>
      <c r="E23556">
        <v>2.1543996000000001</v>
      </c>
      <c r="F23556">
        <f t="shared" si="734"/>
        <v>0.20576571111111111</v>
      </c>
      <c r="G23556">
        <f t="shared" si="735"/>
        <v>2.1296132691358025</v>
      </c>
    </row>
    <row r="23557" spans="1:7" x14ac:dyDescent="0.3">
      <c r="A23557">
        <v>235.52012801170301</v>
      </c>
      <c r="B23557">
        <v>174.40544</v>
      </c>
      <c r="C23557">
        <v>1.851958</v>
      </c>
      <c r="D23557">
        <v>-0.35829823999999999</v>
      </c>
      <c r="E23557">
        <v>2.1531532000000002</v>
      </c>
      <c r="F23557">
        <f t="shared" si="734"/>
        <v>0.2057731111111111</v>
      </c>
      <c r="G23557">
        <f t="shared" si="735"/>
        <v>2.1283668493827159</v>
      </c>
    </row>
    <row r="23558" spans="1:7" x14ac:dyDescent="0.3">
      <c r="A23558">
        <v>235.530122518539</v>
      </c>
      <c r="B23558">
        <v>174.41114999999999</v>
      </c>
      <c r="C23558">
        <v>1.8520513999999999</v>
      </c>
      <c r="D23558">
        <v>-0.33266190000000001</v>
      </c>
      <c r="E23558">
        <v>2.1532238000000001</v>
      </c>
      <c r="F23558">
        <f t="shared" ref="F23558:F23621" si="736">C23558/9</f>
        <v>0.20578348888888887</v>
      </c>
      <c r="G23558">
        <f t="shared" ref="G23558:G23621" si="737">(B23558-$B$5)/81</f>
        <v>2.1284373432098764</v>
      </c>
    </row>
    <row r="23559" spans="1:7" x14ac:dyDescent="0.3">
      <c r="A23559">
        <v>235.540132284164</v>
      </c>
      <c r="B23559">
        <v>174.39780999999999</v>
      </c>
      <c r="C23559">
        <v>1.8521445999999999</v>
      </c>
      <c r="D23559">
        <v>-0.32167489999999999</v>
      </c>
      <c r="E23559">
        <v>2.1530589999999998</v>
      </c>
      <c r="F23559">
        <f t="shared" si="736"/>
        <v>0.20579384444444443</v>
      </c>
      <c r="G23559">
        <f t="shared" si="737"/>
        <v>2.1282726518518515</v>
      </c>
    </row>
    <row r="23560" spans="1:7" x14ac:dyDescent="0.3">
      <c r="A23560">
        <v>235.550126791</v>
      </c>
      <c r="B23560">
        <v>174.41306</v>
      </c>
      <c r="C23560">
        <v>1.8522246</v>
      </c>
      <c r="D23560">
        <v>-0.31312944999999998</v>
      </c>
      <c r="E23560">
        <v>2.1532469999999999</v>
      </c>
      <c r="F23560">
        <f t="shared" si="736"/>
        <v>0.20580273333333332</v>
      </c>
      <c r="G23560">
        <f t="shared" si="737"/>
        <v>2.1284609234567902</v>
      </c>
    </row>
    <row r="23561" spans="1:7" x14ac:dyDescent="0.3">
      <c r="A23561">
        <v>235.56012129783599</v>
      </c>
      <c r="B23561">
        <v>174.43209999999999</v>
      </c>
      <c r="C23561">
        <v>1.8522646</v>
      </c>
      <c r="D23561">
        <v>-0.35951899999999998</v>
      </c>
      <c r="E23561">
        <v>2.1534824000000001</v>
      </c>
      <c r="F23561">
        <f t="shared" si="736"/>
        <v>0.20580717777777779</v>
      </c>
      <c r="G23561">
        <f t="shared" si="737"/>
        <v>2.128695985185185</v>
      </c>
    </row>
    <row r="23562" spans="1:7" x14ac:dyDescent="0.3">
      <c r="A23562">
        <v>235.569993734359</v>
      </c>
      <c r="B23562">
        <v>174.38068000000001</v>
      </c>
      <c r="C23562">
        <v>1.8522779</v>
      </c>
      <c r="D23562">
        <v>-0.43276566</v>
      </c>
      <c r="E23562">
        <v>2.1528475</v>
      </c>
      <c r="F23562">
        <f t="shared" si="736"/>
        <v>0.20580865555555555</v>
      </c>
      <c r="G23562">
        <f t="shared" si="737"/>
        <v>2.1280611703703705</v>
      </c>
    </row>
    <row r="23563" spans="1:7" x14ac:dyDescent="0.3">
      <c r="A23563">
        <v>235.580003499984</v>
      </c>
      <c r="B23563">
        <v>174.38068000000001</v>
      </c>
      <c r="C23563">
        <v>1.8524779</v>
      </c>
      <c r="D23563">
        <v>-0.31068790000000002</v>
      </c>
      <c r="E23563">
        <v>2.1528475</v>
      </c>
      <c r="F23563">
        <f t="shared" si="736"/>
        <v>0.20583087777777778</v>
      </c>
      <c r="G23563">
        <f t="shared" si="737"/>
        <v>2.1280611703703705</v>
      </c>
    </row>
    <row r="23564" spans="1:7" x14ac:dyDescent="0.3">
      <c r="A23564">
        <v>235.59012007713301</v>
      </c>
      <c r="B23564">
        <v>174.49306000000001</v>
      </c>
      <c r="C23564">
        <v>1.8527845000000001</v>
      </c>
      <c r="D23564">
        <v>-6.5311599999999997E-2</v>
      </c>
      <c r="E23564">
        <v>2.1542349999999999</v>
      </c>
      <c r="F23564">
        <f t="shared" si="736"/>
        <v>0.20586494444444445</v>
      </c>
      <c r="G23564">
        <f t="shared" si="737"/>
        <v>2.1294485777777776</v>
      </c>
    </row>
    <row r="23565" spans="1:7" x14ac:dyDescent="0.3">
      <c r="A23565">
        <v>235.59999251365599</v>
      </c>
      <c r="B23565">
        <v>174.60162</v>
      </c>
      <c r="C23565">
        <v>1.8527446000000001</v>
      </c>
      <c r="D23565">
        <v>-0.19349326</v>
      </c>
      <c r="E23565">
        <v>2.1555753000000002</v>
      </c>
      <c r="F23565">
        <f t="shared" si="736"/>
        <v>0.20586051111111112</v>
      </c>
      <c r="G23565">
        <f t="shared" si="737"/>
        <v>2.1307888246913578</v>
      </c>
    </row>
    <row r="23566" spans="1:7" x14ac:dyDescent="0.3">
      <c r="A23566">
        <v>235.610124349594</v>
      </c>
      <c r="B23566">
        <v>174.60924</v>
      </c>
      <c r="C23566">
        <v>1.8526912</v>
      </c>
      <c r="D23566">
        <v>-0.32289568000000002</v>
      </c>
      <c r="E23566">
        <v>2.1556695000000001</v>
      </c>
      <c r="F23566">
        <f t="shared" si="736"/>
        <v>0.20585457777777777</v>
      </c>
      <c r="G23566">
        <f t="shared" si="737"/>
        <v>2.130882898765432</v>
      </c>
    </row>
    <row r="23567" spans="1:7" x14ac:dyDescent="0.3">
      <c r="A23567">
        <v>235.61999678611701</v>
      </c>
      <c r="B23567">
        <v>174.50829999999999</v>
      </c>
      <c r="C23567">
        <v>1.8527046</v>
      </c>
      <c r="D23567">
        <v>-0.39736313000000001</v>
      </c>
      <c r="E23567">
        <v>2.154423</v>
      </c>
      <c r="F23567">
        <f t="shared" si="736"/>
        <v>0.20585606666666667</v>
      </c>
      <c r="G23567">
        <f t="shared" si="737"/>
        <v>2.1296367259259257</v>
      </c>
    </row>
    <row r="23568" spans="1:7" x14ac:dyDescent="0.3">
      <c r="A23568">
        <v>235.63000655174201</v>
      </c>
      <c r="B23568">
        <v>174.48734999999999</v>
      </c>
      <c r="C23568">
        <v>1.8527046</v>
      </c>
      <c r="D23568">
        <v>-0.48525911999999999</v>
      </c>
      <c r="E23568">
        <v>2.1541643000000001</v>
      </c>
      <c r="F23568">
        <f t="shared" si="736"/>
        <v>0.20585606666666667</v>
      </c>
      <c r="G23568">
        <f t="shared" si="737"/>
        <v>2.1293780839506171</v>
      </c>
    </row>
    <row r="23569" spans="1:7" x14ac:dyDescent="0.3">
      <c r="A23569">
        <v>235.64012312889099</v>
      </c>
      <c r="B23569">
        <v>174.42258000000001</v>
      </c>
      <c r="C23569">
        <v>1.8530245000000001</v>
      </c>
      <c r="D23569">
        <v>-0.22645425999999999</v>
      </c>
      <c r="E23569">
        <v>2.153365</v>
      </c>
      <c r="F23569">
        <f t="shared" si="736"/>
        <v>0.20589161111111112</v>
      </c>
      <c r="G23569">
        <f t="shared" si="737"/>
        <v>2.1285784543209876</v>
      </c>
    </row>
    <row r="23570" spans="1:7" x14ac:dyDescent="0.3">
      <c r="A23570">
        <v>235.65011763572599</v>
      </c>
      <c r="B23570">
        <v>174.55591999999999</v>
      </c>
      <c r="C23570">
        <v>1.8532777</v>
      </c>
      <c r="D23570">
        <v>-5.0662270000000002E-2</v>
      </c>
      <c r="E23570">
        <v>2.155011</v>
      </c>
      <c r="F23570">
        <f t="shared" si="736"/>
        <v>0.20591974444444444</v>
      </c>
      <c r="G23570">
        <f t="shared" si="737"/>
        <v>2.1302246271604934</v>
      </c>
    </row>
    <row r="23571" spans="1:7" x14ac:dyDescent="0.3">
      <c r="A23571">
        <v>235.660005331039</v>
      </c>
      <c r="B23571">
        <v>174.66829000000001</v>
      </c>
      <c r="C23571">
        <v>1.8532377</v>
      </c>
      <c r="D23571">
        <v>-0.1641946</v>
      </c>
      <c r="E23571">
        <v>2.1563984999999999</v>
      </c>
      <c r="F23571">
        <f t="shared" si="736"/>
        <v>0.2059153</v>
      </c>
      <c r="G23571">
        <f t="shared" si="737"/>
        <v>2.1316119111111114</v>
      </c>
    </row>
    <row r="23572" spans="1:7" x14ac:dyDescent="0.3">
      <c r="A23572">
        <v>235.669999837875</v>
      </c>
      <c r="B23572">
        <v>174.62066999999999</v>
      </c>
      <c r="C23572">
        <v>1.8532244</v>
      </c>
      <c r="D23572">
        <v>-0.26551913999999999</v>
      </c>
      <c r="E23572">
        <v>2.1558106000000001</v>
      </c>
      <c r="F23572">
        <f t="shared" si="736"/>
        <v>0.20591382222222221</v>
      </c>
      <c r="G23572">
        <f t="shared" si="737"/>
        <v>2.1310240098765432</v>
      </c>
    </row>
    <row r="23573" spans="1:7" x14ac:dyDescent="0.3">
      <c r="A23573">
        <v>235.68013167381201</v>
      </c>
      <c r="B23573">
        <v>174.61876000000001</v>
      </c>
      <c r="C23573">
        <v>1.8532244</v>
      </c>
      <c r="D23573">
        <v>-0.35341513000000002</v>
      </c>
      <c r="E23573">
        <v>2.1557870000000001</v>
      </c>
      <c r="F23573">
        <f t="shared" si="736"/>
        <v>0.20591382222222221</v>
      </c>
      <c r="G23573">
        <f t="shared" si="737"/>
        <v>2.1310004296296294</v>
      </c>
    </row>
    <row r="23574" spans="1:7" x14ac:dyDescent="0.3">
      <c r="A23574">
        <v>235.69000411033599</v>
      </c>
      <c r="B23574">
        <v>174.48922999999999</v>
      </c>
      <c r="C23574">
        <v>1.8532377</v>
      </c>
      <c r="D23574">
        <v>-0.41201246000000002</v>
      </c>
      <c r="E23574">
        <v>2.154188</v>
      </c>
      <c r="F23574">
        <f t="shared" si="736"/>
        <v>0.2059153</v>
      </c>
      <c r="G23574">
        <f t="shared" si="737"/>
        <v>2.1294012938271605</v>
      </c>
    </row>
    <row r="23575" spans="1:7" x14ac:dyDescent="0.3">
      <c r="A23575">
        <v>235.700120687484</v>
      </c>
      <c r="B23575">
        <v>174.42258000000001</v>
      </c>
      <c r="C23575">
        <v>1.8533310000000001</v>
      </c>
      <c r="D23575">
        <v>-0.41689556999999999</v>
      </c>
      <c r="E23575">
        <v>2.153365</v>
      </c>
      <c r="F23575">
        <f t="shared" si="736"/>
        <v>0.20592566666666667</v>
      </c>
      <c r="G23575">
        <f t="shared" si="737"/>
        <v>2.1285784543209876</v>
      </c>
    </row>
    <row r="23576" spans="1:7" x14ac:dyDescent="0.3">
      <c r="A23576">
        <v>235.70999312400801</v>
      </c>
      <c r="B23576">
        <v>174.50640000000001</v>
      </c>
      <c r="C23576">
        <v>1.8537576</v>
      </c>
      <c r="D23576">
        <v>-4.6999939999999997E-2</v>
      </c>
      <c r="E23576">
        <v>2.1543996000000001</v>
      </c>
      <c r="F23576">
        <f t="shared" si="736"/>
        <v>0.20597306666666668</v>
      </c>
      <c r="G23576">
        <f t="shared" si="737"/>
        <v>2.1296132691358025</v>
      </c>
    </row>
    <row r="23577" spans="1:7" x14ac:dyDescent="0.3">
      <c r="A23577">
        <v>235.72000288963301</v>
      </c>
      <c r="B23577">
        <v>174.66068000000001</v>
      </c>
      <c r="C23577">
        <v>1.853891</v>
      </c>
      <c r="D23577">
        <v>2.014283E-2</v>
      </c>
      <c r="E23577">
        <v>2.1563043999999998</v>
      </c>
      <c r="F23577">
        <f t="shared" si="736"/>
        <v>0.20598788888888889</v>
      </c>
      <c r="G23577">
        <f t="shared" si="737"/>
        <v>2.1315179604938272</v>
      </c>
    </row>
    <row r="23578" spans="1:7" x14ac:dyDescent="0.3">
      <c r="A23578">
        <v>235.73011946678099</v>
      </c>
      <c r="B23578">
        <v>174.74639999999999</v>
      </c>
      <c r="C23578">
        <v>1.8538243000000001</v>
      </c>
      <c r="D23578">
        <v>-0.13977904999999999</v>
      </c>
      <c r="E23578">
        <v>2.1573627000000002</v>
      </c>
      <c r="F23578">
        <f t="shared" si="736"/>
        <v>0.20598047777777778</v>
      </c>
      <c r="G23578">
        <f t="shared" si="737"/>
        <v>2.1325762320987653</v>
      </c>
    </row>
    <row r="23579" spans="1:7" x14ac:dyDescent="0.3">
      <c r="A23579">
        <v>235.740007162094</v>
      </c>
      <c r="B23579">
        <v>174.69686999999999</v>
      </c>
      <c r="C23579">
        <v>1.8538375</v>
      </c>
      <c r="D23579">
        <v>-0.19959715</v>
      </c>
      <c r="E23579">
        <v>2.1567512</v>
      </c>
      <c r="F23579">
        <f t="shared" si="736"/>
        <v>0.20598194444444445</v>
      </c>
      <c r="G23579">
        <f t="shared" si="737"/>
        <v>2.1319647506172839</v>
      </c>
    </row>
    <row r="23580" spans="1:7" x14ac:dyDescent="0.3">
      <c r="A23580">
        <v>235.75000166893</v>
      </c>
      <c r="B23580">
        <v>174.63591</v>
      </c>
      <c r="C23580">
        <v>1.8538509999999999</v>
      </c>
      <c r="D23580">
        <v>-0.27284380000000003</v>
      </c>
      <c r="E23580">
        <v>2.1559987</v>
      </c>
      <c r="F23580">
        <f t="shared" si="736"/>
        <v>0.20598344444444444</v>
      </c>
      <c r="G23580">
        <f t="shared" si="737"/>
        <v>2.1312121580246912</v>
      </c>
    </row>
    <row r="23581" spans="1:7" x14ac:dyDescent="0.3">
      <c r="A23581">
        <v>235.75999617576599</v>
      </c>
      <c r="B23581">
        <v>174.58829</v>
      </c>
      <c r="C23581">
        <v>1.8538642000000001</v>
      </c>
      <c r="D23581">
        <v>-0.34731123000000003</v>
      </c>
      <c r="E23581">
        <v>2.1554107999999998</v>
      </c>
      <c r="F23581">
        <f t="shared" si="736"/>
        <v>0.20598491111111111</v>
      </c>
      <c r="G23581">
        <f t="shared" si="737"/>
        <v>2.1306242567901235</v>
      </c>
    </row>
    <row r="23582" spans="1:7" x14ac:dyDescent="0.3">
      <c r="A23582">
        <v>235.77000594139099</v>
      </c>
      <c r="B23582">
        <v>174.50449</v>
      </c>
      <c r="C23582">
        <v>1.853891</v>
      </c>
      <c r="D23582">
        <v>-0.39248001999999999</v>
      </c>
      <c r="E23582">
        <v>2.1543760000000001</v>
      </c>
      <c r="F23582">
        <f t="shared" si="736"/>
        <v>0.20598788888888889</v>
      </c>
      <c r="G23582">
        <f t="shared" si="737"/>
        <v>2.1295896888888888</v>
      </c>
    </row>
    <row r="23583" spans="1:7" x14ac:dyDescent="0.3">
      <c r="A23583">
        <v>235.78000044822599</v>
      </c>
      <c r="B23583">
        <v>174.45686000000001</v>
      </c>
      <c r="C23583">
        <v>1.8539443</v>
      </c>
      <c r="D23583">
        <v>-0.42666179999999998</v>
      </c>
      <c r="E23583">
        <v>2.153788</v>
      </c>
      <c r="F23583">
        <f t="shared" si="736"/>
        <v>0.20599381111111112</v>
      </c>
      <c r="G23583">
        <f t="shared" si="737"/>
        <v>2.1290016641975309</v>
      </c>
    </row>
    <row r="23584" spans="1:7" x14ac:dyDescent="0.3">
      <c r="A23584">
        <v>235.78999495506201</v>
      </c>
      <c r="B23584">
        <v>174.38448</v>
      </c>
      <c r="C23584">
        <v>1.8540109</v>
      </c>
      <c r="D23584">
        <v>-0.44253187999999999</v>
      </c>
      <c r="E23584">
        <v>2.1528944999999999</v>
      </c>
      <c r="F23584">
        <f t="shared" si="736"/>
        <v>0.20600121111111111</v>
      </c>
      <c r="G23584">
        <f t="shared" si="737"/>
        <v>2.1281080839506172</v>
      </c>
    </row>
    <row r="23585" spans="1:7" x14ac:dyDescent="0.3">
      <c r="A23585">
        <v>235.80000472068701</v>
      </c>
      <c r="B23585">
        <v>174.37685999999999</v>
      </c>
      <c r="C23585">
        <v>1.8541042999999999</v>
      </c>
      <c r="D23585">
        <v>-0.41811632999999998</v>
      </c>
      <c r="E23585">
        <v>2.1528003</v>
      </c>
      <c r="F23585">
        <f t="shared" si="736"/>
        <v>0.20601158888888887</v>
      </c>
      <c r="G23585">
        <f t="shared" si="737"/>
        <v>2.128014009876543</v>
      </c>
    </row>
    <row r="23586" spans="1:7" x14ac:dyDescent="0.3">
      <c r="A23586">
        <v>235.81012129783599</v>
      </c>
      <c r="B23586">
        <v>174.38829000000001</v>
      </c>
      <c r="C23586">
        <v>1.8541576</v>
      </c>
      <c r="D23586">
        <v>-0.45107733999999999</v>
      </c>
      <c r="E23586">
        <v>2.1529414999999998</v>
      </c>
      <c r="F23586">
        <f t="shared" si="736"/>
        <v>0.20601751111111111</v>
      </c>
      <c r="G23586">
        <f t="shared" si="737"/>
        <v>2.1281551209876541</v>
      </c>
    </row>
    <row r="23587" spans="1:7" x14ac:dyDescent="0.3">
      <c r="A23587">
        <v>235.82013106346099</v>
      </c>
      <c r="B23587">
        <v>174.35971000000001</v>
      </c>
      <c r="C23587">
        <v>1.8542508</v>
      </c>
      <c r="D23587">
        <v>-0.42666179999999998</v>
      </c>
      <c r="E23587">
        <v>2.1525886000000001</v>
      </c>
      <c r="F23587">
        <f t="shared" si="736"/>
        <v>0.20602786666666667</v>
      </c>
      <c r="G23587">
        <f t="shared" si="737"/>
        <v>2.1278022814814816</v>
      </c>
    </row>
    <row r="23588" spans="1:7" x14ac:dyDescent="0.3">
      <c r="A23588">
        <v>235.830003499984</v>
      </c>
      <c r="B23588">
        <v>174.46068</v>
      </c>
      <c r="C23588">
        <v>1.8546107999999999</v>
      </c>
      <c r="D23588">
        <v>-0.13977904999999999</v>
      </c>
      <c r="E23588">
        <v>2.1538349999999999</v>
      </c>
      <c r="F23588">
        <f t="shared" si="736"/>
        <v>0.20606786666666665</v>
      </c>
      <c r="G23588">
        <f t="shared" si="737"/>
        <v>2.1290488246913579</v>
      </c>
    </row>
    <row r="23589" spans="1:7" x14ac:dyDescent="0.3">
      <c r="A23589">
        <v>235.84012007713301</v>
      </c>
      <c r="B23589">
        <v>174.61688000000001</v>
      </c>
      <c r="C23589">
        <v>1.8546773000000001</v>
      </c>
      <c r="D23589">
        <v>-0.14466216000000001</v>
      </c>
      <c r="E23589">
        <v>2.1557635999999998</v>
      </c>
      <c r="F23589">
        <f t="shared" si="736"/>
        <v>0.20607525555555556</v>
      </c>
      <c r="G23589">
        <f t="shared" si="737"/>
        <v>2.1309772197530865</v>
      </c>
    </row>
    <row r="23590" spans="1:7" x14ac:dyDescent="0.3">
      <c r="A23590">
        <v>235.85012984275801</v>
      </c>
      <c r="B23590">
        <v>174.61688000000001</v>
      </c>
      <c r="C23590">
        <v>1.8546240000000001</v>
      </c>
      <c r="D23590">
        <v>-0.28749313999999998</v>
      </c>
      <c r="E23590">
        <v>2.1557635999999998</v>
      </c>
      <c r="F23590">
        <f t="shared" si="736"/>
        <v>0.20606933333333333</v>
      </c>
      <c r="G23590">
        <f t="shared" si="737"/>
        <v>2.1309772197530865</v>
      </c>
    </row>
    <row r="23591" spans="1:7" x14ac:dyDescent="0.3">
      <c r="A23591">
        <v>235.86000227928099</v>
      </c>
      <c r="B23591">
        <v>174.57877999999999</v>
      </c>
      <c r="C23591">
        <v>1.8546240000000001</v>
      </c>
      <c r="D23591">
        <v>-0.37538913000000002</v>
      </c>
      <c r="E23591">
        <v>2.1552932</v>
      </c>
      <c r="F23591">
        <f t="shared" si="736"/>
        <v>0.20606933333333333</v>
      </c>
      <c r="G23591">
        <f t="shared" si="737"/>
        <v>2.1305068493827157</v>
      </c>
    </row>
    <row r="23592" spans="1:7" x14ac:dyDescent="0.3">
      <c r="A23592">
        <v>235.86999678611701</v>
      </c>
      <c r="B23592">
        <v>174.48544000000001</v>
      </c>
      <c r="C23592">
        <v>1.8546240000000001</v>
      </c>
      <c r="D23592">
        <v>-0.46328511999999999</v>
      </c>
      <c r="E23592">
        <v>2.1541410000000001</v>
      </c>
      <c r="F23592">
        <f t="shared" si="736"/>
        <v>0.20606933333333333</v>
      </c>
      <c r="G23592">
        <f t="shared" si="737"/>
        <v>2.1293545037037038</v>
      </c>
    </row>
    <row r="23593" spans="1:7" x14ac:dyDescent="0.3">
      <c r="A23593">
        <v>235.88000655174201</v>
      </c>
      <c r="B23593">
        <v>174.48163</v>
      </c>
      <c r="C23593">
        <v>1.8548241000000001</v>
      </c>
      <c r="D23593">
        <v>-0.35707745000000002</v>
      </c>
      <c r="E23593">
        <v>2.1540936999999998</v>
      </c>
      <c r="F23593">
        <f t="shared" si="736"/>
        <v>0.20609156666666667</v>
      </c>
      <c r="G23593">
        <f t="shared" si="737"/>
        <v>2.1293074666666665</v>
      </c>
    </row>
    <row r="23594" spans="1:7" x14ac:dyDescent="0.3">
      <c r="A23594">
        <v>235.89000105857801</v>
      </c>
      <c r="B23594">
        <v>174.52354</v>
      </c>
      <c r="C23594">
        <v>1.8551839999999999</v>
      </c>
      <c r="D23594">
        <v>-4.2116830000000001E-2</v>
      </c>
      <c r="E23594">
        <v>2.1546113</v>
      </c>
      <c r="F23594">
        <f t="shared" si="736"/>
        <v>0.20613155555555554</v>
      </c>
      <c r="G23594">
        <f t="shared" si="737"/>
        <v>2.1298248740740737</v>
      </c>
    </row>
    <row r="23595" spans="1:7" x14ac:dyDescent="0.3">
      <c r="A23595">
        <v>235.90011763572599</v>
      </c>
      <c r="B23595">
        <v>174.63399999999999</v>
      </c>
      <c r="C23595">
        <v>1.8552107</v>
      </c>
      <c r="D23595">
        <v>-8.7285600000000005E-2</v>
      </c>
      <c r="E23595">
        <v>2.1559750000000002</v>
      </c>
      <c r="F23595">
        <f t="shared" si="736"/>
        <v>0.20613452222222223</v>
      </c>
      <c r="G23595">
        <f t="shared" si="737"/>
        <v>2.1311885777777775</v>
      </c>
    </row>
    <row r="23596" spans="1:7" x14ac:dyDescent="0.3">
      <c r="A23596">
        <v>235.910005331039</v>
      </c>
      <c r="B23596">
        <v>174.69114999999999</v>
      </c>
      <c r="C23596">
        <v>1.8551839999999999</v>
      </c>
      <c r="D23596">
        <v>-0.20325947999999999</v>
      </c>
      <c r="E23596">
        <v>2.1566806000000001</v>
      </c>
      <c r="F23596">
        <f t="shared" si="736"/>
        <v>0.20613155555555554</v>
      </c>
      <c r="G23596">
        <f t="shared" si="737"/>
        <v>2.1318941333333332</v>
      </c>
    </row>
    <row r="23597" spans="1:7" x14ac:dyDescent="0.3">
      <c r="A23597">
        <v>235.919999837875</v>
      </c>
      <c r="B23597">
        <v>174.61688000000001</v>
      </c>
      <c r="C23597">
        <v>1.8551972999999999</v>
      </c>
      <c r="D23597">
        <v>-0.27772691999999999</v>
      </c>
      <c r="E23597">
        <v>2.1557635999999998</v>
      </c>
      <c r="F23597">
        <f t="shared" si="736"/>
        <v>0.20613303333333333</v>
      </c>
      <c r="G23597">
        <f t="shared" si="737"/>
        <v>2.1309772197530865</v>
      </c>
    </row>
    <row r="23598" spans="1:7" x14ac:dyDescent="0.3">
      <c r="A23598">
        <v>235.92999434471099</v>
      </c>
      <c r="B23598">
        <v>174.59020000000001</v>
      </c>
      <c r="C23598">
        <v>1.8552107</v>
      </c>
      <c r="D23598">
        <v>-0.33754499999999998</v>
      </c>
      <c r="E23598">
        <v>2.1554343999999999</v>
      </c>
      <c r="F23598">
        <f t="shared" si="736"/>
        <v>0.20613452222222223</v>
      </c>
      <c r="G23598">
        <f t="shared" si="737"/>
        <v>2.1306478370370372</v>
      </c>
    </row>
    <row r="23599" spans="1:7" x14ac:dyDescent="0.3">
      <c r="A23599">
        <v>235.94000411033599</v>
      </c>
      <c r="B23599">
        <v>174.52163999999999</v>
      </c>
      <c r="C23599">
        <v>1.8552238999999999</v>
      </c>
      <c r="D23599">
        <v>-0.41079167</v>
      </c>
      <c r="E23599">
        <v>2.1545877</v>
      </c>
      <c r="F23599">
        <f t="shared" si="736"/>
        <v>0.20613598888888887</v>
      </c>
      <c r="G23599">
        <f t="shared" si="737"/>
        <v>2.1298014172839506</v>
      </c>
    </row>
    <row r="23600" spans="1:7" x14ac:dyDescent="0.3">
      <c r="A23600">
        <v>235.94999861717201</v>
      </c>
      <c r="B23600">
        <v>174.44925000000001</v>
      </c>
      <c r="C23600">
        <v>1.8552907000000001</v>
      </c>
      <c r="D23600">
        <v>-0.42788254999999997</v>
      </c>
      <c r="E23600">
        <v>2.1536941999999999</v>
      </c>
      <c r="F23600">
        <f t="shared" si="736"/>
        <v>0.20614341111111112</v>
      </c>
      <c r="G23600">
        <f t="shared" si="737"/>
        <v>2.1289077135802468</v>
      </c>
    </row>
    <row r="23601" spans="1:7" x14ac:dyDescent="0.3">
      <c r="A23601">
        <v>235.95999312400801</v>
      </c>
      <c r="B23601">
        <v>174.47210000000001</v>
      </c>
      <c r="C23601">
        <v>1.8557439</v>
      </c>
      <c r="D23601">
        <v>-5.6766160000000003E-2</v>
      </c>
      <c r="E23601">
        <v>2.1539761999999998</v>
      </c>
      <c r="F23601">
        <f t="shared" si="736"/>
        <v>0.20619376666666667</v>
      </c>
      <c r="G23601">
        <f t="shared" si="737"/>
        <v>2.1291898123456789</v>
      </c>
    </row>
    <row r="23602" spans="1:7" x14ac:dyDescent="0.3">
      <c r="A23602">
        <v>235.97000288963301</v>
      </c>
      <c r="B23602">
        <v>174.69496000000001</v>
      </c>
      <c r="C23602">
        <v>1.8559437000000001</v>
      </c>
      <c r="D23602">
        <v>9.2168710000000001E-2</v>
      </c>
      <c r="E23602">
        <v>2.1567278000000001</v>
      </c>
      <c r="F23602">
        <f t="shared" si="736"/>
        <v>0.20621596666666667</v>
      </c>
      <c r="G23602">
        <f t="shared" si="737"/>
        <v>2.1319411703703706</v>
      </c>
    </row>
    <row r="23603" spans="1:7" x14ac:dyDescent="0.3">
      <c r="A23603">
        <v>235.979997396469</v>
      </c>
      <c r="B23603">
        <v>174.84925999999999</v>
      </c>
      <c r="C23603">
        <v>1.8558771999999999</v>
      </c>
      <c r="D23603">
        <v>-5.0662270000000002E-2</v>
      </c>
      <c r="E23603">
        <v>2.1586325</v>
      </c>
      <c r="F23603">
        <f t="shared" si="736"/>
        <v>0.20620857777777776</v>
      </c>
      <c r="G23603">
        <f t="shared" si="737"/>
        <v>2.1338461086419751</v>
      </c>
    </row>
    <row r="23604" spans="1:7" x14ac:dyDescent="0.3">
      <c r="A23604">
        <v>235.99012923240599</v>
      </c>
      <c r="B23604">
        <v>174.80163999999999</v>
      </c>
      <c r="C23604">
        <v>1.8558771999999999</v>
      </c>
      <c r="D23604">
        <v>-0.13855827000000001</v>
      </c>
      <c r="E23604">
        <v>2.1580446000000002</v>
      </c>
      <c r="F23604">
        <f t="shared" si="736"/>
        <v>0.20620857777777776</v>
      </c>
      <c r="G23604">
        <f t="shared" si="737"/>
        <v>2.1332582074074073</v>
      </c>
    </row>
    <row r="23605" spans="1:7" x14ac:dyDescent="0.3">
      <c r="A23605">
        <v>236.00012373924201</v>
      </c>
      <c r="B23605">
        <v>174.72163</v>
      </c>
      <c r="C23605">
        <v>1.8559037</v>
      </c>
      <c r="D23605">
        <v>-0.19837637</v>
      </c>
      <c r="E23605">
        <v>2.157057</v>
      </c>
      <c r="F23605">
        <f t="shared" si="736"/>
        <v>0.20621152222222222</v>
      </c>
      <c r="G23605">
        <f t="shared" si="737"/>
        <v>2.1322704296296298</v>
      </c>
    </row>
    <row r="23606" spans="1:7" x14ac:dyDescent="0.3">
      <c r="A23606">
        <v>236.01011824607801</v>
      </c>
      <c r="B23606">
        <v>174.66829000000001</v>
      </c>
      <c r="C23606">
        <v>1.8559171000000001</v>
      </c>
      <c r="D23606">
        <v>-0.25819448</v>
      </c>
      <c r="E23606">
        <v>2.1563984999999999</v>
      </c>
      <c r="F23606">
        <f t="shared" si="736"/>
        <v>0.20621301111111112</v>
      </c>
      <c r="G23606">
        <f t="shared" si="737"/>
        <v>2.1316119111111114</v>
      </c>
    </row>
    <row r="23607" spans="1:7" x14ac:dyDescent="0.3">
      <c r="A23607">
        <v>236.02000594139099</v>
      </c>
      <c r="B23607">
        <v>174.56542999999999</v>
      </c>
      <c r="C23607">
        <v>1.8559572</v>
      </c>
      <c r="D23607">
        <v>-0.30458403000000001</v>
      </c>
      <c r="E23607">
        <v>2.1551285</v>
      </c>
      <c r="F23607">
        <f t="shared" si="736"/>
        <v>0.20621746666666665</v>
      </c>
      <c r="G23607">
        <f t="shared" si="737"/>
        <v>2.1303420345679012</v>
      </c>
    </row>
    <row r="23608" spans="1:7" x14ac:dyDescent="0.3">
      <c r="A23608">
        <v>236.03000044822599</v>
      </c>
      <c r="B23608">
        <v>174.56161</v>
      </c>
      <c r="C23608">
        <v>1.8560236999999999</v>
      </c>
      <c r="D23608">
        <v>-0.32289568000000002</v>
      </c>
      <c r="E23608">
        <v>2.1550815000000001</v>
      </c>
      <c r="F23608">
        <f t="shared" si="736"/>
        <v>0.20622485555555556</v>
      </c>
      <c r="G23608">
        <f t="shared" si="737"/>
        <v>2.1302948740740741</v>
      </c>
    </row>
    <row r="23609" spans="1:7" x14ac:dyDescent="0.3">
      <c r="A23609">
        <v>236.040132284164</v>
      </c>
      <c r="B23609">
        <v>174.51589999999999</v>
      </c>
      <c r="C23609">
        <v>1.8561037</v>
      </c>
      <c r="D23609">
        <v>-0.31068790000000002</v>
      </c>
      <c r="E23609">
        <v>2.1545171999999999</v>
      </c>
      <c r="F23609">
        <f t="shared" si="736"/>
        <v>0.20623374444444445</v>
      </c>
      <c r="G23609">
        <f t="shared" si="737"/>
        <v>2.1297305530864197</v>
      </c>
    </row>
    <row r="23610" spans="1:7" x14ac:dyDescent="0.3">
      <c r="A23610">
        <v>236.05000472068701</v>
      </c>
      <c r="B23610">
        <v>174.51208</v>
      </c>
      <c r="C23610">
        <v>1.8561704000000001</v>
      </c>
      <c r="D23610">
        <v>-0.32655802</v>
      </c>
      <c r="E23610">
        <v>2.1544699999999999</v>
      </c>
      <c r="F23610">
        <f t="shared" si="736"/>
        <v>0.20624115555555556</v>
      </c>
      <c r="G23610">
        <f t="shared" si="737"/>
        <v>2.1296833925925927</v>
      </c>
    </row>
    <row r="23611" spans="1:7" x14ac:dyDescent="0.3">
      <c r="A23611">
        <v>236.05999922752301</v>
      </c>
      <c r="B23611">
        <v>174.50449</v>
      </c>
      <c r="C23611">
        <v>1.8561970000000001</v>
      </c>
      <c r="D23611">
        <v>-0.37050601999999999</v>
      </c>
      <c r="E23611">
        <v>2.1543760000000001</v>
      </c>
      <c r="F23611">
        <f t="shared" si="736"/>
        <v>0.20624411111111113</v>
      </c>
      <c r="G23611">
        <f t="shared" si="737"/>
        <v>2.1295896888888888</v>
      </c>
    </row>
    <row r="23612" spans="1:7" x14ac:dyDescent="0.3">
      <c r="A23612">
        <v>236.069993734359</v>
      </c>
      <c r="B23612">
        <v>174.46068</v>
      </c>
      <c r="C23612">
        <v>1.8562236999999999</v>
      </c>
      <c r="D23612">
        <v>-0.43032409999999999</v>
      </c>
      <c r="E23612">
        <v>2.1538349999999999</v>
      </c>
      <c r="F23612">
        <f t="shared" si="736"/>
        <v>0.20624707777777776</v>
      </c>
      <c r="G23612">
        <f t="shared" si="737"/>
        <v>2.1290488246913579</v>
      </c>
    </row>
    <row r="23613" spans="1:7" x14ac:dyDescent="0.3">
      <c r="A23613">
        <v>236.080003499984</v>
      </c>
      <c r="B23613">
        <v>174.44925000000001</v>
      </c>
      <c r="C23613">
        <v>1.8563703</v>
      </c>
      <c r="D23613">
        <v>-0.36562289999999997</v>
      </c>
      <c r="E23613">
        <v>2.1536941999999999</v>
      </c>
      <c r="F23613">
        <f t="shared" si="736"/>
        <v>0.20626336666666667</v>
      </c>
      <c r="G23613">
        <f t="shared" si="737"/>
        <v>2.1289077135802468</v>
      </c>
    </row>
    <row r="23614" spans="1:7" x14ac:dyDescent="0.3">
      <c r="A23614">
        <v>236.09012007713301</v>
      </c>
      <c r="B23614">
        <v>174.5445</v>
      </c>
      <c r="C23614">
        <v>1.8567302000000001</v>
      </c>
      <c r="D23614">
        <v>-6.5311599999999997E-2</v>
      </c>
      <c r="E23614">
        <v>2.1548698000000002</v>
      </c>
      <c r="F23614">
        <f t="shared" si="736"/>
        <v>0.20630335555555557</v>
      </c>
      <c r="G23614">
        <f t="shared" si="737"/>
        <v>2.1300836395061729</v>
      </c>
    </row>
    <row r="23615" spans="1:7" x14ac:dyDescent="0.3">
      <c r="A23615">
        <v>236.10012984275801</v>
      </c>
      <c r="B23615">
        <v>174.68735000000001</v>
      </c>
      <c r="C23615">
        <v>1.8567302000000001</v>
      </c>
      <c r="D23615">
        <v>-0.13977904999999999</v>
      </c>
      <c r="E23615">
        <v>2.1566336000000002</v>
      </c>
      <c r="F23615">
        <f t="shared" si="736"/>
        <v>0.20630335555555557</v>
      </c>
      <c r="G23615">
        <f t="shared" si="737"/>
        <v>2.1318472197530864</v>
      </c>
    </row>
    <row r="23616" spans="1:7" x14ac:dyDescent="0.3">
      <c r="A23616">
        <v>236.11000227928099</v>
      </c>
      <c r="B23616">
        <v>174.70258000000001</v>
      </c>
      <c r="C23616">
        <v>1.8566902999999999</v>
      </c>
      <c r="D23616">
        <v>-0.28261003000000001</v>
      </c>
      <c r="E23616">
        <v>2.1568217000000001</v>
      </c>
      <c r="F23616">
        <f t="shared" si="736"/>
        <v>0.20629892222222221</v>
      </c>
      <c r="G23616">
        <f t="shared" si="737"/>
        <v>2.1320352444444444</v>
      </c>
    </row>
    <row r="23617" spans="1:7" x14ac:dyDescent="0.3">
      <c r="A23617">
        <v>236.11999678611701</v>
      </c>
      <c r="B23617">
        <v>174.63782</v>
      </c>
      <c r="C23617">
        <v>1.8567035000000001</v>
      </c>
      <c r="D23617">
        <v>-0.34120736000000002</v>
      </c>
      <c r="E23617">
        <v>2.1560223000000001</v>
      </c>
      <c r="F23617">
        <f t="shared" si="736"/>
        <v>0.20630038888888891</v>
      </c>
      <c r="G23617">
        <f t="shared" si="737"/>
        <v>2.131235738271605</v>
      </c>
    </row>
    <row r="23618" spans="1:7" x14ac:dyDescent="0.3">
      <c r="A23618">
        <v>236.130128622055</v>
      </c>
      <c r="B23618">
        <v>174.59402</v>
      </c>
      <c r="C23618">
        <v>1.8567035000000001</v>
      </c>
      <c r="D23618">
        <v>-0.42910334</v>
      </c>
      <c r="E23618">
        <v>2.1554812999999999</v>
      </c>
      <c r="F23618">
        <f t="shared" si="736"/>
        <v>0.20630038888888891</v>
      </c>
      <c r="G23618">
        <f t="shared" si="737"/>
        <v>2.1306949975308642</v>
      </c>
    </row>
    <row r="23619" spans="1:7" x14ac:dyDescent="0.3">
      <c r="A23619">
        <v>236.14000105857801</v>
      </c>
      <c r="B23619">
        <v>174.49113</v>
      </c>
      <c r="C23619">
        <v>1.8567302000000001</v>
      </c>
      <c r="D23619">
        <v>-0.47427209999999997</v>
      </c>
      <c r="E23619">
        <v>2.1542113000000001</v>
      </c>
      <c r="F23619">
        <f t="shared" si="736"/>
        <v>0.20630335555555557</v>
      </c>
      <c r="G23619">
        <f t="shared" si="737"/>
        <v>2.1294247506172836</v>
      </c>
    </row>
    <row r="23620" spans="1:7" x14ac:dyDescent="0.3">
      <c r="A23620">
        <v>236.149995565414</v>
      </c>
      <c r="B23620">
        <v>174.48922999999999</v>
      </c>
      <c r="C23620">
        <v>1.8571035</v>
      </c>
      <c r="D23620">
        <v>-0.17396081999999999</v>
      </c>
      <c r="E23620">
        <v>2.154188</v>
      </c>
      <c r="F23620">
        <f t="shared" si="736"/>
        <v>0.20634483333333334</v>
      </c>
      <c r="G23620">
        <f t="shared" si="737"/>
        <v>2.1294012938271605</v>
      </c>
    </row>
    <row r="23621" spans="1:7" x14ac:dyDescent="0.3">
      <c r="A23621">
        <v>236.160005331039</v>
      </c>
      <c r="B23621">
        <v>174.67780999999999</v>
      </c>
      <c r="C23621">
        <v>1.8573835000000001</v>
      </c>
      <c r="D23621">
        <v>2.9909051999999998E-2</v>
      </c>
      <c r="E23621">
        <v>2.1565159999999999</v>
      </c>
      <c r="F23621">
        <f t="shared" si="736"/>
        <v>0.20637594444444446</v>
      </c>
      <c r="G23621">
        <f t="shared" si="737"/>
        <v>2.1317294419753083</v>
      </c>
    </row>
    <row r="23622" spans="1:7" x14ac:dyDescent="0.3">
      <c r="A23622">
        <v>236.169999837875</v>
      </c>
      <c r="B23622">
        <v>174.75973999999999</v>
      </c>
      <c r="C23622">
        <v>1.8573434</v>
      </c>
      <c r="D23622">
        <v>-8.606482E-2</v>
      </c>
      <c r="E23622">
        <v>2.1575272000000001</v>
      </c>
      <c r="F23622">
        <f t="shared" ref="F23622:F23685" si="738">C23622/9</f>
        <v>0.2063714888888889</v>
      </c>
      <c r="G23622">
        <f t="shared" ref="G23622:G23685" si="739">(B23622-$B$5)/81</f>
        <v>2.1327409234567898</v>
      </c>
    </row>
    <row r="23623" spans="1:7" x14ac:dyDescent="0.3">
      <c r="A23623">
        <v>236.17999434471099</v>
      </c>
      <c r="B23623">
        <v>174.76163</v>
      </c>
      <c r="C23623">
        <v>1.8573434</v>
      </c>
      <c r="D23623">
        <v>-0.17396081999999999</v>
      </c>
      <c r="E23623">
        <v>2.1575508000000001</v>
      </c>
      <c r="F23623">
        <f t="shared" si="738"/>
        <v>0.2063714888888889</v>
      </c>
      <c r="G23623">
        <f t="shared" si="739"/>
        <v>2.1327642567901233</v>
      </c>
    </row>
    <row r="23624" spans="1:7" x14ac:dyDescent="0.3">
      <c r="A23624">
        <v>236.19012618064801</v>
      </c>
      <c r="B23624">
        <v>174.71211</v>
      </c>
      <c r="C23624">
        <v>1.8573568</v>
      </c>
      <c r="D23624">
        <v>-0.24842826000000001</v>
      </c>
      <c r="E23624">
        <v>2.1569395</v>
      </c>
      <c r="F23624">
        <f t="shared" si="738"/>
        <v>0.20637297777777777</v>
      </c>
      <c r="G23624">
        <f t="shared" si="739"/>
        <v>2.1321528987654319</v>
      </c>
    </row>
    <row r="23625" spans="1:7" x14ac:dyDescent="0.3">
      <c r="A23625">
        <v>236.19999861717201</v>
      </c>
      <c r="B23625">
        <v>174.66638</v>
      </c>
      <c r="C23625">
        <v>1.85737</v>
      </c>
      <c r="D23625">
        <v>-0.30702558000000002</v>
      </c>
      <c r="E23625">
        <v>2.1563750000000002</v>
      </c>
      <c r="F23625">
        <f t="shared" si="738"/>
        <v>0.20637444444444444</v>
      </c>
      <c r="G23625">
        <f t="shared" si="739"/>
        <v>2.1315883308641976</v>
      </c>
    </row>
    <row r="23626" spans="1:7" x14ac:dyDescent="0.3">
      <c r="A23626">
        <v>236.20999312400801</v>
      </c>
      <c r="B23626">
        <v>174.63019</v>
      </c>
      <c r="C23626">
        <v>1.8574101000000001</v>
      </c>
      <c r="D23626">
        <v>-0.35219433999999999</v>
      </c>
      <c r="E23626">
        <v>2.1559281000000001</v>
      </c>
      <c r="F23626">
        <f t="shared" si="738"/>
        <v>0.2063789</v>
      </c>
      <c r="G23626">
        <f t="shared" si="739"/>
        <v>2.1311415407407406</v>
      </c>
    </row>
    <row r="23627" spans="1:7" x14ac:dyDescent="0.3">
      <c r="A23627">
        <v>236.22000288963301</v>
      </c>
      <c r="B23627">
        <v>174.5521</v>
      </c>
      <c r="C23627">
        <v>1.8574767000000001</v>
      </c>
      <c r="D23627">
        <v>-0.35585670000000003</v>
      </c>
      <c r="E23627">
        <v>2.1549640000000001</v>
      </c>
      <c r="F23627">
        <f t="shared" si="738"/>
        <v>0.20638630000000002</v>
      </c>
      <c r="G23627">
        <f t="shared" si="739"/>
        <v>2.1301774666666664</v>
      </c>
    </row>
    <row r="23628" spans="1:7" x14ac:dyDescent="0.3">
      <c r="A23628">
        <v>236.23011946678099</v>
      </c>
      <c r="B23628">
        <v>174.54828000000001</v>
      </c>
      <c r="C23628">
        <v>1.8575968</v>
      </c>
      <c r="D23628">
        <v>-0.31679180000000001</v>
      </c>
      <c r="E23628">
        <v>2.1549168000000001</v>
      </c>
      <c r="F23628">
        <f t="shared" si="738"/>
        <v>0.20639964444444445</v>
      </c>
      <c r="G23628">
        <f t="shared" si="739"/>
        <v>2.1301303061728394</v>
      </c>
    </row>
    <row r="23629" spans="1:7" x14ac:dyDescent="0.3">
      <c r="A23629">
        <v>236.240007162094</v>
      </c>
      <c r="B23629">
        <v>174.53684999999999</v>
      </c>
      <c r="C23629">
        <v>1.8577166000000001</v>
      </c>
      <c r="D23629">
        <v>-0.27772691999999999</v>
      </c>
      <c r="E23629">
        <v>2.1547759000000002</v>
      </c>
      <c r="F23629">
        <f t="shared" si="738"/>
        <v>0.20641295555555556</v>
      </c>
      <c r="G23629">
        <f t="shared" si="739"/>
        <v>2.1299891950617282</v>
      </c>
    </row>
    <row r="23630" spans="1:7" x14ac:dyDescent="0.3">
      <c r="A23630">
        <v>236.25000166893</v>
      </c>
      <c r="B23630">
        <v>174.55591999999999</v>
      </c>
      <c r="C23630">
        <v>1.85781</v>
      </c>
      <c r="D23630">
        <v>-0.25331136999999998</v>
      </c>
      <c r="E23630">
        <v>2.155011</v>
      </c>
      <c r="F23630">
        <f t="shared" si="738"/>
        <v>0.20642333333333332</v>
      </c>
      <c r="G23630">
        <f t="shared" si="739"/>
        <v>2.1302246271604934</v>
      </c>
    </row>
    <row r="23631" spans="1:7" x14ac:dyDescent="0.3">
      <c r="A23631">
        <v>236.26011824607801</v>
      </c>
      <c r="B23631">
        <v>174.58637999999999</v>
      </c>
      <c r="C23631">
        <v>1.8578633</v>
      </c>
      <c r="D23631">
        <v>-0.28505158000000003</v>
      </c>
      <c r="E23631">
        <v>2.1553871999999998</v>
      </c>
      <c r="F23631">
        <f t="shared" si="738"/>
        <v>0.20642925555555555</v>
      </c>
      <c r="G23631">
        <f t="shared" si="739"/>
        <v>2.1306006765432097</v>
      </c>
    </row>
    <row r="23632" spans="1:7" x14ac:dyDescent="0.3">
      <c r="A23632">
        <v>236.27000594139099</v>
      </c>
      <c r="B23632">
        <v>174.54828000000001</v>
      </c>
      <c r="C23632">
        <v>1.8578767</v>
      </c>
      <c r="D23632">
        <v>-0.35829823999999999</v>
      </c>
      <c r="E23632">
        <v>2.1549168000000001</v>
      </c>
      <c r="F23632">
        <f t="shared" si="738"/>
        <v>0.20643074444444445</v>
      </c>
      <c r="G23632">
        <f t="shared" si="739"/>
        <v>2.1301303061728394</v>
      </c>
    </row>
    <row r="23633" spans="1:7" x14ac:dyDescent="0.3">
      <c r="A23633">
        <v>236.280122518539</v>
      </c>
      <c r="B23633">
        <v>174.5521</v>
      </c>
      <c r="C23633">
        <v>1.8578767</v>
      </c>
      <c r="D23633">
        <v>-0.43154490000000001</v>
      </c>
      <c r="E23633">
        <v>2.1549640000000001</v>
      </c>
      <c r="F23633">
        <f t="shared" si="738"/>
        <v>0.20643074444444445</v>
      </c>
      <c r="G23633">
        <f t="shared" si="739"/>
        <v>2.1301774666666664</v>
      </c>
    </row>
    <row r="23634" spans="1:7" x14ac:dyDescent="0.3">
      <c r="A23634">
        <v>236.290132284164</v>
      </c>
      <c r="B23634">
        <v>174.46449999999999</v>
      </c>
      <c r="C23634">
        <v>1.8579433000000001</v>
      </c>
      <c r="D23634">
        <v>-0.46450587999999998</v>
      </c>
      <c r="E23634">
        <v>2.1538822999999998</v>
      </c>
      <c r="F23634">
        <f t="shared" si="738"/>
        <v>0.20643814444444444</v>
      </c>
      <c r="G23634">
        <f t="shared" si="739"/>
        <v>2.1290959851851849</v>
      </c>
    </row>
    <row r="23635" spans="1:7" x14ac:dyDescent="0.3">
      <c r="A23635">
        <v>236.300126791</v>
      </c>
      <c r="B23635">
        <v>174.51021</v>
      </c>
      <c r="C23635">
        <v>1.8583164999999999</v>
      </c>
      <c r="D23635">
        <v>-0.13733749000000001</v>
      </c>
      <c r="E23635">
        <v>2.1544466</v>
      </c>
      <c r="F23635">
        <f t="shared" si="738"/>
        <v>0.2064796111111111</v>
      </c>
      <c r="G23635">
        <f t="shared" si="739"/>
        <v>2.1296603061728394</v>
      </c>
    </row>
    <row r="23636" spans="1:7" x14ac:dyDescent="0.3">
      <c r="A23636">
        <v>236.30999922752301</v>
      </c>
      <c r="B23636">
        <v>174.70068000000001</v>
      </c>
      <c r="C23636">
        <v>1.8584498</v>
      </c>
      <c r="D23636">
        <v>-8.606482E-2</v>
      </c>
      <c r="E23636">
        <v>2.1567984</v>
      </c>
      <c r="F23636">
        <f t="shared" si="738"/>
        <v>0.20649442222222222</v>
      </c>
      <c r="G23636">
        <f t="shared" si="739"/>
        <v>2.1320117876543208</v>
      </c>
    </row>
    <row r="23637" spans="1:7" x14ac:dyDescent="0.3">
      <c r="A23637">
        <v>236.32013106346099</v>
      </c>
      <c r="B23637">
        <v>174.72542999999999</v>
      </c>
      <c r="C23637">
        <v>1.8583698</v>
      </c>
      <c r="D23637">
        <v>-0.25819448</v>
      </c>
      <c r="E23637">
        <v>2.1571039999999999</v>
      </c>
      <c r="F23637">
        <f t="shared" si="738"/>
        <v>0.20648553333333333</v>
      </c>
      <c r="G23637">
        <f t="shared" si="739"/>
        <v>2.1323173432098761</v>
      </c>
    </row>
    <row r="23638" spans="1:7" x14ac:dyDescent="0.3">
      <c r="A23638">
        <v>236.33012557029701</v>
      </c>
      <c r="B23638">
        <v>174.71781999999999</v>
      </c>
      <c r="C23638">
        <v>1.8583698</v>
      </c>
      <c r="D23638">
        <v>-0.33266190000000001</v>
      </c>
      <c r="E23638">
        <v>2.1570098</v>
      </c>
      <c r="F23638">
        <f t="shared" si="738"/>
        <v>0.20648553333333333</v>
      </c>
      <c r="G23638">
        <f t="shared" si="739"/>
        <v>2.1322233925925924</v>
      </c>
    </row>
    <row r="23639" spans="1:7" x14ac:dyDescent="0.3">
      <c r="A23639">
        <v>236.34012007713301</v>
      </c>
      <c r="B23639">
        <v>174.64352</v>
      </c>
      <c r="C23639">
        <v>1.8583698</v>
      </c>
      <c r="D23639">
        <v>-0.42055789999999998</v>
      </c>
      <c r="E23639">
        <v>2.1560926</v>
      </c>
      <c r="F23639">
        <f t="shared" si="738"/>
        <v>0.20648553333333333</v>
      </c>
      <c r="G23639">
        <f t="shared" si="739"/>
        <v>2.1313061086419753</v>
      </c>
    </row>
    <row r="23640" spans="1:7" x14ac:dyDescent="0.3">
      <c r="A23640">
        <v>236.34999251365599</v>
      </c>
      <c r="B23640">
        <v>174.56352000000001</v>
      </c>
      <c r="C23640">
        <v>1.8583832</v>
      </c>
      <c r="D23640">
        <v>-0.49502533999999998</v>
      </c>
      <c r="E23640">
        <v>2.1551049999999998</v>
      </c>
      <c r="F23640">
        <f t="shared" si="738"/>
        <v>0.20648702222222223</v>
      </c>
      <c r="G23640">
        <f t="shared" si="739"/>
        <v>2.1303184543209879</v>
      </c>
    </row>
    <row r="23641" spans="1:7" x14ac:dyDescent="0.3">
      <c r="A23641">
        <v>236.36000227928099</v>
      </c>
      <c r="B23641">
        <v>174.55018999999999</v>
      </c>
      <c r="C23641">
        <v>1.8586364</v>
      </c>
      <c r="D23641">
        <v>-0.30336322999999998</v>
      </c>
      <c r="E23641">
        <v>2.1549404000000001</v>
      </c>
      <c r="F23641">
        <f t="shared" si="738"/>
        <v>0.20651515555555555</v>
      </c>
      <c r="G23641">
        <f t="shared" si="739"/>
        <v>2.1301538864197527</v>
      </c>
    </row>
    <row r="23642" spans="1:7" x14ac:dyDescent="0.3">
      <c r="A23642">
        <v>236.37011885643</v>
      </c>
      <c r="B23642">
        <v>174.65115</v>
      </c>
      <c r="C23642">
        <v>1.8589964000000001</v>
      </c>
      <c r="D23642">
        <v>-3.2350607000000003E-2</v>
      </c>
      <c r="E23642">
        <v>2.1561868</v>
      </c>
      <c r="F23642">
        <f t="shared" si="738"/>
        <v>0.20655515555555556</v>
      </c>
      <c r="G23642">
        <f t="shared" si="739"/>
        <v>2.1314003061728393</v>
      </c>
    </row>
    <row r="23643" spans="1:7" x14ac:dyDescent="0.3">
      <c r="A23643">
        <v>236.380128622055</v>
      </c>
      <c r="B23643">
        <v>174.83022</v>
      </c>
      <c r="C23643">
        <v>1.8590096</v>
      </c>
      <c r="D23643">
        <v>-7.7519379999999999E-2</v>
      </c>
      <c r="E23643">
        <v>2.1583974000000001</v>
      </c>
      <c r="F23643">
        <f t="shared" si="738"/>
        <v>0.20655662222222224</v>
      </c>
      <c r="G23643">
        <f t="shared" si="739"/>
        <v>2.1336110469135803</v>
      </c>
    </row>
    <row r="23644" spans="1:7" x14ac:dyDescent="0.3">
      <c r="A23644">
        <v>236.39000105857801</v>
      </c>
      <c r="B23644">
        <v>174.81306000000001</v>
      </c>
      <c r="C23644">
        <v>1.8589964000000001</v>
      </c>
      <c r="D23644">
        <v>-0.19349326</v>
      </c>
      <c r="E23644">
        <v>2.1581857000000002</v>
      </c>
      <c r="F23644">
        <f t="shared" si="738"/>
        <v>0.20655515555555556</v>
      </c>
      <c r="G23644">
        <f t="shared" si="739"/>
        <v>2.1333991950617284</v>
      </c>
    </row>
    <row r="23645" spans="1:7" x14ac:dyDescent="0.3">
      <c r="A23645">
        <v>236.40011763572599</v>
      </c>
      <c r="B23645">
        <v>174.78068999999999</v>
      </c>
      <c r="C23645">
        <v>1.8590096</v>
      </c>
      <c r="D23645">
        <v>-0.25209057000000001</v>
      </c>
      <c r="E23645">
        <v>2.1577860000000002</v>
      </c>
      <c r="F23645">
        <f t="shared" si="738"/>
        <v>0.20655662222222224</v>
      </c>
      <c r="G23645">
        <f t="shared" si="739"/>
        <v>2.1329995654320983</v>
      </c>
    </row>
    <row r="23646" spans="1:7" x14ac:dyDescent="0.3">
      <c r="A23646">
        <v>236.41012740135099</v>
      </c>
      <c r="B23646">
        <v>174.71973</v>
      </c>
      <c r="C23646">
        <v>1.8590230000000001</v>
      </c>
      <c r="D23646">
        <v>-0.31190869999999998</v>
      </c>
      <c r="E23646">
        <v>2.1570334</v>
      </c>
      <c r="F23646">
        <f t="shared" si="738"/>
        <v>0.20655811111111111</v>
      </c>
      <c r="G23646">
        <f t="shared" si="739"/>
        <v>2.1322469728395061</v>
      </c>
    </row>
    <row r="23647" spans="1:7" x14ac:dyDescent="0.3">
      <c r="A23647">
        <v>236.419999837875</v>
      </c>
      <c r="B23647">
        <v>174.62638999999999</v>
      </c>
      <c r="C23647">
        <v>1.8590230000000001</v>
      </c>
      <c r="D23647">
        <v>-0.39980468000000002</v>
      </c>
      <c r="E23647">
        <v>2.1558812000000001</v>
      </c>
      <c r="F23647">
        <f t="shared" si="738"/>
        <v>0.20655811111111111</v>
      </c>
      <c r="G23647">
        <f t="shared" si="739"/>
        <v>2.1310946271604934</v>
      </c>
    </row>
    <row r="23648" spans="1:7" x14ac:dyDescent="0.3">
      <c r="A23648">
        <v>236.42999434471099</v>
      </c>
      <c r="B23648">
        <v>174.59402</v>
      </c>
      <c r="C23648">
        <v>1.8590363000000001</v>
      </c>
      <c r="D23648">
        <v>-0.47305133999999999</v>
      </c>
      <c r="E23648">
        <v>2.1554812999999999</v>
      </c>
      <c r="F23648">
        <f t="shared" si="738"/>
        <v>0.2065595888888889</v>
      </c>
      <c r="G23648">
        <f t="shared" si="739"/>
        <v>2.1306949975308642</v>
      </c>
    </row>
    <row r="23649" spans="1:7" x14ac:dyDescent="0.3">
      <c r="A23649">
        <v>236.44012618064801</v>
      </c>
      <c r="B23649">
        <v>174.52354</v>
      </c>
      <c r="C23649">
        <v>1.8593563</v>
      </c>
      <c r="D23649">
        <v>-0.24354513999999999</v>
      </c>
      <c r="E23649">
        <v>2.1546113</v>
      </c>
      <c r="F23649">
        <f t="shared" si="738"/>
        <v>0.20659514444444443</v>
      </c>
      <c r="G23649">
        <f t="shared" si="739"/>
        <v>2.1298248740740737</v>
      </c>
    </row>
    <row r="23650" spans="1:7" x14ac:dyDescent="0.3">
      <c r="A23650">
        <v>236.450120687484</v>
      </c>
      <c r="B23650">
        <v>174.69496000000001</v>
      </c>
      <c r="C23650">
        <v>1.8597562000000001</v>
      </c>
      <c r="D23650">
        <v>9.7051819999999997E-2</v>
      </c>
      <c r="E23650">
        <v>2.1567278000000001</v>
      </c>
      <c r="F23650">
        <f t="shared" si="738"/>
        <v>0.20663957777777778</v>
      </c>
      <c r="G23650">
        <f t="shared" si="739"/>
        <v>2.1319411703703706</v>
      </c>
    </row>
    <row r="23651" spans="1:7" x14ac:dyDescent="0.3">
      <c r="A23651">
        <v>236.460130453109</v>
      </c>
      <c r="B23651">
        <v>174.9007</v>
      </c>
      <c r="C23651">
        <v>1.8597961999999999</v>
      </c>
      <c r="D23651">
        <v>7.8740160000000003E-2</v>
      </c>
      <c r="E23651">
        <v>2.1592677</v>
      </c>
      <c r="F23651">
        <f t="shared" si="738"/>
        <v>0.20664402222222222</v>
      </c>
      <c r="G23651">
        <f t="shared" si="739"/>
        <v>2.1344811703703703</v>
      </c>
    </row>
    <row r="23652" spans="1:7" x14ac:dyDescent="0.3">
      <c r="A23652">
        <v>236.47000288963301</v>
      </c>
      <c r="B23652">
        <v>174.94450000000001</v>
      </c>
      <c r="C23652">
        <v>1.8597429000000001</v>
      </c>
      <c r="D23652">
        <v>-6.6532380000000002E-2</v>
      </c>
      <c r="E23652">
        <v>2.1598084000000002</v>
      </c>
      <c r="F23652">
        <f t="shared" si="738"/>
        <v>0.20663810000000002</v>
      </c>
      <c r="G23652">
        <f t="shared" si="739"/>
        <v>2.1350219111111111</v>
      </c>
    </row>
    <row r="23653" spans="1:7" x14ac:dyDescent="0.3">
      <c r="A23653">
        <v>236.479997396469</v>
      </c>
      <c r="B23653">
        <v>174.93878000000001</v>
      </c>
      <c r="C23653">
        <v>1.8597695000000001</v>
      </c>
      <c r="D23653">
        <v>-0.12512971000000001</v>
      </c>
      <c r="E23653">
        <v>2.1597377999999998</v>
      </c>
      <c r="F23653">
        <f t="shared" si="738"/>
        <v>0.20664105555555556</v>
      </c>
      <c r="G23653">
        <f t="shared" si="739"/>
        <v>2.1349512938271604</v>
      </c>
    </row>
    <row r="23654" spans="1:7" x14ac:dyDescent="0.3">
      <c r="A23654">
        <v>236.49012923240599</v>
      </c>
      <c r="B23654">
        <v>174.83591999999999</v>
      </c>
      <c r="C23654">
        <v>1.8597961999999999</v>
      </c>
      <c r="D23654">
        <v>-0.16907770999999999</v>
      </c>
      <c r="E23654">
        <v>2.1584680000000001</v>
      </c>
      <c r="F23654">
        <f t="shared" si="738"/>
        <v>0.20664402222222222</v>
      </c>
      <c r="G23654">
        <f t="shared" si="739"/>
        <v>2.1336814172839502</v>
      </c>
    </row>
    <row r="23655" spans="1:7" x14ac:dyDescent="0.3">
      <c r="A23655">
        <v>236.50012373924201</v>
      </c>
      <c r="B23655">
        <v>174.77687</v>
      </c>
      <c r="C23655">
        <v>1.8598228000000001</v>
      </c>
      <c r="D23655">
        <v>-0.22767504</v>
      </c>
      <c r="E23655">
        <v>2.1577389999999999</v>
      </c>
      <c r="F23655">
        <f t="shared" si="738"/>
        <v>0.2066469777777778</v>
      </c>
      <c r="G23655">
        <f t="shared" si="739"/>
        <v>2.1329524049382713</v>
      </c>
    </row>
    <row r="23656" spans="1:7" x14ac:dyDescent="0.3">
      <c r="A23656">
        <v>236.50999617576599</v>
      </c>
      <c r="B23656">
        <v>174.72734</v>
      </c>
      <c r="C23656">
        <v>1.8598762</v>
      </c>
      <c r="D23656">
        <v>-0.25941523999999999</v>
      </c>
      <c r="E23656">
        <v>2.1571273999999998</v>
      </c>
      <c r="F23656">
        <f t="shared" si="738"/>
        <v>0.20665291111111111</v>
      </c>
      <c r="G23656">
        <f t="shared" si="739"/>
        <v>2.1323409234567898</v>
      </c>
    </row>
    <row r="23657" spans="1:7" x14ac:dyDescent="0.3">
      <c r="A23657">
        <v>236.52000594139099</v>
      </c>
      <c r="B23657">
        <v>174.66829000000001</v>
      </c>
      <c r="C23657">
        <v>1.8599561</v>
      </c>
      <c r="D23657">
        <v>-0.24842826000000001</v>
      </c>
      <c r="E23657">
        <v>2.1563984999999999</v>
      </c>
      <c r="F23657">
        <f t="shared" si="738"/>
        <v>0.20666178888888889</v>
      </c>
      <c r="G23657">
        <f t="shared" si="739"/>
        <v>2.1316119111111114</v>
      </c>
    </row>
    <row r="23658" spans="1:7" x14ac:dyDescent="0.3">
      <c r="A23658">
        <v>236.530122518539</v>
      </c>
      <c r="B23658">
        <v>174.68352999999999</v>
      </c>
      <c r="C23658">
        <v>1.8600361000000001</v>
      </c>
      <c r="D23658">
        <v>-0.24964902999999999</v>
      </c>
      <c r="E23658">
        <v>2.1565865999999998</v>
      </c>
      <c r="F23658">
        <f t="shared" si="738"/>
        <v>0.20667067777777778</v>
      </c>
      <c r="G23658">
        <f t="shared" si="739"/>
        <v>2.131800059259259</v>
      </c>
    </row>
    <row r="23659" spans="1:7" x14ac:dyDescent="0.3">
      <c r="A23659">
        <v>236.53999495506201</v>
      </c>
      <c r="B23659">
        <v>174.65115</v>
      </c>
      <c r="C23659">
        <v>1.8600893999999999</v>
      </c>
      <c r="D23659">
        <v>-0.28016847</v>
      </c>
      <c r="E23659">
        <v>2.1561868</v>
      </c>
      <c r="F23659">
        <f t="shared" si="738"/>
        <v>0.20667659999999999</v>
      </c>
      <c r="G23659">
        <f t="shared" si="739"/>
        <v>2.1314003061728393</v>
      </c>
    </row>
    <row r="23660" spans="1:7" x14ac:dyDescent="0.3">
      <c r="A23660">
        <v>236.55000472068701</v>
      </c>
      <c r="B23660">
        <v>174.62831</v>
      </c>
      <c r="C23660">
        <v>1.8601160000000001</v>
      </c>
      <c r="D23660">
        <v>-0.32411646999999999</v>
      </c>
      <c r="E23660">
        <v>2.1559048000000001</v>
      </c>
      <c r="F23660">
        <f t="shared" si="738"/>
        <v>0.20667955555555556</v>
      </c>
      <c r="G23660">
        <f t="shared" si="739"/>
        <v>2.1311183308641972</v>
      </c>
    </row>
    <row r="23661" spans="1:7" x14ac:dyDescent="0.3">
      <c r="A23661">
        <v>236.55999922752301</v>
      </c>
      <c r="B23661">
        <v>174.60924</v>
      </c>
      <c r="C23661">
        <v>1.8601295</v>
      </c>
      <c r="D23661">
        <v>-0.39736313000000001</v>
      </c>
      <c r="E23661">
        <v>2.1556695000000001</v>
      </c>
      <c r="F23661">
        <f t="shared" si="738"/>
        <v>0.20668105555555555</v>
      </c>
      <c r="G23661">
        <f t="shared" si="739"/>
        <v>2.130882898765432</v>
      </c>
    </row>
    <row r="23662" spans="1:7" x14ac:dyDescent="0.3">
      <c r="A23662">
        <v>236.57013106346099</v>
      </c>
      <c r="B23662">
        <v>174.53684999999999</v>
      </c>
      <c r="C23662">
        <v>1.8601694</v>
      </c>
      <c r="D23662">
        <v>-0.42910334</v>
      </c>
      <c r="E23662">
        <v>2.1547759000000002</v>
      </c>
      <c r="F23662">
        <f t="shared" si="738"/>
        <v>0.20668548888888888</v>
      </c>
      <c r="G23662">
        <f t="shared" si="739"/>
        <v>2.1299891950617282</v>
      </c>
    </row>
    <row r="23663" spans="1:7" x14ac:dyDescent="0.3">
      <c r="A23663">
        <v>236.58012557029701</v>
      </c>
      <c r="B23663">
        <v>174.53307000000001</v>
      </c>
      <c r="C23663">
        <v>1.8602227</v>
      </c>
      <c r="D23663">
        <v>-0.45962277000000001</v>
      </c>
      <c r="E23663">
        <v>2.1547290000000001</v>
      </c>
      <c r="F23663">
        <f t="shared" si="738"/>
        <v>0.20669141111111111</v>
      </c>
      <c r="G23663">
        <f t="shared" si="739"/>
        <v>2.1299425283950617</v>
      </c>
    </row>
    <row r="23664" spans="1:7" x14ac:dyDescent="0.3">
      <c r="A23664">
        <v>236.58999800682</v>
      </c>
      <c r="B23664">
        <v>174.4778</v>
      </c>
      <c r="C23664">
        <v>1.8602894999999999</v>
      </c>
      <c r="D23664">
        <v>-0.4791552</v>
      </c>
      <c r="E23664">
        <v>2.1540468000000002</v>
      </c>
      <c r="F23664">
        <f t="shared" si="738"/>
        <v>0.20669883333333333</v>
      </c>
      <c r="G23664">
        <f t="shared" si="739"/>
        <v>2.1292601827160493</v>
      </c>
    </row>
    <row r="23665" spans="1:7" x14ac:dyDescent="0.3">
      <c r="A23665">
        <v>236.59999251365599</v>
      </c>
      <c r="B23665">
        <v>174.46068</v>
      </c>
      <c r="C23665">
        <v>1.8603828</v>
      </c>
      <c r="D23665">
        <v>-0.45473965999999999</v>
      </c>
      <c r="E23665">
        <v>2.1538349999999999</v>
      </c>
      <c r="F23665">
        <f t="shared" si="738"/>
        <v>0.20670920000000001</v>
      </c>
      <c r="G23665">
        <f t="shared" si="739"/>
        <v>2.1290488246913579</v>
      </c>
    </row>
    <row r="23666" spans="1:7" x14ac:dyDescent="0.3">
      <c r="A23666">
        <v>236.610124349594</v>
      </c>
      <c r="B23666">
        <v>174.4778</v>
      </c>
      <c r="C23666">
        <v>1.8604628000000001</v>
      </c>
      <c r="D23666">
        <v>-0.45596045000000002</v>
      </c>
      <c r="E23666">
        <v>2.1540468000000002</v>
      </c>
      <c r="F23666">
        <f t="shared" si="738"/>
        <v>0.2067180888888889</v>
      </c>
      <c r="G23666">
        <f t="shared" si="739"/>
        <v>2.1292601827160493</v>
      </c>
    </row>
    <row r="23667" spans="1:7" x14ac:dyDescent="0.3">
      <c r="A23667">
        <v>236.62011885643</v>
      </c>
      <c r="B23667">
        <v>174.46068</v>
      </c>
      <c r="C23667">
        <v>1.8605427999999999</v>
      </c>
      <c r="D23667">
        <v>-0.45840199999999998</v>
      </c>
      <c r="E23667">
        <v>2.1538349999999999</v>
      </c>
      <c r="F23667">
        <f t="shared" si="738"/>
        <v>0.20672697777777777</v>
      </c>
      <c r="G23667">
        <f t="shared" si="739"/>
        <v>2.1290488246913579</v>
      </c>
    </row>
    <row r="23668" spans="1:7" x14ac:dyDescent="0.3">
      <c r="A23668">
        <v>236.630128622055</v>
      </c>
      <c r="B23668">
        <v>174.49495999999999</v>
      </c>
      <c r="C23668">
        <v>1.860636</v>
      </c>
      <c r="D23668">
        <v>-0.43276566</v>
      </c>
      <c r="E23668">
        <v>2.1542585000000001</v>
      </c>
      <c r="F23668">
        <f t="shared" si="738"/>
        <v>0.20673733333333333</v>
      </c>
      <c r="G23668">
        <f t="shared" si="739"/>
        <v>2.1294720345679008</v>
      </c>
    </row>
    <row r="23669" spans="1:7" x14ac:dyDescent="0.3">
      <c r="A23669">
        <v>236.64012312889099</v>
      </c>
      <c r="B23669">
        <v>174.5521</v>
      </c>
      <c r="C23669">
        <v>1.8610358</v>
      </c>
      <c r="D23669">
        <v>-0.10315571</v>
      </c>
      <c r="E23669">
        <v>2.1549640000000001</v>
      </c>
      <c r="F23669">
        <f t="shared" si="738"/>
        <v>0.20678175555555556</v>
      </c>
      <c r="G23669">
        <f t="shared" si="739"/>
        <v>2.1301774666666664</v>
      </c>
    </row>
    <row r="23670" spans="1:7" x14ac:dyDescent="0.3">
      <c r="A23670">
        <v>236.649995565414</v>
      </c>
      <c r="B23670">
        <v>174.75210000000001</v>
      </c>
      <c r="C23670">
        <v>1.8612491</v>
      </c>
      <c r="D23670">
        <v>4.4558383999999999E-2</v>
      </c>
      <c r="E23670">
        <v>2.1574333000000001</v>
      </c>
      <c r="F23670">
        <f t="shared" si="738"/>
        <v>0.20680545555555555</v>
      </c>
      <c r="G23670">
        <f t="shared" si="739"/>
        <v>2.1326466024691357</v>
      </c>
    </row>
    <row r="23671" spans="1:7" x14ac:dyDescent="0.3">
      <c r="A23671">
        <v>236.660005331039</v>
      </c>
      <c r="B23671">
        <v>174.87402</v>
      </c>
      <c r="C23671">
        <v>1.8612359000000001</v>
      </c>
      <c r="D23671">
        <v>-5.6766160000000003E-2</v>
      </c>
      <c r="E23671">
        <v>2.1589383999999998</v>
      </c>
      <c r="F23671">
        <f t="shared" si="738"/>
        <v>0.2068039888888889</v>
      </c>
      <c r="G23671">
        <f t="shared" si="739"/>
        <v>2.134151787654321</v>
      </c>
    </row>
    <row r="23672" spans="1:7" x14ac:dyDescent="0.3">
      <c r="A23672">
        <v>236.67012190818701</v>
      </c>
      <c r="B23672">
        <v>174.84164000000001</v>
      </c>
      <c r="C23672">
        <v>1.8612359000000001</v>
      </c>
      <c r="D23672">
        <v>-0.14344138000000001</v>
      </c>
      <c r="E23672">
        <v>2.1585386</v>
      </c>
      <c r="F23672">
        <f t="shared" si="738"/>
        <v>0.2068039888888889</v>
      </c>
      <c r="G23672">
        <f t="shared" si="739"/>
        <v>2.1337520345679013</v>
      </c>
    </row>
    <row r="23673" spans="1:7" x14ac:dyDescent="0.3">
      <c r="A23673">
        <v>236.67999434471099</v>
      </c>
      <c r="B23673">
        <v>174.82640000000001</v>
      </c>
      <c r="C23673">
        <v>1.8612491</v>
      </c>
      <c r="D23673">
        <v>-0.20203869999999999</v>
      </c>
      <c r="E23673">
        <v>2.1583505000000001</v>
      </c>
      <c r="F23673">
        <f t="shared" si="738"/>
        <v>0.20680545555555555</v>
      </c>
      <c r="G23673">
        <f t="shared" si="739"/>
        <v>2.1335638864197533</v>
      </c>
    </row>
    <row r="23674" spans="1:7" x14ac:dyDescent="0.3">
      <c r="A23674">
        <v>236.69000411033599</v>
      </c>
      <c r="B23674">
        <v>174.74068</v>
      </c>
      <c r="C23674">
        <v>1.8612758</v>
      </c>
      <c r="D23674">
        <v>-0.2618568</v>
      </c>
      <c r="E23674">
        <v>2.1572920999999998</v>
      </c>
      <c r="F23674">
        <f t="shared" si="738"/>
        <v>0.20680842222222223</v>
      </c>
      <c r="G23674">
        <f t="shared" si="739"/>
        <v>2.1325056148148147</v>
      </c>
    </row>
    <row r="23675" spans="1:7" x14ac:dyDescent="0.3">
      <c r="A23675">
        <v>236.69999861717201</v>
      </c>
      <c r="B23675">
        <v>174.67591999999999</v>
      </c>
      <c r="C23675">
        <v>1.8613158000000001</v>
      </c>
      <c r="D23675">
        <v>-0.30702558000000002</v>
      </c>
      <c r="E23675">
        <v>2.1564925000000001</v>
      </c>
      <c r="F23675">
        <f t="shared" si="738"/>
        <v>0.20681286666666668</v>
      </c>
      <c r="G23675">
        <f t="shared" si="739"/>
        <v>2.1317061086419749</v>
      </c>
    </row>
    <row r="23676" spans="1:7" x14ac:dyDescent="0.3">
      <c r="A23676">
        <v>236.70999312400801</v>
      </c>
      <c r="B23676">
        <v>174.66068000000001</v>
      </c>
      <c r="C23676">
        <v>1.8613957999999999</v>
      </c>
      <c r="D23676">
        <v>-0.29725935999999997</v>
      </c>
      <c r="E23676">
        <v>2.1563043999999998</v>
      </c>
      <c r="F23676">
        <f t="shared" si="738"/>
        <v>0.20682175555555554</v>
      </c>
      <c r="G23676">
        <f t="shared" si="739"/>
        <v>2.1315179604938272</v>
      </c>
    </row>
    <row r="23677" spans="1:7" x14ac:dyDescent="0.3">
      <c r="A23677">
        <v>236.720124959945</v>
      </c>
      <c r="B23677">
        <v>174.59781000000001</v>
      </c>
      <c r="C23677">
        <v>1.8615158000000001</v>
      </c>
      <c r="D23677">
        <v>-0.25819448</v>
      </c>
      <c r="E23677">
        <v>2.1555282999999998</v>
      </c>
      <c r="F23677">
        <f t="shared" si="738"/>
        <v>0.20683508888888891</v>
      </c>
      <c r="G23677">
        <f t="shared" si="739"/>
        <v>2.1307417876543209</v>
      </c>
    </row>
    <row r="23678" spans="1:7" x14ac:dyDescent="0.3">
      <c r="A23678">
        <v>236.729997396469</v>
      </c>
      <c r="B23678">
        <v>174.63782</v>
      </c>
      <c r="C23678">
        <v>1.8616223000000001</v>
      </c>
      <c r="D23678">
        <v>-0.21912959000000001</v>
      </c>
      <c r="E23678">
        <v>2.1560223000000001</v>
      </c>
      <c r="F23678">
        <f t="shared" si="738"/>
        <v>0.20684692222222223</v>
      </c>
      <c r="G23678">
        <f t="shared" si="739"/>
        <v>2.131235738271605</v>
      </c>
    </row>
    <row r="23679" spans="1:7" x14ac:dyDescent="0.3">
      <c r="A23679">
        <v>236.74012923240599</v>
      </c>
      <c r="B23679">
        <v>174.63972000000001</v>
      </c>
      <c r="C23679">
        <v>1.8617024</v>
      </c>
      <c r="D23679">
        <v>-0.21912959000000001</v>
      </c>
      <c r="E23679">
        <v>2.1560457</v>
      </c>
      <c r="F23679">
        <f t="shared" si="738"/>
        <v>0.20685582222222221</v>
      </c>
      <c r="G23679">
        <f t="shared" si="739"/>
        <v>2.1312591950617286</v>
      </c>
    </row>
    <row r="23680" spans="1:7" x14ac:dyDescent="0.3">
      <c r="A23680">
        <v>236.75012373924201</v>
      </c>
      <c r="B23680">
        <v>174.66068000000001</v>
      </c>
      <c r="C23680">
        <v>1.8617291</v>
      </c>
      <c r="D23680">
        <v>-0.27772691999999999</v>
      </c>
      <c r="E23680">
        <v>2.1563043999999998</v>
      </c>
      <c r="F23680">
        <f t="shared" si="738"/>
        <v>0.20685878888888889</v>
      </c>
      <c r="G23680">
        <f t="shared" si="739"/>
        <v>2.1315179604938272</v>
      </c>
    </row>
    <row r="23681" spans="1:7" x14ac:dyDescent="0.3">
      <c r="A23681">
        <v>236.76011824607801</v>
      </c>
      <c r="B23681">
        <v>174.64352</v>
      </c>
      <c r="C23681">
        <v>1.8617424</v>
      </c>
      <c r="D23681">
        <v>-0.33632424</v>
      </c>
      <c r="E23681">
        <v>2.1560926</v>
      </c>
      <c r="F23681">
        <f t="shared" si="738"/>
        <v>0.20686026666666668</v>
      </c>
      <c r="G23681">
        <f t="shared" si="739"/>
        <v>2.1313061086419753</v>
      </c>
    </row>
    <row r="23682" spans="1:7" x14ac:dyDescent="0.3">
      <c r="A23682">
        <v>236.77012801170301</v>
      </c>
      <c r="B23682">
        <v>174.56735</v>
      </c>
      <c r="C23682">
        <v>1.8617691000000001</v>
      </c>
      <c r="D23682">
        <v>-0.39492157</v>
      </c>
      <c r="E23682">
        <v>2.1551520000000002</v>
      </c>
      <c r="F23682">
        <f t="shared" si="738"/>
        <v>0.20686323333333334</v>
      </c>
      <c r="G23682">
        <f t="shared" si="739"/>
        <v>2.130365738271605</v>
      </c>
    </row>
    <row r="23683" spans="1:7" x14ac:dyDescent="0.3">
      <c r="A23683">
        <v>236.780122518539</v>
      </c>
      <c r="B23683">
        <v>174.56161</v>
      </c>
      <c r="C23683">
        <v>1.8618224000000001</v>
      </c>
      <c r="D23683">
        <v>-0.42422022999999998</v>
      </c>
      <c r="E23683">
        <v>2.1550815000000001</v>
      </c>
      <c r="F23683">
        <f t="shared" si="738"/>
        <v>0.20686915555555557</v>
      </c>
      <c r="G23683">
        <f t="shared" si="739"/>
        <v>2.1302948740740741</v>
      </c>
    </row>
    <row r="23684" spans="1:7" x14ac:dyDescent="0.3">
      <c r="A23684">
        <v>236.790132284164</v>
      </c>
      <c r="B23684">
        <v>174.50449</v>
      </c>
      <c r="C23684">
        <v>1.8618889999999999</v>
      </c>
      <c r="D23684">
        <v>-0.42788254999999997</v>
      </c>
      <c r="E23684">
        <v>2.1543760000000001</v>
      </c>
      <c r="F23684">
        <f t="shared" si="738"/>
        <v>0.20687655555555554</v>
      </c>
      <c r="G23684">
        <f t="shared" si="739"/>
        <v>2.1295896888888888</v>
      </c>
    </row>
    <row r="23685" spans="1:7" x14ac:dyDescent="0.3">
      <c r="A23685">
        <v>236.80000472068701</v>
      </c>
      <c r="B23685">
        <v>174.49113</v>
      </c>
      <c r="C23685">
        <v>1.8619555999999999</v>
      </c>
      <c r="D23685">
        <v>-0.44497344</v>
      </c>
      <c r="E23685">
        <v>2.1542113000000001</v>
      </c>
      <c r="F23685">
        <f t="shared" si="738"/>
        <v>0.20688395555555555</v>
      </c>
      <c r="G23685">
        <f t="shared" si="739"/>
        <v>2.1294247506172836</v>
      </c>
    </row>
    <row r="23686" spans="1:7" x14ac:dyDescent="0.3">
      <c r="A23686">
        <v>236.81012129783599</v>
      </c>
      <c r="B23686">
        <v>174.50066000000001</v>
      </c>
      <c r="C23686">
        <v>1.8620224000000001</v>
      </c>
      <c r="D23686">
        <v>-0.44985655000000002</v>
      </c>
      <c r="E23686">
        <v>2.1543288</v>
      </c>
      <c r="F23686">
        <f t="shared" ref="F23686:F23749" si="740">C23686/9</f>
        <v>0.20689137777777777</v>
      </c>
      <c r="G23686">
        <f t="shared" ref="G23686:G23749" si="741">(B23686-$B$5)/81</f>
        <v>2.1295424049382716</v>
      </c>
    </row>
    <row r="23687" spans="1:7" x14ac:dyDescent="0.3">
      <c r="A23687">
        <v>236.819993734359</v>
      </c>
      <c r="B23687">
        <v>174.51782</v>
      </c>
      <c r="C23687">
        <v>1.8623689999999999</v>
      </c>
      <c r="D23687">
        <v>-0.17762315000000001</v>
      </c>
      <c r="E23687">
        <v>2.1545405</v>
      </c>
      <c r="F23687">
        <f t="shared" si="740"/>
        <v>0.20692988888888889</v>
      </c>
      <c r="G23687">
        <f t="shared" si="741"/>
        <v>2.1297542567901235</v>
      </c>
    </row>
    <row r="23688" spans="1:7" x14ac:dyDescent="0.3">
      <c r="A23688">
        <v>236.830003499984</v>
      </c>
      <c r="B23688">
        <v>174.72354000000001</v>
      </c>
      <c r="C23688">
        <v>1.8625422</v>
      </c>
      <c r="D23688">
        <v>-8.362327E-2</v>
      </c>
      <c r="E23688">
        <v>2.1570803999999999</v>
      </c>
      <c r="F23688">
        <f t="shared" si="740"/>
        <v>0.20694913333333334</v>
      </c>
      <c r="G23688">
        <f t="shared" si="741"/>
        <v>2.1322940098765431</v>
      </c>
    </row>
    <row r="23689" spans="1:7" x14ac:dyDescent="0.3">
      <c r="A23689">
        <v>236.83999800682</v>
      </c>
      <c r="B23689">
        <v>174.75592</v>
      </c>
      <c r="C23689">
        <v>1.8624889</v>
      </c>
      <c r="D23689">
        <v>-0.21302570000000001</v>
      </c>
      <c r="E23689">
        <v>2.1574802000000002</v>
      </c>
      <c r="F23689">
        <f t="shared" si="740"/>
        <v>0.20694321111111111</v>
      </c>
      <c r="G23689">
        <f t="shared" si="741"/>
        <v>2.1326937629629628</v>
      </c>
    </row>
    <row r="23690" spans="1:7" x14ac:dyDescent="0.3">
      <c r="A23690">
        <v>236.84999251365599</v>
      </c>
      <c r="B23690">
        <v>174.73876999999999</v>
      </c>
      <c r="C23690">
        <v>1.8624889</v>
      </c>
      <c r="D23690">
        <v>-0.30214247</v>
      </c>
      <c r="E23690">
        <v>2.1572684999999998</v>
      </c>
      <c r="F23690">
        <f t="shared" si="740"/>
        <v>0.20694321111111111</v>
      </c>
      <c r="G23690">
        <f t="shared" si="741"/>
        <v>2.132482034567901</v>
      </c>
    </row>
    <row r="23691" spans="1:7" x14ac:dyDescent="0.3">
      <c r="A23691">
        <v>236.860124349594</v>
      </c>
      <c r="B23691">
        <v>174.70068000000001</v>
      </c>
      <c r="C23691">
        <v>1.8624889</v>
      </c>
      <c r="D23691">
        <v>-0.39003845999999998</v>
      </c>
      <c r="E23691">
        <v>2.1567984</v>
      </c>
      <c r="F23691">
        <f t="shared" si="740"/>
        <v>0.20694321111111111</v>
      </c>
      <c r="G23691">
        <f t="shared" si="741"/>
        <v>2.1320117876543208</v>
      </c>
    </row>
    <row r="23692" spans="1:7" x14ac:dyDescent="0.3">
      <c r="A23692">
        <v>236.87011885643</v>
      </c>
      <c r="B23692">
        <v>174.59402</v>
      </c>
      <c r="C23692">
        <v>1.8625022</v>
      </c>
      <c r="D23692">
        <v>-0.44863579999999997</v>
      </c>
      <c r="E23692">
        <v>2.1554812999999999</v>
      </c>
      <c r="F23692">
        <f t="shared" si="740"/>
        <v>0.20694468888888889</v>
      </c>
      <c r="G23692">
        <f t="shared" si="741"/>
        <v>2.1306949975308642</v>
      </c>
    </row>
    <row r="23693" spans="1:7" x14ac:dyDescent="0.3">
      <c r="A23693">
        <v>236.880128622055</v>
      </c>
      <c r="B23693">
        <v>174.56542999999999</v>
      </c>
      <c r="C23693">
        <v>1.8625954</v>
      </c>
      <c r="D23693">
        <v>-0.44009032999999997</v>
      </c>
      <c r="E23693">
        <v>2.1551285</v>
      </c>
      <c r="F23693">
        <f t="shared" si="740"/>
        <v>0.20695504444444446</v>
      </c>
      <c r="G23693">
        <f t="shared" si="741"/>
        <v>2.1303420345679012</v>
      </c>
    </row>
    <row r="23694" spans="1:7" x14ac:dyDescent="0.3">
      <c r="A23694">
        <v>236.89012312889099</v>
      </c>
      <c r="B23694">
        <v>174.61688000000001</v>
      </c>
      <c r="C23694">
        <v>1.863062</v>
      </c>
      <c r="D23694">
        <v>-5.6766160000000003E-2</v>
      </c>
      <c r="E23694">
        <v>2.1557635999999998</v>
      </c>
      <c r="F23694">
        <f t="shared" si="740"/>
        <v>0.20700688888888888</v>
      </c>
      <c r="G23694">
        <f t="shared" si="741"/>
        <v>2.1309772197530865</v>
      </c>
    </row>
    <row r="23695" spans="1:7" x14ac:dyDescent="0.3">
      <c r="A23695">
        <v>236.899995565414</v>
      </c>
      <c r="B23695">
        <v>174.80734000000001</v>
      </c>
      <c r="C23695">
        <v>1.8632088</v>
      </c>
      <c r="D23695">
        <v>3.601294E-2</v>
      </c>
      <c r="E23695">
        <v>2.1581150999999998</v>
      </c>
      <c r="F23695">
        <f t="shared" si="740"/>
        <v>0.20702319999999999</v>
      </c>
      <c r="G23695">
        <f t="shared" si="741"/>
        <v>2.1333285777777777</v>
      </c>
    </row>
    <row r="23696" spans="1:7" x14ac:dyDescent="0.3">
      <c r="A23696">
        <v>236.910005331039</v>
      </c>
      <c r="B23696">
        <v>174.88354000000001</v>
      </c>
      <c r="C23696">
        <v>1.8631686999999999</v>
      </c>
      <c r="D23696">
        <v>-9.4610269999999996E-2</v>
      </c>
      <c r="E23696">
        <v>2.1590560000000001</v>
      </c>
      <c r="F23696">
        <f t="shared" si="740"/>
        <v>0.20701874444444443</v>
      </c>
      <c r="G23696">
        <f t="shared" si="741"/>
        <v>2.1342693185185184</v>
      </c>
    </row>
    <row r="23697" spans="1:7" x14ac:dyDescent="0.3">
      <c r="A23697">
        <v>236.919999837875</v>
      </c>
      <c r="B23697">
        <v>174.85117</v>
      </c>
      <c r="C23697">
        <v>1.8631821</v>
      </c>
      <c r="D23697">
        <v>-0.15442838</v>
      </c>
      <c r="E23697">
        <v>2.1586561</v>
      </c>
      <c r="F23697">
        <f t="shared" si="740"/>
        <v>0.20702023333333333</v>
      </c>
      <c r="G23697">
        <f t="shared" si="741"/>
        <v>2.1338696888888888</v>
      </c>
    </row>
    <row r="23698" spans="1:7" x14ac:dyDescent="0.3">
      <c r="A23698">
        <v>236.93013167381201</v>
      </c>
      <c r="B23698">
        <v>174.83591999999999</v>
      </c>
      <c r="C23698">
        <v>1.8632088</v>
      </c>
      <c r="D23698">
        <v>-0.21546725999999999</v>
      </c>
      <c r="E23698">
        <v>2.1584680000000001</v>
      </c>
      <c r="F23698">
        <f t="shared" si="740"/>
        <v>0.20702319999999999</v>
      </c>
      <c r="G23698">
        <f t="shared" si="741"/>
        <v>2.1336814172839502</v>
      </c>
    </row>
    <row r="23699" spans="1:7" x14ac:dyDescent="0.3">
      <c r="A23699">
        <v>236.94012618064801</v>
      </c>
      <c r="B23699">
        <v>174.75210000000001</v>
      </c>
      <c r="C23699">
        <v>1.8632219999999999</v>
      </c>
      <c r="D23699">
        <v>-0.28993469999999999</v>
      </c>
      <c r="E23699">
        <v>2.1574333000000001</v>
      </c>
      <c r="F23699">
        <f t="shared" si="740"/>
        <v>0.20702466666666666</v>
      </c>
      <c r="G23699">
        <f t="shared" si="741"/>
        <v>2.1326466024691357</v>
      </c>
    </row>
    <row r="23700" spans="1:7" x14ac:dyDescent="0.3">
      <c r="A23700">
        <v>236.94999861717201</v>
      </c>
      <c r="B23700">
        <v>174.69305</v>
      </c>
      <c r="C23700">
        <v>1.863262</v>
      </c>
      <c r="D23700">
        <v>-0.31923336000000002</v>
      </c>
      <c r="E23700">
        <v>2.1567042000000001</v>
      </c>
      <c r="F23700">
        <f t="shared" si="740"/>
        <v>0.20702911111111111</v>
      </c>
      <c r="G23700">
        <f t="shared" si="741"/>
        <v>2.1319175901234568</v>
      </c>
    </row>
    <row r="23701" spans="1:7" x14ac:dyDescent="0.3">
      <c r="A23701">
        <v>236.95999312400801</v>
      </c>
      <c r="B23701">
        <v>174.63972000000001</v>
      </c>
      <c r="C23701">
        <v>1.8633287000000001</v>
      </c>
      <c r="D23701">
        <v>-0.33632424</v>
      </c>
      <c r="E23701">
        <v>2.1560457</v>
      </c>
      <c r="F23701">
        <f t="shared" si="740"/>
        <v>0.20703652222222224</v>
      </c>
      <c r="G23701">
        <f t="shared" si="741"/>
        <v>2.1312591950617286</v>
      </c>
    </row>
    <row r="23702" spans="1:7" x14ac:dyDescent="0.3">
      <c r="A23702">
        <v>236.970124959945</v>
      </c>
      <c r="B23702">
        <v>174.5959</v>
      </c>
      <c r="C23702">
        <v>1.8634352999999999</v>
      </c>
      <c r="D23702">
        <v>-0.29725935999999997</v>
      </c>
      <c r="E23702">
        <v>2.1555046999999998</v>
      </c>
      <c r="F23702">
        <f t="shared" si="740"/>
        <v>0.20704836666666665</v>
      </c>
      <c r="G23702">
        <f t="shared" si="741"/>
        <v>2.1307182074074071</v>
      </c>
    </row>
    <row r="23703" spans="1:7" x14ac:dyDescent="0.3">
      <c r="A23703">
        <v>236.98011946678099</v>
      </c>
      <c r="B23703">
        <v>174.62066999999999</v>
      </c>
      <c r="C23703">
        <v>1.863542</v>
      </c>
      <c r="D23703">
        <v>-0.27162301999999999</v>
      </c>
      <c r="E23703">
        <v>2.1558106000000001</v>
      </c>
      <c r="F23703">
        <f t="shared" si="740"/>
        <v>0.20706022222222223</v>
      </c>
      <c r="G23703">
        <f t="shared" si="741"/>
        <v>2.1310240098765432</v>
      </c>
    </row>
    <row r="23704" spans="1:7" x14ac:dyDescent="0.3">
      <c r="A23704">
        <v>236.99012923240599</v>
      </c>
      <c r="B23704">
        <v>174.62257</v>
      </c>
      <c r="C23704">
        <v>1.8636353000000001</v>
      </c>
      <c r="D23704">
        <v>-0.25941523999999999</v>
      </c>
      <c r="E23704">
        <v>2.155834</v>
      </c>
      <c r="F23704">
        <f t="shared" si="740"/>
        <v>0.20707058888888891</v>
      </c>
      <c r="G23704">
        <f t="shared" si="741"/>
        <v>2.1310474666666663</v>
      </c>
    </row>
    <row r="23705" spans="1:7" x14ac:dyDescent="0.3">
      <c r="A23705">
        <v>237.00012373924201</v>
      </c>
      <c r="B23705">
        <v>174.63972000000001</v>
      </c>
      <c r="C23705">
        <v>1.8636885999999999</v>
      </c>
      <c r="D23705">
        <v>-0.27528535999999998</v>
      </c>
      <c r="E23705">
        <v>2.1560457</v>
      </c>
      <c r="F23705">
        <f t="shared" si="740"/>
        <v>0.20707651111111111</v>
      </c>
      <c r="G23705">
        <f t="shared" si="741"/>
        <v>2.1312591950617286</v>
      </c>
    </row>
    <row r="23706" spans="1:7" x14ac:dyDescent="0.3">
      <c r="A23706">
        <v>237.00999617576599</v>
      </c>
      <c r="B23706">
        <v>174.63591</v>
      </c>
      <c r="C23706">
        <v>1.8637153</v>
      </c>
      <c r="D23706">
        <v>-0.33388269999999998</v>
      </c>
      <c r="E23706">
        <v>2.1559987</v>
      </c>
      <c r="F23706">
        <f t="shared" si="740"/>
        <v>0.20707947777777777</v>
      </c>
      <c r="G23706">
        <f t="shared" si="741"/>
        <v>2.1312121580246912</v>
      </c>
    </row>
    <row r="23707" spans="1:7" x14ac:dyDescent="0.3">
      <c r="A23707">
        <v>237.02000594139099</v>
      </c>
      <c r="B23707">
        <v>174.58829</v>
      </c>
      <c r="C23707">
        <v>1.8637419</v>
      </c>
      <c r="D23707">
        <v>-0.39370077999999997</v>
      </c>
      <c r="E23707">
        <v>2.1554107999999998</v>
      </c>
      <c r="F23707">
        <f t="shared" si="740"/>
        <v>0.20708243333333332</v>
      </c>
      <c r="G23707">
        <f t="shared" si="741"/>
        <v>2.1306242567901235</v>
      </c>
    </row>
    <row r="23708" spans="1:7" x14ac:dyDescent="0.3">
      <c r="A23708">
        <v>237.03000044822599</v>
      </c>
      <c r="B23708">
        <v>174.57495</v>
      </c>
      <c r="C23708">
        <v>1.8637686</v>
      </c>
      <c r="D23708">
        <v>-0.43886956999999999</v>
      </c>
      <c r="E23708">
        <v>2.155246</v>
      </c>
      <c r="F23708">
        <f t="shared" si="740"/>
        <v>0.2070854</v>
      </c>
      <c r="G23708">
        <f t="shared" si="741"/>
        <v>2.1304595654320986</v>
      </c>
    </row>
    <row r="23709" spans="1:7" x14ac:dyDescent="0.3">
      <c r="A23709">
        <v>237.03999495506201</v>
      </c>
      <c r="B23709">
        <v>174.50829999999999</v>
      </c>
      <c r="C23709">
        <v>1.8638219</v>
      </c>
      <c r="D23709">
        <v>-0.47060977999999998</v>
      </c>
      <c r="E23709">
        <v>2.154423</v>
      </c>
      <c r="F23709">
        <f t="shared" si="740"/>
        <v>0.20709132222222223</v>
      </c>
      <c r="G23709">
        <f t="shared" si="741"/>
        <v>2.1296367259259257</v>
      </c>
    </row>
    <row r="23710" spans="1:7" x14ac:dyDescent="0.3">
      <c r="A23710">
        <v>237.05000472068701</v>
      </c>
      <c r="B23710">
        <v>174.48734999999999</v>
      </c>
      <c r="C23710">
        <v>1.8639684999999999</v>
      </c>
      <c r="D23710">
        <v>-0.39248001999999999</v>
      </c>
      <c r="E23710">
        <v>2.1541643000000001</v>
      </c>
      <c r="F23710">
        <f t="shared" si="740"/>
        <v>0.20710761111111109</v>
      </c>
      <c r="G23710">
        <f t="shared" si="741"/>
        <v>2.1293780839506171</v>
      </c>
    </row>
    <row r="23711" spans="1:7" x14ac:dyDescent="0.3">
      <c r="A23711">
        <v>237.05999922752301</v>
      </c>
      <c r="B23711">
        <v>174.57686000000001</v>
      </c>
      <c r="C23711">
        <v>1.8643419000000001</v>
      </c>
      <c r="D23711">
        <v>-0.10681804</v>
      </c>
      <c r="E23711">
        <v>2.1552696</v>
      </c>
      <c r="F23711">
        <f t="shared" si="740"/>
        <v>0.2071491</v>
      </c>
      <c r="G23711">
        <f t="shared" si="741"/>
        <v>2.1304831456790123</v>
      </c>
    </row>
    <row r="23712" spans="1:7" x14ac:dyDescent="0.3">
      <c r="A23712">
        <v>237.069993734359</v>
      </c>
      <c r="B23712">
        <v>174.68924000000001</v>
      </c>
      <c r="C23712">
        <v>1.8643818000000001</v>
      </c>
      <c r="D23712">
        <v>-0.13977904999999999</v>
      </c>
      <c r="E23712">
        <v>2.156657</v>
      </c>
      <c r="F23712">
        <f t="shared" si="740"/>
        <v>0.20715353333333333</v>
      </c>
      <c r="G23712">
        <f t="shared" si="741"/>
        <v>2.1318705530864199</v>
      </c>
    </row>
    <row r="23713" spans="1:7" x14ac:dyDescent="0.3">
      <c r="A23713">
        <v>237.080003499984</v>
      </c>
      <c r="B23713">
        <v>174.72354000000001</v>
      </c>
      <c r="C23713">
        <v>1.8643018</v>
      </c>
      <c r="D23713">
        <v>-0.29481780000000002</v>
      </c>
      <c r="E23713">
        <v>2.1570803999999999</v>
      </c>
      <c r="F23713">
        <f t="shared" si="740"/>
        <v>0.20714464444444444</v>
      </c>
      <c r="G23713">
        <f t="shared" si="741"/>
        <v>2.1322940098765431</v>
      </c>
    </row>
    <row r="23714" spans="1:7" x14ac:dyDescent="0.3">
      <c r="A23714">
        <v>237.09012007713301</v>
      </c>
      <c r="B23714">
        <v>174.69305</v>
      </c>
      <c r="C23714">
        <v>1.8643152000000001</v>
      </c>
      <c r="D23714">
        <v>-0.36928523000000002</v>
      </c>
      <c r="E23714">
        <v>2.1567042000000001</v>
      </c>
      <c r="F23714">
        <f t="shared" si="740"/>
        <v>0.20714613333333334</v>
      </c>
      <c r="G23714">
        <f t="shared" si="741"/>
        <v>2.1319175901234568</v>
      </c>
    </row>
    <row r="23715" spans="1:7" x14ac:dyDescent="0.3">
      <c r="A23715">
        <v>237.10012984275801</v>
      </c>
      <c r="B23715">
        <v>174.62257</v>
      </c>
      <c r="C23715">
        <v>1.8643152000000001</v>
      </c>
      <c r="D23715">
        <v>-0.45718122</v>
      </c>
      <c r="E23715">
        <v>2.155834</v>
      </c>
      <c r="F23715">
        <f t="shared" si="740"/>
        <v>0.20714613333333334</v>
      </c>
      <c r="G23715">
        <f t="shared" si="741"/>
        <v>2.1310474666666663</v>
      </c>
    </row>
    <row r="23716" spans="1:7" x14ac:dyDescent="0.3">
      <c r="A23716">
        <v>237.11000227928099</v>
      </c>
      <c r="B23716">
        <v>174.54066</v>
      </c>
      <c r="C23716">
        <v>1.8643951000000001</v>
      </c>
      <c r="D23716">
        <v>-0.44619423000000002</v>
      </c>
      <c r="E23716">
        <v>2.1548227999999998</v>
      </c>
      <c r="F23716">
        <f t="shared" si="740"/>
        <v>0.20715501111111112</v>
      </c>
      <c r="G23716">
        <f t="shared" si="741"/>
        <v>2.1300362320987651</v>
      </c>
    </row>
    <row r="23717" spans="1:7" x14ac:dyDescent="0.3">
      <c r="A23717">
        <v>237.12011885643</v>
      </c>
      <c r="B23717">
        <v>174.57877999999999</v>
      </c>
      <c r="C23717">
        <v>1.8648349</v>
      </c>
      <c r="D23717">
        <v>-7.6298599999999994E-2</v>
      </c>
      <c r="E23717">
        <v>2.1552932</v>
      </c>
      <c r="F23717">
        <f t="shared" si="740"/>
        <v>0.20720387777777777</v>
      </c>
      <c r="G23717">
        <f t="shared" si="741"/>
        <v>2.1305068493827157</v>
      </c>
    </row>
    <row r="23718" spans="1:7" x14ac:dyDescent="0.3">
      <c r="A23718">
        <v>237.13000655174201</v>
      </c>
      <c r="B23718">
        <v>174.78829999999999</v>
      </c>
      <c r="C23718">
        <v>1.8649682999999999</v>
      </c>
      <c r="D23718">
        <v>-1.2818164999999999E-2</v>
      </c>
      <c r="E23718">
        <v>2.15788</v>
      </c>
      <c r="F23718">
        <f t="shared" si="740"/>
        <v>0.20721869999999998</v>
      </c>
      <c r="G23718">
        <f t="shared" si="741"/>
        <v>2.1330935160493825</v>
      </c>
    </row>
    <row r="23719" spans="1:7" x14ac:dyDescent="0.3">
      <c r="A23719">
        <v>237.14000105857801</v>
      </c>
      <c r="B23719">
        <v>174.81879000000001</v>
      </c>
      <c r="C23719">
        <v>1.8649149</v>
      </c>
      <c r="D23719">
        <v>-0.15442838</v>
      </c>
      <c r="E23719">
        <v>2.1582563000000001</v>
      </c>
      <c r="F23719">
        <f t="shared" si="740"/>
        <v>0.20721276666666666</v>
      </c>
      <c r="G23719">
        <f t="shared" si="741"/>
        <v>2.1334699358024691</v>
      </c>
    </row>
    <row r="23720" spans="1:7" x14ac:dyDescent="0.3">
      <c r="A23720">
        <v>237.15011763572599</v>
      </c>
      <c r="B23720">
        <v>174.79211000000001</v>
      </c>
      <c r="C23720">
        <v>1.8649283999999999</v>
      </c>
      <c r="D23720">
        <v>-0.22889581000000001</v>
      </c>
      <c r="E23720">
        <v>2.1579269999999999</v>
      </c>
      <c r="F23720">
        <f t="shared" si="740"/>
        <v>0.20721426666666665</v>
      </c>
      <c r="G23720">
        <f t="shared" si="741"/>
        <v>2.1331405530864198</v>
      </c>
    </row>
    <row r="23721" spans="1:7" x14ac:dyDescent="0.3">
      <c r="A23721">
        <v>237.16012740135099</v>
      </c>
      <c r="B23721">
        <v>174.76353</v>
      </c>
      <c r="C23721">
        <v>1.8649416000000001</v>
      </c>
      <c r="D23721">
        <v>-0.28871390000000002</v>
      </c>
      <c r="E23721">
        <v>2.1575742</v>
      </c>
      <c r="F23721">
        <f t="shared" si="740"/>
        <v>0.20721573333333335</v>
      </c>
      <c r="G23721">
        <f t="shared" si="741"/>
        <v>2.1327877135802469</v>
      </c>
    </row>
    <row r="23722" spans="1:7" x14ac:dyDescent="0.3">
      <c r="A23722">
        <v>237.169999837875</v>
      </c>
      <c r="B23722">
        <v>174.64734000000001</v>
      </c>
      <c r="C23722">
        <v>1.8649416000000001</v>
      </c>
      <c r="D23722">
        <v>-0.3766099</v>
      </c>
      <c r="E23722">
        <v>2.1561398999999999</v>
      </c>
      <c r="F23722">
        <f t="shared" si="740"/>
        <v>0.20721573333333335</v>
      </c>
      <c r="G23722">
        <f t="shared" si="741"/>
        <v>2.1313532691358024</v>
      </c>
    </row>
    <row r="23723" spans="1:7" x14ac:dyDescent="0.3">
      <c r="A23723">
        <v>237.18013167381201</v>
      </c>
      <c r="B23723">
        <v>174.62638999999999</v>
      </c>
      <c r="C23723">
        <v>1.8649549999999999</v>
      </c>
      <c r="D23723">
        <v>-0.45107733999999999</v>
      </c>
      <c r="E23723">
        <v>2.1558812000000001</v>
      </c>
      <c r="F23723">
        <f t="shared" si="740"/>
        <v>0.20721722222222222</v>
      </c>
      <c r="G23723">
        <f t="shared" si="741"/>
        <v>2.1310946271604934</v>
      </c>
    </row>
    <row r="23724" spans="1:7" x14ac:dyDescent="0.3">
      <c r="A23724">
        <v>237.19000411033599</v>
      </c>
      <c r="B23724">
        <v>174.54066</v>
      </c>
      <c r="C23724">
        <v>1.8651149</v>
      </c>
      <c r="D23724">
        <v>-0.35829823999999999</v>
      </c>
      <c r="E23724">
        <v>2.1548227999999998</v>
      </c>
      <c r="F23724">
        <f t="shared" si="740"/>
        <v>0.20723498888888889</v>
      </c>
      <c r="G23724">
        <f t="shared" si="741"/>
        <v>2.1300362320987651</v>
      </c>
    </row>
    <row r="23725" spans="1:7" x14ac:dyDescent="0.3">
      <c r="A23725">
        <v>237.19999861717201</v>
      </c>
      <c r="B23725">
        <v>174.64734000000001</v>
      </c>
      <c r="C23725">
        <v>1.8655014000000001</v>
      </c>
      <c r="D23725">
        <v>-4.5779159999999999E-2</v>
      </c>
      <c r="E23725">
        <v>2.1561398999999999</v>
      </c>
      <c r="F23725">
        <f t="shared" si="740"/>
        <v>0.20727793333333333</v>
      </c>
      <c r="G23725">
        <f t="shared" si="741"/>
        <v>2.1313532691358024</v>
      </c>
    </row>
    <row r="23726" spans="1:7" x14ac:dyDescent="0.3">
      <c r="A23726">
        <v>237.20999312400801</v>
      </c>
      <c r="B23726">
        <v>174.80924999999999</v>
      </c>
      <c r="C23726">
        <v>1.8655415</v>
      </c>
      <c r="D23726">
        <v>-6.2870049999999997E-2</v>
      </c>
      <c r="E23726">
        <v>2.1581388000000001</v>
      </c>
      <c r="F23726">
        <f t="shared" si="740"/>
        <v>0.20728238888888889</v>
      </c>
      <c r="G23726">
        <f t="shared" si="741"/>
        <v>2.133352158024691</v>
      </c>
    </row>
    <row r="23727" spans="1:7" x14ac:dyDescent="0.3">
      <c r="A23727">
        <v>237.220124959945</v>
      </c>
      <c r="B23727">
        <v>174.79401999999999</v>
      </c>
      <c r="C23727">
        <v>1.8654881999999999</v>
      </c>
      <c r="D23727">
        <v>-0.21790881000000001</v>
      </c>
      <c r="E23727">
        <v>2.1579505999999999</v>
      </c>
      <c r="F23727">
        <f t="shared" si="740"/>
        <v>0.20727646666666666</v>
      </c>
      <c r="G23727">
        <f t="shared" si="741"/>
        <v>2.1331641333333331</v>
      </c>
    </row>
    <row r="23728" spans="1:7" x14ac:dyDescent="0.3">
      <c r="A23728">
        <v>237.23011946678099</v>
      </c>
      <c r="B23728">
        <v>174.77495999999999</v>
      </c>
      <c r="C23728">
        <v>1.8655147999999999</v>
      </c>
      <c r="D23728">
        <v>-0.27894767999999998</v>
      </c>
      <c r="E23728">
        <v>2.1577153</v>
      </c>
      <c r="F23728">
        <f t="shared" si="740"/>
        <v>0.2072794222222222</v>
      </c>
      <c r="G23728">
        <f t="shared" si="741"/>
        <v>2.132928824691358</v>
      </c>
    </row>
    <row r="23729" spans="1:7" x14ac:dyDescent="0.3">
      <c r="A23729">
        <v>237.24012923240599</v>
      </c>
      <c r="B23729">
        <v>174.69496000000001</v>
      </c>
      <c r="C23729">
        <v>1.8655280999999999</v>
      </c>
      <c r="D23729">
        <v>-0.33754499999999998</v>
      </c>
      <c r="E23729">
        <v>2.1567278000000001</v>
      </c>
      <c r="F23729">
        <f t="shared" si="740"/>
        <v>0.20728089999999999</v>
      </c>
      <c r="G23729">
        <f t="shared" si="741"/>
        <v>2.1319411703703706</v>
      </c>
    </row>
    <row r="23730" spans="1:7" x14ac:dyDescent="0.3">
      <c r="A23730">
        <v>237.25012373924201</v>
      </c>
      <c r="B23730">
        <v>174.62638999999999</v>
      </c>
      <c r="C23730">
        <v>1.8655280999999999</v>
      </c>
      <c r="D23730">
        <v>-0.42544100000000001</v>
      </c>
      <c r="E23730">
        <v>2.1558812000000001</v>
      </c>
      <c r="F23730">
        <f t="shared" si="740"/>
        <v>0.20728089999999999</v>
      </c>
      <c r="G23730">
        <f t="shared" si="741"/>
        <v>2.1310946271604934</v>
      </c>
    </row>
    <row r="23731" spans="1:7" x14ac:dyDescent="0.3">
      <c r="A23731">
        <v>237.26011824607801</v>
      </c>
      <c r="B23731">
        <v>174.56926000000001</v>
      </c>
      <c r="C23731">
        <v>1.8655815</v>
      </c>
      <c r="D23731">
        <v>-0.45596045000000002</v>
      </c>
      <c r="E23731">
        <v>2.1551757</v>
      </c>
      <c r="F23731">
        <f t="shared" si="740"/>
        <v>0.20728683333333334</v>
      </c>
      <c r="G23731">
        <f t="shared" si="741"/>
        <v>2.1303893185185188</v>
      </c>
    </row>
    <row r="23732" spans="1:7" x14ac:dyDescent="0.3">
      <c r="A23732">
        <v>237.27000594139099</v>
      </c>
      <c r="B23732">
        <v>174.55971</v>
      </c>
      <c r="C23732">
        <v>1.8659547999999999</v>
      </c>
      <c r="D23732">
        <v>-0.1422206</v>
      </c>
      <c r="E23732">
        <v>2.1550579999999999</v>
      </c>
      <c r="F23732">
        <f t="shared" si="740"/>
        <v>0.20732831111111111</v>
      </c>
      <c r="G23732">
        <f t="shared" si="741"/>
        <v>2.1302714172839505</v>
      </c>
    </row>
    <row r="23733" spans="1:7" x14ac:dyDescent="0.3">
      <c r="A23733">
        <v>237.280122518539</v>
      </c>
      <c r="B23733">
        <v>174.72354000000001</v>
      </c>
      <c r="C23733">
        <v>1.8660346999999999</v>
      </c>
      <c r="D23733">
        <v>-0.14588292999999999</v>
      </c>
      <c r="E23733">
        <v>2.1570803999999999</v>
      </c>
      <c r="F23733">
        <f t="shared" si="740"/>
        <v>0.20733718888888888</v>
      </c>
      <c r="G23733">
        <f t="shared" si="741"/>
        <v>2.1322940098765431</v>
      </c>
    </row>
    <row r="23734" spans="1:7" x14ac:dyDescent="0.3">
      <c r="A23734">
        <v>237.290132284164</v>
      </c>
      <c r="B23734">
        <v>174.71973</v>
      </c>
      <c r="C23734">
        <v>1.8659414000000001</v>
      </c>
      <c r="D23734">
        <v>-0.31801256999999999</v>
      </c>
      <c r="E23734">
        <v>2.1570334</v>
      </c>
      <c r="F23734">
        <f t="shared" si="740"/>
        <v>0.20732682222222223</v>
      </c>
      <c r="G23734">
        <f t="shared" si="741"/>
        <v>2.1322469728395061</v>
      </c>
    </row>
    <row r="23735" spans="1:7" x14ac:dyDescent="0.3">
      <c r="A23735">
        <v>237.300126791</v>
      </c>
      <c r="B23735">
        <v>174.67972</v>
      </c>
      <c r="C23735">
        <v>1.8659414000000001</v>
      </c>
      <c r="D23735">
        <v>-0.40590854999999998</v>
      </c>
      <c r="E23735">
        <v>2.1565394000000002</v>
      </c>
      <c r="F23735">
        <f t="shared" si="740"/>
        <v>0.20732682222222223</v>
      </c>
      <c r="G23735">
        <f t="shared" si="741"/>
        <v>2.1317530222222221</v>
      </c>
    </row>
    <row r="23736" spans="1:7" x14ac:dyDescent="0.3">
      <c r="A23736">
        <v>237.30999922752301</v>
      </c>
      <c r="B23736">
        <v>174.64543</v>
      </c>
      <c r="C23736">
        <v>1.8659547999999999</v>
      </c>
      <c r="D23736">
        <v>-0.48037600000000003</v>
      </c>
      <c r="E23736">
        <v>2.1561162</v>
      </c>
      <c r="F23736">
        <f t="shared" si="740"/>
        <v>0.20732831111111111</v>
      </c>
      <c r="G23736">
        <f t="shared" si="741"/>
        <v>2.1313296888888886</v>
      </c>
    </row>
    <row r="23737" spans="1:7" x14ac:dyDescent="0.3">
      <c r="A23737">
        <v>237.319993734359</v>
      </c>
      <c r="B23737">
        <v>174.55402000000001</v>
      </c>
      <c r="C23737">
        <v>1.8662080000000001</v>
      </c>
      <c r="D23737">
        <v>-0.29115545999999998</v>
      </c>
      <c r="E23737">
        <v>2.1549876000000001</v>
      </c>
      <c r="F23737">
        <f t="shared" si="740"/>
        <v>0.20735644444444445</v>
      </c>
      <c r="G23737">
        <f t="shared" si="741"/>
        <v>2.1302011703703703</v>
      </c>
    </row>
    <row r="23738" spans="1:7" x14ac:dyDescent="0.3">
      <c r="A23738">
        <v>237.330003499984</v>
      </c>
      <c r="B23738">
        <v>174.65877</v>
      </c>
      <c r="C23738">
        <v>1.8665012000000001</v>
      </c>
      <c r="D23738">
        <v>-7.2636270000000003E-2</v>
      </c>
      <c r="E23738">
        <v>2.1562808000000002</v>
      </c>
      <c r="F23738">
        <f t="shared" si="740"/>
        <v>0.20738902222222222</v>
      </c>
      <c r="G23738">
        <f t="shared" si="741"/>
        <v>2.1314943802469135</v>
      </c>
    </row>
    <row r="23739" spans="1:7" x14ac:dyDescent="0.3">
      <c r="A23739">
        <v>237.34012007713301</v>
      </c>
      <c r="B23739">
        <v>174.73686000000001</v>
      </c>
      <c r="C23739">
        <v>1.8664745</v>
      </c>
      <c r="D23739">
        <v>-0.18616859999999999</v>
      </c>
      <c r="E23739">
        <v>2.1572450000000001</v>
      </c>
      <c r="F23739">
        <f t="shared" si="740"/>
        <v>0.20738605555555556</v>
      </c>
      <c r="G23739">
        <f t="shared" si="741"/>
        <v>2.1324584543209877</v>
      </c>
    </row>
    <row r="23740" spans="1:7" x14ac:dyDescent="0.3">
      <c r="A23740">
        <v>237.35012984275801</v>
      </c>
      <c r="B23740">
        <v>174.74258</v>
      </c>
      <c r="C23740">
        <v>1.8664479</v>
      </c>
      <c r="D23740">
        <v>-0.28749313999999998</v>
      </c>
      <c r="E23740">
        <v>2.1573156999999998</v>
      </c>
      <c r="F23740">
        <f t="shared" si="740"/>
        <v>0.20738310000000001</v>
      </c>
      <c r="G23740">
        <f t="shared" si="741"/>
        <v>2.1325290716049383</v>
      </c>
    </row>
    <row r="23741" spans="1:7" x14ac:dyDescent="0.3">
      <c r="A23741">
        <v>237.360124349594</v>
      </c>
      <c r="B23741">
        <v>174.68352999999999</v>
      </c>
      <c r="C23741">
        <v>1.8664479</v>
      </c>
      <c r="D23741">
        <v>-0.37538913000000002</v>
      </c>
      <c r="E23741">
        <v>2.1565865999999998</v>
      </c>
      <c r="F23741">
        <f t="shared" si="740"/>
        <v>0.20738310000000001</v>
      </c>
      <c r="G23741">
        <f t="shared" si="741"/>
        <v>2.131800059259259</v>
      </c>
    </row>
    <row r="23742" spans="1:7" x14ac:dyDescent="0.3">
      <c r="A23742">
        <v>237.37011885643</v>
      </c>
      <c r="B23742">
        <v>174.59781000000001</v>
      </c>
      <c r="C23742">
        <v>1.8664479</v>
      </c>
      <c r="D23742">
        <v>-0.44863579999999997</v>
      </c>
      <c r="E23742">
        <v>2.1555282999999998</v>
      </c>
      <c r="F23742">
        <f t="shared" si="740"/>
        <v>0.20738310000000001</v>
      </c>
      <c r="G23742">
        <f t="shared" si="741"/>
        <v>2.1307417876543209</v>
      </c>
    </row>
    <row r="23743" spans="1:7" x14ac:dyDescent="0.3">
      <c r="A23743">
        <v>237.380128622055</v>
      </c>
      <c r="B23743">
        <v>174.55402000000001</v>
      </c>
      <c r="C23743">
        <v>1.8665811999999999</v>
      </c>
      <c r="D23743">
        <v>-0.39736313000000001</v>
      </c>
      <c r="E23743">
        <v>2.1549876000000001</v>
      </c>
      <c r="F23743">
        <f t="shared" si="740"/>
        <v>0.20739791111111111</v>
      </c>
      <c r="G23743">
        <f t="shared" si="741"/>
        <v>2.1302011703703703</v>
      </c>
    </row>
    <row r="23744" spans="1:7" x14ac:dyDescent="0.3">
      <c r="A23744">
        <v>237.39000105857801</v>
      </c>
      <c r="B23744">
        <v>174.59402</v>
      </c>
      <c r="C23744">
        <v>1.8670211000000001</v>
      </c>
      <c r="D23744">
        <v>-2.7467497E-2</v>
      </c>
      <c r="E23744">
        <v>2.1554812999999999</v>
      </c>
      <c r="F23744">
        <f t="shared" si="740"/>
        <v>0.2074467888888889</v>
      </c>
      <c r="G23744">
        <f t="shared" si="741"/>
        <v>2.1306949975308642</v>
      </c>
    </row>
    <row r="23745" spans="1:7" x14ac:dyDescent="0.3">
      <c r="A23745">
        <v>237.399995565414</v>
      </c>
      <c r="B23745">
        <v>174.76163</v>
      </c>
      <c r="C23745">
        <v>1.8671544</v>
      </c>
      <c r="D23745">
        <v>3.8454494999999998E-2</v>
      </c>
      <c r="E23745">
        <v>2.1575508000000001</v>
      </c>
      <c r="F23745">
        <f t="shared" si="740"/>
        <v>0.2074616</v>
      </c>
      <c r="G23745">
        <f t="shared" si="741"/>
        <v>2.1327642567901233</v>
      </c>
    </row>
    <row r="23746" spans="1:7" x14ac:dyDescent="0.3">
      <c r="A23746">
        <v>237.410005331039</v>
      </c>
      <c r="B23746">
        <v>174.85117</v>
      </c>
      <c r="C23746">
        <v>1.8671011</v>
      </c>
      <c r="D23746">
        <v>-0.10437649</v>
      </c>
      <c r="E23746">
        <v>2.1586561</v>
      </c>
      <c r="F23746">
        <f t="shared" si="740"/>
        <v>0.20745567777777776</v>
      </c>
      <c r="G23746">
        <f t="shared" si="741"/>
        <v>2.1338696888888888</v>
      </c>
    </row>
    <row r="23747" spans="1:7" x14ac:dyDescent="0.3">
      <c r="A23747">
        <v>237.42012190818701</v>
      </c>
      <c r="B23747">
        <v>174.76544000000001</v>
      </c>
      <c r="C23747">
        <v>1.8671144</v>
      </c>
      <c r="D23747">
        <v>-0.17762315000000001</v>
      </c>
      <c r="E23747">
        <v>2.1575978</v>
      </c>
      <c r="F23747">
        <f t="shared" si="740"/>
        <v>0.20745715555555555</v>
      </c>
      <c r="G23747">
        <f t="shared" si="741"/>
        <v>2.1328112938271606</v>
      </c>
    </row>
    <row r="23748" spans="1:7" x14ac:dyDescent="0.3">
      <c r="A23748">
        <v>237.43013167381201</v>
      </c>
      <c r="B23748">
        <v>174.73305999999999</v>
      </c>
      <c r="C23748">
        <v>1.8671411</v>
      </c>
      <c r="D23748">
        <v>-0.22279193</v>
      </c>
      <c r="E23748">
        <v>2.1571980000000002</v>
      </c>
      <c r="F23748">
        <f t="shared" si="740"/>
        <v>0.20746012222222221</v>
      </c>
      <c r="G23748">
        <f t="shared" si="741"/>
        <v>2.1324115407407405</v>
      </c>
    </row>
    <row r="23749" spans="1:7" x14ac:dyDescent="0.3">
      <c r="A23749">
        <v>237.44012618064801</v>
      </c>
      <c r="B23749">
        <v>174.65495000000001</v>
      </c>
      <c r="C23749">
        <v>1.8671544</v>
      </c>
      <c r="D23749">
        <v>-0.29725935999999997</v>
      </c>
      <c r="E23749">
        <v>2.1562337999999999</v>
      </c>
      <c r="F23749">
        <f t="shared" si="740"/>
        <v>0.2074616</v>
      </c>
      <c r="G23749">
        <f t="shared" si="741"/>
        <v>2.1314472197530865</v>
      </c>
    </row>
    <row r="23750" spans="1:7" x14ac:dyDescent="0.3">
      <c r="A23750">
        <v>237.450120687484</v>
      </c>
      <c r="B23750">
        <v>174.59971999999999</v>
      </c>
      <c r="C23750">
        <v>1.8671944</v>
      </c>
      <c r="D23750">
        <v>-0.35585670000000003</v>
      </c>
      <c r="E23750">
        <v>2.1555520000000001</v>
      </c>
      <c r="F23750">
        <f t="shared" ref="F23750:F23813" si="742">C23750/9</f>
        <v>0.20746604444444444</v>
      </c>
      <c r="G23750">
        <f t="shared" ref="G23750:G23813" si="743">(B23750-$B$5)/81</f>
        <v>2.1307653679012342</v>
      </c>
    </row>
    <row r="23751" spans="1:7" x14ac:dyDescent="0.3">
      <c r="A23751">
        <v>237.45999312400801</v>
      </c>
      <c r="B23751">
        <v>174.57114000000001</v>
      </c>
      <c r="C23751">
        <v>1.8672477999999999</v>
      </c>
      <c r="D23751">
        <v>-0.3607398</v>
      </c>
      <c r="E23751">
        <v>2.1551990000000001</v>
      </c>
      <c r="F23751">
        <f t="shared" si="742"/>
        <v>0.20747197777777776</v>
      </c>
      <c r="G23751">
        <f t="shared" si="743"/>
        <v>2.1304125283950617</v>
      </c>
    </row>
    <row r="23752" spans="1:7" x14ac:dyDescent="0.3">
      <c r="A23752">
        <v>237.470124959945</v>
      </c>
      <c r="B23752">
        <v>174.52163999999999</v>
      </c>
      <c r="C23752">
        <v>1.8673544</v>
      </c>
      <c r="D23752">
        <v>-0.34975277999999999</v>
      </c>
      <c r="E23752">
        <v>2.1545877</v>
      </c>
      <c r="F23752">
        <f t="shared" si="742"/>
        <v>0.20748382222222223</v>
      </c>
      <c r="G23752">
        <f t="shared" si="743"/>
        <v>2.1298014172839506</v>
      </c>
    </row>
    <row r="23753" spans="1:7" x14ac:dyDescent="0.3">
      <c r="A23753">
        <v>237.48011946678099</v>
      </c>
      <c r="B23753">
        <v>174.55018999999999</v>
      </c>
      <c r="C23753">
        <v>1.8674611000000001</v>
      </c>
      <c r="D23753">
        <v>-0.29725935999999997</v>
      </c>
      <c r="E23753">
        <v>2.1549404000000001</v>
      </c>
      <c r="F23753">
        <f t="shared" si="742"/>
        <v>0.20749567777777778</v>
      </c>
      <c r="G23753">
        <f t="shared" si="743"/>
        <v>2.1301538864197527</v>
      </c>
    </row>
    <row r="23754" spans="1:7" x14ac:dyDescent="0.3">
      <c r="A23754">
        <v>237.490007162094</v>
      </c>
      <c r="B23754">
        <v>174.54640000000001</v>
      </c>
      <c r="C23754">
        <v>1.8675542999999999</v>
      </c>
      <c r="D23754">
        <v>-0.28505158000000003</v>
      </c>
      <c r="E23754">
        <v>2.1548934000000002</v>
      </c>
      <c r="F23754">
        <f t="shared" si="742"/>
        <v>0.20750603333333331</v>
      </c>
      <c r="G23754">
        <f t="shared" si="743"/>
        <v>2.130107096296296</v>
      </c>
    </row>
    <row r="23755" spans="1:7" x14ac:dyDescent="0.3">
      <c r="A23755">
        <v>237.50012373924201</v>
      </c>
      <c r="B23755">
        <v>174.57686000000001</v>
      </c>
      <c r="C23755">
        <v>1.8676075999999999</v>
      </c>
      <c r="D23755">
        <v>-0.31801256999999999</v>
      </c>
      <c r="E23755">
        <v>2.1552696</v>
      </c>
      <c r="F23755">
        <f t="shared" si="742"/>
        <v>0.20751195555555554</v>
      </c>
      <c r="G23755">
        <f t="shared" si="743"/>
        <v>2.1304831456790123</v>
      </c>
    </row>
    <row r="23756" spans="1:7" x14ac:dyDescent="0.3">
      <c r="A23756">
        <v>237.50999617576599</v>
      </c>
      <c r="B23756">
        <v>174.57877999999999</v>
      </c>
      <c r="C23756">
        <v>1.8676343</v>
      </c>
      <c r="D23756">
        <v>-0.36318135000000001</v>
      </c>
      <c r="E23756">
        <v>2.1552932</v>
      </c>
      <c r="F23756">
        <f t="shared" si="742"/>
        <v>0.20751492222222223</v>
      </c>
      <c r="G23756">
        <f t="shared" si="743"/>
        <v>2.1305068493827157</v>
      </c>
    </row>
    <row r="23757" spans="1:7" x14ac:dyDescent="0.3">
      <c r="A23757">
        <v>237.52000594139099</v>
      </c>
      <c r="B23757">
        <v>174.52354</v>
      </c>
      <c r="C23757">
        <v>1.8676476</v>
      </c>
      <c r="D23757">
        <v>-0.43642799999999998</v>
      </c>
      <c r="E23757">
        <v>2.1546113</v>
      </c>
      <c r="F23757">
        <f t="shared" si="742"/>
        <v>0.20751639999999999</v>
      </c>
      <c r="G23757">
        <f t="shared" si="743"/>
        <v>2.1298248740740737</v>
      </c>
    </row>
    <row r="23758" spans="1:7" x14ac:dyDescent="0.3">
      <c r="A23758">
        <v>237.53000044822599</v>
      </c>
      <c r="B23758">
        <v>174.50829999999999</v>
      </c>
      <c r="C23758">
        <v>1.8677276</v>
      </c>
      <c r="D23758">
        <v>-0.44009032999999997</v>
      </c>
      <c r="E23758">
        <v>2.154423</v>
      </c>
      <c r="F23758">
        <f t="shared" si="742"/>
        <v>0.20752528888888888</v>
      </c>
      <c r="G23758">
        <f t="shared" si="743"/>
        <v>2.1296367259259257</v>
      </c>
    </row>
    <row r="23759" spans="1:7" x14ac:dyDescent="0.3">
      <c r="A23759">
        <v>237.540132284164</v>
      </c>
      <c r="B23759">
        <v>174.53307000000001</v>
      </c>
      <c r="C23759">
        <v>1.8681274999999999</v>
      </c>
      <c r="D23759">
        <v>-0.11292193</v>
      </c>
      <c r="E23759">
        <v>2.1547290000000001</v>
      </c>
      <c r="F23759">
        <f t="shared" si="742"/>
        <v>0.20756972222222222</v>
      </c>
      <c r="G23759">
        <f t="shared" si="743"/>
        <v>2.1299425283950617</v>
      </c>
    </row>
    <row r="23760" spans="1:7" x14ac:dyDescent="0.3">
      <c r="A23760">
        <v>237.550126791</v>
      </c>
      <c r="B23760">
        <v>174.72354000000001</v>
      </c>
      <c r="C23760">
        <v>1.8682075</v>
      </c>
      <c r="D23760">
        <v>-8.9727156000000002E-2</v>
      </c>
      <c r="E23760">
        <v>2.1570803999999999</v>
      </c>
      <c r="F23760">
        <f t="shared" si="742"/>
        <v>0.20757861111111112</v>
      </c>
      <c r="G23760">
        <f t="shared" si="743"/>
        <v>2.1322940098765431</v>
      </c>
    </row>
    <row r="23761" spans="1:7" x14ac:dyDescent="0.3">
      <c r="A23761">
        <v>237.55999922752301</v>
      </c>
      <c r="B23761">
        <v>174.75973999999999</v>
      </c>
      <c r="C23761">
        <v>1.8681407999999999</v>
      </c>
      <c r="D23761">
        <v>-0.2459867</v>
      </c>
      <c r="E23761">
        <v>2.1575272000000001</v>
      </c>
      <c r="F23761">
        <f t="shared" si="742"/>
        <v>0.20757119999999998</v>
      </c>
      <c r="G23761">
        <f t="shared" si="743"/>
        <v>2.1327409234567898</v>
      </c>
    </row>
    <row r="23762" spans="1:7" x14ac:dyDescent="0.3">
      <c r="A23762">
        <v>237.569993734359</v>
      </c>
      <c r="B23762">
        <v>174.67019999999999</v>
      </c>
      <c r="C23762">
        <v>1.8681407999999999</v>
      </c>
      <c r="D23762">
        <v>-0.33266190000000001</v>
      </c>
      <c r="E23762">
        <v>2.1564220000000001</v>
      </c>
      <c r="F23762">
        <f t="shared" si="742"/>
        <v>0.20757119999999998</v>
      </c>
      <c r="G23762">
        <f t="shared" si="743"/>
        <v>2.1316354913580247</v>
      </c>
    </row>
    <row r="23763" spans="1:7" x14ac:dyDescent="0.3">
      <c r="A23763">
        <v>237.580003499984</v>
      </c>
      <c r="B23763">
        <v>174.63591</v>
      </c>
      <c r="C23763">
        <v>1.8681407999999999</v>
      </c>
      <c r="D23763">
        <v>-0.42055789999999998</v>
      </c>
      <c r="E23763">
        <v>2.1559987</v>
      </c>
      <c r="F23763">
        <f t="shared" si="742"/>
        <v>0.20757119999999998</v>
      </c>
      <c r="G23763">
        <f t="shared" si="743"/>
        <v>2.1312121580246912</v>
      </c>
    </row>
    <row r="23764" spans="1:7" x14ac:dyDescent="0.3">
      <c r="A23764">
        <v>237.58999800682</v>
      </c>
      <c r="B23764">
        <v>174.53307000000001</v>
      </c>
      <c r="C23764">
        <v>1.8681407999999999</v>
      </c>
      <c r="D23764">
        <v>-0.49380454000000001</v>
      </c>
      <c r="E23764">
        <v>2.1547290000000001</v>
      </c>
      <c r="F23764">
        <f t="shared" si="742"/>
        <v>0.20757119999999998</v>
      </c>
      <c r="G23764">
        <f t="shared" si="743"/>
        <v>2.1299425283950617</v>
      </c>
    </row>
    <row r="23765" spans="1:7" x14ac:dyDescent="0.3">
      <c r="A23765">
        <v>237.59999251365599</v>
      </c>
      <c r="B23765">
        <v>174.51589999999999</v>
      </c>
      <c r="C23765">
        <v>1.8684474</v>
      </c>
      <c r="D23765">
        <v>-0.2618568</v>
      </c>
      <c r="E23765">
        <v>2.1545171999999999</v>
      </c>
      <c r="F23765">
        <f t="shared" si="742"/>
        <v>0.20760526666666668</v>
      </c>
      <c r="G23765">
        <f t="shared" si="743"/>
        <v>2.1297305530864197</v>
      </c>
    </row>
    <row r="23766" spans="1:7" x14ac:dyDescent="0.3">
      <c r="A23766">
        <v>237.610124349594</v>
      </c>
      <c r="B23766">
        <v>174.66068000000001</v>
      </c>
      <c r="C23766">
        <v>1.8687940000000001</v>
      </c>
      <c r="D23766">
        <v>1.2818164999999999E-2</v>
      </c>
      <c r="E23766">
        <v>2.1563043999999998</v>
      </c>
      <c r="F23766">
        <f t="shared" si="742"/>
        <v>0.20764377777777779</v>
      </c>
      <c r="G23766">
        <f t="shared" si="743"/>
        <v>2.1315179604938272</v>
      </c>
    </row>
    <row r="23767" spans="1:7" x14ac:dyDescent="0.3">
      <c r="A23767">
        <v>237.62011885643</v>
      </c>
      <c r="B23767">
        <v>174.73115999999999</v>
      </c>
      <c r="C23767">
        <v>1.8687940000000001</v>
      </c>
      <c r="D23767">
        <v>-4.5779159999999999E-2</v>
      </c>
      <c r="E23767">
        <v>2.1571745999999998</v>
      </c>
      <c r="F23767">
        <f t="shared" si="742"/>
        <v>0.20764377777777779</v>
      </c>
      <c r="G23767">
        <f t="shared" si="743"/>
        <v>2.1323880839506169</v>
      </c>
    </row>
    <row r="23768" spans="1:7" x14ac:dyDescent="0.3">
      <c r="A23768">
        <v>237.63000655174201</v>
      </c>
      <c r="B23768">
        <v>174.81879000000001</v>
      </c>
      <c r="C23768">
        <v>1.8687674000000001</v>
      </c>
      <c r="D23768">
        <v>-0.17640238</v>
      </c>
      <c r="E23768">
        <v>2.1582563000000001</v>
      </c>
      <c r="F23768">
        <f t="shared" si="742"/>
        <v>0.20764082222222224</v>
      </c>
      <c r="G23768">
        <f t="shared" si="743"/>
        <v>2.1334699358024691</v>
      </c>
    </row>
    <row r="23769" spans="1:7" x14ac:dyDescent="0.3">
      <c r="A23769">
        <v>237.64012312889099</v>
      </c>
      <c r="B23769">
        <v>174.75020000000001</v>
      </c>
      <c r="C23769">
        <v>1.8687940000000001</v>
      </c>
      <c r="D23769">
        <v>-0.22279193</v>
      </c>
      <c r="E23769">
        <v>2.1574097000000001</v>
      </c>
      <c r="F23769">
        <f t="shared" si="742"/>
        <v>0.20764377777777779</v>
      </c>
      <c r="G23769">
        <f t="shared" si="743"/>
        <v>2.1326231456790121</v>
      </c>
    </row>
    <row r="23770" spans="1:7" x14ac:dyDescent="0.3">
      <c r="A23770">
        <v>237.649995565414</v>
      </c>
      <c r="B23770">
        <v>174.71211</v>
      </c>
      <c r="C23770">
        <v>1.8688073999999999</v>
      </c>
      <c r="D23770">
        <v>-0.29603857</v>
      </c>
      <c r="E23770">
        <v>2.1569395</v>
      </c>
      <c r="F23770">
        <f t="shared" si="742"/>
        <v>0.20764526666666666</v>
      </c>
      <c r="G23770">
        <f t="shared" si="743"/>
        <v>2.1321528987654319</v>
      </c>
    </row>
    <row r="23771" spans="1:7" x14ac:dyDescent="0.3">
      <c r="A23771">
        <v>237.660005331039</v>
      </c>
      <c r="B23771">
        <v>174.65877</v>
      </c>
      <c r="C23771">
        <v>1.8688206999999999</v>
      </c>
      <c r="D23771">
        <v>-0.36928523000000002</v>
      </c>
      <c r="E23771">
        <v>2.1562808000000002</v>
      </c>
      <c r="F23771">
        <f t="shared" si="742"/>
        <v>0.20764674444444442</v>
      </c>
      <c r="G23771">
        <f t="shared" si="743"/>
        <v>2.1314943802469135</v>
      </c>
    </row>
    <row r="23772" spans="1:7" x14ac:dyDescent="0.3">
      <c r="A23772">
        <v>237.67012190818701</v>
      </c>
      <c r="B23772">
        <v>174.56161</v>
      </c>
      <c r="C23772">
        <v>1.8688606999999999</v>
      </c>
      <c r="D23772">
        <v>-0.40102544000000001</v>
      </c>
      <c r="E23772">
        <v>2.1550815000000001</v>
      </c>
      <c r="F23772">
        <f t="shared" si="742"/>
        <v>0.20765118888888889</v>
      </c>
      <c r="G23772">
        <f t="shared" si="743"/>
        <v>2.1302948740740741</v>
      </c>
    </row>
    <row r="23773" spans="1:7" x14ac:dyDescent="0.3">
      <c r="A23773">
        <v>237.67999434471099</v>
      </c>
      <c r="B23773">
        <v>174.55018999999999</v>
      </c>
      <c r="C23773">
        <v>1.8689271999999999</v>
      </c>
      <c r="D23773">
        <v>-0.41811632999999998</v>
      </c>
      <c r="E23773">
        <v>2.1549404000000001</v>
      </c>
      <c r="F23773">
        <f t="shared" si="742"/>
        <v>0.20765857777777777</v>
      </c>
      <c r="G23773">
        <f t="shared" si="743"/>
        <v>2.1301538864197527</v>
      </c>
    </row>
    <row r="23774" spans="1:7" x14ac:dyDescent="0.3">
      <c r="A23774">
        <v>237.69000411033599</v>
      </c>
      <c r="B23774">
        <v>174.49306000000001</v>
      </c>
      <c r="C23774">
        <v>1.8690339</v>
      </c>
      <c r="D23774">
        <v>-0.39370077999999997</v>
      </c>
      <c r="E23774">
        <v>2.1542349999999999</v>
      </c>
      <c r="F23774">
        <f t="shared" si="742"/>
        <v>0.20767043333333335</v>
      </c>
      <c r="G23774">
        <f t="shared" si="743"/>
        <v>2.1294485777777776</v>
      </c>
    </row>
    <row r="23775" spans="1:7" x14ac:dyDescent="0.3">
      <c r="A23775">
        <v>237.69999861717201</v>
      </c>
      <c r="B23775">
        <v>174.52924999999999</v>
      </c>
      <c r="C23775">
        <v>1.8691671999999999</v>
      </c>
      <c r="D23775">
        <v>-0.32655802</v>
      </c>
      <c r="E23775">
        <v>2.1546816999999998</v>
      </c>
      <c r="F23775">
        <f t="shared" si="742"/>
        <v>0.20768524444444444</v>
      </c>
      <c r="G23775">
        <f t="shared" si="743"/>
        <v>2.1298953679012342</v>
      </c>
    </row>
    <row r="23776" spans="1:7" x14ac:dyDescent="0.3">
      <c r="A23776">
        <v>237.70999312400801</v>
      </c>
      <c r="B23776">
        <v>174.56926000000001</v>
      </c>
      <c r="C23776">
        <v>1.8692873000000001</v>
      </c>
      <c r="D23776">
        <v>-0.30214247</v>
      </c>
      <c r="E23776">
        <v>2.1551757</v>
      </c>
      <c r="F23776">
        <f t="shared" si="742"/>
        <v>0.2076985888888889</v>
      </c>
      <c r="G23776">
        <f t="shared" si="743"/>
        <v>2.1303893185185188</v>
      </c>
    </row>
    <row r="23777" spans="1:7" x14ac:dyDescent="0.3">
      <c r="A23777">
        <v>237.72000288963301</v>
      </c>
      <c r="B23777">
        <v>174.56352000000001</v>
      </c>
      <c r="C23777">
        <v>1.8693538999999999</v>
      </c>
      <c r="D23777">
        <v>-0.29237625</v>
      </c>
      <c r="E23777">
        <v>2.1551049999999998</v>
      </c>
      <c r="F23777">
        <f t="shared" si="742"/>
        <v>0.20770598888888889</v>
      </c>
      <c r="G23777">
        <f t="shared" si="743"/>
        <v>2.1303184543209879</v>
      </c>
    </row>
    <row r="23778" spans="1:7" x14ac:dyDescent="0.3">
      <c r="A23778">
        <v>237.73011946678099</v>
      </c>
      <c r="B23778">
        <v>174.60544999999999</v>
      </c>
      <c r="C23778">
        <v>1.8693671999999999</v>
      </c>
      <c r="D23778">
        <v>-0.36562289999999997</v>
      </c>
      <c r="E23778">
        <v>2.1556225000000002</v>
      </c>
      <c r="F23778">
        <f t="shared" si="742"/>
        <v>0.20770746666666665</v>
      </c>
      <c r="G23778">
        <f t="shared" si="743"/>
        <v>2.1308361086419749</v>
      </c>
    </row>
    <row r="23779" spans="1:7" x14ac:dyDescent="0.3">
      <c r="A23779">
        <v>237.74012923240599</v>
      </c>
      <c r="B23779">
        <v>174.53307000000001</v>
      </c>
      <c r="C23779">
        <v>1.8693804999999999</v>
      </c>
      <c r="D23779">
        <v>-0.43886956999999999</v>
      </c>
      <c r="E23779">
        <v>2.1547290000000001</v>
      </c>
      <c r="F23779">
        <f t="shared" si="742"/>
        <v>0.20770894444444443</v>
      </c>
      <c r="G23779">
        <f t="shared" si="743"/>
        <v>2.1299425283950617</v>
      </c>
    </row>
    <row r="23780" spans="1:7" x14ac:dyDescent="0.3">
      <c r="A23780">
        <v>237.75012373924201</v>
      </c>
      <c r="B23780">
        <v>174.51399000000001</v>
      </c>
      <c r="C23780">
        <v>1.8695005</v>
      </c>
      <c r="D23780">
        <v>-0.38759690000000002</v>
      </c>
      <c r="E23780">
        <v>2.1544935999999999</v>
      </c>
      <c r="F23780">
        <f t="shared" si="742"/>
        <v>0.20772227777777777</v>
      </c>
      <c r="G23780">
        <f t="shared" si="743"/>
        <v>2.1297069728395059</v>
      </c>
    </row>
    <row r="23781" spans="1:7" x14ac:dyDescent="0.3">
      <c r="A23781">
        <v>237.75999617576599</v>
      </c>
      <c r="B23781">
        <v>174.58637999999999</v>
      </c>
      <c r="C23781">
        <v>1.8698737999999999</v>
      </c>
      <c r="D23781">
        <v>-8.8506379999999996E-2</v>
      </c>
      <c r="E23781">
        <v>2.1553871999999998</v>
      </c>
      <c r="F23781">
        <f t="shared" si="742"/>
        <v>0.20776375555555554</v>
      </c>
      <c r="G23781">
        <f t="shared" si="743"/>
        <v>2.1306006765432097</v>
      </c>
    </row>
    <row r="23782" spans="1:7" x14ac:dyDescent="0.3">
      <c r="A23782">
        <v>237.77000594139099</v>
      </c>
      <c r="B23782">
        <v>174.69686999999999</v>
      </c>
      <c r="C23782">
        <v>1.8699138</v>
      </c>
      <c r="D23782">
        <v>-0.13489593999999999</v>
      </c>
      <c r="E23782">
        <v>2.1567512</v>
      </c>
      <c r="F23782">
        <f t="shared" si="742"/>
        <v>0.20776819999999999</v>
      </c>
      <c r="G23782">
        <f t="shared" si="743"/>
        <v>2.1319647506172839</v>
      </c>
    </row>
    <row r="23783" spans="1:7" x14ac:dyDescent="0.3">
      <c r="A23783">
        <v>237.780122518539</v>
      </c>
      <c r="B23783">
        <v>174.75783000000001</v>
      </c>
      <c r="C23783">
        <v>1.8698338000000001</v>
      </c>
      <c r="D23783">
        <v>-0.29237625</v>
      </c>
      <c r="E23783">
        <v>2.1575038000000002</v>
      </c>
      <c r="F23783">
        <f t="shared" si="742"/>
        <v>0.20775931111111112</v>
      </c>
      <c r="G23783">
        <f t="shared" si="743"/>
        <v>2.1327173432098765</v>
      </c>
    </row>
    <row r="23784" spans="1:7" x14ac:dyDescent="0.3">
      <c r="A23784">
        <v>237.78999495506201</v>
      </c>
      <c r="B23784">
        <v>174.68352999999999</v>
      </c>
      <c r="C23784">
        <v>1.8698338000000001</v>
      </c>
      <c r="D23784">
        <v>-0.37905145000000001</v>
      </c>
      <c r="E23784">
        <v>2.1565865999999998</v>
      </c>
      <c r="F23784">
        <f t="shared" si="742"/>
        <v>0.20775931111111112</v>
      </c>
      <c r="G23784">
        <f t="shared" si="743"/>
        <v>2.131800059259259</v>
      </c>
    </row>
    <row r="23785" spans="1:7" x14ac:dyDescent="0.3">
      <c r="A23785">
        <v>237.80000472068701</v>
      </c>
      <c r="B23785">
        <v>174.65495000000001</v>
      </c>
      <c r="C23785">
        <v>1.869847</v>
      </c>
      <c r="D23785">
        <v>-0.43764877000000002</v>
      </c>
      <c r="E23785">
        <v>2.1562337999999999</v>
      </c>
      <c r="F23785">
        <f t="shared" si="742"/>
        <v>0.20776077777777779</v>
      </c>
      <c r="G23785">
        <f t="shared" si="743"/>
        <v>2.1314472197530865</v>
      </c>
    </row>
    <row r="23786" spans="1:7" x14ac:dyDescent="0.3">
      <c r="A23786">
        <v>237.81012129783599</v>
      </c>
      <c r="B23786">
        <v>174.57877999999999</v>
      </c>
      <c r="C23786">
        <v>1.8699802999999999</v>
      </c>
      <c r="D23786">
        <v>-0.41445399999999999</v>
      </c>
      <c r="E23786">
        <v>2.1552932</v>
      </c>
      <c r="F23786">
        <f t="shared" si="742"/>
        <v>0.20777558888888889</v>
      </c>
      <c r="G23786">
        <f t="shared" si="743"/>
        <v>2.1305068493827157</v>
      </c>
    </row>
    <row r="23787" spans="1:7" x14ac:dyDescent="0.3">
      <c r="A23787">
        <v>237.82013106346099</v>
      </c>
      <c r="B23787">
        <v>174.62448000000001</v>
      </c>
      <c r="C23787">
        <v>1.8703803000000001</v>
      </c>
      <c r="D23787">
        <v>-7.0194714000000005E-2</v>
      </c>
      <c r="E23787">
        <v>2.1558576</v>
      </c>
      <c r="F23787">
        <f t="shared" si="742"/>
        <v>0.20782003333333335</v>
      </c>
      <c r="G23787">
        <f t="shared" si="743"/>
        <v>2.1310710469135801</v>
      </c>
    </row>
    <row r="23788" spans="1:7" x14ac:dyDescent="0.3">
      <c r="A23788">
        <v>237.83012557029701</v>
      </c>
      <c r="B23788">
        <v>174.79401999999999</v>
      </c>
      <c r="C23788">
        <v>1.870447</v>
      </c>
      <c r="D23788">
        <v>-5.9207715000000001E-2</v>
      </c>
      <c r="E23788">
        <v>2.1579505999999999</v>
      </c>
      <c r="F23788">
        <f t="shared" si="742"/>
        <v>0.20782744444444445</v>
      </c>
      <c r="G23788">
        <f t="shared" si="743"/>
        <v>2.1331641333333331</v>
      </c>
    </row>
    <row r="23789" spans="1:7" x14ac:dyDescent="0.3">
      <c r="A23789">
        <v>237.83999800682</v>
      </c>
      <c r="B23789">
        <v>174.80354</v>
      </c>
      <c r="C23789">
        <v>1.8703936000000001</v>
      </c>
      <c r="D23789">
        <v>-0.20203869999999999</v>
      </c>
      <c r="E23789">
        <v>2.1580682000000002</v>
      </c>
      <c r="F23789">
        <f t="shared" si="742"/>
        <v>0.20782151111111113</v>
      </c>
      <c r="G23789">
        <f t="shared" si="743"/>
        <v>2.1332816641975305</v>
      </c>
    </row>
    <row r="23790" spans="1:7" x14ac:dyDescent="0.3">
      <c r="A23790">
        <v>237.85012984275801</v>
      </c>
      <c r="B23790">
        <v>174.76353</v>
      </c>
      <c r="C23790">
        <v>1.8704069999999999</v>
      </c>
      <c r="D23790">
        <v>-0.27528535999999998</v>
      </c>
      <c r="E23790">
        <v>2.1575742</v>
      </c>
      <c r="F23790">
        <f t="shared" si="742"/>
        <v>0.20782299999999998</v>
      </c>
      <c r="G23790">
        <f t="shared" si="743"/>
        <v>2.1327877135802469</v>
      </c>
    </row>
    <row r="23791" spans="1:7" x14ac:dyDescent="0.3">
      <c r="A23791">
        <v>237.860124349594</v>
      </c>
      <c r="B23791">
        <v>174.73305999999999</v>
      </c>
      <c r="C23791">
        <v>1.8704202999999999</v>
      </c>
      <c r="D23791">
        <v>-0.33388269999999998</v>
      </c>
      <c r="E23791">
        <v>2.1571980000000002</v>
      </c>
      <c r="F23791">
        <f t="shared" si="742"/>
        <v>0.20782447777777777</v>
      </c>
      <c r="G23791">
        <f t="shared" si="743"/>
        <v>2.1324115407407405</v>
      </c>
    </row>
    <row r="23792" spans="1:7" x14ac:dyDescent="0.3">
      <c r="A23792">
        <v>237.86999678611701</v>
      </c>
      <c r="B23792">
        <v>174.63019</v>
      </c>
      <c r="C23792">
        <v>1.8704335999999999</v>
      </c>
      <c r="D23792">
        <v>-0.40712935</v>
      </c>
      <c r="E23792">
        <v>2.1559281000000001</v>
      </c>
      <c r="F23792">
        <f t="shared" si="742"/>
        <v>0.20782595555555555</v>
      </c>
      <c r="G23792">
        <f t="shared" si="743"/>
        <v>2.1311415407407406</v>
      </c>
    </row>
    <row r="23793" spans="1:7" x14ac:dyDescent="0.3">
      <c r="A23793">
        <v>237.880128622055</v>
      </c>
      <c r="B23793">
        <v>174.60924</v>
      </c>
      <c r="C23793">
        <v>1.8704736</v>
      </c>
      <c r="D23793">
        <v>-0.44009032999999997</v>
      </c>
      <c r="E23793">
        <v>2.1556695000000001</v>
      </c>
      <c r="F23793">
        <f t="shared" si="742"/>
        <v>0.2078304</v>
      </c>
      <c r="G23793">
        <f t="shared" si="743"/>
        <v>2.130882898765432</v>
      </c>
    </row>
    <row r="23794" spans="1:7" x14ac:dyDescent="0.3">
      <c r="A23794">
        <v>237.89000105857801</v>
      </c>
      <c r="B23794">
        <v>174.59402</v>
      </c>
      <c r="C23794">
        <v>1.8708735999999999</v>
      </c>
      <c r="D23794">
        <v>-0.11170115</v>
      </c>
      <c r="E23794">
        <v>2.1554812999999999</v>
      </c>
      <c r="F23794">
        <f t="shared" si="742"/>
        <v>0.20787484444444443</v>
      </c>
      <c r="G23794">
        <f t="shared" si="743"/>
        <v>2.1306949975308642</v>
      </c>
    </row>
    <row r="23795" spans="1:7" x14ac:dyDescent="0.3">
      <c r="A23795">
        <v>237.90011763572599</v>
      </c>
      <c r="B23795">
        <v>174.80734000000001</v>
      </c>
      <c r="C23795">
        <v>1.8711401000000001</v>
      </c>
      <c r="D23795">
        <v>7.7519379999999999E-2</v>
      </c>
      <c r="E23795">
        <v>2.1581150999999998</v>
      </c>
      <c r="F23795">
        <f t="shared" si="742"/>
        <v>0.20790445555555556</v>
      </c>
      <c r="G23795">
        <f t="shared" si="743"/>
        <v>2.1333285777777777</v>
      </c>
    </row>
    <row r="23796" spans="1:7" x14ac:dyDescent="0.3">
      <c r="A23796">
        <v>237.91012740135099</v>
      </c>
      <c r="B23796">
        <v>174.8683</v>
      </c>
      <c r="C23796">
        <v>1.8711002000000001</v>
      </c>
      <c r="D23796">
        <v>-3.7233717999999999E-2</v>
      </c>
      <c r="E23796">
        <v>2.1588676000000002</v>
      </c>
      <c r="F23796">
        <f t="shared" si="742"/>
        <v>0.20790002222222223</v>
      </c>
      <c r="G23796">
        <f t="shared" si="743"/>
        <v>2.1340811703703704</v>
      </c>
    </row>
    <row r="23797" spans="1:7" x14ac:dyDescent="0.3">
      <c r="A23797">
        <v>237.919999837875</v>
      </c>
      <c r="B23797">
        <v>174.85307</v>
      </c>
      <c r="C23797">
        <v>1.8711002000000001</v>
      </c>
      <c r="D23797">
        <v>-0.12512971000000001</v>
      </c>
      <c r="E23797">
        <v>2.1586797</v>
      </c>
      <c r="F23797">
        <f t="shared" si="742"/>
        <v>0.20790002222222223</v>
      </c>
      <c r="G23797">
        <f t="shared" si="743"/>
        <v>2.1338931456790124</v>
      </c>
    </row>
    <row r="23798" spans="1:7" x14ac:dyDescent="0.3">
      <c r="A23798">
        <v>237.93013167381201</v>
      </c>
      <c r="B23798">
        <v>174.85497000000001</v>
      </c>
      <c r="C23798">
        <v>1.8711134</v>
      </c>
      <c r="D23798">
        <v>-0.19837637</v>
      </c>
      <c r="E23798">
        <v>2.158703</v>
      </c>
      <c r="F23798">
        <f t="shared" si="742"/>
        <v>0.2079014888888889</v>
      </c>
      <c r="G23798">
        <f t="shared" si="743"/>
        <v>2.1339166024691356</v>
      </c>
    </row>
    <row r="23799" spans="1:7" x14ac:dyDescent="0.3">
      <c r="A23799">
        <v>237.94000411033599</v>
      </c>
      <c r="B23799">
        <v>174.77305999999999</v>
      </c>
      <c r="C23799">
        <v>1.8711268999999999</v>
      </c>
      <c r="D23799">
        <v>-0.25819448</v>
      </c>
      <c r="E23799">
        <v>2.1576919999999999</v>
      </c>
      <c r="F23799">
        <f t="shared" si="742"/>
        <v>0.20790298888888889</v>
      </c>
      <c r="G23799">
        <f t="shared" si="743"/>
        <v>2.1329053679012344</v>
      </c>
    </row>
    <row r="23800" spans="1:7" x14ac:dyDescent="0.3">
      <c r="A23800">
        <v>237.94999861717201</v>
      </c>
      <c r="B23800">
        <v>174.72542999999999</v>
      </c>
      <c r="C23800">
        <v>1.8711667999999999</v>
      </c>
      <c r="D23800">
        <v>-0.30458403000000001</v>
      </c>
      <c r="E23800">
        <v>2.1571039999999999</v>
      </c>
      <c r="F23800">
        <f t="shared" si="742"/>
        <v>0.20790742222222222</v>
      </c>
      <c r="G23800">
        <f t="shared" si="743"/>
        <v>2.1323173432098761</v>
      </c>
    </row>
    <row r="23801" spans="1:7" x14ac:dyDescent="0.3">
      <c r="A23801">
        <v>237.960130453109</v>
      </c>
      <c r="B23801">
        <v>174.68924000000001</v>
      </c>
      <c r="C23801">
        <v>1.8712335</v>
      </c>
      <c r="D23801">
        <v>-0.31068790000000002</v>
      </c>
      <c r="E23801">
        <v>2.156657</v>
      </c>
      <c r="F23801">
        <f t="shared" si="742"/>
        <v>0.20791483333333333</v>
      </c>
      <c r="G23801">
        <f t="shared" si="743"/>
        <v>2.1318705530864199</v>
      </c>
    </row>
    <row r="23802" spans="1:7" x14ac:dyDescent="0.3">
      <c r="A23802">
        <v>237.970124959945</v>
      </c>
      <c r="B23802">
        <v>174.64165</v>
      </c>
      <c r="C23802">
        <v>1.8713135000000001</v>
      </c>
      <c r="D23802">
        <v>-0.31312944999999998</v>
      </c>
      <c r="E23802">
        <v>2.1560693</v>
      </c>
      <c r="F23802">
        <f t="shared" si="742"/>
        <v>0.20792372222222222</v>
      </c>
      <c r="G23802">
        <f t="shared" si="743"/>
        <v>2.1312830222222221</v>
      </c>
    </row>
    <row r="23803" spans="1:7" x14ac:dyDescent="0.3">
      <c r="A23803">
        <v>237.98011946678099</v>
      </c>
      <c r="B23803">
        <v>174.65685999999999</v>
      </c>
      <c r="C23803">
        <v>1.8713934000000001</v>
      </c>
      <c r="D23803">
        <v>-0.31679180000000001</v>
      </c>
      <c r="E23803">
        <v>2.1562573999999999</v>
      </c>
      <c r="F23803">
        <f t="shared" si="742"/>
        <v>0.20793260000000002</v>
      </c>
      <c r="G23803">
        <f t="shared" si="743"/>
        <v>2.1314707999999998</v>
      </c>
    </row>
    <row r="23804" spans="1:7" x14ac:dyDescent="0.3">
      <c r="A23804">
        <v>237.990007162094</v>
      </c>
      <c r="B23804">
        <v>174.62066999999999</v>
      </c>
      <c r="C23804">
        <v>1.8714466999999999</v>
      </c>
      <c r="D23804">
        <v>-0.33266190000000001</v>
      </c>
      <c r="E23804">
        <v>2.1558106000000001</v>
      </c>
      <c r="F23804">
        <f t="shared" si="742"/>
        <v>0.2079385222222222</v>
      </c>
      <c r="G23804">
        <f t="shared" si="743"/>
        <v>2.1310240098765432</v>
      </c>
    </row>
    <row r="23805" spans="1:7" x14ac:dyDescent="0.3">
      <c r="A23805">
        <v>238.00000166893</v>
      </c>
      <c r="B23805">
        <v>174.61496</v>
      </c>
      <c r="C23805">
        <v>1.8714734</v>
      </c>
      <c r="D23805">
        <v>-0.39248001999999999</v>
      </c>
      <c r="E23805">
        <v>2.1557400000000002</v>
      </c>
      <c r="F23805">
        <f t="shared" si="742"/>
        <v>0.20794148888888889</v>
      </c>
      <c r="G23805">
        <f t="shared" si="743"/>
        <v>2.1309535160493827</v>
      </c>
    </row>
    <row r="23806" spans="1:7" x14ac:dyDescent="0.3">
      <c r="A23806">
        <v>238.01011824607801</v>
      </c>
      <c r="B23806">
        <v>174.59781000000001</v>
      </c>
      <c r="C23806">
        <v>1.8715134</v>
      </c>
      <c r="D23806">
        <v>-0.43764877000000002</v>
      </c>
      <c r="E23806">
        <v>2.1555282999999998</v>
      </c>
      <c r="F23806">
        <f t="shared" si="742"/>
        <v>0.20794593333333333</v>
      </c>
      <c r="G23806">
        <f t="shared" si="743"/>
        <v>2.1307417876543209</v>
      </c>
    </row>
    <row r="23807" spans="1:7" x14ac:dyDescent="0.3">
      <c r="A23807">
        <v>238.02012801170301</v>
      </c>
      <c r="B23807">
        <v>174.53116</v>
      </c>
      <c r="C23807">
        <v>1.8716333999999999</v>
      </c>
      <c r="D23807">
        <v>-0.39980468000000002</v>
      </c>
      <c r="E23807">
        <v>2.1547052999999998</v>
      </c>
      <c r="F23807">
        <f t="shared" si="742"/>
        <v>0.20795926666666664</v>
      </c>
      <c r="G23807">
        <f t="shared" si="743"/>
        <v>2.129918948148148</v>
      </c>
    </row>
    <row r="23808" spans="1:7" x14ac:dyDescent="0.3">
      <c r="A23808">
        <v>238.03000044822599</v>
      </c>
      <c r="B23808">
        <v>174.67591999999999</v>
      </c>
      <c r="C23808">
        <v>1.8720466</v>
      </c>
      <c r="D23808">
        <v>-5.6766160000000003E-2</v>
      </c>
      <c r="E23808">
        <v>2.1564925000000001</v>
      </c>
      <c r="F23808">
        <f t="shared" si="742"/>
        <v>0.20800517777777777</v>
      </c>
      <c r="G23808">
        <f t="shared" si="743"/>
        <v>2.1317061086419749</v>
      </c>
    </row>
    <row r="23809" spans="1:7" x14ac:dyDescent="0.3">
      <c r="A23809">
        <v>238.03999495506201</v>
      </c>
      <c r="B23809">
        <v>174.84164000000001</v>
      </c>
      <c r="C23809">
        <v>1.8721000000000001</v>
      </c>
      <c r="D23809">
        <v>-6.0428493E-2</v>
      </c>
      <c r="E23809">
        <v>2.1585386</v>
      </c>
      <c r="F23809">
        <f t="shared" si="742"/>
        <v>0.20801111111111112</v>
      </c>
      <c r="G23809">
        <f t="shared" si="743"/>
        <v>2.1337520345679013</v>
      </c>
    </row>
    <row r="23810" spans="1:7" x14ac:dyDescent="0.3">
      <c r="A23810">
        <v>238.050126791</v>
      </c>
      <c r="B23810">
        <v>174.86259999999999</v>
      </c>
      <c r="C23810">
        <v>1.8720067</v>
      </c>
      <c r="D23810">
        <v>-0.23255814999999999</v>
      </c>
      <c r="E23810">
        <v>2.1587972999999998</v>
      </c>
      <c r="F23810">
        <f t="shared" si="742"/>
        <v>0.20800074444444444</v>
      </c>
      <c r="G23810">
        <f t="shared" si="743"/>
        <v>2.1340107999999995</v>
      </c>
    </row>
    <row r="23811" spans="1:7" x14ac:dyDescent="0.3">
      <c r="A23811">
        <v>238.05999922752301</v>
      </c>
      <c r="B23811">
        <v>174.82258999999999</v>
      </c>
      <c r="C23811">
        <v>1.8720199</v>
      </c>
      <c r="D23811">
        <v>-0.31923336000000002</v>
      </c>
      <c r="E23811">
        <v>2.1583033</v>
      </c>
      <c r="F23811">
        <f t="shared" si="742"/>
        <v>0.20800221111111111</v>
      </c>
      <c r="G23811">
        <f t="shared" si="743"/>
        <v>2.1335168493827159</v>
      </c>
    </row>
    <row r="23812" spans="1:7" x14ac:dyDescent="0.3">
      <c r="A23812">
        <v>238.07013106346099</v>
      </c>
      <c r="B23812">
        <v>174.71591000000001</v>
      </c>
      <c r="C23812">
        <v>1.8720332</v>
      </c>
      <c r="D23812">
        <v>-0.37783067999999997</v>
      </c>
      <c r="E23812">
        <v>2.1569862</v>
      </c>
      <c r="F23812">
        <f t="shared" si="742"/>
        <v>0.20800368888888887</v>
      </c>
      <c r="G23812">
        <f t="shared" si="743"/>
        <v>2.1321998123456791</v>
      </c>
    </row>
    <row r="23813" spans="1:7" x14ac:dyDescent="0.3">
      <c r="A23813">
        <v>238.08012557029701</v>
      </c>
      <c r="B23813">
        <v>174.69686999999999</v>
      </c>
      <c r="C23813">
        <v>1.8720466</v>
      </c>
      <c r="D23813">
        <v>-0.46572667000000001</v>
      </c>
      <c r="E23813">
        <v>2.1567512</v>
      </c>
      <c r="F23813">
        <f t="shared" si="742"/>
        <v>0.20800517777777777</v>
      </c>
      <c r="G23813">
        <f t="shared" si="743"/>
        <v>2.1319647506172839</v>
      </c>
    </row>
    <row r="23814" spans="1:7" x14ac:dyDescent="0.3">
      <c r="A23814">
        <v>238.09012007713301</v>
      </c>
      <c r="B23814">
        <v>174.63782</v>
      </c>
      <c r="C23814">
        <v>1.8724065000000001</v>
      </c>
      <c r="D23814">
        <v>-0.16541538</v>
      </c>
      <c r="E23814">
        <v>2.1560223000000001</v>
      </c>
      <c r="F23814">
        <f t="shared" ref="F23814:F23877" si="744">C23814/9</f>
        <v>0.20804516666666667</v>
      </c>
      <c r="G23814">
        <f t="shared" ref="G23814:G23877" si="745">(B23814-$B$5)/81</f>
        <v>2.131235738271605</v>
      </c>
    </row>
    <row r="23815" spans="1:7" x14ac:dyDescent="0.3">
      <c r="A23815">
        <v>238.10012984275801</v>
      </c>
      <c r="B23815">
        <v>174.80924999999999</v>
      </c>
      <c r="C23815">
        <v>1.8727398</v>
      </c>
      <c r="D23815">
        <v>9.3389490000000006E-2</v>
      </c>
      <c r="E23815">
        <v>2.1581388000000001</v>
      </c>
      <c r="F23815">
        <f t="shared" si="744"/>
        <v>0.20808219999999999</v>
      </c>
      <c r="G23815">
        <f t="shared" si="745"/>
        <v>2.133352158024691</v>
      </c>
    </row>
    <row r="23816" spans="1:7" x14ac:dyDescent="0.3">
      <c r="A23816">
        <v>238.110124349594</v>
      </c>
      <c r="B23816">
        <v>174.97118</v>
      </c>
      <c r="C23816">
        <v>1.8726997000000001</v>
      </c>
      <c r="D23816">
        <v>-2.2584386000000001E-2</v>
      </c>
      <c r="E23816">
        <v>2.1601376999999999</v>
      </c>
      <c r="F23816">
        <f t="shared" si="744"/>
        <v>0.20807774444444446</v>
      </c>
      <c r="G23816">
        <f t="shared" si="745"/>
        <v>2.1353512938271604</v>
      </c>
    </row>
    <row r="23817" spans="1:7" x14ac:dyDescent="0.3">
      <c r="A23817">
        <v>238.12011885643</v>
      </c>
      <c r="B23817">
        <v>174.95593</v>
      </c>
      <c r="C23817">
        <v>1.8726864999999999</v>
      </c>
      <c r="D23817">
        <v>-0.12390893</v>
      </c>
      <c r="E23817">
        <v>2.1599495000000002</v>
      </c>
      <c r="F23817">
        <f t="shared" si="744"/>
        <v>0.20807627777777776</v>
      </c>
      <c r="G23817">
        <f t="shared" si="745"/>
        <v>2.1351630222222222</v>
      </c>
    </row>
    <row r="23818" spans="1:7" x14ac:dyDescent="0.3">
      <c r="A23818">
        <v>238.13000655174201</v>
      </c>
      <c r="B23818">
        <v>174.92545000000001</v>
      </c>
      <c r="C23818">
        <v>1.8726997000000001</v>
      </c>
      <c r="D23818">
        <v>-0.18250626</v>
      </c>
      <c r="E23818">
        <v>2.159573</v>
      </c>
      <c r="F23818">
        <f t="shared" si="744"/>
        <v>0.20807774444444446</v>
      </c>
      <c r="G23818">
        <f t="shared" si="745"/>
        <v>2.1347867259259261</v>
      </c>
    </row>
    <row r="23819" spans="1:7" x14ac:dyDescent="0.3">
      <c r="A23819">
        <v>238.14000105857801</v>
      </c>
      <c r="B23819">
        <v>174.83783</v>
      </c>
      <c r="C23819">
        <v>1.8727130999999999</v>
      </c>
      <c r="D23819">
        <v>-0.25575291999999999</v>
      </c>
      <c r="E23819">
        <v>2.1584913999999999</v>
      </c>
      <c r="F23819">
        <f t="shared" si="744"/>
        <v>0.20807923333333334</v>
      </c>
      <c r="G23819">
        <f t="shared" si="745"/>
        <v>2.133704997530864</v>
      </c>
    </row>
    <row r="23820" spans="1:7" x14ac:dyDescent="0.3">
      <c r="A23820">
        <v>238.15011763572599</v>
      </c>
      <c r="B23820">
        <v>174.78639000000001</v>
      </c>
      <c r="C23820">
        <v>1.8727665</v>
      </c>
      <c r="D23820">
        <v>-0.28749313999999998</v>
      </c>
      <c r="E23820">
        <v>2.1578564999999998</v>
      </c>
      <c r="F23820">
        <f t="shared" si="744"/>
        <v>0.20808516666666665</v>
      </c>
      <c r="G23820">
        <f t="shared" si="745"/>
        <v>2.1330699358024692</v>
      </c>
    </row>
    <row r="23821" spans="1:7" x14ac:dyDescent="0.3">
      <c r="A23821">
        <v>238.160005331039</v>
      </c>
      <c r="B23821">
        <v>174.73876999999999</v>
      </c>
      <c r="C23821">
        <v>1.872833</v>
      </c>
      <c r="D23821">
        <v>-0.28993469999999999</v>
      </c>
      <c r="E23821">
        <v>2.1572684999999998</v>
      </c>
      <c r="F23821">
        <f t="shared" si="744"/>
        <v>0.20809255555555556</v>
      </c>
      <c r="G23821">
        <f t="shared" si="745"/>
        <v>2.132482034567901</v>
      </c>
    </row>
    <row r="23822" spans="1:7" x14ac:dyDescent="0.3">
      <c r="A23822">
        <v>238.169999837875</v>
      </c>
      <c r="B23822">
        <v>174.714</v>
      </c>
      <c r="C23822">
        <v>1.8729530000000001</v>
      </c>
      <c r="D23822">
        <v>-0.25086979999999998</v>
      </c>
      <c r="E23822">
        <v>2.1569628999999999</v>
      </c>
      <c r="F23822">
        <f t="shared" si="744"/>
        <v>0.2081058888888889</v>
      </c>
      <c r="G23822">
        <f t="shared" si="745"/>
        <v>2.1321762320987654</v>
      </c>
    </row>
    <row r="23823" spans="1:7" x14ac:dyDescent="0.3">
      <c r="A23823">
        <v>238.17999434471099</v>
      </c>
      <c r="B23823">
        <v>174.75400999999999</v>
      </c>
      <c r="C23823">
        <v>1.8730597</v>
      </c>
      <c r="D23823">
        <v>-0.21180493</v>
      </c>
      <c r="E23823">
        <v>2.1574566000000002</v>
      </c>
      <c r="F23823">
        <f t="shared" si="744"/>
        <v>0.20811774444444445</v>
      </c>
      <c r="G23823">
        <f t="shared" si="745"/>
        <v>2.132670182716049</v>
      </c>
    </row>
    <row r="23824" spans="1:7" x14ac:dyDescent="0.3">
      <c r="A23824">
        <v>238.19000411033599</v>
      </c>
      <c r="B23824">
        <v>174.73876999999999</v>
      </c>
      <c r="C23824">
        <v>1.8731263</v>
      </c>
      <c r="D23824">
        <v>-0.23011659000000001</v>
      </c>
      <c r="E23824">
        <v>2.1572684999999998</v>
      </c>
      <c r="F23824">
        <f t="shared" si="744"/>
        <v>0.20812514444444444</v>
      </c>
      <c r="G23824">
        <f t="shared" si="745"/>
        <v>2.132482034567901</v>
      </c>
    </row>
    <row r="23825" spans="1:7" x14ac:dyDescent="0.3">
      <c r="A23825">
        <v>238.200120687484</v>
      </c>
      <c r="B23825">
        <v>174.75400999999999</v>
      </c>
      <c r="C23825">
        <v>1.8731663000000001</v>
      </c>
      <c r="D23825">
        <v>-0.25941523999999999</v>
      </c>
      <c r="E23825">
        <v>2.1574566000000002</v>
      </c>
      <c r="F23825">
        <f t="shared" si="744"/>
        <v>0.20812958888888888</v>
      </c>
      <c r="G23825">
        <f t="shared" si="745"/>
        <v>2.132670182716049</v>
      </c>
    </row>
    <row r="23826" spans="1:7" x14ac:dyDescent="0.3">
      <c r="A23826">
        <v>238.210130453109</v>
      </c>
      <c r="B23826">
        <v>174.74639999999999</v>
      </c>
      <c r="C23826">
        <v>1.8731930000000001</v>
      </c>
      <c r="D23826">
        <v>-0.31923336000000002</v>
      </c>
      <c r="E23826">
        <v>2.1573627000000002</v>
      </c>
      <c r="F23826">
        <f t="shared" si="744"/>
        <v>0.20813255555555557</v>
      </c>
      <c r="G23826">
        <f t="shared" si="745"/>
        <v>2.1325762320987653</v>
      </c>
    </row>
    <row r="23827" spans="1:7" x14ac:dyDescent="0.3">
      <c r="A23827">
        <v>238.220124959945</v>
      </c>
      <c r="B23827">
        <v>174.68163000000001</v>
      </c>
      <c r="C23827">
        <v>1.8732196000000001</v>
      </c>
      <c r="D23827">
        <v>-0.37905145000000001</v>
      </c>
      <c r="E23827">
        <v>2.1565629999999998</v>
      </c>
      <c r="F23827">
        <f t="shared" si="744"/>
        <v>0.20813551111111112</v>
      </c>
      <c r="G23827">
        <f t="shared" si="745"/>
        <v>2.1317766024691358</v>
      </c>
    </row>
    <row r="23828" spans="1:7" x14ac:dyDescent="0.3">
      <c r="A23828">
        <v>238.23011946678099</v>
      </c>
      <c r="B23828">
        <v>174.67019999999999</v>
      </c>
      <c r="C23828">
        <v>1.873273</v>
      </c>
      <c r="D23828">
        <v>-0.39492157</v>
      </c>
      <c r="E23828">
        <v>2.1564220000000001</v>
      </c>
      <c r="F23828">
        <f t="shared" si="744"/>
        <v>0.20814144444444443</v>
      </c>
      <c r="G23828">
        <f t="shared" si="745"/>
        <v>2.1316354913580247</v>
      </c>
    </row>
    <row r="23829" spans="1:7" x14ac:dyDescent="0.3">
      <c r="A23829">
        <v>238.24012923240599</v>
      </c>
      <c r="B23829">
        <v>174.62066999999999</v>
      </c>
      <c r="C23829">
        <v>1.8733397000000001</v>
      </c>
      <c r="D23829">
        <v>-0.41079167</v>
      </c>
      <c r="E23829">
        <v>2.1558106000000001</v>
      </c>
      <c r="F23829">
        <f t="shared" si="744"/>
        <v>0.20814885555555557</v>
      </c>
      <c r="G23829">
        <f t="shared" si="745"/>
        <v>2.1310240098765432</v>
      </c>
    </row>
    <row r="23830" spans="1:7" x14ac:dyDescent="0.3">
      <c r="A23830">
        <v>238.25000166893</v>
      </c>
      <c r="B23830">
        <v>174.59402</v>
      </c>
      <c r="C23830">
        <v>1.8733929</v>
      </c>
      <c r="D23830">
        <v>-0.44375268000000001</v>
      </c>
      <c r="E23830">
        <v>2.1554812999999999</v>
      </c>
      <c r="F23830">
        <f t="shared" si="744"/>
        <v>0.20815476666666666</v>
      </c>
      <c r="G23830">
        <f t="shared" si="745"/>
        <v>2.1306949975308642</v>
      </c>
    </row>
    <row r="23831" spans="1:7" x14ac:dyDescent="0.3">
      <c r="A23831">
        <v>238.25999617576599</v>
      </c>
      <c r="B23831">
        <v>174.5959</v>
      </c>
      <c r="C23831">
        <v>1.8735663</v>
      </c>
      <c r="D23831">
        <v>-0.33754499999999998</v>
      </c>
      <c r="E23831">
        <v>2.1555046999999998</v>
      </c>
      <c r="F23831">
        <f t="shared" si="744"/>
        <v>0.20817403333333334</v>
      </c>
      <c r="G23831">
        <f t="shared" si="745"/>
        <v>2.1307182074074071</v>
      </c>
    </row>
    <row r="23832" spans="1:7" x14ac:dyDescent="0.3">
      <c r="A23832">
        <v>238.27012801170301</v>
      </c>
      <c r="B23832">
        <v>174.72354000000001</v>
      </c>
      <c r="C23832">
        <v>1.8739262000000001</v>
      </c>
      <c r="D23832">
        <v>-6.5311599999999997E-2</v>
      </c>
      <c r="E23832">
        <v>2.1570803999999999</v>
      </c>
      <c r="F23832">
        <f t="shared" si="744"/>
        <v>0.20821402222222224</v>
      </c>
      <c r="G23832">
        <f t="shared" si="745"/>
        <v>2.1322940098765431</v>
      </c>
    </row>
    <row r="23833" spans="1:7" x14ac:dyDescent="0.3">
      <c r="A23833">
        <v>238.280122518539</v>
      </c>
      <c r="B23833">
        <v>174.87212</v>
      </c>
      <c r="C23833">
        <v>1.8739394</v>
      </c>
      <c r="D23833">
        <v>-0.11170115</v>
      </c>
      <c r="E23833">
        <v>2.1589147999999998</v>
      </c>
      <c r="F23833">
        <f t="shared" si="744"/>
        <v>0.20821548888888888</v>
      </c>
      <c r="G23833">
        <f t="shared" si="745"/>
        <v>2.1341283308641974</v>
      </c>
    </row>
    <row r="23834" spans="1:7" x14ac:dyDescent="0.3">
      <c r="A23834">
        <v>238.28999495506201</v>
      </c>
      <c r="B23834">
        <v>174.84735000000001</v>
      </c>
      <c r="C23834">
        <v>1.8738995000000001</v>
      </c>
      <c r="D23834">
        <v>-0.24110359000000001</v>
      </c>
      <c r="E23834">
        <v>2.1586090000000002</v>
      </c>
      <c r="F23834">
        <f t="shared" si="744"/>
        <v>0.20821105555555555</v>
      </c>
      <c r="G23834">
        <f t="shared" si="745"/>
        <v>2.1338225283950618</v>
      </c>
    </row>
    <row r="23835" spans="1:7" x14ac:dyDescent="0.3">
      <c r="A23835">
        <v>238.300126791</v>
      </c>
      <c r="B23835">
        <v>174.80924999999999</v>
      </c>
      <c r="C23835">
        <v>1.8739128</v>
      </c>
      <c r="D23835">
        <v>-0.31557099999999999</v>
      </c>
      <c r="E23835">
        <v>2.1581388000000001</v>
      </c>
      <c r="F23835">
        <f t="shared" si="744"/>
        <v>0.20821253333333334</v>
      </c>
      <c r="G23835">
        <f t="shared" si="745"/>
        <v>2.133352158024691</v>
      </c>
    </row>
    <row r="23836" spans="1:7" x14ac:dyDescent="0.3">
      <c r="A23836">
        <v>238.31012129783599</v>
      </c>
      <c r="B23836">
        <v>174.76734999999999</v>
      </c>
      <c r="C23836">
        <v>1.8739128</v>
      </c>
      <c r="D23836">
        <v>-0.38881767</v>
      </c>
      <c r="E23836">
        <v>2.1576214</v>
      </c>
      <c r="F23836">
        <f t="shared" si="744"/>
        <v>0.20821253333333334</v>
      </c>
      <c r="G23836">
        <f t="shared" si="745"/>
        <v>2.1328348740740739</v>
      </c>
    </row>
    <row r="23837" spans="1:7" x14ac:dyDescent="0.3">
      <c r="A23837">
        <v>238.319993734359</v>
      </c>
      <c r="B23837">
        <v>174.66257999999999</v>
      </c>
      <c r="C23837">
        <v>1.8739262000000001</v>
      </c>
      <c r="D23837">
        <v>-0.46206433000000002</v>
      </c>
      <c r="E23837">
        <v>2.1563279999999998</v>
      </c>
      <c r="F23837">
        <f t="shared" si="744"/>
        <v>0.20821402222222224</v>
      </c>
      <c r="G23837">
        <f t="shared" si="745"/>
        <v>2.1315414172839504</v>
      </c>
    </row>
    <row r="23838" spans="1:7" x14ac:dyDescent="0.3">
      <c r="A23838">
        <v>238.330003499984</v>
      </c>
      <c r="B23838">
        <v>174.69114999999999</v>
      </c>
      <c r="C23838">
        <v>1.8742593999999999</v>
      </c>
      <c r="D23838">
        <v>-0.20203869999999999</v>
      </c>
      <c r="E23838">
        <v>2.1566806000000001</v>
      </c>
      <c r="F23838">
        <f t="shared" si="744"/>
        <v>0.20825104444444442</v>
      </c>
      <c r="G23838">
        <f t="shared" si="745"/>
        <v>2.1318941333333332</v>
      </c>
    </row>
    <row r="23839" spans="1:7" x14ac:dyDescent="0.3">
      <c r="A23839">
        <v>238.34012007713301</v>
      </c>
      <c r="B23839">
        <v>174.7902</v>
      </c>
      <c r="C23839">
        <v>1.8745927</v>
      </c>
      <c r="D23839">
        <v>5.5545381999999997E-2</v>
      </c>
      <c r="E23839">
        <v>2.1579033999999999</v>
      </c>
      <c r="F23839">
        <f t="shared" si="744"/>
        <v>0.20828807777777777</v>
      </c>
      <c r="G23839">
        <f t="shared" si="745"/>
        <v>2.1331169728395061</v>
      </c>
    </row>
    <row r="23840" spans="1:7" x14ac:dyDescent="0.3">
      <c r="A23840">
        <v>238.34999251365599</v>
      </c>
      <c r="B23840">
        <v>174.96163999999999</v>
      </c>
      <c r="C23840">
        <v>1.8746058999999999</v>
      </c>
      <c r="D23840">
        <v>-4.2727217E-3</v>
      </c>
      <c r="E23840">
        <v>2.1600199</v>
      </c>
      <c r="F23840">
        <f t="shared" si="744"/>
        <v>0.20828954444444445</v>
      </c>
      <c r="G23840">
        <f t="shared" si="745"/>
        <v>2.1352335160493823</v>
      </c>
    </row>
    <row r="23841" spans="1:7" x14ac:dyDescent="0.3">
      <c r="A23841">
        <v>238.360124349594</v>
      </c>
      <c r="B23841">
        <v>174.99021999999999</v>
      </c>
      <c r="C23841">
        <v>1.8745927</v>
      </c>
      <c r="D23841">
        <v>-9.0947929999999996E-2</v>
      </c>
      <c r="E23841">
        <v>2.1603726999999999</v>
      </c>
      <c r="F23841">
        <f t="shared" si="744"/>
        <v>0.20828807777777777</v>
      </c>
      <c r="G23841">
        <f t="shared" si="745"/>
        <v>2.1355863555555552</v>
      </c>
    </row>
    <row r="23842" spans="1:7" x14ac:dyDescent="0.3">
      <c r="A23842">
        <v>238.36999678611701</v>
      </c>
      <c r="B23842">
        <v>174.95402999999999</v>
      </c>
      <c r="C23842">
        <v>1.8746058999999999</v>
      </c>
      <c r="D23842">
        <v>-0.1641946</v>
      </c>
      <c r="E23842">
        <v>2.159926</v>
      </c>
      <c r="F23842">
        <f t="shared" si="744"/>
        <v>0.20828954444444445</v>
      </c>
      <c r="G23842">
        <f t="shared" si="745"/>
        <v>2.1351395654320986</v>
      </c>
    </row>
    <row r="23843" spans="1:7" x14ac:dyDescent="0.3">
      <c r="A23843">
        <v>238.380128622055</v>
      </c>
      <c r="B23843">
        <v>174.93689000000001</v>
      </c>
      <c r="C23843">
        <v>1.8746194</v>
      </c>
      <c r="D23843">
        <v>-0.23866203</v>
      </c>
      <c r="E23843">
        <v>2.1597145000000002</v>
      </c>
      <c r="F23843">
        <f t="shared" si="744"/>
        <v>0.20829104444444446</v>
      </c>
      <c r="G23843">
        <f t="shared" si="745"/>
        <v>2.1349279604938269</v>
      </c>
    </row>
    <row r="23844" spans="1:7" x14ac:dyDescent="0.3">
      <c r="A23844">
        <v>238.39012312889099</v>
      </c>
      <c r="B23844">
        <v>174.8321</v>
      </c>
      <c r="C23844">
        <v>1.8746860000000001</v>
      </c>
      <c r="D23844">
        <v>-0.25453213000000002</v>
      </c>
      <c r="E23844">
        <v>2.1584208</v>
      </c>
      <c r="F23844">
        <f t="shared" si="744"/>
        <v>0.20829844444444445</v>
      </c>
      <c r="G23844">
        <f t="shared" si="745"/>
        <v>2.1336342567901232</v>
      </c>
    </row>
    <row r="23845" spans="1:7" x14ac:dyDescent="0.3">
      <c r="A23845">
        <v>238.40011763572599</v>
      </c>
      <c r="B23845">
        <v>174.80354</v>
      </c>
      <c r="C23845">
        <v>1.8747792000000001</v>
      </c>
      <c r="D23845">
        <v>-0.22889581000000001</v>
      </c>
      <c r="E23845">
        <v>2.1580682000000002</v>
      </c>
      <c r="F23845">
        <f t="shared" si="744"/>
        <v>0.20830880000000002</v>
      </c>
      <c r="G23845">
        <f t="shared" si="745"/>
        <v>2.1332816641975305</v>
      </c>
    </row>
    <row r="23846" spans="1:7" x14ac:dyDescent="0.3">
      <c r="A23846">
        <v>238.41012740135099</v>
      </c>
      <c r="B23846">
        <v>174.81116</v>
      </c>
      <c r="C23846">
        <v>1.8749125</v>
      </c>
      <c r="D23846">
        <v>-0.18983093000000001</v>
      </c>
      <c r="E23846">
        <v>2.1581619999999999</v>
      </c>
      <c r="F23846">
        <f t="shared" si="744"/>
        <v>0.20832361111111111</v>
      </c>
      <c r="G23846">
        <f t="shared" si="745"/>
        <v>2.1333757382716048</v>
      </c>
    </row>
    <row r="23847" spans="1:7" x14ac:dyDescent="0.3">
      <c r="A23847">
        <v>238.419999837875</v>
      </c>
      <c r="B23847">
        <v>174.7902</v>
      </c>
      <c r="C23847">
        <v>1.8749925000000001</v>
      </c>
      <c r="D23847">
        <v>-0.16541538</v>
      </c>
      <c r="E23847">
        <v>2.1579033999999999</v>
      </c>
      <c r="F23847">
        <f t="shared" si="744"/>
        <v>0.2083325</v>
      </c>
      <c r="G23847">
        <f t="shared" si="745"/>
        <v>2.1331169728395061</v>
      </c>
    </row>
    <row r="23848" spans="1:7" x14ac:dyDescent="0.3">
      <c r="A23848">
        <v>238.43013167381201</v>
      </c>
      <c r="B23848">
        <v>174.83591999999999</v>
      </c>
      <c r="C23848">
        <v>1.8750325000000001</v>
      </c>
      <c r="D23848">
        <v>-0.21058415</v>
      </c>
      <c r="E23848">
        <v>2.1584680000000001</v>
      </c>
      <c r="F23848">
        <f t="shared" si="744"/>
        <v>0.20833694444444445</v>
      </c>
      <c r="G23848">
        <f t="shared" si="745"/>
        <v>2.1336814172839502</v>
      </c>
    </row>
    <row r="23849" spans="1:7" x14ac:dyDescent="0.3">
      <c r="A23849">
        <v>238.44000411033599</v>
      </c>
      <c r="B23849">
        <v>174.78829999999999</v>
      </c>
      <c r="C23849">
        <v>1.8750591999999999</v>
      </c>
      <c r="D23849">
        <v>-0.26918145999999998</v>
      </c>
      <c r="E23849">
        <v>2.15788</v>
      </c>
      <c r="F23849">
        <f t="shared" si="744"/>
        <v>0.20833991111111111</v>
      </c>
      <c r="G23849">
        <f t="shared" si="745"/>
        <v>2.1330935160493825</v>
      </c>
    </row>
    <row r="23850" spans="1:7" x14ac:dyDescent="0.3">
      <c r="A23850">
        <v>238.44999861717201</v>
      </c>
      <c r="B23850">
        <v>174.76926</v>
      </c>
      <c r="C23850">
        <v>1.8750992</v>
      </c>
      <c r="D23850">
        <v>-0.29970091999999998</v>
      </c>
      <c r="E23850">
        <v>2.157645</v>
      </c>
      <c r="F23850">
        <f t="shared" si="744"/>
        <v>0.20834435555555555</v>
      </c>
      <c r="G23850">
        <f t="shared" si="745"/>
        <v>2.1328584543209876</v>
      </c>
    </row>
    <row r="23851" spans="1:7" x14ac:dyDescent="0.3">
      <c r="A23851">
        <v>238.45999312400801</v>
      </c>
      <c r="B23851">
        <v>174.74449000000001</v>
      </c>
      <c r="C23851">
        <v>1.8751658</v>
      </c>
      <c r="D23851">
        <v>-0.31923336000000002</v>
      </c>
      <c r="E23851">
        <v>2.1573389999999999</v>
      </c>
      <c r="F23851">
        <f t="shared" si="744"/>
        <v>0.20835175555555555</v>
      </c>
      <c r="G23851">
        <f t="shared" si="745"/>
        <v>2.1325526518518521</v>
      </c>
    </row>
    <row r="23852" spans="1:7" x14ac:dyDescent="0.3">
      <c r="A23852">
        <v>238.470124959945</v>
      </c>
      <c r="B23852">
        <v>174.70447999999999</v>
      </c>
      <c r="C23852">
        <v>1.8752458000000001</v>
      </c>
      <c r="D23852">
        <v>-0.30946713999999997</v>
      </c>
      <c r="E23852">
        <v>2.1568453000000001</v>
      </c>
      <c r="F23852">
        <f t="shared" si="744"/>
        <v>0.20836064444444446</v>
      </c>
      <c r="G23852">
        <f t="shared" si="745"/>
        <v>2.1320587012345675</v>
      </c>
    </row>
    <row r="23853" spans="1:7" x14ac:dyDescent="0.3">
      <c r="A23853">
        <v>238.479997396469</v>
      </c>
      <c r="B23853">
        <v>174.71781999999999</v>
      </c>
      <c r="C23853">
        <v>1.8752991999999999</v>
      </c>
      <c r="D23853">
        <v>-0.33998655999999999</v>
      </c>
      <c r="E23853">
        <v>2.1570098</v>
      </c>
      <c r="F23853">
        <f t="shared" si="744"/>
        <v>0.20836657777777778</v>
      </c>
      <c r="G23853">
        <f t="shared" si="745"/>
        <v>2.1322233925925924</v>
      </c>
    </row>
    <row r="23854" spans="1:7" x14ac:dyDescent="0.3">
      <c r="A23854">
        <v>238.49012923240599</v>
      </c>
      <c r="B23854">
        <v>174.67591999999999</v>
      </c>
      <c r="C23854">
        <v>1.8753257999999999</v>
      </c>
      <c r="D23854">
        <v>-0.39858389999999999</v>
      </c>
      <c r="E23854">
        <v>2.1564925000000001</v>
      </c>
      <c r="F23854">
        <f t="shared" si="744"/>
        <v>0.20836953333333333</v>
      </c>
      <c r="G23854">
        <f t="shared" si="745"/>
        <v>2.1317061086419749</v>
      </c>
    </row>
    <row r="23855" spans="1:7" x14ac:dyDescent="0.3">
      <c r="A23855">
        <v>238.50012373924201</v>
      </c>
      <c r="B23855">
        <v>174.66068000000001</v>
      </c>
      <c r="C23855">
        <v>1.8753392</v>
      </c>
      <c r="D23855">
        <v>-0.45718122</v>
      </c>
      <c r="E23855">
        <v>2.1563043999999998</v>
      </c>
      <c r="F23855">
        <f t="shared" si="744"/>
        <v>0.20837102222222223</v>
      </c>
      <c r="G23855">
        <f t="shared" si="745"/>
        <v>2.1315179604938272</v>
      </c>
    </row>
    <row r="23856" spans="1:7" x14ac:dyDescent="0.3">
      <c r="A23856">
        <v>238.51011824607801</v>
      </c>
      <c r="B23856">
        <v>174.64352</v>
      </c>
      <c r="C23856">
        <v>1.8756324</v>
      </c>
      <c r="D23856">
        <v>-0.26673989999999997</v>
      </c>
      <c r="E23856">
        <v>2.1560926</v>
      </c>
      <c r="F23856">
        <f t="shared" si="744"/>
        <v>0.20840359999999999</v>
      </c>
      <c r="G23856">
        <f t="shared" si="745"/>
        <v>2.1313061086419753</v>
      </c>
    </row>
    <row r="23857" spans="1:7" x14ac:dyDescent="0.3">
      <c r="A23857">
        <v>238.52000594139099</v>
      </c>
      <c r="B23857">
        <v>174.75210000000001</v>
      </c>
      <c r="C23857">
        <v>1.875899</v>
      </c>
      <c r="D23857">
        <v>-5.0662270000000002E-2</v>
      </c>
      <c r="E23857">
        <v>2.1574333000000001</v>
      </c>
      <c r="F23857">
        <f t="shared" si="744"/>
        <v>0.20843322222222221</v>
      </c>
      <c r="G23857">
        <f t="shared" si="745"/>
        <v>2.1326466024691357</v>
      </c>
    </row>
    <row r="23858" spans="1:7" x14ac:dyDescent="0.3">
      <c r="A23858">
        <v>238.530122518539</v>
      </c>
      <c r="B23858">
        <v>174.89878999999999</v>
      </c>
      <c r="C23858">
        <v>1.8758589999999999</v>
      </c>
      <c r="D23858">
        <v>-0.15198681999999999</v>
      </c>
      <c r="E23858">
        <v>2.1592440000000002</v>
      </c>
      <c r="F23858">
        <f t="shared" si="744"/>
        <v>0.20842877777777777</v>
      </c>
      <c r="G23858">
        <f t="shared" si="745"/>
        <v>2.1344575901234566</v>
      </c>
    </row>
    <row r="23859" spans="1:7" x14ac:dyDescent="0.3">
      <c r="A23859">
        <v>238.540132284164</v>
      </c>
      <c r="B23859">
        <v>174.86069000000001</v>
      </c>
      <c r="C23859">
        <v>1.8758456999999999</v>
      </c>
      <c r="D23859">
        <v>-0.26673989999999997</v>
      </c>
      <c r="E23859">
        <v>2.1587736999999998</v>
      </c>
      <c r="F23859">
        <f t="shared" si="744"/>
        <v>0.20842729999999998</v>
      </c>
      <c r="G23859">
        <f t="shared" si="745"/>
        <v>2.1339872197530863</v>
      </c>
    </row>
    <row r="23860" spans="1:7" x14ac:dyDescent="0.3">
      <c r="A23860">
        <v>238.55000472068701</v>
      </c>
      <c r="B23860">
        <v>174.84164000000001</v>
      </c>
      <c r="C23860">
        <v>1.8758589999999999</v>
      </c>
      <c r="D23860">
        <v>-0.32533722999999998</v>
      </c>
      <c r="E23860">
        <v>2.1585386</v>
      </c>
      <c r="F23860">
        <f t="shared" si="744"/>
        <v>0.20842877777777777</v>
      </c>
      <c r="G23860">
        <f t="shared" si="745"/>
        <v>2.1337520345679013</v>
      </c>
    </row>
    <row r="23861" spans="1:7" x14ac:dyDescent="0.3">
      <c r="A23861">
        <v>238.55999922752301</v>
      </c>
      <c r="B23861">
        <v>174.76163</v>
      </c>
      <c r="C23861">
        <v>1.8758589999999999</v>
      </c>
      <c r="D23861">
        <v>-0.41323322000000001</v>
      </c>
      <c r="E23861">
        <v>2.1575508000000001</v>
      </c>
      <c r="F23861">
        <f t="shared" si="744"/>
        <v>0.20842877777777777</v>
      </c>
      <c r="G23861">
        <f t="shared" si="745"/>
        <v>2.1327642567901233</v>
      </c>
    </row>
    <row r="23862" spans="1:7" x14ac:dyDescent="0.3">
      <c r="A23862">
        <v>238.569993734359</v>
      </c>
      <c r="B23862">
        <v>174.67591999999999</v>
      </c>
      <c r="C23862">
        <v>1.875899</v>
      </c>
      <c r="D23862">
        <v>-0.45962277000000001</v>
      </c>
      <c r="E23862">
        <v>2.1564925000000001</v>
      </c>
      <c r="F23862">
        <f t="shared" si="744"/>
        <v>0.20843322222222221</v>
      </c>
      <c r="G23862">
        <f t="shared" si="745"/>
        <v>2.1317061086419749</v>
      </c>
    </row>
    <row r="23863" spans="1:7" x14ac:dyDescent="0.3">
      <c r="A23863">
        <v>238.58012557029701</v>
      </c>
      <c r="B23863">
        <v>174.71211</v>
      </c>
      <c r="C23863">
        <v>1.8763388000000001</v>
      </c>
      <c r="D23863">
        <v>-0.10437649</v>
      </c>
      <c r="E23863">
        <v>2.1569395</v>
      </c>
      <c r="F23863">
        <f t="shared" si="744"/>
        <v>0.20848208888888889</v>
      </c>
      <c r="G23863">
        <f t="shared" si="745"/>
        <v>2.1321528987654319</v>
      </c>
    </row>
    <row r="23864" spans="1:7" x14ac:dyDescent="0.3">
      <c r="A23864">
        <v>238.59012007713301</v>
      </c>
      <c r="B23864">
        <v>174.88736</v>
      </c>
      <c r="C23864">
        <v>1.8765521000000001</v>
      </c>
      <c r="D23864">
        <v>5.7986937000000002E-2</v>
      </c>
      <c r="E23864">
        <v>2.159103</v>
      </c>
      <c r="F23864">
        <f t="shared" si="744"/>
        <v>0.2085057888888889</v>
      </c>
      <c r="G23864">
        <f t="shared" si="745"/>
        <v>2.1343164790123454</v>
      </c>
    </row>
    <row r="23865" spans="1:7" x14ac:dyDescent="0.3">
      <c r="A23865">
        <v>238.59999251365599</v>
      </c>
      <c r="B23865">
        <v>175.01116999999999</v>
      </c>
      <c r="C23865">
        <v>1.8764856000000001</v>
      </c>
      <c r="D23865">
        <v>-9.9493380000000006E-2</v>
      </c>
      <c r="E23865">
        <v>2.1606314000000002</v>
      </c>
      <c r="F23865">
        <f t="shared" si="744"/>
        <v>0.2084984</v>
      </c>
      <c r="G23865">
        <f t="shared" si="745"/>
        <v>2.1358449975308638</v>
      </c>
    </row>
    <row r="23866" spans="1:7" x14ac:dyDescent="0.3">
      <c r="A23866">
        <v>238.61000227928099</v>
      </c>
      <c r="B23866">
        <v>174.99782999999999</v>
      </c>
      <c r="C23866">
        <v>1.8764856000000001</v>
      </c>
      <c r="D23866">
        <v>-0.17274004000000001</v>
      </c>
      <c r="E23866">
        <v>2.1604670000000001</v>
      </c>
      <c r="F23866">
        <f t="shared" si="744"/>
        <v>0.2084984</v>
      </c>
      <c r="G23866">
        <f t="shared" si="745"/>
        <v>2.1356803061728393</v>
      </c>
    </row>
    <row r="23867" spans="1:7" x14ac:dyDescent="0.3">
      <c r="A23867">
        <v>238.62011885643</v>
      </c>
      <c r="B23867">
        <v>174.91022000000001</v>
      </c>
      <c r="C23867">
        <v>1.8764988</v>
      </c>
      <c r="D23867">
        <v>-0.2459867</v>
      </c>
      <c r="E23867">
        <v>2.1593852</v>
      </c>
      <c r="F23867">
        <f t="shared" si="744"/>
        <v>0.20849986666666667</v>
      </c>
      <c r="G23867">
        <f t="shared" si="745"/>
        <v>2.1345987012345677</v>
      </c>
    </row>
    <row r="23868" spans="1:7" x14ac:dyDescent="0.3">
      <c r="A23868">
        <v>238.630128622055</v>
      </c>
      <c r="B23868">
        <v>174.87212</v>
      </c>
      <c r="C23868">
        <v>1.8765122000000001</v>
      </c>
      <c r="D23868">
        <v>-0.30458403000000001</v>
      </c>
      <c r="E23868">
        <v>2.1589147999999998</v>
      </c>
      <c r="F23868">
        <f t="shared" si="744"/>
        <v>0.20850135555555557</v>
      </c>
      <c r="G23868">
        <f t="shared" si="745"/>
        <v>2.1341283308641974</v>
      </c>
    </row>
    <row r="23869" spans="1:7" x14ac:dyDescent="0.3">
      <c r="A23869">
        <v>238.64000105857801</v>
      </c>
      <c r="B23869">
        <v>174.77495999999999</v>
      </c>
      <c r="C23869">
        <v>1.8765521000000001</v>
      </c>
      <c r="D23869">
        <v>-0.34975277999999999</v>
      </c>
      <c r="E23869">
        <v>2.1577153</v>
      </c>
      <c r="F23869">
        <f t="shared" si="744"/>
        <v>0.2085057888888889</v>
      </c>
      <c r="G23869">
        <f t="shared" si="745"/>
        <v>2.132928824691358</v>
      </c>
    </row>
    <row r="23870" spans="1:7" x14ac:dyDescent="0.3">
      <c r="A23870">
        <v>238.649995565414</v>
      </c>
      <c r="B23870">
        <v>174.74829</v>
      </c>
      <c r="C23870">
        <v>1.8766054999999999</v>
      </c>
      <c r="D23870">
        <v>-0.38149300000000003</v>
      </c>
      <c r="E23870">
        <v>2.1573859999999998</v>
      </c>
      <c r="F23870">
        <f t="shared" si="744"/>
        <v>0.20851172222222222</v>
      </c>
      <c r="G23870">
        <f t="shared" si="745"/>
        <v>2.1325995654320984</v>
      </c>
    </row>
    <row r="23871" spans="1:7" x14ac:dyDescent="0.3">
      <c r="A23871">
        <v>238.660005331039</v>
      </c>
      <c r="B23871">
        <v>174.72354000000001</v>
      </c>
      <c r="C23871">
        <v>1.8766989000000001</v>
      </c>
      <c r="D23871">
        <v>-0.35707745000000002</v>
      </c>
      <c r="E23871">
        <v>2.1570803999999999</v>
      </c>
      <c r="F23871">
        <f t="shared" si="744"/>
        <v>0.20852210000000002</v>
      </c>
      <c r="G23871">
        <f t="shared" si="745"/>
        <v>2.1322940098765431</v>
      </c>
    </row>
    <row r="23872" spans="1:7" x14ac:dyDescent="0.3">
      <c r="A23872">
        <v>238.669999837875</v>
      </c>
      <c r="B23872">
        <v>174.68352999999999</v>
      </c>
      <c r="C23872">
        <v>1.8767921000000001</v>
      </c>
      <c r="D23872">
        <v>-0.3607398</v>
      </c>
      <c r="E23872">
        <v>2.1565865999999998</v>
      </c>
      <c r="F23872">
        <f t="shared" si="744"/>
        <v>0.20853245555555555</v>
      </c>
      <c r="G23872">
        <f t="shared" si="745"/>
        <v>2.131800059259259</v>
      </c>
    </row>
    <row r="23873" spans="1:7" x14ac:dyDescent="0.3">
      <c r="A23873">
        <v>238.68013167381201</v>
      </c>
      <c r="B23873">
        <v>174.71781999999999</v>
      </c>
      <c r="C23873">
        <v>1.8768720999999999</v>
      </c>
      <c r="D23873">
        <v>-0.36196055999999999</v>
      </c>
      <c r="E23873">
        <v>2.1570098</v>
      </c>
      <c r="F23873">
        <f t="shared" si="744"/>
        <v>0.20854134444444444</v>
      </c>
      <c r="G23873">
        <f t="shared" si="745"/>
        <v>2.1322233925925924</v>
      </c>
    </row>
    <row r="23874" spans="1:7" x14ac:dyDescent="0.3">
      <c r="A23874">
        <v>238.69000411033599</v>
      </c>
      <c r="B23874">
        <v>174.70639</v>
      </c>
      <c r="C23874">
        <v>1.8769121</v>
      </c>
      <c r="D23874">
        <v>-0.38027223999999998</v>
      </c>
      <c r="E23874">
        <v>2.1568687</v>
      </c>
      <c r="F23874">
        <f t="shared" si="744"/>
        <v>0.20854578888888889</v>
      </c>
      <c r="G23874">
        <f t="shared" si="745"/>
        <v>2.1320822814814813</v>
      </c>
    </row>
    <row r="23875" spans="1:7" x14ac:dyDescent="0.3">
      <c r="A23875">
        <v>238.700120687484</v>
      </c>
      <c r="B23875">
        <v>174.69686999999999</v>
      </c>
      <c r="C23875">
        <v>1.8769388</v>
      </c>
      <c r="D23875">
        <v>-0.44009032999999997</v>
      </c>
      <c r="E23875">
        <v>2.1567512</v>
      </c>
      <c r="F23875">
        <f t="shared" si="744"/>
        <v>0.20854875555555555</v>
      </c>
      <c r="G23875">
        <f t="shared" si="745"/>
        <v>2.1319647506172839</v>
      </c>
    </row>
    <row r="23876" spans="1:7" x14ac:dyDescent="0.3">
      <c r="A23876">
        <v>238.710130453109</v>
      </c>
      <c r="B23876">
        <v>174.68924000000001</v>
      </c>
      <c r="C23876">
        <v>1.8771652999999999</v>
      </c>
      <c r="D23876">
        <v>-0.27650613000000002</v>
      </c>
      <c r="E23876">
        <v>2.156657</v>
      </c>
      <c r="F23876">
        <f t="shared" si="744"/>
        <v>0.20857392222222221</v>
      </c>
      <c r="G23876">
        <f t="shared" si="745"/>
        <v>2.1318705530864199</v>
      </c>
    </row>
    <row r="23877" spans="1:7" x14ac:dyDescent="0.3">
      <c r="A23877">
        <v>238.72000288963301</v>
      </c>
      <c r="B23877">
        <v>174.77878000000001</v>
      </c>
      <c r="C23877">
        <v>1.8774453</v>
      </c>
      <c r="D23877">
        <v>-7.2636270000000003E-2</v>
      </c>
      <c r="E23877">
        <v>2.1577625</v>
      </c>
      <c r="F23877">
        <f t="shared" si="744"/>
        <v>0.20860503333333333</v>
      </c>
      <c r="G23877">
        <f t="shared" si="745"/>
        <v>2.1329759851851851</v>
      </c>
    </row>
    <row r="23878" spans="1:7" x14ac:dyDescent="0.3">
      <c r="A23878">
        <v>238.729997396469</v>
      </c>
      <c r="B23878">
        <v>174.87973</v>
      </c>
      <c r="C23878">
        <v>1.8773787</v>
      </c>
      <c r="D23878">
        <v>-0.23133736999999999</v>
      </c>
      <c r="E23878">
        <v>2.1590086999999998</v>
      </c>
      <c r="F23878">
        <f t="shared" ref="F23878:F23941" si="746">C23878/9</f>
        <v>0.20859763333333334</v>
      </c>
      <c r="G23878">
        <f t="shared" ref="G23878:G23941" si="747">(B23878-$B$5)/81</f>
        <v>2.1342222814814811</v>
      </c>
    </row>
    <row r="23879" spans="1:7" x14ac:dyDescent="0.3">
      <c r="A23879">
        <v>238.740007162094</v>
      </c>
      <c r="B23879">
        <v>174.8245</v>
      </c>
      <c r="C23879">
        <v>1.8773519999999999</v>
      </c>
      <c r="D23879">
        <v>-0.33144112999999997</v>
      </c>
      <c r="E23879">
        <v>2.1583269</v>
      </c>
      <c r="F23879">
        <f t="shared" si="746"/>
        <v>0.20859466666666665</v>
      </c>
      <c r="G23879">
        <f t="shared" si="747"/>
        <v>2.1335404296296296</v>
      </c>
    </row>
    <row r="23880" spans="1:7" x14ac:dyDescent="0.3">
      <c r="A23880">
        <v>238.75000166893</v>
      </c>
      <c r="B23880">
        <v>174.79211000000001</v>
      </c>
      <c r="C23880">
        <v>1.8773519999999999</v>
      </c>
      <c r="D23880">
        <v>-0.41933712000000001</v>
      </c>
      <c r="E23880">
        <v>2.1579269999999999</v>
      </c>
      <c r="F23880">
        <f t="shared" si="746"/>
        <v>0.20859466666666665</v>
      </c>
      <c r="G23880">
        <f t="shared" si="747"/>
        <v>2.1331405530864198</v>
      </c>
    </row>
    <row r="23881" spans="1:7" x14ac:dyDescent="0.3">
      <c r="A23881">
        <v>238.76011824607801</v>
      </c>
      <c r="B23881">
        <v>174.73497</v>
      </c>
      <c r="C23881">
        <v>1.8774185999999999</v>
      </c>
      <c r="D23881">
        <v>-0.44985655000000002</v>
      </c>
      <c r="E23881">
        <v>2.1572216000000002</v>
      </c>
      <c r="F23881">
        <f t="shared" si="746"/>
        <v>0.20860206666666667</v>
      </c>
      <c r="G23881">
        <f t="shared" si="747"/>
        <v>2.1324351209876542</v>
      </c>
    </row>
    <row r="23882" spans="1:7" x14ac:dyDescent="0.3">
      <c r="A23882">
        <v>238.77000594139099</v>
      </c>
      <c r="B23882">
        <v>174.71019999999999</v>
      </c>
      <c r="C23882">
        <v>1.8777520000000001</v>
      </c>
      <c r="D23882">
        <v>-0.16541538</v>
      </c>
      <c r="E23882">
        <v>2.1569159999999998</v>
      </c>
      <c r="F23882">
        <f t="shared" si="746"/>
        <v>0.20863911111111111</v>
      </c>
      <c r="G23882">
        <f t="shared" si="747"/>
        <v>2.1321293185185182</v>
      </c>
    </row>
    <row r="23883" spans="1:7" x14ac:dyDescent="0.3">
      <c r="A23883">
        <v>238.780122518539</v>
      </c>
      <c r="B23883">
        <v>174.84544</v>
      </c>
      <c r="C23883">
        <v>1.8778851999999999</v>
      </c>
      <c r="D23883">
        <v>-0.11414270999999999</v>
      </c>
      <c r="E23883">
        <v>2.1585855</v>
      </c>
      <c r="F23883">
        <f t="shared" si="746"/>
        <v>0.20865391111111109</v>
      </c>
      <c r="G23883">
        <f t="shared" si="747"/>
        <v>2.1337989481481481</v>
      </c>
    </row>
    <row r="23884" spans="1:7" x14ac:dyDescent="0.3">
      <c r="A23884">
        <v>238.790132284164</v>
      </c>
      <c r="B23884">
        <v>174.86069000000001</v>
      </c>
      <c r="C23884">
        <v>1.8778319000000001</v>
      </c>
      <c r="D23884">
        <v>-0.22767504</v>
      </c>
      <c r="E23884">
        <v>2.1587736999999998</v>
      </c>
      <c r="F23884">
        <f t="shared" si="746"/>
        <v>0.20864798888888891</v>
      </c>
      <c r="G23884">
        <f t="shared" si="747"/>
        <v>2.1339872197530863</v>
      </c>
    </row>
    <row r="23885" spans="1:7" x14ac:dyDescent="0.3">
      <c r="A23885">
        <v>238.80000472068701</v>
      </c>
      <c r="B23885">
        <v>174.83022</v>
      </c>
      <c r="C23885">
        <v>1.8778452000000001</v>
      </c>
      <c r="D23885">
        <v>-0.31435025</v>
      </c>
      <c r="E23885">
        <v>2.1583974000000001</v>
      </c>
      <c r="F23885">
        <f t="shared" si="746"/>
        <v>0.20864946666666667</v>
      </c>
      <c r="G23885">
        <f t="shared" si="747"/>
        <v>2.1336110469135803</v>
      </c>
    </row>
    <row r="23886" spans="1:7" x14ac:dyDescent="0.3">
      <c r="A23886">
        <v>238.80999922752301</v>
      </c>
      <c r="B23886">
        <v>174.7826</v>
      </c>
      <c r="C23886">
        <v>1.8778452000000001</v>
      </c>
      <c r="D23886">
        <v>-0.40224623999999998</v>
      </c>
      <c r="E23886">
        <v>2.1578094999999999</v>
      </c>
      <c r="F23886">
        <f t="shared" si="746"/>
        <v>0.20864946666666667</v>
      </c>
      <c r="G23886">
        <f t="shared" si="747"/>
        <v>2.1330231456790121</v>
      </c>
    </row>
    <row r="23887" spans="1:7" x14ac:dyDescent="0.3">
      <c r="A23887">
        <v>238.82013106346099</v>
      </c>
      <c r="B23887">
        <v>174.70258000000001</v>
      </c>
      <c r="C23887">
        <v>1.8778585000000001</v>
      </c>
      <c r="D23887">
        <v>-0.46206433000000002</v>
      </c>
      <c r="E23887">
        <v>2.1568217000000001</v>
      </c>
      <c r="F23887">
        <f t="shared" si="746"/>
        <v>0.20865094444444446</v>
      </c>
      <c r="G23887">
        <f t="shared" si="747"/>
        <v>2.1320352444444444</v>
      </c>
    </row>
    <row r="23888" spans="1:7" x14ac:dyDescent="0.3">
      <c r="A23888">
        <v>238.830003499984</v>
      </c>
      <c r="B23888">
        <v>174.71973</v>
      </c>
      <c r="C23888">
        <v>1.8782184</v>
      </c>
      <c r="D23888">
        <v>-0.18861015</v>
      </c>
      <c r="E23888">
        <v>2.1570334</v>
      </c>
      <c r="F23888">
        <f t="shared" si="746"/>
        <v>0.20869093333333333</v>
      </c>
      <c r="G23888">
        <f t="shared" si="747"/>
        <v>2.1322469728395061</v>
      </c>
    </row>
    <row r="23889" spans="1:7" x14ac:dyDescent="0.3">
      <c r="A23889">
        <v>238.84012007713301</v>
      </c>
      <c r="B23889">
        <v>174.82640000000001</v>
      </c>
      <c r="C23889">
        <v>1.878485</v>
      </c>
      <c r="D23889">
        <v>1.5259719999999999E-2</v>
      </c>
      <c r="E23889">
        <v>2.1583505000000001</v>
      </c>
      <c r="F23889">
        <f t="shared" si="746"/>
        <v>0.20872055555555555</v>
      </c>
      <c r="G23889">
        <f t="shared" si="747"/>
        <v>2.1335638864197533</v>
      </c>
    </row>
    <row r="23890" spans="1:7" x14ac:dyDescent="0.3">
      <c r="A23890">
        <v>238.84999251365599</v>
      </c>
      <c r="B23890">
        <v>174.95021</v>
      </c>
      <c r="C23890">
        <v>1.8784717</v>
      </c>
      <c r="D23890">
        <v>-7.1415489999999998E-2</v>
      </c>
      <c r="E23890">
        <v>2.1598790000000001</v>
      </c>
      <c r="F23890">
        <f t="shared" si="746"/>
        <v>0.20871907777777776</v>
      </c>
      <c r="G23890">
        <f t="shared" si="747"/>
        <v>2.1350924049382716</v>
      </c>
    </row>
    <row r="23891" spans="1:7" x14ac:dyDescent="0.3">
      <c r="A23891">
        <v>238.86000227928099</v>
      </c>
      <c r="B23891">
        <v>174.93306999999999</v>
      </c>
      <c r="C23891">
        <v>1.8784584</v>
      </c>
      <c r="D23891">
        <v>-0.17274004000000001</v>
      </c>
      <c r="E23891">
        <v>2.1596673000000002</v>
      </c>
      <c r="F23891">
        <f t="shared" si="746"/>
        <v>0.2087176</v>
      </c>
      <c r="G23891">
        <f t="shared" si="747"/>
        <v>2.1348807999999999</v>
      </c>
    </row>
    <row r="23892" spans="1:7" x14ac:dyDescent="0.3">
      <c r="A23892">
        <v>238.86999678611701</v>
      </c>
      <c r="B23892">
        <v>174.88164</v>
      </c>
      <c r="C23892">
        <v>1.8784717</v>
      </c>
      <c r="D23892">
        <v>-0.23255814999999999</v>
      </c>
      <c r="E23892">
        <v>2.1590322999999998</v>
      </c>
      <c r="F23892">
        <f t="shared" si="746"/>
        <v>0.20871907777777776</v>
      </c>
      <c r="G23892">
        <f t="shared" si="747"/>
        <v>2.1342458617283948</v>
      </c>
    </row>
    <row r="23893" spans="1:7" x14ac:dyDescent="0.3">
      <c r="A23893">
        <v>238.880128622055</v>
      </c>
      <c r="B23893">
        <v>174.82258999999999</v>
      </c>
      <c r="C23893">
        <v>1.878485</v>
      </c>
      <c r="D23893">
        <v>-0.30580479999999999</v>
      </c>
      <c r="E23893">
        <v>2.1583033</v>
      </c>
      <c r="F23893">
        <f t="shared" si="746"/>
        <v>0.20872055555555555</v>
      </c>
      <c r="G23893">
        <f t="shared" si="747"/>
        <v>2.1335168493827159</v>
      </c>
    </row>
    <row r="23894" spans="1:7" x14ac:dyDescent="0.3">
      <c r="A23894">
        <v>238.89012312889099</v>
      </c>
      <c r="B23894">
        <v>174.74829</v>
      </c>
      <c r="C23894">
        <v>1.878525</v>
      </c>
      <c r="D23894">
        <v>-0.34975277999999999</v>
      </c>
      <c r="E23894">
        <v>2.1573859999999998</v>
      </c>
      <c r="F23894">
        <f t="shared" si="746"/>
        <v>0.20872499999999999</v>
      </c>
      <c r="G23894">
        <f t="shared" si="747"/>
        <v>2.1325995654320984</v>
      </c>
    </row>
    <row r="23895" spans="1:7" x14ac:dyDescent="0.3">
      <c r="A23895">
        <v>238.899995565414</v>
      </c>
      <c r="B23895">
        <v>174.72542999999999</v>
      </c>
      <c r="C23895">
        <v>1.8785917999999999</v>
      </c>
      <c r="D23895">
        <v>-0.35341513000000002</v>
      </c>
      <c r="E23895">
        <v>2.1571039999999999</v>
      </c>
      <c r="F23895">
        <f t="shared" si="746"/>
        <v>0.20873242222222221</v>
      </c>
      <c r="G23895">
        <f t="shared" si="747"/>
        <v>2.1323173432098761</v>
      </c>
    </row>
    <row r="23896" spans="1:7" x14ac:dyDescent="0.3">
      <c r="A23896">
        <v>238.91012740135099</v>
      </c>
      <c r="B23896">
        <v>174.68924000000001</v>
      </c>
      <c r="C23896">
        <v>1.8786849999999999</v>
      </c>
      <c r="D23896">
        <v>-0.33998655999999999</v>
      </c>
      <c r="E23896">
        <v>2.156657</v>
      </c>
      <c r="F23896">
        <f t="shared" si="746"/>
        <v>0.20874277777777778</v>
      </c>
      <c r="G23896">
        <f t="shared" si="747"/>
        <v>2.1318705530864199</v>
      </c>
    </row>
    <row r="23897" spans="1:7" x14ac:dyDescent="0.3">
      <c r="A23897">
        <v>238.92012190818701</v>
      </c>
      <c r="B23897">
        <v>174.66638</v>
      </c>
      <c r="C23897">
        <v>1.8787917000000001</v>
      </c>
      <c r="D23897">
        <v>-0.33022034</v>
      </c>
      <c r="E23897">
        <v>2.1563750000000002</v>
      </c>
      <c r="F23897">
        <f t="shared" si="746"/>
        <v>0.20875463333333333</v>
      </c>
      <c r="G23897">
        <f t="shared" si="747"/>
        <v>2.1315883308641976</v>
      </c>
    </row>
    <row r="23898" spans="1:7" x14ac:dyDescent="0.3">
      <c r="A23898">
        <v>238.92999434471099</v>
      </c>
      <c r="B23898">
        <v>174.714</v>
      </c>
      <c r="C23898">
        <v>1.8788583000000001</v>
      </c>
      <c r="D23898">
        <v>-0.31801256999999999</v>
      </c>
      <c r="E23898">
        <v>2.1569628999999999</v>
      </c>
      <c r="F23898">
        <f t="shared" si="746"/>
        <v>0.20876203333333335</v>
      </c>
      <c r="G23898">
        <f t="shared" si="747"/>
        <v>2.1321762320987654</v>
      </c>
    </row>
    <row r="23899" spans="1:7" x14ac:dyDescent="0.3">
      <c r="A23899">
        <v>238.94012618064801</v>
      </c>
      <c r="B23899">
        <v>174.67780999999999</v>
      </c>
      <c r="C23899">
        <v>1.8788849999999999</v>
      </c>
      <c r="D23899">
        <v>-0.37783067999999997</v>
      </c>
      <c r="E23899">
        <v>2.1565159999999999</v>
      </c>
      <c r="F23899">
        <f t="shared" si="746"/>
        <v>0.20876499999999998</v>
      </c>
      <c r="G23899">
        <f t="shared" si="747"/>
        <v>2.1317294419753083</v>
      </c>
    </row>
    <row r="23900" spans="1:7" x14ac:dyDescent="0.3">
      <c r="A23900">
        <v>238.94999861717201</v>
      </c>
      <c r="B23900">
        <v>174.66068000000001</v>
      </c>
      <c r="C23900">
        <v>1.8788982999999999</v>
      </c>
      <c r="D23900">
        <v>-0.43764877000000002</v>
      </c>
      <c r="E23900">
        <v>2.1563043999999998</v>
      </c>
      <c r="F23900">
        <f t="shared" si="746"/>
        <v>0.20876647777777776</v>
      </c>
      <c r="G23900">
        <f t="shared" si="747"/>
        <v>2.1315179604938272</v>
      </c>
    </row>
    <row r="23901" spans="1:7" x14ac:dyDescent="0.3">
      <c r="A23901">
        <v>238.95999312400801</v>
      </c>
      <c r="B23901">
        <v>174.63019</v>
      </c>
      <c r="C23901">
        <v>1.8790716000000001</v>
      </c>
      <c r="D23901">
        <v>-0.34609046999999998</v>
      </c>
      <c r="E23901">
        <v>2.1559281000000001</v>
      </c>
      <c r="F23901">
        <f t="shared" si="746"/>
        <v>0.20878573333333333</v>
      </c>
      <c r="G23901">
        <f t="shared" si="747"/>
        <v>2.1311415407407406</v>
      </c>
    </row>
    <row r="23902" spans="1:7" x14ac:dyDescent="0.3">
      <c r="A23902">
        <v>238.97000288963301</v>
      </c>
      <c r="B23902">
        <v>174.73497</v>
      </c>
      <c r="C23902">
        <v>1.8794314999999999</v>
      </c>
      <c r="D23902">
        <v>-5.9207715000000001E-2</v>
      </c>
      <c r="E23902">
        <v>2.1572216000000002</v>
      </c>
      <c r="F23902">
        <f t="shared" si="746"/>
        <v>0.2088257222222222</v>
      </c>
      <c r="G23902">
        <f t="shared" si="747"/>
        <v>2.1324351209876542</v>
      </c>
    </row>
    <row r="23903" spans="1:7" x14ac:dyDescent="0.3">
      <c r="A23903">
        <v>238.98011946678099</v>
      </c>
      <c r="B23903">
        <v>174.88164</v>
      </c>
      <c r="C23903">
        <v>1.8794181000000001</v>
      </c>
      <c r="D23903">
        <v>-0.14710371</v>
      </c>
      <c r="E23903">
        <v>2.1590322999999998</v>
      </c>
      <c r="F23903">
        <f t="shared" si="746"/>
        <v>0.20882423333333333</v>
      </c>
      <c r="G23903">
        <f t="shared" si="747"/>
        <v>2.1342458617283948</v>
      </c>
    </row>
    <row r="23904" spans="1:7" x14ac:dyDescent="0.3">
      <c r="A23904">
        <v>238.99012923240599</v>
      </c>
      <c r="B23904">
        <v>174.86449999999999</v>
      </c>
      <c r="C23904">
        <v>1.8793515000000001</v>
      </c>
      <c r="D23904">
        <v>-0.30336322999999998</v>
      </c>
      <c r="E23904">
        <v>2.1588205999999999</v>
      </c>
      <c r="F23904">
        <f t="shared" si="746"/>
        <v>0.20881683333333334</v>
      </c>
      <c r="G23904">
        <f t="shared" si="747"/>
        <v>2.1340342567901232</v>
      </c>
    </row>
    <row r="23905" spans="1:7" x14ac:dyDescent="0.3">
      <c r="A23905">
        <v>239.00012373924201</v>
      </c>
      <c r="B23905">
        <v>174.84164000000001</v>
      </c>
      <c r="C23905">
        <v>1.8793648000000001</v>
      </c>
      <c r="D23905">
        <v>-0.3766099</v>
      </c>
      <c r="E23905">
        <v>2.1585386</v>
      </c>
      <c r="F23905">
        <f t="shared" si="746"/>
        <v>0.20881831111111113</v>
      </c>
      <c r="G23905">
        <f t="shared" si="747"/>
        <v>2.1337520345679013</v>
      </c>
    </row>
    <row r="23906" spans="1:7" x14ac:dyDescent="0.3">
      <c r="A23906">
        <v>239.01011824607801</v>
      </c>
      <c r="B23906">
        <v>174.79590999999999</v>
      </c>
      <c r="C23906">
        <v>1.8793648000000001</v>
      </c>
      <c r="D23906">
        <v>-0.44985655000000002</v>
      </c>
      <c r="E23906">
        <v>2.1579739999999998</v>
      </c>
      <c r="F23906">
        <f t="shared" si="746"/>
        <v>0.20881831111111113</v>
      </c>
      <c r="G23906">
        <f t="shared" si="747"/>
        <v>2.1331874666666666</v>
      </c>
    </row>
    <row r="23907" spans="1:7" x14ac:dyDescent="0.3">
      <c r="A23907">
        <v>239.02000594139099</v>
      </c>
      <c r="B23907">
        <v>174.69496000000001</v>
      </c>
      <c r="C23907">
        <v>1.8795781</v>
      </c>
      <c r="D23907">
        <v>-0.33022034</v>
      </c>
      <c r="E23907">
        <v>2.1567278000000001</v>
      </c>
      <c r="F23907">
        <f t="shared" si="746"/>
        <v>0.20884201111111111</v>
      </c>
      <c r="G23907">
        <f t="shared" si="747"/>
        <v>2.1319411703703706</v>
      </c>
    </row>
    <row r="23908" spans="1:7" x14ac:dyDescent="0.3">
      <c r="A23908">
        <v>239.030122518539</v>
      </c>
      <c r="B23908">
        <v>174.80545000000001</v>
      </c>
      <c r="C23908">
        <v>1.8798980999999999</v>
      </c>
      <c r="D23908">
        <v>-5.5545381999999997E-2</v>
      </c>
      <c r="E23908">
        <v>2.1580917999999998</v>
      </c>
      <c r="F23908">
        <f t="shared" si="746"/>
        <v>0.20887756666666665</v>
      </c>
      <c r="G23908">
        <f t="shared" si="747"/>
        <v>2.1333052444444442</v>
      </c>
    </row>
    <row r="23909" spans="1:7" x14ac:dyDescent="0.3">
      <c r="A23909">
        <v>239.03999495506201</v>
      </c>
      <c r="B23909">
        <v>174.90639999999999</v>
      </c>
      <c r="C23909">
        <v>1.8799113999999999</v>
      </c>
      <c r="D23909">
        <v>-0.12635049000000001</v>
      </c>
      <c r="E23909">
        <v>2.159338</v>
      </c>
      <c r="F23909">
        <f t="shared" si="746"/>
        <v>0.20887904444444444</v>
      </c>
      <c r="G23909">
        <f t="shared" si="747"/>
        <v>2.1345515407407407</v>
      </c>
    </row>
    <row r="23910" spans="1:7" x14ac:dyDescent="0.3">
      <c r="A23910">
        <v>239.05000472068701</v>
      </c>
      <c r="B23910">
        <v>174.90259</v>
      </c>
      <c r="C23910">
        <v>1.8798847000000001</v>
      </c>
      <c r="D23910">
        <v>-0.24110359000000001</v>
      </c>
      <c r="E23910">
        <v>2.1592910000000001</v>
      </c>
      <c r="F23910">
        <f t="shared" si="746"/>
        <v>0.20887607777777778</v>
      </c>
      <c r="G23910">
        <f t="shared" si="747"/>
        <v>2.1345045037037038</v>
      </c>
    </row>
    <row r="23911" spans="1:7" x14ac:dyDescent="0.3">
      <c r="A23911">
        <v>239.06012129783599</v>
      </c>
      <c r="B23911">
        <v>174.87783999999999</v>
      </c>
      <c r="C23911">
        <v>1.8798847000000001</v>
      </c>
      <c r="D23911">
        <v>-0.31435025</v>
      </c>
      <c r="E23911">
        <v>2.1589854000000002</v>
      </c>
      <c r="F23911">
        <f t="shared" si="746"/>
        <v>0.20887607777777778</v>
      </c>
      <c r="G23911">
        <f t="shared" si="747"/>
        <v>2.134198948148148</v>
      </c>
    </row>
    <row r="23912" spans="1:7" x14ac:dyDescent="0.3">
      <c r="A23912">
        <v>239.07013106346099</v>
      </c>
      <c r="B23912">
        <v>174.78639000000001</v>
      </c>
      <c r="C23912">
        <v>1.8798847000000001</v>
      </c>
      <c r="D23912">
        <v>-0.40224623999999998</v>
      </c>
      <c r="E23912">
        <v>2.1578564999999998</v>
      </c>
      <c r="F23912">
        <f t="shared" si="746"/>
        <v>0.20887607777777778</v>
      </c>
      <c r="G23912">
        <f t="shared" si="747"/>
        <v>2.1330699358024692</v>
      </c>
    </row>
    <row r="23913" spans="1:7" x14ac:dyDescent="0.3">
      <c r="A23913">
        <v>239.08012557029701</v>
      </c>
      <c r="B23913">
        <v>174.71973</v>
      </c>
      <c r="C23913">
        <v>1.8799113999999999</v>
      </c>
      <c r="D23913">
        <v>-0.46206433000000002</v>
      </c>
      <c r="E23913">
        <v>2.1570334</v>
      </c>
      <c r="F23913">
        <f t="shared" si="746"/>
        <v>0.20887904444444444</v>
      </c>
      <c r="G23913">
        <f t="shared" si="747"/>
        <v>2.1322469728395061</v>
      </c>
    </row>
    <row r="23914" spans="1:7" x14ac:dyDescent="0.3">
      <c r="A23914">
        <v>239.08999800682</v>
      </c>
      <c r="B23914">
        <v>174.70258000000001</v>
      </c>
      <c r="C23914">
        <v>1.8803114000000001</v>
      </c>
      <c r="D23914">
        <v>-0.1202466</v>
      </c>
      <c r="E23914">
        <v>2.1568217000000001</v>
      </c>
      <c r="F23914">
        <f t="shared" si="746"/>
        <v>0.2089234888888889</v>
      </c>
      <c r="G23914">
        <f t="shared" si="747"/>
        <v>2.1320352444444444</v>
      </c>
    </row>
    <row r="23915" spans="1:7" x14ac:dyDescent="0.3">
      <c r="A23915">
        <v>239.10012984275801</v>
      </c>
      <c r="B23915">
        <v>174.86259999999999</v>
      </c>
      <c r="C23915">
        <v>1.8805512</v>
      </c>
      <c r="D23915">
        <v>4.3337606000000001E-2</v>
      </c>
      <c r="E23915">
        <v>2.1587972999999998</v>
      </c>
      <c r="F23915">
        <f t="shared" si="746"/>
        <v>0.20895013333333334</v>
      </c>
      <c r="G23915">
        <f t="shared" si="747"/>
        <v>2.1340107999999995</v>
      </c>
    </row>
    <row r="23916" spans="1:7" x14ac:dyDescent="0.3">
      <c r="A23916">
        <v>239.110124349594</v>
      </c>
      <c r="B23916">
        <v>174.98831000000001</v>
      </c>
      <c r="C23916">
        <v>1.8804846</v>
      </c>
      <c r="D23916">
        <v>-9.9493380000000006E-2</v>
      </c>
      <c r="E23916">
        <v>2.1603493999999999</v>
      </c>
      <c r="F23916">
        <f t="shared" si="746"/>
        <v>0.20894273333333332</v>
      </c>
      <c r="G23916">
        <f t="shared" si="747"/>
        <v>2.1355627753086419</v>
      </c>
    </row>
    <row r="23917" spans="1:7" x14ac:dyDescent="0.3">
      <c r="A23917">
        <v>239.11999678611701</v>
      </c>
      <c r="B23917">
        <v>174.94450000000001</v>
      </c>
      <c r="C23917">
        <v>1.8804846</v>
      </c>
      <c r="D23917">
        <v>-0.18738937</v>
      </c>
      <c r="E23917">
        <v>2.1598084000000002</v>
      </c>
      <c r="F23917">
        <f t="shared" si="746"/>
        <v>0.20894273333333332</v>
      </c>
      <c r="G23917">
        <f t="shared" si="747"/>
        <v>2.1350219111111111</v>
      </c>
    </row>
    <row r="23918" spans="1:7" x14ac:dyDescent="0.3">
      <c r="A23918">
        <v>239.13000655174201</v>
      </c>
      <c r="B23918">
        <v>174.95021</v>
      </c>
      <c r="C23918">
        <v>1.8804978999999999</v>
      </c>
      <c r="D23918">
        <v>-0.2618568</v>
      </c>
      <c r="E23918">
        <v>2.1598790000000001</v>
      </c>
      <c r="F23918">
        <f t="shared" si="746"/>
        <v>0.20894421111111111</v>
      </c>
      <c r="G23918">
        <f t="shared" si="747"/>
        <v>2.1350924049382716</v>
      </c>
    </row>
    <row r="23919" spans="1:7" x14ac:dyDescent="0.3">
      <c r="A23919">
        <v>239.14000105857801</v>
      </c>
      <c r="B23919">
        <v>174.84925999999999</v>
      </c>
      <c r="C23919">
        <v>1.8805111999999999</v>
      </c>
      <c r="D23919">
        <v>-0.32045412000000001</v>
      </c>
      <c r="E23919">
        <v>2.1586325</v>
      </c>
      <c r="F23919">
        <f t="shared" si="746"/>
        <v>0.20894568888888887</v>
      </c>
      <c r="G23919">
        <f t="shared" si="747"/>
        <v>2.1338461086419751</v>
      </c>
    </row>
    <row r="23920" spans="1:7" x14ac:dyDescent="0.3">
      <c r="A23920">
        <v>239.149995565414</v>
      </c>
      <c r="B23920">
        <v>174.81688</v>
      </c>
      <c r="C23920">
        <v>1.8805379</v>
      </c>
      <c r="D23920">
        <v>-0.39492157</v>
      </c>
      <c r="E23920">
        <v>2.1582330000000001</v>
      </c>
      <c r="F23920">
        <f t="shared" si="746"/>
        <v>0.20894865555555556</v>
      </c>
      <c r="G23920">
        <f t="shared" si="747"/>
        <v>2.1334463555555554</v>
      </c>
    </row>
    <row r="23921" spans="1:7" x14ac:dyDescent="0.3">
      <c r="A23921">
        <v>239.16012740135099</v>
      </c>
      <c r="B23921">
        <v>174.74068</v>
      </c>
      <c r="C23921">
        <v>1.8805779</v>
      </c>
      <c r="D23921">
        <v>-0.44131112</v>
      </c>
      <c r="E23921">
        <v>2.1572920999999998</v>
      </c>
      <c r="F23921">
        <f t="shared" si="746"/>
        <v>0.2089531</v>
      </c>
      <c r="G23921">
        <f t="shared" si="747"/>
        <v>2.1325056148148147</v>
      </c>
    </row>
    <row r="23922" spans="1:7" x14ac:dyDescent="0.3">
      <c r="A23922">
        <v>239.17012190818701</v>
      </c>
      <c r="B23922">
        <v>174.66829000000001</v>
      </c>
      <c r="C23922">
        <v>1.8806444</v>
      </c>
      <c r="D23922">
        <v>-0.44497344</v>
      </c>
      <c r="E23922">
        <v>2.1563984999999999</v>
      </c>
      <c r="F23922">
        <f t="shared" si="746"/>
        <v>0.20896048888888888</v>
      </c>
      <c r="G23922">
        <f t="shared" si="747"/>
        <v>2.1316119111111114</v>
      </c>
    </row>
    <row r="23923" spans="1:7" x14ac:dyDescent="0.3">
      <c r="A23923">
        <v>239.18013167381201</v>
      </c>
      <c r="B23923">
        <v>174.6721</v>
      </c>
      <c r="C23923">
        <v>1.8807244000000001</v>
      </c>
      <c r="D23923">
        <v>-0.43398646000000002</v>
      </c>
      <c r="E23923">
        <v>2.1564454999999998</v>
      </c>
      <c r="F23923">
        <f t="shared" si="746"/>
        <v>0.2089693777777778</v>
      </c>
      <c r="G23923">
        <f t="shared" si="747"/>
        <v>2.1316589481481478</v>
      </c>
    </row>
    <row r="23924" spans="1:7" x14ac:dyDescent="0.3">
      <c r="A23924">
        <v>239.19012618064801</v>
      </c>
      <c r="B23924">
        <v>174.63591</v>
      </c>
      <c r="C23924">
        <v>1.8808043999999999</v>
      </c>
      <c r="D23924">
        <v>-0.42422022999999998</v>
      </c>
      <c r="E23924">
        <v>2.1559987</v>
      </c>
      <c r="F23924">
        <f t="shared" si="746"/>
        <v>0.20897826666666666</v>
      </c>
      <c r="G23924">
        <f t="shared" si="747"/>
        <v>2.1312121580246912</v>
      </c>
    </row>
    <row r="23925" spans="1:7" x14ac:dyDescent="0.3">
      <c r="A23925">
        <v>239.19999861717201</v>
      </c>
      <c r="B23925">
        <v>174.64924999999999</v>
      </c>
      <c r="C23925">
        <v>1.8808445</v>
      </c>
      <c r="D23925">
        <v>-0.47060977999999998</v>
      </c>
      <c r="E23925">
        <v>2.1561631999999999</v>
      </c>
      <c r="F23925">
        <f t="shared" si="746"/>
        <v>0.20898272222222222</v>
      </c>
      <c r="G23925">
        <f t="shared" si="747"/>
        <v>2.1313768493827157</v>
      </c>
    </row>
    <row r="23926" spans="1:7" x14ac:dyDescent="0.3">
      <c r="A23926">
        <v>239.20999312400801</v>
      </c>
      <c r="B23926">
        <v>174.68163000000001</v>
      </c>
      <c r="C23926">
        <v>1.8811377</v>
      </c>
      <c r="D23926">
        <v>-0.25331136999999998</v>
      </c>
      <c r="E23926">
        <v>2.1565629999999998</v>
      </c>
      <c r="F23926">
        <f t="shared" si="746"/>
        <v>0.20901530000000001</v>
      </c>
      <c r="G23926">
        <f t="shared" si="747"/>
        <v>2.1317766024691358</v>
      </c>
    </row>
    <row r="23927" spans="1:7" x14ac:dyDescent="0.3">
      <c r="A23927">
        <v>239.22000288963301</v>
      </c>
      <c r="B23927">
        <v>174.77687</v>
      </c>
      <c r="C23927">
        <v>1.8813645000000001</v>
      </c>
      <c r="D23927">
        <v>-9.0947929999999996E-2</v>
      </c>
      <c r="E23927">
        <v>2.1577389999999999</v>
      </c>
      <c r="F23927">
        <f t="shared" si="746"/>
        <v>0.20904050000000002</v>
      </c>
      <c r="G23927">
        <f t="shared" si="747"/>
        <v>2.1329524049382713</v>
      </c>
    </row>
    <row r="23928" spans="1:7" x14ac:dyDescent="0.3">
      <c r="A23928">
        <v>239.23011946678099</v>
      </c>
      <c r="B23928">
        <v>174.89688000000001</v>
      </c>
      <c r="C23928">
        <v>1.881311</v>
      </c>
      <c r="D23928">
        <v>-0.23499970000000001</v>
      </c>
      <c r="E23928">
        <v>2.1592205</v>
      </c>
      <c r="F23928">
        <f t="shared" si="746"/>
        <v>0.20903455555555556</v>
      </c>
      <c r="G23928">
        <f t="shared" si="747"/>
        <v>2.1344340098765433</v>
      </c>
    </row>
    <row r="23929" spans="1:7" x14ac:dyDescent="0.3">
      <c r="A23929">
        <v>239.240007162094</v>
      </c>
      <c r="B23929">
        <v>174.8664</v>
      </c>
      <c r="C23929">
        <v>1.8812977</v>
      </c>
      <c r="D23929">
        <v>-0.33510345000000002</v>
      </c>
      <c r="E23929">
        <v>2.1588441999999999</v>
      </c>
      <c r="F23929">
        <f t="shared" si="746"/>
        <v>0.20903307777777777</v>
      </c>
      <c r="G23929">
        <f t="shared" si="747"/>
        <v>2.1340577135802468</v>
      </c>
    </row>
    <row r="23930" spans="1:7" x14ac:dyDescent="0.3">
      <c r="A23930">
        <v>239.25012373924201</v>
      </c>
      <c r="B23930">
        <v>174.8245</v>
      </c>
      <c r="C23930">
        <v>1.8812977</v>
      </c>
      <c r="D23930">
        <v>-0.40835009999999999</v>
      </c>
      <c r="E23930">
        <v>2.1583269</v>
      </c>
      <c r="F23930">
        <f t="shared" si="746"/>
        <v>0.20903307777777777</v>
      </c>
      <c r="G23930">
        <f t="shared" si="747"/>
        <v>2.1335404296296296</v>
      </c>
    </row>
    <row r="23931" spans="1:7" x14ac:dyDescent="0.3">
      <c r="A23931">
        <v>239.26011824607801</v>
      </c>
      <c r="B23931">
        <v>174.75592</v>
      </c>
      <c r="C23931">
        <v>1.8813645000000001</v>
      </c>
      <c r="D23931">
        <v>-0.44009032999999997</v>
      </c>
      <c r="E23931">
        <v>2.1574802000000002</v>
      </c>
      <c r="F23931">
        <f t="shared" si="746"/>
        <v>0.20904050000000002</v>
      </c>
      <c r="G23931">
        <f t="shared" si="747"/>
        <v>2.1326937629629628</v>
      </c>
    </row>
    <row r="23932" spans="1:7" x14ac:dyDescent="0.3">
      <c r="A23932">
        <v>239.27012801170301</v>
      </c>
      <c r="B23932">
        <v>174.73876999999999</v>
      </c>
      <c r="C23932">
        <v>1.881751</v>
      </c>
      <c r="D23932">
        <v>-0.12635049000000001</v>
      </c>
      <c r="E23932">
        <v>2.1572684999999998</v>
      </c>
      <c r="F23932">
        <f t="shared" si="746"/>
        <v>0.20908344444444443</v>
      </c>
      <c r="G23932">
        <f t="shared" si="747"/>
        <v>2.132482034567901</v>
      </c>
    </row>
    <row r="23933" spans="1:7" x14ac:dyDescent="0.3">
      <c r="A23933">
        <v>239.28000044822599</v>
      </c>
      <c r="B23933">
        <v>174.87402</v>
      </c>
      <c r="C23933">
        <v>1.8818842</v>
      </c>
      <c r="D23933">
        <v>-4.8220715999999997E-2</v>
      </c>
      <c r="E23933">
        <v>2.1589383999999998</v>
      </c>
      <c r="F23933">
        <f t="shared" si="746"/>
        <v>0.20909824444444444</v>
      </c>
      <c r="G23933">
        <f t="shared" si="747"/>
        <v>2.134151787654321</v>
      </c>
    </row>
    <row r="23934" spans="1:7" x14ac:dyDescent="0.3">
      <c r="A23934">
        <v>239.290132284164</v>
      </c>
      <c r="B23934">
        <v>174.88736</v>
      </c>
      <c r="C23934">
        <v>1.8818443</v>
      </c>
      <c r="D23934">
        <v>-0.17762315000000001</v>
      </c>
      <c r="E23934">
        <v>2.159103</v>
      </c>
      <c r="F23934">
        <f t="shared" si="746"/>
        <v>0.20909381111111111</v>
      </c>
      <c r="G23934">
        <f t="shared" si="747"/>
        <v>2.1343164790123454</v>
      </c>
    </row>
    <row r="23935" spans="1:7" x14ac:dyDescent="0.3">
      <c r="A23935">
        <v>239.300126791</v>
      </c>
      <c r="B23935">
        <v>174.89497</v>
      </c>
      <c r="C23935">
        <v>1.8818575</v>
      </c>
      <c r="D23935">
        <v>-0.23744125999999999</v>
      </c>
      <c r="E23935">
        <v>2.1591969</v>
      </c>
      <c r="F23935">
        <f t="shared" si="746"/>
        <v>0.20909527777777778</v>
      </c>
      <c r="G23935">
        <f t="shared" si="747"/>
        <v>2.1344104296296296</v>
      </c>
    </row>
    <row r="23936" spans="1:7" x14ac:dyDescent="0.3">
      <c r="A23936">
        <v>239.30999922752301</v>
      </c>
      <c r="B23936">
        <v>174.8664</v>
      </c>
      <c r="C23936">
        <v>1.8818575</v>
      </c>
      <c r="D23936">
        <v>-0.32533722999999998</v>
      </c>
      <c r="E23936">
        <v>2.1588441999999999</v>
      </c>
      <c r="F23936">
        <f t="shared" si="746"/>
        <v>0.20909527777777778</v>
      </c>
      <c r="G23936">
        <f t="shared" si="747"/>
        <v>2.1340577135802468</v>
      </c>
    </row>
    <row r="23937" spans="1:7" x14ac:dyDescent="0.3">
      <c r="A23937">
        <v>239.32013106346099</v>
      </c>
      <c r="B23937">
        <v>174.7826</v>
      </c>
      <c r="C23937">
        <v>1.8818710000000001</v>
      </c>
      <c r="D23937">
        <v>-0.39858389999999999</v>
      </c>
      <c r="E23937">
        <v>2.1578094999999999</v>
      </c>
      <c r="F23937">
        <f t="shared" si="746"/>
        <v>0.2090967777777778</v>
      </c>
      <c r="G23937">
        <f t="shared" si="747"/>
        <v>2.1330231456790121</v>
      </c>
    </row>
    <row r="23938" spans="1:7" x14ac:dyDescent="0.3">
      <c r="A23938">
        <v>239.330003499984</v>
      </c>
      <c r="B23938">
        <v>174.73686000000001</v>
      </c>
      <c r="C23938">
        <v>1.8818842</v>
      </c>
      <c r="D23938">
        <v>-0.45718122</v>
      </c>
      <c r="E23938">
        <v>2.1572450000000001</v>
      </c>
      <c r="F23938">
        <f t="shared" si="746"/>
        <v>0.20909824444444444</v>
      </c>
      <c r="G23938">
        <f t="shared" si="747"/>
        <v>2.1324584543209877</v>
      </c>
    </row>
    <row r="23939" spans="1:7" x14ac:dyDescent="0.3">
      <c r="A23939">
        <v>239.34012007713301</v>
      </c>
      <c r="B23939">
        <v>174.68735000000001</v>
      </c>
      <c r="C23939">
        <v>1.8822308000000001</v>
      </c>
      <c r="D23939">
        <v>-0.21058415</v>
      </c>
      <c r="E23939">
        <v>2.1566336000000002</v>
      </c>
      <c r="F23939">
        <f t="shared" si="746"/>
        <v>0.20913675555555555</v>
      </c>
      <c r="G23939">
        <f t="shared" si="747"/>
        <v>2.1318472197530864</v>
      </c>
    </row>
    <row r="23940" spans="1:7" x14ac:dyDescent="0.3">
      <c r="A23940">
        <v>239.35012984275801</v>
      </c>
      <c r="B23940">
        <v>174.84925999999999</v>
      </c>
      <c r="C23940">
        <v>1.8825774</v>
      </c>
      <c r="D23940">
        <v>7.6298599999999994E-2</v>
      </c>
      <c r="E23940">
        <v>2.1586325</v>
      </c>
      <c r="F23940">
        <f t="shared" si="746"/>
        <v>0.20917526666666666</v>
      </c>
      <c r="G23940">
        <f t="shared" si="747"/>
        <v>2.1338461086419751</v>
      </c>
    </row>
    <row r="23941" spans="1:7" x14ac:dyDescent="0.3">
      <c r="A23941">
        <v>239.360124349594</v>
      </c>
      <c r="B23941">
        <v>175.02641</v>
      </c>
      <c r="C23941">
        <v>1.8825641</v>
      </c>
      <c r="D23941">
        <v>1.6480498E-2</v>
      </c>
      <c r="E23941">
        <v>2.1608195000000001</v>
      </c>
      <c r="F23941">
        <f t="shared" si="746"/>
        <v>0.20917378888888888</v>
      </c>
      <c r="G23941">
        <f t="shared" si="747"/>
        <v>2.1360331456790123</v>
      </c>
    </row>
    <row r="23942" spans="1:7" x14ac:dyDescent="0.3">
      <c r="A23942">
        <v>239.37011885643</v>
      </c>
      <c r="B23942">
        <v>175.01308</v>
      </c>
      <c r="C23942">
        <v>1.8825373999999999</v>
      </c>
      <c r="D23942">
        <v>-0.11292193</v>
      </c>
      <c r="E23942">
        <v>2.1606550000000002</v>
      </c>
      <c r="F23942">
        <f t="shared" ref="F23942:F24005" si="748">C23942/9</f>
        <v>0.20917082222222222</v>
      </c>
      <c r="G23942">
        <f t="shared" ref="G23942:G24005" si="749">(B23942-$B$5)/81</f>
        <v>2.1358685777777775</v>
      </c>
    </row>
    <row r="23943" spans="1:7" x14ac:dyDescent="0.3">
      <c r="A23943">
        <v>239.38000655174201</v>
      </c>
      <c r="B23943">
        <v>175.01116999999999</v>
      </c>
      <c r="C23943">
        <v>1.8825508</v>
      </c>
      <c r="D23943">
        <v>-0.17151926000000001</v>
      </c>
      <c r="E23943">
        <v>2.1606314000000002</v>
      </c>
      <c r="F23943">
        <f t="shared" si="748"/>
        <v>0.20917231111111112</v>
      </c>
      <c r="G23943">
        <f t="shared" si="749"/>
        <v>2.1358449975308638</v>
      </c>
    </row>
    <row r="23944" spans="1:7" x14ac:dyDescent="0.3">
      <c r="A23944">
        <v>239.39012312889099</v>
      </c>
      <c r="B23944">
        <v>174.91211999999999</v>
      </c>
      <c r="C23944">
        <v>1.8825641</v>
      </c>
      <c r="D23944">
        <v>-0.24476592</v>
      </c>
      <c r="E23944">
        <v>2.1594085999999999</v>
      </c>
      <c r="F23944">
        <f t="shared" si="748"/>
        <v>0.20917378888888888</v>
      </c>
      <c r="G23944">
        <f t="shared" si="749"/>
        <v>2.1346221580246909</v>
      </c>
    </row>
    <row r="23945" spans="1:7" x14ac:dyDescent="0.3">
      <c r="A23945">
        <v>239.399995565414</v>
      </c>
      <c r="B23945">
        <v>174.8683</v>
      </c>
      <c r="C23945">
        <v>1.8826041</v>
      </c>
      <c r="D23945">
        <v>-0.28871390000000002</v>
      </c>
      <c r="E23945">
        <v>2.1588676000000002</v>
      </c>
      <c r="F23945">
        <f t="shared" si="748"/>
        <v>0.20917823333333332</v>
      </c>
      <c r="G23945">
        <f t="shared" si="749"/>
        <v>2.1340811703703704</v>
      </c>
    </row>
    <row r="23946" spans="1:7" x14ac:dyDescent="0.3">
      <c r="A23946">
        <v>239.410005331039</v>
      </c>
      <c r="B23946">
        <v>174.81306000000001</v>
      </c>
      <c r="C23946">
        <v>1.8826574</v>
      </c>
      <c r="D23946">
        <v>-0.30580479999999999</v>
      </c>
      <c r="E23946">
        <v>2.1581857000000002</v>
      </c>
      <c r="F23946">
        <f t="shared" si="748"/>
        <v>0.20918415555555556</v>
      </c>
      <c r="G23946">
        <f t="shared" si="749"/>
        <v>2.1333991950617284</v>
      </c>
    </row>
    <row r="23947" spans="1:7" x14ac:dyDescent="0.3">
      <c r="A23947">
        <v>239.42012190818701</v>
      </c>
      <c r="B23947">
        <v>174.75210000000001</v>
      </c>
      <c r="C23947">
        <v>1.8827373999999999</v>
      </c>
      <c r="D23947">
        <v>-0.30702558000000002</v>
      </c>
      <c r="E23947">
        <v>2.1574333000000001</v>
      </c>
      <c r="F23947">
        <f t="shared" si="748"/>
        <v>0.20919304444444442</v>
      </c>
      <c r="G23947">
        <f t="shared" si="749"/>
        <v>2.1326466024691357</v>
      </c>
    </row>
    <row r="23948" spans="1:7" x14ac:dyDescent="0.3">
      <c r="A23948">
        <v>239.42999434471099</v>
      </c>
      <c r="B23948">
        <v>174.76926</v>
      </c>
      <c r="C23948">
        <v>1.8828039999999999</v>
      </c>
      <c r="D23948">
        <v>-0.32533722999999998</v>
      </c>
      <c r="E23948">
        <v>2.157645</v>
      </c>
      <c r="F23948">
        <f t="shared" si="748"/>
        <v>0.20920044444444444</v>
      </c>
      <c r="G23948">
        <f t="shared" si="749"/>
        <v>2.1328584543209876</v>
      </c>
    </row>
    <row r="23949" spans="1:7" x14ac:dyDescent="0.3">
      <c r="A23949">
        <v>239.44000411033599</v>
      </c>
      <c r="B23949">
        <v>174.73305999999999</v>
      </c>
      <c r="C23949">
        <v>1.8828441</v>
      </c>
      <c r="D23949">
        <v>-0.35707745000000002</v>
      </c>
      <c r="E23949">
        <v>2.1571980000000002</v>
      </c>
      <c r="F23949">
        <f t="shared" si="748"/>
        <v>0.2092049</v>
      </c>
      <c r="G23949">
        <f t="shared" si="749"/>
        <v>2.1324115407407405</v>
      </c>
    </row>
    <row r="23950" spans="1:7" x14ac:dyDescent="0.3">
      <c r="A23950">
        <v>239.450120687484</v>
      </c>
      <c r="B23950">
        <v>174.71211</v>
      </c>
      <c r="C23950">
        <v>1.8828707</v>
      </c>
      <c r="D23950">
        <v>-0.41689556999999999</v>
      </c>
      <c r="E23950">
        <v>2.1569395</v>
      </c>
      <c r="F23950">
        <f t="shared" si="748"/>
        <v>0.20920785555555554</v>
      </c>
      <c r="G23950">
        <f t="shared" si="749"/>
        <v>2.1321528987654319</v>
      </c>
    </row>
    <row r="23951" spans="1:7" x14ac:dyDescent="0.3">
      <c r="A23951">
        <v>239.460130453109</v>
      </c>
      <c r="B23951">
        <v>174.6721</v>
      </c>
      <c r="C23951">
        <v>1.8829241000000001</v>
      </c>
      <c r="D23951">
        <v>-0.44741500000000001</v>
      </c>
      <c r="E23951">
        <v>2.1564454999999998</v>
      </c>
      <c r="F23951">
        <f t="shared" si="748"/>
        <v>0.20921378888888889</v>
      </c>
      <c r="G23951">
        <f t="shared" si="749"/>
        <v>2.1316589481481478</v>
      </c>
    </row>
    <row r="23952" spans="1:7" x14ac:dyDescent="0.3">
      <c r="A23952">
        <v>239.47000288963301</v>
      </c>
      <c r="B23952">
        <v>174.69496000000001</v>
      </c>
      <c r="C23952">
        <v>1.8833105999999999</v>
      </c>
      <c r="D23952">
        <v>-0.13367515999999999</v>
      </c>
      <c r="E23952">
        <v>2.1567278000000001</v>
      </c>
      <c r="F23952">
        <f t="shared" si="748"/>
        <v>0.20925673333333333</v>
      </c>
      <c r="G23952">
        <f t="shared" si="749"/>
        <v>2.1319411703703706</v>
      </c>
    </row>
    <row r="23953" spans="1:7" x14ac:dyDescent="0.3">
      <c r="A23953">
        <v>239.48011946678099</v>
      </c>
      <c r="B23953">
        <v>174.89497</v>
      </c>
      <c r="C23953">
        <v>1.8834306000000001</v>
      </c>
      <c r="D23953">
        <v>-8.1181710000000004E-2</v>
      </c>
      <c r="E23953">
        <v>2.1591969</v>
      </c>
      <c r="F23953">
        <f t="shared" si="748"/>
        <v>0.20927006666666667</v>
      </c>
      <c r="G23953">
        <f t="shared" si="749"/>
        <v>2.1344104296296296</v>
      </c>
    </row>
    <row r="23954" spans="1:7" x14ac:dyDescent="0.3">
      <c r="A23954">
        <v>239.49012923240599</v>
      </c>
      <c r="B23954">
        <v>174.9007</v>
      </c>
      <c r="C23954">
        <v>1.8833637999999999</v>
      </c>
      <c r="D23954">
        <v>-0.22523348000000001</v>
      </c>
      <c r="E23954">
        <v>2.1592677</v>
      </c>
      <c r="F23954">
        <f t="shared" si="748"/>
        <v>0.20926264444444442</v>
      </c>
      <c r="G23954">
        <f t="shared" si="749"/>
        <v>2.1344811703703703</v>
      </c>
    </row>
    <row r="23955" spans="1:7" x14ac:dyDescent="0.3">
      <c r="A23955">
        <v>239.50012373924201</v>
      </c>
      <c r="B23955">
        <v>174.9007</v>
      </c>
      <c r="C23955">
        <v>1.8833637999999999</v>
      </c>
      <c r="D23955">
        <v>-0.31312944999999998</v>
      </c>
      <c r="E23955">
        <v>2.1592677</v>
      </c>
      <c r="F23955">
        <f t="shared" si="748"/>
        <v>0.20926264444444442</v>
      </c>
      <c r="G23955">
        <f t="shared" si="749"/>
        <v>2.1344811703703703</v>
      </c>
    </row>
    <row r="23956" spans="1:7" x14ac:dyDescent="0.3">
      <c r="A23956">
        <v>239.50999617576599</v>
      </c>
      <c r="B23956">
        <v>174.85686999999999</v>
      </c>
      <c r="C23956">
        <v>1.8833772</v>
      </c>
      <c r="D23956">
        <v>-0.3863761</v>
      </c>
      <c r="E23956">
        <v>2.1587266999999999</v>
      </c>
      <c r="F23956">
        <f t="shared" si="748"/>
        <v>0.20926413333333332</v>
      </c>
      <c r="G23956">
        <f t="shared" si="749"/>
        <v>2.1339400592592588</v>
      </c>
    </row>
    <row r="23957" spans="1:7" x14ac:dyDescent="0.3">
      <c r="A23957">
        <v>239.52000594139099</v>
      </c>
      <c r="B23957">
        <v>174.73115999999999</v>
      </c>
      <c r="C23957">
        <v>1.8833772</v>
      </c>
      <c r="D23957">
        <v>-0.45962277000000001</v>
      </c>
      <c r="E23957">
        <v>2.1571745999999998</v>
      </c>
      <c r="F23957">
        <f t="shared" si="748"/>
        <v>0.20926413333333332</v>
      </c>
      <c r="G23957">
        <f t="shared" si="749"/>
        <v>2.1323880839506169</v>
      </c>
    </row>
    <row r="23958" spans="1:7" x14ac:dyDescent="0.3">
      <c r="A23958">
        <v>239.530122518539</v>
      </c>
      <c r="B23958">
        <v>174.70830000000001</v>
      </c>
      <c r="C23958">
        <v>1.8835371999999999</v>
      </c>
      <c r="D23958">
        <v>-0.38027223999999998</v>
      </c>
      <c r="E23958">
        <v>2.1568923</v>
      </c>
      <c r="F23958">
        <f t="shared" si="748"/>
        <v>0.20928191111111111</v>
      </c>
      <c r="G23958">
        <f t="shared" si="749"/>
        <v>2.132105861728395</v>
      </c>
    </row>
    <row r="23959" spans="1:7" x14ac:dyDescent="0.3">
      <c r="A23959">
        <v>239.540132284164</v>
      </c>
      <c r="B23959">
        <v>174.76163</v>
      </c>
      <c r="C23959">
        <v>1.8839771999999999</v>
      </c>
      <c r="D23959">
        <v>-1.037661E-2</v>
      </c>
      <c r="E23959">
        <v>2.1575508000000001</v>
      </c>
      <c r="F23959">
        <f t="shared" si="748"/>
        <v>0.20933079999999998</v>
      </c>
      <c r="G23959">
        <f t="shared" si="749"/>
        <v>2.1327642567901233</v>
      </c>
    </row>
    <row r="23960" spans="1:7" x14ac:dyDescent="0.3">
      <c r="A23960">
        <v>239.550126791</v>
      </c>
      <c r="B23960">
        <v>174.94832</v>
      </c>
      <c r="C23960">
        <v>1.8840570000000001</v>
      </c>
      <c r="D23960" s="3">
        <v>6.1038879999999996E-4</v>
      </c>
      <c r="E23960">
        <v>2.1598554000000001</v>
      </c>
      <c r="F23960">
        <f t="shared" si="748"/>
        <v>0.20933966666666667</v>
      </c>
      <c r="G23960">
        <f t="shared" si="749"/>
        <v>2.1350690716049381</v>
      </c>
    </row>
    <row r="23961" spans="1:7" x14ac:dyDescent="0.3">
      <c r="A23961">
        <v>239.55999922752301</v>
      </c>
      <c r="B23961">
        <v>175.00165000000001</v>
      </c>
      <c r="C23961">
        <v>1.8840170000000001</v>
      </c>
      <c r="D23961">
        <v>-0.13001283</v>
      </c>
      <c r="E23961">
        <v>2.1605139000000002</v>
      </c>
      <c r="F23961">
        <f t="shared" si="748"/>
        <v>0.20933522222222223</v>
      </c>
      <c r="G23961">
        <f t="shared" si="749"/>
        <v>2.1357274666666668</v>
      </c>
    </row>
    <row r="23962" spans="1:7" x14ac:dyDescent="0.3">
      <c r="A23962">
        <v>239.569993734359</v>
      </c>
      <c r="B23962">
        <v>174.96163999999999</v>
      </c>
      <c r="C23962">
        <v>1.8840304999999999</v>
      </c>
      <c r="D23962">
        <v>-0.18861015</v>
      </c>
      <c r="E23962">
        <v>2.1600199</v>
      </c>
      <c r="F23962">
        <f t="shared" si="748"/>
        <v>0.20933672222222222</v>
      </c>
      <c r="G23962">
        <f t="shared" si="749"/>
        <v>2.1352335160493823</v>
      </c>
    </row>
    <row r="23963" spans="1:7" x14ac:dyDescent="0.3">
      <c r="A23963">
        <v>239.580003499984</v>
      </c>
      <c r="B23963">
        <v>174.93878000000001</v>
      </c>
      <c r="C23963">
        <v>1.8840437000000001</v>
      </c>
      <c r="D23963">
        <v>-0.2618568</v>
      </c>
      <c r="E23963">
        <v>2.1597377999999998</v>
      </c>
      <c r="F23963">
        <f t="shared" si="748"/>
        <v>0.20933818888888889</v>
      </c>
      <c r="G23963">
        <f t="shared" si="749"/>
        <v>2.1349512938271604</v>
      </c>
    </row>
    <row r="23964" spans="1:7" x14ac:dyDescent="0.3">
      <c r="A23964">
        <v>239.59012007713301</v>
      </c>
      <c r="B23964">
        <v>174.83401000000001</v>
      </c>
      <c r="C23964">
        <v>1.8840703999999999</v>
      </c>
      <c r="D23964">
        <v>-0.33632424</v>
      </c>
      <c r="E23964">
        <v>2.1584444</v>
      </c>
      <c r="F23964">
        <f t="shared" si="748"/>
        <v>0.20934115555555555</v>
      </c>
      <c r="G23964">
        <f t="shared" si="749"/>
        <v>2.1336578370370369</v>
      </c>
    </row>
    <row r="23965" spans="1:7" x14ac:dyDescent="0.3">
      <c r="A23965">
        <v>239.59999251365599</v>
      </c>
      <c r="B23965">
        <v>174.78448</v>
      </c>
      <c r="C23965">
        <v>1.8841237</v>
      </c>
      <c r="D23965">
        <v>-0.33876580000000001</v>
      </c>
      <c r="E23965">
        <v>2.1578328999999998</v>
      </c>
      <c r="F23965">
        <f t="shared" si="748"/>
        <v>0.20934707777777778</v>
      </c>
      <c r="G23965">
        <f t="shared" si="749"/>
        <v>2.1330463555555554</v>
      </c>
    </row>
    <row r="23966" spans="1:7" x14ac:dyDescent="0.3">
      <c r="A23966">
        <v>239.61000227928099</v>
      </c>
      <c r="B23966">
        <v>174.76163</v>
      </c>
      <c r="C23966">
        <v>1.884217</v>
      </c>
      <c r="D23966">
        <v>-0.32655802</v>
      </c>
      <c r="E23966">
        <v>2.1575508000000001</v>
      </c>
      <c r="F23966">
        <f t="shared" si="748"/>
        <v>0.20935744444444446</v>
      </c>
      <c r="G23966">
        <f t="shared" si="749"/>
        <v>2.1327642567901233</v>
      </c>
    </row>
    <row r="23967" spans="1:7" x14ac:dyDescent="0.3">
      <c r="A23967">
        <v>239.61999678611701</v>
      </c>
      <c r="B23967">
        <v>174.74068</v>
      </c>
      <c r="C23967">
        <v>1.8843369999999999</v>
      </c>
      <c r="D23967">
        <v>-0.27406457000000001</v>
      </c>
      <c r="E23967">
        <v>2.1572920999999998</v>
      </c>
      <c r="F23967">
        <f t="shared" si="748"/>
        <v>0.20937077777777777</v>
      </c>
      <c r="G23967">
        <f t="shared" si="749"/>
        <v>2.1325056148148147</v>
      </c>
    </row>
    <row r="23968" spans="1:7" x14ac:dyDescent="0.3">
      <c r="A23968">
        <v>239.63000655174201</v>
      </c>
      <c r="B23968">
        <v>174.79211000000001</v>
      </c>
      <c r="C23968">
        <v>1.8844303</v>
      </c>
      <c r="D23968">
        <v>-0.26429835000000002</v>
      </c>
      <c r="E23968">
        <v>2.1579269999999999</v>
      </c>
      <c r="F23968">
        <f t="shared" si="748"/>
        <v>0.20938114444444444</v>
      </c>
      <c r="G23968">
        <f t="shared" si="749"/>
        <v>2.1331405530864198</v>
      </c>
    </row>
    <row r="23969" spans="1:7" x14ac:dyDescent="0.3">
      <c r="A23969">
        <v>239.64000105857801</v>
      </c>
      <c r="B23969">
        <v>174.77305999999999</v>
      </c>
      <c r="C23969">
        <v>1.8844969</v>
      </c>
      <c r="D23969">
        <v>-0.28016847</v>
      </c>
      <c r="E23969">
        <v>2.1576919999999999</v>
      </c>
      <c r="F23969">
        <f t="shared" si="748"/>
        <v>0.20938854444444444</v>
      </c>
      <c r="G23969">
        <f t="shared" si="749"/>
        <v>2.1329053679012344</v>
      </c>
    </row>
    <row r="23970" spans="1:7" x14ac:dyDescent="0.3">
      <c r="A23970">
        <v>239.65011763572599</v>
      </c>
      <c r="B23970">
        <v>174.77687</v>
      </c>
      <c r="C23970">
        <v>1.8845369999999999</v>
      </c>
      <c r="D23970">
        <v>-0.32533722999999998</v>
      </c>
      <c r="E23970">
        <v>2.1577389999999999</v>
      </c>
      <c r="F23970">
        <f t="shared" si="748"/>
        <v>0.209393</v>
      </c>
      <c r="G23970">
        <f t="shared" si="749"/>
        <v>2.1329524049382713</v>
      </c>
    </row>
    <row r="23971" spans="1:7" x14ac:dyDescent="0.3">
      <c r="A23971">
        <v>239.66012740135099</v>
      </c>
      <c r="B23971">
        <v>174.73876999999999</v>
      </c>
      <c r="C23971">
        <v>1.8845502000000001</v>
      </c>
      <c r="D23971">
        <v>-0.38515535000000001</v>
      </c>
      <c r="E23971">
        <v>2.1572684999999998</v>
      </c>
      <c r="F23971">
        <f t="shared" si="748"/>
        <v>0.20939446666666667</v>
      </c>
      <c r="G23971">
        <f t="shared" si="749"/>
        <v>2.132482034567901</v>
      </c>
    </row>
    <row r="23972" spans="1:7" x14ac:dyDescent="0.3">
      <c r="A23972">
        <v>239.669999837875</v>
      </c>
      <c r="B23972">
        <v>174.69305</v>
      </c>
      <c r="C23972">
        <v>1.8845769000000001</v>
      </c>
      <c r="D23972">
        <v>-0.44375268000000001</v>
      </c>
      <c r="E23972">
        <v>2.1567042000000001</v>
      </c>
      <c r="F23972">
        <f t="shared" si="748"/>
        <v>0.20939743333333335</v>
      </c>
      <c r="G23972">
        <f t="shared" si="749"/>
        <v>2.1319175901234568</v>
      </c>
    </row>
    <row r="23973" spans="1:7" x14ac:dyDescent="0.3">
      <c r="A23973">
        <v>239.68013167381201</v>
      </c>
      <c r="B23973">
        <v>174.68924000000001</v>
      </c>
      <c r="C23973">
        <v>1.8846301999999999</v>
      </c>
      <c r="D23973">
        <v>-0.46084355999999999</v>
      </c>
      <c r="E23973">
        <v>2.156657</v>
      </c>
      <c r="F23973">
        <f t="shared" si="748"/>
        <v>0.20940335555555556</v>
      </c>
      <c r="G23973">
        <f t="shared" si="749"/>
        <v>2.1318705530864199</v>
      </c>
    </row>
    <row r="23974" spans="1:7" x14ac:dyDescent="0.3">
      <c r="A23974">
        <v>239.69000411033599</v>
      </c>
      <c r="B23974">
        <v>174.63972000000001</v>
      </c>
      <c r="C23974">
        <v>1.8848301999999999</v>
      </c>
      <c r="D23974">
        <v>-0.33876580000000001</v>
      </c>
      <c r="E23974">
        <v>2.1560457</v>
      </c>
      <c r="F23974">
        <f t="shared" si="748"/>
        <v>0.20942557777777776</v>
      </c>
      <c r="G23974">
        <f t="shared" si="749"/>
        <v>2.1312591950617286</v>
      </c>
    </row>
    <row r="23975" spans="1:7" x14ac:dyDescent="0.3">
      <c r="A23975">
        <v>239.69999861717201</v>
      </c>
      <c r="B23975">
        <v>174.75973999999999</v>
      </c>
      <c r="C23975">
        <v>1.8851635</v>
      </c>
      <c r="D23975">
        <v>-6.6532380000000002E-2</v>
      </c>
      <c r="E23975">
        <v>2.1575272000000001</v>
      </c>
      <c r="F23975">
        <f t="shared" si="748"/>
        <v>0.20946261111111111</v>
      </c>
      <c r="G23975">
        <f t="shared" si="749"/>
        <v>2.1327409234567898</v>
      </c>
    </row>
    <row r="23976" spans="1:7" x14ac:dyDescent="0.3">
      <c r="A23976">
        <v>239.710130453109</v>
      </c>
      <c r="B23976">
        <v>174.87212</v>
      </c>
      <c r="C23976">
        <v>1.8851500999999999</v>
      </c>
      <c r="D23976">
        <v>-0.16785692999999999</v>
      </c>
      <c r="E23976">
        <v>2.1589147999999998</v>
      </c>
      <c r="F23976">
        <f t="shared" si="748"/>
        <v>0.20946112222222221</v>
      </c>
      <c r="G23976">
        <f t="shared" si="749"/>
        <v>2.1341283308641974</v>
      </c>
    </row>
    <row r="23977" spans="1:7" x14ac:dyDescent="0.3">
      <c r="A23977">
        <v>239.720124959945</v>
      </c>
      <c r="B23977">
        <v>174.87402</v>
      </c>
      <c r="C23977">
        <v>1.8851100999999999</v>
      </c>
      <c r="D23977">
        <v>-0.29603857</v>
      </c>
      <c r="E23977">
        <v>2.1589383999999998</v>
      </c>
      <c r="F23977">
        <f t="shared" si="748"/>
        <v>0.20945667777777777</v>
      </c>
      <c r="G23977">
        <f t="shared" si="749"/>
        <v>2.134151787654321</v>
      </c>
    </row>
    <row r="23978" spans="1:7" x14ac:dyDescent="0.3">
      <c r="A23978">
        <v>239.729997396469</v>
      </c>
      <c r="B23978">
        <v>174.84925999999999</v>
      </c>
      <c r="C23978">
        <v>1.8851100999999999</v>
      </c>
      <c r="D23978">
        <v>-0.36928523000000002</v>
      </c>
      <c r="E23978">
        <v>2.1586325</v>
      </c>
      <c r="F23978">
        <f t="shared" si="748"/>
        <v>0.20945667777777777</v>
      </c>
      <c r="G23978">
        <f t="shared" si="749"/>
        <v>2.1338461086419751</v>
      </c>
    </row>
    <row r="23979" spans="1:7" x14ac:dyDescent="0.3">
      <c r="A23979">
        <v>239.74012923240599</v>
      </c>
      <c r="B23979">
        <v>174.74639999999999</v>
      </c>
      <c r="C23979">
        <v>1.8851235</v>
      </c>
      <c r="D23979">
        <v>-0.44253187999999999</v>
      </c>
      <c r="E23979">
        <v>2.1573627000000002</v>
      </c>
      <c r="F23979">
        <f t="shared" si="748"/>
        <v>0.20945816666666667</v>
      </c>
      <c r="G23979">
        <f t="shared" si="749"/>
        <v>2.1325762320987653</v>
      </c>
    </row>
    <row r="23980" spans="1:7" x14ac:dyDescent="0.3">
      <c r="A23980">
        <v>239.75012373924201</v>
      </c>
      <c r="B23980">
        <v>174.69114999999999</v>
      </c>
      <c r="C23980">
        <v>1.8852035</v>
      </c>
      <c r="D23980">
        <v>-0.45962277000000001</v>
      </c>
      <c r="E23980">
        <v>2.1566806000000001</v>
      </c>
      <c r="F23980">
        <f t="shared" si="748"/>
        <v>0.20946705555555556</v>
      </c>
      <c r="G23980">
        <f t="shared" si="749"/>
        <v>2.1318941333333332</v>
      </c>
    </row>
    <row r="23981" spans="1:7" x14ac:dyDescent="0.3">
      <c r="A23981">
        <v>239.75999617576599</v>
      </c>
      <c r="B23981">
        <v>174.72542999999999</v>
      </c>
      <c r="C23981">
        <v>1.8856166999999999</v>
      </c>
      <c r="D23981">
        <v>-0.11780504</v>
      </c>
      <c r="E23981">
        <v>2.1571039999999999</v>
      </c>
      <c r="F23981">
        <f t="shared" si="748"/>
        <v>0.20951296666666666</v>
      </c>
      <c r="G23981">
        <f t="shared" si="749"/>
        <v>2.1323173432098761</v>
      </c>
    </row>
    <row r="23982" spans="1:7" x14ac:dyDescent="0.3">
      <c r="A23982">
        <v>239.77012801170301</v>
      </c>
      <c r="B23982">
        <v>174.88354000000001</v>
      </c>
      <c r="C23982">
        <v>1.8857766</v>
      </c>
      <c r="D23982">
        <v>-1.037661E-2</v>
      </c>
      <c r="E23982">
        <v>2.1590560000000001</v>
      </c>
      <c r="F23982">
        <f t="shared" si="748"/>
        <v>0.20953073333333333</v>
      </c>
      <c r="G23982">
        <f t="shared" si="749"/>
        <v>2.1342693185185184</v>
      </c>
    </row>
    <row r="23983" spans="1:7" x14ac:dyDescent="0.3">
      <c r="A23983">
        <v>239.780122518539</v>
      </c>
      <c r="B23983">
        <v>174.96926999999999</v>
      </c>
      <c r="C23983">
        <v>1.8857366</v>
      </c>
      <c r="D23983">
        <v>-0.12635049000000001</v>
      </c>
      <c r="E23983">
        <v>2.1601140000000001</v>
      </c>
      <c r="F23983">
        <f t="shared" si="748"/>
        <v>0.20952628888888888</v>
      </c>
      <c r="G23983">
        <f t="shared" si="749"/>
        <v>2.1353277135802466</v>
      </c>
    </row>
    <row r="23984" spans="1:7" x14ac:dyDescent="0.3">
      <c r="A23984">
        <v>239.78999495506201</v>
      </c>
      <c r="B23984">
        <v>174.95021</v>
      </c>
      <c r="C23984">
        <v>1.88575</v>
      </c>
      <c r="D23984">
        <v>-0.19959715</v>
      </c>
      <c r="E23984">
        <v>2.1598790000000001</v>
      </c>
      <c r="F23984">
        <f t="shared" si="748"/>
        <v>0.20952777777777779</v>
      </c>
      <c r="G23984">
        <f t="shared" si="749"/>
        <v>2.1350924049382716</v>
      </c>
    </row>
    <row r="23985" spans="1:7" x14ac:dyDescent="0.3">
      <c r="A23985">
        <v>239.80000472068701</v>
      </c>
      <c r="B23985">
        <v>174.93878000000001</v>
      </c>
      <c r="C23985">
        <v>1.8857633</v>
      </c>
      <c r="D23985">
        <v>-0.27284380000000003</v>
      </c>
      <c r="E23985">
        <v>2.1597377999999998</v>
      </c>
      <c r="F23985">
        <f t="shared" si="748"/>
        <v>0.20952925555555557</v>
      </c>
      <c r="G23985">
        <f t="shared" si="749"/>
        <v>2.1349512938271604</v>
      </c>
    </row>
    <row r="23986" spans="1:7" x14ac:dyDescent="0.3">
      <c r="A23986">
        <v>239.80999922752301</v>
      </c>
      <c r="B23986">
        <v>174.84925999999999</v>
      </c>
      <c r="C23986">
        <v>1.8857633</v>
      </c>
      <c r="D23986">
        <v>-0.34609046999999998</v>
      </c>
      <c r="E23986">
        <v>2.1586325</v>
      </c>
      <c r="F23986">
        <f t="shared" si="748"/>
        <v>0.20952925555555557</v>
      </c>
      <c r="G23986">
        <f t="shared" si="749"/>
        <v>2.1338461086419751</v>
      </c>
    </row>
    <row r="23987" spans="1:7" x14ac:dyDescent="0.3">
      <c r="A23987">
        <v>239.819993734359</v>
      </c>
      <c r="B23987">
        <v>174.76926</v>
      </c>
      <c r="C23987">
        <v>1.8857900000000001</v>
      </c>
      <c r="D23987">
        <v>-0.40468779999999999</v>
      </c>
      <c r="E23987">
        <v>2.157645</v>
      </c>
      <c r="F23987">
        <f t="shared" si="748"/>
        <v>0.20953222222222223</v>
      </c>
      <c r="G23987">
        <f t="shared" si="749"/>
        <v>2.1328584543209876</v>
      </c>
    </row>
    <row r="23988" spans="1:7" x14ac:dyDescent="0.3">
      <c r="A23988">
        <v>239.83012557029701</v>
      </c>
      <c r="B23988">
        <v>174.73305999999999</v>
      </c>
      <c r="C23988">
        <v>1.8858299999999999</v>
      </c>
      <c r="D23988">
        <v>-0.45107733999999999</v>
      </c>
      <c r="E23988">
        <v>2.1571980000000002</v>
      </c>
      <c r="F23988">
        <f t="shared" si="748"/>
        <v>0.20953666666666665</v>
      </c>
      <c r="G23988">
        <f t="shared" si="749"/>
        <v>2.1324115407407405</v>
      </c>
    </row>
    <row r="23989" spans="1:7" x14ac:dyDescent="0.3">
      <c r="A23989">
        <v>239.84012007713301</v>
      </c>
      <c r="B23989">
        <v>174.67972</v>
      </c>
      <c r="C23989">
        <v>1.8859366</v>
      </c>
      <c r="D23989">
        <v>-0.42666179999999998</v>
      </c>
      <c r="E23989">
        <v>2.1565394000000002</v>
      </c>
      <c r="F23989">
        <f t="shared" si="748"/>
        <v>0.20954851111111111</v>
      </c>
      <c r="G23989">
        <f t="shared" si="749"/>
        <v>2.1317530222222221</v>
      </c>
    </row>
    <row r="23990" spans="1:7" x14ac:dyDescent="0.3">
      <c r="A23990">
        <v>239.84999251365599</v>
      </c>
      <c r="B23990">
        <v>174.69878</v>
      </c>
      <c r="C23990">
        <v>1.8860965999999999</v>
      </c>
      <c r="D23990">
        <v>-0.34609046999999998</v>
      </c>
      <c r="E23990">
        <v>2.1567748</v>
      </c>
      <c r="F23990">
        <f t="shared" si="748"/>
        <v>0.20956628888888887</v>
      </c>
      <c r="G23990">
        <f t="shared" si="749"/>
        <v>2.1319883308641976</v>
      </c>
    </row>
    <row r="23991" spans="1:7" x14ac:dyDescent="0.3">
      <c r="A23991">
        <v>239.86000227928099</v>
      </c>
      <c r="B23991">
        <v>174.75400999999999</v>
      </c>
      <c r="C23991">
        <v>1.8862965</v>
      </c>
      <c r="D23991">
        <v>-0.19837637</v>
      </c>
      <c r="E23991">
        <v>2.1574566000000002</v>
      </c>
      <c r="F23991">
        <f t="shared" si="748"/>
        <v>0.20958850000000001</v>
      </c>
      <c r="G23991">
        <f t="shared" si="749"/>
        <v>2.132670182716049</v>
      </c>
    </row>
    <row r="23992" spans="1:7" x14ac:dyDescent="0.3">
      <c r="A23992">
        <v>239.86999678611701</v>
      </c>
      <c r="B23992">
        <v>174.86449999999999</v>
      </c>
      <c r="C23992">
        <v>1.8864832</v>
      </c>
      <c r="D23992">
        <v>-9.0947929999999996E-2</v>
      </c>
      <c r="E23992">
        <v>2.1588205999999999</v>
      </c>
      <c r="F23992">
        <f t="shared" si="748"/>
        <v>0.20960924444444445</v>
      </c>
      <c r="G23992">
        <f t="shared" si="749"/>
        <v>2.1340342567901232</v>
      </c>
    </row>
    <row r="23993" spans="1:7" x14ac:dyDescent="0.3">
      <c r="A23993">
        <v>239.88000655174201</v>
      </c>
      <c r="B23993">
        <v>174.97687999999999</v>
      </c>
      <c r="C23993">
        <v>1.8865231</v>
      </c>
      <c r="D23993">
        <v>-0.13733749000000001</v>
      </c>
      <c r="E23993">
        <v>2.1602082</v>
      </c>
      <c r="F23993">
        <f t="shared" si="748"/>
        <v>0.20961367777777778</v>
      </c>
      <c r="G23993">
        <f t="shared" si="749"/>
        <v>2.1354216641975308</v>
      </c>
    </row>
    <row r="23994" spans="1:7" x14ac:dyDescent="0.3">
      <c r="A23994">
        <v>239.89000105857801</v>
      </c>
      <c r="B23994">
        <v>174.94832</v>
      </c>
      <c r="C23994">
        <v>1.8865231</v>
      </c>
      <c r="D23994">
        <v>-0.21058415</v>
      </c>
      <c r="E23994">
        <v>2.1598554000000001</v>
      </c>
      <c r="F23994">
        <f t="shared" si="748"/>
        <v>0.20961367777777778</v>
      </c>
      <c r="G23994">
        <f t="shared" si="749"/>
        <v>2.1350690716049381</v>
      </c>
    </row>
    <row r="23995" spans="1:7" x14ac:dyDescent="0.3">
      <c r="A23995">
        <v>239.899995565414</v>
      </c>
      <c r="B23995">
        <v>174.92165</v>
      </c>
      <c r="C23995">
        <v>1.8865365000000001</v>
      </c>
      <c r="D23995">
        <v>-0.28383079999999999</v>
      </c>
      <c r="E23995">
        <v>2.1595260000000001</v>
      </c>
      <c r="F23995">
        <f t="shared" si="748"/>
        <v>0.20961516666666669</v>
      </c>
      <c r="G23995">
        <f t="shared" si="749"/>
        <v>2.1347398123456789</v>
      </c>
    </row>
    <row r="23996" spans="1:7" x14ac:dyDescent="0.3">
      <c r="A23996">
        <v>239.910005331039</v>
      </c>
      <c r="B23996">
        <v>174.87783999999999</v>
      </c>
      <c r="C23996">
        <v>1.8865898999999999</v>
      </c>
      <c r="D23996">
        <v>-0.31679180000000001</v>
      </c>
      <c r="E23996">
        <v>2.1589854000000002</v>
      </c>
      <c r="F23996">
        <f t="shared" si="748"/>
        <v>0.2096211</v>
      </c>
      <c r="G23996">
        <f t="shared" si="749"/>
        <v>2.134198948148148</v>
      </c>
    </row>
    <row r="23997" spans="1:7" x14ac:dyDescent="0.3">
      <c r="A23997">
        <v>239.919999837875</v>
      </c>
      <c r="B23997">
        <v>174.83022</v>
      </c>
      <c r="C23997">
        <v>1.8866698</v>
      </c>
      <c r="D23997">
        <v>-0.30580479999999999</v>
      </c>
      <c r="E23997">
        <v>2.1583974000000001</v>
      </c>
      <c r="F23997">
        <f t="shared" si="748"/>
        <v>0.20962997777777778</v>
      </c>
      <c r="G23997">
        <f t="shared" si="749"/>
        <v>2.1336110469135803</v>
      </c>
    </row>
    <row r="23998" spans="1:7" x14ac:dyDescent="0.3">
      <c r="A23998">
        <v>239.93013167381201</v>
      </c>
      <c r="B23998">
        <v>174.83783</v>
      </c>
      <c r="C23998">
        <v>1.8867631</v>
      </c>
      <c r="D23998">
        <v>-0.29481780000000002</v>
      </c>
      <c r="E23998">
        <v>2.1584913999999999</v>
      </c>
      <c r="F23998">
        <f t="shared" si="748"/>
        <v>0.20964034444444446</v>
      </c>
      <c r="G23998">
        <f t="shared" si="749"/>
        <v>2.133704997530864</v>
      </c>
    </row>
    <row r="23999" spans="1:7" x14ac:dyDescent="0.3">
      <c r="A23999">
        <v>239.94012618064801</v>
      </c>
      <c r="B23999">
        <v>174.80924999999999</v>
      </c>
      <c r="C23999">
        <v>1.8868164000000001</v>
      </c>
      <c r="D23999">
        <v>-0.31190869999999998</v>
      </c>
      <c r="E23999">
        <v>2.1581388000000001</v>
      </c>
      <c r="F23999">
        <f t="shared" si="748"/>
        <v>0.20964626666666666</v>
      </c>
      <c r="G23999">
        <f t="shared" si="749"/>
        <v>2.133352158024691</v>
      </c>
    </row>
    <row r="24000" spans="1:7" x14ac:dyDescent="0.3">
      <c r="A24000">
        <v>239.94999861717201</v>
      </c>
      <c r="B24000">
        <v>174.80545000000001</v>
      </c>
      <c r="C24000">
        <v>1.8868431000000001</v>
      </c>
      <c r="D24000">
        <v>-0.37172677999999998</v>
      </c>
      <c r="E24000">
        <v>2.1580917999999998</v>
      </c>
      <c r="F24000">
        <f t="shared" si="748"/>
        <v>0.20964923333333335</v>
      </c>
      <c r="G24000">
        <f t="shared" si="749"/>
        <v>2.1333052444444442</v>
      </c>
    </row>
    <row r="24001" spans="1:7" x14ac:dyDescent="0.3">
      <c r="A24001">
        <v>239.960130453109</v>
      </c>
      <c r="B24001">
        <v>174.78068999999999</v>
      </c>
      <c r="C24001">
        <v>1.8868431000000001</v>
      </c>
      <c r="D24001">
        <v>-0.45962277000000001</v>
      </c>
      <c r="E24001">
        <v>2.1577860000000002</v>
      </c>
      <c r="F24001">
        <f t="shared" si="748"/>
        <v>0.20964923333333335</v>
      </c>
      <c r="G24001">
        <f t="shared" si="749"/>
        <v>2.1329995654320983</v>
      </c>
    </row>
    <row r="24002" spans="1:7" x14ac:dyDescent="0.3">
      <c r="A24002">
        <v>239.970124959945</v>
      </c>
      <c r="B24002">
        <v>174.72734</v>
      </c>
      <c r="C24002">
        <v>1.887043</v>
      </c>
      <c r="D24002">
        <v>-0.33998655999999999</v>
      </c>
      <c r="E24002">
        <v>2.1571273999999998</v>
      </c>
      <c r="F24002">
        <f t="shared" si="748"/>
        <v>0.20967144444444444</v>
      </c>
      <c r="G24002">
        <f t="shared" si="749"/>
        <v>2.1323409234567898</v>
      </c>
    </row>
    <row r="24003" spans="1:7" x14ac:dyDescent="0.3">
      <c r="A24003">
        <v>239.98011946678099</v>
      </c>
      <c r="B24003">
        <v>174.85117</v>
      </c>
      <c r="C24003">
        <v>1.8874029000000001</v>
      </c>
      <c r="D24003">
        <v>-5.4324604999999998E-2</v>
      </c>
      <c r="E24003">
        <v>2.1586561</v>
      </c>
      <c r="F24003">
        <f t="shared" si="748"/>
        <v>0.20971143333333334</v>
      </c>
      <c r="G24003">
        <f t="shared" si="749"/>
        <v>2.1338696888888888</v>
      </c>
    </row>
    <row r="24004" spans="1:7" x14ac:dyDescent="0.3">
      <c r="A24004">
        <v>239.990007162094</v>
      </c>
      <c r="B24004">
        <v>175.00926000000001</v>
      </c>
      <c r="C24004">
        <v>1.887443</v>
      </c>
      <c r="D24004">
        <v>-8.606482E-2</v>
      </c>
      <c r="E24004">
        <v>2.1606078000000002</v>
      </c>
      <c r="F24004">
        <f t="shared" si="748"/>
        <v>0.2097158888888889</v>
      </c>
      <c r="G24004">
        <f t="shared" si="749"/>
        <v>2.1358214172839505</v>
      </c>
    </row>
    <row r="24005" spans="1:7" x14ac:dyDescent="0.3">
      <c r="A24005">
        <v>240.00000166893</v>
      </c>
      <c r="B24005">
        <v>175.02832000000001</v>
      </c>
      <c r="C24005">
        <v>1.8874029000000001</v>
      </c>
      <c r="D24005">
        <v>-0.20203869999999999</v>
      </c>
      <c r="E24005">
        <v>2.1608431000000001</v>
      </c>
      <c r="F24005">
        <f t="shared" si="748"/>
        <v>0.20971143333333334</v>
      </c>
      <c r="G24005">
        <f t="shared" si="749"/>
        <v>2.136056725925926</v>
      </c>
    </row>
    <row r="24006" spans="1:7" x14ac:dyDescent="0.3">
      <c r="A24006">
        <v>240.00999617576599</v>
      </c>
      <c r="B24006">
        <v>175.01116999999999</v>
      </c>
      <c r="C24006">
        <v>1.8874295000000001</v>
      </c>
      <c r="D24006">
        <v>-0.26063603000000002</v>
      </c>
      <c r="E24006">
        <v>2.1606314000000002</v>
      </c>
      <c r="F24006">
        <f t="shared" ref="F24006:F24069" si="750">C24006/9</f>
        <v>0.20971438888888891</v>
      </c>
      <c r="G24006">
        <f t="shared" ref="G24006:G24069" si="751">(B24006-$B$5)/81</f>
        <v>2.1358449975308638</v>
      </c>
    </row>
    <row r="24007" spans="1:7" x14ac:dyDescent="0.3">
      <c r="A24007">
        <v>240.02000594139099</v>
      </c>
      <c r="B24007">
        <v>174.95402999999999</v>
      </c>
      <c r="C24007">
        <v>1.887443</v>
      </c>
      <c r="D24007">
        <v>-0.32045412000000001</v>
      </c>
      <c r="E24007">
        <v>2.159926</v>
      </c>
      <c r="F24007">
        <f t="shared" si="750"/>
        <v>0.2097158888888889</v>
      </c>
      <c r="G24007">
        <f t="shared" si="751"/>
        <v>2.1351395654320986</v>
      </c>
    </row>
    <row r="24008" spans="1:7" x14ac:dyDescent="0.3">
      <c r="A24008">
        <v>240.030122518539</v>
      </c>
      <c r="B24008">
        <v>174.86449999999999</v>
      </c>
      <c r="C24008">
        <v>1.8874561999999999</v>
      </c>
      <c r="D24008">
        <v>-0.39370077999999997</v>
      </c>
      <c r="E24008">
        <v>2.1588205999999999</v>
      </c>
      <c r="F24008">
        <f t="shared" si="750"/>
        <v>0.20971735555555554</v>
      </c>
      <c r="G24008">
        <f t="shared" si="751"/>
        <v>2.1340342567901232</v>
      </c>
    </row>
    <row r="24009" spans="1:7" x14ac:dyDescent="0.3">
      <c r="A24009">
        <v>240.040132284164</v>
      </c>
      <c r="B24009">
        <v>174.79973000000001</v>
      </c>
      <c r="C24009">
        <v>1.8874829</v>
      </c>
      <c r="D24009">
        <v>-0.45229809999999998</v>
      </c>
      <c r="E24009">
        <v>2.1580211999999999</v>
      </c>
      <c r="F24009">
        <f t="shared" si="750"/>
        <v>0.20972032222222223</v>
      </c>
      <c r="G24009">
        <f t="shared" si="751"/>
        <v>2.1332346271604941</v>
      </c>
    </row>
    <row r="24010" spans="1:7" x14ac:dyDescent="0.3">
      <c r="A24010">
        <v>240.05000472068701</v>
      </c>
      <c r="B24010">
        <v>174.77305999999999</v>
      </c>
      <c r="C24010">
        <v>1.8877094999999999</v>
      </c>
      <c r="D24010">
        <v>-0.29115545999999998</v>
      </c>
      <c r="E24010">
        <v>2.1576919999999999</v>
      </c>
      <c r="F24010">
        <f t="shared" si="750"/>
        <v>0.2097455</v>
      </c>
      <c r="G24010">
        <f t="shared" si="751"/>
        <v>2.1329053679012344</v>
      </c>
    </row>
    <row r="24011" spans="1:7" x14ac:dyDescent="0.3">
      <c r="A24011">
        <v>240.05999922752301</v>
      </c>
      <c r="B24011">
        <v>174.90831</v>
      </c>
      <c r="C24011">
        <v>1.8881094</v>
      </c>
      <c r="D24011">
        <v>3.8454494999999998E-2</v>
      </c>
      <c r="E24011">
        <v>2.1593616</v>
      </c>
      <c r="F24011">
        <f t="shared" si="750"/>
        <v>0.20978993333333334</v>
      </c>
      <c r="G24011">
        <f t="shared" si="751"/>
        <v>2.134575120987654</v>
      </c>
    </row>
    <row r="24012" spans="1:7" x14ac:dyDescent="0.3">
      <c r="A24012">
        <v>240.07013106346099</v>
      </c>
      <c r="B24012">
        <v>175.04355000000001</v>
      </c>
      <c r="C24012">
        <v>1.8881893000000001</v>
      </c>
      <c r="D24012">
        <v>3.4792162000000001E-2</v>
      </c>
      <c r="E24012">
        <v>2.1610312</v>
      </c>
      <c r="F24012">
        <f t="shared" si="750"/>
        <v>0.20979881111111112</v>
      </c>
      <c r="G24012">
        <f t="shared" si="751"/>
        <v>2.1362447506172839</v>
      </c>
    </row>
    <row r="24013" spans="1:7" x14ac:dyDescent="0.3">
      <c r="A24013">
        <v>240.080003499984</v>
      </c>
      <c r="B24013">
        <v>175.13309000000001</v>
      </c>
      <c r="C24013">
        <v>1.8881494999999999</v>
      </c>
      <c r="D24013">
        <v>-7.8740160000000003E-2</v>
      </c>
      <c r="E24013">
        <v>2.1621366000000002</v>
      </c>
      <c r="F24013">
        <f t="shared" si="750"/>
        <v>0.20979438888888888</v>
      </c>
      <c r="G24013">
        <f t="shared" si="751"/>
        <v>2.1373501827160495</v>
      </c>
    </row>
    <row r="24014" spans="1:7" x14ac:dyDescent="0.3">
      <c r="A24014">
        <v>240.08999800682</v>
      </c>
      <c r="B24014">
        <v>175.07785000000001</v>
      </c>
      <c r="C24014">
        <v>1.8881760999999999</v>
      </c>
      <c r="D24014">
        <v>-0.13977904999999999</v>
      </c>
      <c r="E24014">
        <v>2.1614547000000002</v>
      </c>
      <c r="F24014">
        <f t="shared" si="750"/>
        <v>0.20979734444444442</v>
      </c>
      <c r="G24014">
        <f t="shared" si="751"/>
        <v>2.1366682074074075</v>
      </c>
    </row>
    <row r="24015" spans="1:7" x14ac:dyDescent="0.3">
      <c r="A24015">
        <v>240.09999251365599</v>
      </c>
      <c r="B24015">
        <v>175.06451000000001</v>
      </c>
      <c r="C24015">
        <v>1.8881893000000001</v>
      </c>
      <c r="D24015">
        <v>-0.19837637</v>
      </c>
      <c r="E24015">
        <v>2.1612900000000002</v>
      </c>
      <c r="F24015">
        <f t="shared" si="750"/>
        <v>0.20979881111111112</v>
      </c>
      <c r="G24015">
        <f t="shared" si="751"/>
        <v>2.1365035160493826</v>
      </c>
    </row>
    <row r="24016" spans="1:7" x14ac:dyDescent="0.3">
      <c r="A24016">
        <v>240.110124349594</v>
      </c>
      <c r="B24016">
        <v>175.00355999999999</v>
      </c>
      <c r="C24016">
        <v>1.8882159999999999</v>
      </c>
      <c r="D24016">
        <v>-0.25941523999999999</v>
      </c>
      <c r="E24016">
        <v>2.1605375000000002</v>
      </c>
      <c r="F24016">
        <f t="shared" si="750"/>
        <v>0.20980177777777775</v>
      </c>
      <c r="G24016">
        <f t="shared" si="751"/>
        <v>2.1357510469135801</v>
      </c>
    </row>
    <row r="24017" spans="1:7" x14ac:dyDescent="0.3">
      <c r="A24017">
        <v>240.12011885643</v>
      </c>
      <c r="B24017">
        <v>174.91401999999999</v>
      </c>
      <c r="C24017">
        <v>1.8882692999999999</v>
      </c>
      <c r="D24017">
        <v>-0.30580479999999999</v>
      </c>
      <c r="E24017">
        <v>2.1594321999999999</v>
      </c>
      <c r="F24017">
        <f t="shared" si="750"/>
        <v>0.20980769999999999</v>
      </c>
      <c r="G24017">
        <f t="shared" si="751"/>
        <v>2.1346456148148145</v>
      </c>
    </row>
    <row r="24018" spans="1:7" x14ac:dyDescent="0.3">
      <c r="A24018">
        <v>240.130128622055</v>
      </c>
      <c r="B24018">
        <v>174.88927000000001</v>
      </c>
      <c r="C24018">
        <v>1.8883493</v>
      </c>
      <c r="D24018">
        <v>-0.28261003000000001</v>
      </c>
      <c r="E24018">
        <v>2.1591265000000002</v>
      </c>
      <c r="F24018">
        <f t="shared" si="750"/>
        <v>0.20981658888888888</v>
      </c>
      <c r="G24018">
        <f t="shared" si="751"/>
        <v>2.1343400592592592</v>
      </c>
    </row>
    <row r="24019" spans="1:7" x14ac:dyDescent="0.3">
      <c r="A24019">
        <v>240.14012312889099</v>
      </c>
      <c r="B24019">
        <v>174.84544</v>
      </c>
      <c r="C24019">
        <v>1.8884426000000001</v>
      </c>
      <c r="D24019">
        <v>-0.27162301999999999</v>
      </c>
      <c r="E24019">
        <v>2.1585855</v>
      </c>
      <c r="F24019">
        <f t="shared" si="750"/>
        <v>0.20982695555555556</v>
      </c>
      <c r="G24019">
        <f t="shared" si="751"/>
        <v>2.1337989481481481</v>
      </c>
    </row>
    <row r="24020" spans="1:7" x14ac:dyDescent="0.3">
      <c r="A24020">
        <v>240.149995565414</v>
      </c>
      <c r="B24020">
        <v>174.87020999999999</v>
      </c>
      <c r="C24020">
        <v>1.8885092999999999</v>
      </c>
      <c r="D24020">
        <v>-0.28749313999999998</v>
      </c>
      <c r="E24020">
        <v>2.1588911999999998</v>
      </c>
      <c r="F24020">
        <f t="shared" si="750"/>
        <v>0.20983436666666666</v>
      </c>
      <c r="G24020">
        <f t="shared" si="751"/>
        <v>2.1341047506172837</v>
      </c>
    </row>
    <row r="24021" spans="1:7" x14ac:dyDescent="0.3">
      <c r="A24021">
        <v>240.160005331039</v>
      </c>
      <c r="B24021">
        <v>174.84544</v>
      </c>
      <c r="C24021">
        <v>1.888536</v>
      </c>
      <c r="D24021">
        <v>-0.33388269999999998</v>
      </c>
      <c r="E24021">
        <v>2.1585855</v>
      </c>
      <c r="F24021">
        <f t="shared" si="750"/>
        <v>0.20983733333333332</v>
      </c>
      <c r="G24021">
        <f t="shared" si="751"/>
        <v>2.1337989481481481</v>
      </c>
    </row>
    <row r="24022" spans="1:7" x14ac:dyDescent="0.3">
      <c r="A24022">
        <v>240.17012190818701</v>
      </c>
      <c r="B24022">
        <v>174.79973000000001</v>
      </c>
      <c r="C24022">
        <v>1.8885493</v>
      </c>
      <c r="D24022">
        <v>-0.40712935</v>
      </c>
      <c r="E24022">
        <v>2.1580211999999999</v>
      </c>
      <c r="F24022">
        <f t="shared" si="750"/>
        <v>0.20983881111111111</v>
      </c>
      <c r="G24022">
        <f t="shared" si="751"/>
        <v>2.1332346271604941</v>
      </c>
    </row>
    <row r="24023" spans="1:7" x14ac:dyDescent="0.3">
      <c r="A24023">
        <v>240.17999434471099</v>
      </c>
      <c r="B24023">
        <v>174.79590999999999</v>
      </c>
      <c r="C24023">
        <v>1.8885893</v>
      </c>
      <c r="D24023">
        <v>-0.44009032999999997</v>
      </c>
      <c r="E24023">
        <v>2.1579739999999998</v>
      </c>
      <c r="F24023">
        <f t="shared" si="750"/>
        <v>0.20984325555555555</v>
      </c>
      <c r="G24023">
        <f t="shared" si="751"/>
        <v>2.1331874666666666</v>
      </c>
    </row>
    <row r="24024" spans="1:7" x14ac:dyDescent="0.3">
      <c r="A24024">
        <v>240.19000411033599</v>
      </c>
      <c r="B24024">
        <v>174.7826</v>
      </c>
      <c r="C24024">
        <v>1.8889625999999999</v>
      </c>
      <c r="D24024">
        <v>-0.13977904999999999</v>
      </c>
      <c r="E24024">
        <v>2.1578094999999999</v>
      </c>
      <c r="F24024">
        <f t="shared" si="750"/>
        <v>0.20988473333333332</v>
      </c>
      <c r="G24024">
        <f t="shared" si="751"/>
        <v>2.1330231456790121</v>
      </c>
    </row>
    <row r="24025" spans="1:7" x14ac:dyDescent="0.3">
      <c r="A24025">
        <v>240.19999861717201</v>
      </c>
      <c r="B24025">
        <v>174.96355</v>
      </c>
      <c r="C24025">
        <v>1.8890959000000001</v>
      </c>
      <c r="D24025">
        <v>-7.5077824000000001E-2</v>
      </c>
      <c r="E24025">
        <v>2.1600435</v>
      </c>
      <c r="F24025">
        <f t="shared" si="750"/>
        <v>0.20989954444444445</v>
      </c>
      <c r="G24025">
        <f t="shared" si="751"/>
        <v>2.135257096296296</v>
      </c>
    </row>
    <row r="24026" spans="1:7" x14ac:dyDescent="0.3">
      <c r="A24026">
        <v>240.210130453109</v>
      </c>
      <c r="B24026">
        <v>174.99974</v>
      </c>
      <c r="C24026">
        <v>1.8890290999999999</v>
      </c>
      <c r="D24026">
        <v>-0.22035036999999999</v>
      </c>
      <c r="E24026">
        <v>2.1604903000000002</v>
      </c>
      <c r="F24026">
        <f t="shared" si="750"/>
        <v>0.2098921222222222</v>
      </c>
      <c r="G24026">
        <f t="shared" si="751"/>
        <v>2.1357038864197531</v>
      </c>
    </row>
    <row r="24027" spans="1:7" x14ac:dyDescent="0.3">
      <c r="A24027">
        <v>240.220124959945</v>
      </c>
      <c r="B24027">
        <v>174.92926</v>
      </c>
      <c r="C24027">
        <v>1.8890426</v>
      </c>
      <c r="D24027">
        <v>-0.30702558000000002</v>
      </c>
      <c r="E24027">
        <v>2.1596202999999998</v>
      </c>
      <c r="F24027">
        <f t="shared" si="750"/>
        <v>0.20989362222222221</v>
      </c>
      <c r="G24027">
        <f t="shared" si="751"/>
        <v>2.134833762962963</v>
      </c>
    </row>
    <row r="24028" spans="1:7" x14ac:dyDescent="0.3">
      <c r="A24028">
        <v>240.23011946678099</v>
      </c>
      <c r="B24028">
        <v>174.91783000000001</v>
      </c>
      <c r="C24028">
        <v>1.8890426</v>
      </c>
      <c r="D24028">
        <v>-0.39492157</v>
      </c>
      <c r="E24028">
        <v>2.1594791</v>
      </c>
      <c r="F24028">
        <f t="shared" si="750"/>
        <v>0.20989362222222221</v>
      </c>
      <c r="G24028">
        <f t="shared" si="751"/>
        <v>2.1346926518518519</v>
      </c>
    </row>
    <row r="24029" spans="1:7" x14ac:dyDescent="0.3">
      <c r="A24029">
        <v>240.24012923240599</v>
      </c>
      <c r="B24029">
        <v>174.81116</v>
      </c>
      <c r="C24029">
        <v>1.8890426</v>
      </c>
      <c r="D24029">
        <v>-0.46816823000000002</v>
      </c>
      <c r="E24029">
        <v>2.1581619999999999</v>
      </c>
      <c r="F24029">
        <f t="shared" si="750"/>
        <v>0.20989362222222221</v>
      </c>
      <c r="G24029">
        <f t="shared" si="751"/>
        <v>2.1333757382716048</v>
      </c>
    </row>
    <row r="24030" spans="1:7" x14ac:dyDescent="0.3">
      <c r="A24030">
        <v>240.25012373924201</v>
      </c>
      <c r="B24030">
        <v>174.78829999999999</v>
      </c>
      <c r="C24030">
        <v>1.8891758999999999</v>
      </c>
      <c r="D24030">
        <v>-0.41811632999999998</v>
      </c>
      <c r="E24030">
        <v>2.15788</v>
      </c>
      <c r="F24030">
        <f t="shared" si="750"/>
        <v>0.20990843333333331</v>
      </c>
      <c r="G24030">
        <f t="shared" si="751"/>
        <v>2.1330935160493825</v>
      </c>
    </row>
    <row r="24031" spans="1:7" x14ac:dyDescent="0.3">
      <c r="A24031">
        <v>240.25999617576599</v>
      </c>
      <c r="B24031">
        <v>174.85686999999999</v>
      </c>
      <c r="C24031">
        <v>1.8896291000000001</v>
      </c>
      <c r="D24031">
        <v>-3.3571385000000002E-2</v>
      </c>
      <c r="E24031">
        <v>2.1587266999999999</v>
      </c>
      <c r="F24031">
        <f t="shared" si="750"/>
        <v>0.20995878888888889</v>
      </c>
      <c r="G24031">
        <f t="shared" si="751"/>
        <v>2.1339400592592588</v>
      </c>
    </row>
    <row r="24032" spans="1:7" x14ac:dyDescent="0.3">
      <c r="A24032">
        <v>240.27000594139099</v>
      </c>
      <c r="B24032">
        <v>175.02449999999999</v>
      </c>
      <c r="C24032">
        <v>1.8897624</v>
      </c>
      <c r="D24032">
        <v>3.2350607000000003E-2</v>
      </c>
      <c r="E24032">
        <v>2.1607962000000001</v>
      </c>
      <c r="F24032">
        <f t="shared" si="750"/>
        <v>0.20997359999999998</v>
      </c>
      <c r="G24032">
        <f t="shared" si="751"/>
        <v>2.1360095654320985</v>
      </c>
    </row>
    <row r="24033" spans="1:7" x14ac:dyDescent="0.3">
      <c r="A24033">
        <v>240.28000044822599</v>
      </c>
      <c r="B24033">
        <v>175.10641000000001</v>
      </c>
      <c r="C24033">
        <v>1.8897090999999999</v>
      </c>
      <c r="D24033">
        <v>-0.11048037600000001</v>
      </c>
      <c r="E24033">
        <v>2.1618073</v>
      </c>
      <c r="F24033">
        <f t="shared" si="750"/>
        <v>0.20996767777777778</v>
      </c>
      <c r="G24033">
        <f t="shared" si="751"/>
        <v>2.1370208000000002</v>
      </c>
    </row>
    <row r="24034" spans="1:7" x14ac:dyDescent="0.3">
      <c r="A24034">
        <v>240.28999495506201</v>
      </c>
      <c r="B24034">
        <v>175.03403</v>
      </c>
      <c r="C24034">
        <v>1.8897223000000001</v>
      </c>
      <c r="D24034">
        <v>-0.17029849</v>
      </c>
      <c r="E24034">
        <v>2.1609137</v>
      </c>
      <c r="F24034">
        <f t="shared" si="750"/>
        <v>0.20996914444444445</v>
      </c>
      <c r="G24034">
        <f t="shared" si="751"/>
        <v>2.1361272197530865</v>
      </c>
    </row>
    <row r="24035" spans="1:7" x14ac:dyDescent="0.3">
      <c r="A24035">
        <v>240.300126791</v>
      </c>
      <c r="B24035">
        <v>175.00737000000001</v>
      </c>
      <c r="C24035">
        <v>1.8897356999999999</v>
      </c>
      <c r="D24035">
        <v>-0.24476592</v>
      </c>
      <c r="E24035">
        <v>2.1605843999999998</v>
      </c>
      <c r="F24035">
        <f t="shared" si="750"/>
        <v>0.20997063333333332</v>
      </c>
      <c r="G24035">
        <f t="shared" si="751"/>
        <v>2.1357980839506174</v>
      </c>
    </row>
    <row r="24036" spans="1:7" x14ac:dyDescent="0.3">
      <c r="A24036">
        <v>240.31012129783599</v>
      </c>
      <c r="B24036">
        <v>174.95593</v>
      </c>
      <c r="C24036">
        <v>1.8897356999999999</v>
      </c>
      <c r="D24036">
        <v>-0.33266190000000001</v>
      </c>
      <c r="E24036">
        <v>2.1599495000000002</v>
      </c>
      <c r="F24036">
        <f t="shared" si="750"/>
        <v>0.20997063333333332</v>
      </c>
      <c r="G24036">
        <f t="shared" si="751"/>
        <v>2.1351630222222222</v>
      </c>
    </row>
    <row r="24037" spans="1:7" x14ac:dyDescent="0.3">
      <c r="A24037">
        <v>240.319993734359</v>
      </c>
      <c r="B24037">
        <v>174.88736</v>
      </c>
      <c r="C24037">
        <v>1.8897756000000001</v>
      </c>
      <c r="D24037">
        <v>-0.3766099</v>
      </c>
      <c r="E24037">
        <v>2.159103</v>
      </c>
      <c r="F24037">
        <f t="shared" si="750"/>
        <v>0.20997506666666668</v>
      </c>
      <c r="G24037">
        <f t="shared" si="751"/>
        <v>2.1343164790123454</v>
      </c>
    </row>
    <row r="24038" spans="1:7" x14ac:dyDescent="0.3">
      <c r="A24038">
        <v>240.33012557029701</v>
      </c>
      <c r="B24038">
        <v>174.87212</v>
      </c>
      <c r="C24038">
        <v>1.8898288999999999</v>
      </c>
      <c r="D24038">
        <v>-0.39125922000000002</v>
      </c>
      <c r="E24038">
        <v>2.1589147999999998</v>
      </c>
      <c r="F24038">
        <f t="shared" si="750"/>
        <v>0.20998098888888889</v>
      </c>
      <c r="G24038">
        <f t="shared" si="751"/>
        <v>2.1341283308641974</v>
      </c>
    </row>
    <row r="24039" spans="1:7" x14ac:dyDescent="0.3">
      <c r="A24039">
        <v>240.33999800682</v>
      </c>
      <c r="B24039">
        <v>174.79782</v>
      </c>
      <c r="C24039">
        <v>1.8899223999999999</v>
      </c>
      <c r="D24039">
        <v>-0.37905145000000001</v>
      </c>
      <c r="E24039">
        <v>2.1579975999999998</v>
      </c>
      <c r="F24039">
        <f t="shared" si="750"/>
        <v>0.20999137777777777</v>
      </c>
      <c r="G24039">
        <f t="shared" si="751"/>
        <v>2.1332110469135803</v>
      </c>
    </row>
    <row r="24040" spans="1:7" x14ac:dyDescent="0.3">
      <c r="A24040">
        <v>240.34999251365599</v>
      </c>
      <c r="B24040">
        <v>174.80545000000001</v>
      </c>
      <c r="C24040">
        <v>1.8900557</v>
      </c>
      <c r="D24040">
        <v>-0.31190869999999998</v>
      </c>
      <c r="E24040">
        <v>2.1580917999999998</v>
      </c>
      <c r="F24040">
        <f t="shared" si="750"/>
        <v>0.21000618888888889</v>
      </c>
      <c r="G24040">
        <f t="shared" si="751"/>
        <v>2.1333052444444442</v>
      </c>
    </row>
    <row r="24041" spans="1:7" x14ac:dyDescent="0.3">
      <c r="A24041">
        <v>240.360124349594</v>
      </c>
      <c r="B24041">
        <v>174.84925999999999</v>
      </c>
      <c r="C24041">
        <v>1.8901889000000001</v>
      </c>
      <c r="D24041">
        <v>-0.25819448</v>
      </c>
      <c r="E24041">
        <v>2.1586325</v>
      </c>
      <c r="F24041">
        <f t="shared" si="750"/>
        <v>0.2100209888888889</v>
      </c>
      <c r="G24041">
        <f t="shared" si="751"/>
        <v>2.1338461086419751</v>
      </c>
    </row>
    <row r="24042" spans="1:7" x14ac:dyDescent="0.3">
      <c r="A24042">
        <v>240.36999678611701</v>
      </c>
      <c r="B24042">
        <v>174.87973</v>
      </c>
      <c r="C24042">
        <v>1.8902823</v>
      </c>
      <c r="D24042">
        <v>-0.23255814999999999</v>
      </c>
      <c r="E24042">
        <v>2.1590086999999998</v>
      </c>
      <c r="F24042">
        <f t="shared" si="750"/>
        <v>0.21003136666666666</v>
      </c>
      <c r="G24042">
        <f t="shared" si="751"/>
        <v>2.1342222814814811</v>
      </c>
    </row>
    <row r="24043" spans="1:7" x14ac:dyDescent="0.3">
      <c r="A24043">
        <v>240.38000655174201</v>
      </c>
      <c r="B24043">
        <v>174.94068999999999</v>
      </c>
      <c r="C24043">
        <v>1.8903222</v>
      </c>
      <c r="D24043">
        <v>-0.27894767999999998</v>
      </c>
      <c r="E24043">
        <v>2.1597613999999998</v>
      </c>
      <c r="F24043">
        <f t="shared" si="750"/>
        <v>0.21003579999999999</v>
      </c>
      <c r="G24043">
        <f t="shared" si="751"/>
        <v>2.1349748740740737</v>
      </c>
    </row>
    <row r="24044" spans="1:7" x14ac:dyDescent="0.3">
      <c r="A24044">
        <v>240.39012312889099</v>
      </c>
      <c r="B24044">
        <v>174.90259</v>
      </c>
      <c r="C24044">
        <v>1.8903356</v>
      </c>
      <c r="D24044">
        <v>-0.35219433999999999</v>
      </c>
      <c r="E24044">
        <v>2.1592910000000001</v>
      </c>
      <c r="F24044">
        <f t="shared" si="750"/>
        <v>0.2100372888888889</v>
      </c>
      <c r="G24044">
        <f t="shared" si="751"/>
        <v>2.1345045037037038</v>
      </c>
    </row>
    <row r="24045" spans="1:7" x14ac:dyDescent="0.3">
      <c r="A24045">
        <v>240.399995565414</v>
      </c>
      <c r="B24045">
        <v>174.87973</v>
      </c>
      <c r="C24045">
        <v>1.8903489</v>
      </c>
      <c r="D24045">
        <v>-0.41079167</v>
      </c>
      <c r="E24045">
        <v>2.1590086999999998</v>
      </c>
      <c r="F24045">
        <f t="shared" si="750"/>
        <v>0.21003876666666665</v>
      </c>
      <c r="G24045">
        <f t="shared" si="751"/>
        <v>2.1342222814814811</v>
      </c>
    </row>
    <row r="24046" spans="1:7" x14ac:dyDescent="0.3">
      <c r="A24046">
        <v>240.41012740135099</v>
      </c>
      <c r="B24046">
        <v>174.83783</v>
      </c>
      <c r="C24046">
        <v>1.8903890000000001</v>
      </c>
      <c r="D24046">
        <v>-0.45718122</v>
      </c>
      <c r="E24046">
        <v>2.1584913999999999</v>
      </c>
      <c r="F24046">
        <f t="shared" si="750"/>
        <v>0.21004322222222224</v>
      </c>
      <c r="G24046">
        <f t="shared" si="751"/>
        <v>2.133704997530864</v>
      </c>
    </row>
    <row r="24047" spans="1:7" x14ac:dyDescent="0.3">
      <c r="A24047">
        <v>240.42012190818701</v>
      </c>
      <c r="B24047">
        <v>174.76353</v>
      </c>
      <c r="C24047">
        <v>1.8904555000000001</v>
      </c>
      <c r="D24047">
        <v>-0.47671365999999998</v>
      </c>
      <c r="E24047">
        <v>2.1575742</v>
      </c>
      <c r="F24047">
        <f t="shared" si="750"/>
        <v>0.21005061111111112</v>
      </c>
      <c r="G24047">
        <f t="shared" si="751"/>
        <v>2.1327877135802469</v>
      </c>
    </row>
    <row r="24048" spans="1:7" x14ac:dyDescent="0.3">
      <c r="A24048">
        <v>240.43013167381201</v>
      </c>
      <c r="B24048">
        <v>174.77116000000001</v>
      </c>
      <c r="C24048">
        <v>1.8905487999999999</v>
      </c>
      <c r="D24048">
        <v>-0.46572667000000001</v>
      </c>
      <c r="E24048">
        <v>2.1576683999999999</v>
      </c>
      <c r="F24048">
        <f t="shared" si="750"/>
        <v>0.21006097777777777</v>
      </c>
      <c r="G24048">
        <f t="shared" si="751"/>
        <v>2.1328819111111113</v>
      </c>
    </row>
    <row r="24049" spans="1:7" x14ac:dyDescent="0.3">
      <c r="A24049">
        <v>240.44000411033599</v>
      </c>
      <c r="B24049">
        <v>174.75210000000001</v>
      </c>
      <c r="C24049">
        <v>1.8906155</v>
      </c>
      <c r="D24049">
        <v>-0.46694743999999999</v>
      </c>
      <c r="E24049">
        <v>2.1574333000000001</v>
      </c>
      <c r="F24049">
        <f t="shared" si="750"/>
        <v>0.2100683888888889</v>
      </c>
      <c r="G24049">
        <f t="shared" si="751"/>
        <v>2.1326466024691357</v>
      </c>
    </row>
    <row r="24050" spans="1:7" x14ac:dyDescent="0.3">
      <c r="A24050">
        <v>240.44999861717201</v>
      </c>
      <c r="B24050">
        <v>174.76926</v>
      </c>
      <c r="C24050">
        <v>1.8907487000000001</v>
      </c>
      <c r="D24050">
        <v>-0.40224623999999998</v>
      </c>
      <c r="E24050">
        <v>2.157645</v>
      </c>
      <c r="F24050">
        <f t="shared" si="750"/>
        <v>0.21008318888888888</v>
      </c>
      <c r="G24050">
        <f t="shared" si="751"/>
        <v>2.1328584543209876</v>
      </c>
    </row>
    <row r="24051" spans="1:7" x14ac:dyDescent="0.3">
      <c r="A24051">
        <v>240.460130453109</v>
      </c>
      <c r="B24051">
        <v>174.87020999999999</v>
      </c>
      <c r="C24051">
        <v>1.8911353</v>
      </c>
      <c r="D24051">
        <v>-0.10193493000000001</v>
      </c>
      <c r="E24051">
        <v>2.1588911999999998</v>
      </c>
      <c r="F24051">
        <f t="shared" si="750"/>
        <v>0.21012614444444444</v>
      </c>
      <c r="G24051">
        <f t="shared" si="751"/>
        <v>2.1341047506172837</v>
      </c>
    </row>
    <row r="24052" spans="1:7" x14ac:dyDescent="0.3">
      <c r="A24052">
        <v>240.47000288963301</v>
      </c>
      <c r="B24052">
        <v>175.03211999999999</v>
      </c>
      <c r="C24052">
        <v>1.8911753</v>
      </c>
      <c r="D24052">
        <v>-0.13245438000000001</v>
      </c>
      <c r="E24052">
        <v>2.1608900000000002</v>
      </c>
      <c r="F24052">
        <f t="shared" si="750"/>
        <v>0.21013058888888889</v>
      </c>
      <c r="G24052">
        <f t="shared" si="751"/>
        <v>2.1361036395061728</v>
      </c>
    </row>
    <row r="24053" spans="1:7" x14ac:dyDescent="0.3">
      <c r="A24053">
        <v>240.479997396469</v>
      </c>
      <c r="B24053">
        <v>175.1369</v>
      </c>
      <c r="C24053">
        <v>1.8910952999999999</v>
      </c>
      <c r="D24053">
        <v>-0.28993469999999999</v>
      </c>
      <c r="E24053">
        <v>2.1621834999999998</v>
      </c>
      <c r="F24053">
        <f t="shared" si="750"/>
        <v>0.21012169999999999</v>
      </c>
      <c r="G24053">
        <f t="shared" si="751"/>
        <v>2.1373972197530864</v>
      </c>
    </row>
    <row r="24054" spans="1:7" x14ac:dyDescent="0.3">
      <c r="A24054">
        <v>240.490007162094</v>
      </c>
      <c r="B24054">
        <v>175.03403</v>
      </c>
      <c r="C24054">
        <v>1.8911088</v>
      </c>
      <c r="D24054">
        <v>-0.36440212</v>
      </c>
      <c r="E24054">
        <v>2.1609137</v>
      </c>
      <c r="F24054">
        <f t="shared" si="750"/>
        <v>0.21012320000000001</v>
      </c>
      <c r="G24054">
        <f t="shared" si="751"/>
        <v>2.1361272197530865</v>
      </c>
    </row>
    <row r="24055" spans="1:7" x14ac:dyDescent="0.3">
      <c r="A24055">
        <v>240.50000166893</v>
      </c>
      <c r="B24055">
        <v>174.96926999999999</v>
      </c>
      <c r="C24055">
        <v>1.891122</v>
      </c>
      <c r="D24055">
        <v>-0.43886956999999999</v>
      </c>
      <c r="E24055">
        <v>2.1601140000000001</v>
      </c>
      <c r="F24055">
        <f t="shared" si="750"/>
        <v>0.21012466666666665</v>
      </c>
      <c r="G24055">
        <f t="shared" si="751"/>
        <v>2.1353277135802466</v>
      </c>
    </row>
    <row r="24056" spans="1:7" x14ac:dyDescent="0.3">
      <c r="A24056">
        <v>240.51011824607801</v>
      </c>
      <c r="B24056">
        <v>174.8664</v>
      </c>
      <c r="C24056">
        <v>1.891122</v>
      </c>
      <c r="D24056">
        <v>-0.51211620000000002</v>
      </c>
      <c r="E24056">
        <v>2.1588441999999999</v>
      </c>
      <c r="F24056">
        <f t="shared" si="750"/>
        <v>0.21012466666666665</v>
      </c>
      <c r="G24056">
        <f t="shared" si="751"/>
        <v>2.1340577135802468</v>
      </c>
    </row>
    <row r="24057" spans="1:7" x14ac:dyDescent="0.3">
      <c r="A24057">
        <v>240.52012801170301</v>
      </c>
      <c r="B24057">
        <v>174.8245</v>
      </c>
      <c r="C24057">
        <v>1.8914553000000001</v>
      </c>
      <c r="D24057">
        <v>-0.28138923999999998</v>
      </c>
      <c r="E24057">
        <v>2.1583269</v>
      </c>
      <c r="F24057">
        <f t="shared" si="750"/>
        <v>0.21016170000000001</v>
      </c>
      <c r="G24057">
        <f t="shared" si="751"/>
        <v>2.1335404296296296</v>
      </c>
    </row>
    <row r="24058" spans="1:7" x14ac:dyDescent="0.3">
      <c r="A24058">
        <v>240.53000044822599</v>
      </c>
      <c r="B24058">
        <v>175.04545999999999</v>
      </c>
      <c r="C24058">
        <v>1.8918153</v>
      </c>
      <c r="D24058">
        <v>4.5779159999999999E-2</v>
      </c>
      <c r="E24058">
        <v>2.1610548000000001</v>
      </c>
      <c r="F24058">
        <f t="shared" si="750"/>
        <v>0.21020169999999999</v>
      </c>
      <c r="G24058">
        <f t="shared" si="751"/>
        <v>2.1362683308641972</v>
      </c>
    </row>
    <row r="24059" spans="1:7" x14ac:dyDescent="0.3">
      <c r="A24059">
        <v>240.53999495506201</v>
      </c>
      <c r="B24059">
        <v>175.19784999999999</v>
      </c>
      <c r="C24059">
        <v>1.8918018000000001</v>
      </c>
      <c r="D24059">
        <v>-5.5545381999999997E-2</v>
      </c>
      <c r="E24059">
        <v>2.1629360000000002</v>
      </c>
      <c r="F24059">
        <f t="shared" si="750"/>
        <v>0.2102002</v>
      </c>
      <c r="G24059">
        <f t="shared" si="751"/>
        <v>2.1381496888888885</v>
      </c>
    </row>
    <row r="24060" spans="1:7" x14ac:dyDescent="0.3">
      <c r="A24060">
        <v>240.55000472068701</v>
      </c>
      <c r="B24060">
        <v>175.22069999999999</v>
      </c>
      <c r="C24060">
        <v>1.8917752999999999</v>
      </c>
      <c r="D24060">
        <v>-0.17151926000000001</v>
      </c>
      <c r="E24060">
        <v>2.1632183</v>
      </c>
      <c r="F24060">
        <f t="shared" si="750"/>
        <v>0.21019725555555555</v>
      </c>
      <c r="G24060">
        <f t="shared" si="751"/>
        <v>2.1384317876543206</v>
      </c>
    </row>
    <row r="24061" spans="1:7" x14ac:dyDescent="0.3">
      <c r="A24061">
        <v>240.55999922752301</v>
      </c>
      <c r="B24061">
        <v>175.15021999999999</v>
      </c>
      <c r="C24061">
        <v>1.8917885999999999</v>
      </c>
      <c r="D24061">
        <v>-0.23133736999999999</v>
      </c>
      <c r="E24061">
        <v>2.1623480000000002</v>
      </c>
      <c r="F24061">
        <f t="shared" si="750"/>
        <v>0.21019873333333333</v>
      </c>
      <c r="G24061">
        <f t="shared" si="751"/>
        <v>2.1375616641975306</v>
      </c>
    </row>
    <row r="24062" spans="1:7" x14ac:dyDescent="0.3">
      <c r="A24062">
        <v>240.57013106346099</v>
      </c>
      <c r="B24062">
        <v>175.06641999999999</v>
      </c>
      <c r="C24062">
        <v>1.8918018000000001</v>
      </c>
      <c r="D24062">
        <v>-0.30458403000000001</v>
      </c>
      <c r="E24062">
        <v>2.1613134999999999</v>
      </c>
      <c r="F24062">
        <f t="shared" si="750"/>
        <v>0.2102002</v>
      </c>
      <c r="G24062">
        <f t="shared" si="751"/>
        <v>2.1365270962962959</v>
      </c>
    </row>
    <row r="24063" spans="1:7" x14ac:dyDescent="0.3">
      <c r="A24063">
        <v>240.580003499984</v>
      </c>
      <c r="B24063">
        <v>175.02260000000001</v>
      </c>
      <c r="C24063">
        <v>1.8918153</v>
      </c>
      <c r="D24063">
        <v>-0.37783067999999997</v>
      </c>
      <c r="E24063">
        <v>2.1607726</v>
      </c>
      <c r="F24063">
        <f t="shared" si="750"/>
        <v>0.21020169999999999</v>
      </c>
      <c r="G24063">
        <f t="shared" si="751"/>
        <v>2.1359861086419754</v>
      </c>
    </row>
    <row r="24064" spans="1:7" x14ac:dyDescent="0.3">
      <c r="A24064">
        <v>240.58999800682</v>
      </c>
      <c r="B24064">
        <v>174.93117000000001</v>
      </c>
      <c r="C24064">
        <v>1.8918284999999999</v>
      </c>
      <c r="D24064">
        <v>-0.43764877000000002</v>
      </c>
      <c r="E24064">
        <v>2.1596440000000001</v>
      </c>
      <c r="F24064">
        <f t="shared" si="750"/>
        <v>0.21020316666666666</v>
      </c>
      <c r="G24064">
        <f t="shared" si="751"/>
        <v>2.1348573432098767</v>
      </c>
    </row>
    <row r="24065" spans="1:7" x14ac:dyDescent="0.3">
      <c r="A24065">
        <v>240.59999251365599</v>
      </c>
      <c r="B24065">
        <v>174.90259</v>
      </c>
      <c r="C24065">
        <v>1.8919085</v>
      </c>
      <c r="D24065">
        <v>-0.45473965999999999</v>
      </c>
      <c r="E24065">
        <v>2.1592910000000001</v>
      </c>
      <c r="F24065">
        <f t="shared" si="750"/>
        <v>0.21021205555555555</v>
      </c>
      <c r="G24065">
        <f t="shared" si="751"/>
        <v>2.1345045037037038</v>
      </c>
    </row>
    <row r="24066" spans="1:7" x14ac:dyDescent="0.3">
      <c r="A24066">
        <v>240.610124349594</v>
      </c>
      <c r="B24066">
        <v>174.92926</v>
      </c>
      <c r="C24066">
        <v>1.8923083999999999</v>
      </c>
      <c r="D24066">
        <v>-0.11292193</v>
      </c>
      <c r="E24066">
        <v>2.1596202999999998</v>
      </c>
      <c r="F24066">
        <f t="shared" si="750"/>
        <v>0.21025648888888887</v>
      </c>
      <c r="G24066">
        <f t="shared" si="751"/>
        <v>2.134833762962963</v>
      </c>
    </row>
    <row r="24067" spans="1:7" x14ac:dyDescent="0.3">
      <c r="A24067">
        <v>240.61999678611701</v>
      </c>
      <c r="B24067">
        <v>175.09117000000001</v>
      </c>
      <c r="C24067">
        <v>1.892415</v>
      </c>
      <c r="D24067">
        <v>-7.5077824000000001E-2</v>
      </c>
      <c r="E24067">
        <v>2.1616192000000001</v>
      </c>
      <c r="F24067">
        <f t="shared" si="750"/>
        <v>0.21026833333333333</v>
      </c>
      <c r="G24067">
        <f t="shared" si="751"/>
        <v>2.1368326518518517</v>
      </c>
    </row>
    <row r="24068" spans="1:7" x14ac:dyDescent="0.3">
      <c r="A24068">
        <v>240.63000655174201</v>
      </c>
      <c r="B24068">
        <v>175.16737000000001</v>
      </c>
      <c r="C24068">
        <v>1.8923217999999999</v>
      </c>
      <c r="D24068">
        <v>-0.25941523999999999</v>
      </c>
      <c r="E24068">
        <v>2.1625597000000001</v>
      </c>
      <c r="F24068">
        <f t="shared" si="750"/>
        <v>0.21025797777777777</v>
      </c>
      <c r="G24068">
        <f t="shared" si="751"/>
        <v>2.1377733925925924</v>
      </c>
    </row>
    <row r="24069" spans="1:7" x14ac:dyDescent="0.3">
      <c r="A24069">
        <v>240.64012312889099</v>
      </c>
      <c r="B24069">
        <v>175.07973999999999</v>
      </c>
      <c r="C24069">
        <v>1.8923350000000001</v>
      </c>
      <c r="D24069">
        <v>-0.31801256999999999</v>
      </c>
      <c r="E24069">
        <v>2.1614779999999998</v>
      </c>
      <c r="F24069">
        <f t="shared" si="750"/>
        <v>0.21025944444444444</v>
      </c>
      <c r="G24069">
        <f t="shared" si="751"/>
        <v>2.1366915407407405</v>
      </c>
    </row>
    <row r="24070" spans="1:7" x14ac:dyDescent="0.3">
      <c r="A24070">
        <v>240.65011763572599</v>
      </c>
      <c r="B24070">
        <v>175.03975</v>
      </c>
      <c r="C24070">
        <v>1.8923483999999999</v>
      </c>
      <c r="D24070">
        <v>-0.39125922000000002</v>
      </c>
      <c r="E24070">
        <v>2.1609843</v>
      </c>
      <c r="F24070">
        <f t="shared" ref="F24070:F24133" si="752">C24070/9</f>
        <v>0.21026093333333332</v>
      </c>
      <c r="G24070">
        <f t="shared" ref="G24070:G24133" si="753">(B24070-$B$5)/81</f>
        <v>2.1361978370370367</v>
      </c>
    </row>
    <row r="24071" spans="1:7" x14ac:dyDescent="0.3">
      <c r="A24071">
        <v>240.660005331039</v>
      </c>
      <c r="B24071">
        <v>174.95402999999999</v>
      </c>
      <c r="C24071">
        <v>1.8923483999999999</v>
      </c>
      <c r="D24071">
        <v>-0.4791552</v>
      </c>
      <c r="E24071">
        <v>2.159926</v>
      </c>
      <c r="F24071">
        <f t="shared" si="752"/>
        <v>0.21026093333333332</v>
      </c>
      <c r="G24071">
        <f t="shared" si="753"/>
        <v>2.1351395654320986</v>
      </c>
    </row>
    <row r="24072" spans="1:7" x14ac:dyDescent="0.3">
      <c r="A24072">
        <v>240.669999837875</v>
      </c>
      <c r="B24072">
        <v>174.89878999999999</v>
      </c>
      <c r="C24072">
        <v>1.8925883999999999</v>
      </c>
      <c r="D24072">
        <v>-0.30336322999999998</v>
      </c>
      <c r="E24072">
        <v>2.1592440000000002</v>
      </c>
      <c r="F24072">
        <f t="shared" si="752"/>
        <v>0.21028759999999999</v>
      </c>
      <c r="G24072">
        <f t="shared" si="753"/>
        <v>2.1344575901234566</v>
      </c>
    </row>
    <row r="24073" spans="1:7" x14ac:dyDescent="0.3">
      <c r="A24073">
        <v>240.67999434471099</v>
      </c>
      <c r="B24073">
        <v>175.03022999999999</v>
      </c>
      <c r="C24073">
        <v>1.8928548999999999</v>
      </c>
      <c r="D24073">
        <v>-0.115363486</v>
      </c>
      <c r="E24073">
        <v>2.1608667000000001</v>
      </c>
      <c r="F24073">
        <f t="shared" si="752"/>
        <v>0.2103172111111111</v>
      </c>
      <c r="G24073">
        <f t="shared" si="753"/>
        <v>2.1360803061728393</v>
      </c>
    </row>
    <row r="24074" spans="1:7" x14ac:dyDescent="0.3">
      <c r="A24074">
        <v>240.69000411033599</v>
      </c>
      <c r="B24074">
        <v>175.08356000000001</v>
      </c>
      <c r="C24074">
        <v>1.8928016000000001</v>
      </c>
      <c r="D24074">
        <v>-0.24720748000000001</v>
      </c>
      <c r="E24074">
        <v>2.1615250000000001</v>
      </c>
      <c r="F24074">
        <f t="shared" si="752"/>
        <v>0.21031128888888889</v>
      </c>
      <c r="G24074">
        <f t="shared" si="753"/>
        <v>2.136738701234568</v>
      </c>
    </row>
    <row r="24075" spans="1:7" x14ac:dyDescent="0.3">
      <c r="A24075">
        <v>240.700120687484</v>
      </c>
      <c r="B24075">
        <v>175.07973999999999</v>
      </c>
      <c r="C24075">
        <v>1.8927349</v>
      </c>
      <c r="D24075">
        <v>-0.40224623999999998</v>
      </c>
      <c r="E24075">
        <v>2.1614779999999998</v>
      </c>
      <c r="F24075">
        <f t="shared" si="752"/>
        <v>0.21030387777777779</v>
      </c>
      <c r="G24075">
        <f t="shared" si="753"/>
        <v>2.1366915407407405</v>
      </c>
    </row>
    <row r="24076" spans="1:7" x14ac:dyDescent="0.3">
      <c r="A24076">
        <v>240.710130453109</v>
      </c>
      <c r="B24076">
        <v>175.02449999999999</v>
      </c>
      <c r="C24076">
        <v>1.8927484000000001</v>
      </c>
      <c r="D24076">
        <v>-0.47671365999999998</v>
      </c>
      <c r="E24076">
        <v>2.1607962000000001</v>
      </c>
      <c r="F24076">
        <f t="shared" si="752"/>
        <v>0.2103053777777778</v>
      </c>
      <c r="G24076">
        <f t="shared" si="753"/>
        <v>2.1360095654320985</v>
      </c>
    </row>
    <row r="24077" spans="1:7" x14ac:dyDescent="0.3">
      <c r="A24077">
        <v>240.72000288963301</v>
      </c>
      <c r="B24077">
        <v>174.96545</v>
      </c>
      <c r="C24077">
        <v>1.8930549999999999</v>
      </c>
      <c r="D24077">
        <v>-0.23133736999999999</v>
      </c>
      <c r="E24077">
        <v>2.1600670000000002</v>
      </c>
      <c r="F24077">
        <f t="shared" si="752"/>
        <v>0.21033944444444444</v>
      </c>
      <c r="G24077">
        <f t="shared" si="753"/>
        <v>2.1352805530864196</v>
      </c>
    </row>
    <row r="24078" spans="1:7" x14ac:dyDescent="0.3">
      <c r="A24078">
        <v>240.729997396469</v>
      </c>
      <c r="B24078">
        <v>175.11975000000001</v>
      </c>
      <c r="C24078">
        <v>1.8933082000000001</v>
      </c>
      <c r="D24078">
        <v>-5.6766160000000003E-2</v>
      </c>
      <c r="E24078">
        <v>2.161972</v>
      </c>
      <c r="F24078">
        <f t="shared" si="752"/>
        <v>0.21036757777777779</v>
      </c>
      <c r="G24078">
        <f t="shared" si="753"/>
        <v>2.1371854913580246</v>
      </c>
    </row>
    <row r="24079" spans="1:7" x14ac:dyDescent="0.3">
      <c r="A24079">
        <v>240.74012923240599</v>
      </c>
      <c r="B24079">
        <v>175.18071</v>
      </c>
      <c r="C24079">
        <v>1.8932682000000001</v>
      </c>
      <c r="D24079">
        <v>-0.18494782000000001</v>
      </c>
      <c r="E24079">
        <v>2.1627244999999999</v>
      </c>
      <c r="F24079">
        <f t="shared" si="752"/>
        <v>0.21036313333333334</v>
      </c>
      <c r="G24079">
        <f t="shared" si="753"/>
        <v>2.1379380839506172</v>
      </c>
    </row>
    <row r="24080" spans="1:7" x14ac:dyDescent="0.3">
      <c r="A24080">
        <v>240.75000166893</v>
      </c>
      <c r="B24080">
        <v>175.19595000000001</v>
      </c>
      <c r="C24080">
        <v>1.8932549000000001</v>
      </c>
      <c r="D24080">
        <v>-0.27162301999999999</v>
      </c>
      <c r="E24080">
        <v>2.1629125999999999</v>
      </c>
      <c r="F24080">
        <f t="shared" si="752"/>
        <v>0.21036165555555555</v>
      </c>
      <c r="G24080">
        <f t="shared" si="753"/>
        <v>2.1381262320987653</v>
      </c>
    </row>
    <row r="24081" spans="1:7" x14ac:dyDescent="0.3">
      <c r="A24081">
        <v>240.75999617576599</v>
      </c>
      <c r="B24081">
        <v>175.14070000000001</v>
      </c>
      <c r="C24081">
        <v>1.8932682000000001</v>
      </c>
      <c r="D24081">
        <v>-0.34609046999999998</v>
      </c>
      <c r="E24081">
        <v>2.1622305000000002</v>
      </c>
      <c r="F24081">
        <f t="shared" si="752"/>
        <v>0.21036313333333334</v>
      </c>
      <c r="G24081">
        <f t="shared" si="753"/>
        <v>2.1374441333333332</v>
      </c>
    </row>
    <row r="24082" spans="1:7" x14ac:dyDescent="0.3">
      <c r="A24082">
        <v>240.77000594139099</v>
      </c>
      <c r="B24082">
        <v>175.05688000000001</v>
      </c>
      <c r="C24082">
        <v>1.8932815000000001</v>
      </c>
      <c r="D24082">
        <v>-0.40590854999999998</v>
      </c>
      <c r="E24082">
        <v>2.1611957999999998</v>
      </c>
      <c r="F24082">
        <f t="shared" si="752"/>
        <v>0.21036461111111113</v>
      </c>
      <c r="G24082">
        <f t="shared" si="753"/>
        <v>2.1364093185185187</v>
      </c>
    </row>
    <row r="24083" spans="1:7" x14ac:dyDescent="0.3">
      <c r="A24083">
        <v>240.78000044822599</v>
      </c>
      <c r="B24083">
        <v>175.02260000000001</v>
      </c>
      <c r="C24083">
        <v>1.8933614000000001</v>
      </c>
      <c r="D24083">
        <v>-0.42422022999999998</v>
      </c>
      <c r="E24083">
        <v>2.1607726</v>
      </c>
      <c r="F24083">
        <f t="shared" si="752"/>
        <v>0.2103734888888889</v>
      </c>
      <c r="G24083">
        <f t="shared" si="753"/>
        <v>2.1359861086419754</v>
      </c>
    </row>
    <row r="24084" spans="1:7" x14ac:dyDescent="0.3">
      <c r="A24084">
        <v>240.790132284164</v>
      </c>
      <c r="B24084">
        <v>175.04166000000001</v>
      </c>
      <c r="C24084">
        <v>1.8937747</v>
      </c>
      <c r="D24084">
        <v>-8.362327E-2</v>
      </c>
      <c r="E24084">
        <v>2.1610079999999998</v>
      </c>
      <c r="F24084">
        <f t="shared" si="752"/>
        <v>0.21041941111111112</v>
      </c>
      <c r="G24084">
        <f t="shared" si="753"/>
        <v>2.1362214172839504</v>
      </c>
    </row>
    <row r="24085" spans="1:7" x14ac:dyDescent="0.3">
      <c r="A24085">
        <v>240.80000472068701</v>
      </c>
      <c r="B24085">
        <v>175.24358000000001</v>
      </c>
      <c r="C24085">
        <v>1.893948</v>
      </c>
      <c r="D24085">
        <v>3.8454494999999998E-2</v>
      </c>
      <c r="E24085">
        <v>2.1635005</v>
      </c>
      <c r="F24085">
        <f t="shared" si="752"/>
        <v>0.21043866666666666</v>
      </c>
      <c r="G24085">
        <f t="shared" si="753"/>
        <v>2.1387142567901236</v>
      </c>
    </row>
    <row r="24086" spans="1:7" x14ac:dyDescent="0.3">
      <c r="A24086">
        <v>240.80999922752301</v>
      </c>
      <c r="B24086">
        <v>175.27975000000001</v>
      </c>
      <c r="C24086">
        <v>1.8938946999999999</v>
      </c>
      <c r="D24086">
        <v>-0.10803881999999999</v>
      </c>
      <c r="E24086">
        <v>2.1639472999999998</v>
      </c>
      <c r="F24086">
        <f t="shared" si="752"/>
        <v>0.21043274444444443</v>
      </c>
      <c r="G24086">
        <f t="shared" si="753"/>
        <v>2.1391608</v>
      </c>
    </row>
    <row r="24087" spans="1:7" x14ac:dyDescent="0.3">
      <c r="A24087">
        <v>240.819993734359</v>
      </c>
      <c r="B24087">
        <v>175.24547000000001</v>
      </c>
      <c r="C24087">
        <v>1.8939079999999999</v>
      </c>
      <c r="D24087">
        <v>-0.18250626</v>
      </c>
      <c r="E24087">
        <v>2.1635239999999998</v>
      </c>
      <c r="F24087">
        <f t="shared" si="752"/>
        <v>0.21043422222222222</v>
      </c>
      <c r="G24087">
        <f t="shared" si="753"/>
        <v>2.1387375901234567</v>
      </c>
    </row>
    <row r="24088" spans="1:7" x14ac:dyDescent="0.3">
      <c r="A24088">
        <v>240.83012557029701</v>
      </c>
      <c r="B24088">
        <v>175.22642999999999</v>
      </c>
      <c r="C24088">
        <v>1.8939347</v>
      </c>
      <c r="D24088">
        <v>-0.22645425999999999</v>
      </c>
      <c r="E24088">
        <v>2.1632888000000001</v>
      </c>
      <c r="F24088">
        <f t="shared" si="752"/>
        <v>0.21043718888888888</v>
      </c>
      <c r="G24088">
        <f t="shared" si="753"/>
        <v>2.1385025283950614</v>
      </c>
    </row>
    <row r="24089" spans="1:7" x14ac:dyDescent="0.3">
      <c r="A24089">
        <v>240.84012007713301</v>
      </c>
      <c r="B24089">
        <v>175.14070000000001</v>
      </c>
      <c r="C24089">
        <v>1.893948</v>
      </c>
      <c r="D24089">
        <v>-0.30092168000000002</v>
      </c>
      <c r="E24089">
        <v>2.1622305000000002</v>
      </c>
      <c r="F24089">
        <f t="shared" si="752"/>
        <v>0.21043866666666666</v>
      </c>
      <c r="G24089">
        <f t="shared" si="753"/>
        <v>2.1374441333333332</v>
      </c>
    </row>
    <row r="24090" spans="1:7" x14ac:dyDescent="0.3">
      <c r="A24090">
        <v>240.84999251365599</v>
      </c>
      <c r="B24090">
        <v>175.10641000000001</v>
      </c>
      <c r="C24090">
        <v>1.8939747</v>
      </c>
      <c r="D24090">
        <v>-0.34609046999999998</v>
      </c>
      <c r="E24090">
        <v>2.1618073</v>
      </c>
      <c r="F24090">
        <f t="shared" si="752"/>
        <v>0.21044163333333332</v>
      </c>
      <c r="G24090">
        <f t="shared" si="753"/>
        <v>2.1370208000000002</v>
      </c>
    </row>
    <row r="24091" spans="1:7" x14ac:dyDescent="0.3">
      <c r="A24091">
        <v>240.86000227928099</v>
      </c>
      <c r="B24091">
        <v>175.05117999999999</v>
      </c>
      <c r="C24091">
        <v>1.894028</v>
      </c>
      <c r="D24091">
        <v>-0.37783067999999997</v>
      </c>
      <c r="E24091">
        <v>2.1611254</v>
      </c>
      <c r="F24091">
        <f t="shared" si="752"/>
        <v>0.21044755555555555</v>
      </c>
      <c r="G24091">
        <f t="shared" si="753"/>
        <v>2.1363389481481478</v>
      </c>
    </row>
    <row r="24092" spans="1:7" x14ac:dyDescent="0.3">
      <c r="A24092">
        <v>240.87011885643</v>
      </c>
      <c r="B24092">
        <v>175.00355999999999</v>
      </c>
      <c r="C24092">
        <v>1.8941079999999999</v>
      </c>
      <c r="D24092">
        <v>-0.38271379999999999</v>
      </c>
      <c r="E24092">
        <v>2.1605375000000002</v>
      </c>
      <c r="F24092">
        <f t="shared" si="752"/>
        <v>0.21045644444444445</v>
      </c>
      <c r="G24092">
        <f t="shared" si="753"/>
        <v>2.1357510469135801</v>
      </c>
    </row>
    <row r="24093" spans="1:7" x14ac:dyDescent="0.3">
      <c r="A24093">
        <v>240.880128622055</v>
      </c>
      <c r="B24093">
        <v>175.02449999999999</v>
      </c>
      <c r="C24093">
        <v>1.8942146</v>
      </c>
      <c r="D24093">
        <v>-0.34364889999999998</v>
      </c>
      <c r="E24093">
        <v>2.1607962000000001</v>
      </c>
      <c r="F24093">
        <f t="shared" si="752"/>
        <v>0.21046828888888888</v>
      </c>
      <c r="G24093">
        <f t="shared" si="753"/>
        <v>2.1360095654320985</v>
      </c>
    </row>
    <row r="24094" spans="1:7" x14ac:dyDescent="0.3">
      <c r="A24094">
        <v>240.89000105857801</v>
      </c>
      <c r="B24094">
        <v>175.00926000000001</v>
      </c>
      <c r="C24094">
        <v>1.8942946000000001</v>
      </c>
      <c r="D24094">
        <v>-0.34731123000000003</v>
      </c>
      <c r="E24094">
        <v>2.1606078000000002</v>
      </c>
      <c r="F24094">
        <f t="shared" si="752"/>
        <v>0.21047717777777777</v>
      </c>
      <c r="G24094">
        <f t="shared" si="753"/>
        <v>2.1358214172839505</v>
      </c>
    </row>
    <row r="24095" spans="1:7" x14ac:dyDescent="0.3">
      <c r="A24095">
        <v>240.899995565414</v>
      </c>
      <c r="B24095">
        <v>175.03783999999999</v>
      </c>
      <c r="C24095">
        <v>1.8943479999999999</v>
      </c>
      <c r="D24095">
        <v>-0.37783067999999997</v>
      </c>
      <c r="E24095">
        <v>2.1609607</v>
      </c>
      <c r="F24095">
        <f t="shared" si="752"/>
        <v>0.21048311111111109</v>
      </c>
      <c r="G24095">
        <f t="shared" si="753"/>
        <v>2.1361742567901234</v>
      </c>
    </row>
    <row r="24096" spans="1:7" x14ac:dyDescent="0.3">
      <c r="A24096">
        <v>240.91012740135099</v>
      </c>
      <c r="B24096">
        <v>175.01308</v>
      </c>
      <c r="C24096">
        <v>1.8943612999999999</v>
      </c>
      <c r="D24096">
        <v>-0.43764877000000002</v>
      </c>
      <c r="E24096">
        <v>2.1606550000000002</v>
      </c>
      <c r="F24096">
        <f t="shared" si="752"/>
        <v>0.21048458888888888</v>
      </c>
      <c r="G24096">
        <f t="shared" si="753"/>
        <v>2.1358685777777775</v>
      </c>
    </row>
    <row r="24097" spans="1:7" x14ac:dyDescent="0.3">
      <c r="A24097">
        <v>240.92012190818701</v>
      </c>
      <c r="B24097">
        <v>174.97118</v>
      </c>
      <c r="C24097">
        <v>1.8944945</v>
      </c>
      <c r="D24097">
        <v>-0.3863761</v>
      </c>
      <c r="E24097">
        <v>2.1601376999999999</v>
      </c>
      <c r="F24097">
        <f t="shared" si="752"/>
        <v>0.21049938888888889</v>
      </c>
      <c r="G24097">
        <f t="shared" si="753"/>
        <v>2.1353512938271604</v>
      </c>
    </row>
    <row r="24098" spans="1:7" x14ac:dyDescent="0.3">
      <c r="A24098">
        <v>240.93013167381201</v>
      </c>
      <c r="B24098">
        <v>175.12165999999999</v>
      </c>
      <c r="C24098">
        <v>1.8948944999999999</v>
      </c>
      <c r="D24098">
        <v>-5.7986937000000002E-2</v>
      </c>
      <c r="E24098">
        <v>2.1619953999999999</v>
      </c>
      <c r="F24098">
        <f t="shared" si="752"/>
        <v>0.21054383333333332</v>
      </c>
      <c r="G24098">
        <f t="shared" si="753"/>
        <v>2.1372090716049379</v>
      </c>
    </row>
    <row r="24099" spans="1:7" x14ac:dyDescent="0.3">
      <c r="A24099">
        <v>240.94000411033599</v>
      </c>
      <c r="B24099">
        <v>175.22452000000001</v>
      </c>
      <c r="C24099">
        <v>1.8949077999999999</v>
      </c>
      <c r="D24099">
        <v>-0.11658426400000001</v>
      </c>
      <c r="E24099">
        <v>2.1632652000000001</v>
      </c>
      <c r="F24099">
        <f t="shared" si="752"/>
        <v>0.21054531111111111</v>
      </c>
      <c r="G24099">
        <f t="shared" si="753"/>
        <v>2.1384789481481481</v>
      </c>
    </row>
    <row r="24100" spans="1:7" x14ac:dyDescent="0.3">
      <c r="A24100">
        <v>240.94999861717201</v>
      </c>
      <c r="B24100">
        <v>175.26453000000001</v>
      </c>
      <c r="C24100">
        <v>1.8948411000000001</v>
      </c>
      <c r="D24100">
        <v>-0.27528535999999998</v>
      </c>
      <c r="E24100">
        <v>2.1637591999999999</v>
      </c>
      <c r="F24100">
        <f t="shared" si="752"/>
        <v>0.2105379</v>
      </c>
      <c r="G24100">
        <f t="shared" si="753"/>
        <v>2.1389728987654322</v>
      </c>
    </row>
    <row r="24101" spans="1:7" x14ac:dyDescent="0.3">
      <c r="A24101">
        <v>240.95999312400801</v>
      </c>
      <c r="B24101">
        <v>175.21308999999999</v>
      </c>
      <c r="C24101">
        <v>1.8948411000000001</v>
      </c>
      <c r="D24101">
        <v>-0.34975277999999999</v>
      </c>
      <c r="E24101">
        <v>2.1631243000000002</v>
      </c>
      <c r="F24101">
        <f t="shared" si="752"/>
        <v>0.2105379</v>
      </c>
      <c r="G24101">
        <f t="shared" si="753"/>
        <v>2.1383378370370369</v>
      </c>
    </row>
    <row r="24102" spans="1:7" x14ac:dyDescent="0.3">
      <c r="A24102">
        <v>240.97000288963301</v>
      </c>
      <c r="B24102">
        <v>175.13309000000001</v>
      </c>
      <c r="C24102">
        <v>1.8948545000000001</v>
      </c>
      <c r="D24102">
        <v>-0.42299944</v>
      </c>
      <c r="E24102">
        <v>2.1621366000000002</v>
      </c>
      <c r="F24102">
        <f t="shared" si="752"/>
        <v>0.2105393888888889</v>
      </c>
      <c r="G24102">
        <f t="shared" si="753"/>
        <v>2.1373501827160495</v>
      </c>
    </row>
    <row r="24103" spans="1:7" x14ac:dyDescent="0.3">
      <c r="A24103">
        <v>240.979997396469</v>
      </c>
      <c r="B24103">
        <v>175.07973999999999</v>
      </c>
      <c r="C24103">
        <v>1.8948944999999999</v>
      </c>
      <c r="D24103">
        <v>-0.46816823000000002</v>
      </c>
      <c r="E24103">
        <v>2.1614779999999998</v>
      </c>
      <c r="F24103">
        <f t="shared" si="752"/>
        <v>0.21054383333333332</v>
      </c>
      <c r="G24103">
        <f t="shared" si="753"/>
        <v>2.1366915407407405</v>
      </c>
    </row>
    <row r="24104" spans="1:7" x14ac:dyDescent="0.3">
      <c r="A24104">
        <v>240.99012923240599</v>
      </c>
      <c r="B24104">
        <v>175.06641999999999</v>
      </c>
      <c r="C24104">
        <v>1.8953077</v>
      </c>
      <c r="D24104">
        <v>-0.12635049000000001</v>
      </c>
      <c r="E24104">
        <v>2.1613134999999999</v>
      </c>
      <c r="F24104">
        <f t="shared" si="752"/>
        <v>0.21058974444444445</v>
      </c>
      <c r="G24104">
        <f t="shared" si="753"/>
        <v>2.1365270962962959</v>
      </c>
    </row>
    <row r="24105" spans="1:7" x14ac:dyDescent="0.3">
      <c r="A24105">
        <v>241.00012373924201</v>
      </c>
      <c r="B24105">
        <v>175.22833</v>
      </c>
      <c r="C24105">
        <v>1.8955209</v>
      </c>
      <c r="D24105">
        <v>5.4934993000000003E-3</v>
      </c>
      <c r="E24105">
        <v>2.1633124000000001</v>
      </c>
      <c r="F24105">
        <f t="shared" si="752"/>
        <v>0.21061343333333332</v>
      </c>
      <c r="G24105">
        <f t="shared" si="753"/>
        <v>2.138525985185185</v>
      </c>
    </row>
    <row r="24106" spans="1:7" x14ac:dyDescent="0.3">
      <c r="A24106">
        <v>241.00999617576599</v>
      </c>
      <c r="B24106">
        <v>175.30643000000001</v>
      </c>
      <c r="C24106">
        <v>1.895481</v>
      </c>
      <c r="D24106">
        <v>-9.7051819999999997E-2</v>
      </c>
      <c r="E24106">
        <v>2.1642766</v>
      </c>
      <c r="F24106">
        <f t="shared" si="752"/>
        <v>0.21060899999999999</v>
      </c>
      <c r="G24106">
        <f t="shared" si="753"/>
        <v>2.1394901827160493</v>
      </c>
    </row>
    <row r="24107" spans="1:7" x14ac:dyDescent="0.3">
      <c r="A24107">
        <v>241.02000594139099</v>
      </c>
      <c r="B24107">
        <v>175.30452</v>
      </c>
      <c r="C24107">
        <v>1.895481</v>
      </c>
      <c r="D24107">
        <v>-0.18372704000000001</v>
      </c>
      <c r="E24107">
        <v>2.164253</v>
      </c>
      <c r="F24107">
        <f t="shared" si="752"/>
        <v>0.21060899999999999</v>
      </c>
      <c r="G24107">
        <f t="shared" si="753"/>
        <v>2.1394666024691356</v>
      </c>
    </row>
    <row r="24108" spans="1:7" x14ac:dyDescent="0.3">
      <c r="A24108">
        <v>241.030122518539</v>
      </c>
      <c r="B24108">
        <v>175.28165999999999</v>
      </c>
      <c r="C24108">
        <v>1.8954943</v>
      </c>
      <c r="D24108">
        <v>-0.25819448</v>
      </c>
      <c r="E24108">
        <v>2.1639707000000001</v>
      </c>
      <c r="F24108">
        <f t="shared" si="752"/>
        <v>0.21061047777777778</v>
      </c>
      <c r="G24108">
        <f t="shared" si="753"/>
        <v>2.1391843802469133</v>
      </c>
    </row>
    <row r="24109" spans="1:7" x14ac:dyDescent="0.3">
      <c r="A24109">
        <v>241.040132284164</v>
      </c>
      <c r="B24109">
        <v>175.15785</v>
      </c>
      <c r="C24109">
        <v>1.8955077</v>
      </c>
      <c r="D24109">
        <v>-0.31679180000000001</v>
      </c>
      <c r="E24109">
        <v>2.1624422000000001</v>
      </c>
      <c r="F24109">
        <f t="shared" si="752"/>
        <v>0.21061196666666668</v>
      </c>
      <c r="G24109">
        <f t="shared" si="753"/>
        <v>2.1376558617283949</v>
      </c>
    </row>
    <row r="24110" spans="1:7" x14ac:dyDescent="0.3">
      <c r="A24110">
        <v>241.05000472068701</v>
      </c>
      <c r="B24110">
        <v>175.12165999999999</v>
      </c>
      <c r="C24110">
        <v>1.8955209</v>
      </c>
      <c r="D24110">
        <v>-0.39125922000000002</v>
      </c>
      <c r="E24110">
        <v>2.1619953999999999</v>
      </c>
      <c r="F24110">
        <f t="shared" si="752"/>
        <v>0.21061343333333332</v>
      </c>
      <c r="G24110">
        <f t="shared" si="753"/>
        <v>2.1372090716049379</v>
      </c>
    </row>
    <row r="24111" spans="1:7" x14ac:dyDescent="0.3">
      <c r="A24111">
        <v>241.05999922752301</v>
      </c>
      <c r="B24111">
        <v>175.08928</v>
      </c>
      <c r="C24111">
        <v>1.8955610000000001</v>
      </c>
      <c r="D24111">
        <v>-0.43764877000000002</v>
      </c>
      <c r="E24111">
        <v>2.1615958000000002</v>
      </c>
      <c r="F24111">
        <f t="shared" si="752"/>
        <v>0.21061788888888888</v>
      </c>
      <c r="G24111">
        <f t="shared" si="753"/>
        <v>2.1368093185185186</v>
      </c>
    </row>
    <row r="24112" spans="1:7" x14ac:dyDescent="0.3">
      <c r="A24112">
        <v>241.069993734359</v>
      </c>
      <c r="B24112">
        <v>175.03403</v>
      </c>
      <c r="C24112">
        <v>1.8956409999999999</v>
      </c>
      <c r="D24112">
        <v>-0.42788254999999997</v>
      </c>
      <c r="E24112">
        <v>2.1609137</v>
      </c>
      <c r="F24112">
        <f t="shared" si="752"/>
        <v>0.21062677777777777</v>
      </c>
      <c r="G24112">
        <f t="shared" si="753"/>
        <v>2.1361272197530865</v>
      </c>
    </row>
    <row r="24113" spans="1:7" x14ac:dyDescent="0.3">
      <c r="A24113">
        <v>241.08012557029701</v>
      </c>
      <c r="B24113">
        <v>175.0607</v>
      </c>
      <c r="C24113">
        <v>1.8957742</v>
      </c>
      <c r="D24113">
        <v>-0.38881767</v>
      </c>
      <c r="E24113">
        <v>2.1612429999999998</v>
      </c>
      <c r="F24113">
        <f t="shared" si="752"/>
        <v>0.21064157777777778</v>
      </c>
      <c r="G24113">
        <f t="shared" si="753"/>
        <v>2.1364564790123457</v>
      </c>
    </row>
    <row r="24114" spans="1:7" x14ac:dyDescent="0.3">
      <c r="A24114">
        <v>241.09012007713301</v>
      </c>
      <c r="B24114">
        <v>175.03975</v>
      </c>
      <c r="C24114">
        <v>1.8958942000000001</v>
      </c>
      <c r="D24114">
        <v>-0.32167489999999999</v>
      </c>
      <c r="E24114">
        <v>2.1609843</v>
      </c>
      <c r="F24114">
        <f t="shared" si="752"/>
        <v>0.21065491111111112</v>
      </c>
      <c r="G24114">
        <f t="shared" si="753"/>
        <v>2.1361978370370367</v>
      </c>
    </row>
    <row r="24115" spans="1:7" x14ac:dyDescent="0.3">
      <c r="A24115">
        <v>241.10012984275801</v>
      </c>
      <c r="B24115">
        <v>175.08165</v>
      </c>
      <c r="C24115">
        <v>1.8960009</v>
      </c>
      <c r="D24115">
        <v>-0.31068790000000002</v>
      </c>
      <c r="E24115">
        <v>2.1615015999999998</v>
      </c>
      <c r="F24115">
        <f t="shared" si="752"/>
        <v>0.21066676666666667</v>
      </c>
      <c r="G24115">
        <f t="shared" si="753"/>
        <v>2.1367151209876543</v>
      </c>
    </row>
    <row r="24116" spans="1:7" x14ac:dyDescent="0.3">
      <c r="A24116">
        <v>241.11000227928099</v>
      </c>
      <c r="B24116">
        <v>175.1045</v>
      </c>
      <c r="C24116">
        <v>1.8960541</v>
      </c>
      <c r="D24116">
        <v>-0.32899958000000001</v>
      </c>
      <c r="E24116">
        <v>2.1617837</v>
      </c>
      <c r="F24116">
        <f t="shared" si="752"/>
        <v>0.21067267777777776</v>
      </c>
      <c r="G24116">
        <f t="shared" si="753"/>
        <v>2.1369972197530864</v>
      </c>
    </row>
    <row r="24117" spans="1:7" x14ac:dyDescent="0.3">
      <c r="A24117">
        <v>241.12011885643</v>
      </c>
      <c r="B24117">
        <v>175.08928</v>
      </c>
      <c r="C24117">
        <v>1.8960541</v>
      </c>
      <c r="D24117">
        <v>-0.40224623999999998</v>
      </c>
      <c r="E24117">
        <v>2.1615958000000002</v>
      </c>
      <c r="F24117">
        <f t="shared" si="752"/>
        <v>0.21067267777777776</v>
      </c>
      <c r="G24117">
        <f t="shared" si="753"/>
        <v>2.1368093185185186</v>
      </c>
    </row>
    <row r="24118" spans="1:7" x14ac:dyDescent="0.3">
      <c r="A24118">
        <v>241.130128622055</v>
      </c>
      <c r="B24118">
        <v>175.08546000000001</v>
      </c>
      <c r="C24118">
        <v>1.8960942000000001</v>
      </c>
      <c r="D24118">
        <v>-0.44741500000000001</v>
      </c>
      <c r="E24118">
        <v>2.1615486000000002</v>
      </c>
      <c r="F24118">
        <f t="shared" si="752"/>
        <v>0.21067713333333335</v>
      </c>
      <c r="G24118">
        <f t="shared" si="753"/>
        <v>2.1367621580246912</v>
      </c>
    </row>
    <row r="24119" spans="1:7" x14ac:dyDescent="0.3">
      <c r="A24119">
        <v>241.14000105857801</v>
      </c>
      <c r="B24119">
        <v>175.07212999999999</v>
      </c>
      <c r="C24119">
        <v>1.8964673999999999</v>
      </c>
      <c r="D24119">
        <v>-0.14710371</v>
      </c>
      <c r="E24119">
        <v>2.161384</v>
      </c>
      <c r="F24119">
        <f t="shared" si="752"/>
        <v>0.21071859999999998</v>
      </c>
      <c r="G24119">
        <f t="shared" si="753"/>
        <v>2.1365975901234564</v>
      </c>
    </row>
    <row r="24120" spans="1:7" x14ac:dyDescent="0.3">
      <c r="A24120">
        <v>241.149995565414</v>
      </c>
      <c r="B24120">
        <v>175.24358000000001</v>
      </c>
      <c r="C24120">
        <v>1.8965874</v>
      </c>
      <c r="D24120">
        <v>-9.7051819999999997E-2</v>
      </c>
      <c r="E24120">
        <v>2.1635005</v>
      </c>
      <c r="F24120">
        <f t="shared" si="752"/>
        <v>0.21073193333333334</v>
      </c>
      <c r="G24120">
        <f t="shared" si="753"/>
        <v>2.1387142567901236</v>
      </c>
    </row>
    <row r="24121" spans="1:7" x14ac:dyDescent="0.3">
      <c r="A24121">
        <v>241.160005331039</v>
      </c>
      <c r="B24121">
        <v>175.28165999999999</v>
      </c>
      <c r="C24121">
        <v>1.8965074</v>
      </c>
      <c r="D24121">
        <v>-0.27040225000000001</v>
      </c>
      <c r="E24121">
        <v>2.1639707000000001</v>
      </c>
      <c r="F24121">
        <f t="shared" si="752"/>
        <v>0.21072304444444445</v>
      </c>
      <c r="G24121">
        <f t="shared" si="753"/>
        <v>2.1391843802469133</v>
      </c>
    </row>
    <row r="24122" spans="1:7" x14ac:dyDescent="0.3">
      <c r="A24122">
        <v>241.169999837875</v>
      </c>
      <c r="B24122">
        <v>175.24167</v>
      </c>
      <c r="C24122">
        <v>1.8964942</v>
      </c>
      <c r="D24122">
        <v>-0.35829823999999999</v>
      </c>
      <c r="E24122">
        <v>2.1634769999999999</v>
      </c>
      <c r="F24122">
        <f t="shared" si="752"/>
        <v>0.21072157777777778</v>
      </c>
      <c r="G24122">
        <f t="shared" si="753"/>
        <v>2.1386906765432099</v>
      </c>
    </row>
    <row r="24123" spans="1:7" x14ac:dyDescent="0.3">
      <c r="A24123">
        <v>241.18013167381201</v>
      </c>
      <c r="B24123">
        <v>175.21880999999999</v>
      </c>
      <c r="C24123">
        <v>1.8965074</v>
      </c>
      <c r="D24123">
        <v>-0.43154490000000001</v>
      </c>
      <c r="E24123">
        <v>2.163195</v>
      </c>
      <c r="F24123">
        <f t="shared" si="752"/>
        <v>0.21072304444444445</v>
      </c>
      <c r="G24123">
        <f t="shared" si="753"/>
        <v>2.1384084543209876</v>
      </c>
    </row>
    <row r="24124" spans="1:7" x14ac:dyDescent="0.3">
      <c r="A24124">
        <v>241.19000411033599</v>
      </c>
      <c r="B24124">
        <v>175.11023</v>
      </c>
      <c r="C24124">
        <v>1.8965874</v>
      </c>
      <c r="D24124">
        <v>-0.43642799999999998</v>
      </c>
      <c r="E24124">
        <v>2.1618542999999999</v>
      </c>
      <c r="F24124">
        <f t="shared" si="752"/>
        <v>0.21073193333333334</v>
      </c>
      <c r="G24124">
        <f t="shared" si="753"/>
        <v>2.1370679604938272</v>
      </c>
    </row>
    <row r="24125" spans="1:7" x14ac:dyDescent="0.3">
      <c r="A24125">
        <v>241.19999861717201</v>
      </c>
      <c r="B24125">
        <v>175.17689999999999</v>
      </c>
      <c r="C24125">
        <v>1.8969872999999999</v>
      </c>
      <c r="D24125">
        <v>-9.4610269999999996E-2</v>
      </c>
      <c r="E24125">
        <v>2.1626775</v>
      </c>
      <c r="F24125">
        <f t="shared" si="752"/>
        <v>0.21077636666666666</v>
      </c>
      <c r="G24125">
        <f t="shared" si="753"/>
        <v>2.1378910469135799</v>
      </c>
    </row>
    <row r="24126" spans="1:7" x14ac:dyDescent="0.3">
      <c r="A24126">
        <v>241.20999312400801</v>
      </c>
      <c r="B24126">
        <v>175.32357999999999</v>
      </c>
      <c r="C24126">
        <v>1.8971206</v>
      </c>
      <c r="D24126">
        <v>-4.3337606000000001E-2</v>
      </c>
      <c r="E24126">
        <v>2.1644882999999999</v>
      </c>
      <c r="F24126">
        <f t="shared" si="752"/>
        <v>0.21079117777777778</v>
      </c>
      <c r="G24126">
        <f t="shared" si="753"/>
        <v>2.1397019111111111</v>
      </c>
    </row>
    <row r="24127" spans="1:7" x14ac:dyDescent="0.3">
      <c r="A24127">
        <v>241.220124959945</v>
      </c>
      <c r="B24127">
        <v>175.32738000000001</v>
      </c>
      <c r="C24127">
        <v>1.8970673</v>
      </c>
      <c r="D24127">
        <v>-0.18861015</v>
      </c>
      <c r="E24127">
        <v>2.1645352999999998</v>
      </c>
      <c r="F24127">
        <f t="shared" si="752"/>
        <v>0.21078525555555555</v>
      </c>
      <c r="G24127">
        <f t="shared" si="753"/>
        <v>2.1397488246913579</v>
      </c>
    </row>
    <row r="24128" spans="1:7" x14ac:dyDescent="0.3">
      <c r="A24128">
        <v>241.229997396469</v>
      </c>
      <c r="B24128">
        <v>175.35785999999999</v>
      </c>
      <c r="C24128">
        <v>1.8970804999999999</v>
      </c>
      <c r="D24128">
        <v>-0.24842826000000001</v>
      </c>
      <c r="E24128">
        <v>2.1649115000000001</v>
      </c>
      <c r="F24128">
        <f t="shared" si="752"/>
        <v>0.21078672222222222</v>
      </c>
      <c r="G24128">
        <f t="shared" si="753"/>
        <v>2.140125120987654</v>
      </c>
    </row>
    <row r="24129" spans="1:7" x14ac:dyDescent="0.3">
      <c r="A24129">
        <v>241.240007162094</v>
      </c>
      <c r="B24129">
        <v>175.29499999999999</v>
      </c>
      <c r="C24129">
        <v>1.8970940000000001</v>
      </c>
      <c r="D24129">
        <v>-0.32167489999999999</v>
      </c>
      <c r="E24129">
        <v>2.1641355</v>
      </c>
      <c r="F24129">
        <f t="shared" si="752"/>
        <v>0.21078822222222224</v>
      </c>
      <c r="G24129">
        <f t="shared" si="753"/>
        <v>2.1393490716049381</v>
      </c>
    </row>
    <row r="24130" spans="1:7" x14ac:dyDescent="0.3">
      <c r="A24130">
        <v>241.25012373924201</v>
      </c>
      <c r="B24130">
        <v>175.255</v>
      </c>
      <c r="C24130">
        <v>1.8970940000000001</v>
      </c>
      <c r="D24130">
        <v>-0.40957090000000002</v>
      </c>
      <c r="E24130">
        <v>2.1636416999999999</v>
      </c>
      <c r="F24130">
        <f t="shared" si="752"/>
        <v>0.21078822222222224</v>
      </c>
      <c r="G24130">
        <f t="shared" si="753"/>
        <v>2.1388552444444442</v>
      </c>
    </row>
    <row r="24131" spans="1:7" x14ac:dyDescent="0.3">
      <c r="A24131">
        <v>241.26011824607801</v>
      </c>
      <c r="B24131">
        <v>175.18451999999999</v>
      </c>
      <c r="C24131">
        <v>1.8971206</v>
      </c>
      <c r="D24131">
        <v>-0.46816823000000002</v>
      </c>
      <c r="E24131">
        <v>2.1627714999999998</v>
      </c>
      <c r="F24131">
        <f t="shared" si="752"/>
        <v>0.21079117777777778</v>
      </c>
      <c r="G24131">
        <f t="shared" si="753"/>
        <v>2.1379851209876541</v>
      </c>
    </row>
    <row r="24132" spans="1:7" x14ac:dyDescent="0.3">
      <c r="A24132">
        <v>241.27000594139099</v>
      </c>
      <c r="B24132">
        <v>175.16165000000001</v>
      </c>
      <c r="C24132">
        <v>1.8974937999999999</v>
      </c>
      <c r="D24132">
        <v>-0.15442838</v>
      </c>
      <c r="E24132">
        <v>2.1624892</v>
      </c>
      <c r="F24132">
        <f t="shared" si="752"/>
        <v>0.21083264444444444</v>
      </c>
      <c r="G24132">
        <f t="shared" si="753"/>
        <v>2.1377027753086422</v>
      </c>
    </row>
    <row r="24133" spans="1:7" x14ac:dyDescent="0.3">
      <c r="A24133">
        <v>241.280122518539</v>
      </c>
      <c r="B24133">
        <v>175.39597000000001</v>
      </c>
      <c r="C24133">
        <v>1.8978138</v>
      </c>
      <c r="D24133">
        <v>0.10315571</v>
      </c>
      <c r="E24133">
        <v>2.1653820000000001</v>
      </c>
      <c r="F24133">
        <f t="shared" si="752"/>
        <v>0.21086820000000001</v>
      </c>
      <c r="G24133">
        <f t="shared" si="753"/>
        <v>2.1405956148148149</v>
      </c>
    </row>
    <row r="24134" spans="1:7" x14ac:dyDescent="0.3">
      <c r="A24134">
        <v>241.290132284164</v>
      </c>
      <c r="B24134">
        <v>175.47978000000001</v>
      </c>
      <c r="C24134">
        <v>1.8977870999999999</v>
      </c>
      <c r="D24134">
        <v>-1.2818164999999999E-2</v>
      </c>
      <c r="E24134">
        <v>2.1664165999999998</v>
      </c>
      <c r="F24134">
        <f t="shared" ref="F24134:F24197" si="754">C24134/9</f>
        <v>0.21086523333333332</v>
      </c>
      <c r="G24134">
        <f t="shared" ref="G24134:G24197" si="755">(B24134-$B$5)/81</f>
        <v>2.1416303061728392</v>
      </c>
    </row>
    <row r="24135" spans="1:7" x14ac:dyDescent="0.3">
      <c r="A24135">
        <v>241.300126791</v>
      </c>
      <c r="B24135">
        <v>175.51596000000001</v>
      </c>
      <c r="C24135">
        <v>1.8977605</v>
      </c>
      <c r="D24135">
        <v>-0.13001283</v>
      </c>
      <c r="E24135">
        <v>2.1668634</v>
      </c>
      <c r="F24135">
        <f t="shared" si="754"/>
        <v>0.21086227777777777</v>
      </c>
      <c r="G24135">
        <f t="shared" si="755"/>
        <v>2.1420769728395062</v>
      </c>
    </row>
    <row r="24136" spans="1:7" x14ac:dyDescent="0.3">
      <c r="A24136">
        <v>241.30999922752301</v>
      </c>
      <c r="B24136">
        <v>175.44929999999999</v>
      </c>
      <c r="C24136">
        <v>1.8977870999999999</v>
      </c>
      <c r="D24136">
        <v>-0.17396081999999999</v>
      </c>
      <c r="E24136">
        <v>2.1660404</v>
      </c>
      <c r="F24136">
        <f t="shared" si="754"/>
        <v>0.21086523333333332</v>
      </c>
      <c r="G24136">
        <f t="shared" si="755"/>
        <v>2.1412540098765431</v>
      </c>
    </row>
    <row r="24137" spans="1:7" x14ac:dyDescent="0.3">
      <c r="A24137">
        <v>241.319993734359</v>
      </c>
      <c r="B24137">
        <v>175.37119999999999</v>
      </c>
      <c r="C24137">
        <v>1.8978003999999999</v>
      </c>
      <c r="D24137">
        <v>-0.24842826000000001</v>
      </c>
      <c r="E24137">
        <v>2.1650763</v>
      </c>
      <c r="F24137">
        <f t="shared" si="754"/>
        <v>0.2108667111111111</v>
      </c>
      <c r="G24137">
        <f t="shared" si="755"/>
        <v>2.1402898123456788</v>
      </c>
    </row>
    <row r="24138" spans="1:7" x14ac:dyDescent="0.3">
      <c r="A24138">
        <v>241.33012557029701</v>
      </c>
      <c r="B24138">
        <v>175.3331</v>
      </c>
      <c r="C24138">
        <v>1.8978269999999999</v>
      </c>
      <c r="D24138">
        <v>-0.30946713999999997</v>
      </c>
      <c r="E24138">
        <v>2.1646059000000002</v>
      </c>
      <c r="F24138">
        <f t="shared" si="754"/>
        <v>0.21086966666666665</v>
      </c>
      <c r="G24138">
        <f t="shared" si="755"/>
        <v>2.1398194419753085</v>
      </c>
    </row>
    <row r="24139" spans="1:7" x14ac:dyDescent="0.3">
      <c r="A24139">
        <v>241.33999800682</v>
      </c>
      <c r="B24139">
        <v>175.25309999999999</v>
      </c>
      <c r="C24139">
        <v>1.8978938000000001</v>
      </c>
      <c r="D24139">
        <v>-0.31190869999999998</v>
      </c>
      <c r="E24139">
        <v>2.163618</v>
      </c>
      <c r="F24139">
        <f t="shared" si="754"/>
        <v>0.2108770888888889</v>
      </c>
      <c r="G24139">
        <f t="shared" si="755"/>
        <v>2.1388317876543206</v>
      </c>
    </row>
    <row r="24140" spans="1:7" x14ac:dyDescent="0.3">
      <c r="A24140">
        <v>241.34999251365599</v>
      </c>
      <c r="B24140">
        <v>175.24737999999999</v>
      </c>
      <c r="C24140">
        <v>1.8979737999999999</v>
      </c>
      <c r="D24140">
        <v>-0.31435025</v>
      </c>
      <c r="E24140">
        <v>2.1635475</v>
      </c>
      <c r="F24140">
        <f t="shared" si="754"/>
        <v>0.21088597777777776</v>
      </c>
      <c r="G24140">
        <f t="shared" si="755"/>
        <v>2.1387611703703699</v>
      </c>
    </row>
    <row r="24141" spans="1:7" x14ac:dyDescent="0.3">
      <c r="A24141">
        <v>241.36000227928099</v>
      </c>
      <c r="B24141">
        <v>175.20927</v>
      </c>
      <c r="C24141">
        <v>1.8980538</v>
      </c>
      <c r="D24141">
        <v>-0.30092168000000002</v>
      </c>
      <c r="E24141">
        <v>2.1630769999999999</v>
      </c>
      <c r="F24141">
        <f t="shared" si="754"/>
        <v>0.21089486666666668</v>
      </c>
      <c r="G24141">
        <f t="shared" si="755"/>
        <v>2.1382906765432099</v>
      </c>
    </row>
    <row r="24142" spans="1:7" x14ac:dyDescent="0.3">
      <c r="A24142">
        <v>241.36999678611701</v>
      </c>
      <c r="B24142">
        <v>175.19784999999999</v>
      </c>
      <c r="C24142">
        <v>1.8981204</v>
      </c>
      <c r="D24142">
        <v>-0.32045412000000001</v>
      </c>
      <c r="E24142">
        <v>2.1629360000000002</v>
      </c>
      <c r="F24142">
        <f t="shared" si="754"/>
        <v>0.21090226666666667</v>
      </c>
      <c r="G24142">
        <f t="shared" si="755"/>
        <v>2.1381496888888885</v>
      </c>
    </row>
    <row r="24143" spans="1:7" x14ac:dyDescent="0.3">
      <c r="A24143">
        <v>241.38000655174201</v>
      </c>
      <c r="B24143">
        <v>175.215</v>
      </c>
      <c r="C24143">
        <v>1.8981603</v>
      </c>
      <c r="D24143">
        <v>-0.36562289999999997</v>
      </c>
      <c r="E24143">
        <v>2.1631477000000001</v>
      </c>
      <c r="F24143">
        <f t="shared" si="754"/>
        <v>0.2109067</v>
      </c>
      <c r="G24143">
        <f t="shared" si="755"/>
        <v>2.1383614172839507</v>
      </c>
    </row>
    <row r="24144" spans="1:7" x14ac:dyDescent="0.3">
      <c r="A24144">
        <v>241.39000105857801</v>
      </c>
      <c r="B24144">
        <v>175.14452</v>
      </c>
      <c r="C24144">
        <v>1.8981870000000001</v>
      </c>
      <c r="D24144">
        <v>-0.41079167</v>
      </c>
      <c r="E24144">
        <v>2.1622777000000002</v>
      </c>
      <c r="F24144">
        <f t="shared" si="754"/>
        <v>0.21090966666666666</v>
      </c>
      <c r="G24144">
        <f t="shared" si="755"/>
        <v>2.1374912938271602</v>
      </c>
    </row>
    <row r="24145" spans="1:7" x14ac:dyDescent="0.3">
      <c r="A24145">
        <v>241.399995565414</v>
      </c>
      <c r="B24145">
        <v>175.14070000000001</v>
      </c>
      <c r="C24145">
        <v>1.8982136000000001</v>
      </c>
      <c r="D24145">
        <v>-0.469389</v>
      </c>
      <c r="E24145">
        <v>2.1622305000000002</v>
      </c>
      <c r="F24145">
        <f t="shared" si="754"/>
        <v>0.21091262222222223</v>
      </c>
      <c r="G24145">
        <f t="shared" si="755"/>
        <v>2.1374441333333332</v>
      </c>
    </row>
    <row r="24146" spans="1:7" x14ac:dyDescent="0.3">
      <c r="A24146">
        <v>241.41012740135099</v>
      </c>
      <c r="B24146">
        <v>175.13499999999999</v>
      </c>
      <c r="C24146">
        <v>1.8985869</v>
      </c>
      <c r="D24146">
        <v>-0.19715559999999999</v>
      </c>
      <c r="E24146">
        <v>2.1621602000000002</v>
      </c>
      <c r="F24146">
        <f t="shared" si="754"/>
        <v>0.21095410000000001</v>
      </c>
      <c r="G24146">
        <f t="shared" si="755"/>
        <v>2.1373737629629628</v>
      </c>
    </row>
    <row r="24147" spans="1:7" x14ac:dyDescent="0.3">
      <c r="A24147">
        <v>241.419999837875</v>
      </c>
      <c r="B24147">
        <v>175.30643000000001</v>
      </c>
      <c r="C24147">
        <v>1.8988267999999999</v>
      </c>
      <c r="D24147">
        <v>5.4934993000000003E-3</v>
      </c>
      <c r="E24147">
        <v>2.1642766</v>
      </c>
      <c r="F24147">
        <f t="shared" si="754"/>
        <v>0.21098075555555554</v>
      </c>
      <c r="G24147">
        <f t="shared" si="755"/>
        <v>2.1394901827160493</v>
      </c>
    </row>
    <row r="24148" spans="1:7" x14ac:dyDescent="0.3">
      <c r="A24148">
        <v>241.42999434471099</v>
      </c>
      <c r="B24148">
        <v>175.43595999999999</v>
      </c>
      <c r="C24148">
        <v>1.8987468000000001</v>
      </c>
      <c r="D24148">
        <v>-0.1641946</v>
      </c>
      <c r="E24148">
        <v>2.1658757</v>
      </c>
      <c r="F24148">
        <f t="shared" si="754"/>
        <v>0.21097186666666667</v>
      </c>
      <c r="G24148">
        <f t="shared" si="755"/>
        <v>2.1410893185185182</v>
      </c>
    </row>
    <row r="24149" spans="1:7" x14ac:dyDescent="0.3">
      <c r="A24149">
        <v>241.44000411033599</v>
      </c>
      <c r="B24149">
        <v>175.36739</v>
      </c>
      <c r="C24149">
        <v>1.8987069000000001</v>
      </c>
      <c r="D24149">
        <v>-0.27894767999999998</v>
      </c>
      <c r="E24149">
        <v>2.1650290000000001</v>
      </c>
      <c r="F24149">
        <f t="shared" si="754"/>
        <v>0.21096743333333334</v>
      </c>
      <c r="G24149">
        <f t="shared" si="755"/>
        <v>2.1402427753086419</v>
      </c>
    </row>
    <row r="24150" spans="1:7" x14ac:dyDescent="0.3">
      <c r="A24150">
        <v>241.44999861717201</v>
      </c>
      <c r="B24150">
        <v>175.32357999999999</v>
      </c>
      <c r="C24150">
        <v>1.8987335999999999</v>
      </c>
      <c r="D24150">
        <v>-0.33876580000000001</v>
      </c>
      <c r="E24150">
        <v>2.1644882999999999</v>
      </c>
      <c r="F24150">
        <f t="shared" si="754"/>
        <v>0.2109704</v>
      </c>
      <c r="G24150">
        <f t="shared" si="755"/>
        <v>2.1397019111111111</v>
      </c>
    </row>
    <row r="24151" spans="1:7" x14ac:dyDescent="0.3">
      <c r="A24151">
        <v>241.460130453109</v>
      </c>
      <c r="B24151">
        <v>175.26262</v>
      </c>
      <c r="C24151">
        <v>1.8987335999999999</v>
      </c>
      <c r="D24151">
        <v>-0.42666179999999998</v>
      </c>
      <c r="E24151">
        <v>2.1637355999999999</v>
      </c>
      <c r="F24151">
        <f t="shared" si="754"/>
        <v>0.2109704</v>
      </c>
      <c r="G24151">
        <f t="shared" si="755"/>
        <v>2.1389493185185184</v>
      </c>
    </row>
    <row r="24152" spans="1:7" x14ac:dyDescent="0.3">
      <c r="A24152">
        <v>241.470124959945</v>
      </c>
      <c r="B24152">
        <v>175.15404000000001</v>
      </c>
      <c r="C24152">
        <v>1.8988402</v>
      </c>
      <c r="D24152">
        <v>-0.41689556999999999</v>
      </c>
      <c r="E24152">
        <v>2.1623952000000002</v>
      </c>
      <c r="F24152">
        <f t="shared" si="754"/>
        <v>0.21098224444444444</v>
      </c>
      <c r="G24152">
        <f t="shared" si="755"/>
        <v>2.137608824691358</v>
      </c>
    </row>
    <row r="24153" spans="1:7" x14ac:dyDescent="0.3">
      <c r="A24153">
        <v>241.479997396469</v>
      </c>
      <c r="B24153">
        <v>175.23214999999999</v>
      </c>
      <c r="C24153">
        <v>1.8992802</v>
      </c>
      <c r="D24153">
        <v>-2.014283E-2</v>
      </c>
      <c r="E24153">
        <v>2.1633594</v>
      </c>
      <c r="F24153">
        <f t="shared" si="754"/>
        <v>0.21103113333333334</v>
      </c>
      <c r="G24153">
        <f t="shared" si="755"/>
        <v>2.138573145679012</v>
      </c>
    </row>
    <row r="24154" spans="1:7" x14ac:dyDescent="0.3">
      <c r="A24154">
        <v>241.490007162094</v>
      </c>
      <c r="B24154">
        <v>175.39976999999999</v>
      </c>
      <c r="C24154">
        <v>1.8994667999999999</v>
      </c>
      <c r="D24154">
        <v>8.606482E-2</v>
      </c>
      <c r="E24154">
        <v>2.1654289000000002</v>
      </c>
      <c r="F24154">
        <f t="shared" si="754"/>
        <v>0.21105186666666664</v>
      </c>
      <c r="G24154">
        <f t="shared" si="755"/>
        <v>2.1406425283950616</v>
      </c>
    </row>
    <row r="24155" spans="1:7" x14ac:dyDescent="0.3">
      <c r="A24155">
        <v>241.50000166893</v>
      </c>
      <c r="B24155">
        <v>175.50264000000001</v>
      </c>
      <c r="C24155">
        <v>1.8994</v>
      </c>
      <c r="D24155">
        <v>-5.5545381999999997E-2</v>
      </c>
      <c r="E24155">
        <v>2.1666989999999999</v>
      </c>
      <c r="F24155">
        <f t="shared" si="754"/>
        <v>0.21104444444444445</v>
      </c>
      <c r="G24155">
        <f t="shared" si="755"/>
        <v>2.141912528395062</v>
      </c>
    </row>
    <row r="24156" spans="1:7" x14ac:dyDescent="0.3">
      <c r="A24156">
        <v>241.51011824607801</v>
      </c>
      <c r="B24156">
        <v>175.49121</v>
      </c>
      <c r="C24156">
        <v>1.8994</v>
      </c>
      <c r="D24156">
        <v>-0.1422206</v>
      </c>
      <c r="E24156">
        <v>2.1665578000000001</v>
      </c>
      <c r="F24156">
        <f t="shared" si="754"/>
        <v>0.21104444444444445</v>
      </c>
      <c r="G24156">
        <f t="shared" si="755"/>
        <v>2.1417714172839504</v>
      </c>
    </row>
    <row r="24157" spans="1:7" x14ac:dyDescent="0.3">
      <c r="A24157">
        <v>241.52000594139099</v>
      </c>
      <c r="B24157">
        <v>175.41882000000001</v>
      </c>
      <c r="C24157">
        <v>1.8994267</v>
      </c>
      <c r="D24157">
        <v>-0.18738937</v>
      </c>
      <c r="E24157">
        <v>2.1656642000000002</v>
      </c>
      <c r="F24157">
        <f t="shared" si="754"/>
        <v>0.21104741111111111</v>
      </c>
      <c r="G24157">
        <f t="shared" si="755"/>
        <v>2.140877713580247</v>
      </c>
    </row>
    <row r="24158" spans="1:7" x14ac:dyDescent="0.3">
      <c r="A24158">
        <v>241.53000044822599</v>
      </c>
      <c r="B24158">
        <v>175.37690000000001</v>
      </c>
      <c r="C24158">
        <v>1.89944</v>
      </c>
      <c r="D24158">
        <v>-0.26063603000000002</v>
      </c>
      <c r="E24158">
        <v>2.1651465999999999</v>
      </c>
      <c r="F24158">
        <f t="shared" si="754"/>
        <v>0.2110488888888889</v>
      </c>
      <c r="G24158">
        <f t="shared" si="755"/>
        <v>2.1403601827160492</v>
      </c>
    </row>
    <row r="24159" spans="1:7" x14ac:dyDescent="0.3">
      <c r="A24159">
        <v>241.540132284164</v>
      </c>
      <c r="B24159">
        <v>175.27975000000001</v>
      </c>
      <c r="C24159">
        <v>1.8994934999999999</v>
      </c>
      <c r="D24159">
        <v>-0.29237625</v>
      </c>
      <c r="E24159">
        <v>2.1639472999999998</v>
      </c>
      <c r="F24159">
        <f t="shared" si="754"/>
        <v>0.21105483333333333</v>
      </c>
      <c r="G24159">
        <f t="shared" si="755"/>
        <v>2.1391608</v>
      </c>
    </row>
    <row r="24160" spans="1:7" x14ac:dyDescent="0.3">
      <c r="A24160">
        <v>241.550126791</v>
      </c>
      <c r="B24160">
        <v>175.27975000000001</v>
      </c>
      <c r="C24160">
        <v>1.8995734</v>
      </c>
      <c r="D24160">
        <v>-0.28138923999999998</v>
      </c>
      <c r="E24160">
        <v>2.1639472999999998</v>
      </c>
      <c r="F24160">
        <f t="shared" si="754"/>
        <v>0.21106371111111111</v>
      </c>
      <c r="G24160">
        <f t="shared" si="755"/>
        <v>2.1391608</v>
      </c>
    </row>
    <row r="24161" spans="1:7" x14ac:dyDescent="0.3">
      <c r="A24161">
        <v>241.56012129783599</v>
      </c>
      <c r="B24161">
        <v>175.25309999999999</v>
      </c>
      <c r="C24161">
        <v>1.89968</v>
      </c>
      <c r="D24161">
        <v>-0.25575291999999999</v>
      </c>
      <c r="E24161">
        <v>2.163618</v>
      </c>
      <c r="F24161">
        <f t="shared" si="754"/>
        <v>0.21107555555555557</v>
      </c>
      <c r="G24161">
        <f t="shared" si="755"/>
        <v>2.1388317876543206</v>
      </c>
    </row>
    <row r="24162" spans="1:7" x14ac:dyDescent="0.3">
      <c r="A24162">
        <v>241.569993734359</v>
      </c>
      <c r="B24162">
        <v>175.26070999999999</v>
      </c>
      <c r="C24162">
        <v>1.8997732000000001</v>
      </c>
      <c r="D24162">
        <v>-0.2459867</v>
      </c>
      <c r="E24162">
        <v>2.1637122999999998</v>
      </c>
      <c r="F24162">
        <f t="shared" si="754"/>
        <v>0.21108591111111111</v>
      </c>
      <c r="G24162">
        <f t="shared" si="755"/>
        <v>2.1389257382716047</v>
      </c>
    </row>
    <row r="24163" spans="1:7" x14ac:dyDescent="0.3">
      <c r="A24163">
        <v>241.58012557029701</v>
      </c>
      <c r="B24163">
        <v>175.30452</v>
      </c>
      <c r="C24163">
        <v>1.89984</v>
      </c>
      <c r="D24163">
        <v>-0.25086979999999998</v>
      </c>
      <c r="E24163">
        <v>2.164253</v>
      </c>
      <c r="F24163">
        <f t="shared" si="754"/>
        <v>0.21109333333333333</v>
      </c>
      <c r="G24163">
        <f t="shared" si="755"/>
        <v>2.1394666024691356</v>
      </c>
    </row>
    <row r="24164" spans="1:7" x14ac:dyDescent="0.3">
      <c r="A24164">
        <v>241.59012007713301</v>
      </c>
      <c r="B24164">
        <v>175.27404999999999</v>
      </c>
      <c r="C24164">
        <v>1.8998667</v>
      </c>
      <c r="D24164">
        <v>-0.31068790000000002</v>
      </c>
      <c r="E24164">
        <v>2.1638768000000002</v>
      </c>
      <c r="F24164">
        <f t="shared" si="754"/>
        <v>0.21109630000000001</v>
      </c>
      <c r="G24164">
        <f t="shared" si="755"/>
        <v>2.1390904296296291</v>
      </c>
    </row>
    <row r="24165" spans="1:7" x14ac:dyDescent="0.3">
      <c r="A24165">
        <v>241.60012984275801</v>
      </c>
      <c r="B24165">
        <v>175.27023</v>
      </c>
      <c r="C24165">
        <v>1.8998933</v>
      </c>
      <c r="D24165">
        <v>-0.35707745000000002</v>
      </c>
      <c r="E24165">
        <v>2.1638297999999998</v>
      </c>
      <c r="F24165">
        <f t="shared" si="754"/>
        <v>0.21109925555555556</v>
      </c>
      <c r="G24165">
        <f t="shared" si="755"/>
        <v>2.1390432691358021</v>
      </c>
    </row>
    <row r="24166" spans="1:7" x14ac:dyDescent="0.3">
      <c r="A24166">
        <v>241.61000227928099</v>
      </c>
      <c r="B24166">
        <v>175.21118000000001</v>
      </c>
      <c r="C24166">
        <v>1.8999332</v>
      </c>
      <c r="D24166">
        <v>-0.40346700000000002</v>
      </c>
      <c r="E24166">
        <v>2.1631007000000002</v>
      </c>
      <c r="F24166">
        <f t="shared" si="754"/>
        <v>0.21110368888888889</v>
      </c>
      <c r="G24166">
        <f t="shared" si="755"/>
        <v>2.1383142567901237</v>
      </c>
    </row>
    <row r="24167" spans="1:7" x14ac:dyDescent="0.3">
      <c r="A24167">
        <v>241.61999678611701</v>
      </c>
      <c r="B24167">
        <v>175.16355999999999</v>
      </c>
      <c r="C24167">
        <v>1.8999865</v>
      </c>
      <c r="D24167">
        <v>-0.43642799999999998</v>
      </c>
      <c r="E24167">
        <v>2.1625128</v>
      </c>
      <c r="F24167">
        <f t="shared" si="754"/>
        <v>0.21110961111111112</v>
      </c>
      <c r="G24167">
        <f t="shared" si="755"/>
        <v>2.1377263555555555</v>
      </c>
    </row>
    <row r="24168" spans="1:7" x14ac:dyDescent="0.3">
      <c r="A24168">
        <v>241.63000655174201</v>
      </c>
      <c r="B24168">
        <v>175.16355999999999</v>
      </c>
      <c r="C24168">
        <v>1.9000665000000001</v>
      </c>
      <c r="D24168">
        <v>-0.42422022999999998</v>
      </c>
      <c r="E24168">
        <v>2.1625128</v>
      </c>
      <c r="F24168">
        <f t="shared" si="754"/>
        <v>0.21111850000000001</v>
      </c>
      <c r="G24168">
        <f t="shared" si="755"/>
        <v>2.1377263555555555</v>
      </c>
    </row>
    <row r="24169" spans="1:7" x14ac:dyDescent="0.3">
      <c r="A24169">
        <v>241.64012312889099</v>
      </c>
      <c r="B24169">
        <v>175.19023000000001</v>
      </c>
      <c r="C24169">
        <v>1.9004397</v>
      </c>
      <c r="D24169">
        <v>-0.12268815</v>
      </c>
      <c r="E24169">
        <v>2.1628419999999999</v>
      </c>
      <c r="F24169">
        <f t="shared" si="754"/>
        <v>0.21115996666666667</v>
      </c>
      <c r="G24169">
        <f t="shared" si="755"/>
        <v>2.1380556148148147</v>
      </c>
    </row>
    <row r="24170" spans="1:7" x14ac:dyDescent="0.3">
      <c r="A24170">
        <v>241.649995565414</v>
      </c>
      <c r="B24170">
        <v>175.38263000000001</v>
      </c>
      <c r="C24170">
        <v>1.9005865</v>
      </c>
      <c r="D24170">
        <v>-5.9207715000000001E-2</v>
      </c>
      <c r="E24170">
        <v>2.1652171999999998</v>
      </c>
      <c r="F24170">
        <f t="shared" si="754"/>
        <v>0.21117627777777778</v>
      </c>
      <c r="G24170">
        <f t="shared" si="755"/>
        <v>2.14043092345679</v>
      </c>
    </row>
    <row r="24171" spans="1:7" x14ac:dyDescent="0.3">
      <c r="A24171">
        <v>241.66012740135099</v>
      </c>
      <c r="B24171">
        <v>175.40358000000001</v>
      </c>
      <c r="C24171">
        <v>1.9005065000000001</v>
      </c>
      <c r="D24171">
        <v>-0.20448026</v>
      </c>
      <c r="E24171">
        <v>2.1654757999999998</v>
      </c>
      <c r="F24171">
        <f t="shared" si="754"/>
        <v>0.21116738888888889</v>
      </c>
      <c r="G24171">
        <f t="shared" si="755"/>
        <v>2.1406895654320985</v>
      </c>
    </row>
    <row r="24172" spans="1:7" x14ac:dyDescent="0.3">
      <c r="A24172">
        <v>241.67012190818701</v>
      </c>
      <c r="B24172">
        <v>175.37690000000001</v>
      </c>
      <c r="C24172">
        <v>1.9005197</v>
      </c>
      <c r="D24172">
        <v>-0.29237625</v>
      </c>
      <c r="E24172">
        <v>2.1651465999999999</v>
      </c>
      <c r="F24172">
        <f t="shared" si="754"/>
        <v>0.21116885555555556</v>
      </c>
      <c r="G24172">
        <f t="shared" si="755"/>
        <v>2.1403601827160492</v>
      </c>
    </row>
    <row r="24173" spans="1:7" x14ac:dyDescent="0.3">
      <c r="A24173">
        <v>241.67999434471099</v>
      </c>
      <c r="B24173">
        <v>175.33690999999999</v>
      </c>
      <c r="C24173">
        <v>1.9005197</v>
      </c>
      <c r="D24173">
        <v>-0.36562289999999997</v>
      </c>
      <c r="E24173">
        <v>2.1646527999999998</v>
      </c>
      <c r="F24173">
        <f t="shared" si="754"/>
        <v>0.21116885555555556</v>
      </c>
      <c r="G24173">
        <f t="shared" si="755"/>
        <v>2.1398664790123454</v>
      </c>
    </row>
    <row r="24174" spans="1:7" x14ac:dyDescent="0.3">
      <c r="A24174">
        <v>241.69000411033599</v>
      </c>
      <c r="B24174">
        <v>175.24167</v>
      </c>
      <c r="C24174">
        <v>1.9005197</v>
      </c>
      <c r="D24174">
        <v>-0.4535189</v>
      </c>
      <c r="E24174">
        <v>2.1634769999999999</v>
      </c>
      <c r="F24174">
        <f t="shared" si="754"/>
        <v>0.21116885555555556</v>
      </c>
      <c r="G24174">
        <f t="shared" si="755"/>
        <v>2.1386906765432099</v>
      </c>
    </row>
    <row r="24175" spans="1:7" x14ac:dyDescent="0.3">
      <c r="A24175">
        <v>241.69999861717201</v>
      </c>
      <c r="B24175">
        <v>175.19213999999999</v>
      </c>
      <c r="C24175">
        <v>1.9007198000000001</v>
      </c>
      <c r="D24175">
        <v>-0.33266190000000001</v>
      </c>
      <c r="E24175">
        <v>2.1628655999999999</v>
      </c>
      <c r="F24175">
        <f t="shared" si="754"/>
        <v>0.21119108888888891</v>
      </c>
      <c r="G24175">
        <f t="shared" si="755"/>
        <v>2.1380791950617284</v>
      </c>
    </row>
    <row r="24176" spans="1:7" x14ac:dyDescent="0.3">
      <c r="A24176">
        <v>241.70999312400801</v>
      </c>
      <c r="B24176">
        <v>175.28928999999999</v>
      </c>
      <c r="C24176">
        <v>1.9011331</v>
      </c>
      <c r="D24176">
        <v>2.3805164E-2</v>
      </c>
      <c r="E24176">
        <v>2.1640649999999999</v>
      </c>
      <c r="F24176">
        <f t="shared" si="754"/>
        <v>0.21123701111111112</v>
      </c>
      <c r="G24176">
        <f t="shared" si="755"/>
        <v>2.1392785777777776</v>
      </c>
    </row>
    <row r="24177" spans="1:7" x14ac:dyDescent="0.3">
      <c r="A24177">
        <v>241.72000288963301</v>
      </c>
      <c r="B24177">
        <v>175.43977000000001</v>
      </c>
      <c r="C24177">
        <v>1.9012396</v>
      </c>
      <c r="D24177">
        <v>4.6999939999999997E-2</v>
      </c>
      <c r="E24177">
        <v>2.1659226</v>
      </c>
      <c r="F24177">
        <f t="shared" si="754"/>
        <v>0.21124884444444444</v>
      </c>
      <c r="G24177">
        <f t="shared" si="755"/>
        <v>2.1411363555555556</v>
      </c>
    </row>
    <row r="24178" spans="1:7" x14ac:dyDescent="0.3">
      <c r="A24178">
        <v>241.729997396469</v>
      </c>
      <c r="B24178">
        <v>175.54454000000001</v>
      </c>
      <c r="C24178">
        <v>1.9011996</v>
      </c>
      <c r="D24178">
        <v>-8.2402489999999995E-2</v>
      </c>
      <c r="E24178">
        <v>2.1672159999999998</v>
      </c>
      <c r="F24178">
        <f t="shared" si="754"/>
        <v>0.2112444</v>
      </c>
      <c r="G24178">
        <f t="shared" si="755"/>
        <v>2.1424298123456791</v>
      </c>
    </row>
    <row r="24179" spans="1:7" x14ac:dyDescent="0.3">
      <c r="A24179">
        <v>241.740007162094</v>
      </c>
      <c r="B24179">
        <v>175.48740000000001</v>
      </c>
      <c r="C24179">
        <v>1.9012129</v>
      </c>
      <c r="D24179">
        <v>-0.14099982</v>
      </c>
      <c r="E24179">
        <v>2.1665106000000001</v>
      </c>
      <c r="F24179">
        <f t="shared" si="754"/>
        <v>0.21124587777777779</v>
      </c>
      <c r="G24179">
        <f t="shared" si="755"/>
        <v>2.1417243802469135</v>
      </c>
    </row>
    <row r="24180" spans="1:7" x14ac:dyDescent="0.3">
      <c r="A24180">
        <v>241.75012373924201</v>
      </c>
      <c r="B24180">
        <v>175.43977000000001</v>
      </c>
      <c r="C24180">
        <v>1.9012396</v>
      </c>
      <c r="D24180">
        <v>-0.21424647999999999</v>
      </c>
      <c r="E24180">
        <v>2.1659226</v>
      </c>
      <c r="F24180">
        <f t="shared" si="754"/>
        <v>0.21124884444444444</v>
      </c>
      <c r="G24180">
        <f t="shared" si="755"/>
        <v>2.1411363555555556</v>
      </c>
    </row>
    <row r="24181" spans="1:7" x14ac:dyDescent="0.3">
      <c r="A24181">
        <v>241.75999617576599</v>
      </c>
      <c r="B24181">
        <v>175.37880999999999</v>
      </c>
      <c r="C24181">
        <v>1.9012796000000001</v>
      </c>
      <c r="D24181">
        <v>-0.23255814999999999</v>
      </c>
      <c r="E24181">
        <v>2.1651701999999999</v>
      </c>
      <c r="F24181">
        <f t="shared" si="754"/>
        <v>0.21125328888888889</v>
      </c>
      <c r="G24181">
        <f t="shared" si="755"/>
        <v>2.1403837629629625</v>
      </c>
    </row>
    <row r="24182" spans="1:7" x14ac:dyDescent="0.3">
      <c r="A24182">
        <v>241.77012801170301</v>
      </c>
      <c r="B24182">
        <v>175.32357999999999</v>
      </c>
      <c r="C24182">
        <v>1.9013728999999999</v>
      </c>
      <c r="D24182">
        <v>-0.22157114999999999</v>
      </c>
      <c r="E24182">
        <v>2.1644882999999999</v>
      </c>
      <c r="F24182">
        <f t="shared" si="754"/>
        <v>0.21126365555555554</v>
      </c>
      <c r="G24182">
        <f t="shared" si="755"/>
        <v>2.1397019111111111</v>
      </c>
    </row>
    <row r="24183" spans="1:7" x14ac:dyDescent="0.3">
      <c r="A24183">
        <v>241.78000044822599</v>
      </c>
      <c r="B24183">
        <v>175.33500000000001</v>
      </c>
      <c r="C24183">
        <v>1.9015062</v>
      </c>
      <c r="D24183">
        <v>-0.16907770999999999</v>
      </c>
      <c r="E24183">
        <v>2.1646295000000002</v>
      </c>
      <c r="F24183">
        <f t="shared" si="754"/>
        <v>0.21127846666666666</v>
      </c>
      <c r="G24183">
        <f t="shared" si="755"/>
        <v>2.1398428987654321</v>
      </c>
    </row>
    <row r="24184" spans="1:7" x14ac:dyDescent="0.3">
      <c r="A24184">
        <v>241.790132284164</v>
      </c>
      <c r="B24184">
        <v>175.33690999999999</v>
      </c>
      <c r="C24184">
        <v>1.9016128999999999</v>
      </c>
      <c r="D24184">
        <v>-0.12879204999999999</v>
      </c>
      <c r="E24184">
        <v>2.1646527999999998</v>
      </c>
      <c r="F24184">
        <f t="shared" si="754"/>
        <v>0.21129032222222222</v>
      </c>
      <c r="G24184">
        <f t="shared" si="755"/>
        <v>2.1398664790123454</v>
      </c>
    </row>
    <row r="24185" spans="1:7" x14ac:dyDescent="0.3">
      <c r="A24185">
        <v>241.800126791</v>
      </c>
      <c r="B24185">
        <v>175.38642999999999</v>
      </c>
      <c r="C24185">
        <v>1.9016662</v>
      </c>
      <c r="D24185">
        <v>-0.16053227</v>
      </c>
      <c r="E24185">
        <v>2.1652640999999999</v>
      </c>
      <c r="F24185">
        <f t="shared" si="754"/>
        <v>0.21129624444444445</v>
      </c>
      <c r="G24185">
        <f t="shared" si="755"/>
        <v>2.1404778370370368</v>
      </c>
    </row>
    <row r="24186" spans="1:7" x14ac:dyDescent="0.3">
      <c r="A24186">
        <v>241.80999922752301</v>
      </c>
      <c r="B24186">
        <v>175.35405</v>
      </c>
      <c r="C24186">
        <v>1.9016795</v>
      </c>
      <c r="D24186">
        <v>-0.23377892</v>
      </c>
      <c r="E24186">
        <v>2.1648645000000002</v>
      </c>
      <c r="F24186">
        <f t="shared" si="754"/>
        <v>0.21129772222222221</v>
      </c>
      <c r="G24186">
        <f t="shared" si="755"/>
        <v>2.140078083950617</v>
      </c>
    </row>
    <row r="24187" spans="1:7" x14ac:dyDescent="0.3">
      <c r="A24187">
        <v>241.819993734359</v>
      </c>
      <c r="B24187">
        <v>175.30452</v>
      </c>
      <c r="C24187">
        <v>1.9017196000000001</v>
      </c>
      <c r="D24187">
        <v>-0.26429835000000002</v>
      </c>
      <c r="E24187">
        <v>2.164253</v>
      </c>
      <c r="F24187">
        <f t="shared" si="754"/>
        <v>0.21130217777777779</v>
      </c>
      <c r="G24187">
        <f t="shared" si="755"/>
        <v>2.1394666024691356</v>
      </c>
    </row>
    <row r="24188" spans="1:7" x14ac:dyDescent="0.3">
      <c r="A24188">
        <v>241.830003499984</v>
      </c>
      <c r="B24188">
        <v>175.30262999999999</v>
      </c>
      <c r="C24188">
        <v>1.9017729000000001</v>
      </c>
      <c r="D24188">
        <v>-0.29603857</v>
      </c>
      <c r="E24188">
        <v>2.1642296000000001</v>
      </c>
      <c r="F24188">
        <f t="shared" si="754"/>
        <v>0.2113081</v>
      </c>
      <c r="G24188">
        <f t="shared" si="755"/>
        <v>2.1394432691358021</v>
      </c>
    </row>
    <row r="24189" spans="1:7" x14ac:dyDescent="0.3">
      <c r="A24189">
        <v>241.83999800682</v>
      </c>
      <c r="B24189">
        <v>175.25119000000001</v>
      </c>
      <c r="C24189">
        <v>1.9018660999999999</v>
      </c>
      <c r="D24189">
        <v>-0.27162301999999999</v>
      </c>
      <c r="E24189">
        <v>2.1635944999999999</v>
      </c>
      <c r="F24189">
        <f t="shared" si="754"/>
        <v>0.21131845555555553</v>
      </c>
      <c r="G24189">
        <f t="shared" si="755"/>
        <v>2.1388082074074073</v>
      </c>
    </row>
    <row r="24190" spans="1:7" x14ac:dyDescent="0.3">
      <c r="A24190">
        <v>241.85012984275801</v>
      </c>
      <c r="B24190">
        <v>175.26643000000001</v>
      </c>
      <c r="C24190">
        <v>1.9019462</v>
      </c>
      <c r="D24190">
        <v>-0.28993469999999999</v>
      </c>
      <c r="E24190">
        <v>2.1637827999999999</v>
      </c>
      <c r="F24190">
        <f t="shared" si="754"/>
        <v>0.21132735555555557</v>
      </c>
      <c r="G24190">
        <f t="shared" si="755"/>
        <v>2.1389963555555558</v>
      </c>
    </row>
    <row r="24191" spans="1:7" x14ac:dyDescent="0.3">
      <c r="A24191">
        <v>241.860124349594</v>
      </c>
      <c r="B24191">
        <v>175.25880000000001</v>
      </c>
      <c r="C24191">
        <v>1.9019861</v>
      </c>
      <c r="D24191">
        <v>-0.32045412000000001</v>
      </c>
      <c r="E24191">
        <v>2.1636886999999998</v>
      </c>
      <c r="F24191">
        <f t="shared" si="754"/>
        <v>0.2113317888888889</v>
      </c>
      <c r="G24191">
        <f t="shared" si="755"/>
        <v>2.1389021580246914</v>
      </c>
    </row>
    <row r="24192" spans="1:7" x14ac:dyDescent="0.3">
      <c r="A24192">
        <v>241.86999678611701</v>
      </c>
      <c r="B24192">
        <v>175.21118000000001</v>
      </c>
      <c r="C24192">
        <v>1.9019995000000001</v>
      </c>
      <c r="D24192">
        <v>-0.37905145000000001</v>
      </c>
      <c r="E24192">
        <v>2.1631007000000002</v>
      </c>
      <c r="F24192">
        <f t="shared" si="754"/>
        <v>0.21133327777777777</v>
      </c>
      <c r="G24192">
        <f t="shared" si="755"/>
        <v>2.1383142567901237</v>
      </c>
    </row>
    <row r="24193" spans="1:7" x14ac:dyDescent="0.3">
      <c r="A24193">
        <v>241.88000655174201</v>
      </c>
      <c r="B24193">
        <v>175.21880999999999</v>
      </c>
      <c r="C24193">
        <v>1.9020261999999999</v>
      </c>
      <c r="D24193">
        <v>-0.43886956999999999</v>
      </c>
      <c r="E24193">
        <v>2.163195</v>
      </c>
      <c r="F24193">
        <f t="shared" si="754"/>
        <v>0.21133624444444443</v>
      </c>
      <c r="G24193">
        <f t="shared" si="755"/>
        <v>2.1384084543209876</v>
      </c>
    </row>
    <row r="24194" spans="1:7" x14ac:dyDescent="0.3">
      <c r="A24194">
        <v>241.89012312889099</v>
      </c>
      <c r="B24194">
        <v>175.14260999999999</v>
      </c>
      <c r="C24194">
        <v>1.9022394</v>
      </c>
      <c r="D24194">
        <v>-0.33266190000000001</v>
      </c>
      <c r="E24194">
        <v>2.1622539999999999</v>
      </c>
      <c r="F24194">
        <f t="shared" si="754"/>
        <v>0.21135993333333333</v>
      </c>
      <c r="G24194">
        <f t="shared" si="755"/>
        <v>2.1374677135802465</v>
      </c>
    </row>
    <row r="24195" spans="1:7" x14ac:dyDescent="0.3">
      <c r="A24195">
        <v>241.899995565414</v>
      </c>
      <c r="B24195">
        <v>175.28548000000001</v>
      </c>
      <c r="C24195">
        <v>1.9025459</v>
      </c>
      <c r="D24195">
        <v>-6.1649269999999999E-2</v>
      </c>
      <c r="E24195">
        <v>2.164018</v>
      </c>
      <c r="F24195">
        <f t="shared" si="754"/>
        <v>0.21139398888888888</v>
      </c>
      <c r="G24195">
        <f t="shared" si="755"/>
        <v>2.1392315407407407</v>
      </c>
    </row>
    <row r="24196" spans="1:7" x14ac:dyDescent="0.3">
      <c r="A24196">
        <v>241.910005331039</v>
      </c>
      <c r="B24196">
        <v>175.41309999999999</v>
      </c>
      <c r="C24196">
        <v>1.9025459</v>
      </c>
      <c r="D24196">
        <v>-0.14710371</v>
      </c>
      <c r="E24196">
        <v>2.1655934000000001</v>
      </c>
      <c r="F24196">
        <f t="shared" si="754"/>
        <v>0.21139398888888888</v>
      </c>
      <c r="G24196">
        <f t="shared" si="755"/>
        <v>2.140807096296296</v>
      </c>
    </row>
    <row r="24197" spans="1:7" x14ac:dyDescent="0.3">
      <c r="A24197">
        <v>241.919999837875</v>
      </c>
      <c r="B24197">
        <v>175.39786000000001</v>
      </c>
      <c r="C24197">
        <v>1.9025192</v>
      </c>
      <c r="D24197">
        <v>-0.24842826000000001</v>
      </c>
      <c r="E24197">
        <v>2.1654053000000002</v>
      </c>
      <c r="F24197">
        <f t="shared" si="754"/>
        <v>0.21139102222222222</v>
      </c>
      <c r="G24197">
        <f t="shared" si="755"/>
        <v>2.1406189481481483</v>
      </c>
    </row>
    <row r="24198" spans="1:7" x14ac:dyDescent="0.3">
      <c r="A24198">
        <v>241.92999434471099</v>
      </c>
      <c r="B24198">
        <v>175.37880999999999</v>
      </c>
      <c r="C24198">
        <v>1.9025327000000001</v>
      </c>
      <c r="D24198">
        <v>-0.32167489999999999</v>
      </c>
      <c r="E24198">
        <v>2.1651701999999999</v>
      </c>
      <c r="F24198">
        <f t="shared" ref="F24198:F24261" si="756">C24198/9</f>
        <v>0.21139252222222224</v>
      </c>
      <c r="G24198">
        <f t="shared" ref="G24198:G24261" si="757">(B24198-$B$5)/81</f>
        <v>2.1403837629629625</v>
      </c>
    </row>
    <row r="24199" spans="1:7" x14ac:dyDescent="0.3">
      <c r="A24199">
        <v>241.94000411033599</v>
      </c>
      <c r="B24199">
        <v>175.26643000000001</v>
      </c>
      <c r="C24199">
        <v>1.9025327000000001</v>
      </c>
      <c r="D24199">
        <v>-0.40957090000000002</v>
      </c>
      <c r="E24199">
        <v>2.1637827999999999</v>
      </c>
      <c r="F24199">
        <f t="shared" si="756"/>
        <v>0.21139252222222224</v>
      </c>
      <c r="G24199">
        <f t="shared" si="757"/>
        <v>2.1389963555555558</v>
      </c>
    </row>
    <row r="24200" spans="1:7" x14ac:dyDescent="0.3">
      <c r="A24200">
        <v>241.950120687484</v>
      </c>
      <c r="B24200">
        <v>175.20738</v>
      </c>
      <c r="C24200">
        <v>1.9025593000000001</v>
      </c>
      <c r="D24200">
        <v>-0.469389</v>
      </c>
      <c r="E24200">
        <v>2.1630538000000001</v>
      </c>
      <c r="F24200">
        <f t="shared" si="756"/>
        <v>0.21139547777777778</v>
      </c>
      <c r="G24200">
        <f t="shared" si="757"/>
        <v>2.1382673432098764</v>
      </c>
    </row>
    <row r="24201" spans="1:7" x14ac:dyDescent="0.3">
      <c r="A24201">
        <v>241.960130453109</v>
      </c>
      <c r="B24201">
        <v>175.19974999999999</v>
      </c>
      <c r="C24201">
        <v>1.9029725</v>
      </c>
      <c r="D24201">
        <v>-0.14099982</v>
      </c>
      <c r="E24201">
        <v>2.1629596000000002</v>
      </c>
      <c r="F24201">
        <f t="shared" si="756"/>
        <v>0.21144138888888889</v>
      </c>
      <c r="G24201">
        <f t="shared" si="757"/>
        <v>2.1381731456790121</v>
      </c>
    </row>
    <row r="24202" spans="1:7" x14ac:dyDescent="0.3">
      <c r="A24202">
        <v>241.97000288963301</v>
      </c>
      <c r="B24202">
        <v>175.43405000000001</v>
      </c>
      <c r="C24202">
        <v>1.9032258</v>
      </c>
      <c r="D24202">
        <v>6.2870049999999997E-2</v>
      </c>
      <c r="E24202">
        <v>2.1658520000000001</v>
      </c>
      <c r="F24202">
        <f t="shared" si="756"/>
        <v>0.21146953333333332</v>
      </c>
      <c r="G24202">
        <f t="shared" si="757"/>
        <v>2.141065738271605</v>
      </c>
    </row>
    <row r="24203" spans="1:7" x14ac:dyDescent="0.3">
      <c r="A24203">
        <v>241.979997396469</v>
      </c>
      <c r="B24203">
        <v>175.55405999999999</v>
      </c>
      <c r="C24203">
        <v>1.9031724999999999</v>
      </c>
      <c r="D24203">
        <v>-6.7753160000000007E-2</v>
      </c>
      <c r="E24203">
        <v>2.1673336000000001</v>
      </c>
      <c r="F24203">
        <f t="shared" si="756"/>
        <v>0.21146361111111112</v>
      </c>
      <c r="G24203">
        <f t="shared" si="757"/>
        <v>2.1425473432098765</v>
      </c>
    </row>
    <row r="24204" spans="1:7" x14ac:dyDescent="0.3">
      <c r="A24204">
        <v>241.99012923240599</v>
      </c>
      <c r="B24204">
        <v>175.49501000000001</v>
      </c>
      <c r="C24204">
        <v>1.9031591000000001</v>
      </c>
      <c r="D24204">
        <v>-0.16785692999999999</v>
      </c>
      <c r="E24204">
        <v>2.1666048</v>
      </c>
      <c r="F24204">
        <f t="shared" si="756"/>
        <v>0.21146212222222224</v>
      </c>
      <c r="G24204">
        <f t="shared" si="757"/>
        <v>2.1418183308641976</v>
      </c>
    </row>
    <row r="24205" spans="1:7" x14ac:dyDescent="0.3">
      <c r="A24205">
        <v>242.00000166893</v>
      </c>
      <c r="B24205">
        <v>175.48167000000001</v>
      </c>
      <c r="C24205">
        <v>1.9031724999999999</v>
      </c>
      <c r="D24205">
        <v>-0.22645425999999999</v>
      </c>
      <c r="E24205">
        <v>2.1664400000000001</v>
      </c>
      <c r="F24205">
        <f t="shared" si="756"/>
        <v>0.21146361111111112</v>
      </c>
      <c r="G24205">
        <f t="shared" si="757"/>
        <v>2.1416536395061727</v>
      </c>
    </row>
    <row r="24206" spans="1:7" x14ac:dyDescent="0.3">
      <c r="A24206">
        <v>242.00999617576599</v>
      </c>
      <c r="B24206">
        <v>175.40358000000001</v>
      </c>
      <c r="C24206">
        <v>1.9031857999999999</v>
      </c>
      <c r="D24206">
        <v>-0.29970091999999998</v>
      </c>
      <c r="E24206">
        <v>2.1654757999999998</v>
      </c>
      <c r="F24206">
        <f t="shared" si="756"/>
        <v>0.21146508888888887</v>
      </c>
      <c r="G24206">
        <f t="shared" si="757"/>
        <v>2.1406895654320985</v>
      </c>
    </row>
    <row r="24207" spans="1:7" x14ac:dyDescent="0.3">
      <c r="A24207">
        <v>242.02012801170301</v>
      </c>
      <c r="B24207">
        <v>175.32738000000001</v>
      </c>
      <c r="C24207">
        <v>1.9032125</v>
      </c>
      <c r="D24207">
        <v>-0.35951899999999998</v>
      </c>
      <c r="E24207">
        <v>2.1645352999999998</v>
      </c>
      <c r="F24207">
        <f t="shared" si="756"/>
        <v>0.21146805555555556</v>
      </c>
      <c r="G24207">
        <f t="shared" si="757"/>
        <v>2.1397488246913579</v>
      </c>
    </row>
    <row r="24208" spans="1:7" x14ac:dyDescent="0.3">
      <c r="A24208">
        <v>242.030122518539</v>
      </c>
      <c r="B24208">
        <v>175.2912</v>
      </c>
      <c r="C24208">
        <v>1.9032525</v>
      </c>
      <c r="D24208">
        <v>-0.39003845999999998</v>
      </c>
      <c r="E24208">
        <v>2.1640885000000001</v>
      </c>
      <c r="F24208">
        <f t="shared" si="756"/>
        <v>0.21147250000000001</v>
      </c>
      <c r="G24208">
        <f t="shared" si="757"/>
        <v>2.1393021580246914</v>
      </c>
    </row>
    <row r="24209" spans="1:7" x14ac:dyDescent="0.3">
      <c r="A24209">
        <v>242.040132284164</v>
      </c>
      <c r="B24209">
        <v>175.21690000000001</v>
      </c>
      <c r="C24209">
        <v>1.9033325000000001</v>
      </c>
      <c r="D24209">
        <v>-0.39248001999999999</v>
      </c>
      <c r="E24209">
        <v>2.1631713000000001</v>
      </c>
      <c r="F24209">
        <f t="shared" si="756"/>
        <v>0.2114813888888889</v>
      </c>
      <c r="G24209">
        <f t="shared" si="757"/>
        <v>2.1383848740740738</v>
      </c>
    </row>
    <row r="24210" spans="1:7" x14ac:dyDescent="0.3">
      <c r="A24210">
        <v>242.05000472068701</v>
      </c>
      <c r="B24210">
        <v>175.22642999999999</v>
      </c>
      <c r="C24210">
        <v>1.9034390000000001</v>
      </c>
      <c r="D24210">
        <v>-0.38149300000000003</v>
      </c>
      <c r="E24210">
        <v>2.1632888000000001</v>
      </c>
      <c r="F24210">
        <f t="shared" si="756"/>
        <v>0.21149322222222222</v>
      </c>
      <c r="G24210">
        <f t="shared" si="757"/>
        <v>2.1385025283950614</v>
      </c>
    </row>
    <row r="24211" spans="1:7" x14ac:dyDescent="0.3">
      <c r="A24211">
        <v>242.06012129783599</v>
      </c>
      <c r="B24211">
        <v>175.23214999999999</v>
      </c>
      <c r="C24211">
        <v>1.903519</v>
      </c>
      <c r="D24211">
        <v>-0.35707745000000002</v>
      </c>
      <c r="E24211">
        <v>2.1633594</v>
      </c>
      <c r="F24211">
        <f t="shared" si="756"/>
        <v>0.21150211111111111</v>
      </c>
      <c r="G24211">
        <f t="shared" si="757"/>
        <v>2.138573145679012</v>
      </c>
    </row>
    <row r="24212" spans="1:7" x14ac:dyDescent="0.3">
      <c r="A24212">
        <v>242.069993734359</v>
      </c>
      <c r="B24212">
        <v>175.24167</v>
      </c>
      <c r="C24212">
        <v>1.9035858000000001</v>
      </c>
      <c r="D24212">
        <v>-0.37416833999999999</v>
      </c>
      <c r="E24212">
        <v>2.1634769999999999</v>
      </c>
      <c r="F24212">
        <f t="shared" si="756"/>
        <v>0.21150953333333333</v>
      </c>
      <c r="G24212">
        <f t="shared" si="757"/>
        <v>2.1386906765432099</v>
      </c>
    </row>
    <row r="24213" spans="1:7" x14ac:dyDescent="0.3">
      <c r="A24213">
        <v>242.08012557029701</v>
      </c>
      <c r="B24213">
        <v>175.26643000000001</v>
      </c>
      <c r="C24213">
        <v>1.9036124000000001</v>
      </c>
      <c r="D24213">
        <v>-0.41933712000000001</v>
      </c>
      <c r="E24213">
        <v>2.1637827999999999</v>
      </c>
      <c r="F24213">
        <f t="shared" si="756"/>
        <v>0.21151248888888891</v>
      </c>
      <c r="G24213">
        <f t="shared" si="757"/>
        <v>2.1389963555555558</v>
      </c>
    </row>
    <row r="24214" spans="1:7" x14ac:dyDescent="0.3">
      <c r="A24214">
        <v>242.08999800682</v>
      </c>
      <c r="B24214">
        <v>175.20546999999999</v>
      </c>
      <c r="C24214">
        <v>1.9036789999999999</v>
      </c>
      <c r="D24214">
        <v>-0.43642799999999998</v>
      </c>
      <c r="E24214">
        <v>2.1630300999999998</v>
      </c>
      <c r="F24214">
        <f t="shared" si="756"/>
        <v>0.21151988888888887</v>
      </c>
      <c r="G24214">
        <f t="shared" si="757"/>
        <v>2.1382437629629627</v>
      </c>
    </row>
    <row r="24215" spans="1:7" x14ac:dyDescent="0.3">
      <c r="A24215">
        <v>242.09999251365599</v>
      </c>
      <c r="B24215">
        <v>175.27596</v>
      </c>
      <c r="C24215">
        <v>1.9040523</v>
      </c>
      <c r="D24215">
        <v>-0.13611671</v>
      </c>
      <c r="E24215">
        <v>2.1639004000000002</v>
      </c>
      <c r="F24215">
        <f t="shared" si="756"/>
        <v>0.21156136666666667</v>
      </c>
      <c r="G24215">
        <f t="shared" si="757"/>
        <v>2.1391140098765429</v>
      </c>
    </row>
    <row r="24216" spans="1:7" x14ac:dyDescent="0.3">
      <c r="A24216">
        <v>242.11000227928099</v>
      </c>
      <c r="B24216">
        <v>175.42833999999999</v>
      </c>
      <c r="C24216">
        <v>1.9041322000000001</v>
      </c>
      <c r="D24216">
        <v>-0.12757126999999999</v>
      </c>
      <c r="E24216">
        <v>2.1657817000000001</v>
      </c>
      <c r="F24216">
        <f t="shared" si="756"/>
        <v>0.21157024444444444</v>
      </c>
      <c r="G24216">
        <f t="shared" si="757"/>
        <v>2.140995244444444</v>
      </c>
    </row>
    <row r="24217" spans="1:7" x14ac:dyDescent="0.3">
      <c r="A24217">
        <v>242.11999678611701</v>
      </c>
      <c r="B24217">
        <v>175.47978000000001</v>
      </c>
      <c r="C24217">
        <v>1.9040523</v>
      </c>
      <c r="D24217">
        <v>-0.29970091999999998</v>
      </c>
      <c r="E24217">
        <v>2.1664165999999998</v>
      </c>
      <c r="F24217">
        <f t="shared" si="756"/>
        <v>0.21156136666666667</v>
      </c>
      <c r="G24217">
        <f t="shared" si="757"/>
        <v>2.1416303061728392</v>
      </c>
    </row>
    <row r="24218" spans="1:7" x14ac:dyDescent="0.3">
      <c r="A24218">
        <v>242.13000655174201</v>
      </c>
      <c r="B24218">
        <v>175.44548</v>
      </c>
      <c r="C24218">
        <v>1.904039</v>
      </c>
      <c r="D24218">
        <v>-0.40224623999999998</v>
      </c>
      <c r="E24218">
        <v>2.1659932</v>
      </c>
      <c r="F24218">
        <f t="shared" si="756"/>
        <v>0.21155988888888888</v>
      </c>
      <c r="G24218">
        <f t="shared" si="757"/>
        <v>2.1412068493827161</v>
      </c>
    </row>
    <row r="24219" spans="1:7" x14ac:dyDescent="0.3">
      <c r="A24219">
        <v>242.14012312889099</v>
      </c>
      <c r="B24219">
        <v>175.32738000000001</v>
      </c>
      <c r="C24219">
        <v>1.9040523</v>
      </c>
      <c r="D24219">
        <v>-0.46084355999999999</v>
      </c>
      <c r="E24219">
        <v>2.1645352999999998</v>
      </c>
      <c r="F24219">
        <f t="shared" si="756"/>
        <v>0.21156136666666667</v>
      </c>
      <c r="G24219">
        <f t="shared" si="757"/>
        <v>2.1397488246913579</v>
      </c>
    </row>
    <row r="24220" spans="1:7" x14ac:dyDescent="0.3">
      <c r="A24220">
        <v>242.15011763572599</v>
      </c>
      <c r="B24220">
        <v>175.28928999999999</v>
      </c>
      <c r="C24220">
        <v>1.9043589000000001</v>
      </c>
      <c r="D24220">
        <v>-0.25819448</v>
      </c>
      <c r="E24220">
        <v>2.1640649999999999</v>
      </c>
      <c r="F24220">
        <f t="shared" si="756"/>
        <v>0.21159543333333333</v>
      </c>
      <c r="G24220">
        <f t="shared" si="757"/>
        <v>2.1392785777777776</v>
      </c>
    </row>
    <row r="24221" spans="1:7" x14ac:dyDescent="0.3">
      <c r="A24221">
        <v>242.16012740135099</v>
      </c>
      <c r="B24221">
        <v>175.38453999999999</v>
      </c>
      <c r="C24221">
        <v>1.9045988</v>
      </c>
      <c r="D24221">
        <v>-6.7753160000000007E-2</v>
      </c>
      <c r="E24221">
        <v>2.1652407999999999</v>
      </c>
      <c r="F24221">
        <f t="shared" si="756"/>
        <v>0.21162208888888889</v>
      </c>
      <c r="G24221">
        <f t="shared" si="757"/>
        <v>2.1404545037037033</v>
      </c>
    </row>
    <row r="24222" spans="1:7" x14ac:dyDescent="0.3">
      <c r="A24222">
        <v>242.169999837875</v>
      </c>
      <c r="B24222">
        <v>175.45311000000001</v>
      </c>
      <c r="C24222">
        <v>1.9045589000000001</v>
      </c>
      <c r="D24222">
        <v>-0.18372704000000001</v>
      </c>
      <c r="E24222">
        <v>2.1660873999999999</v>
      </c>
      <c r="F24222">
        <f t="shared" si="756"/>
        <v>0.21161765555555556</v>
      </c>
      <c r="G24222">
        <f t="shared" si="757"/>
        <v>2.14130104691358</v>
      </c>
    </row>
    <row r="24223" spans="1:7" x14ac:dyDescent="0.3">
      <c r="A24223">
        <v>242.17999434471099</v>
      </c>
      <c r="B24223">
        <v>175.47978000000001</v>
      </c>
      <c r="C24223">
        <v>1.9045322</v>
      </c>
      <c r="D24223">
        <v>-0.29970091999999998</v>
      </c>
      <c r="E24223">
        <v>2.1664165999999998</v>
      </c>
      <c r="F24223">
        <f t="shared" si="756"/>
        <v>0.2116146888888889</v>
      </c>
      <c r="G24223">
        <f t="shared" si="757"/>
        <v>2.1416303061728392</v>
      </c>
    </row>
    <row r="24224" spans="1:7" x14ac:dyDescent="0.3">
      <c r="A24224">
        <v>242.19000411033599</v>
      </c>
      <c r="B24224">
        <v>175.40548999999999</v>
      </c>
      <c r="C24224">
        <v>1.9045322</v>
      </c>
      <c r="D24224">
        <v>-0.37294757000000001</v>
      </c>
      <c r="E24224">
        <v>2.1654993999999999</v>
      </c>
      <c r="F24224">
        <f t="shared" si="756"/>
        <v>0.2116146888888889</v>
      </c>
      <c r="G24224">
        <f t="shared" si="757"/>
        <v>2.1407131456790118</v>
      </c>
    </row>
    <row r="24225" spans="1:7" x14ac:dyDescent="0.3">
      <c r="A24225">
        <v>242.19999861717201</v>
      </c>
      <c r="B24225">
        <v>175.36547999999999</v>
      </c>
      <c r="C24225">
        <v>1.9045455</v>
      </c>
      <c r="D24225">
        <v>-0.44619423000000002</v>
      </c>
      <c r="E24225">
        <v>2.1650054000000001</v>
      </c>
      <c r="F24225">
        <f t="shared" si="756"/>
        <v>0.21161616666666666</v>
      </c>
      <c r="G24225">
        <f t="shared" si="757"/>
        <v>2.1402191950617282</v>
      </c>
    </row>
    <row r="24226" spans="1:7" x14ac:dyDescent="0.3">
      <c r="A24226">
        <v>242.20999312400801</v>
      </c>
      <c r="B24226">
        <v>175.26262</v>
      </c>
      <c r="C24226">
        <v>1.9046521000000001</v>
      </c>
      <c r="D24226">
        <v>-0.42422022999999998</v>
      </c>
      <c r="E24226">
        <v>2.1637355999999999</v>
      </c>
      <c r="F24226">
        <f t="shared" si="756"/>
        <v>0.21162801111111113</v>
      </c>
      <c r="G24226">
        <f t="shared" si="757"/>
        <v>2.1389493185185184</v>
      </c>
    </row>
    <row r="24227" spans="1:7" x14ac:dyDescent="0.3">
      <c r="A24227">
        <v>242.22000288963301</v>
      </c>
      <c r="B24227">
        <v>175.30072000000001</v>
      </c>
      <c r="C24227">
        <v>1.9050786</v>
      </c>
      <c r="D24227">
        <v>-5.5545381999999997E-2</v>
      </c>
      <c r="E24227">
        <v>2.1642060000000001</v>
      </c>
      <c r="F24227">
        <f t="shared" si="756"/>
        <v>0.21167539999999999</v>
      </c>
      <c r="G24227">
        <f t="shared" si="757"/>
        <v>2.1394196888888888</v>
      </c>
    </row>
    <row r="24228" spans="1:7" x14ac:dyDescent="0.3">
      <c r="A24228">
        <v>242.23011946678099</v>
      </c>
      <c r="B24228">
        <v>175.48357999999999</v>
      </c>
      <c r="C24228">
        <v>1.9052519999999999</v>
      </c>
      <c r="D24228">
        <v>3.7233717999999999E-2</v>
      </c>
      <c r="E24228">
        <v>2.1664636000000002</v>
      </c>
      <c r="F24228">
        <f t="shared" si="756"/>
        <v>0.21169466666666667</v>
      </c>
      <c r="G24228">
        <f t="shared" si="757"/>
        <v>2.141677219753086</v>
      </c>
    </row>
    <row r="24229" spans="1:7" x14ac:dyDescent="0.3">
      <c r="A24229">
        <v>242.24012923240599</v>
      </c>
      <c r="B24229">
        <v>175.58645999999999</v>
      </c>
      <c r="C24229">
        <v>1.9051986999999999</v>
      </c>
      <c r="D24229">
        <v>-0.10437649</v>
      </c>
      <c r="E24229">
        <v>2.1677336999999999</v>
      </c>
      <c r="F24229">
        <f t="shared" si="756"/>
        <v>0.21168874444444444</v>
      </c>
      <c r="G24229">
        <f t="shared" si="757"/>
        <v>2.1429473432098765</v>
      </c>
    </row>
    <row r="24230" spans="1:7" x14ac:dyDescent="0.3">
      <c r="A24230">
        <v>242.25012373924201</v>
      </c>
      <c r="B24230">
        <v>175.59978000000001</v>
      </c>
      <c r="C24230">
        <v>1.9052119000000001</v>
      </c>
      <c r="D24230">
        <v>-0.16297381999999999</v>
      </c>
      <c r="E24230">
        <v>2.1678982000000002</v>
      </c>
      <c r="F24230">
        <f t="shared" si="756"/>
        <v>0.21169021111111111</v>
      </c>
      <c r="G24230">
        <f t="shared" si="757"/>
        <v>2.1431117876543211</v>
      </c>
    </row>
    <row r="24231" spans="1:7" x14ac:dyDescent="0.3">
      <c r="A24231">
        <v>242.25999617576599</v>
      </c>
      <c r="B24231">
        <v>175.52549999999999</v>
      </c>
      <c r="C24231">
        <v>1.9052119000000001</v>
      </c>
      <c r="D24231">
        <v>-0.25086979999999998</v>
      </c>
      <c r="E24231">
        <v>2.1669809999999998</v>
      </c>
      <c r="F24231">
        <f t="shared" si="756"/>
        <v>0.21169021111111111</v>
      </c>
      <c r="G24231">
        <f t="shared" si="757"/>
        <v>2.1421947506172838</v>
      </c>
    </row>
    <row r="24232" spans="1:7" x14ac:dyDescent="0.3">
      <c r="A24232">
        <v>242.27000594139099</v>
      </c>
      <c r="B24232">
        <v>175.44929999999999</v>
      </c>
      <c r="C24232">
        <v>1.9052385999999999</v>
      </c>
      <c r="D24232">
        <v>-0.29603857</v>
      </c>
      <c r="E24232">
        <v>2.1660404</v>
      </c>
      <c r="F24232">
        <f t="shared" si="756"/>
        <v>0.21169317777777777</v>
      </c>
      <c r="G24232">
        <f t="shared" si="757"/>
        <v>2.1412540098765431</v>
      </c>
    </row>
    <row r="24233" spans="1:7" x14ac:dyDescent="0.3">
      <c r="A24233">
        <v>242.280122518539</v>
      </c>
      <c r="B24233">
        <v>175.4074</v>
      </c>
      <c r="C24233">
        <v>1.9052918999999999</v>
      </c>
      <c r="D24233">
        <v>-0.32655802</v>
      </c>
      <c r="E24233">
        <v>2.1655229999999999</v>
      </c>
      <c r="F24233">
        <f t="shared" si="756"/>
        <v>0.2116991</v>
      </c>
      <c r="G24233">
        <f t="shared" si="757"/>
        <v>2.1407367259259256</v>
      </c>
    </row>
    <row r="24234" spans="1:7" x14ac:dyDescent="0.3">
      <c r="A24234">
        <v>242.28999495506201</v>
      </c>
      <c r="B24234">
        <v>175.34452999999999</v>
      </c>
      <c r="C24234">
        <v>1.9053719</v>
      </c>
      <c r="D24234">
        <v>-0.32899958000000001</v>
      </c>
      <c r="E24234">
        <v>2.1647470000000002</v>
      </c>
      <c r="F24234">
        <f t="shared" si="756"/>
        <v>0.21170798888888889</v>
      </c>
      <c r="G24234">
        <f t="shared" si="757"/>
        <v>2.1399605530864196</v>
      </c>
    </row>
    <row r="24235" spans="1:7" x14ac:dyDescent="0.3">
      <c r="A24235">
        <v>242.30000472068701</v>
      </c>
      <c r="B24235">
        <v>175.35213999999999</v>
      </c>
      <c r="C24235">
        <v>1.9054652000000001</v>
      </c>
      <c r="D24235">
        <v>-0.30336322999999998</v>
      </c>
      <c r="E24235">
        <v>2.164841</v>
      </c>
      <c r="F24235">
        <f t="shared" si="756"/>
        <v>0.21171835555555557</v>
      </c>
      <c r="G24235">
        <f t="shared" si="757"/>
        <v>2.1400545037037033</v>
      </c>
    </row>
    <row r="24236" spans="1:7" x14ac:dyDescent="0.3">
      <c r="A24236">
        <v>242.30999922752301</v>
      </c>
      <c r="B24236">
        <v>175.33118999999999</v>
      </c>
      <c r="C24236">
        <v>1.9055318999999999</v>
      </c>
      <c r="D24236">
        <v>-0.32289568000000002</v>
      </c>
      <c r="E24236">
        <v>2.1645823000000002</v>
      </c>
      <c r="F24236">
        <f t="shared" si="756"/>
        <v>0.21172576666666665</v>
      </c>
      <c r="G24236">
        <f t="shared" si="757"/>
        <v>2.1397958617283948</v>
      </c>
    </row>
    <row r="24237" spans="1:7" x14ac:dyDescent="0.3">
      <c r="A24237">
        <v>242.319993734359</v>
      </c>
      <c r="B24237">
        <v>175.31786</v>
      </c>
      <c r="C24237">
        <v>1.9055852</v>
      </c>
      <c r="D24237">
        <v>-0.3546359</v>
      </c>
      <c r="E24237">
        <v>2.1644177</v>
      </c>
      <c r="F24237">
        <f t="shared" si="756"/>
        <v>0.21173168888888888</v>
      </c>
      <c r="G24237">
        <f t="shared" si="757"/>
        <v>2.1396312938271604</v>
      </c>
    </row>
    <row r="24238" spans="1:7" x14ac:dyDescent="0.3">
      <c r="A24238">
        <v>242.33012557029701</v>
      </c>
      <c r="B24238">
        <v>175.32738000000001</v>
      </c>
      <c r="C24238">
        <v>1.9055986</v>
      </c>
      <c r="D24238">
        <v>-0.41323322000000001</v>
      </c>
      <c r="E24238">
        <v>2.1645352999999998</v>
      </c>
      <c r="F24238">
        <f t="shared" si="756"/>
        <v>0.21173317777777778</v>
      </c>
      <c r="G24238">
        <f t="shared" si="757"/>
        <v>2.1397488246913579</v>
      </c>
    </row>
    <row r="24239" spans="1:7" x14ac:dyDescent="0.3">
      <c r="A24239">
        <v>242.34012007713301</v>
      </c>
      <c r="B24239">
        <v>175.24928</v>
      </c>
      <c r="C24239">
        <v>1.9056519000000001</v>
      </c>
      <c r="D24239">
        <v>-0.45962277000000001</v>
      </c>
      <c r="E24239">
        <v>2.1635711</v>
      </c>
      <c r="F24239">
        <f t="shared" si="756"/>
        <v>0.21173910000000001</v>
      </c>
      <c r="G24239">
        <f t="shared" si="757"/>
        <v>2.1387846271604936</v>
      </c>
    </row>
    <row r="24240" spans="1:7" x14ac:dyDescent="0.3">
      <c r="A24240">
        <v>242.34999251365599</v>
      </c>
      <c r="B24240">
        <v>175.32167000000001</v>
      </c>
      <c r="C24240">
        <v>1.9060117999999999</v>
      </c>
      <c r="D24240">
        <v>-0.14588292999999999</v>
      </c>
      <c r="E24240">
        <v>2.1644646999999999</v>
      </c>
      <c r="F24240">
        <f t="shared" si="756"/>
        <v>0.21177908888888888</v>
      </c>
      <c r="G24240">
        <f t="shared" si="757"/>
        <v>2.1396783308641973</v>
      </c>
    </row>
    <row r="24241" spans="1:7" x14ac:dyDescent="0.3">
      <c r="A24241">
        <v>242.36000227928099</v>
      </c>
      <c r="B24241">
        <v>175.43025</v>
      </c>
      <c r="C24241">
        <v>1.9061452000000001</v>
      </c>
      <c r="D24241">
        <v>-9.4610269999999996E-2</v>
      </c>
      <c r="E24241">
        <v>2.1658050000000002</v>
      </c>
      <c r="F24241">
        <f t="shared" si="756"/>
        <v>0.21179391111111112</v>
      </c>
      <c r="G24241">
        <f t="shared" si="757"/>
        <v>2.1410188246913577</v>
      </c>
    </row>
    <row r="24242" spans="1:7" x14ac:dyDescent="0.3">
      <c r="A24242">
        <v>242.37011885643</v>
      </c>
      <c r="B24242">
        <v>175.46454</v>
      </c>
      <c r="C24242">
        <v>1.9060652</v>
      </c>
      <c r="D24242">
        <v>-0.26673989999999997</v>
      </c>
      <c r="E24242">
        <v>2.1662284999999999</v>
      </c>
      <c r="F24242">
        <f t="shared" si="756"/>
        <v>0.21178502222222223</v>
      </c>
      <c r="G24242">
        <f t="shared" si="757"/>
        <v>2.1414421580246912</v>
      </c>
    </row>
    <row r="24243" spans="1:7" x14ac:dyDescent="0.3">
      <c r="A24243">
        <v>242.38000655174201</v>
      </c>
      <c r="B24243">
        <v>175.47024999999999</v>
      </c>
      <c r="C24243">
        <v>1.9060518</v>
      </c>
      <c r="D24243">
        <v>-0.3546359</v>
      </c>
      <c r="E24243">
        <v>2.1662989000000001</v>
      </c>
      <c r="F24243">
        <f t="shared" si="756"/>
        <v>0.21178353333333333</v>
      </c>
      <c r="G24243">
        <f t="shared" si="757"/>
        <v>2.1415126518518517</v>
      </c>
    </row>
    <row r="24244" spans="1:7" x14ac:dyDescent="0.3">
      <c r="A24244">
        <v>242.39000105857801</v>
      </c>
      <c r="B24244">
        <v>175.375</v>
      </c>
      <c r="C24244">
        <v>1.9060518</v>
      </c>
      <c r="D24244">
        <v>-0.44253187999999999</v>
      </c>
      <c r="E24244">
        <v>2.1651232</v>
      </c>
      <c r="F24244">
        <f t="shared" si="756"/>
        <v>0.21178353333333333</v>
      </c>
      <c r="G24244">
        <f t="shared" si="757"/>
        <v>2.1403367259259256</v>
      </c>
    </row>
    <row r="24245" spans="1:7" x14ac:dyDescent="0.3">
      <c r="A24245">
        <v>242.399995565414</v>
      </c>
      <c r="B24245">
        <v>175.34071</v>
      </c>
      <c r="C24245">
        <v>1.9061984999999999</v>
      </c>
      <c r="D24245">
        <v>-0.39248001999999999</v>
      </c>
      <c r="E24245">
        <v>2.1646998000000002</v>
      </c>
      <c r="F24245">
        <f t="shared" si="756"/>
        <v>0.21179983333333333</v>
      </c>
      <c r="G24245">
        <f t="shared" si="757"/>
        <v>2.1399133925925926</v>
      </c>
    </row>
    <row r="24246" spans="1:7" x14ac:dyDescent="0.3">
      <c r="A24246">
        <v>242.410005331039</v>
      </c>
      <c r="B24246">
        <v>175.37311</v>
      </c>
      <c r="C24246">
        <v>1.9065717</v>
      </c>
      <c r="D24246">
        <v>-7.8740160000000003E-2</v>
      </c>
      <c r="E24246">
        <v>2.1650996</v>
      </c>
      <c r="F24246">
        <f t="shared" si="756"/>
        <v>0.21184130000000001</v>
      </c>
      <c r="G24246">
        <f t="shared" si="757"/>
        <v>2.1403133925925926</v>
      </c>
    </row>
    <row r="24247" spans="1:7" x14ac:dyDescent="0.3">
      <c r="A24247">
        <v>242.419999837875</v>
      </c>
      <c r="B24247">
        <v>175.51025000000001</v>
      </c>
      <c r="C24247">
        <v>1.906625</v>
      </c>
      <c r="D24247">
        <v>-9.7051819999999997E-2</v>
      </c>
      <c r="E24247">
        <v>2.1667928999999999</v>
      </c>
      <c r="F24247">
        <f t="shared" si="756"/>
        <v>0.21184722222222221</v>
      </c>
      <c r="G24247">
        <f t="shared" si="757"/>
        <v>2.1420064790123456</v>
      </c>
    </row>
    <row r="24248" spans="1:7" x14ac:dyDescent="0.3">
      <c r="A24248">
        <v>242.43013167381201</v>
      </c>
      <c r="B24248">
        <v>175.5693</v>
      </c>
      <c r="C24248">
        <v>1.906585</v>
      </c>
      <c r="D24248">
        <v>-0.21424647999999999</v>
      </c>
      <c r="E24248">
        <v>2.1675219999999999</v>
      </c>
      <c r="F24248">
        <f t="shared" si="756"/>
        <v>0.21184277777777777</v>
      </c>
      <c r="G24248">
        <f t="shared" si="757"/>
        <v>2.1427354913580245</v>
      </c>
    </row>
    <row r="24249" spans="1:7" x14ac:dyDescent="0.3">
      <c r="A24249">
        <v>242.44012618064801</v>
      </c>
      <c r="B24249">
        <v>175.50644</v>
      </c>
      <c r="C24249">
        <v>1.9065983</v>
      </c>
      <c r="D24249">
        <v>-0.28871390000000002</v>
      </c>
      <c r="E24249">
        <v>2.1667459999999998</v>
      </c>
      <c r="F24249">
        <f t="shared" si="756"/>
        <v>0.21184425555555556</v>
      </c>
      <c r="G24249">
        <f t="shared" si="757"/>
        <v>2.1419594419753083</v>
      </c>
    </row>
    <row r="24250" spans="1:7" x14ac:dyDescent="0.3">
      <c r="A24250">
        <v>242.44999861717201</v>
      </c>
      <c r="B24250">
        <v>175.44929999999999</v>
      </c>
      <c r="C24250">
        <v>1.9065983</v>
      </c>
      <c r="D24250">
        <v>-0.3766099</v>
      </c>
      <c r="E24250">
        <v>2.1660404</v>
      </c>
      <c r="F24250">
        <f t="shared" si="756"/>
        <v>0.21184425555555556</v>
      </c>
      <c r="G24250">
        <f t="shared" si="757"/>
        <v>2.1412540098765431</v>
      </c>
    </row>
    <row r="24251" spans="1:7" x14ac:dyDescent="0.3">
      <c r="A24251">
        <v>242.45999312400801</v>
      </c>
      <c r="B24251">
        <v>175.36930000000001</v>
      </c>
      <c r="C24251">
        <v>1.9065983</v>
      </c>
      <c r="D24251">
        <v>-0.44985655000000002</v>
      </c>
      <c r="E24251">
        <v>2.1650526999999999</v>
      </c>
      <c r="F24251">
        <f t="shared" si="756"/>
        <v>0.21184425555555556</v>
      </c>
      <c r="G24251">
        <f t="shared" si="757"/>
        <v>2.1402663555555557</v>
      </c>
    </row>
    <row r="24252" spans="1:7" x14ac:dyDescent="0.3">
      <c r="A24252">
        <v>242.470124959945</v>
      </c>
      <c r="B24252">
        <v>175.32549</v>
      </c>
      <c r="C24252">
        <v>1.9069183000000001</v>
      </c>
      <c r="D24252">
        <v>-0.21790881000000001</v>
      </c>
      <c r="E24252">
        <v>2.1645116999999998</v>
      </c>
      <c r="F24252">
        <f t="shared" si="756"/>
        <v>0.21187981111111112</v>
      </c>
      <c r="G24252">
        <f t="shared" si="757"/>
        <v>2.1397254913580248</v>
      </c>
    </row>
    <row r="24253" spans="1:7" x14ac:dyDescent="0.3">
      <c r="A24253">
        <v>242.479997396469</v>
      </c>
      <c r="B24253">
        <v>175.52549999999999</v>
      </c>
      <c r="C24253">
        <v>1.9072248999999999</v>
      </c>
      <c r="D24253">
        <v>2.6246719000000002E-2</v>
      </c>
      <c r="E24253">
        <v>2.1669809999999998</v>
      </c>
      <c r="F24253">
        <f t="shared" si="756"/>
        <v>0.21191387777777776</v>
      </c>
      <c r="G24253">
        <f t="shared" si="757"/>
        <v>2.1421947506172838</v>
      </c>
    </row>
    <row r="24254" spans="1:7" x14ac:dyDescent="0.3">
      <c r="A24254">
        <v>242.49012923240599</v>
      </c>
      <c r="B24254">
        <v>175.60550000000001</v>
      </c>
      <c r="C24254">
        <v>1.9072115000000001</v>
      </c>
      <c r="D24254">
        <v>-5.9207715000000001E-2</v>
      </c>
      <c r="E24254">
        <v>2.1679688000000001</v>
      </c>
      <c r="F24254">
        <f t="shared" si="756"/>
        <v>0.21191238888888889</v>
      </c>
      <c r="G24254">
        <f t="shared" si="757"/>
        <v>2.1431824049382717</v>
      </c>
    </row>
    <row r="24255" spans="1:7" x14ac:dyDescent="0.3">
      <c r="A24255">
        <v>242.50000166893</v>
      </c>
      <c r="B24255">
        <v>175.65693999999999</v>
      </c>
      <c r="C24255">
        <v>1.9071848</v>
      </c>
      <c r="D24255">
        <v>-0.17396081999999999</v>
      </c>
      <c r="E24255">
        <v>2.1686036999999998</v>
      </c>
      <c r="F24255">
        <f t="shared" si="756"/>
        <v>0.21190942222222223</v>
      </c>
      <c r="G24255">
        <f t="shared" si="757"/>
        <v>2.1438174666666665</v>
      </c>
    </row>
    <row r="24256" spans="1:7" x14ac:dyDescent="0.3">
      <c r="A24256">
        <v>242.50999617576599</v>
      </c>
      <c r="B24256">
        <v>175.59978000000001</v>
      </c>
      <c r="C24256">
        <v>1.9071982000000001</v>
      </c>
      <c r="D24256">
        <v>-0.23255814999999999</v>
      </c>
      <c r="E24256">
        <v>2.1678982000000002</v>
      </c>
      <c r="F24256">
        <f t="shared" si="756"/>
        <v>0.21191091111111113</v>
      </c>
      <c r="G24256">
        <f t="shared" si="757"/>
        <v>2.1431117876543211</v>
      </c>
    </row>
    <row r="24257" spans="1:7" x14ac:dyDescent="0.3">
      <c r="A24257">
        <v>242.52012801170301</v>
      </c>
      <c r="B24257">
        <v>175.50073</v>
      </c>
      <c r="C24257">
        <v>1.9072115000000001</v>
      </c>
      <c r="D24257">
        <v>-0.30580479999999999</v>
      </c>
      <c r="E24257">
        <v>2.1666753000000001</v>
      </c>
      <c r="F24257">
        <f t="shared" si="756"/>
        <v>0.21191238888888889</v>
      </c>
      <c r="G24257">
        <f t="shared" si="757"/>
        <v>2.1418889481481482</v>
      </c>
    </row>
    <row r="24258" spans="1:7" x14ac:dyDescent="0.3">
      <c r="A24258">
        <v>242.530122518539</v>
      </c>
      <c r="B24258">
        <v>175.43216000000001</v>
      </c>
      <c r="C24258">
        <v>1.9072248999999999</v>
      </c>
      <c r="D24258">
        <v>-0.38027223999999998</v>
      </c>
      <c r="E24258">
        <v>2.1658287000000001</v>
      </c>
      <c r="F24258">
        <f t="shared" si="756"/>
        <v>0.21191387777777776</v>
      </c>
      <c r="G24258">
        <f t="shared" si="757"/>
        <v>2.1410424049382715</v>
      </c>
    </row>
    <row r="24259" spans="1:7" x14ac:dyDescent="0.3">
      <c r="A24259">
        <v>242.540132284164</v>
      </c>
      <c r="B24259">
        <v>175.34644</v>
      </c>
      <c r="C24259">
        <v>1.9072648000000001</v>
      </c>
      <c r="D24259">
        <v>-0.42544100000000001</v>
      </c>
      <c r="E24259">
        <v>2.1647704000000001</v>
      </c>
      <c r="F24259">
        <f t="shared" si="756"/>
        <v>0.21191831111111112</v>
      </c>
      <c r="G24259">
        <f t="shared" si="757"/>
        <v>2.1399841333333334</v>
      </c>
    </row>
    <row r="24260" spans="1:7" x14ac:dyDescent="0.3">
      <c r="A24260">
        <v>242.550126791</v>
      </c>
      <c r="B24260">
        <v>175.32357999999999</v>
      </c>
      <c r="C24260">
        <v>1.9073180999999999</v>
      </c>
      <c r="D24260">
        <v>-0.44009032999999997</v>
      </c>
      <c r="E24260">
        <v>2.1644882999999999</v>
      </c>
      <c r="F24260">
        <f t="shared" si="756"/>
        <v>0.21192423333333332</v>
      </c>
      <c r="G24260">
        <f t="shared" si="757"/>
        <v>2.1397019111111111</v>
      </c>
    </row>
    <row r="24261" spans="1:7" x14ac:dyDescent="0.3">
      <c r="A24261">
        <v>242.55999922752301</v>
      </c>
      <c r="B24261">
        <v>175.29309000000001</v>
      </c>
      <c r="C24261">
        <v>1.9073981</v>
      </c>
      <c r="D24261">
        <v>-0.44131112</v>
      </c>
      <c r="E24261">
        <v>2.1641119</v>
      </c>
      <c r="F24261">
        <f t="shared" si="756"/>
        <v>0.21193312222222221</v>
      </c>
      <c r="G24261">
        <f t="shared" si="757"/>
        <v>2.1393254913580249</v>
      </c>
    </row>
    <row r="24262" spans="1:7" x14ac:dyDescent="0.3">
      <c r="A24262">
        <v>242.569993734359</v>
      </c>
      <c r="B24262">
        <v>175.27596</v>
      </c>
      <c r="C24262">
        <v>1.9074781000000001</v>
      </c>
      <c r="D24262">
        <v>-0.42910334</v>
      </c>
      <c r="E24262">
        <v>2.1639004000000002</v>
      </c>
      <c r="F24262">
        <f t="shared" ref="F24262:F24325" si="758">C24262/9</f>
        <v>0.21194201111111111</v>
      </c>
      <c r="G24262">
        <f t="shared" ref="G24262:G24325" si="759">(B24262-$B$5)/81</f>
        <v>2.1391140098765429</v>
      </c>
    </row>
    <row r="24263" spans="1:7" x14ac:dyDescent="0.3">
      <c r="A24263">
        <v>242.580003499984</v>
      </c>
      <c r="B24263">
        <v>175.29881</v>
      </c>
      <c r="C24263">
        <v>1.9075314000000001</v>
      </c>
      <c r="D24263">
        <v>-0.46206433000000002</v>
      </c>
      <c r="E24263">
        <v>2.1641824000000001</v>
      </c>
      <c r="F24263">
        <f t="shared" si="758"/>
        <v>0.21194793333333334</v>
      </c>
      <c r="G24263">
        <f t="shared" si="759"/>
        <v>2.139396108641975</v>
      </c>
    </row>
    <row r="24264" spans="1:7" x14ac:dyDescent="0.3">
      <c r="A24264">
        <v>242.59012007713301</v>
      </c>
      <c r="B24264">
        <v>175.28928999999999</v>
      </c>
      <c r="C24264">
        <v>1.9078647</v>
      </c>
      <c r="D24264">
        <v>-0.20325947999999999</v>
      </c>
      <c r="E24264">
        <v>2.1640649999999999</v>
      </c>
      <c r="F24264">
        <f t="shared" si="758"/>
        <v>0.21198496666666666</v>
      </c>
      <c r="G24264">
        <f t="shared" si="759"/>
        <v>2.1392785777777776</v>
      </c>
    </row>
    <row r="24265" spans="1:7" x14ac:dyDescent="0.3">
      <c r="A24265">
        <v>242.59999251365599</v>
      </c>
      <c r="B24265">
        <v>175.47787</v>
      </c>
      <c r="C24265">
        <v>1.9080246999999999</v>
      </c>
      <c r="D24265">
        <v>-0.11048037600000001</v>
      </c>
      <c r="E24265">
        <v>2.1663929999999998</v>
      </c>
      <c r="F24265">
        <f t="shared" si="758"/>
        <v>0.21200274444444445</v>
      </c>
      <c r="G24265">
        <f t="shared" si="759"/>
        <v>2.1416067259259259</v>
      </c>
    </row>
    <row r="24266" spans="1:7" x14ac:dyDescent="0.3">
      <c r="A24266">
        <v>242.610124349594</v>
      </c>
      <c r="B24266">
        <v>175.52168</v>
      </c>
      <c r="C24266">
        <v>1.907958</v>
      </c>
      <c r="D24266">
        <v>-0.26551913999999999</v>
      </c>
      <c r="E24266">
        <v>2.1669339999999999</v>
      </c>
      <c r="F24266">
        <f t="shared" si="758"/>
        <v>0.21199533333333334</v>
      </c>
      <c r="G24266">
        <f t="shared" si="759"/>
        <v>2.1421475901234568</v>
      </c>
    </row>
    <row r="24267" spans="1:7" x14ac:dyDescent="0.3">
      <c r="A24267">
        <v>242.61999678611701</v>
      </c>
      <c r="B24267">
        <v>175.48929999999999</v>
      </c>
      <c r="C24267">
        <v>1.9079447</v>
      </c>
      <c r="D24267">
        <v>-0.35341513000000002</v>
      </c>
      <c r="E24267">
        <v>2.1665342000000001</v>
      </c>
      <c r="F24267">
        <f t="shared" si="758"/>
        <v>0.21199385555555555</v>
      </c>
      <c r="G24267">
        <f t="shared" si="759"/>
        <v>2.1417478370370366</v>
      </c>
    </row>
    <row r="24268" spans="1:7" x14ac:dyDescent="0.3">
      <c r="A24268">
        <v>242.630128622055</v>
      </c>
      <c r="B24268">
        <v>175.45311000000001</v>
      </c>
      <c r="C24268">
        <v>1.907958</v>
      </c>
      <c r="D24268">
        <v>-0.42666179999999998</v>
      </c>
      <c r="E24268">
        <v>2.1660873999999999</v>
      </c>
      <c r="F24268">
        <f t="shared" si="758"/>
        <v>0.21199533333333334</v>
      </c>
      <c r="G24268">
        <f t="shared" si="759"/>
        <v>2.14130104691358</v>
      </c>
    </row>
    <row r="24269" spans="1:7" x14ac:dyDescent="0.3">
      <c r="A24269">
        <v>242.64000105857801</v>
      </c>
      <c r="B24269">
        <v>175.35596000000001</v>
      </c>
      <c r="C24269">
        <v>1.9080646000000001</v>
      </c>
      <c r="D24269">
        <v>-0.40346700000000002</v>
      </c>
      <c r="E24269">
        <v>2.1648879999999999</v>
      </c>
      <c r="F24269">
        <f t="shared" si="758"/>
        <v>0.21200717777777778</v>
      </c>
      <c r="G24269">
        <f t="shared" si="759"/>
        <v>2.1401016641975308</v>
      </c>
    </row>
    <row r="24270" spans="1:7" x14ac:dyDescent="0.3">
      <c r="A24270">
        <v>242.649995565414</v>
      </c>
      <c r="B24270">
        <v>175.40358000000001</v>
      </c>
      <c r="C24270">
        <v>1.9084512</v>
      </c>
      <c r="D24270">
        <v>-7.5077824000000001E-2</v>
      </c>
      <c r="E24270">
        <v>2.1654757999999998</v>
      </c>
      <c r="F24270">
        <f t="shared" si="758"/>
        <v>0.21205013333333333</v>
      </c>
      <c r="G24270">
        <f t="shared" si="759"/>
        <v>2.1406895654320985</v>
      </c>
    </row>
    <row r="24271" spans="1:7" x14ac:dyDescent="0.3">
      <c r="A24271">
        <v>242.66012740135099</v>
      </c>
      <c r="B24271">
        <v>175.53502</v>
      </c>
      <c r="C24271">
        <v>1.9085312000000001</v>
      </c>
      <c r="D24271">
        <v>-7.7519379999999999E-2</v>
      </c>
      <c r="E24271">
        <v>2.1670984999999998</v>
      </c>
      <c r="F24271">
        <f t="shared" si="758"/>
        <v>0.21205902222222223</v>
      </c>
      <c r="G24271">
        <f t="shared" si="759"/>
        <v>2.1423122814814812</v>
      </c>
    </row>
    <row r="24272" spans="1:7" x14ac:dyDescent="0.3">
      <c r="A24272">
        <v>242.669999837875</v>
      </c>
      <c r="B24272">
        <v>175.57121000000001</v>
      </c>
      <c r="C24272">
        <v>1.9085046000000001</v>
      </c>
      <c r="D24272">
        <v>-0.17762315000000001</v>
      </c>
      <c r="E24272">
        <v>2.1675453</v>
      </c>
      <c r="F24272">
        <f t="shared" si="758"/>
        <v>0.21205606666666668</v>
      </c>
      <c r="G24272">
        <f t="shared" si="759"/>
        <v>2.1427590716049383</v>
      </c>
    </row>
    <row r="24273" spans="1:7" x14ac:dyDescent="0.3">
      <c r="A24273">
        <v>242.68013167381201</v>
      </c>
      <c r="B24273">
        <v>175.55977999999999</v>
      </c>
      <c r="C24273">
        <v>1.9085179999999999</v>
      </c>
      <c r="D24273">
        <v>-0.25086979999999998</v>
      </c>
      <c r="E24273">
        <v>2.1674044000000001</v>
      </c>
      <c r="F24273">
        <f t="shared" si="758"/>
        <v>0.21205755555555555</v>
      </c>
      <c r="G24273">
        <f t="shared" si="759"/>
        <v>2.1426179604938267</v>
      </c>
    </row>
    <row r="24274" spans="1:7" x14ac:dyDescent="0.3">
      <c r="A24274">
        <v>242.69000411033599</v>
      </c>
      <c r="B24274">
        <v>175.46645000000001</v>
      </c>
      <c r="C24274">
        <v>1.9085179999999999</v>
      </c>
      <c r="D24274">
        <v>-0.33876580000000001</v>
      </c>
      <c r="E24274">
        <v>2.1662520999999999</v>
      </c>
      <c r="F24274">
        <f t="shared" si="758"/>
        <v>0.21205755555555555</v>
      </c>
      <c r="G24274">
        <f t="shared" si="759"/>
        <v>2.1414657382716049</v>
      </c>
    </row>
    <row r="24275" spans="1:7" x14ac:dyDescent="0.3">
      <c r="A24275">
        <v>242.69999861717201</v>
      </c>
      <c r="B24275">
        <v>175.43787</v>
      </c>
      <c r="C24275">
        <v>1.9085312000000001</v>
      </c>
      <c r="D24275">
        <v>-0.39736313000000001</v>
      </c>
      <c r="E24275">
        <v>2.1658993</v>
      </c>
      <c r="F24275">
        <f t="shared" si="758"/>
        <v>0.21205902222222223</v>
      </c>
      <c r="G24275">
        <f t="shared" si="759"/>
        <v>2.141112898765432</v>
      </c>
    </row>
    <row r="24276" spans="1:7" x14ac:dyDescent="0.3">
      <c r="A24276">
        <v>242.710130453109</v>
      </c>
      <c r="B24276">
        <v>175.38072</v>
      </c>
      <c r="C24276">
        <v>1.9085711999999999</v>
      </c>
      <c r="D24276">
        <v>-0.45596045000000002</v>
      </c>
      <c r="E24276">
        <v>2.1651937999999999</v>
      </c>
      <c r="F24276">
        <f t="shared" si="758"/>
        <v>0.21206346666666664</v>
      </c>
      <c r="G24276">
        <f t="shared" si="759"/>
        <v>2.1404073432098762</v>
      </c>
    </row>
    <row r="24277" spans="1:7" x14ac:dyDescent="0.3">
      <c r="A24277">
        <v>242.720124959945</v>
      </c>
      <c r="B24277">
        <v>175.35977</v>
      </c>
      <c r="C24277">
        <v>1.9089844</v>
      </c>
      <c r="D24277">
        <v>-0.12757126999999999</v>
      </c>
      <c r="E24277">
        <v>2.1649349999999998</v>
      </c>
      <c r="F24277">
        <f t="shared" si="758"/>
        <v>0.21210937777777777</v>
      </c>
      <c r="G24277">
        <f t="shared" si="759"/>
        <v>2.1401487012345677</v>
      </c>
    </row>
    <row r="24278" spans="1:7" x14ac:dyDescent="0.3">
      <c r="A24278">
        <v>242.73011946678099</v>
      </c>
      <c r="B24278">
        <v>175.57500999999999</v>
      </c>
      <c r="C24278">
        <v>1.909251</v>
      </c>
      <c r="D24278">
        <v>8.8506379999999996E-2</v>
      </c>
      <c r="E24278">
        <v>2.1675922999999999</v>
      </c>
      <c r="F24278">
        <f t="shared" si="758"/>
        <v>0.21213899999999999</v>
      </c>
      <c r="G24278">
        <f t="shared" si="759"/>
        <v>2.1428059851851851</v>
      </c>
    </row>
    <row r="24279" spans="1:7" x14ac:dyDescent="0.3">
      <c r="A24279">
        <v>242.740007162094</v>
      </c>
      <c r="B24279">
        <v>175.60550000000001</v>
      </c>
      <c r="C24279">
        <v>1.909211</v>
      </c>
      <c r="D24279">
        <v>-2.6246719000000002E-2</v>
      </c>
      <c r="E24279">
        <v>2.1679688000000001</v>
      </c>
      <c r="F24279">
        <f t="shared" si="758"/>
        <v>0.21213455555555555</v>
      </c>
      <c r="G24279">
        <f t="shared" si="759"/>
        <v>2.1431824049382717</v>
      </c>
    </row>
    <row r="24280" spans="1:7" x14ac:dyDescent="0.3">
      <c r="A24280">
        <v>242.75000166893</v>
      </c>
      <c r="B24280">
        <v>175.63596000000001</v>
      </c>
      <c r="C24280">
        <v>1.9091977</v>
      </c>
      <c r="D24280">
        <v>-0.11414270999999999</v>
      </c>
      <c r="E24280">
        <v>2.168345</v>
      </c>
      <c r="F24280">
        <f t="shared" si="758"/>
        <v>0.21213307777777779</v>
      </c>
      <c r="G24280">
        <f t="shared" si="759"/>
        <v>2.1435584543209876</v>
      </c>
    </row>
    <row r="24281" spans="1:7" x14ac:dyDescent="0.3">
      <c r="A24281">
        <v>242.76011824607801</v>
      </c>
      <c r="B24281">
        <v>175.59789000000001</v>
      </c>
      <c r="C24281">
        <v>1.909211</v>
      </c>
      <c r="D24281">
        <v>-0.18738937</v>
      </c>
      <c r="E24281">
        <v>2.1678746000000002</v>
      </c>
      <c r="F24281">
        <f t="shared" si="758"/>
        <v>0.21213455555555555</v>
      </c>
      <c r="G24281">
        <f t="shared" si="759"/>
        <v>2.1430884543209876</v>
      </c>
    </row>
    <row r="24282" spans="1:7" x14ac:dyDescent="0.3">
      <c r="A24282">
        <v>242.77000594139099</v>
      </c>
      <c r="B24282">
        <v>175.52930000000001</v>
      </c>
      <c r="C24282">
        <v>1.9092244</v>
      </c>
      <c r="D24282">
        <v>-0.2618568</v>
      </c>
      <c r="E24282">
        <v>2.1670280000000002</v>
      </c>
      <c r="F24282">
        <f t="shared" si="758"/>
        <v>0.21213604444444445</v>
      </c>
      <c r="G24282">
        <f t="shared" si="759"/>
        <v>2.142241664197531</v>
      </c>
    </row>
    <row r="24283" spans="1:7" x14ac:dyDescent="0.3">
      <c r="A24283">
        <v>242.78000044822599</v>
      </c>
      <c r="B24283">
        <v>175.48929999999999</v>
      </c>
      <c r="C24283">
        <v>1.9092644000000001</v>
      </c>
      <c r="D24283">
        <v>-0.29237625</v>
      </c>
      <c r="E24283">
        <v>2.1665342000000001</v>
      </c>
      <c r="F24283">
        <f t="shared" si="758"/>
        <v>0.2121404888888889</v>
      </c>
      <c r="G24283">
        <f t="shared" si="759"/>
        <v>2.1417478370370366</v>
      </c>
    </row>
    <row r="24284" spans="1:7" x14ac:dyDescent="0.3">
      <c r="A24284">
        <v>242.790132284164</v>
      </c>
      <c r="B24284">
        <v>175.41501</v>
      </c>
      <c r="C24284">
        <v>1.9093443000000001</v>
      </c>
      <c r="D24284">
        <v>-0.29603857</v>
      </c>
      <c r="E24284">
        <v>2.1656170000000001</v>
      </c>
      <c r="F24284">
        <f t="shared" si="758"/>
        <v>0.21214936666666667</v>
      </c>
      <c r="G24284">
        <f t="shared" si="759"/>
        <v>2.1408306765432097</v>
      </c>
    </row>
    <row r="24285" spans="1:7" x14ac:dyDescent="0.3">
      <c r="A24285">
        <v>242.800126791</v>
      </c>
      <c r="B24285">
        <v>175.42261999999999</v>
      </c>
      <c r="C24285">
        <v>1.909411</v>
      </c>
      <c r="D24285">
        <v>-0.31435025</v>
      </c>
      <c r="E24285">
        <v>2.1657112000000001</v>
      </c>
      <c r="F24285">
        <f t="shared" si="758"/>
        <v>0.21215677777777778</v>
      </c>
      <c r="G24285">
        <f t="shared" si="759"/>
        <v>2.1409246271604938</v>
      </c>
    </row>
    <row r="24286" spans="1:7" x14ac:dyDescent="0.3">
      <c r="A24286">
        <v>242.81012129783599</v>
      </c>
      <c r="B24286">
        <v>175.40358000000001</v>
      </c>
      <c r="C24286">
        <v>1.9094777000000001</v>
      </c>
      <c r="D24286">
        <v>-0.33388269999999998</v>
      </c>
      <c r="E24286">
        <v>2.1654757999999998</v>
      </c>
      <c r="F24286">
        <f t="shared" si="758"/>
        <v>0.21216418888888888</v>
      </c>
      <c r="G24286">
        <f t="shared" si="759"/>
        <v>2.1406895654320985</v>
      </c>
    </row>
    <row r="24287" spans="1:7" x14ac:dyDescent="0.3">
      <c r="A24287">
        <v>242.82013106346099</v>
      </c>
      <c r="B24287">
        <v>175.37690000000001</v>
      </c>
      <c r="C24287">
        <v>1.9095043</v>
      </c>
      <c r="D24287">
        <v>-0.39248001999999999</v>
      </c>
      <c r="E24287">
        <v>2.1651465999999999</v>
      </c>
      <c r="F24287">
        <f t="shared" si="758"/>
        <v>0.21216714444444446</v>
      </c>
      <c r="G24287">
        <f t="shared" si="759"/>
        <v>2.1403601827160492</v>
      </c>
    </row>
    <row r="24288" spans="1:7" x14ac:dyDescent="0.3">
      <c r="A24288">
        <v>242.830003499984</v>
      </c>
      <c r="B24288">
        <v>175.35596000000001</v>
      </c>
      <c r="C24288">
        <v>1.9095176</v>
      </c>
      <c r="D24288">
        <v>-0.43886956999999999</v>
      </c>
      <c r="E24288">
        <v>2.1648879999999999</v>
      </c>
      <c r="F24288">
        <f t="shared" si="758"/>
        <v>0.21216862222222221</v>
      </c>
      <c r="G24288">
        <f t="shared" si="759"/>
        <v>2.1401016641975308</v>
      </c>
    </row>
    <row r="24289" spans="1:7" x14ac:dyDescent="0.3">
      <c r="A24289">
        <v>242.84012007713301</v>
      </c>
      <c r="B24289">
        <v>175.31023999999999</v>
      </c>
      <c r="C24289">
        <v>1.9098109000000001</v>
      </c>
      <c r="D24289">
        <v>-0.22279193</v>
      </c>
      <c r="E24289">
        <v>2.1643235999999999</v>
      </c>
      <c r="F24289">
        <f t="shared" si="758"/>
        <v>0.21220121111111112</v>
      </c>
      <c r="G24289">
        <f t="shared" si="759"/>
        <v>2.1395372197530862</v>
      </c>
    </row>
    <row r="24290" spans="1:7" x14ac:dyDescent="0.3">
      <c r="A24290">
        <v>242.85012984275801</v>
      </c>
      <c r="B24290">
        <v>175.44359</v>
      </c>
      <c r="C24290">
        <v>1.9100375000000001</v>
      </c>
      <c r="D24290">
        <v>-7.5077824000000001E-2</v>
      </c>
      <c r="E24290">
        <v>2.1659698000000001</v>
      </c>
      <c r="F24290">
        <f t="shared" si="758"/>
        <v>0.21222638888888889</v>
      </c>
      <c r="G24290">
        <f t="shared" si="759"/>
        <v>2.1411835160493826</v>
      </c>
    </row>
    <row r="24291" spans="1:7" x14ac:dyDescent="0.3">
      <c r="A24291">
        <v>242.86000227928099</v>
      </c>
      <c r="B24291">
        <v>175.51786999999999</v>
      </c>
      <c r="C24291">
        <v>1.9099842</v>
      </c>
      <c r="D24291">
        <v>-0.20448026</v>
      </c>
      <c r="E24291">
        <v>2.1668867999999999</v>
      </c>
      <c r="F24291">
        <f t="shared" si="758"/>
        <v>0.21222046666666666</v>
      </c>
      <c r="G24291">
        <f t="shared" si="759"/>
        <v>2.1421005530864194</v>
      </c>
    </row>
    <row r="24292" spans="1:7" x14ac:dyDescent="0.3">
      <c r="A24292">
        <v>242.87011885643</v>
      </c>
      <c r="B24292">
        <v>175.50644</v>
      </c>
      <c r="C24292">
        <v>1.9099842</v>
      </c>
      <c r="D24292">
        <v>-0.29115545999999998</v>
      </c>
      <c r="E24292">
        <v>2.1667459999999998</v>
      </c>
      <c r="F24292">
        <f t="shared" si="758"/>
        <v>0.21222046666666666</v>
      </c>
      <c r="G24292">
        <f t="shared" si="759"/>
        <v>2.1419594419753083</v>
      </c>
    </row>
    <row r="24293" spans="1:7" x14ac:dyDescent="0.3">
      <c r="A24293">
        <v>242.880128622055</v>
      </c>
      <c r="B24293">
        <v>175.50073</v>
      </c>
      <c r="C24293">
        <v>1.9099842</v>
      </c>
      <c r="D24293">
        <v>-0.37905145000000001</v>
      </c>
      <c r="E24293">
        <v>2.1666753000000001</v>
      </c>
      <c r="F24293">
        <f t="shared" si="758"/>
        <v>0.21222046666666666</v>
      </c>
      <c r="G24293">
        <f t="shared" si="759"/>
        <v>2.1418889481481482</v>
      </c>
    </row>
    <row r="24294" spans="1:7" x14ac:dyDescent="0.3">
      <c r="A24294">
        <v>242.89012312889099</v>
      </c>
      <c r="B24294">
        <v>175.41309999999999</v>
      </c>
      <c r="C24294">
        <v>1.9099842</v>
      </c>
      <c r="D24294">
        <v>-0.45229809999999998</v>
      </c>
      <c r="E24294">
        <v>2.1655934000000001</v>
      </c>
      <c r="F24294">
        <f t="shared" si="758"/>
        <v>0.21222046666666666</v>
      </c>
      <c r="G24294">
        <f t="shared" si="759"/>
        <v>2.140807096296296</v>
      </c>
    </row>
    <row r="24295" spans="1:7" x14ac:dyDescent="0.3">
      <c r="A24295">
        <v>242.899995565414</v>
      </c>
      <c r="B24295">
        <v>175.36930000000001</v>
      </c>
      <c r="C24295">
        <v>1.9101309</v>
      </c>
      <c r="D24295">
        <v>-0.38759690000000002</v>
      </c>
      <c r="E24295">
        <v>2.1650526999999999</v>
      </c>
      <c r="F24295">
        <f t="shared" si="758"/>
        <v>0.21223676666666666</v>
      </c>
      <c r="G24295">
        <f t="shared" si="759"/>
        <v>2.1402663555555557</v>
      </c>
    </row>
    <row r="24296" spans="1:7" x14ac:dyDescent="0.3">
      <c r="A24296">
        <v>242.91012740135099</v>
      </c>
      <c r="B24296">
        <v>175.44929999999999</v>
      </c>
      <c r="C24296">
        <v>1.910544</v>
      </c>
      <c r="D24296">
        <v>-4.5779159999999999E-2</v>
      </c>
      <c r="E24296">
        <v>2.1660404</v>
      </c>
      <c r="F24296">
        <f t="shared" si="758"/>
        <v>0.21228266666666668</v>
      </c>
      <c r="G24296">
        <f t="shared" si="759"/>
        <v>2.1412540098765431</v>
      </c>
    </row>
    <row r="24297" spans="1:7" x14ac:dyDescent="0.3">
      <c r="A24297">
        <v>242.92012190818701</v>
      </c>
      <c r="B24297">
        <v>175.60359</v>
      </c>
      <c r="C24297">
        <v>1.9106240000000001</v>
      </c>
      <c r="D24297">
        <v>-3.601294E-2</v>
      </c>
      <c r="E24297">
        <v>2.1679450999999998</v>
      </c>
      <c r="F24297">
        <f t="shared" si="758"/>
        <v>0.21229155555555557</v>
      </c>
      <c r="G24297">
        <f t="shared" si="759"/>
        <v>2.143158824691358</v>
      </c>
    </row>
    <row r="24298" spans="1:7" x14ac:dyDescent="0.3">
      <c r="A24298">
        <v>242.92999434471099</v>
      </c>
      <c r="B24298">
        <v>175.69691</v>
      </c>
      <c r="C24298">
        <v>1.9105840999999999</v>
      </c>
      <c r="D24298">
        <v>-0.16541538</v>
      </c>
      <c r="E24298">
        <v>2.1690974000000001</v>
      </c>
      <c r="F24298">
        <f t="shared" si="758"/>
        <v>0.21228712222222221</v>
      </c>
      <c r="G24298">
        <f t="shared" si="759"/>
        <v>2.1443109234567901</v>
      </c>
    </row>
    <row r="24299" spans="1:7" x14ac:dyDescent="0.3">
      <c r="A24299">
        <v>242.94012618064801</v>
      </c>
      <c r="B24299">
        <v>175.62645000000001</v>
      </c>
      <c r="C24299">
        <v>1.9106107000000001</v>
      </c>
      <c r="D24299">
        <v>-0.21058415</v>
      </c>
      <c r="E24299">
        <v>2.1682274000000001</v>
      </c>
      <c r="F24299">
        <f t="shared" si="758"/>
        <v>0.21229007777777778</v>
      </c>
      <c r="G24299">
        <f t="shared" si="759"/>
        <v>2.1434410469135803</v>
      </c>
    </row>
    <row r="24300" spans="1:7" x14ac:dyDescent="0.3">
      <c r="A24300">
        <v>242.950120687484</v>
      </c>
      <c r="B24300">
        <v>175.58645999999999</v>
      </c>
      <c r="C24300">
        <v>1.9106107000000001</v>
      </c>
      <c r="D24300">
        <v>-0.29848012000000002</v>
      </c>
      <c r="E24300">
        <v>2.1677336999999999</v>
      </c>
      <c r="F24300">
        <f t="shared" si="758"/>
        <v>0.21229007777777778</v>
      </c>
      <c r="G24300">
        <f t="shared" si="759"/>
        <v>2.1429473432098765</v>
      </c>
    </row>
    <row r="24301" spans="1:7" x14ac:dyDescent="0.3">
      <c r="A24301">
        <v>242.95999312400801</v>
      </c>
      <c r="B24301">
        <v>175.52549999999999</v>
      </c>
      <c r="C24301">
        <v>1.9106506000000001</v>
      </c>
      <c r="D24301">
        <v>-0.34242812</v>
      </c>
      <c r="E24301">
        <v>2.1669809999999998</v>
      </c>
      <c r="F24301">
        <f t="shared" si="758"/>
        <v>0.21229451111111111</v>
      </c>
      <c r="G24301">
        <f t="shared" si="759"/>
        <v>2.1421947506172838</v>
      </c>
    </row>
    <row r="24302" spans="1:7" x14ac:dyDescent="0.3">
      <c r="A24302">
        <v>242.970124959945</v>
      </c>
      <c r="B24302">
        <v>175.44359</v>
      </c>
      <c r="C24302">
        <v>1.910704</v>
      </c>
      <c r="D24302">
        <v>-0.35951899999999998</v>
      </c>
      <c r="E24302">
        <v>2.1659698000000001</v>
      </c>
      <c r="F24302">
        <f t="shared" si="758"/>
        <v>0.21230044444444443</v>
      </c>
      <c r="G24302">
        <f t="shared" si="759"/>
        <v>2.1411835160493826</v>
      </c>
    </row>
    <row r="24303" spans="1:7" x14ac:dyDescent="0.3">
      <c r="A24303">
        <v>242.98011946678099</v>
      </c>
      <c r="B24303">
        <v>175.42644000000001</v>
      </c>
      <c r="C24303">
        <v>1.9107974000000001</v>
      </c>
      <c r="D24303">
        <v>-0.34975277999999999</v>
      </c>
      <c r="E24303">
        <v>2.1657581000000001</v>
      </c>
      <c r="F24303">
        <f t="shared" si="758"/>
        <v>0.21231082222222222</v>
      </c>
      <c r="G24303">
        <f t="shared" si="759"/>
        <v>2.1409717876543208</v>
      </c>
    </row>
    <row r="24304" spans="1:7" x14ac:dyDescent="0.3">
      <c r="A24304">
        <v>242.990007162094</v>
      </c>
      <c r="B24304">
        <v>175.41309999999999</v>
      </c>
      <c r="C24304">
        <v>1.9109039000000001</v>
      </c>
      <c r="D24304">
        <v>-0.31068790000000002</v>
      </c>
      <c r="E24304">
        <v>2.1655934000000001</v>
      </c>
      <c r="F24304">
        <f t="shared" si="758"/>
        <v>0.21232265555555557</v>
      </c>
      <c r="G24304">
        <f t="shared" si="759"/>
        <v>2.140807096296296</v>
      </c>
    </row>
    <row r="24305" spans="1:7" x14ac:dyDescent="0.3">
      <c r="A24305">
        <v>243.00000166893</v>
      </c>
      <c r="B24305">
        <v>175.47215</v>
      </c>
      <c r="C24305">
        <v>1.9110373</v>
      </c>
      <c r="D24305">
        <v>-0.25819448</v>
      </c>
      <c r="E24305">
        <v>2.1663225000000002</v>
      </c>
      <c r="F24305">
        <f t="shared" si="758"/>
        <v>0.21233747777777778</v>
      </c>
      <c r="G24305">
        <f t="shared" si="759"/>
        <v>2.1415361086419753</v>
      </c>
    </row>
    <row r="24306" spans="1:7" x14ac:dyDescent="0.3">
      <c r="A24306">
        <v>243.01011824607801</v>
      </c>
      <c r="B24306">
        <v>175.47215</v>
      </c>
      <c r="C24306">
        <v>1.9111307</v>
      </c>
      <c r="D24306">
        <v>-0.24476592</v>
      </c>
      <c r="E24306">
        <v>2.1663225000000002</v>
      </c>
      <c r="F24306">
        <f t="shared" si="758"/>
        <v>0.21234785555555555</v>
      </c>
      <c r="G24306">
        <f t="shared" si="759"/>
        <v>2.1415361086419753</v>
      </c>
    </row>
    <row r="24307" spans="1:7" x14ac:dyDescent="0.3">
      <c r="A24307">
        <v>243.02012801170301</v>
      </c>
      <c r="B24307">
        <v>175.47978000000001</v>
      </c>
      <c r="C24307">
        <v>1.9111705999999999</v>
      </c>
      <c r="D24307">
        <v>-0.27406457000000001</v>
      </c>
      <c r="E24307">
        <v>2.1664165999999998</v>
      </c>
      <c r="F24307">
        <f t="shared" si="758"/>
        <v>0.21235228888888888</v>
      </c>
      <c r="G24307">
        <f t="shared" si="759"/>
        <v>2.1416303061728392</v>
      </c>
    </row>
    <row r="24308" spans="1:7" x14ac:dyDescent="0.3">
      <c r="A24308">
        <v>243.030122518539</v>
      </c>
      <c r="B24308">
        <v>175.49691999999999</v>
      </c>
      <c r="C24308">
        <v>1.911184</v>
      </c>
      <c r="D24308">
        <v>-0.34731123000000003</v>
      </c>
      <c r="E24308">
        <v>2.1666281000000001</v>
      </c>
      <c r="F24308">
        <f t="shared" si="758"/>
        <v>0.21235377777777778</v>
      </c>
      <c r="G24308">
        <f t="shared" si="759"/>
        <v>2.1418419111111109</v>
      </c>
    </row>
    <row r="24309" spans="1:7" x14ac:dyDescent="0.3">
      <c r="A24309">
        <v>243.040132284164</v>
      </c>
      <c r="B24309">
        <v>175.43405000000001</v>
      </c>
      <c r="C24309">
        <v>1.9111971999999999</v>
      </c>
      <c r="D24309">
        <v>-0.42055789999999998</v>
      </c>
      <c r="E24309">
        <v>2.1658520000000001</v>
      </c>
      <c r="F24309">
        <f t="shared" si="758"/>
        <v>0.21235524444444442</v>
      </c>
      <c r="G24309">
        <f t="shared" si="759"/>
        <v>2.141065738271605</v>
      </c>
    </row>
    <row r="24310" spans="1:7" x14ac:dyDescent="0.3">
      <c r="A24310">
        <v>243.050126791</v>
      </c>
      <c r="B24310">
        <v>175.41120000000001</v>
      </c>
      <c r="C24310">
        <v>1.9112372</v>
      </c>
      <c r="D24310">
        <v>-0.45107733999999999</v>
      </c>
      <c r="E24310">
        <v>2.1655700000000002</v>
      </c>
      <c r="F24310">
        <f t="shared" si="758"/>
        <v>0.2123596888888889</v>
      </c>
      <c r="G24310">
        <f t="shared" si="759"/>
        <v>2.1407836395061728</v>
      </c>
    </row>
    <row r="24311" spans="1:7" x14ac:dyDescent="0.3">
      <c r="A24311">
        <v>243.06012129783599</v>
      </c>
      <c r="B24311">
        <v>175.36547999999999</v>
      </c>
      <c r="C24311">
        <v>1.9113971999999999</v>
      </c>
      <c r="D24311">
        <v>-0.3863761</v>
      </c>
      <c r="E24311">
        <v>2.1650054000000001</v>
      </c>
      <c r="F24311">
        <f t="shared" si="758"/>
        <v>0.21237746666666665</v>
      </c>
      <c r="G24311">
        <f t="shared" si="759"/>
        <v>2.1402191950617282</v>
      </c>
    </row>
    <row r="24312" spans="1:7" x14ac:dyDescent="0.3">
      <c r="A24312">
        <v>243.07013106346099</v>
      </c>
      <c r="B24312">
        <v>175.44739000000001</v>
      </c>
      <c r="C24312">
        <v>1.9117571</v>
      </c>
      <c r="D24312">
        <v>-8.7285600000000005E-2</v>
      </c>
      <c r="E24312">
        <v>2.1660168</v>
      </c>
      <c r="F24312">
        <f t="shared" si="758"/>
        <v>0.21241745555555555</v>
      </c>
      <c r="G24312">
        <f t="shared" si="759"/>
        <v>2.1412304296296298</v>
      </c>
    </row>
    <row r="24313" spans="1:7" x14ac:dyDescent="0.3">
      <c r="A24313">
        <v>243.080003499984</v>
      </c>
      <c r="B24313">
        <v>175.59978000000001</v>
      </c>
      <c r="C24313">
        <v>1.9117837</v>
      </c>
      <c r="D24313">
        <v>-0.1202466</v>
      </c>
      <c r="E24313">
        <v>2.1678982000000002</v>
      </c>
      <c r="F24313">
        <f t="shared" si="758"/>
        <v>0.2124204111111111</v>
      </c>
      <c r="G24313">
        <f t="shared" si="759"/>
        <v>2.1431117876543211</v>
      </c>
    </row>
    <row r="24314" spans="1:7" x14ac:dyDescent="0.3">
      <c r="A24314">
        <v>243.08999800682</v>
      </c>
      <c r="B24314">
        <v>175.59026</v>
      </c>
      <c r="C24314">
        <v>1.9117303999999999</v>
      </c>
      <c r="D24314">
        <v>-0.27894767999999998</v>
      </c>
      <c r="E24314">
        <v>2.1677805999999999</v>
      </c>
      <c r="F24314">
        <f t="shared" si="758"/>
        <v>0.21241448888888889</v>
      </c>
      <c r="G24314">
        <f t="shared" si="759"/>
        <v>2.1429942567901232</v>
      </c>
    </row>
    <row r="24315" spans="1:7" x14ac:dyDescent="0.3">
      <c r="A24315">
        <v>243.10012984275801</v>
      </c>
      <c r="B24315">
        <v>175.56358</v>
      </c>
      <c r="C24315">
        <v>1.9117438</v>
      </c>
      <c r="D24315">
        <v>-0.33754499999999998</v>
      </c>
      <c r="E24315">
        <v>2.1674514</v>
      </c>
      <c r="F24315">
        <f t="shared" si="758"/>
        <v>0.21241597777777776</v>
      </c>
      <c r="G24315">
        <f t="shared" si="759"/>
        <v>2.1426648740740739</v>
      </c>
    </row>
    <row r="24316" spans="1:7" x14ac:dyDescent="0.3">
      <c r="A24316">
        <v>243.11000227928099</v>
      </c>
      <c r="B24316">
        <v>175.49691999999999</v>
      </c>
      <c r="C24316">
        <v>1.9117438</v>
      </c>
      <c r="D24316">
        <v>-0.42544100000000001</v>
      </c>
      <c r="E24316">
        <v>2.1666281000000001</v>
      </c>
      <c r="F24316">
        <f t="shared" si="758"/>
        <v>0.21241597777777776</v>
      </c>
      <c r="G24316">
        <f t="shared" si="759"/>
        <v>2.1418419111111109</v>
      </c>
    </row>
    <row r="24317" spans="1:7" x14ac:dyDescent="0.3">
      <c r="A24317">
        <v>243.11999678611701</v>
      </c>
      <c r="B24317">
        <v>175.41120000000001</v>
      </c>
      <c r="C24317">
        <v>1.9117571</v>
      </c>
      <c r="D24317">
        <v>-0.49868764999999998</v>
      </c>
      <c r="E24317">
        <v>2.1655700000000002</v>
      </c>
      <c r="F24317">
        <f t="shared" si="758"/>
        <v>0.21241745555555555</v>
      </c>
      <c r="G24317">
        <f t="shared" si="759"/>
        <v>2.1407836395061728</v>
      </c>
    </row>
    <row r="24318" spans="1:7" x14ac:dyDescent="0.3">
      <c r="A24318">
        <v>243.13000655174201</v>
      </c>
      <c r="B24318">
        <v>175.43405000000001</v>
      </c>
      <c r="C24318">
        <v>1.9121170000000001</v>
      </c>
      <c r="D24318">
        <v>-0.19837637</v>
      </c>
      <c r="E24318">
        <v>2.1658520000000001</v>
      </c>
      <c r="F24318">
        <f t="shared" si="758"/>
        <v>0.21245744444444445</v>
      </c>
      <c r="G24318">
        <f t="shared" si="759"/>
        <v>2.141065738271605</v>
      </c>
    </row>
    <row r="24319" spans="1:7" x14ac:dyDescent="0.3">
      <c r="A24319">
        <v>243.14012312889099</v>
      </c>
      <c r="B24319">
        <v>175.51215999999999</v>
      </c>
      <c r="C24319">
        <v>1.9124102999999999</v>
      </c>
      <c r="D24319">
        <v>1.8922053000000001E-2</v>
      </c>
      <c r="E24319">
        <v>2.1668164999999999</v>
      </c>
      <c r="F24319">
        <f t="shared" si="758"/>
        <v>0.21249003333333333</v>
      </c>
      <c r="G24319">
        <f t="shared" si="759"/>
        <v>2.1420300592592589</v>
      </c>
    </row>
    <row r="24320" spans="1:7" x14ac:dyDescent="0.3">
      <c r="A24320">
        <v>243.149995565414</v>
      </c>
      <c r="B24320">
        <v>175.64359999999999</v>
      </c>
      <c r="C24320">
        <v>1.9123836999999999</v>
      </c>
      <c r="D24320">
        <v>-9.5831044000000004E-2</v>
      </c>
      <c r="E24320">
        <v>2.1684391000000001</v>
      </c>
      <c r="F24320">
        <f t="shared" si="758"/>
        <v>0.21248707777777776</v>
      </c>
      <c r="G24320">
        <f t="shared" si="759"/>
        <v>2.1436527753086416</v>
      </c>
    </row>
    <row r="24321" spans="1:7" x14ac:dyDescent="0.3">
      <c r="A24321">
        <v>243.160005331039</v>
      </c>
      <c r="B24321">
        <v>175.62262000000001</v>
      </c>
      <c r="C24321">
        <v>1.9123836999999999</v>
      </c>
      <c r="D24321">
        <v>-0.16785692999999999</v>
      </c>
      <c r="E24321">
        <v>2.1681802000000001</v>
      </c>
      <c r="F24321">
        <f t="shared" si="758"/>
        <v>0.21248707777777776</v>
      </c>
      <c r="G24321">
        <f t="shared" si="759"/>
        <v>2.1433937629629631</v>
      </c>
    </row>
    <row r="24322" spans="1:7" x14ac:dyDescent="0.3">
      <c r="A24322">
        <v>243.169999837875</v>
      </c>
      <c r="B24322">
        <v>175.60550000000001</v>
      </c>
      <c r="C24322">
        <v>1.9123969999999999</v>
      </c>
      <c r="D24322">
        <v>-0.24110359000000001</v>
      </c>
      <c r="E24322">
        <v>2.1679688000000001</v>
      </c>
      <c r="F24322">
        <f t="shared" si="758"/>
        <v>0.21248855555555554</v>
      </c>
      <c r="G24322">
        <f t="shared" si="759"/>
        <v>2.1431824049382717</v>
      </c>
    </row>
    <row r="24323" spans="1:7" x14ac:dyDescent="0.3">
      <c r="A24323">
        <v>243.17999434471099</v>
      </c>
      <c r="B24323">
        <v>175.58264</v>
      </c>
      <c r="C24323">
        <v>1.9123969999999999</v>
      </c>
      <c r="D24323">
        <v>-0.31435025</v>
      </c>
      <c r="E24323">
        <v>2.1676864999999998</v>
      </c>
      <c r="F24323">
        <f t="shared" si="758"/>
        <v>0.21248855555555554</v>
      </c>
      <c r="G24323">
        <f t="shared" si="759"/>
        <v>2.1429001827160494</v>
      </c>
    </row>
    <row r="24324" spans="1:7" x14ac:dyDescent="0.3">
      <c r="A24324">
        <v>243.19012618064801</v>
      </c>
      <c r="B24324">
        <v>175.47596999999999</v>
      </c>
      <c r="C24324">
        <v>1.9124235999999999</v>
      </c>
      <c r="D24324">
        <v>-0.37294757000000001</v>
      </c>
      <c r="E24324">
        <v>2.1663697000000002</v>
      </c>
      <c r="F24324">
        <f t="shared" si="758"/>
        <v>0.21249151111111109</v>
      </c>
      <c r="G24324">
        <f t="shared" si="759"/>
        <v>2.1415832691358023</v>
      </c>
    </row>
    <row r="24325" spans="1:7" x14ac:dyDescent="0.3">
      <c r="A24325">
        <v>243.200120687484</v>
      </c>
      <c r="B24325">
        <v>175.40548999999999</v>
      </c>
      <c r="C24325">
        <v>1.9124502999999999</v>
      </c>
      <c r="D24325">
        <v>-0.43276566</v>
      </c>
      <c r="E24325">
        <v>2.1654993999999999</v>
      </c>
      <c r="F24325">
        <f t="shared" si="758"/>
        <v>0.21249447777777777</v>
      </c>
      <c r="G24325">
        <f t="shared" si="759"/>
        <v>2.1407131456790118</v>
      </c>
    </row>
    <row r="24326" spans="1:7" x14ac:dyDescent="0.3">
      <c r="A24326">
        <v>243.210130453109</v>
      </c>
      <c r="B24326">
        <v>175.36739</v>
      </c>
      <c r="C24326">
        <v>1.9125303</v>
      </c>
      <c r="D24326">
        <v>-0.43520722000000001</v>
      </c>
      <c r="E24326">
        <v>2.1650290000000001</v>
      </c>
      <c r="F24326">
        <f t="shared" ref="F24326:F24389" si="760">C24326/9</f>
        <v>0.21250336666666667</v>
      </c>
      <c r="G24326">
        <f t="shared" ref="G24326:G24389" si="761">(B24326-$B$5)/81</f>
        <v>2.1402427753086419</v>
      </c>
    </row>
    <row r="24327" spans="1:7" x14ac:dyDescent="0.3">
      <c r="A24327">
        <v>243.22000288963301</v>
      </c>
      <c r="B24327">
        <v>175.33879999999999</v>
      </c>
      <c r="C24327">
        <v>1.9126369999999999</v>
      </c>
      <c r="D24327">
        <v>-0.39614232999999999</v>
      </c>
      <c r="E24327">
        <v>2.1646762000000002</v>
      </c>
      <c r="F24327">
        <f t="shared" si="760"/>
        <v>0.21251522222222222</v>
      </c>
      <c r="G24327">
        <f t="shared" si="761"/>
        <v>2.1398898123456789</v>
      </c>
    </row>
    <row r="24328" spans="1:7" x14ac:dyDescent="0.3">
      <c r="A24328">
        <v>243.23011946678099</v>
      </c>
      <c r="B24328">
        <v>175.38834</v>
      </c>
      <c r="C24328">
        <v>1.9128236000000001</v>
      </c>
      <c r="D24328">
        <v>-0.28871390000000002</v>
      </c>
      <c r="E24328">
        <v>2.1652876999999999</v>
      </c>
      <c r="F24328">
        <f t="shared" si="760"/>
        <v>0.21253595555555557</v>
      </c>
      <c r="G24328">
        <f t="shared" si="761"/>
        <v>2.1405014172839505</v>
      </c>
    </row>
    <row r="24329" spans="1:7" x14ac:dyDescent="0.3">
      <c r="A24329">
        <v>243.240007162094</v>
      </c>
      <c r="B24329">
        <v>175.44739000000001</v>
      </c>
      <c r="C24329">
        <v>1.9130235</v>
      </c>
      <c r="D24329">
        <v>-0.15442838</v>
      </c>
      <c r="E24329">
        <v>2.1660168</v>
      </c>
      <c r="F24329">
        <f t="shared" si="760"/>
        <v>0.21255816666666666</v>
      </c>
      <c r="G24329">
        <f t="shared" si="761"/>
        <v>2.1412304296296298</v>
      </c>
    </row>
    <row r="24330" spans="1:7" x14ac:dyDescent="0.3">
      <c r="A24330">
        <v>243.25000166893</v>
      </c>
      <c r="B24330">
        <v>175.60550000000001</v>
      </c>
      <c r="C24330">
        <v>1.9131435000000001</v>
      </c>
      <c r="D24330">
        <v>-0.115363486</v>
      </c>
      <c r="E24330">
        <v>2.1679688000000001</v>
      </c>
      <c r="F24330">
        <f t="shared" si="760"/>
        <v>0.21257150000000002</v>
      </c>
      <c r="G24330">
        <f t="shared" si="761"/>
        <v>2.1431824049382717</v>
      </c>
    </row>
    <row r="24331" spans="1:7" x14ac:dyDescent="0.3">
      <c r="A24331">
        <v>243.26011824607801</v>
      </c>
      <c r="B24331">
        <v>175.61884000000001</v>
      </c>
      <c r="C24331">
        <v>1.9131567</v>
      </c>
      <c r="D24331">
        <v>-0.17518159999999999</v>
      </c>
      <c r="E24331">
        <v>2.1681333</v>
      </c>
      <c r="F24331">
        <f t="shared" si="760"/>
        <v>0.21257296666666667</v>
      </c>
      <c r="G24331">
        <f t="shared" si="761"/>
        <v>2.1433470962962962</v>
      </c>
    </row>
    <row r="24332" spans="1:7" x14ac:dyDescent="0.3">
      <c r="A24332">
        <v>243.27000594139099</v>
      </c>
      <c r="B24332">
        <v>175.60167999999999</v>
      </c>
      <c r="C24332">
        <v>1.9131701000000001</v>
      </c>
      <c r="D24332">
        <v>-0.24842826000000001</v>
      </c>
      <c r="E24332">
        <v>2.1679214999999998</v>
      </c>
      <c r="F24332">
        <f t="shared" si="760"/>
        <v>0.21257445555555557</v>
      </c>
      <c r="G24332">
        <f t="shared" si="761"/>
        <v>2.1431352444444443</v>
      </c>
    </row>
    <row r="24333" spans="1:7" x14ac:dyDescent="0.3">
      <c r="A24333">
        <v>243.28000044822599</v>
      </c>
      <c r="B24333">
        <v>175.57692</v>
      </c>
      <c r="C24333">
        <v>1.9131967999999999</v>
      </c>
      <c r="D24333">
        <v>-0.30946713999999997</v>
      </c>
      <c r="E24333">
        <v>2.1676160000000002</v>
      </c>
      <c r="F24333">
        <f t="shared" si="760"/>
        <v>0.2125774222222222</v>
      </c>
      <c r="G24333">
        <f t="shared" si="761"/>
        <v>2.1428295654320988</v>
      </c>
    </row>
    <row r="24334" spans="1:7" x14ac:dyDescent="0.3">
      <c r="A24334">
        <v>243.290132284164</v>
      </c>
      <c r="B24334">
        <v>175.51215999999999</v>
      </c>
      <c r="C24334">
        <v>1.9132632999999999</v>
      </c>
      <c r="D24334">
        <v>-0.31068790000000002</v>
      </c>
      <c r="E24334">
        <v>2.1668164999999999</v>
      </c>
      <c r="F24334">
        <f t="shared" si="760"/>
        <v>0.2125848111111111</v>
      </c>
      <c r="G24334">
        <f t="shared" si="761"/>
        <v>2.1420300592592589</v>
      </c>
    </row>
    <row r="24335" spans="1:7" x14ac:dyDescent="0.3">
      <c r="A24335">
        <v>243.300126791</v>
      </c>
      <c r="B24335">
        <v>175.49501000000001</v>
      </c>
      <c r="C24335">
        <v>1.9133433</v>
      </c>
      <c r="D24335">
        <v>-0.31312944999999998</v>
      </c>
      <c r="E24335">
        <v>2.1666048</v>
      </c>
      <c r="F24335">
        <f t="shared" si="760"/>
        <v>0.2125937</v>
      </c>
      <c r="G24335">
        <f t="shared" si="761"/>
        <v>2.1418183308641976</v>
      </c>
    </row>
    <row r="24336" spans="1:7" x14ac:dyDescent="0.3">
      <c r="A24336">
        <v>243.30999922752301</v>
      </c>
      <c r="B24336">
        <v>175.48167000000001</v>
      </c>
      <c r="C24336">
        <v>1.9134233</v>
      </c>
      <c r="D24336">
        <v>-0.33022034</v>
      </c>
      <c r="E24336">
        <v>2.1664400000000001</v>
      </c>
      <c r="F24336">
        <f t="shared" si="760"/>
        <v>0.21260258888888889</v>
      </c>
      <c r="G24336">
        <f t="shared" si="761"/>
        <v>2.1416536395061727</v>
      </c>
    </row>
    <row r="24337" spans="1:7" x14ac:dyDescent="0.3">
      <c r="A24337">
        <v>243.32013106346099</v>
      </c>
      <c r="B24337">
        <v>175.46454</v>
      </c>
      <c r="C24337">
        <v>1.9134633999999999</v>
      </c>
      <c r="D24337">
        <v>-0.34853202</v>
      </c>
      <c r="E24337">
        <v>2.1662284999999999</v>
      </c>
      <c r="F24337">
        <f t="shared" si="760"/>
        <v>0.21260704444444445</v>
      </c>
      <c r="G24337">
        <f t="shared" si="761"/>
        <v>2.1414421580246912</v>
      </c>
    </row>
    <row r="24338" spans="1:7" x14ac:dyDescent="0.3">
      <c r="A24338">
        <v>243.33012557029701</v>
      </c>
      <c r="B24338">
        <v>175.45311000000001</v>
      </c>
      <c r="C24338">
        <v>1.9134766000000001</v>
      </c>
      <c r="D24338">
        <v>-0.42177868000000002</v>
      </c>
      <c r="E24338">
        <v>2.1660873999999999</v>
      </c>
      <c r="F24338">
        <f t="shared" si="760"/>
        <v>0.21260851111111112</v>
      </c>
      <c r="G24338">
        <f t="shared" si="761"/>
        <v>2.14130104691358</v>
      </c>
    </row>
    <row r="24339" spans="1:7" x14ac:dyDescent="0.3">
      <c r="A24339">
        <v>243.33999800682</v>
      </c>
      <c r="B24339">
        <v>175.4093</v>
      </c>
      <c r="C24339">
        <v>1.9135032999999999</v>
      </c>
      <c r="D24339">
        <v>-0.46816823000000002</v>
      </c>
      <c r="E24339">
        <v>2.1655464000000002</v>
      </c>
      <c r="F24339">
        <f t="shared" si="760"/>
        <v>0.21261147777777778</v>
      </c>
      <c r="G24339">
        <f t="shared" si="761"/>
        <v>2.1407601827160492</v>
      </c>
    </row>
    <row r="24340" spans="1:7" x14ac:dyDescent="0.3">
      <c r="A24340">
        <v>243.34999251365599</v>
      </c>
      <c r="B24340">
        <v>175.44548</v>
      </c>
      <c r="C24340">
        <v>1.9138234000000001</v>
      </c>
      <c r="D24340">
        <v>-0.22279193</v>
      </c>
      <c r="E24340">
        <v>2.1659932</v>
      </c>
      <c r="F24340">
        <f t="shared" si="760"/>
        <v>0.21264704444444446</v>
      </c>
      <c r="G24340">
        <f t="shared" si="761"/>
        <v>2.1412068493827161</v>
      </c>
    </row>
    <row r="24341" spans="1:7" x14ac:dyDescent="0.3">
      <c r="A24341">
        <v>243.36000227928099</v>
      </c>
      <c r="B24341">
        <v>175.56169</v>
      </c>
      <c r="C24341">
        <v>1.9140766</v>
      </c>
      <c r="D24341">
        <v>-4.4558383999999999E-2</v>
      </c>
      <c r="E24341">
        <v>2.1674278</v>
      </c>
      <c r="F24341">
        <f t="shared" si="760"/>
        <v>0.21267517777777778</v>
      </c>
      <c r="G24341">
        <f t="shared" si="761"/>
        <v>2.1426415407407404</v>
      </c>
    </row>
    <row r="24342" spans="1:7" x14ac:dyDescent="0.3">
      <c r="A24342">
        <v>243.36999678611701</v>
      </c>
      <c r="B24342">
        <v>175.67598000000001</v>
      </c>
      <c r="C24342">
        <v>1.9140499</v>
      </c>
      <c r="D24342">
        <v>-0.14466216000000001</v>
      </c>
      <c r="E24342">
        <v>2.1688386999999998</v>
      </c>
      <c r="F24342">
        <f t="shared" si="760"/>
        <v>0.21267221111111112</v>
      </c>
      <c r="G24342">
        <f t="shared" si="761"/>
        <v>2.1440525283950618</v>
      </c>
    </row>
    <row r="24343" spans="1:7" x14ac:dyDescent="0.3">
      <c r="A24343">
        <v>243.380128622055</v>
      </c>
      <c r="B24343">
        <v>175.71408</v>
      </c>
      <c r="C24343">
        <v>1.9140499</v>
      </c>
      <c r="D24343">
        <v>-0.23133736999999999</v>
      </c>
      <c r="E24343">
        <v>2.1693091</v>
      </c>
      <c r="F24343">
        <f t="shared" si="760"/>
        <v>0.21267221111111112</v>
      </c>
      <c r="G24343">
        <f t="shared" si="761"/>
        <v>2.1445228987654321</v>
      </c>
    </row>
    <row r="24344" spans="1:7" x14ac:dyDescent="0.3">
      <c r="A24344">
        <v>243.39000105857801</v>
      </c>
      <c r="B24344">
        <v>175.63217</v>
      </c>
      <c r="C24344">
        <v>1.9140632</v>
      </c>
      <c r="D24344">
        <v>-0.30458403000000001</v>
      </c>
      <c r="E24344">
        <v>2.1682980000000001</v>
      </c>
      <c r="F24344">
        <f t="shared" si="760"/>
        <v>0.21267368888888888</v>
      </c>
      <c r="G24344">
        <f t="shared" si="761"/>
        <v>2.1435116641975309</v>
      </c>
    </row>
    <row r="24345" spans="1:7" x14ac:dyDescent="0.3">
      <c r="A24345">
        <v>243.40011763572599</v>
      </c>
      <c r="B24345">
        <v>175.59789000000001</v>
      </c>
      <c r="C24345">
        <v>1.9140766</v>
      </c>
      <c r="D24345">
        <v>-0.36318135000000001</v>
      </c>
      <c r="E24345">
        <v>2.1678746000000002</v>
      </c>
      <c r="F24345">
        <f t="shared" si="760"/>
        <v>0.21267517777777778</v>
      </c>
      <c r="G24345">
        <f t="shared" si="761"/>
        <v>2.1430884543209876</v>
      </c>
    </row>
    <row r="24346" spans="1:7" x14ac:dyDescent="0.3">
      <c r="A24346">
        <v>243.410005331039</v>
      </c>
      <c r="B24346">
        <v>175.49883</v>
      </c>
      <c r="C24346">
        <v>1.9140899</v>
      </c>
      <c r="D24346">
        <v>-0.43764877000000002</v>
      </c>
      <c r="E24346">
        <v>2.1666517000000001</v>
      </c>
      <c r="F24346">
        <f t="shared" si="760"/>
        <v>0.21267665555555557</v>
      </c>
      <c r="G24346">
        <f t="shared" si="761"/>
        <v>2.1418654913580246</v>
      </c>
    </row>
    <row r="24347" spans="1:7" x14ac:dyDescent="0.3">
      <c r="A24347">
        <v>243.42012190818701</v>
      </c>
      <c r="B24347">
        <v>175.44739000000001</v>
      </c>
      <c r="C24347">
        <v>1.9141699000000001</v>
      </c>
      <c r="D24347">
        <v>-0.42910334</v>
      </c>
      <c r="E24347">
        <v>2.1660168</v>
      </c>
      <c r="F24347">
        <f t="shared" si="760"/>
        <v>0.21268554444444446</v>
      </c>
      <c r="G24347">
        <f t="shared" si="761"/>
        <v>2.1412304296296298</v>
      </c>
    </row>
    <row r="24348" spans="1:7" x14ac:dyDescent="0.3">
      <c r="A24348">
        <v>243.43013167381201</v>
      </c>
      <c r="B24348">
        <v>175.53310999999999</v>
      </c>
      <c r="C24348">
        <v>1.9145964</v>
      </c>
      <c r="D24348">
        <v>-8.606482E-2</v>
      </c>
      <c r="E24348">
        <v>2.1670752000000002</v>
      </c>
      <c r="F24348">
        <f t="shared" si="760"/>
        <v>0.21273293333333332</v>
      </c>
      <c r="G24348">
        <f t="shared" si="761"/>
        <v>2.1422887012345675</v>
      </c>
    </row>
    <row r="24349" spans="1:7" x14ac:dyDescent="0.3">
      <c r="A24349">
        <v>243.44000411033599</v>
      </c>
      <c r="B24349">
        <v>175.68741</v>
      </c>
      <c r="C24349">
        <v>1.9148229000000001</v>
      </c>
      <c r="D24349">
        <v>7.6298599999999994E-2</v>
      </c>
      <c r="E24349">
        <v>2.1689799999999999</v>
      </c>
      <c r="F24349">
        <f t="shared" si="760"/>
        <v>0.21275810000000001</v>
      </c>
      <c r="G24349">
        <f t="shared" si="761"/>
        <v>2.1441936395061729</v>
      </c>
    </row>
    <row r="24350" spans="1:7" x14ac:dyDescent="0.3">
      <c r="A24350">
        <v>243.450120687484</v>
      </c>
      <c r="B24350">
        <v>175.84169</v>
      </c>
      <c r="C24350">
        <v>1.9147829999999999</v>
      </c>
      <c r="D24350">
        <v>-4.0896050000000003E-2</v>
      </c>
      <c r="E24350">
        <v>2.1708848000000001</v>
      </c>
      <c r="F24350">
        <f t="shared" si="760"/>
        <v>0.21275366666666665</v>
      </c>
      <c r="G24350">
        <f t="shared" si="761"/>
        <v>2.1460983308641972</v>
      </c>
    </row>
    <row r="24351" spans="1:7" x14ac:dyDescent="0.3">
      <c r="A24351">
        <v>243.45999312400801</v>
      </c>
      <c r="B24351">
        <v>175.81310999999999</v>
      </c>
      <c r="C24351">
        <v>1.9147964</v>
      </c>
      <c r="D24351">
        <v>-0.11292193</v>
      </c>
      <c r="E24351">
        <v>2.1705320000000001</v>
      </c>
      <c r="F24351">
        <f t="shared" si="760"/>
        <v>0.21275515555555555</v>
      </c>
      <c r="G24351">
        <f t="shared" si="761"/>
        <v>2.1457454913580243</v>
      </c>
    </row>
    <row r="24352" spans="1:7" x14ac:dyDescent="0.3">
      <c r="A24352">
        <v>243.47000288963301</v>
      </c>
      <c r="B24352">
        <v>175.76929999999999</v>
      </c>
      <c r="C24352">
        <v>1.9148096999999999</v>
      </c>
      <c r="D24352">
        <v>-0.18738937</v>
      </c>
      <c r="E24352">
        <v>2.1699913</v>
      </c>
      <c r="F24352">
        <f t="shared" si="760"/>
        <v>0.21275663333333333</v>
      </c>
      <c r="G24352">
        <f t="shared" si="761"/>
        <v>2.1452046271604934</v>
      </c>
    </row>
    <row r="24353" spans="1:7" x14ac:dyDescent="0.3">
      <c r="A24353">
        <v>243.479997396469</v>
      </c>
      <c r="B24353">
        <v>175.73885000000001</v>
      </c>
      <c r="C24353">
        <v>1.9148229000000001</v>
      </c>
      <c r="D24353">
        <v>-0.2459867</v>
      </c>
      <c r="E24353">
        <v>2.1696149999999998</v>
      </c>
      <c r="F24353">
        <f t="shared" si="760"/>
        <v>0.21275810000000001</v>
      </c>
      <c r="G24353">
        <f t="shared" si="761"/>
        <v>2.1448287012345681</v>
      </c>
    </row>
    <row r="24354" spans="1:7" x14ac:dyDescent="0.3">
      <c r="A24354">
        <v>243.490007162094</v>
      </c>
      <c r="B24354">
        <v>175.63788</v>
      </c>
      <c r="C24354">
        <v>1.9148498</v>
      </c>
      <c r="D24354">
        <v>-0.30702558000000002</v>
      </c>
      <c r="E24354">
        <v>2.1683686</v>
      </c>
      <c r="F24354">
        <f t="shared" si="760"/>
        <v>0.21276108888888889</v>
      </c>
      <c r="G24354">
        <f t="shared" si="761"/>
        <v>2.143582158024691</v>
      </c>
    </row>
    <row r="24355" spans="1:7" x14ac:dyDescent="0.3">
      <c r="A24355">
        <v>243.50012373924201</v>
      </c>
      <c r="B24355">
        <v>175.61884000000001</v>
      </c>
      <c r="C24355">
        <v>1.9149297000000001</v>
      </c>
      <c r="D24355">
        <v>-0.30946713999999997</v>
      </c>
      <c r="E24355">
        <v>2.1681333</v>
      </c>
      <c r="F24355">
        <f t="shared" si="760"/>
        <v>0.21276996666666667</v>
      </c>
      <c r="G24355">
        <f t="shared" si="761"/>
        <v>2.1433470962962962</v>
      </c>
    </row>
    <row r="24356" spans="1:7" x14ac:dyDescent="0.3">
      <c r="A24356">
        <v>243.51011824607801</v>
      </c>
      <c r="B24356">
        <v>175.58455000000001</v>
      </c>
      <c r="C24356">
        <v>1.9150229999999999</v>
      </c>
      <c r="D24356">
        <v>-0.28261003000000001</v>
      </c>
      <c r="E24356">
        <v>2.16771</v>
      </c>
      <c r="F24356">
        <f t="shared" si="760"/>
        <v>0.21278033333333332</v>
      </c>
      <c r="G24356">
        <f t="shared" si="761"/>
        <v>2.1429237629629627</v>
      </c>
    </row>
    <row r="24357" spans="1:7" x14ac:dyDescent="0.3">
      <c r="A24357">
        <v>243.52000594139099</v>
      </c>
      <c r="B24357">
        <v>175.59026</v>
      </c>
      <c r="C24357">
        <v>1.9151163</v>
      </c>
      <c r="D24357">
        <v>-0.26918145999999998</v>
      </c>
      <c r="E24357">
        <v>2.1677805999999999</v>
      </c>
      <c r="F24357">
        <f t="shared" si="760"/>
        <v>0.2127907</v>
      </c>
      <c r="G24357">
        <f t="shared" si="761"/>
        <v>2.1429942567901232</v>
      </c>
    </row>
    <row r="24358" spans="1:7" x14ac:dyDescent="0.3">
      <c r="A24358">
        <v>243.53000044822599</v>
      </c>
      <c r="B24358">
        <v>175.60930999999999</v>
      </c>
      <c r="C24358">
        <v>1.9151697000000001</v>
      </c>
      <c r="D24358">
        <v>-0.28505158000000003</v>
      </c>
      <c r="E24358">
        <v>2.1680157000000002</v>
      </c>
      <c r="F24358">
        <f t="shared" si="760"/>
        <v>0.21279663333333335</v>
      </c>
      <c r="G24358">
        <f t="shared" si="761"/>
        <v>2.1432294419753086</v>
      </c>
    </row>
    <row r="24359" spans="1:7" x14ac:dyDescent="0.3">
      <c r="A24359">
        <v>243.540132284164</v>
      </c>
      <c r="B24359">
        <v>175.56358</v>
      </c>
      <c r="C24359">
        <v>1.9151963000000001</v>
      </c>
      <c r="D24359">
        <v>-0.34609046999999998</v>
      </c>
      <c r="E24359">
        <v>2.1674514</v>
      </c>
      <c r="F24359">
        <f t="shared" si="760"/>
        <v>0.21279958888888889</v>
      </c>
      <c r="G24359">
        <f t="shared" si="761"/>
        <v>2.1426648740740739</v>
      </c>
    </row>
    <row r="24360" spans="1:7" x14ac:dyDescent="0.3">
      <c r="A24360">
        <v>243.55000472068701</v>
      </c>
      <c r="B24360">
        <v>175.56739999999999</v>
      </c>
      <c r="C24360">
        <v>1.9152096999999999</v>
      </c>
      <c r="D24360">
        <v>-0.41933712000000001</v>
      </c>
      <c r="E24360">
        <v>2.1674983999999999</v>
      </c>
      <c r="F24360">
        <f t="shared" si="760"/>
        <v>0.21280107777777776</v>
      </c>
      <c r="G24360">
        <f t="shared" si="761"/>
        <v>2.1427120345679009</v>
      </c>
    </row>
    <row r="24361" spans="1:7" x14ac:dyDescent="0.3">
      <c r="A24361">
        <v>243.56012129783599</v>
      </c>
      <c r="B24361">
        <v>175.51978</v>
      </c>
      <c r="C24361">
        <v>1.9152762999999999</v>
      </c>
      <c r="D24361">
        <v>-0.43642799999999998</v>
      </c>
      <c r="E24361">
        <v>2.1669103999999999</v>
      </c>
      <c r="F24361">
        <f t="shared" si="760"/>
        <v>0.21280847777777778</v>
      </c>
      <c r="G24361">
        <f t="shared" si="761"/>
        <v>2.1421241333333332</v>
      </c>
    </row>
    <row r="24362" spans="1:7" x14ac:dyDescent="0.3">
      <c r="A24362">
        <v>243.569993734359</v>
      </c>
      <c r="B24362">
        <v>175.54073</v>
      </c>
      <c r="C24362">
        <v>1.9156495</v>
      </c>
      <c r="D24362">
        <v>-0.121467374</v>
      </c>
      <c r="E24362">
        <v>2.1671689999999999</v>
      </c>
      <c r="F24362">
        <f t="shared" si="760"/>
        <v>0.21284994444444444</v>
      </c>
      <c r="G24362">
        <f t="shared" si="761"/>
        <v>2.1423827753086417</v>
      </c>
    </row>
    <row r="24363" spans="1:7" x14ac:dyDescent="0.3">
      <c r="A24363">
        <v>243.580003499984</v>
      </c>
      <c r="B24363">
        <v>175.71025</v>
      </c>
      <c r="C24363">
        <v>1.9157561999999999</v>
      </c>
      <c r="D24363">
        <v>-8.362327E-2</v>
      </c>
      <c r="E24363">
        <v>2.1692621999999999</v>
      </c>
      <c r="F24363">
        <f t="shared" si="760"/>
        <v>0.21286179999999999</v>
      </c>
      <c r="G24363">
        <f t="shared" si="761"/>
        <v>2.1444756148148145</v>
      </c>
    </row>
    <row r="24364" spans="1:7" x14ac:dyDescent="0.3">
      <c r="A24364">
        <v>243.59012007713301</v>
      </c>
      <c r="B24364">
        <v>175.72167999999999</v>
      </c>
      <c r="C24364">
        <v>1.9156895</v>
      </c>
      <c r="D24364">
        <v>-0.24110359000000001</v>
      </c>
      <c r="E24364">
        <v>2.1694032999999999</v>
      </c>
      <c r="F24364">
        <f t="shared" si="760"/>
        <v>0.21285438888888888</v>
      </c>
      <c r="G24364">
        <f t="shared" si="761"/>
        <v>2.1446167259259257</v>
      </c>
    </row>
    <row r="24365" spans="1:7" x14ac:dyDescent="0.3">
      <c r="A24365">
        <v>243.59999251365599</v>
      </c>
      <c r="B24365">
        <v>175.71408</v>
      </c>
      <c r="C24365">
        <v>1.9157028</v>
      </c>
      <c r="D24365">
        <v>-0.31435025</v>
      </c>
      <c r="E24365">
        <v>2.1693091</v>
      </c>
      <c r="F24365">
        <f t="shared" si="760"/>
        <v>0.21285586666666667</v>
      </c>
      <c r="G24365">
        <f t="shared" si="761"/>
        <v>2.1445228987654321</v>
      </c>
    </row>
    <row r="24366" spans="1:7" x14ac:dyDescent="0.3">
      <c r="A24366">
        <v>243.61000227928099</v>
      </c>
      <c r="B24366">
        <v>175.63979</v>
      </c>
      <c r="C24366">
        <v>1.9157028</v>
      </c>
      <c r="D24366">
        <v>-0.38759690000000002</v>
      </c>
      <c r="E24366">
        <v>2.1683919999999999</v>
      </c>
      <c r="F24366">
        <f t="shared" si="760"/>
        <v>0.21285586666666667</v>
      </c>
      <c r="G24366">
        <f t="shared" si="761"/>
        <v>2.1436057382716047</v>
      </c>
    </row>
    <row r="24367" spans="1:7" x14ac:dyDescent="0.3">
      <c r="A24367">
        <v>243.62011885643</v>
      </c>
      <c r="B24367">
        <v>175.5693</v>
      </c>
      <c r="C24367">
        <v>1.9157028</v>
      </c>
      <c r="D24367">
        <v>-0.4754929</v>
      </c>
      <c r="E24367">
        <v>2.1675219999999999</v>
      </c>
      <c r="F24367">
        <f t="shared" si="760"/>
        <v>0.21285586666666667</v>
      </c>
      <c r="G24367">
        <f t="shared" si="761"/>
        <v>2.1427354913580245</v>
      </c>
    </row>
    <row r="24368" spans="1:7" x14ac:dyDescent="0.3">
      <c r="A24368">
        <v>243.63000655174201</v>
      </c>
      <c r="B24368">
        <v>175.51786999999999</v>
      </c>
      <c r="C24368">
        <v>1.9158759999999999</v>
      </c>
      <c r="D24368">
        <v>-0.41201246000000002</v>
      </c>
      <c r="E24368">
        <v>2.1668867999999999</v>
      </c>
      <c r="F24368">
        <f t="shared" si="760"/>
        <v>0.2128751111111111</v>
      </c>
      <c r="G24368">
        <f t="shared" si="761"/>
        <v>2.1421005530864194</v>
      </c>
    </row>
    <row r="24369" spans="1:7" x14ac:dyDescent="0.3">
      <c r="A24369">
        <v>243.64012312889099</v>
      </c>
      <c r="B24369">
        <v>175.58455000000001</v>
      </c>
      <c r="C24369">
        <v>1.9162893000000001</v>
      </c>
      <c r="D24369">
        <v>-2.7467497E-2</v>
      </c>
      <c r="E24369">
        <v>2.16771</v>
      </c>
      <c r="F24369">
        <f t="shared" si="760"/>
        <v>0.21292103333333334</v>
      </c>
      <c r="G24369">
        <f t="shared" si="761"/>
        <v>2.1429237629629627</v>
      </c>
    </row>
    <row r="24370" spans="1:7" x14ac:dyDescent="0.3">
      <c r="A24370">
        <v>243.649995565414</v>
      </c>
      <c r="B24370">
        <v>175.81120000000001</v>
      </c>
      <c r="C24370">
        <v>1.916396</v>
      </c>
      <c r="D24370">
        <v>-4.2727217E-3</v>
      </c>
      <c r="E24370">
        <v>2.1705084000000001</v>
      </c>
      <c r="F24370">
        <f t="shared" si="760"/>
        <v>0.21293288888888889</v>
      </c>
      <c r="G24370">
        <f t="shared" si="761"/>
        <v>2.145721911111111</v>
      </c>
    </row>
    <row r="24371" spans="1:7" x14ac:dyDescent="0.3">
      <c r="A24371">
        <v>243.66012740135099</v>
      </c>
      <c r="B24371">
        <v>175.82644999999999</v>
      </c>
      <c r="C24371">
        <v>1.9163561</v>
      </c>
      <c r="D24371">
        <v>-0.11902582</v>
      </c>
      <c r="E24371">
        <v>2.1706967000000001</v>
      </c>
      <c r="F24371">
        <f t="shared" si="760"/>
        <v>0.21292845555555556</v>
      </c>
      <c r="G24371">
        <f t="shared" si="761"/>
        <v>2.1459101827160492</v>
      </c>
    </row>
    <row r="24372" spans="1:7" x14ac:dyDescent="0.3">
      <c r="A24372">
        <v>243.67012190818701</v>
      </c>
      <c r="B24372">
        <v>175.79977</v>
      </c>
      <c r="C24372">
        <v>1.9163827</v>
      </c>
      <c r="D24372">
        <v>-0.17884393000000001</v>
      </c>
      <c r="E24372">
        <v>2.1703671999999998</v>
      </c>
      <c r="F24372">
        <f t="shared" si="760"/>
        <v>0.21293141111111111</v>
      </c>
      <c r="G24372">
        <f t="shared" si="761"/>
        <v>2.1455807999999998</v>
      </c>
    </row>
    <row r="24373" spans="1:7" x14ac:dyDescent="0.3">
      <c r="A24373">
        <v>243.67999434471099</v>
      </c>
      <c r="B24373">
        <v>175.74836999999999</v>
      </c>
      <c r="C24373">
        <v>1.9163827</v>
      </c>
      <c r="D24373">
        <v>-0.26673989999999997</v>
      </c>
      <c r="E24373">
        <v>2.1697326000000001</v>
      </c>
      <c r="F24373">
        <f t="shared" si="760"/>
        <v>0.21293141111111111</v>
      </c>
      <c r="G24373">
        <f t="shared" si="761"/>
        <v>2.1449462320987651</v>
      </c>
    </row>
    <row r="24374" spans="1:7" x14ac:dyDescent="0.3">
      <c r="A24374">
        <v>243.69012618064801</v>
      </c>
      <c r="B24374">
        <v>175.65880999999999</v>
      </c>
      <c r="C24374">
        <v>1.916396</v>
      </c>
      <c r="D24374">
        <v>-0.32533722999999998</v>
      </c>
      <c r="E24374">
        <v>2.1686269999999999</v>
      </c>
      <c r="F24374">
        <f t="shared" si="760"/>
        <v>0.21293288888888889</v>
      </c>
      <c r="G24374">
        <f t="shared" si="761"/>
        <v>2.1438405530864193</v>
      </c>
    </row>
    <row r="24375" spans="1:7" x14ac:dyDescent="0.3">
      <c r="A24375">
        <v>243.69999861717201</v>
      </c>
      <c r="B24375">
        <v>175.63217</v>
      </c>
      <c r="C24375">
        <v>1.9164226</v>
      </c>
      <c r="D24375">
        <v>-0.38515535000000001</v>
      </c>
      <c r="E24375">
        <v>2.1682980000000001</v>
      </c>
      <c r="F24375">
        <f t="shared" si="760"/>
        <v>0.21293584444444444</v>
      </c>
      <c r="G24375">
        <f t="shared" si="761"/>
        <v>2.1435116641975309</v>
      </c>
    </row>
    <row r="24376" spans="1:7" x14ac:dyDescent="0.3">
      <c r="A24376">
        <v>243.70999312400801</v>
      </c>
      <c r="B24376">
        <v>175.55597</v>
      </c>
      <c r="C24376">
        <v>1.9164627000000001</v>
      </c>
      <c r="D24376">
        <v>-0.43032409999999999</v>
      </c>
      <c r="E24376">
        <v>2.1673572000000001</v>
      </c>
      <c r="F24376">
        <f t="shared" si="760"/>
        <v>0.2129403</v>
      </c>
      <c r="G24376">
        <f t="shared" si="761"/>
        <v>2.1425709234567902</v>
      </c>
    </row>
    <row r="24377" spans="1:7" x14ac:dyDescent="0.3">
      <c r="A24377">
        <v>243.720124959945</v>
      </c>
      <c r="B24377">
        <v>175.52168</v>
      </c>
      <c r="C24377">
        <v>1.9165559999999999</v>
      </c>
      <c r="D24377">
        <v>-0.40590854999999998</v>
      </c>
      <c r="E24377">
        <v>2.1669339999999999</v>
      </c>
      <c r="F24377">
        <f t="shared" si="760"/>
        <v>0.21295066666666665</v>
      </c>
      <c r="G24377">
        <f t="shared" si="761"/>
        <v>2.1421475901234568</v>
      </c>
    </row>
    <row r="24378" spans="1:7" x14ac:dyDescent="0.3">
      <c r="A24378">
        <v>243.729997396469</v>
      </c>
      <c r="B24378">
        <v>175.55405999999999</v>
      </c>
      <c r="C24378">
        <v>1.9166893</v>
      </c>
      <c r="D24378">
        <v>-0.35219433999999999</v>
      </c>
      <c r="E24378">
        <v>2.1673336000000001</v>
      </c>
      <c r="F24378">
        <f t="shared" si="760"/>
        <v>0.21296547777777777</v>
      </c>
      <c r="G24378">
        <f t="shared" si="761"/>
        <v>2.1425473432098765</v>
      </c>
    </row>
    <row r="24379" spans="1:7" x14ac:dyDescent="0.3">
      <c r="A24379">
        <v>243.740007162094</v>
      </c>
      <c r="B24379">
        <v>175.55977999999999</v>
      </c>
      <c r="C24379">
        <v>1.9168358999999999</v>
      </c>
      <c r="D24379">
        <v>-0.27406457000000001</v>
      </c>
      <c r="E24379">
        <v>2.1674044000000001</v>
      </c>
      <c r="F24379">
        <f t="shared" si="760"/>
        <v>0.21298176666666666</v>
      </c>
      <c r="G24379">
        <f t="shared" si="761"/>
        <v>2.1426179604938267</v>
      </c>
    </row>
    <row r="24380" spans="1:7" x14ac:dyDescent="0.3">
      <c r="A24380">
        <v>243.75000166893</v>
      </c>
      <c r="B24380">
        <v>175.62645000000001</v>
      </c>
      <c r="C24380">
        <v>1.9169426000000001</v>
      </c>
      <c r="D24380">
        <v>-0.24842826000000001</v>
      </c>
      <c r="E24380">
        <v>2.1682274000000001</v>
      </c>
      <c r="F24380">
        <f t="shared" si="760"/>
        <v>0.21299362222222223</v>
      </c>
      <c r="G24380">
        <f t="shared" si="761"/>
        <v>2.1434410469135803</v>
      </c>
    </row>
    <row r="24381" spans="1:7" x14ac:dyDescent="0.3">
      <c r="A24381">
        <v>243.75999617576599</v>
      </c>
      <c r="B24381">
        <v>175.64930000000001</v>
      </c>
      <c r="C24381">
        <v>1.9169959000000001</v>
      </c>
      <c r="D24381">
        <v>-0.27772691999999999</v>
      </c>
      <c r="E24381">
        <v>2.1685094999999999</v>
      </c>
      <c r="F24381">
        <f t="shared" si="760"/>
        <v>0.21299954444444447</v>
      </c>
      <c r="G24381">
        <f t="shared" si="761"/>
        <v>2.1437231456790125</v>
      </c>
    </row>
    <row r="24382" spans="1:7" x14ac:dyDescent="0.3">
      <c r="A24382">
        <v>243.77012801170301</v>
      </c>
      <c r="B24382">
        <v>175.63979</v>
      </c>
      <c r="C24382">
        <v>1.9170225999999999</v>
      </c>
      <c r="D24382">
        <v>-0.32289568000000002</v>
      </c>
      <c r="E24382">
        <v>2.1683919999999999</v>
      </c>
      <c r="F24382">
        <f t="shared" si="760"/>
        <v>0.2130025111111111</v>
      </c>
      <c r="G24382">
        <f t="shared" si="761"/>
        <v>2.1436057382716047</v>
      </c>
    </row>
    <row r="24383" spans="1:7" x14ac:dyDescent="0.3">
      <c r="A24383">
        <v>243.780122518539</v>
      </c>
      <c r="B24383">
        <v>175.64551</v>
      </c>
      <c r="C24383">
        <v>1.9170358000000001</v>
      </c>
      <c r="D24383">
        <v>-0.39614232999999999</v>
      </c>
      <c r="E24383">
        <v>2.1684625</v>
      </c>
      <c r="F24383">
        <f t="shared" si="760"/>
        <v>0.2130039777777778</v>
      </c>
      <c r="G24383">
        <f t="shared" si="761"/>
        <v>2.1436763555555554</v>
      </c>
    </row>
    <row r="24384" spans="1:7" x14ac:dyDescent="0.3">
      <c r="A24384">
        <v>243.78999495506201</v>
      </c>
      <c r="B24384">
        <v>175.55405999999999</v>
      </c>
      <c r="C24384">
        <v>1.9170624999999999</v>
      </c>
      <c r="D24384">
        <v>-0.45473965999999999</v>
      </c>
      <c r="E24384">
        <v>2.1673336000000001</v>
      </c>
      <c r="F24384">
        <f t="shared" si="760"/>
        <v>0.21300694444444443</v>
      </c>
      <c r="G24384">
        <f t="shared" si="761"/>
        <v>2.1425473432098765</v>
      </c>
    </row>
    <row r="24385" spans="1:7" x14ac:dyDescent="0.3">
      <c r="A24385">
        <v>243.800126791</v>
      </c>
      <c r="B24385">
        <v>175.53693000000001</v>
      </c>
      <c r="C24385">
        <v>1.9171157999999999</v>
      </c>
      <c r="D24385">
        <v>-0.47183055000000002</v>
      </c>
      <c r="E24385">
        <v>2.1671220999999998</v>
      </c>
      <c r="F24385">
        <f t="shared" si="760"/>
        <v>0.21301286666666666</v>
      </c>
      <c r="G24385">
        <f t="shared" si="761"/>
        <v>2.142335861728395</v>
      </c>
    </row>
    <row r="24386" spans="1:7" x14ac:dyDescent="0.3">
      <c r="A24386">
        <v>243.81012129783599</v>
      </c>
      <c r="B24386">
        <v>175.52359000000001</v>
      </c>
      <c r="C24386">
        <v>1.9172091</v>
      </c>
      <c r="D24386">
        <v>-0.47305133999999999</v>
      </c>
      <c r="E24386">
        <v>2.1669575999999999</v>
      </c>
      <c r="F24386">
        <f t="shared" si="760"/>
        <v>0.21302323333333334</v>
      </c>
      <c r="G24386">
        <f t="shared" si="761"/>
        <v>2.1421711703703705</v>
      </c>
    </row>
    <row r="24387" spans="1:7" x14ac:dyDescent="0.3">
      <c r="A24387">
        <v>243.819993734359</v>
      </c>
      <c r="B24387">
        <v>175.49883</v>
      </c>
      <c r="C24387">
        <v>1.9172758000000001</v>
      </c>
      <c r="D24387">
        <v>-0.46206433000000002</v>
      </c>
      <c r="E24387">
        <v>2.1666517000000001</v>
      </c>
      <c r="F24387">
        <f t="shared" si="760"/>
        <v>0.21303064444444444</v>
      </c>
      <c r="G24387">
        <f t="shared" si="761"/>
        <v>2.1418654913580246</v>
      </c>
    </row>
    <row r="24388" spans="1:7" x14ac:dyDescent="0.3">
      <c r="A24388">
        <v>243.83012557029701</v>
      </c>
      <c r="B24388">
        <v>175.51215999999999</v>
      </c>
      <c r="C24388">
        <v>1.9174224</v>
      </c>
      <c r="D24388">
        <v>-0.42422022999999998</v>
      </c>
      <c r="E24388">
        <v>2.1668164999999999</v>
      </c>
      <c r="F24388">
        <f t="shared" si="760"/>
        <v>0.21304693333333333</v>
      </c>
      <c r="G24388">
        <f t="shared" si="761"/>
        <v>2.1420300592592589</v>
      </c>
    </row>
    <row r="24389" spans="1:7" x14ac:dyDescent="0.3">
      <c r="A24389">
        <v>243.83999800682</v>
      </c>
      <c r="B24389">
        <v>175.59598</v>
      </c>
      <c r="C24389">
        <v>1.9177957000000001</v>
      </c>
      <c r="D24389">
        <v>-0.11048037600000001</v>
      </c>
      <c r="E24389">
        <v>2.1678511999999999</v>
      </c>
      <c r="F24389">
        <f t="shared" si="760"/>
        <v>0.21308841111111113</v>
      </c>
      <c r="G24389">
        <f t="shared" si="761"/>
        <v>2.1430648740740739</v>
      </c>
    </row>
    <row r="24390" spans="1:7" x14ac:dyDescent="0.3">
      <c r="A24390">
        <v>243.85012984275801</v>
      </c>
      <c r="B24390">
        <v>175.75978000000001</v>
      </c>
      <c r="C24390">
        <v>1.9178489999999999</v>
      </c>
      <c r="D24390">
        <v>-0.115363486</v>
      </c>
      <c r="E24390">
        <v>2.1698735</v>
      </c>
      <c r="F24390">
        <f t="shared" ref="F24390:F24453" si="762">C24390/9</f>
        <v>0.21309433333333333</v>
      </c>
      <c r="G24390">
        <f t="shared" ref="G24390:G24453" si="763">(B24390-$B$5)/81</f>
        <v>2.1450870962962965</v>
      </c>
    </row>
    <row r="24391" spans="1:7" x14ac:dyDescent="0.3">
      <c r="A24391">
        <v>243.860124349594</v>
      </c>
      <c r="B24391">
        <v>175.76549</v>
      </c>
      <c r="C24391">
        <v>1.9177824000000001</v>
      </c>
      <c r="D24391">
        <v>-0.27284380000000003</v>
      </c>
      <c r="E24391">
        <v>2.1699440000000001</v>
      </c>
      <c r="F24391">
        <f t="shared" si="762"/>
        <v>0.21308693333333334</v>
      </c>
      <c r="G24391">
        <f t="shared" si="763"/>
        <v>2.1451575901234565</v>
      </c>
    </row>
    <row r="24392" spans="1:7" x14ac:dyDescent="0.3">
      <c r="A24392">
        <v>243.87011885643</v>
      </c>
      <c r="B24392">
        <v>175.75215</v>
      </c>
      <c r="C24392">
        <v>1.9177824000000001</v>
      </c>
      <c r="D24392">
        <v>-0.3607398</v>
      </c>
      <c r="E24392">
        <v>2.1697795000000002</v>
      </c>
      <c r="F24392">
        <f t="shared" si="762"/>
        <v>0.21308693333333334</v>
      </c>
      <c r="G24392">
        <f t="shared" si="763"/>
        <v>2.1449928987654321</v>
      </c>
    </row>
    <row r="24393" spans="1:7" x14ac:dyDescent="0.3">
      <c r="A24393">
        <v>243.880128622055</v>
      </c>
      <c r="B24393">
        <v>175.71025</v>
      </c>
      <c r="C24393">
        <v>1.9177824000000001</v>
      </c>
      <c r="D24393">
        <v>-0.43398646000000002</v>
      </c>
      <c r="E24393">
        <v>2.1692621999999999</v>
      </c>
      <c r="F24393">
        <f t="shared" si="762"/>
        <v>0.21308693333333334</v>
      </c>
      <c r="G24393">
        <f t="shared" si="763"/>
        <v>2.1444756148148145</v>
      </c>
    </row>
    <row r="24394" spans="1:7" x14ac:dyDescent="0.3">
      <c r="A24394">
        <v>243.89000105857801</v>
      </c>
      <c r="B24394">
        <v>175.63979</v>
      </c>
      <c r="C24394">
        <v>1.9177957000000001</v>
      </c>
      <c r="D24394">
        <v>-0.50723309999999999</v>
      </c>
      <c r="E24394">
        <v>2.1683919999999999</v>
      </c>
      <c r="F24394">
        <f t="shared" si="762"/>
        <v>0.21308841111111113</v>
      </c>
      <c r="G24394">
        <f t="shared" si="763"/>
        <v>2.1436057382716047</v>
      </c>
    </row>
    <row r="24395" spans="1:7" x14ac:dyDescent="0.3">
      <c r="A24395">
        <v>243.90011763572599</v>
      </c>
      <c r="B24395">
        <v>175.61501999999999</v>
      </c>
      <c r="C24395">
        <v>1.9180489999999999</v>
      </c>
      <c r="D24395">
        <v>-0.31801256999999999</v>
      </c>
      <c r="E24395">
        <v>2.1680863000000001</v>
      </c>
      <c r="F24395">
        <f t="shared" si="762"/>
        <v>0.21311655555555553</v>
      </c>
      <c r="G24395">
        <f t="shared" si="763"/>
        <v>2.1432999358024687</v>
      </c>
    </row>
    <row r="24396" spans="1:7" x14ac:dyDescent="0.3">
      <c r="A24396">
        <v>243.91012740135099</v>
      </c>
      <c r="B24396">
        <v>175.74836999999999</v>
      </c>
      <c r="C24396">
        <v>1.9184622</v>
      </c>
      <c r="D24396">
        <v>9.1558319999999992E-3</v>
      </c>
      <c r="E24396">
        <v>2.1697326000000001</v>
      </c>
      <c r="F24396">
        <f t="shared" si="762"/>
        <v>0.21316246666666666</v>
      </c>
      <c r="G24396">
        <f t="shared" si="763"/>
        <v>2.1449462320987651</v>
      </c>
    </row>
    <row r="24397" spans="1:7" x14ac:dyDescent="0.3">
      <c r="A24397">
        <v>243.92012190818701</v>
      </c>
      <c r="B24397">
        <v>175.85883000000001</v>
      </c>
      <c r="C24397">
        <v>1.9184886999999999</v>
      </c>
      <c r="D24397">
        <v>-3.601294E-2</v>
      </c>
      <c r="E24397">
        <v>2.1710962999999999</v>
      </c>
      <c r="F24397">
        <f t="shared" si="762"/>
        <v>0.21316541111111109</v>
      </c>
      <c r="G24397">
        <f t="shared" si="763"/>
        <v>2.1463099358024693</v>
      </c>
    </row>
    <row r="24398" spans="1:7" x14ac:dyDescent="0.3">
      <c r="A24398">
        <v>243.92999434471099</v>
      </c>
      <c r="B24398">
        <v>175.92741000000001</v>
      </c>
      <c r="C24398">
        <v>1.9184488</v>
      </c>
      <c r="D24398">
        <v>-0.15076603999999999</v>
      </c>
      <c r="E24398">
        <v>2.1719431999999999</v>
      </c>
      <c r="F24398">
        <f t="shared" si="762"/>
        <v>0.21316097777777776</v>
      </c>
      <c r="G24398">
        <f t="shared" si="763"/>
        <v>2.1471566024691358</v>
      </c>
    </row>
    <row r="24399" spans="1:7" x14ac:dyDescent="0.3">
      <c r="A24399">
        <v>243.94000411033599</v>
      </c>
      <c r="B24399">
        <v>175.86072999999999</v>
      </c>
      <c r="C24399">
        <v>1.9184622</v>
      </c>
      <c r="D24399">
        <v>-0.22401270000000001</v>
      </c>
      <c r="E24399">
        <v>2.1711200000000002</v>
      </c>
      <c r="F24399">
        <f t="shared" si="762"/>
        <v>0.21316246666666666</v>
      </c>
      <c r="G24399">
        <f t="shared" si="763"/>
        <v>2.1463333925925925</v>
      </c>
    </row>
    <row r="24400" spans="1:7" x14ac:dyDescent="0.3">
      <c r="A24400">
        <v>243.94999861717201</v>
      </c>
      <c r="B24400">
        <v>175.82454000000001</v>
      </c>
      <c r="C24400">
        <v>1.9184755</v>
      </c>
      <c r="D24400">
        <v>-0.29725935999999997</v>
      </c>
      <c r="E24400">
        <v>2.1706731000000001</v>
      </c>
      <c r="F24400">
        <f t="shared" si="762"/>
        <v>0.21316394444444445</v>
      </c>
      <c r="G24400">
        <f t="shared" si="763"/>
        <v>2.1458866024691359</v>
      </c>
    </row>
    <row r="24401" spans="1:7" x14ac:dyDescent="0.3">
      <c r="A24401">
        <v>243.95999312400801</v>
      </c>
      <c r="B24401">
        <v>175.75027</v>
      </c>
      <c r="C24401">
        <v>1.9184886999999999</v>
      </c>
      <c r="D24401">
        <v>-0.35585670000000003</v>
      </c>
      <c r="E24401">
        <v>2.169756</v>
      </c>
      <c r="F24401">
        <f t="shared" si="762"/>
        <v>0.21316541111111109</v>
      </c>
      <c r="G24401">
        <f t="shared" si="763"/>
        <v>2.1449696888888887</v>
      </c>
    </row>
    <row r="24402" spans="1:7" x14ac:dyDescent="0.3">
      <c r="A24402">
        <v>243.97000288963301</v>
      </c>
      <c r="B24402">
        <v>175.68741</v>
      </c>
      <c r="C24402">
        <v>1.9185022</v>
      </c>
      <c r="D24402">
        <v>-0.42910334</v>
      </c>
      <c r="E24402">
        <v>2.1689799999999999</v>
      </c>
      <c r="F24402">
        <f t="shared" si="762"/>
        <v>0.21316691111111111</v>
      </c>
      <c r="G24402">
        <f t="shared" si="763"/>
        <v>2.1441936395061729</v>
      </c>
    </row>
    <row r="24403" spans="1:7" x14ac:dyDescent="0.3">
      <c r="A24403">
        <v>243.98011946678099</v>
      </c>
      <c r="B24403">
        <v>175.63979</v>
      </c>
      <c r="C24403">
        <v>1.9185555000000001</v>
      </c>
      <c r="D24403">
        <v>-0.47427209999999997</v>
      </c>
      <c r="E24403">
        <v>2.1683919999999999</v>
      </c>
      <c r="F24403">
        <f t="shared" si="762"/>
        <v>0.21317283333333334</v>
      </c>
      <c r="G24403">
        <f t="shared" si="763"/>
        <v>2.1436057382716047</v>
      </c>
    </row>
    <row r="24404" spans="1:7" x14ac:dyDescent="0.3">
      <c r="A24404">
        <v>243.990007162094</v>
      </c>
      <c r="B24404">
        <v>175.60167999999999</v>
      </c>
      <c r="C24404">
        <v>1.9189020000000001</v>
      </c>
      <c r="D24404">
        <v>-0.17274004000000001</v>
      </c>
      <c r="E24404">
        <v>2.1679214999999998</v>
      </c>
      <c r="F24404">
        <f t="shared" si="762"/>
        <v>0.21321133333333334</v>
      </c>
      <c r="G24404">
        <f t="shared" si="763"/>
        <v>2.1431352444444443</v>
      </c>
    </row>
    <row r="24405" spans="1:7" x14ac:dyDescent="0.3">
      <c r="A24405">
        <v>244.00012373924201</v>
      </c>
      <c r="B24405">
        <v>175.78455</v>
      </c>
      <c r="C24405">
        <v>1.9191020999999999</v>
      </c>
      <c r="D24405">
        <v>-5.188305E-2</v>
      </c>
      <c r="E24405">
        <v>2.1701793999999999</v>
      </c>
      <c r="F24405">
        <f t="shared" si="762"/>
        <v>0.21323356666666665</v>
      </c>
      <c r="G24405">
        <f t="shared" si="763"/>
        <v>2.145392898765432</v>
      </c>
    </row>
    <row r="24406" spans="1:7" x14ac:dyDescent="0.3">
      <c r="A24406">
        <v>244.01011824607801</v>
      </c>
      <c r="B24406">
        <v>175.81502</v>
      </c>
      <c r="C24406">
        <v>1.9190221000000001</v>
      </c>
      <c r="D24406">
        <v>-0.20936336999999999</v>
      </c>
      <c r="E24406">
        <v>2.1705556000000001</v>
      </c>
      <c r="F24406">
        <f t="shared" si="762"/>
        <v>0.21322467777777779</v>
      </c>
      <c r="G24406">
        <f t="shared" si="763"/>
        <v>2.145769071604938</v>
      </c>
    </row>
    <row r="24407" spans="1:7" x14ac:dyDescent="0.3">
      <c r="A24407">
        <v>244.02012801170301</v>
      </c>
      <c r="B24407">
        <v>175.77121</v>
      </c>
      <c r="C24407">
        <v>1.9190221000000001</v>
      </c>
      <c r="D24407">
        <v>-0.29603857</v>
      </c>
      <c r="E24407">
        <v>2.1700146</v>
      </c>
      <c r="F24407">
        <f t="shared" si="762"/>
        <v>0.21322467777777779</v>
      </c>
      <c r="G24407">
        <f t="shared" si="763"/>
        <v>2.1452282074074072</v>
      </c>
    </row>
    <row r="24408" spans="1:7" x14ac:dyDescent="0.3">
      <c r="A24408">
        <v>244.030122518539</v>
      </c>
      <c r="B24408">
        <v>175.74454</v>
      </c>
      <c r="C24408">
        <v>1.9190221000000001</v>
      </c>
      <c r="D24408">
        <v>-0.38393455999999998</v>
      </c>
      <c r="E24408">
        <v>2.1696854000000001</v>
      </c>
      <c r="F24408">
        <f t="shared" si="762"/>
        <v>0.21322467777777779</v>
      </c>
      <c r="G24408">
        <f t="shared" si="763"/>
        <v>2.144898948148148</v>
      </c>
    </row>
    <row r="24409" spans="1:7" x14ac:dyDescent="0.3">
      <c r="A24409">
        <v>244.03999495506201</v>
      </c>
      <c r="B24409">
        <v>175.64930000000001</v>
      </c>
      <c r="C24409">
        <v>1.9190353</v>
      </c>
      <c r="D24409">
        <v>-0.44375268000000001</v>
      </c>
      <c r="E24409">
        <v>2.1685094999999999</v>
      </c>
      <c r="F24409">
        <f t="shared" si="762"/>
        <v>0.21322614444444443</v>
      </c>
      <c r="G24409">
        <f t="shared" si="763"/>
        <v>2.1437231456790125</v>
      </c>
    </row>
    <row r="24410" spans="1:7" x14ac:dyDescent="0.3">
      <c r="A24410">
        <v>244.05000472068701</v>
      </c>
      <c r="B24410">
        <v>175.62454</v>
      </c>
      <c r="C24410">
        <v>1.9191419999999999</v>
      </c>
      <c r="D24410">
        <v>-0.42055789999999998</v>
      </c>
      <c r="E24410">
        <v>2.1682038000000001</v>
      </c>
      <c r="F24410">
        <f t="shared" si="762"/>
        <v>0.21323799999999998</v>
      </c>
      <c r="G24410">
        <f t="shared" si="763"/>
        <v>2.1434174666666665</v>
      </c>
    </row>
    <row r="24411" spans="1:7" x14ac:dyDescent="0.3">
      <c r="A24411">
        <v>244.06012129783599</v>
      </c>
      <c r="B24411">
        <v>175.65120999999999</v>
      </c>
      <c r="C24411">
        <v>1.9195153</v>
      </c>
      <c r="D24411">
        <v>-0.13367515999999999</v>
      </c>
      <c r="E24411">
        <v>2.168533</v>
      </c>
      <c r="F24411">
        <f t="shared" si="762"/>
        <v>0.21327947777777778</v>
      </c>
      <c r="G24411">
        <f t="shared" si="763"/>
        <v>2.1437467259259257</v>
      </c>
    </row>
    <row r="24412" spans="1:7" x14ac:dyDescent="0.3">
      <c r="A24412">
        <v>244.07013106346099</v>
      </c>
      <c r="B24412">
        <v>175.75215</v>
      </c>
      <c r="C24412">
        <v>1.9195286</v>
      </c>
      <c r="D24412">
        <v>-0.16663615000000001</v>
      </c>
      <c r="E24412">
        <v>2.1697795000000002</v>
      </c>
      <c r="F24412">
        <f t="shared" si="762"/>
        <v>0.21328095555555557</v>
      </c>
      <c r="G24412">
        <f t="shared" si="763"/>
        <v>2.1449928987654321</v>
      </c>
    </row>
    <row r="24413" spans="1:7" x14ac:dyDescent="0.3">
      <c r="A24413">
        <v>244.08012557029701</v>
      </c>
      <c r="B24413">
        <v>175.79024999999999</v>
      </c>
      <c r="C24413">
        <v>1.9194485999999999</v>
      </c>
      <c r="D24413">
        <v>-0.35097358000000001</v>
      </c>
      <c r="E24413">
        <v>2.1702496999999998</v>
      </c>
      <c r="F24413">
        <f t="shared" si="762"/>
        <v>0.21327206666666665</v>
      </c>
      <c r="G24413">
        <f t="shared" si="763"/>
        <v>2.145463269135802</v>
      </c>
    </row>
    <row r="24414" spans="1:7" x14ac:dyDescent="0.3">
      <c r="A24414">
        <v>244.08999800682</v>
      </c>
      <c r="B24414">
        <v>175.69883999999999</v>
      </c>
      <c r="C24414">
        <v>1.9194485999999999</v>
      </c>
      <c r="D24414">
        <v>-0.42422022999999998</v>
      </c>
      <c r="E24414">
        <v>2.1691210000000001</v>
      </c>
      <c r="F24414">
        <f t="shared" si="762"/>
        <v>0.21327206666666665</v>
      </c>
      <c r="G24414">
        <f t="shared" si="763"/>
        <v>2.1443347506172836</v>
      </c>
    </row>
    <row r="24415" spans="1:7" x14ac:dyDescent="0.3">
      <c r="A24415">
        <v>244.10012984275801</v>
      </c>
      <c r="B24415">
        <v>175.67598000000001</v>
      </c>
      <c r="C24415">
        <v>1.9194753</v>
      </c>
      <c r="D24415">
        <v>-0.48403832000000002</v>
      </c>
      <c r="E24415">
        <v>2.1688386999999998</v>
      </c>
      <c r="F24415">
        <f t="shared" si="762"/>
        <v>0.21327503333333334</v>
      </c>
      <c r="G24415">
        <f t="shared" si="763"/>
        <v>2.1440525283950618</v>
      </c>
    </row>
    <row r="24416" spans="1:7" x14ac:dyDescent="0.3">
      <c r="A24416">
        <v>244.110124349594</v>
      </c>
      <c r="B24416">
        <v>175.62645000000001</v>
      </c>
      <c r="C24416">
        <v>1.9198485999999999</v>
      </c>
      <c r="D24416">
        <v>-0.18372704000000001</v>
      </c>
      <c r="E24416">
        <v>2.1682274000000001</v>
      </c>
      <c r="F24416">
        <f t="shared" si="762"/>
        <v>0.21331651111111111</v>
      </c>
      <c r="G24416">
        <f t="shared" si="763"/>
        <v>2.1434410469135803</v>
      </c>
    </row>
    <row r="24417" spans="1:7" x14ac:dyDescent="0.3">
      <c r="A24417">
        <v>244.11999678611701</v>
      </c>
      <c r="B24417">
        <v>175.77313000000001</v>
      </c>
      <c r="C24417">
        <v>1.9200884</v>
      </c>
      <c r="D24417">
        <v>-7.9350549999999999E-3</v>
      </c>
      <c r="E24417">
        <v>2.1700382</v>
      </c>
      <c r="F24417">
        <f t="shared" si="762"/>
        <v>0.21334315555555555</v>
      </c>
      <c r="G24417">
        <f t="shared" si="763"/>
        <v>2.145251911111111</v>
      </c>
    </row>
    <row r="24418" spans="1:7" x14ac:dyDescent="0.3">
      <c r="A24418">
        <v>244.13000655174201</v>
      </c>
      <c r="B24418">
        <v>175.86264</v>
      </c>
      <c r="C24418">
        <v>1.9200351</v>
      </c>
      <c r="D24418">
        <v>-0.1532076</v>
      </c>
      <c r="E24418">
        <v>2.1711434999999999</v>
      </c>
      <c r="F24418">
        <f t="shared" si="762"/>
        <v>0.21333723333333332</v>
      </c>
      <c r="G24418">
        <f t="shared" si="763"/>
        <v>2.1463569728395062</v>
      </c>
    </row>
    <row r="24419" spans="1:7" x14ac:dyDescent="0.3">
      <c r="A24419">
        <v>244.14000105857801</v>
      </c>
      <c r="B24419">
        <v>175.80931000000001</v>
      </c>
      <c r="C24419">
        <v>1.9200351</v>
      </c>
      <c r="D24419">
        <v>-0.24232437000000001</v>
      </c>
      <c r="E24419">
        <v>2.1704850000000002</v>
      </c>
      <c r="F24419">
        <f t="shared" si="762"/>
        <v>0.21333723333333332</v>
      </c>
      <c r="G24419">
        <f t="shared" si="763"/>
        <v>2.1456985777777779</v>
      </c>
    </row>
    <row r="24420" spans="1:7" x14ac:dyDescent="0.3">
      <c r="A24420">
        <v>244.15011763572599</v>
      </c>
      <c r="B24420">
        <v>175.78647000000001</v>
      </c>
      <c r="C24420">
        <v>1.9200485</v>
      </c>
      <c r="D24420">
        <v>-0.30092168000000002</v>
      </c>
      <c r="E24420">
        <v>2.1702026999999999</v>
      </c>
      <c r="F24420">
        <f t="shared" si="762"/>
        <v>0.21333872222222222</v>
      </c>
      <c r="G24420">
        <f t="shared" si="763"/>
        <v>2.1454166024691359</v>
      </c>
    </row>
    <row r="24421" spans="1:7" x14ac:dyDescent="0.3">
      <c r="A24421">
        <v>244.16012740135099</v>
      </c>
      <c r="B24421">
        <v>175.72551000000001</v>
      </c>
      <c r="C24421">
        <v>1.9200485</v>
      </c>
      <c r="D24421">
        <v>-0.38881767</v>
      </c>
      <c r="E24421">
        <v>2.1694502999999998</v>
      </c>
      <c r="F24421">
        <f t="shared" si="762"/>
        <v>0.21333872222222222</v>
      </c>
      <c r="G24421">
        <f t="shared" si="763"/>
        <v>2.1446640098765433</v>
      </c>
    </row>
    <row r="24422" spans="1:7" x14ac:dyDescent="0.3">
      <c r="A24422">
        <v>244.17012190818701</v>
      </c>
      <c r="B24422">
        <v>175.65120999999999</v>
      </c>
      <c r="C24422">
        <v>1.9200618</v>
      </c>
      <c r="D24422">
        <v>-0.44741500000000001</v>
      </c>
      <c r="E24422">
        <v>2.168533</v>
      </c>
      <c r="F24422">
        <f t="shared" si="762"/>
        <v>0.21334020000000001</v>
      </c>
      <c r="G24422">
        <f t="shared" si="763"/>
        <v>2.1437467259259257</v>
      </c>
    </row>
    <row r="24423" spans="1:7" x14ac:dyDescent="0.3">
      <c r="A24423">
        <v>244.17999434471099</v>
      </c>
      <c r="B24423">
        <v>175.66072</v>
      </c>
      <c r="C24423">
        <v>1.9203950999999999</v>
      </c>
      <c r="D24423">
        <v>-0.18738937</v>
      </c>
      <c r="E24423">
        <v>2.1686505999999999</v>
      </c>
      <c r="F24423">
        <f t="shared" si="762"/>
        <v>0.21337723333333333</v>
      </c>
      <c r="G24423">
        <f t="shared" si="763"/>
        <v>2.143864133333333</v>
      </c>
    </row>
    <row r="24424" spans="1:7" x14ac:dyDescent="0.3">
      <c r="A24424">
        <v>244.19012618064801</v>
      </c>
      <c r="B24424">
        <v>175.79216</v>
      </c>
      <c r="C24424">
        <v>1.9207015999999999</v>
      </c>
      <c r="D24424">
        <v>4.4558383999999999E-2</v>
      </c>
      <c r="E24424">
        <v>2.1702732999999998</v>
      </c>
      <c r="F24424">
        <f t="shared" si="762"/>
        <v>0.21341128888888888</v>
      </c>
      <c r="G24424">
        <f t="shared" si="763"/>
        <v>2.1454868493827157</v>
      </c>
    </row>
    <row r="24425" spans="1:7" x14ac:dyDescent="0.3">
      <c r="A24425">
        <v>244.200120687484</v>
      </c>
      <c r="B24425">
        <v>175.87979000000001</v>
      </c>
      <c r="C24425">
        <v>1.9206616999999999</v>
      </c>
      <c r="D24425">
        <v>-5.5545381999999997E-2</v>
      </c>
      <c r="E24425">
        <v>2.1713551999999998</v>
      </c>
      <c r="F24425">
        <f t="shared" si="762"/>
        <v>0.21340685555555555</v>
      </c>
      <c r="G24425">
        <f t="shared" si="763"/>
        <v>2.146568701234568</v>
      </c>
    </row>
    <row r="24426" spans="1:7" x14ac:dyDescent="0.3">
      <c r="A24426">
        <v>244.20999312400801</v>
      </c>
      <c r="B24426">
        <v>175.88930999999999</v>
      </c>
      <c r="C24426">
        <v>1.9206616999999999</v>
      </c>
      <c r="D24426">
        <v>-0.15564916000000001</v>
      </c>
      <c r="E24426">
        <v>2.1714728000000001</v>
      </c>
      <c r="F24426">
        <f t="shared" si="762"/>
        <v>0.21340685555555555</v>
      </c>
      <c r="G24426">
        <f t="shared" si="763"/>
        <v>2.1466862320987654</v>
      </c>
    </row>
    <row r="24427" spans="1:7" x14ac:dyDescent="0.3">
      <c r="A24427">
        <v>244.220124959945</v>
      </c>
      <c r="B24427">
        <v>175.84549999999999</v>
      </c>
      <c r="C24427">
        <v>1.9206749000000001</v>
      </c>
      <c r="D24427">
        <v>-0.22889581000000001</v>
      </c>
      <c r="E24427">
        <v>2.1709318</v>
      </c>
      <c r="F24427">
        <f t="shared" si="762"/>
        <v>0.21340832222222222</v>
      </c>
      <c r="G24427">
        <f t="shared" si="763"/>
        <v>2.1461453679012341</v>
      </c>
    </row>
    <row r="24428" spans="1:7" x14ac:dyDescent="0.3">
      <c r="A24428">
        <v>244.229997396469</v>
      </c>
      <c r="B24428">
        <v>175.79977</v>
      </c>
      <c r="C24428">
        <v>1.9206884</v>
      </c>
      <c r="D24428">
        <v>-0.28749313999999998</v>
      </c>
      <c r="E24428">
        <v>2.1703671999999998</v>
      </c>
      <c r="F24428">
        <f t="shared" si="762"/>
        <v>0.21340982222222221</v>
      </c>
      <c r="G24428">
        <f t="shared" si="763"/>
        <v>2.1455807999999998</v>
      </c>
    </row>
    <row r="24429" spans="1:7" x14ac:dyDescent="0.3">
      <c r="A24429">
        <v>244.24012923240599</v>
      </c>
      <c r="B24429">
        <v>175.73311000000001</v>
      </c>
      <c r="C24429">
        <v>1.9207015999999999</v>
      </c>
      <c r="D24429">
        <v>-0.3607398</v>
      </c>
      <c r="E24429">
        <v>2.1695441999999998</v>
      </c>
      <c r="F24429">
        <f t="shared" si="762"/>
        <v>0.21341128888888888</v>
      </c>
      <c r="G24429">
        <f t="shared" si="763"/>
        <v>2.1447578370370373</v>
      </c>
    </row>
    <row r="24430" spans="1:7" x14ac:dyDescent="0.3">
      <c r="A24430">
        <v>244.25012373924201</v>
      </c>
      <c r="B24430">
        <v>175.71216999999999</v>
      </c>
      <c r="C24430">
        <v>1.9207683</v>
      </c>
      <c r="D24430">
        <v>-0.3766099</v>
      </c>
      <c r="E24430">
        <v>2.1692855</v>
      </c>
      <c r="F24430">
        <f t="shared" si="762"/>
        <v>0.21341869999999999</v>
      </c>
      <c r="G24430">
        <f t="shared" si="763"/>
        <v>2.1444993185185184</v>
      </c>
    </row>
    <row r="24431" spans="1:7" x14ac:dyDescent="0.3">
      <c r="A24431">
        <v>244.26011824607801</v>
      </c>
      <c r="B24431">
        <v>175.66072</v>
      </c>
      <c r="C24431">
        <v>1.9208483000000001</v>
      </c>
      <c r="D24431">
        <v>-0.36562289999999997</v>
      </c>
      <c r="E24431">
        <v>2.1686505999999999</v>
      </c>
      <c r="F24431">
        <f t="shared" si="762"/>
        <v>0.21342758888888891</v>
      </c>
      <c r="G24431">
        <f t="shared" si="763"/>
        <v>2.143864133333333</v>
      </c>
    </row>
    <row r="24432" spans="1:7" x14ac:dyDescent="0.3">
      <c r="A24432">
        <v>244.27000594139099</v>
      </c>
      <c r="B24432">
        <v>175.63596000000001</v>
      </c>
      <c r="C24432">
        <v>1.9209415999999999</v>
      </c>
      <c r="D24432">
        <v>-0.35585670000000003</v>
      </c>
      <c r="E24432">
        <v>2.168345</v>
      </c>
      <c r="F24432">
        <f t="shared" si="762"/>
        <v>0.21343795555555556</v>
      </c>
      <c r="G24432">
        <f t="shared" si="763"/>
        <v>2.1435584543209876</v>
      </c>
    </row>
    <row r="24433" spans="1:7" x14ac:dyDescent="0.3">
      <c r="A24433">
        <v>244.28000044822599</v>
      </c>
      <c r="B24433">
        <v>175.65312</v>
      </c>
      <c r="C24433">
        <v>1.9210081999999999</v>
      </c>
      <c r="D24433">
        <v>-0.35951899999999998</v>
      </c>
      <c r="E24433">
        <v>2.1685566999999999</v>
      </c>
      <c r="F24433">
        <f t="shared" si="762"/>
        <v>0.21344535555555555</v>
      </c>
      <c r="G24433">
        <f t="shared" si="763"/>
        <v>2.1437703061728395</v>
      </c>
    </row>
    <row r="24434" spans="1:7" x14ac:dyDescent="0.3">
      <c r="A24434">
        <v>244.290132284164</v>
      </c>
      <c r="B24434">
        <v>175.62074000000001</v>
      </c>
      <c r="C24434">
        <v>1.9210482</v>
      </c>
      <c r="D24434">
        <v>-0.40346700000000002</v>
      </c>
      <c r="E24434">
        <v>2.1681569000000001</v>
      </c>
      <c r="F24434">
        <f t="shared" si="762"/>
        <v>0.2134498</v>
      </c>
      <c r="G24434">
        <f t="shared" si="763"/>
        <v>2.1433705530864198</v>
      </c>
    </row>
    <row r="24435" spans="1:7" x14ac:dyDescent="0.3">
      <c r="A24435">
        <v>244.300126791</v>
      </c>
      <c r="B24435">
        <v>175.63217</v>
      </c>
      <c r="C24435">
        <v>1.9210615</v>
      </c>
      <c r="D24435">
        <v>-0.47671365999999998</v>
      </c>
      <c r="E24435">
        <v>2.1682980000000001</v>
      </c>
      <c r="F24435">
        <f t="shared" si="762"/>
        <v>0.21345127777777778</v>
      </c>
      <c r="G24435">
        <f t="shared" si="763"/>
        <v>2.1435116641975309</v>
      </c>
    </row>
    <row r="24436" spans="1:7" x14ac:dyDescent="0.3">
      <c r="A24436">
        <v>244.31012129783599</v>
      </c>
      <c r="B24436">
        <v>175.61884000000001</v>
      </c>
      <c r="C24436">
        <v>1.9213815000000001</v>
      </c>
      <c r="D24436">
        <v>-0.21668804</v>
      </c>
      <c r="E24436">
        <v>2.1681333</v>
      </c>
      <c r="F24436">
        <f t="shared" si="762"/>
        <v>0.21348683333333335</v>
      </c>
      <c r="G24436">
        <f t="shared" si="763"/>
        <v>2.1433470962962962</v>
      </c>
    </row>
    <row r="24437" spans="1:7" x14ac:dyDescent="0.3">
      <c r="A24437">
        <v>244.32013106346099</v>
      </c>
      <c r="B24437">
        <v>175.79407</v>
      </c>
      <c r="C24437">
        <v>1.9216214</v>
      </c>
      <c r="D24437">
        <v>-5.5545381999999997E-2</v>
      </c>
      <c r="E24437">
        <v>2.1702970000000001</v>
      </c>
      <c r="F24437">
        <f t="shared" si="762"/>
        <v>0.21351348888888888</v>
      </c>
      <c r="G24437">
        <f t="shared" si="763"/>
        <v>2.1455104296296295</v>
      </c>
    </row>
    <row r="24438" spans="1:7" x14ac:dyDescent="0.3">
      <c r="A24438">
        <v>244.330003499984</v>
      </c>
      <c r="B24438">
        <v>175.89313000000001</v>
      </c>
      <c r="C24438">
        <v>1.9215679999999999</v>
      </c>
      <c r="D24438">
        <v>-0.18494782000000001</v>
      </c>
      <c r="E24438">
        <v>2.1715198</v>
      </c>
      <c r="F24438">
        <f t="shared" si="762"/>
        <v>0.21350755555555556</v>
      </c>
      <c r="G24438">
        <f t="shared" si="763"/>
        <v>2.1467333925925924</v>
      </c>
    </row>
    <row r="24439" spans="1:7" x14ac:dyDescent="0.3">
      <c r="A24439">
        <v>244.34012007713301</v>
      </c>
      <c r="B24439">
        <v>175.84549999999999</v>
      </c>
      <c r="C24439">
        <v>1.9215282</v>
      </c>
      <c r="D24439">
        <v>-0.31435025</v>
      </c>
      <c r="E24439">
        <v>2.1709318</v>
      </c>
      <c r="F24439">
        <f t="shared" si="762"/>
        <v>0.21350313333333334</v>
      </c>
      <c r="G24439">
        <f t="shared" si="763"/>
        <v>2.1461453679012341</v>
      </c>
    </row>
    <row r="24440" spans="1:7" x14ac:dyDescent="0.3">
      <c r="A24440">
        <v>244.35012984275801</v>
      </c>
      <c r="B24440">
        <v>175.7979</v>
      </c>
      <c r="C24440">
        <v>1.9215548</v>
      </c>
      <c r="D24440">
        <v>-0.37416833999999999</v>
      </c>
      <c r="E24440">
        <v>2.1703439000000002</v>
      </c>
      <c r="F24440">
        <f t="shared" si="762"/>
        <v>0.21350608888888889</v>
      </c>
      <c r="G24440">
        <f t="shared" si="763"/>
        <v>2.1455577135802466</v>
      </c>
    </row>
    <row r="24441" spans="1:7" x14ac:dyDescent="0.3">
      <c r="A24441">
        <v>244.36000227928099</v>
      </c>
      <c r="B24441">
        <v>175.70074</v>
      </c>
      <c r="C24441">
        <v>1.9215548</v>
      </c>
      <c r="D24441">
        <v>-0.44741500000000001</v>
      </c>
      <c r="E24441">
        <v>2.1691446000000001</v>
      </c>
      <c r="F24441">
        <f t="shared" si="762"/>
        <v>0.21350608888888889</v>
      </c>
      <c r="G24441">
        <f t="shared" si="763"/>
        <v>2.1443582074074072</v>
      </c>
    </row>
    <row r="24442" spans="1:7" x14ac:dyDescent="0.3">
      <c r="A24442">
        <v>244.36999678611701</v>
      </c>
      <c r="B24442">
        <v>175.64738</v>
      </c>
      <c r="C24442">
        <v>1.9217013999999999</v>
      </c>
      <c r="D24442">
        <v>-0.38271379999999999</v>
      </c>
      <c r="E24442">
        <v>2.1684860000000001</v>
      </c>
      <c r="F24442">
        <f t="shared" si="762"/>
        <v>0.21352237777777777</v>
      </c>
      <c r="G24442">
        <f t="shared" si="763"/>
        <v>2.1436994419753086</v>
      </c>
    </row>
    <row r="24443" spans="1:7" x14ac:dyDescent="0.3">
      <c r="A24443">
        <v>244.380128622055</v>
      </c>
      <c r="B24443">
        <v>175.77503999999999</v>
      </c>
      <c r="C24443">
        <v>1.9221280000000001</v>
      </c>
      <c r="D24443">
        <v>-2.5025940999999999E-2</v>
      </c>
      <c r="E24443">
        <v>2.1700618</v>
      </c>
      <c r="F24443">
        <f t="shared" si="762"/>
        <v>0.21356977777777778</v>
      </c>
      <c r="G24443">
        <f t="shared" si="763"/>
        <v>2.1452754913580243</v>
      </c>
    </row>
    <row r="24444" spans="1:7" x14ac:dyDescent="0.3">
      <c r="A24444">
        <v>244.39012312889099</v>
      </c>
      <c r="B24444">
        <v>175.89693</v>
      </c>
      <c r="C24444">
        <v>1.9222345000000001</v>
      </c>
      <c r="D24444">
        <v>1.2818164999999999E-2</v>
      </c>
      <c r="E24444">
        <v>2.1715667000000001</v>
      </c>
      <c r="F24444">
        <f t="shared" si="762"/>
        <v>0.21358161111111112</v>
      </c>
      <c r="G24444">
        <f t="shared" si="763"/>
        <v>2.1467803061728392</v>
      </c>
    </row>
    <row r="24445" spans="1:7" x14ac:dyDescent="0.3">
      <c r="A24445">
        <v>244.399995565414</v>
      </c>
      <c r="B24445">
        <v>175.96931000000001</v>
      </c>
      <c r="C24445">
        <v>1.9221812</v>
      </c>
      <c r="D24445">
        <v>-0.12879204999999999</v>
      </c>
      <c r="E24445">
        <v>2.1724603</v>
      </c>
      <c r="F24445">
        <f t="shared" si="762"/>
        <v>0.21357568888888889</v>
      </c>
      <c r="G24445">
        <f t="shared" si="763"/>
        <v>2.1476738864197529</v>
      </c>
    </row>
    <row r="24446" spans="1:7" x14ac:dyDescent="0.3">
      <c r="A24446">
        <v>244.410005331039</v>
      </c>
      <c r="B24446">
        <v>175.89501999999999</v>
      </c>
      <c r="C24446">
        <v>1.9222079999999999</v>
      </c>
      <c r="D24446">
        <v>-0.17396081999999999</v>
      </c>
      <c r="E24446">
        <v>2.1715431000000001</v>
      </c>
      <c r="F24446">
        <f t="shared" si="762"/>
        <v>0.21357866666666667</v>
      </c>
      <c r="G24446">
        <f t="shared" si="763"/>
        <v>2.1467567259259255</v>
      </c>
    </row>
    <row r="24447" spans="1:7" x14ac:dyDescent="0.3">
      <c r="A24447">
        <v>244.419999837875</v>
      </c>
      <c r="B24447">
        <v>175.82454000000001</v>
      </c>
      <c r="C24447">
        <v>1.9222212999999999</v>
      </c>
      <c r="D24447">
        <v>-0.24720748000000001</v>
      </c>
      <c r="E24447">
        <v>2.1706731000000001</v>
      </c>
      <c r="F24447">
        <f t="shared" si="762"/>
        <v>0.21358014444444443</v>
      </c>
      <c r="G24447">
        <f t="shared" si="763"/>
        <v>2.1458866024691359</v>
      </c>
    </row>
    <row r="24448" spans="1:7" x14ac:dyDescent="0.3">
      <c r="A24448">
        <v>244.42999434471099</v>
      </c>
      <c r="B24448">
        <v>175.79407</v>
      </c>
      <c r="C24448">
        <v>1.9222345000000001</v>
      </c>
      <c r="D24448">
        <v>-0.32167489999999999</v>
      </c>
      <c r="E24448">
        <v>2.1702970000000001</v>
      </c>
      <c r="F24448">
        <f t="shared" si="762"/>
        <v>0.21358161111111112</v>
      </c>
      <c r="G24448">
        <f t="shared" si="763"/>
        <v>2.1455104296296295</v>
      </c>
    </row>
    <row r="24449" spans="1:7" x14ac:dyDescent="0.3">
      <c r="A24449">
        <v>244.44000411033599</v>
      </c>
      <c r="B24449">
        <v>175.69883999999999</v>
      </c>
      <c r="C24449">
        <v>1.9222745999999999</v>
      </c>
      <c r="D24449">
        <v>-0.35219433999999999</v>
      </c>
      <c r="E24449">
        <v>2.1691210000000001</v>
      </c>
      <c r="F24449">
        <f t="shared" si="762"/>
        <v>0.21358606666666666</v>
      </c>
      <c r="G24449">
        <f t="shared" si="763"/>
        <v>2.1443347506172836</v>
      </c>
    </row>
    <row r="24450" spans="1:7" x14ac:dyDescent="0.3">
      <c r="A24450">
        <v>244.450120687484</v>
      </c>
      <c r="B24450">
        <v>175.71025</v>
      </c>
      <c r="C24450">
        <v>1.9223546</v>
      </c>
      <c r="D24450">
        <v>-0.35585670000000003</v>
      </c>
      <c r="E24450">
        <v>2.1692621999999999</v>
      </c>
      <c r="F24450">
        <f t="shared" si="762"/>
        <v>0.21359495555555555</v>
      </c>
      <c r="G24450">
        <f t="shared" si="763"/>
        <v>2.1444756148148145</v>
      </c>
    </row>
    <row r="24451" spans="1:7" x14ac:dyDescent="0.3">
      <c r="A24451">
        <v>244.460130453109</v>
      </c>
      <c r="B24451">
        <v>175.67024000000001</v>
      </c>
      <c r="C24451">
        <v>1.9224612999999999</v>
      </c>
      <c r="D24451">
        <v>-0.33022034</v>
      </c>
      <c r="E24451">
        <v>2.1687682000000001</v>
      </c>
      <c r="F24451">
        <f t="shared" si="762"/>
        <v>0.2136068111111111</v>
      </c>
      <c r="G24451">
        <f t="shared" si="763"/>
        <v>2.1439816641975309</v>
      </c>
    </row>
    <row r="24452" spans="1:7" x14ac:dyDescent="0.3">
      <c r="A24452">
        <v>244.470124959945</v>
      </c>
      <c r="B24452">
        <v>175.67214999999999</v>
      </c>
      <c r="C24452">
        <v>1.9225677999999999</v>
      </c>
      <c r="D24452">
        <v>-0.29115545999999998</v>
      </c>
      <c r="E24452">
        <v>2.1687918000000002</v>
      </c>
      <c r="F24452">
        <f t="shared" si="762"/>
        <v>0.21361864444444445</v>
      </c>
      <c r="G24452">
        <f t="shared" si="763"/>
        <v>2.1440052444444442</v>
      </c>
    </row>
    <row r="24453" spans="1:7" x14ac:dyDescent="0.3">
      <c r="A24453">
        <v>244.48011946678099</v>
      </c>
      <c r="B24453">
        <v>175.70074</v>
      </c>
      <c r="C24453">
        <v>1.9226478</v>
      </c>
      <c r="D24453">
        <v>-0.29237625</v>
      </c>
      <c r="E24453">
        <v>2.1691446000000001</v>
      </c>
      <c r="F24453">
        <f t="shared" si="762"/>
        <v>0.21362753333333334</v>
      </c>
      <c r="G24453">
        <f t="shared" si="763"/>
        <v>2.1443582074074072</v>
      </c>
    </row>
    <row r="24454" spans="1:7" x14ac:dyDescent="0.3">
      <c r="A24454">
        <v>244.490007162094</v>
      </c>
      <c r="B24454">
        <v>175.68358000000001</v>
      </c>
      <c r="C24454">
        <v>1.9226745000000001</v>
      </c>
      <c r="D24454">
        <v>-0.33754499999999998</v>
      </c>
      <c r="E24454">
        <v>2.168933</v>
      </c>
      <c r="F24454">
        <f t="shared" ref="F24454:F24517" si="764">C24454/9</f>
        <v>0.2136305</v>
      </c>
      <c r="G24454">
        <f t="shared" ref="G24454:G24517" si="765">(B24454-$B$5)/81</f>
        <v>2.1441463555555553</v>
      </c>
    </row>
    <row r="24455" spans="1:7" x14ac:dyDescent="0.3">
      <c r="A24455">
        <v>244.50000166893</v>
      </c>
      <c r="B24455">
        <v>175.68932000000001</v>
      </c>
      <c r="C24455">
        <v>1.9226878999999999</v>
      </c>
      <c r="D24455">
        <v>-0.41079167</v>
      </c>
      <c r="E24455">
        <v>2.1690035000000001</v>
      </c>
      <c r="F24455">
        <f t="shared" si="764"/>
        <v>0.21363198888888887</v>
      </c>
      <c r="G24455">
        <f t="shared" si="765"/>
        <v>2.1442172197530862</v>
      </c>
    </row>
    <row r="24456" spans="1:7" x14ac:dyDescent="0.3">
      <c r="A24456">
        <v>244.51011824607801</v>
      </c>
      <c r="B24456">
        <v>175.61693</v>
      </c>
      <c r="C24456">
        <v>1.9227278000000001</v>
      </c>
      <c r="D24456">
        <v>-0.45596045000000002</v>
      </c>
      <c r="E24456">
        <v>2.16811</v>
      </c>
      <c r="F24456">
        <f t="shared" si="764"/>
        <v>0.21363642222222223</v>
      </c>
      <c r="G24456">
        <f t="shared" si="765"/>
        <v>2.1433235160493824</v>
      </c>
    </row>
    <row r="24457" spans="1:7" x14ac:dyDescent="0.3">
      <c r="A24457">
        <v>244.52000594139099</v>
      </c>
      <c r="B24457">
        <v>175.64359999999999</v>
      </c>
      <c r="C24457">
        <v>1.9231144</v>
      </c>
      <c r="D24457">
        <v>-0.14344138000000001</v>
      </c>
      <c r="E24457">
        <v>2.1684391000000001</v>
      </c>
      <c r="F24457">
        <f t="shared" si="764"/>
        <v>0.21367937777777779</v>
      </c>
      <c r="G24457">
        <f t="shared" si="765"/>
        <v>2.1436527753086416</v>
      </c>
    </row>
    <row r="24458" spans="1:7" x14ac:dyDescent="0.3">
      <c r="A24458">
        <v>244.53000044822599</v>
      </c>
      <c r="B24458">
        <v>175.81120000000001</v>
      </c>
      <c r="C24458">
        <v>1.9232343000000001</v>
      </c>
      <c r="D24458">
        <v>-9.2168710000000001E-2</v>
      </c>
      <c r="E24458">
        <v>2.1705084000000001</v>
      </c>
      <c r="F24458">
        <f t="shared" si="764"/>
        <v>0.21369270000000001</v>
      </c>
      <c r="G24458">
        <f t="shared" si="765"/>
        <v>2.145721911111111</v>
      </c>
    </row>
    <row r="24459" spans="1:7" x14ac:dyDescent="0.3">
      <c r="A24459">
        <v>244.540132284164</v>
      </c>
      <c r="B24459">
        <v>175.81693000000001</v>
      </c>
      <c r="C24459">
        <v>1.9231411</v>
      </c>
      <c r="D24459">
        <v>-0.27650613000000002</v>
      </c>
      <c r="E24459">
        <v>2.170579</v>
      </c>
      <c r="F24459">
        <f t="shared" si="764"/>
        <v>0.21368234444444445</v>
      </c>
      <c r="G24459">
        <f t="shared" si="765"/>
        <v>2.1457926518518518</v>
      </c>
    </row>
    <row r="24460" spans="1:7" x14ac:dyDescent="0.3">
      <c r="A24460">
        <v>244.550126791</v>
      </c>
      <c r="B24460">
        <v>175.81693000000001</v>
      </c>
      <c r="C24460">
        <v>1.9231411</v>
      </c>
      <c r="D24460">
        <v>-0.35097358000000001</v>
      </c>
      <c r="E24460">
        <v>2.170579</v>
      </c>
      <c r="F24460">
        <f t="shared" si="764"/>
        <v>0.21368234444444445</v>
      </c>
      <c r="G24460">
        <f t="shared" si="765"/>
        <v>2.1457926518518518</v>
      </c>
    </row>
    <row r="24461" spans="1:7" x14ac:dyDescent="0.3">
      <c r="A24461">
        <v>244.55999922752301</v>
      </c>
      <c r="B24461">
        <v>175.71977000000001</v>
      </c>
      <c r="C24461">
        <v>1.9231544</v>
      </c>
      <c r="D24461">
        <v>-0.42422022999999998</v>
      </c>
      <c r="E24461">
        <v>2.1693796999999999</v>
      </c>
      <c r="F24461">
        <f t="shared" si="764"/>
        <v>0.21368382222222224</v>
      </c>
      <c r="G24461">
        <f t="shared" si="765"/>
        <v>2.1445931456790124</v>
      </c>
    </row>
    <row r="24462" spans="1:7" x14ac:dyDescent="0.3">
      <c r="A24462">
        <v>244.569993734359</v>
      </c>
      <c r="B24462">
        <v>175.66072</v>
      </c>
      <c r="C24462">
        <v>1.9232343000000001</v>
      </c>
      <c r="D24462">
        <v>-0.41445399999999999</v>
      </c>
      <c r="E24462">
        <v>2.1686505999999999</v>
      </c>
      <c r="F24462">
        <f t="shared" si="764"/>
        <v>0.21369270000000001</v>
      </c>
      <c r="G24462">
        <f t="shared" si="765"/>
        <v>2.143864133333333</v>
      </c>
    </row>
    <row r="24463" spans="1:7" x14ac:dyDescent="0.3">
      <c r="A24463">
        <v>244.58012557029701</v>
      </c>
      <c r="B24463">
        <v>175.7236</v>
      </c>
      <c r="C24463">
        <v>1.9236342</v>
      </c>
      <c r="D24463">
        <v>-8.606482E-2</v>
      </c>
      <c r="E24463">
        <v>2.1694266999999998</v>
      </c>
      <c r="F24463">
        <f t="shared" si="764"/>
        <v>0.21373713333333333</v>
      </c>
      <c r="G24463">
        <f t="shared" si="765"/>
        <v>2.1446404296296295</v>
      </c>
    </row>
    <row r="24464" spans="1:7" x14ac:dyDescent="0.3">
      <c r="A24464">
        <v>244.58999800682</v>
      </c>
      <c r="B24464">
        <v>175.83026000000001</v>
      </c>
      <c r="C24464">
        <v>1.9237142</v>
      </c>
      <c r="D24464">
        <v>-9.2168710000000001E-2</v>
      </c>
      <c r="E24464">
        <v>2.1707437000000001</v>
      </c>
      <c r="F24464">
        <f t="shared" si="764"/>
        <v>0.21374602222222222</v>
      </c>
      <c r="G24464">
        <f t="shared" si="765"/>
        <v>2.1459572197530865</v>
      </c>
    </row>
    <row r="24465" spans="1:7" x14ac:dyDescent="0.3">
      <c r="A24465">
        <v>244.60012984275801</v>
      </c>
      <c r="B24465">
        <v>175.86455000000001</v>
      </c>
      <c r="C24465">
        <v>1.9236742</v>
      </c>
      <c r="D24465">
        <v>-0.20570104</v>
      </c>
      <c r="E24465">
        <v>2.1711670000000001</v>
      </c>
      <c r="F24465">
        <f t="shared" si="764"/>
        <v>0.21374157777777777</v>
      </c>
      <c r="G24465">
        <f t="shared" si="765"/>
        <v>2.14638055308642</v>
      </c>
    </row>
    <row r="24466" spans="1:7" x14ac:dyDescent="0.3">
      <c r="A24466">
        <v>244.61000227928099</v>
      </c>
      <c r="B24466">
        <v>175.79597000000001</v>
      </c>
      <c r="C24466">
        <v>1.9236876000000001</v>
      </c>
      <c r="D24466">
        <v>-0.28016847</v>
      </c>
      <c r="E24466">
        <v>2.1703204999999999</v>
      </c>
      <c r="F24466">
        <f t="shared" si="764"/>
        <v>0.21374306666666668</v>
      </c>
      <c r="G24466">
        <f t="shared" si="765"/>
        <v>2.1455338864197531</v>
      </c>
    </row>
    <row r="24467" spans="1:7" x14ac:dyDescent="0.3">
      <c r="A24467">
        <v>244.62011885643</v>
      </c>
      <c r="B24467">
        <v>175.75787</v>
      </c>
      <c r="C24467">
        <v>1.9236876000000001</v>
      </c>
      <c r="D24467">
        <v>-0.36806445999999998</v>
      </c>
      <c r="E24467">
        <v>2.1698499999999998</v>
      </c>
      <c r="F24467">
        <f t="shared" si="764"/>
        <v>0.21374306666666668</v>
      </c>
      <c r="G24467">
        <f t="shared" si="765"/>
        <v>2.1450635160493827</v>
      </c>
    </row>
    <row r="24468" spans="1:7" x14ac:dyDescent="0.3">
      <c r="A24468">
        <v>244.63000655174201</v>
      </c>
      <c r="B24468">
        <v>175.71786</v>
      </c>
      <c r="C24468">
        <v>1.9237009</v>
      </c>
      <c r="D24468">
        <v>-0.42666179999999998</v>
      </c>
      <c r="E24468">
        <v>2.1693560000000001</v>
      </c>
      <c r="F24468">
        <f t="shared" si="764"/>
        <v>0.21374454444444446</v>
      </c>
      <c r="G24468">
        <f t="shared" si="765"/>
        <v>2.1445695654320986</v>
      </c>
    </row>
    <row r="24469" spans="1:7" x14ac:dyDescent="0.3">
      <c r="A24469">
        <v>244.64012312889099</v>
      </c>
      <c r="B24469">
        <v>175.61693</v>
      </c>
      <c r="C24469">
        <v>1.9237808999999999</v>
      </c>
      <c r="D24469">
        <v>-0.44375268000000001</v>
      </c>
      <c r="E24469">
        <v>2.16811</v>
      </c>
      <c r="F24469">
        <f t="shared" si="764"/>
        <v>0.21375343333333333</v>
      </c>
      <c r="G24469">
        <f t="shared" si="765"/>
        <v>2.1433235160493824</v>
      </c>
    </row>
    <row r="24470" spans="1:7" x14ac:dyDescent="0.3">
      <c r="A24470">
        <v>244.65011763572599</v>
      </c>
      <c r="B24470">
        <v>175.70265000000001</v>
      </c>
      <c r="C24470">
        <v>1.9242341999999999</v>
      </c>
      <c r="D24470">
        <v>-5.9207715000000001E-2</v>
      </c>
      <c r="E24470">
        <v>2.169168</v>
      </c>
      <c r="F24470">
        <f t="shared" si="764"/>
        <v>0.21380379999999999</v>
      </c>
      <c r="G24470">
        <f t="shared" si="765"/>
        <v>2.144381787654321</v>
      </c>
    </row>
    <row r="24471" spans="1:7" x14ac:dyDescent="0.3">
      <c r="A24471">
        <v>244.660005331039</v>
      </c>
      <c r="B24471">
        <v>175.86836</v>
      </c>
      <c r="C24471">
        <v>1.9244207</v>
      </c>
      <c r="D24471">
        <v>7.6298599999999994E-2</v>
      </c>
      <c r="E24471">
        <v>2.171214</v>
      </c>
      <c r="F24471">
        <f t="shared" si="764"/>
        <v>0.21382452222222223</v>
      </c>
      <c r="G24471">
        <f t="shared" si="765"/>
        <v>2.1464275901234564</v>
      </c>
    </row>
    <row r="24472" spans="1:7" x14ac:dyDescent="0.3">
      <c r="A24472">
        <v>244.67012190818701</v>
      </c>
      <c r="B24472">
        <v>176.02645999999999</v>
      </c>
      <c r="C24472">
        <v>1.9243674</v>
      </c>
      <c r="D24472">
        <v>-6.7753160000000007E-2</v>
      </c>
      <c r="E24472">
        <v>2.1731658</v>
      </c>
      <c r="F24472">
        <f t="shared" si="764"/>
        <v>0.2138186</v>
      </c>
      <c r="G24472">
        <f t="shared" si="765"/>
        <v>2.1483794419753082</v>
      </c>
    </row>
    <row r="24473" spans="1:7" x14ac:dyDescent="0.3">
      <c r="A24473">
        <v>244.67999434471099</v>
      </c>
      <c r="B24473">
        <v>176.00742</v>
      </c>
      <c r="C24473">
        <v>1.9243808</v>
      </c>
      <c r="D24473">
        <v>-0.12757126999999999</v>
      </c>
      <c r="E24473">
        <v>2.1729307000000002</v>
      </c>
      <c r="F24473">
        <f t="shared" si="764"/>
        <v>0.2138200888888889</v>
      </c>
      <c r="G24473">
        <f t="shared" si="765"/>
        <v>2.1481443802469133</v>
      </c>
    </row>
    <row r="24474" spans="1:7" x14ac:dyDescent="0.3">
      <c r="A24474">
        <v>244.69000411033599</v>
      </c>
      <c r="B24474">
        <v>175.92741000000001</v>
      </c>
      <c r="C24474">
        <v>1.9243941</v>
      </c>
      <c r="D24474">
        <v>-0.20203869999999999</v>
      </c>
      <c r="E24474">
        <v>2.1719431999999999</v>
      </c>
      <c r="F24474">
        <f t="shared" si="764"/>
        <v>0.21382156666666666</v>
      </c>
      <c r="G24474">
        <f t="shared" si="765"/>
        <v>2.1471566024691358</v>
      </c>
    </row>
    <row r="24475" spans="1:7" x14ac:dyDescent="0.3">
      <c r="A24475">
        <v>244.69999861717201</v>
      </c>
      <c r="B24475">
        <v>175.89501999999999</v>
      </c>
      <c r="C24475">
        <v>1.9244075</v>
      </c>
      <c r="D24475">
        <v>-0.27528535999999998</v>
      </c>
      <c r="E24475">
        <v>2.1715431000000001</v>
      </c>
      <c r="F24475">
        <f t="shared" si="764"/>
        <v>0.21382305555555556</v>
      </c>
      <c r="G24475">
        <f t="shared" si="765"/>
        <v>2.1467567259259255</v>
      </c>
    </row>
    <row r="24476" spans="1:7" x14ac:dyDescent="0.3">
      <c r="A24476">
        <v>244.70999312400801</v>
      </c>
      <c r="B24476">
        <v>175.80549999999999</v>
      </c>
      <c r="C24476">
        <v>1.9244474</v>
      </c>
      <c r="D24476">
        <v>-0.30580479999999999</v>
      </c>
      <c r="E24476">
        <v>2.1704379999999999</v>
      </c>
      <c r="F24476">
        <f t="shared" si="764"/>
        <v>0.21382748888888889</v>
      </c>
      <c r="G24476">
        <f t="shared" si="765"/>
        <v>2.1456515407407406</v>
      </c>
    </row>
    <row r="24477" spans="1:7" x14ac:dyDescent="0.3">
      <c r="A24477">
        <v>244.72000288963301</v>
      </c>
      <c r="B24477">
        <v>175.75978000000001</v>
      </c>
      <c r="C24477">
        <v>1.9245140000000001</v>
      </c>
      <c r="D24477">
        <v>-0.32411646999999999</v>
      </c>
      <c r="E24477">
        <v>2.1698735</v>
      </c>
      <c r="F24477">
        <f t="shared" si="764"/>
        <v>0.21383488888888891</v>
      </c>
      <c r="G24477">
        <f t="shared" si="765"/>
        <v>2.1450870962962965</v>
      </c>
    </row>
    <row r="24478" spans="1:7" x14ac:dyDescent="0.3">
      <c r="A24478">
        <v>244.73011946678099</v>
      </c>
      <c r="B24478">
        <v>175.75978000000001</v>
      </c>
      <c r="C24478">
        <v>1.9246207</v>
      </c>
      <c r="D24478">
        <v>-0.29848012000000002</v>
      </c>
      <c r="E24478">
        <v>2.1698735</v>
      </c>
      <c r="F24478">
        <f t="shared" si="764"/>
        <v>0.21384674444444443</v>
      </c>
      <c r="G24478">
        <f t="shared" si="765"/>
        <v>2.1450870962962965</v>
      </c>
    </row>
    <row r="24479" spans="1:7" x14ac:dyDescent="0.3">
      <c r="A24479">
        <v>244.74012923240599</v>
      </c>
      <c r="B24479">
        <v>175.71977000000001</v>
      </c>
      <c r="C24479">
        <v>1.9246873</v>
      </c>
      <c r="D24479">
        <v>-0.29970091999999998</v>
      </c>
      <c r="E24479">
        <v>2.1693796999999999</v>
      </c>
      <c r="F24479">
        <f t="shared" si="764"/>
        <v>0.21385414444444445</v>
      </c>
      <c r="G24479">
        <f t="shared" si="765"/>
        <v>2.1445931456790124</v>
      </c>
    </row>
    <row r="24480" spans="1:7" x14ac:dyDescent="0.3">
      <c r="A24480">
        <v>244.75012373924201</v>
      </c>
      <c r="B24480">
        <v>175.74836999999999</v>
      </c>
      <c r="C24480">
        <v>1.9247407000000001</v>
      </c>
      <c r="D24480">
        <v>-0.33266190000000001</v>
      </c>
      <c r="E24480">
        <v>2.1697326000000001</v>
      </c>
      <c r="F24480">
        <f t="shared" si="764"/>
        <v>0.2138600777777778</v>
      </c>
      <c r="G24480">
        <f t="shared" si="765"/>
        <v>2.1449462320987651</v>
      </c>
    </row>
    <row r="24481" spans="1:7" x14ac:dyDescent="0.3">
      <c r="A24481">
        <v>244.75999617576599</v>
      </c>
      <c r="B24481">
        <v>175.71216999999999</v>
      </c>
      <c r="C24481">
        <v>1.9247806999999999</v>
      </c>
      <c r="D24481">
        <v>-0.36440212</v>
      </c>
      <c r="E24481">
        <v>2.1692855</v>
      </c>
      <c r="F24481">
        <f t="shared" si="764"/>
        <v>0.21386452222222221</v>
      </c>
      <c r="G24481">
        <f t="shared" si="765"/>
        <v>2.1444993185185184</v>
      </c>
    </row>
    <row r="24482" spans="1:7" x14ac:dyDescent="0.3">
      <c r="A24482">
        <v>244.77012801170301</v>
      </c>
      <c r="B24482">
        <v>175.67788999999999</v>
      </c>
      <c r="C24482">
        <v>1.9248073000000001</v>
      </c>
      <c r="D24482">
        <v>-0.42422022999999998</v>
      </c>
      <c r="E24482">
        <v>2.1688622999999998</v>
      </c>
      <c r="F24482">
        <f t="shared" si="764"/>
        <v>0.21386747777777779</v>
      </c>
      <c r="G24482">
        <f t="shared" si="765"/>
        <v>2.1440761086419751</v>
      </c>
    </row>
    <row r="24483" spans="1:7" x14ac:dyDescent="0.3">
      <c r="A24483">
        <v>244.780122518539</v>
      </c>
      <c r="B24483">
        <v>175.66646</v>
      </c>
      <c r="C24483">
        <v>1.9248607</v>
      </c>
      <c r="D24483">
        <v>-0.45596045000000002</v>
      </c>
      <c r="E24483">
        <v>2.1687211999999998</v>
      </c>
      <c r="F24483">
        <f t="shared" si="764"/>
        <v>0.21387341111111111</v>
      </c>
      <c r="G24483">
        <f t="shared" si="765"/>
        <v>2.1439349975308639</v>
      </c>
    </row>
    <row r="24484" spans="1:7" x14ac:dyDescent="0.3">
      <c r="A24484">
        <v>244.790132284164</v>
      </c>
      <c r="B24484">
        <v>175.69309999999999</v>
      </c>
      <c r="C24484">
        <v>1.9252739000000001</v>
      </c>
      <c r="D24484">
        <v>-0.100714155</v>
      </c>
      <c r="E24484">
        <v>2.1690505</v>
      </c>
      <c r="F24484">
        <f t="shared" si="764"/>
        <v>0.21391932222222224</v>
      </c>
      <c r="G24484">
        <f t="shared" si="765"/>
        <v>2.1442638864197527</v>
      </c>
    </row>
    <row r="24485" spans="1:7" x14ac:dyDescent="0.3">
      <c r="A24485">
        <v>244.800126791</v>
      </c>
      <c r="B24485">
        <v>175.92741000000001</v>
      </c>
      <c r="C24485">
        <v>1.9254205</v>
      </c>
      <c r="D24485">
        <v>-3.4792162000000001E-2</v>
      </c>
      <c r="E24485">
        <v>2.1719431999999999</v>
      </c>
      <c r="F24485">
        <f t="shared" si="764"/>
        <v>0.21393561111111112</v>
      </c>
      <c r="G24485">
        <f t="shared" si="765"/>
        <v>2.1471566024691358</v>
      </c>
    </row>
    <row r="24486" spans="1:7" x14ac:dyDescent="0.3">
      <c r="A24486">
        <v>244.80999922752301</v>
      </c>
      <c r="B24486">
        <v>175.97883999999999</v>
      </c>
      <c r="C24486">
        <v>1.9253273</v>
      </c>
      <c r="D24486">
        <v>-0.20814260000000001</v>
      </c>
      <c r="E24486">
        <v>2.1725778999999998</v>
      </c>
      <c r="F24486">
        <f t="shared" si="764"/>
        <v>0.21392525555555555</v>
      </c>
      <c r="G24486">
        <f t="shared" si="765"/>
        <v>2.1477915407407404</v>
      </c>
    </row>
    <row r="24487" spans="1:7" x14ac:dyDescent="0.3">
      <c r="A24487">
        <v>244.819993734359</v>
      </c>
      <c r="B24487">
        <v>175.91408000000001</v>
      </c>
      <c r="C24487">
        <v>1.9253138000000001</v>
      </c>
      <c r="D24487">
        <v>-0.30946713999999997</v>
      </c>
      <c r="E24487">
        <v>2.1717784</v>
      </c>
      <c r="F24487">
        <f t="shared" si="764"/>
        <v>0.21392375555555557</v>
      </c>
      <c r="G24487">
        <f t="shared" si="765"/>
        <v>2.1469920345679014</v>
      </c>
    </row>
    <row r="24488" spans="1:7" x14ac:dyDescent="0.3">
      <c r="A24488">
        <v>244.83012557029701</v>
      </c>
      <c r="B24488">
        <v>175.87216000000001</v>
      </c>
      <c r="C24488">
        <v>1.9253404999999999</v>
      </c>
      <c r="D24488">
        <v>-0.36928523000000002</v>
      </c>
      <c r="E24488">
        <v>2.1712609999999999</v>
      </c>
      <c r="F24488">
        <f t="shared" si="764"/>
        <v>0.2139267222222222</v>
      </c>
      <c r="G24488">
        <f t="shared" si="765"/>
        <v>2.1464745037037036</v>
      </c>
    </row>
    <row r="24489" spans="1:7" x14ac:dyDescent="0.3">
      <c r="A24489">
        <v>244.84012007713301</v>
      </c>
      <c r="B24489">
        <v>175.77882</v>
      </c>
      <c r="C24489">
        <v>1.9253404999999999</v>
      </c>
      <c r="D24489">
        <v>-0.44253187999999999</v>
      </c>
      <c r="E24489">
        <v>2.1701087999999999</v>
      </c>
      <c r="F24489">
        <f t="shared" si="764"/>
        <v>0.2139267222222222</v>
      </c>
      <c r="G24489">
        <f t="shared" si="765"/>
        <v>2.1453221580246913</v>
      </c>
    </row>
    <row r="24490" spans="1:7" x14ac:dyDescent="0.3">
      <c r="A24490">
        <v>244.84999251365599</v>
      </c>
      <c r="B24490">
        <v>175.76169999999999</v>
      </c>
      <c r="C24490">
        <v>1.9256338</v>
      </c>
      <c r="D24490">
        <v>-0.22523348000000001</v>
      </c>
      <c r="E24490">
        <v>2.1698970000000002</v>
      </c>
      <c r="F24490">
        <f t="shared" si="764"/>
        <v>0.21395931111111111</v>
      </c>
      <c r="G24490">
        <f t="shared" si="765"/>
        <v>2.1451107999999999</v>
      </c>
    </row>
    <row r="24491" spans="1:7" x14ac:dyDescent="0.3">
      <c r="A24491">
        <v>244.860124349594</v>
      </c>
      <c r="B24491">
        <v>175.86836</v>
      </c>
      <c r="C24491">
        <v>1.926007</v>
      </c>
      <c r="D24491">
        <v>6.2870049999999997E-2</v>
      </c>
      <c r="E24491">
        <v>2.171214</v>
      </c>
      <c r="F24491">
        <f t="shared" si="764"/>
        <v>0.21400077777777779</v>
      </c>
      <c r="G24491">
        <f t="shared" si="765"/>
        <v>2.1464275901234564</v>
      </c>
    </row>
    <row r="24492" spans="1:7" x14ac:dyDescent="0.3">
      <c r="A24492">
        <v>244.87011885643</v>
      </c>
      <c r="B24492">
        <v>175.97693000000001</v>
      </c>
      <c r="C24492">
        <v>1.926007</v>
      </c>
      <c r="D24492">
        <v>4.2727217E-3</v>
      </c>
      <c r="E24492">
        <v>2.1725544999999999</v>
      </c>
      <c r="F24492">
        <f t="shared" si="764"/>
        <v>0.21400077777777779</v>
      </c>
      <c r="G24492">
        <f t="shared" si="765"/>
        <v>2.1477679604938271</v>
      </c>
    </row>
    <row r="24493" spans="1:7" x14ac:dyDescent="0.3">
      <c r="A24493">
        <v>244.88000655174201</v>
      </c>
      <c r="B24493">
        <v>176.06264999999999</v>
      </c>
      <c r="C24493">
        <v>1.9259671</v>
      </c>
      <c r="D24493">
        <v>-0.12635049000000001</v>
      </c>
      <c r="E24493">
        <v>2.1736125999999998</v>
      </c>
      <c r="F24493">
        <f t="shared" si="764"/>
        <v>0.21399634444444446</v>
      </c>
      <c r="G24493">
        <f t="shared" si="765"/>
        <v>2.1488262320987652</v>
      </c>
    </row>
    <row r="24494" spans="1:7" x14ac:dyDescent="0.3">
      <c r="A24494">
        <v>244.89012312889099</v>
      </c>
      <c r="B24494">
        <v>175.99979999999999</v>
      </c>
      <c r="C24494">
        <v>1.9259937</v>
      </c>
      <c r="D24494">
        <v>-0.17151926000000001</v>
      </c>
      <c r="E24494">
        <v>2.1728367999999998</v>
      </c>
      <c r="F24494">
        <f t="shared" si="764"/>
        <v>0.2139993</v>
      </c>
      <c r="G24494">
        <f t="shared" si="765"/>
        <v>2.1480503061728391</v>
      </c>
    </row>
    <row r="24495" spans="1:7" x14ac:dyDescent="0.3">
      <c r="A24495">
        <v>244.899995565414</v>
      </c>
      <c r="B24495">
        <v>175.95026999999999</v>
      </c>
      <c r="C24495">
        <v>1.9259937</v>
      </c>
      <c r="D24495">
        <v>-0.25941523999999999</v>
      </c>
      <c r="E24495">
        <v>2.1722252000000002</v>
      </c>
      <c r="F24495">
        <f t="shared" si="764"/>
        <v>0.2139993</v>
      </c>
      <c r="G24495">
        <f t="shared" si="765"/>
        <v>2.1474388246913576</v>
      </c>
    </row>
    <row r="24496" spans="1:7" x14ac:dyDescent="0.3">
      <c r="A24496">
        <v>244.910005331039</v>
      </c>
      <c r="B24496">
        <v>175.86455000000001</v>
      </c>
      <c r="C24496">
        <v>1.9260336</v>
      </c>
      <c r="D24496">
        <v>-0.30458403000000001</v>
      </c>
      <c r="E24496">
        <v>2.1711670000000001</v>
      </c>
      <c r="F24496">
        <f t="shared" si="764"/>
        <v>0.21400373333333333</v>
      </c>
      <c r="G24496">
        <f t="shared" si="765"/>
        <v>2.14638055308642</v>
      </c>
    </row>
    <row r="24497" spans="1:7" x14ac:dyDescent="0.3">
      <c r="A24497">
        <v>244.919999837875</v>
      </c>
      <c r="B24497">
        <v>175.81502</v>
      </c>
      <c r="C24497">
        <v>1.9261003999999999</v>
      </c>
      <c r="D24497">
        <v>-0.30702558000000002</v>
      </c>
      <c r="E24497">
        <v>2.1705556000000001</v>
      </c>
      <c r="F24497">
        <f t="shared" si="764"/>
        <v>0.21401115555555555</v>
      </c>
      <c r="G24497">
        <f t="shared" si="765"/>
        <v>2.145769071604938</v>
      </c>
    </row>
    <row r="24498" spans="1:7" x14ac:dyDescent="0.3">
      <c r="A24498">
        <v>244.92999434471099</v>
      </c>
      <c r="B24498">
        <v>175.81693000000001</v>
      </c>
      <c r="C24498">
        <v>1.9262071000000001</v>
      </c>
      <c r="D24498">
        <v>-0.28261003000000001</v>
      </c>
      <c r="E24498">
        <v>2.170579</v>
      </c>
      <c r="F24498">
        <f t="shared" si="764"/>
        <v>0.21402301111111111</v>
      </c>
      <c r="G24498">
        <f t="shared" si="765"/>
        <v>2.1457926518518518</v>
      </c>
    </row>
    <row r="24499" spans="1:7" x14ac:dyDescent="0.3">
      <c r="A24499">
        <v>244.94012618064801</v>
      </c>
      <c r="B24499">
        <v>175.80549999999999</v>
      </c>
      <c r="C24499">
        <v>1.9263402999999999</v>
      </c>
      <c r="D24499">
        <v>-0.24354513999999999</v>
      </c>
      <c r="E24499">
        <v>2.1704379999999999</v>
      </c>
      <c r="F24499">
        <f t="shared" si="764"/>
        <v>0.21403781111111109</v>
      </c>
      <c r="G24499">
        <f t="shared" si="765"/>
        <v>2.1456515407407406</v>
      </c>
    </row>
    <row r="24500" spans="1:7" x14ac:dyDescent="0.3">
      <c r="A24500">
        <v>244.950120687484</v>
      </c>
      <c r="B24500">
        <v>175.84360000000001</v>
      </c>
      <c r="C24500">
        <v>1.9264203</v>
      </c>
      <c r="D24500">
        <v>-0.21790881000000001</v>
      </c>
      <c r="E24500">
        <v>2.1709082</v>
      </c>
      <c r="F24500">
        <f t="shared" si="764"/>
        <v>0.21404670000000001</v>
      </c>
      <c r="G24500">
        <f t="shared" si="765"/>
        <v>2.1461219111111109</v>
      </c>
    </row>
    <row r="24501" spans="1:7" x14ac:dyDescent="0.3">
      <c r="A24501">
        <v>244.95999312400801</v>
      </c>
      <c r="B24501">
        <v>175.83977999999999</v>
      </c>
      <c r="C24501">
        <v>1.9264603</v>
      </c>
      <c r="D24501">
        <v>-0.26429835000000002</v>
      </c>
      <c r="E24501">
        <v>2.1708612</v>
      </c>
      <c r="F24501">
        <f t="shared" si="764"/>
        <v>0.21405114444444445</v>
      </c>
      <c r="G24501">
        <f t="shared" si="765"/>
        <v>2.1460747506172839</v>
      </c>
    </row>
    <row r="24502" spans="1:7" x14ac:dyDescent="0.3">
      <c r="A24502">
        <v>244.97000288963301</v>
      </c>
      <c r="B24502">
        <v>175.80549999999999</v>
      </c>
      <c r="C24502">
        <v>1.9264736</v>
      </c>
      <c r="D24502">
        <v>-0.33754499999999998</v>
      </c>
      <c r="E24502">
        <v>2.1704379999999999</v>
      </c>
      <c r="F24502">
        <f t="shared" si="764"/>
        <v>0.21405262222222221</v>
      </c>
      <c r="G24502">
        <f t="shared" si="765"/>
        <v>2.1456515407407406</v>
      </c>
    </row>
    <row r="24503" spans="1:7" x14ac:dyDescent="0.3">
      <c r="A24503">
        <v>244.98011946678099</v>
      </c>
      <c r="B24503">
        <v>175.7979</v>
      </c>
      <c r="C24503">
        <v>1.9264867999999999</v>
      </c>
      <c r="D24503">
        <v>-0.39736313000000001</v>
      </c>
      <c r="E24503">
        <v>2.1703439000000002</v>
      </c>
      <c r="F24503">
        <f t="shared" si="764"/>
        <v>0.21405408888888888</v>
      </c>
      <c r="G24503">
        <f t="shared" si="765"/>
        <v>2.1455577135802466</v>
      </c>
    </row>
    <row r="24504" spans="1:7" x14ac:dyDescent="0.3">
      <c r="A24504">
        <v>244.99012923240599</v>
      </c>
      <c r="B24504">
        <v>175.71977000000001</v>
      </c>
      <c r="C24504">
        <v>1.9265269</v>
      </c>
      <c r="D24504">
        <v>-0.44131112</v>
      </c>
      <c r="E24504">
        <v>2.1693796999999999</v>
      </c>
      <c r="F24504">
        <f t="shared" si="764"/>
        <v>0.21405854444444444</v>
      </c>
      <c r="G24504">
        <f t="shared" si="765"/>
        <v>2.1445931456790124</v>
      </c>
    </row>
    <row r="24505" spans="1:7" x14ac:dyDescent="0.3">
      <c r="A24505">
        <v>245.00000166893</v>
      </c>
      <c r="B24505">
        <v>175.71216999999999</v>
      </c>
      <c r="C24505">
        <v>1.9266068999999999</v>
      </c>
      <c r="D24505">
        <v>-0.43032409999999999</v>
      </c>
      <c r="E24505">
        <v>2.1692855</v>
      </c>
      <c r="F24505">
        <f t="shared" si="764"/>
        <v>0.21406743333333333</v>
      </c>
      <c r="G24505">
        <f t="shared" si="765"/>
        <v>2.1444993185185184</v>
      </c>
    </row>
    <row r="24506" spans="1:7" x14ac:dyDescent="0.3">
      <c r="A24506">
        <v>245.00999617576599</v>
      </c>
      <c r="B24506">
        <v>175.69499999999999</v>
      </c>
      <c r="C24506">
        <v>1.9267002</v>
      </c>
      <c r="D24506">
        <v>-0.42055789999999998</v>
      </c>
      <c r="E24506">
        <v>2.1690740000000002</v>
      </c>
      <c r="F24506">
        <f t="shared" si="764"/>
        <v>0.21407779999999998</v>
      </c>
      <c r="G24506">
        <f t="shared" si="765"/>
        <v>2.1442873432098764</v>
      </c>
    </row>
    <row r="24507" spans="1:7" x14ac:dyDescent="0.3">
      <c r="A24507">
        <v>245.02012801170301</v>
      </c>
      <c r="B24507">
        <v>175.69121999999999</v>
      </c>
      <c r="C24507">
        <v>1.9267669000000001</v>
      </c>
      <c r="D24507">
        <v>-0.43764877000000002</v>
      </c>
      <c r="E24507">
        <v>2.1690269999999998</v>
      </c>
      <c r="F24507">
        <f t="shared" si="764"/>
        <v>0.21408521111111112</v>
      </c>
      <c r="G24507">
        <f t="shared" si="765"/>
        <v>2.1442406765432094</v>
      </c>
    </row>
    <row r="24508" spans="1:7" x14ac:dyDescent="0.3">
      <c r="A24508">
        <v>245.030122518539</v>
      </c>
      <c r="B24508">
        <v>175.71408</v>
      </c>
      <c r="C24508">
        <v>1.9269669</v>
      </c>
      <c r="D24508">
        <v>-0.31679180000000001</v>
      </c>
      <c r="E24508">
        <v>2.1693091</v>
      </c>
      <c r="F24508">
        <f t="shared" si="764"/>
        <v>0.21410743333333335</v>
      </c>
      <c r="G24508">
        <f t="shared" si="765"/>
        <v>2.1445228987654321</v>
      </c>
    </row>
    <row r="24509" spans="1:7" x14ac:dyDescent="0.3">
      <c r="A24509">
        <v>245.040132284164</v>
      </c>
      <c r="B24509">
        <v>175.82454000000001</v>
      </c>
      <c r="C24509">
        <v>1.9272867</v>
      </c>
      <c r="D24509">
        <v>-7.2636270000000003E-2</v>
      </c>
      <c r="E24509">
        <v>2.1706731000000001</v>
      </c>
      <c r="F24509">
        <f t="shared" si="764"/>
        <v>0.21414296666666666</v>
      </c>
      <c r="G24509">
        <f t="shared" si="765"/>
        <v>2.1458866024691359</v>
      </c>
    </row>
    <row r="24510" spans="1:7" x14ac:dyDescent="0.3">
      <c r="A24510">
        <v>245.05000472068701</v>
      </c>
      <c r="B24510">
        <v>176.02455</v>
      </c>
      <c r="C24510">
        <v>1.9272867</v>
      </c>
      <c r="D24510">
        <v>-0.14710371</v>
      </c>
      <c r="E24510">
        <v>2.1731424000000001</v>
      </c>
      <c r="F24510">
        <f t="shared" si="764"/>
        <v>0.21414296666666666</v>
      </c>
      <c r="G24510">
        <f t="shared" si="765"/>
        <v>2.1483558617283949</v>
      </c>
    </row>
    <row r="24511" spans="1:7" x14ac:dyDescent="0.3">
      <c r="A24511">
        <v>245.06012129783599</v>
      </c>
      <c r="B24511">
        <v>175.98647</v>
      </c>
      <c r="C24511">
        <v>1.9272602000000001</v>
      </c>
      <c r="D24511">
        <v>-0.24842826000000001</v>
      </c>
      <c r="E24511">
        <v>2.1726719999999999</v>
      </c>
      <c r="F24511">
        <f t="shared" si="764"/>
        <v>0.21414002222222223</v>
      </c>
      <c r="G24511">
        <f t="shared" si="765"/>
        <v>2.1478857382716048</v>
      </c>
    </row>
    <row r="24512" spans="1:7" x14ac:dyDescent="0.3">
      <c r="A24512">
        <v>245.069993734359</v>
      </c>
      <c r="B24512">
        <v>175.93884</v>
      </c>
      <c r="C24512">
        <v>1.9272734</v>
      </c>
      <c r="D24512">
        <v>-0.32289568000000002</v>
      </c>
      <c r="E24512">
        <v>2.1720839999999999</v>
      </c>
      <c r="F24512">
        <f t="shared" si="764"/>
        <v>0.2141414888888889</v>
      </c>
      <c r="G24512">
        <f t="shared" si="765"/>
        <v>2.1472977135802469</v>
      </c>
    </row>
    <row r="24513" spans="1:7" x14ac:dyDescent="0.3">
      <c r="A24513">
        <v>245.080003499984</v>
      </c>
      <c r="B24513">
        <v>175.89122</v>
      </c>
      <c r="C24513">
        <v>1.9272734</v>
      </c>
      <c r="D24513">
        <v>-0.39614232999999999</v>
      </c>
      <c r="E24513">
        <v>2.1714962</v>
      </c>
      <c r="F24513">
        <f t="shared" si="764"/>
        <v>0.2141414888888889</v>
      </c>
      <c r="G24513">
        <f t="shared" si="765"/>
        <v>2.1467098123456791</v>
      </c>
    </row>
    <row r="24514" spans="1:7" x14ac:dyDescent="0.3">
      <c r="A24514">
        <v>245.08999800682</v>
      </c>
      <c r="B24514">
        <v>175.80549999999999</v>
      </c>
      <c r="C24514">
        <v>1.9272867</v>
      </c>
      <c r="D24514">
        <v>-0.469389</v>
      </c>
      <c r="E24514">
        <v>2.1704379999999999</v>
      </c>
      <c r="F24514">
        <f t="shared" si="764"/>
        <v>0.21414296666666666</v>
      </c>
      <c r="G24514">
        <f t="shared" si="765"/>
        <v>2.1456515407407406</v>
      </c>
    </row>
    <row r="24515" spans="1:7" x14ac:dyDescent="0.3">
      <c r="A24515">
        <v>245.10012984275801</v>
      </c>
      <c r="B24515">
        <v>175.84360000000001</v>
      </c>
      <c r="C24515">
        <v>1.9276998999999999</v>
      </c>
      <c r="D24515">
        <v>-0.15564916000000001</v>
      </c>
      <c r="E24515">
        <v>2.1709082</v>
      </c>
      <c r="F24515">
        <f t="shared" si="764"/>
        <v>0.21418887777777776</v>
      </c>
      <c r="G24515">
        <f t="shared" si="765"/>
        <v>2.1461219111111109</v>
      </c>
    </row>
    <row r="24516" spans="1:7" x14ac:dyDescent="0.3">
      <c r="A24516">
        <v>245.110124349594</v>
      </c>
      <c r="B24516">
        <v>176.02455</v>
      </c>
      <c r="C24516">
        <v>1.92798</v>
      </c>
      <c r="D24516">
        <v>8.9727156000000002E-2</v>
      </c>
      <c r="E24516">
        <v>2.1731424000000001</v>
      </c>
      <c r="F24516">
        <f t="shared" si="764"/>
        <v>0.21421999999999999</v>
      </c>
      <c r="G24516">
        <f t="shared" si="765"/>
        <v>2.1483558617283949</v>
      </c>
    </row>
    <row r="24517" spans="1:7" x14ac:dyDescent="0.3">
      <c r="A24517">
        <v>245.12011885643</v>
      </c>
      <c r="B24517">
        <v>176.15218999999999</v>
      </c>
      <c r="C24517">
        <v>1.92798</v>
      </c>
      <c r="D24517">
        <v>3.051944E-3</v>
      </c>
      <c r="E24517">
        <v>2.1747181000000002</v>
      </c>
      <c r="F24517">
        <f t="shared" si="764"/>
        <v>0.21421999999999999</v>
      </c>
      <c r="G24517">
        <f t="shared" si="765"/>
        <v>2.1499316641975308</v>
      </c>
    </row>
    <row r="24518" spans="1:7" x14ac:dyDescent="0.3">
      <c r="A24518">
        <v>245.130128622055</v>
      </c>
      <c r="B24518">
        <v>176.17505</v>
      </c>
      <c r="C24518">
        <v>1.9279666</v>
      </c>
      <c r="D24518">
        <v>-9.8272600000000002E-2</v>
      </c>
      <c r="E24518">
        <v>2.1750001999999999</v>
      </c>
      <c r="F24518">
        <f t="shared" ref="F24518:F24581" si="766">C24518/9</f>
        <v>0.21421851111111112</v>
      </c>
      <c r="G24518">
        <f t="shared" ref="G24518:G24581" si="767">(B24518-$B$5)/81</f>
        <v>2.1502138864197531</v>
      </c>
    </row>
    <row r="24519" spans="1:7" x14ac:dyDescent="0.3">
      <c r="A24519">
        <v>245.14012312889099</v>
      </c>
      <c r="B24519">
        <v>176.09693999999999</v>
      </c>
      <c r="C24519">
        <v>1.9279933</v>
      </c>
      <c r="D24519">
        <v>-0.14344138000000001</v>
      </c>
      <c r="E24519">
        <v>2.1740360000000001</v>
      </c>
      <c r="F24519">
        <f t="shared" si="766"/>
        <v>0.21422147777777778</v>
      </c>
      <c r="G24519">
        <f t="shared" si="767"/>
        <v>2.1492495654320987</v>
      </c>
    </row>
    <row r="24520" spans="1:7" x14ac:dyDescent="0.3">
      <c r="A24520">
        <v>245.149995565414</v>
      </c>
      <c r="B24520">
        <v>176.06456</v>
      </c>
      <c r="C24520">
        <v>1.9280065</v>
      </c>
      <c r="D24520">
        <v>-0.21790881000000001</v>
      </c>
      <c r="E24520">
        <v>2.1736361999999998</v>
      </c>
      <c r="F24520">
        <f t="shared" si="766"/>
        <v>0.21422294444444445</v>
      </c>
      <c r="G24520">
        <f t="shared" si="767"/>
        <v>2.148849812345679</v>
      </c>
    </row>
    <row r="24521" spans="1:7" x14ac:dyDescent="0.3">
      <c r="A24521">
        <v>245.16012740135099</v>
      </c>
      <c r="B24521">
        <v>176.00742</v>
      </c>
      <c r="C24521">
        <v>1.9280865</v>
      </c>
      <c r="D24521">
        <v>-0.22401270000000001</v>
      </c>
      <c r="E24521">
        <v>2.1729307000000002</v>
      </c>
      <c r="F24521">
        <f t="shared" si="766"/>
        <v>0.21423183333333334</v>
      </c>
      <c r="G24521">
        <f t="shared" si="767"/>
        <v>2.1481443802469133</v>
      </c>
    </row>
    <row r="24522" spans="1:7" x14ac:dyDescent="0.3">
      <c r="A24522">
        <v>245.169999837875</v>
      </c>
      <c r="B24522">
        <v>175.97883999999999</v>
      </c>
      <c r="C24522">
        <v>1.9281931999999999</v>
      </c>
      <c r="D24522">
        <v>-0.18494782000000001</v>
      </c>
      <c r="E24522">
        <v>2.1725778999999998</v>
      </c>
      <c r="F24522">
        <f t="shared" si="766"/>
        <v>0.21424368888888889</v>
      </c>
      <c r="G24522">
        <f t="shared" si="767"/>
        <v>2.1477915407407404</v>
      </c>
    </row>
    <row r="24523" spans="1:7" x14ac:dyDescent="0.3">
      <c r="A24523">
        <v>245.17999434471099</v>
      </c>
      <c r="B24523">
        <v>176.00742</v>
      </c>
      <c r="C24523">
        <v>1.9282998</v>
      </c>
      <c r="D24523">
        <v>-0.16053227</v>
      </c>
      <c r="E24523">
        <v>2.1729307000000002</v>
      </c>
      <c r="F24523">
        <f t="shared" si="766"/>
        <v>0.21425553333333333</v>
      </c>
      <c r="G24523">
        <f t="shared" si="767"/>
        <v>2.1481443802469133</v>
      </c>
    </row>
    <row r="24524" spans="1:7" x14ac:dyDescent="0.3">
      <c r="A24524">
        <v>245.19000411033599</v>
      </c>
      <c r="B24524">
        <v>175.99216999999999</v>
      </c>
      <c r="C24524">
        <v>1.9283665000000001</v>
      </c>
      <c r="D24524">
        <v>-0.16541538</v>
      </c>
      <c r="E24524">
        <v>2.1727425999999999</v>
      </c>
      <c r="F24524">
        <f t="shared" si="766"/>
        <v>0.21426294444444446</v>
      </c>
      <c r="G24524">
        <f t="shared" si="767"/>
        <v>2.1479561086419752</v>
      </c>
    </row>
    <row r="24525" spans="1:7" x14ac:dyDescent="0.3">
      <c r="A24525">
        <v>245.19999861717201</v>
      </c>
      <c r="B24525">
        <v>176.00360000000001</v>
      </c>
      <c r="C24525">
        <v>1.9283931000000001</v>
      </c>
      <c r="D24525">
        <v>-0.22401270000000001</v>
      </c>
      <c r="E24525">
        <v>2.1728836999999999</v>
      </c>
      <c r="F24525">
        <f t="shared" si="766"/>
        <v>0.21426590000000001</v>
      </c>
      <c r="G24525">
        <f t="shared" si="767"/>
        <v>2.1480972197530863</v>
      </c>
    </row>
    <row r="24526" spans="1:7" x14ac:dyDescent="0.3">
      <c r="A24526">
        <v>245.210130453109</v>
      </c>
      <c r="B24526">
        <v>175.9598</v>
      </c>
      <c r="C24526">
        <v>1.9284330999999999</v>
      </c>
      <c r="D24526">
        <v>-0.2679607</v>
      </c>
      <c r="E24526">
        <v>2.1723428</v>
      </c>
      <c r="F24526">
        <f t="shared" si="766"/>
        <v>0.21427034444444443</v>
      </c>
      <c r="G24526">
        <f t="shared" si="767"/>
        <v>2.1475564790123456</v>
      </c>
    </row>
    <row r="24527" spans="1:7" x14ac:dyDescent="0.3">
      <c r="A24527">
        <v>245.220124959945</v>
      </c>
      <c r="B24527">
        <v>175.93312</v>
      </c>
      <c r="C24527">
        <v>1.9284865</v>
      </c>
      <c r="D24527">
        <v>-0.28749313999999998</v>
      </c>
      <c r="E24527">
        <v>2.1720134999999998</v>
      </c>
      <c r="F24527">
        <f t="shared" si="766"/>
        <v>0.21427627777777777</v>
      </c>
      <c r="G24527">
        <f t="shared" si="767"/>
        <v>2.1472270962962963</v>
      </c>
    </row>
    <row r="24528" spans="1:7" x14ac:dyDescent="0.3">
      <c r="A24528">
        <v>245.229997396469</v>
      </c>
      <c r="B24528">
        <v>175.91598999999999</v>
      </c>
      <c r="C24528">
        <v>1.9285531</v>
      </c>
      <c r="D24528">
        <v>-0.30458403000000001</v>
      </c>
      <c r="E24528">
        <v>2.171802</v>
      </c>
      <c r="F24528">
        <f t="shared" si="766"/>
        <v>0.21428367777777779</v>
      </c>
      <c r="G24528">
        <f t="shared" si="767"/>
        <v>2.1470156148148147</v>
      </c>
    </row>
    <row r="24529" spans="1:7" x14ac:dyDescent="0.3">
      <c r="A24529">
        <v>245.240007162094</v>
      </c>
      <c r="B24529">
        <v>175.86836</v>
      </c>
      <c r="C24529">
        <v>1.9286197</v>
      </c>
      <c r="D24529">
        <v>-0.30946713999999997</v>
      </c>
      <c r="E24529">
        <v>2.171214</v>
      </c>
      <c r="F24529">
        <f t="shared" si="766"/>
        <v>0.21429107777777778</v>
      </c>
      <c r="G24529">
        <f t="shared" si="767"/>
        <v>2.1464275901234564</v>
      </c>
    </row>
    <row r="24530" spans="1:7" x14ac:dyDescent="0.3">
      <c r="A24530">
        <v>245.25012373924201</v>
      </c>
      <c r="B24530">
        <v>175.88359</v>
      </c>
      <c r="C24530">
        <v>1.9286597999999999</v>
      </c>
      <c r="D24530">
        <v>-0.3546359</v>
      </c>
      <c r="E24530">
        <v>2.1714022000000002</v>
      </c>
      <c r="F24530">
        <f t="shared" si="766"/>
        <v>0.21429553333333332</v>
      </c>
      <c r="G24530">
        <f t="shared" si="767"/>
        <v>2.1466156148148148</v>
      </c>
    </row>
    <row r="24531" spans="1:7" x14ac:dyDescent="0.3">
      <c r="A24531">
        <v>245.25999617576599</v>
      </c>
      <c r="B24531">
        <v>175.8493</v>
      </c>
      <c r="C24531">
        <v>1.9286996999999999</v>
      </c>
      <c r="D24531">
        <v>-0.39858389999999999</v>
      </c>
      <c r="E24531">
        <v>2.1709787999999999</v>
      </c>
      <c r="F24531">
        <f t="shared" si="766"/>
        <v>0.21429996666666665</v>
      </c>
      <c r="G24531">
        <f t="shared" si="767"/>
        <v>2.1461922814814813</v>
      </c>
    </row>
    <row r="24532" spans="1:7" x14ac:dyDescent="0.3">
      <c r="A24532">
        <v>245.27000594139099</v>
      </c>
      <c r="B24532">
        <v>175.80931000000001</v>
      </c>
      <c r="C24532">
        <v>1.9287131</v>
      </c>
      <c r="D24532">
        <v>-0.45718122</v>
      </c>
      <c r="E24532">
        <v>2.1704850000000002</v>
      </c>
      <c r="F24532">
        <f t="shared" si="766"/>
        <v>0.21430145555555555</v>
      </c>
      <c r="G24532">
        <f t="shared" si="767"/>
        <v>2.1456985777777779</v>
      </c>
    </row>
    <row r="24533" spans="1:7" x14ac:dyDescent="0.3">
      <c r="A24533">
        <v>245.28000044822599</v>
      </c>
      <c r="B24533">
        <v>175.78263999999999</v>
      </c>
      <c r="C24533">
        <v>1.9287931</v>
      </c>
      <c r="D24533">
        <v>-0.46084355999999999</v>
      </c>
      <c r="E24533">
        <v>2.1701557999999999</v>
      </c>
      <c r="F24533">
        <f t="shared" si="766"/>
        <v>0.21431034444444444</v>
      </c>
      <c r="G24533">
        <f t="shared" si="767"/>
        <v>2.1453693185185183</v>
      </c>
    </row>
    <row r="24534" spans="1:7" x14ac:dyDescent="0.3">
      <c r="A24534">
        <v>245.28999495506201</v>
      </c>
      <c r="B24534">
        <v>175.80931000000001</v>
      </c>
      <c r="C24534">
        <v>1.9291796999999999</v>
      </c>
      <c r="D24534">
        <v>-0.14832449</v>
      </c>
      <c r="E24534">
        <v>2.1704850000000002</v>
      </c>
      <c r="F24534">
        <f t="shared" si="766"/>
        <v>0.2143533</v>
      </c>
      <c r="G24534">
        <f t="shared" si="767"/>
        <v>2.1456985777777779</v>
      </c>
    </row>
    <row r="24535" spans="1:7" x14ac:dyDescent="0.3">
      <c r="A24535">
        <v>245.300126791</v>
      </c>
      <c r="B24535">
        <v>175.98836</v>
      </c>
      <c r="C24535">
        <v>1.9293662</v>
      </c>
      <c r="D24535">
        <v>-2.8688274E-2</v>
      </c>
      <c r="E24535">
        <v>2.1726953999999998</v>
      </c>
      <c r="F24535">
        <f t="shared" si="766"/>
        <v>0.21437402222222224</v>
      </c>
      <c r="G24535">
        <f t="shared" si="767"/>
        <v>2.1479090716049383</v>
      </c>
    </row>
    <row r="24536" spans="1:7" x14ac:dyDescent="0.3">
      <c r="A24536">
        <v>245.31012129783599</v>
      </c>
      <c r="B24536">
        <v>176.06264999999999</v>
      </c>
      <c r="C24536">
        <v>1.9292996</v>
      </c>
      <c r="D24536">
        <v>-0.17151926000000001</v>
      </c>
      <c r="E24536">
        <v>2.1736125999999998</v>
      </c>
      <c r="F24536">
        <f t="shared" si="766"/>
        <v>0.21436662222222222</v>
      </c>
      <c r="G24536">
        <f t="shared" si="767"/>
        <v>2.1488262320987652</v>
      </c>
    </row>
    <row r="24537" spans="1:7" x14ac:dyDescent="0.3">
      <c r="A24537">
        <v>245.32013106346099</v>
      </c>
      <c r="B24537">
        <v>176.04361</v>
      </c>
      <c r="C24537">
        <v>1.9292996</v>
      </c>
      <c r="D24537">
        <v>-0.25941523999999999</v>
      </c>
      <c r="E24537">
        <v>2.1733775</v>
      </c>
      <c r="F24537">
        <f t="shared" si="766"/>
        <v>0.21436662222222222</v>
      </c>
      <c r="G24537">
        <f t="shared" si="767"/>
        <v>2.1485911703703704</v>
      </c>
    </row>
    <row r="24538" spans="1:7" x14ac:dyDescent="0.3">
      <c r="A24538">
        <v>245.330003499984</v>
      </c>
      <c r="B24538">
        <v>175.99979999999999</v>
      </c>
      <c r="C24538">
        <v>1.9293130000000001</v>
      </c>
      <c r="D24538">
        <v>-0.33266190000000001</v>
      </c>
      <c r="E24538">
        <v>2.1728367999999998</v>
      </c>
      <c r="F24538">
        <f t="shared" si="766"/>
        <v>0.21436811111111112</v>
      </c>
      <c r="G24538">
        <f t="shared" si="767"/>
        <v>2.1480503061728391</v>
      </c>
    </row>
    <row r="24539" spans="1:7" x14ac:dyDescent="0.3">
      <c r="A24539">
        <v>245.34012007713301</v>
      </c>
      <c r="B24539">
        <v>175.92169000000001</v>
      </c>
      <c r="C24539">
        <v>1.9293130000000001</v>
      </c>
      <c r="D24539">
        <v>-0.42055789999999998</v>
      </c>
      <c r="E24539">
        <v>2.1718723999999998</v>
      </c>
      <c r="F24539">
        <f t="shared" si="766"/>
        <v>0.21436811111111112</v>
      </c>
      <c r="G24539">
        <f t="shared" si="767"/>
        <v>2.1470859851851851</v>
      </c>
    </row>
    <row r="24540" spans="1:7" x14ac:dyDescent="0.3">
      <c r="A24540">
        <v>245.35012984275801</v>
      </c>
      <c r="B24540">
        <v>175.87788</v>
      </c>
      <c r="C24540">
        <v>1.9294595999999999</v>
      </c>
      <c r="D24540">
        <v>-0.35341513000000002</v>
      </c>
      <c r="E24540">
        <v>2.1713315999999998</v>
      </c>
      <c r="F24540">
        <f t="shared" si="766"/>
        <v>0.2143844</v>
      </c>
      <c r="G24540">
        <f t="shared" si="767"/>
        <v>2.1465451209876543</v>
      </c>
    </row>
    <row r="24541" spans="1:7" x14ac:dyDescent="0.3">
      <c r="A24541">
        <v>245.36000227928099</v>
      </c>
      <c r="B24541">
        <v>175.91598999999999</v>
      </c>
      <c r="C24541">
        <v>1.9298594</v>
      </c>
      <c r="D24541">
        <v>-2.5025940999999999E-2</v>
      </c>
      <c r="E24541">
        <v>2.171802</v>
      </c>
      <c r="F24541">
        <f t="shared" si="766"/>
        <v>0.21442882222222223</v>
      </c>
      <c r="G24541">
        <f t="shared" si="767"/>
        <v>2.1470156148148147</v>
      </c>
    </row>
    <row r="24542" spans="1:7" x14ac:dyDescent="0.3">
      <c r="A24542">
        <v>245.36999678611701</v>
      </c>
      <c r="B24542">
        <v>176.06456</v>
      </c>
      <c r="C24542">
        <v>1.9299394000000001</v>
      </c>
      <c r="D24542">
        <v>-3.051944E-3</v>
      </c>
      <c r="E24542">
        <v>2.1736361999999998</v>
      </c>
      <c r="F24542">
        <f t="shared" si="766"/>
        <v>0.21443771111111112</v>
      </c>
      <c r="G24542">
        <f t="shared" si="767"/>
        <v>2.148849812345679</v>
      </c>
    </row>
    <row r="24543" spans="1:7" x14ac:dyDescent="0.3">
      <c r="A24543">
        <v>245.38000655174201</v>
      </c>
      <c r="B24543">
        <v>176.1198</v>
      </c>
      <c r="C24543">
        <v>1.9298995000000001</v>
      </c>
      <c r="D24543">
        <v>-0.13367515999999999</v>
      </c>
      <c r="E24543">
        <v>2.174318</v>
      </c>
      <c r="F24543">
        <f t="shared" si="766"/>
        <v>0.21443327777777779</v>
      </c>
      <c r="G24543">
        <f t="shared" si="767"/>
        <v>2.149531787654321</v>
      </c>
    </row>
    <row r="24544" spans="1:7" x14ac:dyDescent="0.3">
      <c r="A24544">
        <v>245.39000105857801</v>
      </c>
      <c r="B24544">
        <v>176.08170999999999</v>
      </c>
      <c r="C24544">
        <v>1.9299127</v>
      </c>
      <c r="D24544">
        <v>-0.20692182000000001</v>
      </c>
      <c r="E24544">
        <v>2.173848</v>
      </c>
      <c r="F24544">
        <f t="shared" si="766"/>
        <v>0.21443474444444444</v>
      </c>
      <c r="G24544">
        <f t="shared" si="767"/>
        <v>2.1490615407407403</v>
      </c>
    </row>
    <row r="24545" spans="1:7" x14ac:dyDescent="0.3">
      <c r="A24545">
        <v>245.40011763572599</v>
      </c>
      <c r="B24545">
        <v>176.05122</v>
      </c>
      <c r="C24545">
        <v>1.9299261999999999</v>
      </c>
      <c r="D24545">
        <v>-0.26673989999999997</v>
      </c>
      <c r="E24545">
        <v>2.1734716999999999</v>
      </c>
      <c r="F24545">
        <f t="shared" si="766"/>
        <v>0.21443624444444442</v>
      </c>
      <c r="G24545">
        <f t="shared" si="767"/>
        <v>2.1486851209876541</v>
      </c>
    </row>
    <row r="24546" spans="1:7" x14ac:dyDescent="0.3">
      <c r="A24546">
        <v>245.410005331039</v>
      </c>
      <c r="B24546">
        <v>175.96549999999999</v>
      </c>
      <c r="C24546">
        <v>1.9299394000000001</v>
      </c>
      <c r="D24546">
        <v>-0.3546359</v>
      </c>
      <c r="E24546">
        <v>2.1724133000000001</v>
      </c>
      <c r="F24546">
        <f t="shared" si="766"/>
        <v>0.21443771111111112</v>
      </c>
      <c r="G24546">
        <f t="shared" si="767"/>
        <v>2.147626849382716</v>
      </c>
    </row>
    <row r="24547" spans="1:7" x14ac:dyDescent="0.3">
      <c r="A24547">
        <v>245.42012190818701</v>
      </c>
      <c r="B24547">
        <v>175.90074000000001</v>
      </c>
      <c r="C24547">
        <v>1.9299660999999999</v>
      </c>
      <c r="D24547">
        <v>-0.39980468000000002</v>
      </c>
      <c r="E24547">
        <v>2.1716137</v>
      </c>
      <c r="F24547">
        <f t="shared" si="766"/>
        <v>0.21444067777777776</v>
      </c>
      <c r="G24547">
        <f t="shared" si="767"/>
        <v>2.1468273432098766</v>
      </c>
    </row>
    <row r="24548" spans="1:7" x14ac:dyDescent="0.3">
      <c r="A24548">
        <v>245.43013167381201</v>
      </c>
      <c r="B24548">
        <v>175.86455000000001</v>
      </c>
      <c r="C24548">
        <v>1.9300193999999999</v>
      </c>
      <c r="D24548">
        <v>-0.41445399999999999</v>
      </c>
      <c r="E24548">
        <v>2.1711670000000001</v>
      </c>
      <c r="F24548">
        <f t="shared" si="766"/>
        <v>0.21444659999999999</v>
      </c>
      <c r="G24548">
        <f t="shared" si="767"/>
        <v>2.14638055308642</v>
      </c>
    </row>
    <row r="24549" spans="1:7" x14ac:dyDescent="0.3">
      <c r="A24549">
        <v>245.44012618064801</v>
      </c>
      <c r="B24549">
        <v>175.81502</v>
      </c>
      <c r="C24549">
        <v>1.9300994</v>
      </c>
      <c r="D24549">
        <v>-0.41689556999999999</v>
      </c>
      <c r="E24549">
        <v>2.1705556000000001</v>
      </c>
      <c r="F24549">
        <f t="shared" si="766"/>
        <v>0.21445548888888888</v>
      </c>
      <c r="G24549">
        <f t="shared" si="767"/>
        <v>2.145769071604938</v>
      </c>
    </row>
    <row r="24550" spans="1:7" x14ac:dyDescent="0.3">
      <c r="A24550">
        <v>245.44999861717201</v>
      </c>
      <c r="B24550">
        <v>175.83408</v>
      </c>
      <c r="C24550">
        <v>1.9301794000000001</v>
      </c>
      <c r="D24550">
        <v>-0.42177868000000002</v>
      </c>
      <c r="E24550">
        <v>2.1707907</v>
      </c>
      <c r="F24550">
        <f t="shared" si="766"/>
        <v>0.2144643777777778</v>
      </c>
      <c r="G24550">
        <f t="shared" si="767"/>
        <v>2.1460043802469135</v>
      </c>
    </row>
    <row r="24551" spans="1:7" x14ac:dyDescent="0.3">
      <c r="A24551">
        <v>245.45999312400801</v>
      </c>
      <c r="B24551">
        <v>175.81502</v>
      </c>
      <c r="C24551">
        <v>1.9302459999999999</v>
      </c>
      <c r="D24551">
        <v>-0.42544100000000001</v>
      </c>
      <c r="E24551">
        <v>2.1705556000000001</v>
      </c>
      <c r="F24551">
        <f t="shared" si="766"/>
        <v>0.21447177777777776</v>
      </c>
      <c r="G24551">
        <f t="shared" si="767"/>
        <v>2.145769071604938</v>
      </c>
    </row>
    <row r="24552" spans="1:7" x14ac:dyDescent="0.3">
      <c r="A24552">
        <v>245.47000288963301</v>
      </c>
      <c r="B24552">
        <v>175.80359000000001</v>
      </c>
      <c r="C24552">
        <v>1.9302994</v>
      </c>
      <c r="D24552">
        <v>-0.45718122</v>
      </c>
      <c r="E24552">
        <v>2.1704143999999999</v>
      </c>
      <c r="F24552">
        <f t="shared" si="766"/>
        <v>0.21447771111111111</v>
      </c>
      <c r="G24552">
        <f t="shared" si="767"/>
        <v>2.1456279604938273</v>
      </c>
    </row>
    <row r="24553" spans="1:7" x14ac:dyDescent="0.3">
      <c r="A24553">
        <v>245.479997396469</v>
      </c>
      <c r="B24553">
        <v>175.85503</v>
      </c>
      <c r="C24553">
        <v>1.9306327000000001</v>
      </c>
      <c r="D24553">
        <v>-0.19715559999999999</v>
      </c>
      <c r="E24553">
        <v>2.1710493999999998</v>
      </c>
      <c r="F24553">
        <f t="shared" si="766"/>
        <v>0.21451474444444446</v>
      </c>
      <c r="G24553">
        <f t="shared" si="767"/>
        <v>2.1462630222222221</v>
      </c>
    </row>
    <row r="24554" spans="1:7" x14ac:dyDescent="0.3">
      <c r="A24554">
        <v>245.490007162094</v>
      </c>
      <c r="B24554">
        <v>175.98074</v>
      </c>
      <c r="C24554">
        <v>1.9307926</v>
      </c>
      <c r="D24554">
        <v>-0.105597265</v>
      </c>
      <c r="E24554">
        <v>2.1726014999999999</v>
      </c>
      <c r="F24554">
        <f t="shared" si="766"/>
        <v>0.2145325111111111</v>
      </c>
      <c r="G24554">
        <f t="shared" si="767"/>
        <v>2.147814997530864</v>
      </c>
    </row>
    <row r="24555" spans="1:7" x14ac:dyDescent="0.3">
      <c r="A24555">
        <v>245.50012373924201</v>
      </c>
      <c r="B24555">
        <v>176.07028</v>
      </c>
      <c r="C24555">
        <v>1.9307125999999999</v>
      </c>
      <c r="D24555">
        <v>-0.27650613000000002</v>
      </c>
      <c r="E24555">
        <v>2.1737068000000002</v>
      </c>
      <c r="F24555">
        <f t="shared" si="766"/>
        <v>0.21452362222222221</v>
      </c>
      <c r="G24555">
        <f t="shared" si="767"/>
        <v>2.1489204296296296</v>
      </c>
    </row>
    <row r="24556" spans="1:7" x14ac:dyDescent="0.3">
      <c r="A24556">
        <v>245.51011824607801</v>
      </c>
      <c r="B24556">
        <v>176.01123000000001</v>
      </c>
      <c r="C24556">
        <v>1.9306992000000001</v>
      </c>
      <c r="D24556">
        <v>-0.36440212</v>
      </c>
      <c r="E24556">
        <v>2.1729780000000001</v>
      </c>
      <c r="F24556">
        <f t="shared" si="766"/>
        <v>0.21452213333333334</v>
      </c>
      <c r="G24556">
        <f t="shared" si="767"/>
        <v>2.1481914172839507</v>
      </c>
    </row>
    <row r="24557" spans="1:7" x14ac:dyDescent="0.3">
      <c r="A24557">
        <v>245.52012801170301</v>
      </c>
      <c r="B24557">
        <v>175.94264000000001</v>
      </c>
      <c r="C24557">
        <v>1.9306992000000001</v>
      </c>
      <c r="D24557">
        <v>-0.45229809999999998</v>
      </c>
      <c r="E24557">
        <v>2.1721309999999998</v>
      </c>
      <c r="F24557">
        <f t="shared" si="766"/>
        <v>0.21452213333333334</v>
      </c>
      <c r="G24557">
        <f t="shared" si="767"/>
        <v>2.1473446271604937</v>
      </c>
    </row>
    <row r="24558" spans="1:7" x14ac:dyDescent="0.3">
      <c r="A24558">
        <v>245.53000044822599</v>
      </c>
      <c r="B24558">
        <v>175.91217</v>
      </c>
      <c r="C24558">
        <v>1.9309258</v>
      </c>
      <c r="D24558">
        <v>-0.30336322999999998</v>
      </c>
      <c r="E24558">
        <v>2.1717548</v>
      </c>
      <c r="F24558">
        <f t="shared" si="766"/>
        <v>0.21454731111111111</v>
      </c>
      <c r="G24558">
        <f t="shared" si="767"/>
        <v>2.1469684543209877</v>
      </c>
    </row>
    <row r="24559" spans="1:7" x14ac:dyDescent="0.3">
      <c r="A24559">
        <v>245.53999495506201</v>
      </c>
      <c r="B24559">
        <v>175.96931000000001</v>
      </c>
      <c r="C24559">
        <v>1.9312057</v>
      </c>
      <c r="D24559">
        <v>-8.4844045000000007E-2</v>
      </c>
      <c r="E24559">
        <v>2.1724603</v>
      </c>
      <c r="F24559">
        <f t="shared" si="766"/>
        <v>0.21457841111111112</v>
      </c>
      <c r="G24559">
        <f t="shared" si="767"/>
        <v>2.1476738864197529</v>
      </c>
    </row>
    <row r="24560" spans="1:7" x14ac:dyDescent="0.3">
      <c r="A24560">
        <v>245.55000472068701</v>
      </c>
      <c r="B24560">
        <v>176.09503000000001</v>
      </c>
      <c r="C24560">
        <v>1.9311792000000001</v>
      </c>
      <c r="D24560">
        <v>-0.19959715</v>
      </c>
      <c r="E24560">
        <v>2.1740124000000001</v>
      </c>
      <c r="F24560">
        <f t="shared" si="766"/>
        <v>0.21457546666666669</v>
      </c>
      <c r="G24560">
        <f t="shared" si="767"/>
        <v>2.1492259851851854</v>
      </c>
    </row>
    <row r="24561" spans="1:7" x14ac:dyDescent="0.3">
      <c r="A24561">
        <v>245.55999922752301</v>
      </c>
      <c r="B24561">
        <v>176.03980000000001</v>
      </c>
      <c r="C24561">
        <v>1.9311525</v>
      </c>
      <c r="D24561">
        <v>-0.30092168000000002</v>
      </c>
      <c r="E24561">
        <v>2.1733305000000001</v>
      </c>
      <c r="F24561">
        <f t="shared" si="766"/>
        <v>0.2145725</v>
      </c>
      <c r="G24561">
        <f t="shared" si="767"/>
        <v>2.1485441333333335</v>
      </c>
    </row>
    <row r="24562" spans="1:7" x14ac:dyDescent="0.3">
      <c r="A24562">
        <v>245.569993734359</v>
      </c>
      <c r="B24562">
        <v>175.99599000000001</v>
      </c>
      <c r="C24562">
        <v>1.9311525</v>
      </c>
      <c r="D24562">
        <v>-0.38881767</v>
      </c>
      <c r="E24562">
        <v>2.1727896000000002</v>
      </c>
      <c r="F24562">
        <f t="shared" si="766"/>
        <v>0.2145725</v>
      </c>
      <c r="G24562">
        <f t="shared" si="767"/>
        <v>2.1480032691358026</v>
      </c>
    </row>
    <row r="24563" spans="1:7" x14ac:dyDescent="0.3">
      <c r="A24563">
        <v>245.580003499984</v>
      </c>
      <c r="B24563">
        <v>175.94836000000001</v>
      </c>
      <c r="C24563">
        <v>1.9311658</v>
      </c>
      <c r="D24563">
        <v>-0.46206433000000002</v>
      </c>
      <c r="E24563">
        <v>2.1722016000000002</v>
      </c>
      <c r="F24563">
        <f t="shared" si="766"/>
        <v>0.21457397777777779</v>
      </c>
      <c r="G24563">
        <f t="shared" si="767"/>
        <v>2.1474152444444443</v>
      </c>
    </row>
    <row r="24564" spans="1:7" x14ac:dyDescent="0.3">
      <c r="A24564">
        <v>245.59012007713301</v>
      </c>
      <c r="B24564">
        <v>175.87406999999999</v>
      </c>
      <c r="C24564">
        <v>1.9314591000000001</v>
      </c>
      <c r="D24564">
        <v>-0.25819448</v>
      </c>
      <c r="E24564">
        <v>2.1712843999999998</v>
      </c>
      <c r="F24564">
        <f t="shared" si="766"/>
        <v>0.21460656666666666</v>
      </c>
      <c r="G24564">
        <f t="shared" si="767"/>
        <v>2.1464980839506169</v>
      </c>
    </row>
    <row r="24565" spans="1:7" x14ac:dyDescent="0.3">
      <c r="A24565">
        <v>245.60012984275801</v>
      </c>
      <c r="B24565">
        <v>176.03408999999999</v>
      </c>
      <c r="C24565">
        <v>1.9317656999999999</v>
      </c>
      <c r="D24565">
        <v>-1.15973875E-2</v>
      </c>
      <c r="E24565">
        <v>2.17326</v>
      </c>
      <c r="F24565">
        <f t="shared" si="766"/>
        <v>0.21464063333333333</v>
      </c>
      <c r="G24565">
        <f t="shared" si="767"/>
        <v>2.1484736395061725</v>
      </c>
    </row>
    <row r="24566" spans="1:7" x14ac:dyDescent="0.3">
      <c r="A24566">
        <v>245.610124349594</v>
      </c>
      <c r="B24566">
        <v>176.11218</v>
      </c>
      <c r="C24566">
        <v>1.9317789999999999</v>
      </c>
      <c r="D24566">
        <v>-7.1415489999999998E-2</v>
      </c>
      <c r="E24566">
        <v>2.1742241</v>
      </c>
      <c r="F24566">
        <f t="shared" si="766"/>
        <v>0.21464211111111109</v>
      </c>
      <c r="G24566">
        <f t="shared" si="767"/>
        <v>2.1494377135802467</v>
      </c>
    </row>
    <row r="24567" spans="1:7" x14ac:dyDescent="0.3">
      <c r="A24567">
        <v>245.61999678611701</v>
      </c>
      <c r="B24567">
        <v>176.16171</v>
      </c>
      <c r="C24567">
        <v>1.9317656999999999</v>
      </c>
      <c r="D24567">
        <v>-0.15931149</v>
      </c>
      <c r="E24567">
        <v>2.1748357</v>
      </c>
      <c r="F24567">
        <f t="shared" si="766"/>
        <v>0.21464063333333333</v>
      </c>
      <c r="G24567">
        <f t="shared" si="767"/>
        <v>2.1500491950617282</v>
      </c>
    </row>
    <row r="24568" spans="1:7" x14ac:dyDescent="0.3">
      <c r="A24568">
        <v>245.630128622055</v>
      </c>
      <c r="B24568">
        <v>176.12933000000001</v>
      </c>
      <c r="C24568">
        <v>1.9317789999999999</v>
      </c>
      <c r="D24568">
        <v>-0.23255814999999999</v>
      </c>
      <c r="E24568">
        <v>2.1744359000000002</v>
      </c>
      <c r="F24568">
        <f t="shared" si="766"/>
        <v>0.21464211111111109</v>
      </c>
      <c r="G24568">
        <f t="shared" si="767"/>
        <v>2.1496494419753085</v>
      </c>
    </row>
    <row r="24569" spans="1:7" x14ac:dyDescent="0.3">
      <c r="A24569">
        <v>245.64012312889099</v>
      </c>
      <c r="B24569">
        <v>176.03980000000001</v>
      </c>
      <c r="C24569">
        <v>1.9317789999999999</v>
      </c>
      <c r="D24569">
        <v>-0.30580479999999999</v>
      </c>
      <c r="E24569">
        <v>2.1733305000000001</v>
      </c>
      <c r="F24569">
        <f t="shared" si="766"/>
        <v>0.21464211111111109</v>
      </c>
      <c r="G24569">
        <f t="shared" si="767"/>
        <v>2.1485441333333335</v>
      </c>
    </row>
    <row r="24570" spans="1:7" x14ac:dyDescent="0.3">
      <c r="A24570">
        <v>245.649995565414</v>
      </c>
      <c r="B24570">
        <v>175.99789999999999</v>
      </c>
      <c r="C24570">
        <v>1.9318055999999999</v>
      </c>
      <c r="D24570">
        <v>-0.36562289999999997</v>
      </c>
      <c r="E24570">
        <v>2.1728131999999998</v>
      </c>
      <c r="F24570">
        <f t="shared" si="766"/>
        <v>0.21464506666666666</v>
      </c>
      <c r="G24570">
        <f t="shared" si="767"/>
        <v>2.1480268493827159</v>
      </c>
    </row>
    <row r="24571" spans="1:7" x14ac:dyDescent="0.3">
      <c r="A24571">
        <v>245.660005331039</v>
      </c>
      <c r="B24571">
        <v>175.95218</v>
      </c>
      <c r="C24571">
        <v>1.9318724</v>
      </c>
      <c r="D24571">
        <v>-0.38271379999999999</v>
      </c>
      <c r="E24571">
        <v>2.1722488000000002</v>
      </c>
      <c r="F24571">
        <f t="shared" si="766"/>
        <v>0.21465248888888888</v>
      </c>
      <c r="G24571">
        <f t="shared" si="767"/>
        <v>2.1474624049382713</v>
      </c>
    </row>
    <row r="24572" spans="1:7" x14ac:dyDescent="0.3">
      <c r="A24572">
        <v>245.669999837875</v>
      </c>
      <c r="B24572">
        <v>175.92359999999999</v>
      </c>
      <c r="C24572">
        <v>1.9319656000000001</v>
      </c>
      <c r="D24572">
        <v>-0.35829823999999999</v>
      </c>
      <c r="E24572">
        <v>2.1718959999999998</v>
      </c>
      <c r="F24572">
        <f t="shared" si="766"/>
        <v>0.21466284444444445</v>
      </c>
      <c r="G24572">
        <f t="shared" si="767"/>
        <v>2.1471095654320984</v>
      </c>
    </row>
    <row r="24573" spans="1:7" x14ac:dyDescent="0.3">
      <c r="A24573">
        <v>245.67999434471099</v>
      </c>
      <c r="B24573">
        <v>175.92359999999999</v>
      </c>
      <c r="C24573">
        <v>1.9320723</v>
      </c>
      <c r="D24573">
        <v>-0.33266190000000001</v>
      </c>
      <c r="E24573">
        <v>2.1718959999999998</v>
      </c>
      <c r="F24573">
        <f t="shared" si="766"/>
        <v>0.2146747</v>
      </c>
      <c r="G24573">
        <f t="shared" si="767"/>
        <v>2.1471095654320984</v>
      </c>
    </row>
    <row r="24574" spans="1:7" x14ac:dyDescent="0.3">
      <c r="A24574">
        <v>245.69000411033599</v>
      </c>
      <c r="B24574">
        <v>175.91025999999999</v>
      </c>
      <c r="C24574">
        <v>1.9321656</v>
      </c>
      <c r="D24574">
        <v>-0.32167489999999999</v>
      </c>
      <c r="E24574">
        <v>2.1717314999999999</v>
      </c>
      <c r="F24574">
        <f t="shared" si="766"/>
        <v>0.21468506666666667</v>
      </c>
      <c r="G24574">
        <f t="shared" si="767"/>
        <v>2.146944874074074</v>
      </c>
    </row>
    <row r="24575" spans="1:7" x14ac:dyDescent="0.3">
      <c r="A24575">
        <v>245.69999861717201</v>
      </c>
      <c r="B24575">
        <v>175.94075000000001</v>
      </c>
      <c r="C24575">
        <v>1.9322056000000001</v>
      </c>
      <c r="D24575">
        <v>-0.35219433999999999</v>
      </c>
      <c r="E24575">
        <v>2.1721077000000002</v>
      </c>
      <c r="F24575">
        <f t="shared" si="766"/>
        <v>0.21468951111111112</v>
      </c>
      <c r="G24575">
        <f t="shared" si="767"/>
        <v>2.1473212938271606</v>
      </c>
    </row>
    <row r="24576" spans="1:7" x14ac:dyDescent="0.3">
      <c r="A24576">
        <v>245.70999312400801</v>
      </c>
      <c r="B24576">
        <v>175.90456</v>
      </c>
      <c r="C24576">
        <v>1.9322189000000001</v>
      </c>
      <c r="D24576">
        <v>-0.42544100000000001</v>
      </c>
      <c r="E24576">
        <v>2.1716609999999998</v>
      </c>
      <c r="F24576">
        <f t="shared" si="766"/>
        <v>0.21469098888888891</v>
      </c>
      <c r="G24576">
        <f t="shared" si="767"/>
        <v>2.1468745037037036</v>
      </c>
    </row>
    <row r="24577" spans="1:7" x14ac:dyDescent="0.3">
      <c r="A24577">
        <v>245.720124959945</v>
      </c>
      <c r="B24577">
        <v>175.88359</v>
      </c>
      <c r="C24577">
        <v>1.9323256</v>
      </c>
      <c r="D24577">
        <v>-0.38881767</v>
      </c>
      <c r="E24577">
        <v>2.1714022000000002</v>
      </c>
      <c r="F24577">
        <f t="shared" si="766"/>
        <v>0.21470284444444443</v>
      </c>
      <c r="G24577">
        <f t="shared" si="767"/>
        <v>2.1466156148148148</v>
      </c>
    </row>
    <row r="24578" spans="1:7" x14ac:dyDescent="0.3">
      <c r="A24578">
        <v>245.73011946678099</v>
      </c>
      <c r="B24578">
        <v>175.99408</v>
      </c>
      <c r="C24578">
        <v>1.9327121</v>
      </c>
      <c r="D24578">
        <v>-8.9727156000000002E-2</v>
      </c>
      <c r="E24578">
        <v>2.1727661999999999</v>
      </c>
      <c r="F24578">
        <f t="shared" si="766"/>
        <v>0.2147457888888889</v>
      </c>
      <c r="G24578">
        <f t="shared" si="767"/>
        <v>2.1479796888888889</v>
      </c>
    </row>
    <row r="24579" spans="1:7" x14ac:dyDescent="0.3">
      <c r="A24579">
        <v>245.740007162094</v>
      </c>
      <c r="B24579">
        <v>176.08170999999999</v>
      </c>
      <c r="C24579">
        <v>1.9327254</v>
      </c>
      <c r="D24579">
        <v>-0.14832449</v>
      </c>
      <c r="E24579">
        <v>2.173848</v>
      </c>
      <c r="F24579">
        <f t="shared" si="766"/>
        <v>0.21474726666666666</v>
      </c>
      <c r="G24579">
        <f t="shared" si="767"/>
        <v>2.1490615407407403</v>
      </c>
    </row>
    <row r="24580" spans="1:7" x14ac:dyDescent="0.3">
      <c r="A24580">
        <v>245.75000166893</v>
      </c>
      <c r="B24580">
        <v>176.08551</v>
      </c>
      <c r="C24580">
        <v>1.9326721</v>
      </c>
      <c r="D24580">
        <v>-0.27650613000000002</v>
      </c>
      <c r="E24580">
        <v>2.1738949999999999</v>
      </c>
      <c r="F24580">
        <f t="shared" si="766"/>
        <v>0.21474134444444445</v>
      </c>
      <c r="G24580">
        <f t="shared" si="767"/>
        <v>2.1491084543209875</v>
      </c>
    </row>
    <row r="24581" spans="1:7" x14ac:dyDescent="0.3">
      <c r="A24581">
        <v>245.76011824607801</v>
      </c>
      <c r="B24581">
        <v>176.03980000000001</v>
      </c>
      <c r="C24581">
        <v>1.9326721</v>
      </c>
      <c r="D24581">
        <v>-0.36440212</v>
      </c>
      <c r="E24581">
        <v>2.1733305000000001</v>
      </c>
      <c r="F24581">
        <f t="shared" si="766"/>
        <v>0.21474134444444445</v>
      </c>
      <c r="G24581">
        <f t="shared" si="767"/>
        <v>2.1485441333333335</v>
      </c>
    </row>
    <row r="24582" spans="1:7" x14ac:dyDescent="0.3">
      <c r="A24582">
        <v>245.77000594139099</v>
      </c>
      <c r="B24582">
        <v>175.98265000000001</v>
      </c>
      <c r="C24582">
        <v>1.9326721</v>
      </c>
      <c r="D24582">
        <v>-0.45229809999999998</v>
      </c>
      <c r="E24582">
        <v>2.172625</v>
      </c>
      <c r="F24582">
        <f t="shared" ref="F24582:F24645" si="768">C24582/9</f>
        <v>0.21474134444444445</v>
      </c>
      <c r="G24582">
        <f t="shared" ref="G24582:G24645" si="769">(B24582-$B$5)/81</f>
        <v>2.1478385777777778</v>
      </c>
    </row>
    <row r="24583" spans="1:7" x14ac:dyDescent="0.3">
      <c r="A24583">
        <v>245.78000044822599</v>
      </c>
      <c r="B24583">
        <v>175.9598</v>
      </c>
      <c r="C24583">
        <v>1.9328186999999999</v>
      </c>
      <c r="D24583">
        <v>-0.37416833999999999</v>
      </c>
      <c r="E24583">
        <v>2.1723428</v>
      </c>
      <c r="F24583">
        <f t="shared" si="768"/>
        <v>0.21475763333333331</v>
      </c>
      <c r="G24583">
        <f t="shared" si="769"/>
        <v>2.1475564790123456</v>
      </c>
    </row>
    <row r="24584" spans="1:7" x14ac:dyDescent="0.3">
      <c r="A24584">
        <v>245.790132284164</v>
      </c>
      <c r="B24584">
        <v>175.97693000000001</v>
      </c>
      <c r="C24584">
        <v>1.933192</v>
      </c>
      <c r="D24584">
        <v>-8.4844045000000007E-2</v>
      </c>
      <c r="E24584">
        <v>2.1725544999999999</v>
      </c>
      <c r="F24584">
        <f t="shared" si="768"/>
        <v>0.21479911111111111</v>
      </c>
      <c r="G24584">
        <f t="shared" si="769"/>
        <v>2.1477679604938271</v>
      </c>
    </row>
    <row r="24585" spans="1:7" x14ac:dyDescent="0.3">
      <c r="A24585">
        <v>245.80000472068701</v>
      </c>
      <c r="B24585">
        <v>176.09123</v>
      </c>
      <c r="C24585">
        <v>1.9332054000000001</v>
      </c>
      <c r="D24585">
        <v>-0.13001283</v>
      </c>
      <c r="E24585">
        <v>2.1739655</v>
      </c>
      <c r="F24585">
        <f t="shared" si="768"/>
        <v>0.21480060000000001</v>
      </c>
      <c r="G24585">
        <f t="shared" si="769"/>
        <v>2.1491790716049382</v>
      </c>
    </row>
    <row r="24586" spans="1:7" x14ac:dyDescent="0.3">
      <c r="A24586">
        <v>245.80999922752301</v>
      </c>
      <c r="B24586">
        <v>176.09314000000001</v>
      </c>
      <c r="C24586">
        <v>1.9331787</v>
      </c>
      <c r="D24586">
        <v>-0.2459867</v>
      </c>
      <c r="E24586">
        <v>2.1739890000000002</v>
      </c>
      <c r="F24586">
        <f t="shared" si="768"/>
        <v>0.21479763333333335</v>
      </c>
      <c r="G24586">
        <f t="shared" si="769"/>
        <v>2.1492026518518519</v>
      </c>
    </row>
    <row r="24587" spans="1:7" x14ac:dyDescent="0.3">
      <c r="A24587">
        <v>245.82013106346099</v>
      </c>
      <c r="B24587">
        <v>176.05885000000001</v>
      </c>
      <c r="C24587">
        <v>1.933192</v>
      </c>
      <c r="D24587">
        <v>-0.31923336000000002</v>
      </c>
      <c r="E24587">
        <v>2.1735658999999998</v>
      </c>
      <c r="F24587">
        <f t="shared" si="768"/>
        <v>0.21479911111111111</v>
      </c>
      <c r="G24587">
        <f t="shared" si="769"/>
        <v>2.1487793185185184</v>
      </c>
    </row>
    <row r="24588" spans="1:7" x14ac:dyDescent="0.3">
      <c r="A24588">
        <v>245.83012557029701</v>
      </c>
      <c r="B24588">
        <v>176.00742</v>
      </c>
      <c r="C24588">
        <v>1.933192</v>
      </c>
      <c r="D24588">
        <v>-0.39248001999999999</v>
      </c>
      <c r="E24588">
        <v>2.1729307000000002</v>
      </c>
      <c r="F24588">
        <f t="shared" si="768"/>
        <v>0.21479911111111111</v>
      </c>
      <c r="G24588">
        <f t="shared" si="769"/>
        <v>2.1481443802469133</v>
      </c>
    </row>
    <row r="24589" spans="1:7" x14ac:dyDescent="0.3">
      <c r="A24589">
        <v>245.83999800682</v>
      </c>
      <c r="B24589">
        <v>175.90645000000001</v>
      </c>
      <c r="C24589">
        <v>1.9332320000000001</v>
      </c>
      <c r="D24589">
        <v>-0.43886956999999999</v>
      </c>
      <c r="E24589">
        <v>2.1716842999999999</v>
      </c>
      <c r="F24589">
        <f t="shared" si="768"/>
        <v>0.21480355555555555</v>
      </c>
      <c r="G24589">
        <f t="shared" si="769"/>
        <v>2.1468978370370371</v>
      </c>
    </row>
    <row r="24590" spans="1:7" x14ac:dyDescent="0.3">
      <c r="A24590">
        <v>245.84999251365599</v>
      </c>
      <c r="B24590">
        <v>175.95598000000001</v>
      </c>
      <c r="C24590">
        <v>1.9336452</v>
      </c>
      <c r="D24590">
        <v>-9.5831044000000004E-2</v>
      </c>
      <c r="E24590">
        <v>2.1722958000000001</v>
      </c>
      <c r="F24590">
        <f t="shared" si="768"/>
        <v>0.21484946666666666</v>
      </c>
      <c r="G24590">
        <f t="shared" si="769"/>
        <v>2.1475093185185186</v>
      </c>
    </row>
    <row r="24591" spans="1:7" x14ac:dyDescent="0.3">
      <c r="A24591">
        <v>245.86000227928099</v>
      </c>
      <c r="B24591">
        <v>176.09503000000001</v>
      </c>
      <c r="C24591">
        <v>1.9338318000000001</v>
      </c>
      <c r="D24591">
        <v>2.3805164E-2</v>
      </c>
      <c r="E24591">
        <v>2.1740124000000001</v>
      </c>
      <c r="F24591">
        <f t="shared" si="768"/>
        <v>0.21487020000000001</v>
      </c>
      <c r="G24591">
        <f t="shared" si="769"/>
        <v>2.1492259851851854</v>
      </c>
    </row>
    <row r="24592" spans="1:7" x14ac:dyDescent="0.3">
      <c r="A24592">
        <v>245.86999678611701</v>
      </c>
      <c r="B24592">
        <v>176.15028000000001</v>
      </c>
      <c r="C24592">
        <v>1.9337785000000001</v>
      </c>
      <c r="D24592">
        <v>-0.12268815</v>
      </c>
      <c r="E24592">
        <v>2.1746945000000002</v>
      </c>
      <c r="F24592">
        <f t="shared" si="768"/>
        <v>0.21486427777777778</v>
      </c>
      <c r="G24592">
        <f t="shared" si="769"/>
        <v>2.1499080839506171</v>
      </c>
    </row>
    <row r="24593" spans="1:7" x14ac:dyDescent="0.3">
      <c r="A24593">
        <v>245.880128622055</v>
      </c>
      <c r="B24593">
        <v>176.18075999999999</v>
      </c>
      <c r="C24593">
        <v>1.9337918000000001</v>
      </c>
      <c r="D24593">
        <v>-0.19593482000000001</v>
      </c>
      <c r="E24593">
        <v>2.1750707999999999</v>
      </c>
      <c r="F24593">
        <f t="shared" si="768"/>
        <v>0.21486575555555557</v>
      </c>
      <c r="G24593">
        <f t="shared" si="769"/>
        <v>2.1502843802469132</v>
      </c>
    </row>
    <row r="24594" spans="1:7" x14ac:dyDescent="0.3">
      <c r="A24594">
        <v>245.89012312889099</v>
      </c>
      <c r="B24594">
        <v>176.08551</v>
      </c>
      <c r="C24594">
        <v>1.9337918000000001</v>
      </c>
      <c r="D24594">
        <v>-0.26918145999999998</v>
      </c>
      <c r="E24594">
        <v>2.1738949999999999</v>
      </c>
      <c r="F24594">
        <f t="shared" si="768"/>
        <v>0.21486575555555557</v>
      </c>
      <c r="G24594">
        <f t="shared" si="769"/>
        <v>2.1491084543209875</v>
      </c>
    </row>
    <row r="24595" spans="1:7" x14ac:dyDescent="0.3">
      <c r="A24595">
        <v>245.90011763572599</v>
      </c>
      <c r="B24595">
        <v>176.05122</v>
      </c>
      <c r="C24595">
        <v>1.9337918000000001</v>
      </c>
      <c r="D24595">
        <v>-0.35707745000000002</v>
      </c>
      <c r="E24595">
        <v>2.1734716999999999</v>
      </c>
      <c r="F24595">
        <f t="shared" si="768"/>
        <v>0.21486575555555557</v>
      </c>
      <c r="G24595">
        <f t="shared" si="769"/>
        <v>2.1486851209876541</v>
      </c>
    </row>
    <row r="24596" spans="1:7" x14ac:dyDescent="0.3">
      <c r="A24596">
        <v>245.910005331039</v>
      </c>
      <c r="B24596">
        <v>175.97883999999999</v>
      </c>
      <c r="C24596">
        <v>1.9338185000000001</v>
      </c>
      <c r="D24596">
        <v>-0.40102544000000001</v>
      </c>
      <c r="E24596">
        <v>2.1725778999999998</v>
      </c>
      <c r="F24596">
        <f t="shared" si="768"/>
        <v>0.21486872222222222</v>
      </c>
      <c r="G24596">
        <f t="shared" si="769"/>
        <v>2.1477915407407404</v>
      </c>
    </row>
    <row r="24597" spans="1:7" x14ac:dyDescent="0.3">
      <c r="A24597">
        <v>245.92012190818701</v>
      </c>
      <c r="B24597">
        <v>175.9255</v>
      </c>
      <c r="C24597">
        <v>1.9338584999999999</v>
      </c>
      <c r="D24597">
        <v>-0.44741500000000001</v>
      </c>
      <c r="E24597">
        <v>2.1719195999999998</v>
      </c>
      <c r="F24597">
        <f t="shared" si="768"/>
        <v>0.21487316666666667</v>
      </c>
      <c r="G24597">
        <f t="shared" si="769"/>
        <v>2.147133022222222</v>
      </c>
    </row>
    <row r="24598" spans="1:7" x14ac:dyDescent="0.3">
      <c r="A24598">
        <v>245.93013167381201</v>
      </c>
      <c r="B24598">
        <v>175.91408000000001</v>
      </c>
      <c r="C24598">
        <v>1.9340317</v>
      </c>
      <c r="D24598">
        <v>-0.35585670000000003</v>
      </c>
      <c r="E24598">
        <v>2.1717784</v>
      </c>
      <c r="F24598">
        <f t="shared" si="768"/>
        <v>0.21489241111111113</v>
      </c>
      <c r="G24598">
        <f t="shared" si="769"/>
        <v>2.1469920345679014</v>
      </c>
    </row>
    <row r="24599" spans="1:7" x14ac:dyDescent="0.3">
      <c r="A24599">
        <v>245.94000411033599</v>
      </c>
      <c r="B24599">
        <v>175.97693000000001</v>
      </c>
      <c r="C24599">
        <v>1.9344051</v>
      </c>
      <c r="D24599">
        <v>-4.2116830000000001E-2</v>
      </c>
      <c r="E24599">
        <v>2.1725544999999999</v>
      </c>
      <c r="F24599">
        <f t="shared" si="768"/>
        <v>0.21493390000000001</v>
      </c>
      <c r="G24599">
        <f t="shared" si="769"/>
        <v>2.1477679604938271</v>
      </c>
    </row>
    <row r="24600" spans="1:7" x14ac:dyDescent="0.3">
      <c r="A24600">
        <v>245.94999861717201</v>
      </c>
      <c r="B24600">
        <v>176.15790000000001</v>
      </c>
      <c r="C24600">
        <v>1.9343916999999999</v>
      </c>
      <c r="D24600">
        <v>-0.13001283</v>
      </c>
      <c r="E24600">
        <v>2.1747885</v>
      </c>
      <c r="F24600">
        <f t="shared" si="768"/>
        <v>0.21493241111111111</v>
      </c>
      <c r="G24600">
        <f t="shared" si="769"/>
        <v>2.1500021580246913</v>
      </c>
    </row>
    <row r="24601" spans="1:7" x14ac:dyDescent="0.3">
      <c r="A24601">
        <v>245.95999312400801</v>
      </c>
      <c r="B24601">
        <v>176.12361000000001</v>
      </c>
      <c r="C24601">
        <v>1.9343518</v>
      </c>
      <c r="D24601">
        <v>-0.27528535999999998</v>
      </c>
      <c r="E24601">
        <v>2.1743652999999998</v>
      </c>
      <c r="F24601">
        <f t="shared" si="768"/>
        <v>0.21492797777777778</v>
      </c>
      <c r="G24601">
        <f t="shared" si="769"/>
        <v>2.1495788246913579</v>
      </c>
    </row>
    <row r="24602" spans="1:7" x14ac:dyDescent="0.3">
      <c r="A24602">
        <v>245.97000288963301</v>
      </c>
      <c r="B24602">
        <v>176.08931999999999</v>
      </c>
      <c r="C24602">
        <v>1.9343649999999999</v>
      </c>
      <c r="D24602">
        <v>-0.33510345000000002</v>
      </c>
      <c r="E24602">
        <v>2.1739419</v>
      </c>
      <c r="F24602">
        <f t="shared" si="768"/>
        <v>0.21492944444444442</v>
      </c>
      <c r="G24602">
        <f t="shared" si="769"/>
        <v>2.1491554913580244</v>
      </c>
    </row>
    <row r="24603" spans="1:7" x14ac:dyDescent="0.3">
      <c r="A24603">
        <v>245.98011946678099</v>
      </c>
      <c r="B24603">
        <v>176.02645999999999</v>
      </c>
      <c r="C24603">
        <v>1.9343649999999999</v>
      </c>
      <c r="D24603">
        <v>-0.42299944</v>
      </c>
      <c r="E24603">
        <v>2.1731658</v>
      </c>
      <c r="F24603">
        <f t="shared" si="768"/>
        <v>0.21492944444444442</v>
      </c>
      <c r="G24603">
        <f t="shared" si="769"/>
        <v>2.1483794419753082</v>
      </c>
    </row>
    <row r="24604" spans="1:7" x14ac:dyDescent="0.3">
      <c r="A24604">
        <v>245.990007162094</v>
      </c>
      <c r="B24604">
        <v>175.92169000000001</v>
      </c>
      <c r="C24604">
        <v>1.9343916999999999</v>
      </c>
      <c r="D24604">
        <v>-0.46816823000000002</v>
      </c>
      <c r="E24604">
        <v>2.1718723999999998</v>
      </c>
      <c r="F24604">
        <f t="shared" si="768"/>
        <v>0.21493241111111111</v>
      </c>
      <c r="G24604">
        <f t="shared" si="769"/>
        <v>2.1470859851851851</v>
      </c>
    </row>
    <row r="24605" spans="1:7" x14ac:dyDescent="0.3">
      <c r="A24605">
        <v>246.00000166893</v>
      </c>
      <c r="B24605">
        <v>175.96549999999999</v>
      </c>
      <c r="C24605">
        <v>1.9347516</v>
      </c>
      <c r="D24605">
        <v>-0.18128548999999999</v>
      </c>
      <c r="E24605">
        <v>2.1724133000000001</v>
      </c>
      <c r="F24605">
        <f t="shared" si="768"/>
        <v>0.21497240000000001</v>
      </c>
      <c r="G24605">
        <f t="shared" si="769"/>
        <v>2.147626849382716</v>
      </c>
    </row>
    <row r="24606" spans="1:7" x14ac:dyDescent="0.3">
      <c r="A24606">
        <v>246.00999617576599</v>
      </c>
      <c r="B24606">
        <v>176.06647000000001</v>
      </c>
      <c r="C24606">
        <v>1.9349116</v>
      </c>
      <c r="D24606">
        <v>-0.10193493000000001</v>
      </c>
      <c r="E24606">
        <v>2.1736597999999998</v>
      </c>
      <c r="F24606">
        <f t="shared" si="768"/>
        <v>0.21499017777777776</v>
      </c>
      <c r="G24606">
        <f t="shared" si="769"/>
        <v>2.1488733925925927</v>
      </c>
    </row>
    <row r="24607" spans="1:7" x14ac:dyDescent="0.3">
      <c r="A24607">
        <v>246.02012801170301</v>
      </c>
      <c r="B24607">
        <v>176.1198</v>
      </c>
      <c r="C24607">
        <v>1.9348582999999999</v>
      </c>
      <c r="D24607">
        <v>-0.23133736999999999</v>
      </c>
      <c r="E24607">
        <v>2.174318</v>
      </c>
      <c r="F24607">
        <f t="shared" si="768"/>
        <v>0.21498425555555556</v>
      </c>
      <c r="G24607">
        <f t="shared" si="769"/>
        <v>2.149531787654321</v>
      </c>
    </row>
    <row r="24608" spans="1:7" x14ac:dyDescent="0.3">
      <c r="A24608">
        <v>246.030122518539</v>
      </c>
      <c r="B24608">
        <v>176.10457</v>
      </c>
      <c r="C24608">
        <v>1.9348449000000001</v>
      </c>
      <c r="D24608">
        <v>-0.33266190000000001</v>
      </c>
      <c r="E24608">
        <v>2.1741302</v>
      </c>
      <c r="F24608">
        <f t="shared" si="768"/>
        <v>0.21498276666666669</v>
      </c>
      <c r="G24608">
        <f t="shared" si="769"/>
        <v>2.1493437629629626</v>
      </c>
    </row>
    <row r="24609" spans="1:7" x14ac:dyDescent="0.3">
      <c r="A24609">
        <v>246.03999495506201</v>
      </c>
      <c r="B24609">
        <v>176.02455</v>
      </c>
      <c r="C24609">
        <v>1.9348582999999999</v>
      </c>
      <c r="D24609">
        <v>-0.40712935</v>
      </c>
      <c r="E24609">
        <v>2.1731424000000001</v>
      </c>
      <c r="F24609">
        <f t="shared" si="768"/>
        <v>0.21498425555555556</v>
      </c>
      <c r="G24609">
        <f t="shared" si="769"/>
        <v>2.1483558617283949</v>
      </c>
    </row>
    <row r="24610" spans="1:7" x14ac:dyDescent="0.3">
      <c r="A24610">
        <v>246.05000472068701</v>
      </c>
      <c r="B24610">
        <v>175.97121999999999</v>
      </c>
      <c r="C24610">
        <v>1.9349116</v>
      </c>
      <c r="D24610">
        <v>-0.43886956999999999</v>
      </c>
      <c r="E24610">
        <v>2.1724839999999999</v>
      </c>
      <c r="F24610">
        <f t="shared" si="768"/>
        <v>0.21499017777777776</v>
      </c>
      <c r="G24610">
        <f t="shared" si="769"/>
        <v>2.1476974666666666</v>
      </c>
    </row>
    <row r="24611" spans="1:7" x14ac:dyDescent="0.3">
      <c r="A24611">
        <v>246.06012129783599</v>
      </c>
      <c r="B24611">
        <v>175.96170000000001</v>
      </c>
      <c r="C24611">
        <v>1.9352981</v>
      </c>
      <c r="D24611">
        <v>-0.11048037600000001</v>
      </c>
      <c r="E24611">
        <v>2.1723664</v>
      </c>
      <c r="F24611">
        <f t="shared" si="768"/>
        <v>0.21503312222222223</v>
      </c>
      <c r="G24611">
        <f t="shared" si="769"/>
        <v>2.1475799358024692</v>
      </c>
    </row>
    <row r="24612" spans="1:7" x14ac:dyDescent="0.3">
      <c r="A24612">
        <v>246.07013106346099</v>
      </c>
      <c r="B24612">
        <v>176.11789999999999</v>
      </c>
      <c r="C24612">
        <v>1.9354849000000001</v>
      </c>
      <c r="D24612">
        <v>9.1558319999999992E-3</v>
      </c>
      <c r="E24612">
        <v>2.1742946999999999</v>
      </c>
      <c r="F24612">
        <f t="shared" si="768"/>
        <v>0.21505387777777779</v>
      </c>
      <c r="G24612">
        <f t="shared" si="769"/>
        <v>2.1495083308641973</v>
      </c>
    </row>
    <row r="24613" spans="1:7" x14ac:dyDescent="0.3">
      <c r="A24613">
        <v>246.080003499984</v>
      </c>
      <c r="B24613">
        <v>176.22266999999999</v>
      </c>
      <c r="C24613">
        <v>1.9354581</v>
      </c>
      <c r="D24613">
        <v>-0.10681804</v>
      </c>
      <c r="E24613">
        <v>2.1755881000000001</v>
      </c>
      <c r="F24613">
        <f t="shared" si="768"/>
        <v>0.21505089999999999</v>
      </c>
      <c r="G24613">
        <f t="shared" si="769"/>
        <v>2.1508017876543208</v>
      </c>
    </row>
    <row r="24614" spans="1:7" x14ac:dyDescent="0.3">
      <c r="A24614">
        <v>246.08999800682</v>
      </c>
      <c r="B24614">
        <v>176.15979999999999</v>
      </c>
      <c r="C24614">
        <v>1.9354712999999999</v>
      </c>
      <c r="D24614">
        <v>-0.18006470999999999</v>
      </c>
      <c r="E24614">
        <v>2.1748120000000002</v>
      </c>
      <c r="F24614">
        <f t="shared" si="768"/>
        <v>0.21505236666666666</v>
      </c>
      <c r="G24614">
        <f t="shared" si="769"/>
        <v>2.1500256148148145</v>
      </c>
    </row>
    <row r="24615" spans="1:7" x14ac:dyDescent="0.3">
      <c r="A24615">
        <v>246.09999251365599</v>
      </c>
      <c r="B24615">
        <v>176.12743</v>
      </c>
      <c r="C24615">
        <v>1.9354712999999999</v>
      </c>
      <c r="D24615">
        <v>-0.25331136999999998</v>
      </c>
      <c r="E24615">
        <v>2.1744123000000002</v>
      </c>
      <c r="F24615">
        <f t="shared" si="768"/>
        <v>0.21505236666666666</v>
      </c>
      <c r="G24615">
        <f t="shared" si="769"/>
        <v>2.1496259851851853</v>
      </c>
    </row>
    <row r="24616" spans="1:7" x14ac:dyDescent="0.3">
      <c r="A24616">
        <v>246.110124349594</v>
      </c>
      <c r="B24616">
        <v>176.03789</v>
      </c>
      <c r="C24616">
        <v>1.9354981</v>
      </c>
      <c r="D24616">
        <v>-0.31312944999999998</v>
      </c>
      <c r="E24616">
        <v>2.1733069999999999</v>
      </c>
      <c r="F24616">
        <f t="shared" si="768"/>
        <v>0.21505534444444444</v>
      </c>
      <c r="G24616">
        <f t="shared" si="769"/>
        <v>2.1485205530864198</v>
      </c>
    </row>
    <row r="24617" spans="1:7" x14ac:dyDescent="0.3">
      <c r="A24617">
        <v>246.11999678611701</v>
      </c>
      <c r="B24617">
        <v>175.99408</v>
      </c>
      <c r="C24617">
        <v>1.9355514</v>
      </c>
      <c r="D24617">
        <v>-0.34364889999999998</v>
      </c>
      <c r="E24617">
        <v>2.1727661999999999</v>
      </c>
      <c r="F24617">
        <f t="shared" si="768"/>
        <v>0.21506126666666667</v>
      </c>
      <c r="G24617">
        <f t="shared" si="769"/>
        <v>2.1479796888888889</v>
      </c>
    </row>
    <row r="24618" spans="1:7" x14ac:dyDescent="0.3">
      <c r="A24618">
        <v>246.13000655174201</v>
      </c>
      <c r="B24618">
        <v>175.96931000000001</v>
      </c>
      <c r="C24618">
        <v>1.9356447000000001</v>
      </c>
      <c r="D24618">
        <v>-0.31801256999999999</v>
      </c>
      <c r="E24618">
        <v>2.1724603</v>
      </c>
      <c r="F24618">
        <f t="shared" si="768"/>
        <v>0.21507163333333335</v>
      </c>
      <c r="G24618">
        <f t="shared" si="769"/>
        <v>2.1476738864197529</v>
      </c>
    </row>
    <row r="24619" spans="1:7" x14ac:dyDescent="0.3">
      <c r="A24619">
        <v>246.14000105857801</v>
      </c>
      <c r="B24619">
        <v>175.94075000000001</v>
      </c>
      <c r="C24619">
        <v>1.9357647</v>
      </c>
      <c r="D24619">
        <v>-0.27894767999999998</v>
      </c>
      <c r="E24619">
        <v>2.1721077000000002</v>
      </c>
      <c r="F24619">
        <f t="shared" si="768"/>
        <v>0.21508496666666665</v>
      </c>
      <c r="G24619">
        <f t="shared" si="769"/>
        <v>2.1473212938271606</v>
      </c>
    </row>
    <row r="24620" spans="1:7" x14ac:dyDescent="0.3">
      <c r="A24620">
        <v>246.149995565414</v>
      </c>
      <c r="B24620">
        <v>175.97883999999999</v>
      </c>
      <c r="C24620">
        <v>1.9358981</v>
      </c>
      <c r="D24620">
        <v>-0.21302570000000001</v>
      </c>
      <c r="E24620">
        <v>2.1725778999999998</v>
      </c>
      <c r="F24620">
        <f t="shared" si="768"/>
        <v>0.21509978888888889</v>
      </c>
      <c r="G24620">
        <f t="shared" si="769"/>
        <v>2.1477915407407404</v>
      </c>
    </row>
    <row r="24621" spans="1:7" x14ac:dyDescent="0.3">
      <c r="A24621">
        <v>246.160005331039</v>
      </c>
      <c r="B24621">
        <v>175.99979999999999</v>
      </c>
      <c r="C24621">
        <v>1.9359778999999999</v>
      </c>
      <c r="D24621">
        <v>-0.21790881000000001</v>
      </c>
      <c r="E24621">
        <v>2.1728367999999998</v>
      </c>
      <c r="F24621">
        <f t="shared" si="768"/>
        <v>0.21510865555555556</v>
      </c>
      <c r="G24621">
        <f t="shared" si="769"/>
        <v>2.1480503061728391</v>
      </c>
    </row>
    <row r="24622" spans="1:7" x14ac:dyDescent="0.3">
      <c r="A24622">
        <v>246.169999837875</v>
      </c>
      <c r="B24622">
        <v>176.01311999999999</v>
      </c>
      <c r="C24622">
        <v>1.936018</v>
      </c>
      <c r="D24622">
        <v>-0.26429835000000002</v>
      </c>
      <c r="E24622">
        <v>2.1730013000000001</v>
      </c>
      <c r="F24622">
        <f t="shared" si="768"/>
        <v>0.21511311111111112</v>
      </c>
      <c r="G24622">
        <f t="shared" si="769"/>
        <v>2.1482147506172837</v>
      </c>
    </row>
    <row r="24623" spans="1:7" x14ac:dyDescent="0.3">
      <c r="A24623">
        <v>246.18013167381201</v>
      </c>
      <c r="B24623">
        <v>176.02837</v>
      </c>
      <c r="C24623">
        <v>1.9360313</v>
      </c>
      <c r="D24623">
        <v>-0.32411646999999999</v>
      </c>
      <c r="E24623">
        <v>2.1731894</v>
      </c>
      <c r="F24623">
        <f t="shared" si="768"/>
        <v>0.2151145888888889</v>
      </c>
      <c r="G24623">
        <f t="shared" si="769"/>
        <v>2.1484030222222219</v>
      </c>
    </row>
    <row r="24624" spans="1:7" x14ac:dyDescent="0.3">
      <c r="A24624">
        <v>246.19000411033599</v>
      </c>
      <c r="B24624">
        <v>175.98074</v>
      </c>
      <c r="C24624">
        <v>1.9360714000000001</v>
      </c>
      <c r="D24624">
        <v>-0.36806445999999998</v>
      </c>
      <c r="E24624">
        <v>2.1726014999999999</v>
      </c>
      <c r="F24624">
        <f t="shared" si="768"/>
        <v>0.21511904444444446</v>
      </c>
      <c r="G24624">
        <f t="shared" si="769"/>
        <v>2.147814997530864</v>
      </c>
    </row>
    <row r="24625" spans="1:7" x14ac:dyDescent="0.3">
      <c r="A24625">
        <v>246.200120687484</v>
      </c>
      <c r="B24625">
        <v>175.96170000000001</v>
      </c>
      <c r="C24625">
        <v>1.9361115</v>
      </c>
      <c r="D24625">
        <v>-0.41323322000000001</v>
      </c>
      <c r="E24625">
        <v>2.1723664</v>
      </c>
      <c r="F24625">
        <f t="shared" si="768"/>
        <v>0.2151235</v>
      </c>
      <c r="G24625">
        <f t="shared" si="769"/>
        <v>2.1475799358024692</v>
      </c>
    </row>
    <row r="24626" spans="1:7" x14ac:dyDescent="0.3">
      <c r="A24626">
        <v>246.20999312400801</v>
      </c>
      <c r="B24626">
        <v>175.90835999999999</v>
      </c>
      <c r="C24626">
        <v>1.936178</v>
      </c>
      <c r="D24626">
        <v>-0.41567478000000002</v>
      </c>
      <c r="E24626">
        <v>2.1717078999999999</v>
      </c>
      <c r="F24626">
        <f t="shared" si="768"/>
        <v>0.21513088888888887</v>
      </c>
      <c r="G24626">
        <f t="shared" si="769"/>
        <v>2.1469214172839504</v>
      </c>
    </row>
    <row r="24627" spans="1:7" x14ac:dyDescent="0.3">
      <c r="A24627">
        <v>246.220124959945</v>
      </c>
      <c r="B24627">
        <v>175.8817</v>
      </c>
      <c r="C24627">
        <v>1.9362313</v>
      </c>
      <c r="D24627">
        <v>-0.44863579999999997</v>
      </c>
      <c r="E24627">
        <v>2.1713786000000002</v>
      </c>
      <c r="F24627">
        <f t="shared" si="768"/>
        <v>0.2151368111111111</v>
      </c>
      <c r="G24627">
        <f t="shared" si="769"/>
        <v>2.1465922814814813</v>
      </c>
    </row>
    <row r="24628" spans="1:7" x14ac:dyDescent="0.3">
      <c r="A24628">
        <v>246.229997396469</v>
      </c>
      <c r="B24628">
        <v>175.8817</v>
      </c>
      <c r="C24628">
        <v>1.9362979</v>
      </c>
      <c r="D24628">
        <v>-0.45473965999999999</v>
      </c>
      <c r="E24628">
        <v>2.1713786000000002</v>
      </c>
      <c r="F24628">
        <f t="shared" si="768"/>
        <v>0.21514421111111112</v>
      </c>
      <c r="G24628">
        <f t="shared" si="769"/>
        <v>2.1465922814814813</v>
      </c>
    </row>
    <row r="24629" spans="1:7" x14ac:dyDescent="0.3">
      <c r="A24629">
        <v>246.240007162094</v>
      </c>
      <c r="B24629">
        <v>175.89501999999999</v>
      </c>
      <c r="C24629">
        <v>1.9366711000000001</v>
      </c>
      <c r="D24629">
        <v>-0.18250626</v>
      </c>
      <c r="E24629">
        <v>2.1715431000000001</v>
      </c>
      <c r="F24629">
        <f t="shared" si="768"/>
        <v>0.21518567777777778</v>
      </c>
      <c r="G24629">
        <f t="shared" si="769"/>
        <v>2.1467567259259255</v>
      </c>
    </row>
    <row r="24630" spans="1:7" x14ac:dyDescent="0.3">
      <c r="A24630">
        <v>246.25000166893</v>
      </c>
      <c r="B24630">
        <v>176.09123</v>
      </c>
      <c r="C24630">
        <v>1.9368178</v>
      </c>
      <c r="D24630">
        <v>-8.8506379999999996E-2</v>
      </c>
      <c r="E24630">
        <v>2.1739655</v>
      </c>
      <c r="F24630">
        <f t="shared" si="768"/>
        <v>0.21520197777777778</v>
      </c>
      <c r="G24630">
        <f t="shared" si="769"/>
        <v>2.1491790716049382</v>
      </c>
    </row>
    <row r="24631" spans="1:7" x14ac:dyDescent="0.3">
      <c r="A24631">
        <v>246.26011824607801</v>
      </c>
      <c r="B24631">
        <v>176.11600000000001</v>
      </c>
      <c r="C24631">
        <v>1.9367645</v>
      </c>
      <c r="D24631">
        <v>-0.21546725999999999</v>
      </c>
      <c r="E24631">
        <v>2.1742713</v>
      </c>
      <c r="F24631">
        <f t="shared" si="768"/>
        <v>0.21519605555555554</v>
      </c>
      <c r="G24631">
        <f t="shared" si="769"/>
        <v>2.1494848740740742</v>
      </c>
    </row>
    <row r="24632" spans="1:7" x14ac:dyDescent="0.3">
      <c r="A24632">
        <v>246.27000594139099</v>
      </c>
      <c r="B24632">
        <v>176.12551999999999</v>
      </c>
      <c r="C24632">
        <v>1.9367645</v>
      </c>
      <c r="D24632">
        <v>-0.30458403000000001</v>
      </c>
      <c r="E24632">
        <v>2.1743890000000001</v>
      </c>
      <c r="F24632">
        <f t="shared" si="768"/>
        <v>0.21519605555555554</v>
      </c>
      <c r="G24632">
        <f t="shared" si="769"/>
        <v>2.1496024049382716</v>
      </c>
    </row>
    <row r="24633" spans="1:7" x14ac:dyDescent="0.3">
      <c r="A24633">
        <v>246.28000044822599</v>
      </c>
      <c r="B24633">
        <v>176.07598999999999</v>
      </c>
      <c r="C24633">
        <v>1.9367645</v>
      </c>
      <c r="D24633">
        <v>-0.39248001999999999</v>
      </c>
      <c r="E24633">
        <v>2.1737772999999998</v>
      </c>
      <c r="F24633">
        <f t="shared" si="768"/>
        <v>0.21519605555555554</v>
      </c>
      <c r="G24633">
        <f t="shared" si="769"/>
        <v>2.1489909234567897</v>
      </c>
    </row>
    <row r="24634" spans="1:7" x14ac:dyDescent="0.3">
      <c r="A24634">
        <v>246.28999495506201</v>
      </c>
      <c r="B24634">
        <v>175.99599000000001</v>
      </c>
      <c r="C24634">
        <v>1.9367645</v>
      </c>
      <c r="D24634">
        <v>-0.46572667000000001</v>
      </c>
      <c r="E24634">
        <v>2.1727896000000002</v>
      </c>
      <c r="F24634">
        <f t="shared" si="768"/>
        <v>0.21519605555555554</v>
      </c>
      <c r="G24634">
        <f t="shared" si="769"/>
        <v>2.1480032691358026</v>
      </c>
    </row>
    <row r="24635" spans="1:7" x14ac:dyDescent="0.3">
      <c r="A24635">
        <v>246.30000472068701</v>
      </c>
      <c r="B24635">
        <v>175.97121999999999</v>
      </c>
      <c r="C24635">
        <v>1.9370046000000001</v>
      </c>
      <c r="D24635">
        <v>-0.30458403000000001</v>
      </c>
      <c r="E24635">
        <v>2.1724839999999999</v>
      </c>
      <c r="F24635">
        <f t="shared" si="768"/>
        <v>0.21522273333333333</v>
      </c>
      <c r="G24635">
        <f t="shared" si="769"/>
        <v>2.1476974666666666</v>
      </c>
    </row>
    <row r="24636" spans="1:7" x14ac:dyDescent="0.3">
      <c r="A24636">
        <v>246.30999922752301</v>
      </c>
      <c r="B24636">
        <v>176.06647000000001</v>
      </c>
      <c r="C24636">
        <v>1.9373910000000001</v>
      </c>
      <c r="D24636">
        <v>2.5025940999999999E-2</v>
      </c>
      <c r="E24636">
        <v>2.1736597999999998</v>
      </c>
      <c r="F24636">
        <f t="shared" si="768"/>
        <v>0.21526566666666669</v>
      </c>
      <c r="G24636">
        <f t="shared" si="769"/>
        <v>2.1488733925925927</v>
      </c>
    </row>
    <row r="24637" spans="1:7" x14ac:dyDescent="0.3">
      <c r="A24637">
        <v>246.319993734359</v>
      </c>
      <c r="B24637">
        <v>176.23220000000001</v>
      </c>
      <c r="C24637">
        <v>1.9374176000000001</v>
      </c>
      <c r="D24637">
        <v>-3.3571385000000002E-2</v>
      </c>
      <c r="E24637">
        <v>2.1757057</v>
      </c>
      <c r="F24637">
        <f t="shared" si="768"/>
        <v>0.21526862222222223</v>
      </c>
      <c r="G24637">
        <f t="shared" si="769"/>
        <v>2.1509194419753084</v>
      </c>
    </row>
    <row r="24638" spans="1:7" x14ac:dyDescent="0.3">
      <c r="A24638">
        <v>246.330003499984</v>
      </c>
      <c r="B24638">
        <v>176.25695999999999</v>
      </c>
      <c r="C24638">
        <v>1.9373910000000001</v>
      </c>
      <c r="D24638">
        <v>-0.14832449</v>
      </c>
      <c r="E24638">
        <v>2.1760115999999998</v>
      </c>
      <c r="F24638">
        <f t="shared" si="768"/>
        <v>0.21526566666666669</v>
      </c>
      <c r="G24638">
        <f t="shared" si="769"/>
        <v>2.1512251209876543</v>
      </c>
    </row>
    <row r="24639" spans="1:7" x14ac:dyDescent="0.3">
      <c r="A24639">
        <v>246.34012007713301</v>
      </c>
      <c r="B24639">
        <v>176.17885000000001</v>
      </c>
      <c r="C24639">
        <v>1.9374043000000001</v>
      </c>
      <c r="D24639">
        <v>-0.20692182000000001</v>
      </c>
      <c r="E24639">
        <v>2.1750471999999998</v>
      </c>
      <c r="F24639">
        <f t="shared" si="768"/>
        <v>0.21526714444444445</v>
      </c>
      <c r="G24639">
        <f t="shared" si="769"/>
        <v>2.1502607999999999</v>
      </c>
    </row>
    <row r="24640" spans="1:7" x14ac:dyDescent="0.3">
      <c r="A24640">
        <v>246.35012984275801</v>
      </c>
      <c r="B24640">
        <v>176.16171</v>
      </c>
      <c r="C24640">
        <v>1.9374176000000001</v>
      </c>
      <c r="D24640">
        <v>-0.28016847</v>
      </c>
      <c r="E24640">
        <v>2.1748357</v>
      </c>
      <c r="F24640">
        <f t="shared" si="768"/>
        <v>0.21526862222222223</v>
      </c>
      <c r="G24640">
        <f t="shared" si="769"/>
        <v>2.1500491950617282</v>
      </c>
    </row>
    <row r="24641" spans="1:7" x14ac:dyDescent="0.3">
      <c r="A24641">
        <v>246.360124349594</v>
      </c>
      <c r="B24641">
        <v>176.07980000000001</v>
      </c>
      <c r="C24641">
        <v>1.9374311</v>
      </c>
      <c r="D24641">
        <v>-0.35341513000000002</v>
      </c>
      <c r="E24641">
        <v>2.1738243000000002</v>
      </c>
      <c r="F24641">
        <f t="shared" si="768"/>
        <v>0.21527012222222222</v>
      </c>
      <c r="G24641">
        <f t="shared" si="769"/>
        <v>2.149037960493827</v>
      </c>
    </row>
    <row r="24642" spans="1:7" x14ac:dyDescent="0.3">
      <c r="A24642">
        <v>246.37011885643</v>
      </c>
      <c r="B24642">
        <v>176.03218000000001</v>
      </c>
      <c r="C24642">
        <v>1.9374844</v>
      </c>
      <c r="D24642">
        <v>-0.38515535000000001</v>
      </c>
      <c r="E24642">
        <v>2.1732364</v>
      </c>
      <c r="F24642">
        <f t="shared" si="768"/>
        <v>0.21527604444444445</v>
      </c>
      <c r="G24642">
        <f t="shared" si="769"/>
        <v>2.1484500592592592</v>
      </c>
    </row>
    <row r="24643" spans="1:7" x14ac:dyDescent="0.3">
      <c r="A24643">
        <v>246.380128622055</v>
      </c>
      <c r="B24643">
        <v>176.01311999999999</v>
      </c>
      <c r="C24643">
        <v>1.937551</v>
      </c>
      <c r="D24643">
        <v>-0.38759690000000002</v>
      </c>
      <c r="E24643">
        <v>2.1730013000000001</v>
      </c>
      <c r="F24643">
        <f t="shared" si="768"/>
        <v>0.21528344444444444</v>
      </c>
      <c r="G24643">
        <f t="shared" si="769"/>
        <v>2.1482147506172837</v>
      </c>
    </row>
    <row r="24644" spans="1:7" x14ac:dyDescent="0.3">
      <c r="A24644">
        <v>246.39012312889099</v>
      </c>
      <c r="B24644">
        <v>175.95598000000001</v>
      </c>
      <c r="C24644">
        <v>1.9376576000000001</v>
      </c>
      <c r="D24644">
        <v>-0.34853202</v>
      </c>
      <c r="E24644">
        <v>2.1722958000000001</v>
      </c>
      <c r="F24644">
        <f t="shared" si="768"/>
        <v>0.21529528888888891</v>
      </c>
      <c r="G24644">
        <f t="shared" si="769"/>
        <v>2.1475093185185186</v>
      </c>
    </row>
    <row r="24645" spans="1:7" x14ac:dyDescent="0.3">
      <c r="A24645">
        <v>246.40011763572599</v>
      </c>
      <c r="B24645">
        <v>175.99599000000001</v>
      </c>
      <c r="C24645">
        <v>1.9377643</v>
      </c>
      <c r="D24645">
        <v>-0.32411646999999999</v>
      </c>
      <c r="E24645">
        <v>2.1727896000000002</v>
      </c>
      <c r="F24645">
        <f t="shared" si="768"/>
        <v>0.21530714444444443</v>
      </c>
      <c r="G24645">
        <f t="shared" si="769"/>
        <v>2.1480032691358026</v>
      </c>
    </row>
    <row r="24646" spans="1:7" x14ac:dyDescent="0.3">
      <c r="A24646">
        <v>246.410005331039</v>
      </c>
      <c r="B24646">
        <v>175.99789999999999</v>
      </c>
      <c r="C24646">
        <v>1.9378576000000001</v>
      </c>
      <c r="D24646">
        <v>-0.31312944999999998</v>
      </c>
      <c r="E24646">
        <v>2.1728131999999998</v>
      </c>
      <c r="F24646">
        <f t="shared" ref="F24646:F24709" si="770">C24646/9</f>
        <v>0.21531751111111111</v>
      </c>
      <c r="G24646">
        <f t="shared" ref="G24646:G24709" si="771">(B24646-$B$5)/81</f>
        <v>2.1480268493827159</v>
      </c>
    </row>
    <row r="24647" spans="1:7" x14ac:dyDescent="0.3">
      <c r="A24647">
        <v>246.42012190818701</v>
      </c>
      <c r="B24647">
        <v>176.01884000000001</v>
      </c>
      <c r="C24647">
        <v>1.9379109000000001</v>
      </c>
      <c r="D24647">
        <v>-0.33022034</v>
      </c>
      <c r="E24647">
        <v>2.1730719000000001</v>
      </c>
      <c r="F24647">
        <f t="shared" si="770"/>
        <v>0.21532343333333334</v>
      </c>
      <c r="G24647">
        <f t="shared" si="771"/>
        <v>2.1482853679012344</v>
      </c>
    </row>
    <row r="24648" spans="1:7" x14ac:dyDescent="0.3">
      <c r="A24648">
        <v>246.42999434471099</v>
      </c>
      <c r="B24648">
        <v>176.02074999999999</v>
      </c>
      <c r="C24648">
        <v>1.9379375000000001</v>
      </c>
      <c r="D24648">
        <v>-0.39125922000000002</v>
      </c>
      <c r="E24648">
        <v>2.1730955000000001</v>
      </c>
      <c r="F24648">
        <f t="shared" si="770"/>
        <v>0.21532638888888889</v>
      </c>
      <c r="G24648">
        <f t="shared" si="771"/>
        <v>2.1483089481481481</v>
      </c>
    </row>
    <row r="24649" spans="1:7" x14ac:dyDescent="0.3">
      <c r="A24649">
        <v>246.44000411033599</v>
      </c>
      <c r="B24649">
        <v>175.97121999999999</v>
      </c>
      <c r="C24649">
        <v>1.9379507</v>
      </c>
      <c r="D24649">
        <v>-0.46572667000000001</v>
      </c>
      <c r="E24649">
        <v>2.1724839999999999</v>
      </c>
      <c r="F24649">
        <f t="shared" si="770"/>
        <v>0.21532785555555556</v>
      </c>
      <c r="G24649">
        <f t="shared" si="771"/>
        <v>2.1476974666666666</v>
      </c>
    </row>
    <row r="24650" spans="1:7" x14ac:dyDescent="0.3">
      <c r="A24650">
        <v>246.44999861717201</v>
      </c>
      <c r="B24650">
        <v>175.96360999999999</v>
      </c>
      <c r="C24650">
        <v>1.938164</v>
      </c>
      <c r="D24650">
        <v>-0.31679180000000001</v>
      </c>
      <c r="E24650">
        <v>2.17239</v>
      </c>
      <c r="F24650">
        <f t="shared" si="770"/>
        <v>0.21535155555555555</v>
      </c>
      <c r="G24650">
        <f t="shared" si="771"/>
        <v>2.1476035160493825</v>
      </c>
    </row>
    <row r="24651" spans="1:7" x14ac:dyDescent="0.3">
      <c r="A24651">
        <v>246.460130453109</v>
      </c>
      <c r="B24651">
        <v>176.08742000000001</v>
      </c>
      <c r="C24651">
        <v>1.9384973999999999</v>
      </c>
      <c r="D24651">
        <v>-5.7986937000000002E-2</v>
      </c>
      <c r="E24651">
        <v>2.1739185000000001</v>
      </c>
      <c r="F24651">
        <f t="shared" si="770"/>
        <v>0.21538859999999999</v>
      </c>
      <c r="G24651">
        <f t="shared" si="771"/>
        <v>2.1491320345679013</v>
      </c>
    </row>
    <row r="24652" spans="1:7" x14ac:dyDescent="0.3">
      <c r="A24652">
        <v>246.470124959945</v>
      </c>
      <c r="B24652">
        <v>176.22647000000001</v>
      </c>
      <c r="C24652">
        <v>1.9384574000000001</v>
      </c>
      <c r="D24652">
        <v>-0.16053227</v>
      </c>
      <c r="E24652">
        <v>2.1756350000000002</v>
      </c>
      <c r="F24652">
        <f t="shared" si="770"/>
        <v>0.21538415555555557</v>
      </c>
      <c r="G24652">
        <f t="shared" si="771"/>
        <v>2.1508487012345681</v>
      </c>
    </row>
    <row r="24653" spans="1:7" x14ac:dyDescent="0.3">
      <c r="A24653">
        <v>246.48011946678099</v>
      </c>
      <c r="B24653">
        <v>176.20742999999999</v>
      </c>
      <c r="C24653">
        <v>1.9384173</v>
      </c>
      <c r="D24653">
        <v>-0.30214247</v>
      </c>
      <c r="E24653">
        <v>2.1753999999999998</v>
      </c>
      <c r="F24653">
        <f t="shared" si="770"/>
        <v>0.21537970000000001</v>
      </c>
      <c r="G24653">
        <f t="shared" si="771"/>
        <v>2.1506136395061723</v>
      </c>
    </row>
    <row r="24654" spans="1:7" x14ac:dyDescent="0.3">
      <c r="A24654">
        <v>246.49012923240599</v>
      </c>
      <c r="B24654">
        <v>176.11218</v>
      </c>
      <c r="C24654">
        <v>1.9384309</v>
      </c>
      <c r="D24654">
        <v>-0.3766099</v>
      </c>
      <c r="E24654">
        <v>2.1742241</v>
      </c>
      <c r="F24654">
        <f t="shared" si="770"/>
        <v>0.21538121111111111</v>
      </c>
      <c r="G24654">
        <f t="shared" si="771"/>
        <v>2.1494377135802467</v>
      </c>
    </row>
    <row r="24655" spans="1:7" x14ac:dyDescent="0.3">
      <c r="A24655">
        <v>246.50000166893</v>
      </c>
      <c r="B24655">
        <v>176.08359999999999</v>
      </c>
      <c r="C24655">
        <v>1.9384309</v>
      </c>
      <c r="D24655">
        <v>-0.44985655000000002</v>
      </c>
      <c r="E24655">
        <v>2.1738713000000001</v>
      </c>
      <c r="F24655">
        <f t="shared" si="770"/>
        <v>0.21538121111111111</v>
      </c>
      <c r="G24655">
        <f t="shared" si="771"/>
        <v>2.1490848740740738</v>
      </c>
    </row>
    <row r="24656" spans="1:7" x14ac:dyDescent="0.3">
      <c r="A24656">
        <v>246.51011824607801</v>
      </c>
      <c r="B24656">
        <v>175.99789999999999</v>
      </c>
      <c r="C24656">
        <v>1.9386173</v>
      </c>
      <c r="D24656">
        <v>-0.34486967000000002</v>
      </c>
      <c r="E24656">
        <v>2.1728131999999998</v>
      </c>
      <c r="F24656">
        <f t="shared" si="770"/>
        <v>0.21540192222222221</v>
      </c>
      <c r="G24656">
        <f t="shared" si="771"/>
        <v>2.1480268493827159</v>
      </c>
    </row>
    <row r="24657" spans="1:7" x14ac:dyDescent="0.3">
      <c r="A24657">
        <v>246.52000594139099</v>
      </c>
      <c r="B24657">
        <v>176.11789999999999</v>
      </c>
      <c r="C24657">
        <v>1.9390038000000001</v>
      </c>
      <c r="D24657">
        <v>-3.1129830000000001E-2</v>
      </c>
      <c r="E24657">
        <v>2.1742946999999999</v>
      </c>
      <c r="F24657">
        <f t="shared" si="770"/>
        <v>0.21544486666666668</v>
      </c>
      <c r="G24657">
        <f t="shared" si="771"/>
        <v>2.1495083308641973</v>
      </c>
    </row>
    <row r="24658" spans="1:7" x14ac:dyDescent="0.3">
      <c r="A24658">
        <v>246.53000044822599</v>
      </c>
      <c r="B24658">
        <v>176.28743</v>
      </c>
      <c r="C24658">
        <v>1.9390571000000001</v>
      </c>
      <c r="D24658">
        <v>-4.9441494000000002E-2</v>
      </c>
      <c r="E24658">
        <v>2.1763878000000001</v>
      </c>
      <c r="F24658">
        <f t="shared" si="770"/>
        <v>0.21545078888888891</v>
      </c>
      <c r="G24658">
        <f t="shared" si="771"/>
        <v>2.1516012938271603</v>
      </c>
    </row>
    <row r="24659" spans="1:7" x14ac:dyDescent="0.3">
      <c r="A24659">
        <v>246.53999495506201</v>
      </c>
      <c r="B24659">
        <v>176.27600000000001</v>
      </c>
      <c r="C24659">
        <v>1.9390305999999999</v>
      </c>
      <c r="D24659">
        <v>-0.16541538</v>
      </c>
      <c r="E24659">
        <v>2.1762465999999998</v>
      </c>
      <c r="F24659">
        <f t="shared" si="770"/>
        <v>0.21544784444444443</v>
      </c>
      <c r="G24659">
        <f t="shared" si="771"/>
        <v>2.1514601827160496</v>
      </c>
    </row>
    <row r="24660" spans="1:7" x14ac:dyDescent="0.3">
      <c r="A24660">
        <v>246.55000472068701</v>
      </c>
      <c r="B24660">
        <v>176.2379</v>
      </c>
      <c r="C24660">
        <v>1.9390571000000001</v>
      </c>
      <c r="D24660">
        <v>-0.21058415</v>
      </c>
      <c r="E24660">
        <v>2.1757762</v>
      </c>
      <c r="F24660">
        <f t="shared" si="770"/>
        <v>0.21545078888888891</v>
      </c>
      <c r="G24660">
        <f t="shared" si="771"/>
        <v>2.1509898123456788</v>
      </c>
    </row>
    <row r="24661" spans="1:7" x14ac:dyDescent="0.3">
      <c r="A24661">
        <v>246.55999922752301</v>
      </c>
      <c r="B24661">
        <v>176.18647999999999</v>
      </c>
      <c r="C24661">
        <v>1.9390571000000001</v>
      </c>
      <c r="D24661">
        <v>-0.29848012000000002</v>
      </c>
      <c r="E24661">
        <v>2.1751412999999999</v>
      </c>
      <c r="F24661">
        <f t="shared" si="770"/>
        <v>0.21545078888888891</v>
      </c>
      <c r="G24661">
        <f t="shared" si="771"/>
        <v>2.1503549975308638</v>
      </c>
    </row>
    <row r="24662" spans="1:7" x14ac:dyDescent="0.3">
      <c r="A24662">
        <v>246.57013106346099</v>
      </c>
      <c r="B24662">
        <v>176.12551999999999</v>
      </c>
      <c r="C24662">
        <v>1.9390707</v>
      </c>
      <c r="D24662">
        <v>-0.37294757000000001</v>
      </c>
      <c r="E24662">
        <v>2.1743890000000001</v>
      </c>
      <c r="F24662">
        <f t="shared" si="770"/>
        <v>0.21545230000000001</v>
      </c>
      <c r="G24662">
        <f t="shared" si="771"/>
        <v>2.1496024049382716</v>
      </c>
    </row>
    <row r="24663" spans="1:7" x14ac:dyDescent="0.3">
      <c r="A24663">
        <v>246.580003499984</v>
      </c>
      <c r="B24663">
        <v>176.07598999999999</v>
      </c>
      <c r="C24663">
        <v>1.9390972</v>
      </c>
      <c r="D24663">
        <v>-0.41933712000000001</v>
      </c>
      <c r="E24663">
        <v>2.1737772999999998</v>
      </c>
      <c r="F24663">
        <f t="shared" si="770"/>
        <v>0.21545524444444444</v>
      </c>
      <c r="G24663">
        <f t="shared" si="771"/>
        <v>2.1489909234567897</v>
      </c>
    </row>
    <row r="24664" spans="1:7" x14ac:dyDescent="0.3">
      <c r="A24664">
        <v>246.59012007713301</v>
      </c>
      <c r="B24664">
        <v>176.00360000000001</v>
      </c>
      <c r="C24664">
        <v>1.9391773000000001</v>
      </c>
      <c r="D24664">
        <v>-0.42177868000000002</v>
      </c>
      <c r="E24664">
        <v>2.1728836999999999</v>
      </c>
      <c r="F24664">
        <f t="shared" si="770"/>
        <v>0.21546414444444445</v>
      </c>
      <c r="G24664">
        <f t="shared" si="771"/>
        <v>2.1480972197530863</v>
      </c>
    </row>
    <row r="24665" spans="1:7" x14ac:dyDescent="0.3">
      <c r="A24665">
        <v>246.60012984275801</v>
      </c>
      <c r="B24665">
        <v>176.00932</v>
      </c>
      <c r="C24665">
        <v>1.9393237999999999</v>
      </c>
      <c r="D24665">
        <v>-0.35585670000000003</v>
      </c>
      <c r="E24665">
        <v>2.1729542999999998</v>
      </c>
      <c r="F24665">
        <f t="shared" si="770"/>
        <v>0.21548042222222222</v>
      </c>
      <c r="G24665">
        <f t="shared" si="771"/>
        <v>2.148167837037037</v>
      </c>
    </row>
    <row r="24666" spans="1:7" x14ac:dyDescent="0.3">
      <c r="A24666">
        <v>246.61000227928099</v>
      </c>
      <c r="B24666">
        <v>176.04169999999999</v>
      </c>
      <c r="C24666">
        <v>1.9395104999999999</v>
      </c>
      <c r="D24666">
        <v>-0.23499970000000001</v>
      </c>
      <c r="E24666">
        <v>2.1733541000000001</v>
      </c>
      <c r="F24666">
        <f t="shared" si="770"/>
        <v>0.21550116666666666</v>
      </c>
      <c r="G24666">
        <f t="shared" si="771"/>
        <v>2.1485675901234567</v>
      </c>
    </row>
    <row r="24667" spans="1:7" x14ac:dyDescent="0.3">
      <c r="A24667">
        <v>246.61999678611701</v>
      </c>
      <c r="B24667">
        <v>176.13122999999999</v>
      </c>
      <c r="C24667">
        <v>1.9397104999999999</v>
      </c>
      <c r="D24667">
        <v>-0.11414270999999999</v>
      </c>
      <c r="E24667">
        <v>2.1744591999999998</v>
      </c>
      <c r="F24667">
        <f t="shared" si="770"/>
        <v>0.21552338888888889</v>
      </c>
      <c r="G24667">
        <f t="shared" si="771"/>
        <v>2.1496728987654317</v>
      </c>
    </row>
    <row r="24668" spans="1:7" x14ac:dyDescent="0.3">
      <c r="A24668">
        <v>246.63000655174201</v>
      </c>
      <c r="B24668">
        <v>176.26266000000001</v>
      </c>
      <c r="C24668">
        <v>1.9398038</v>
      </c>
      <c r="D24668">
        <v>-8.8506379999999996E-2</v>
      </c>
      <c r="E24668">
        <v>2.1760820000000001</v>
      </c>
      <c r="F24668">
        <f t="shared" si="770"/>
        <v>0.21553375555555554</v>
      </c>
      <c r="G24668">
        <f t="shared" si="771"/>
        <v>2.1512954913580247</v>
      </c>
    </row>
    <row r="24669" spans="1:7" x14ac:dyDescent="0.3">
      <c r="A24669">
        <v>246.64000105857801</v>
      </c>
      <c r="B24669">
        <v>176.25695999999999</v>
      </c>
      <c r="C24669">
        <v>1.9398171</v>
      </c>
      <c r="D24669">
        <v>-0.16297381999999999</v>
      </c>
      <c r="E24669">
        <v>2.1760115999999998</v>
      </c>
      <c r="F24669">
        <f t="shared" si="770"/>
        <v>0.21553523333333333</v>
      </c>
      <c r="G24669">
        <f t="shared" si="771"/>
        <v>2.1512251209876543</v>
      </c>
    </row>
    <row r="24670" spans="1:7" x14ac:dyDescent="0.3">
      <c r="A24670">
        <v>246.65011763572599</v>
      </c>
      <c r="B24670">
        <v>176.24171000000001</v>
      </c>
      <c r="C24670">
        <v>1.9398171</v>
      </c>
      <c r="D24670">
        <v>-0.25086979999999998</v>
      </c>
      <c r="E24670">
        <v>2.1758232</v>
      </c>
      <c r="F24670">
        <f t="shared" si="770"/>
        <v>0.21553523333333333</v>
      </c>
      <c r="G24670">
        <f t="shared" si="771"/>
        <v>2.1510368493827161</v>
      </c>
    </row>
    <row r="24671" spans="1:7" x14ac:dyDescent="0.3">
      <c r="A24671">
        <v>246.66012740135099</v>
      </c>
      <c r="B24671">
        <v>176.16362000000001</v>
      </c>
      <c r="C24671">
        <v>1.9398571</v>
      </c>
      <c r="D24671">
        <v>-0.28138923999999998</v>
      </c>
      <c r="E24671">
        <v>2.1748590000000001</v>
      </c>
      <c r="F24671">
        <f t="shared" si="770"/>
        <v>0.21553967777777777</v>
      </c>
      <c r="G24671">
        <f t="shared" si="771"/>
        <v>2.1500727753086419</v>
      </c>
    </row>
    <row r="24672" spans="1:7" x14ac:dyDescent="0.3">
      <c r="A24672">
        <v>246.669999837875</v>
      </c>
      <c r="B24672">
        <v>176.12361000000001</v>
      </c>
      <c r="C24672">
        <v>1.939937</v>
      </c>
      <c r="D24672">
        <v>-0.28383079999999999</v>
      </c>
      <c r="E24672">
        <v>2.1743652999999998</v>
      </c>
      <c r="F24672">
        <f t="shared" si="770"/>
        <v>0.21554855555555555</v>
      </c>
      <c r="G24672">
        <f t="shared" si="771"/>
        <v>2.1495788246913579</v>
      </c>
    </row>
    <row r="24673" spans="1:7" x14ac:dyDescent="0.3">
      <c r="A24673">
        <v>246.67999434471099</v>
      </c>
      <c r="B24673">
        <v>176.1198</v>
      </c>
      <c r="C24673">
        <v>1.9400170999999999</v>
      </c>
      <c r="D24673">
        <v>-0.28627235000000001</v>
      </c>
      <c r="E24673">
        <v>2.174318</v>
      </c>
      <c r="F24673">
        <f t="shared" si="770"/>
        <v>0.21555745555555555</v>
      </c>
      <c r="G24673">
        <f t="shared" si="771"/>
        <v>2.149531787654321</v>
      </c>
    </row>
    <row r="24674" spans="1:7" x14ac:dyDescent="0.3">
      <c r="A24674">
        <v>246.69012618064801</v>
      </c>
      <c r="B24674">
        <v>176.09885</v>
      </c>
      <c r="C24674">
        <v>1.9400837</v>
      </c>
      <c r="D24674">
        <v>-0.29115545999999998</v>
      </c>
      <c r="E24674">
        <v>2.1740596000000001</v>
      </c>
      <c r="F24674">
        <f t="shared" si="770"/>
        <v>0.21556485555555555</v>
      </c>
      <c r="G24674">
        <f t="shared" si="771"/>
        <v>2.1492731456790124</v>
      </c>
    </row>
    <row r="24675" spans="1:7" x14ac:dyDescent="0.3">
      <c r="A24675">
        <v>246.69999861717201</v>
      </c>
      <c r="B24675">
        <v>176.11218</v>
      </c>
      <c r="C24675">
        <v>1.9401101999999999</v>
      </c>
      <c r="D24675">
        <v>-0.35097358000000001</v>
      </c>
      <c r="E24675">
        <v>2.1742241</v>
      </c>
      <c r="F24675">
        <f t="shared" si="770"/>
        <v>0.21556779999999998</v>
      </c>
      <c r="G24675">
        <f t="shared" si="771"/>
        <v>2.1494377135802467</v>
      </c>
    </row>
    <row r="24676" spans="1:7" x14ac:dyDescent="0.3">
      <c r="A24676">
        <v>246.70999312400801</v>
      </c>
      <c r="B24676">
        <v>176.06456</v>
      </c>
      <c r="C24676">
        <v>1.9401238000000001</v>
      </c>
      <c r="D24676">
        <v>-0.41079167</v>
      </c>
      <c r="E24676">
        <v>2.1736361999999998</v>
      </c>
      <c r="F24676">
        <f t="shared" si="770"/>
        <v>0.21556931111111111</v>
      </c>
      <c r="G24676">
        <f t="shared" si="771"/>
        <v>2.148849812345679</v>
      </c>
    </row>
    <row r="24677" spans="1:7" x14ac:dyDescent="0.3">
      <c r="A24677">
        <v>246.72000288963301</v>
      </c>
      <c r="B24677">
        <v>176.01503</v>
      </c>
      <c r="C24677">
        <v>1.9401503</v>
      </c>
      <c r="D24677">
        <v>-0.47060977999999998</v>
      </c>
      <c r="E24677">
        <v>2.1730247</v>
      </c>
      <c r="F24677">
        <f t="shared" si="770"/>
        <v>0.21557225555555556</v>
      </c>
      <c r="G24677">
        <f t="shared" si="771"/>
        <v>2.1482383308641975</v>
      </c>
    </row>
    <row r="24678" spans="1:7" x14ac:dyDescent="0.3">
      <c r="A24678">
        <v>246.729997396469</v>
      </c>
      <c r="B24678">
        <v>176.02645999999999</v>
      </c>
      <c r="C24678">
        <v>1.9404169</v>
      </c>
      <c r="D24678">
        <v>-0.28138923999999998</v>
      </c>
      <c r="E24678">
        <v>2.1731658</v>
      </c>
      <c r="F24678">
        <f t="shared" si="770"/>
        <v>0.21560187777777778</v>
      </c>
      <c r="G24678">
        <f t="shared" si="771"/>
        <v>2.1483794419753082</v>
      </c>
    </row>
    <row r="24679" spans="1:7" x14ac:dyDescent="0.3">
      <c r="A24679">
        <v>246.74012923240599</v>
      </c>
      <c r="B24679">
        <v>176.13312999999999</v>
      </c>
      <c r="C24679">
        <v>1.9407368</v>
      </c>
      <c r="D24679">
        <v>-2.3805164E-2</v>
      </c>
      <c r="E24679">
        <v>2.1744827999999998</v>
      </c>
      <c r="F24679">
        <f t="shared" si="770"/>
        <v>0.21563742222222224</v>
      </c>
      <c r="G24679">
        <f t="shared" si="771"/>
        <v>2.1496963555555553</v>
      </c>
    </row>
    <row r="24680" spans="1:7" x14ac:dyDescent="0.3">
      <c r="A24680">
        <v>246.75000166893</v>
      </c>
      <c r="B24680">
        <v>176.32552999999999</v>
      </c>
      <c r="C24680">
        <v>1.9407368</v>
      </c>
      <c r="D24680">
        <v>-0.11292193</v>
      </c>
      <c r="E24680">
        <v>2.1768580000000002</v>
      </c>
      <c r="F24680">
        <f t="shared" si="770"/>
        <v>0.21563742222222224</v>
      </c>
      <c r="G24680">
        <f t="shared" si="771"/>
        <v>2.1520716641975306</v>
      </c>
    </row>
    <row r="24681" spans="1:7" x14ac:dyDescent="0.3">
      <c r="A24681">
        <v>246.76011824607801</v>
      </c>
      <c r="B24681">
        <v>176.30077</v>
      </c>
      <c r="C24681">
        <v>1.9407103000000001</v>
      </c>
      <c r="D24681">
        <v>-0.22889581000000001</v>
      </c>
      <c r="E24681">
        <v>2.1765523</v>
      </c>
      <c r="F24681">
        <f t="shared" si="770"/>
        <v>0.21563447777777778</v>
      </c>
      <c r="G24681">
        <f t="shared" si="771"/>
        <v>2.1517659851851851</v>
      </c>
    </row>
    <row r="24682" spans="1:7" x14ac:dyDescent="0.3">
      <c r="A24682">
        <v>246.77000594139099</v>
      </c>
      <c r="B24682">
        <v>176.26076</v>
      </c>
      <c r="C24682">
        <v>1.9407368</v>
      </c>
      <c r="D24682">
        <v>-0.27406457000000001</v>
      </c>
      <c r="E24682">
        <v>2.1760582999999998</v>
      </c>
      <c r="F24682">
        <f t="shared" si="770"/>
        <v>0.21563742222222224</v>
      </c>
      <c r="G24682">
        <f t="shared" si="771"/>
        <v>2.1512720345679011</v>
      </c>
    </row>
    <row r="24683" spans="1:7" x14ac:dyDescent="0.3">
      <c r="A24683">
        <v>246.780122518539</v>
      </c>
      <c r="B24683">
        <v>176.21313000000001</v>
      </c>
      <c r="C24683">
        <v>1.9407501</v>
      </c>
      <c r="D24683">
        <v>-0.34731123000000003</v>
      </c>
      <c r="E24683">
        <v>2.1754706000000001</v>
      </c>
      <c r="F24683">
        <f t="shared" si="770"/>
        <v>0.21563889999999999</v>
      </c>
      <c r="G24683">
        <f t="shared" si="771"/>
        <v>2.1506840098765432</v>
      </c>
    </row>
    <row r="24684" spans="1:7" x14ac:dyDescent="0.3">
      <c r="A24684">
        <v>246.790132284164</v>
      </c>
      <c r="B24684">
        <v>176.13312999999999</v>
      </c>
      <c r="C24684">
        <v>1.9407635999999999</v>
      </c>
      <c r="D24684">
        <v>-0.42055789999999998</v>
      </c>
      <c r="E24684">
        <v>2.1744827999999998</v>
      </c>
      <c r="F24684">
        <f t="shared" si="770"/>
        <v>0.21564039999999998</v>
      </c>
      <c r="G24684">
        <f t="shared" si="771"/>
        <v>2.1496963555555553</v>
      </c>
    </row>
    <row r="24685" spans="1:7" x14ac:dyDescent="0.3">
      <c r="A24685">
        <v>246.80000472068701</v>
      </c>
      <c r="B24685">
        <v>176.1217</v>
      </c>
      <c r="C24685">
        <v>1.9408036</v>
      </c>
      <c r="D24685">
        <v>-0.4535189</v>
      </c>
      <c r="E24685">
        <v>2.1743416999999998</v>
      </c>
      <c r="F24685">
        <f t="shared" si="770"/>
        <v>0.21564484444444443</v>
      </c>
      <c r="G24685">
        <f t="shared" si="771"/>
        <v>2.1495552444444446</v>
      </c>
    </row>
    <row r="24686" spans="1:7" x14ac:dyDescent="0.3">
      <c r="A24686">
        <v>246.80999922752301</v>
      </c>
      <c r="B24686">
        <v>176.04552000000001</v>
      </c>
      <c r="C24686">
        <v>1.9410968</v>
      </c>
      <c r="D24686">
        <v>-0.26429835000000002</v>
      </c>
      <c r="E24686">
        <v>2.1734010000000001</v>
      </c>
      <c r="F24686">
        <f t="shared" si="770"/>
        <v>0.21567742222222222</v>
      </c>
      <c r="G24686">
        <f t="shared" si="771"/>
        <v>2.1486147506172841</v>
      </c>
    </row>
    <row r="24687" spans="1:7" x14ac:dyDescent="0.3">
      <c r="A24687">
        <v>246.82013106346099</v>
      </c>
      <c r="B24687">
        <v>176.22647000000001</v>
      </c>
      <c r="C24687">
        <v>1.94147</v>
      </c>
      <c r="D24687">
        <v>6.5311599999999997E-2</v>
      </c>
      <c r="E24687">
        <v>2.1756350000000002</v>
      </c>
      <c r="F24687">
        <f t="shared" si="770"/>
        <v>0.2157188888888889</v>
      </c>
      <c r="G24687">
        <f t="shared" si="771"/>
        <v>2.1508487012345681</v>
      </c>
    </row>
    <row r="24688" spans="1:7" x14ac:dyDescent="0.3">
      <c r="A24688">
        <v>246.830003499984</v>
      </c>
      <c r="B24688">
        <v>176.40362999999999</v>
      </c>
      <c r="C24688">
        <v>1.9415233000000001</v>
      </c>
      <c r="D24688">
        <v>4.5779159999999999E-2</v>
      </c>
      <c r="E24688">
        <v>2.1778219999999999</v>
      </c>
      <c r="F24688">
        <f t="shared" si="770"/>
        <v>0.21572481111111111</v>
      </c>
      <c r="G24688">
        <f t="shared" si="771"/>
        <v>2.1530358617283949</v>
      </c>
    </row>
    <row r="24689" spans="1:7" x14ac:dyDescent="0.3">
      <c r="A24689">
        <v>246.84012007713301</v>
      </c>
      <c r="B24689">
        <v>176.40362999999999</v>
      </c>
      <c r="C24689">
        <v>1.94147</v>
      </c>
      <c r="D24689">
        <v>-9.5831044000000004E-2</v>
      </c>
      <c r="E24689">
        <v>2.1778219999999999</v>
      </c>
      <c r="F24689">
        <f t="shared" si="770"/>
        <v>0.2157188888888889</v>
      </c>
      <c r="G24689">
        <f t="shared" si="771"/>
        <v>2.1530358617283949</v>
      </c>
    </row>
    <row r="24690" spans="1:7" x14ac:dyDescent="0.3">
      <c r="A24690">
        <v>246.85012984275801</v>
      </c>
      <c r="B24690">
        <v>176.40172000000001</v>
      </c>
      <c r="C24690">
        <v>1.9415100999999999</v>
      </c>
      <c r="D24690">
        <v>-0.12635049000000001</v>
      </c>
      <c r="E24690">
        <v>2.1777986999999999</v>
      </c>
      <c r="F24690">
        <f t="shared" si="770"/>
        <v>0.21572334444444444</v>
      </c>
      <c r="G24690">
        <f t="shared" si="771"/>
        <v>2.1530122814814816</v>
      </c>
    </row>
    <row r="24691" spans="1:7" x14ac:dyDescent="0.3">
      <c r="A24691">
        <v>246.860124349594</v>
      </c>
      <c r="B24691">
        <v>176.31601000000001</v>
      </c>
      <c r="C24691">
        <v>1.9415233000000001</v>
      </c>
      <c r="D24691">
        <v>-0.20081793000000001</v>
      </c>
      <c r="E24691">
        <v>2.1767403999999999</v>
      </c>
      <c r="F24691">
        <f t="shared" si="770"/>
        <v>0.21572481111111111</v>
      </c>
      <c r="G24691">
        <f t="shared" si="771"/>
        <v>2.1519541333333332</v>
      </c>
    </row>
    <row r="24692" spans="1:7" x14ac:dyDescent="0.3">
      <c r="A24692">
        <v>246.86999678611701</v>
      </c>
      <c r="B24692">
        <v>176.26839000000001</v>
      </c>
      <c r="C24692">
        <v>1.9415365</v>
      </c>
      <c r="D24692">
        <v>-0.27528535999999998</v>
      </c>
      <c r="E24692">
        <v>2.1761525000000002</v>
      </c>
      <c r="F24692">
        <f t="shared" si="770"/>
        <v>0.21572627777777778</v>
      </c>
      <c r="G24692">
        <f t="shared" si="771"/>
        <v>2.1513662320987654</v>
      </c>
    </row>
    <row r="24693" spans="1:7" x14ac:dyDescent="0.3">
      <c r="A24693">
        <v>246.880128622055</v>
      </c>
      <c r="B24693">
        <v>176.21124</v>
      </c>
      <c r="C24693">
        <v>1.9416034</v>
      </c>
      <c r="D24693">
        <v>-0.27772691999999999</v>
      </c>
      <c r="E24693">
        <v>2.1754470000000001</v>
      </c>
      <c r="F24693">
        <f t="shared" si="770"/>
        <v>0.21573371111111111</v>
      </c>
      <c r="G24693">
        <f t="shared" si="771"/>
        <v>2.1506606765432097</v>
      </c>
    </row>
    <row r="24694" spans="1:7" x14ac:dyDescent="0.3">
      <c r="A24694">
        <v>246.89000105857801</v>
      </c>
      <c r="B24694">
        <v>176.15599</v>
      </c>
      <c r="C24694">
        <v>1.9416964999999999</v>
      </c>
      <c r="D24694">
        <v>-0.2679607</v>
      </c>
      <c r="E24694">
        <v>2.1747649999999998</v>
      </c>
      <c r="F24694">
        <f t="shared" si="770"/>
        <v>0.21574405555555554</v>
      </c>
      <c r="G24694">
        <f t="shared" si="771"/>
        <v>2.1499785777777776</v>
      </c>
    </row>
    <row r="24695" spans="1:7" x14ac:dyDescent="0.3">
      <c r="A24695">
        <v>246.899995565414</v>
      </c>
      <c r="B24695">
        <v>176.17313999999999</v>
      </c>
      <c r="C24695">
        <v>1.9417766000000001</v>
      </c>
      <c r="D24695">
        <v>-0.25697367999999998</v>
      </c>
      <c r="E24695">
        <v>2.1749768</v>
      </c>
      <c r="F24695">
        <f t="shared" si="770"/>
        <v>0.21575295555555557</v>
      </c>
      <c r="G24695">
        <f t="shared" si="771"/>
        <v>2.1501903061728393</v>
      </c>
    </row>
    <row r="24696" spans="1:7" x14ac:dyDescent="0.3">
      <c r="A24696">
        <v>246.910005331039</v>
      </c>
      <c r="B24696">
        <v>176.15599</v>
      </c>
      <c r="C24696">
        <v>1.9418432999999999</v>
      </c>
      <c r="D24696">
        <v>-0.27406457000000001</v>
      </c>
      <c r="E24696">
        <v>2.1747649999999998</v>
      </c>
      <c r="F24696">
        <f t="shared" si="770"/>
        <v>0.21576036666666665</v>
      </c>
      <c r="G24696">
        <f t="shared" si="771"/>
        <v>2.1499785777777776</v>
      </c>
    </row>
    <row r="24697" spans="1:7" x14ac:dyDescent="0.3">
      <c r="A24697">
        <v>246.919999837875</v>
      </c>
      <c r="B24697">
        <v>176.15979999999999</v>
      </c>
      <c r="C24697">
        <v>1.94187</v>
      </c>
      <c r="D24697">
        <v>-0.33266190000000001</v>
      </c>
      <c r="E24697">
        <v>2.1748120000000002</v>
      </c>
      <c r="F24697">
        <f t="shared" si="770"/>
        <v>0.21576333333333333</v>
      </c>
      <c r="G24697">
        <f t="shared" si="771"/>
        <v>2.1500256148148145</v>
      </c>
    </row>
    <row r="24698" spans="1:7" x14ac:dyDescent="0.3">
      <c r="A24698">
        <v>246.92999434471099</v>
      </c>
      <c r="B24698">
        <v>176.14456000000001</v>
      </c>
      <c r="C24698">
        <v>1.9418831999999999</v>
      </c>
      <c r="D24698">
        <v>-0.39248001999999999</v>
      </c>
      <c r="E24698">
        <v>2.1746240000000001</v>
      </c>
      <c r="F24698">
        <f t="shared" si="770"/>
        <v>0.21576479999999998</v>
      </c>
      <c r="G24698">
        <f t="shared" si="771"/>
        <v>2.1498374666666669</v>
      </c>
    </row>
    <row r="24699" spans="1:7" x14ac:dyDescent="0.3">
      <c r="A24699">
        <v>246.94012618064801</v>
      </c>
      <c r="B24699">
        <v>176.06456</v>
      </c>
      <c r="C24699">
        <v>1.9419097999999999</v>
      </c>
      <c r="D24699">
        <v>-0.45107733999999999</v>
      </c>
      <c r="E24699">
        <v>2.1736361999999998</v>
      </c>
      <c r="F24699">
        <f t="shared" si="770"/>
        <v>0.21576775555555555</v>
      </c>
      <c r="G24699">
        <f t="shared" si="771"/>
        <v>2.148849812345679</v>
      </c>
    </row>
    <row r="24700" spans="1:7" x14ac:dyDescent="0.3">
      <c r="A24700">
        <v>246.950120687484</v>
      </c>
      <c r="B24700">
        <v>176.07980000000001</v>
      </c>
      <c r="C24700">
        <v>1.9421499</v>
      </c>
      <c r="D24700">
        <v>-0.31679180000000001</v>
      </c>
      <c r="E24700">
        <v>2.1738243000000002</v>
      </c>
      <c r="F24700">
        <f t="shared" si="770"/>
        <v>0.21579443333333334</v>
      </c>
      <c r="G24700">
        <f t="shared" si="771"/>
        <v>2.149037960493827</v>
      </c>
    </row>
    <row r="24701" spans="1:7" x14ac:dyDescent="0.3">
      <c r="A24701">
        <v>246.960130453109</v>
      </c>
      <c r="B24701">
        <v>176.15979999999999</v>
      </c>
      <c r="C24701">
        <v>1.9424565</v>
      </c>
      <c r="D24701">
        <v>-4.4558383999999999E-2</v>
      </c>
      <c r="E24701">
        <v>2.1748120000000002</v>
      </c>
      <c r="F24701">
        <f t="shared" si="770"/>
        <v>0.21582850000000001</v>
      </c>
      <c r="G24701">
        <f t="shared" si="771"/>
        <v>2.1500256148148145</v>
      </c>
    </row>
    <row r="24702" spans="1:7" x14ac:dyDescent="0.3">
      <c r="A24702">
        <v>246.970124959945</v>
      </c>
      <c r="B24702">
        <v>176.27982</v>
      </c>
      <c r="C24702">
        <v>1.9424433000000001</v>
      </c>
      <c r="D24702">
        <v>-0.14466216000000001</v>
      </c>
      <c r="E24702">
        <v>2.1762936000000002</v>
      </c>
      <c r="F24702">
        <f t="shared" si="770"/>
        <v>0.21582703333333333</v>
      </c>
      <c r="G24702">
        <f t="shared" si="771"/>
        <v>2.1515073432098766</v>
      </c>
    </row>
    <row r="24703" spans="1:7" x14ac:dyDescent="0.3">
      <c r="A24703">
        <v>246.979997396469</v>
      </c>
      <c r="B24703">
        <v>176.30267000000001</v>
      </c>
      <c r="C24703">
        <v>1.9423897999999999</v>
      </c>
      <c r="D24703">
        <v>-0.27406457000000001</v>
      </c>
      <c r="E24703">
        <v>2.1765759999999998</v>
      </c>
      <c r="F24703">
        <f t="shared" si="770"/>
        <v>0.21582108888888887</v>
      </c>
      <c r="G24703">
        <f t="shared" si="771"/>
        <v>2.1517894419753087</v>
      </c>
    </row>
    <row r="24704" spans="1:7" x14ac:dyDescent="0.3">
      <c r="A24704">
        <v>246.990007162094</v>
      </c>
      <c r="B24704">
        <v>176.22266999999999</v>
      </c>
      <c r="C24704">
        <v>1.9424032</v>
      </c>
      <c r="D24704">
        <v>-0.34731123000000003</v>
      </c>
      <c r="E24704">
        <v>2.1755881000000001</v>
      </c>
      <c r="F24704">
        <f t="shared" si="770"/>
        <v>0.21582257777777777</v>
      </c>
      <c r="G24704">
        <f t="shared" si="771"/>
        <v>2.1508017876543208</v>
      </c>
    </row>
    <row r="24705" spans="1:7" x14ac:dyDescent="0.3">
      <c r="A24705">
        <v>247.00000166893</v>
      </c>
      <c r="B24705">
        <v>176.17696000000001</v>
      </c>
      <c r="C24705">
        <v>1.9424163999999999</v>
      </c>
      <c r="D24705">
        <v>-0.42055789999999998</v>
      </c>
      <c r="E24705">
        <v>2.1750238</v>
      </c>
      <c r="F24705">
        <f t="shared" si="770"/>
        <v>0.21582404444444445</v>
      </c>
      <c r="G24705">
        <f t="shared" si="771"/>
        <v>2.1502374666666668</v>
      </c>
    </row>
    <row r="24706" spans="1:7" x14ac:dyDescent="0.3">
      <c r="A24706">
        <v>247.00999617576599</v>
      </c>
      <c r="B24706">
        <v>176.10075000000001</v>
      </c>
      <c r="C24706">
        <v>1.9424163999999999</v>
      </c>
      <c r="D24706">
        <v>-0.49380454000000001</v>
      </c>
      <c r="E24706">
        <v>2.174083</v>
      </c>
      <c r="F24706">
        <f t="shared" si="770"/>
        <v>0.21582404444444445</v>
      </c>
      <c r="G24706">
        <f t="shared" si="771"/>
        <v>2.1492966024691356</v>
      </c>
    </row>
    <row r="24707" spans="1:7" x14ac:dyDescent="0.3">
      <c r="A24707">
        <v>247.02000594139099</v>
      </c>
      <c r="B24707">
        <v>176.06264999999999</v>
      </c>
      <c r="C24707">
        <v>1.9427098</v>
      </c>
      <c r="D24707">
        <v>-0.30458403000000001</v>
      </c>
      <c r="E24707">
        <v>2.1736125999999998</v>
      </c>
      <c r="F24707">
        <f t="shared" si="770"/>
        <v>0.21585664444444444</v>
      </c>
      <c r="G24707">
        <f t="shared" si="771"/>
        <v>2.1488262320987652</v>
      </c>
    </row>
    <row r="24708" spans="1:7" x14ac:dyDescent="0.3">
      <c r="A24708">
        <v>247.030122518539</v>
      </c>
      <c r="B24708">
        <v>176.2379</v>
      </c>
      <c r="C24708">
        <v>1.9431096000000001</v>
      </c>
      <c r="D24708">
        <v>3.8454494999999998E-2</v>
      </c>
      <c r="E24708">
        <v>2.1757762</v>
      </c>
      <c r="F24708">
        <f t="shared" si="770"/>
        <v>0.21590106666666667</v>
      </c>
      <c r="G24708">
        <f t="shared" si="771"/>
        <v>2.1509898123456788</v>
      </c>
    </row>
    <row r="24709" spans="1:7" x14ac:dyDescent="0.3">
      <c r="A24709">
        <v>247.03999495506201</v>
      </c>
      <c r="B24709">
        <v>176.39792</v>
      </c>
      <c r="C24709">
        <v>1.9431497</v>
      </c>
      <c r="D24709">
        <v>2.1363608999999999E-2</v>
      </c>
      <c r="E24709">
        <v>2.1777517999999998</v>
      </c>
      <c r="F24709">
        <f t="shared" si="770"/>
        <v>0.21590552222222223</v>
      </c>
      <c r="G24709">
        <f t="shared" si="771"/>
        <v>2.1529653679012344</v>
      </c>
    </row>
    <row r="24710" spans="1:7" x14ac:dyDescent="0.3">
      <c r="A24710">
        <v>247.05000472068701</v>
      </c>
      <c r="B24710">
        <v>176.43219999999999</v>
      </c>
      <c r="C24710">
        <v>1.9430963000000001</v>
      </c>
      <c r="D24710">
        <v>-0.1202466</v>
      </c>
      <c r="E24710">
        <v>2.178175</v>
      </c>
      <c r="F24710">
        <f t="shared" ref="F24710:F24773" si="772">C24710/9</f>
        <v>0.21589958888888891</v>
      </c>
      <c r="G24710">
        <f t="shared" ref="G24710:G24773" si="773">(B24710-$B$5)/81</f>
        <v>2.1533885777777777</v>
      </c>
    </row>
    <row r="24711" spans="1:7" x14ac:dyDescent="0.3">
      <c r="A24711">
        <v>247.06012129783599</v>
      </c>
      <c r="B24711">
        <v>176.3503</v>
      </c>
      <c r="C24711">
        <v>1.9431229000000001</v>
      </c>
      <c r="D24711">
        <v>-0.1641946</v>
      </c>
      <c r="E24711">
        <v>2.1771638000000002</v>
      </c>
      <c r="F24711">
        <f t="shared" si="772"/>
        <v>0.21590254444444446</v>
      </c>
      <c r="G24711">
        <f t="shared" si="773"/>
        <v>2.1523774666666666</v>
      </c>
    </row>
    <row r="24712" spans="1:7" x14ac:dyDescent="0.3">
      <c r="A24712">
        <v>247.069993734359</v>
      </c>
      <c r="B24712">
        <v>176.29315</v>
      </c>
      <c r="C24712">
        <v>1.9431362999999999</v>
      </c>
      <c r="D24712">
        <v>-0.23744125999999999</v>
      </c>
      <c r="E24712">
        <v>2.1764584</v>
      </c>
      <c r="F24712">
        <f t="shared" si="772"/>
        <v>0.21590403333333333</v>
      </c>
      <c r="G24712">
        <f t="shared" si="773"/>
        <v>2.1516719111111109</v>
      </c>
    </row>
    <row r="24713" spans="1:7" x14ac:dyDescent="0.3">
      <c r="A24713">
        <v>247.08012557029701</v>
      </c>
      <c r="B24713">
        <v>176.25887</v>
      </c>
      <c r="C24713">
        <v>1.9431628999999999</v>
      </c>
      <c r="D24713">
        <v>-0.29725935999999997</v>
      </c>
      <c r="E24713">
        <v>2.1760350000000002</v>
      </c>
      <c r="F24713">
        <f t="shared" si="772"/>
        <v>0.21590698888888887</v>
      </c>
      <c r="G24713">
        <f t="shared" si="773"/>
        <v>2.151248701234568</v>
      </c>
    </row>
    <row r="24714" spans="1:7" x14ac:dyDescent="0.3">
      <c r="A24714">
        <v>247.09012007713301</v>
      </c>
      <c r="B24714">
        <v>176.17123000000001</v>
      </c>
      <c r="C24714">
        <v>1.943203</v>
      </c>
      <c r="D24714">
        <v>-0.32777879999999998</v>
      </c>
      <c r="E24714">
        <v>2.1749532</v>
      </c>
      <c r="F24714">
        <f t="shared" si="772"/>
        <v>0.21591144444444443</v>
      </c>
      <c r="G24714">
        <f t="shared" si="773"/>
        <v>2.1501667259259261</v>
      </c>
    </row>
    <row r="24715" spans="1:7" x14ac:dyDescent="0.3">
      <c r="A24715">
        <v>247.09999251365599</v>
      </c>
      <c r="B24715">
        <v>176.18266</v>
      </c>
      <c r="C24715">
        <v>1.9432963000000001</v>
      </c>
      <c r="D24715">
        <v>-0.31557099999999999</v>
      </c>
      <c r="E24715">
        <v>2.1750943999999999</v>
      </c>
      <c r="F24715">
        <f t="shared" si="772"/>
        <v>0.21592181111111111</v>
      </c>
      <c r="G24715">
        <f t="shared" si="773"/>
        <v>2.1503078370370368</v>
      </c>
    </row>
    <row r="24716" spans="1:7" x14ac:dyDescent="0.3">
      <c r="A24716">
        <v>247.11000227928099</v>
      </c>
      <c r="B24716">
        <v>176.13695000000001</v>
      </c>
      <c r="C24716">
        <v>1.9434161999999999</v>
      </c>
      <c r="D24716">
        <v>-0.27528535999999998</v>
      </c>
      <c r="E24716">
        <v>2.1745298000000002</v>
      </c>
      <c r="F24716">
        <f t="shared" si="772"/>
        <v>0.21593513333333333</v>
      </c>
      <c r="G24716">
        <f t="shared" si="773"/>
        <v>2.1497435160493827</v>
      </c>
    </row>
    <row r="24717" spans="1:7" x14ac:dyDescent="0.3">
      <c r="A24717">
        <v>247.11999678611701</v>
      </c>
      <c r="B24717">
        <v>176.15218999999999</v>
      </c>
      <c r="C24717">
        <v>1.9435096000000001</v>
      </c>
      <c r="D24717">
        <v>-0.24964902999999999</v>
      </c>
      <c r="E24717">
        <v>2.1747181000000002</v>
      </c>
      <c r="F24717">
        <f t="shared" si="772"/>
        <v>0.21594551111111113</v>
      </c>
      <c r="G24717">
        <f t="shared" si="773"/>
        <v>2.1499316641975308</v>
      </c>
    </row>
    <row r="24718" spans="1:7" x14ac:dyDescent="0.3">
      <c r="A24718">
        <v>247.130128622055</v>
      </c>
      <c r="B24718">
        <v>176.15599</v>
      </c>
      <c r="C24718">
        <v>1.9435629000000001</v>
      </c>
      <c r="D24718">
        <v>-0.28261003000000001</v>
      </c>
      <c r="E24718">
        <v>2.1747649999999998</v>
      </c>
      <c r="F24718">
        <f t="shared" si="772"/>
        <v>0.21595143333333333</v>
      </c>
      <c r="G24718">
        <f t="shared" si="773"/>
        <v>2.1499785777777776</v>
      </c>
    </row>
    <row r="24719" spans="1:7" x14ac:dyDescent="0.3">
      <c r="A24719">
        <v>247.14012312889099</v>
      </c>
      <c r="B24719">
        <v>176.14456000000001</v>
      </c>
      <c r="C24719">
        <v>1.9436163</v>
      </c>
      <c r="D24719">
        <v>-0.29848012000000002</v>
      </c>
      <c r="E24719">
        <v>2.1746240000000001</v>
      </c>
      <c r="F24719">
        <f t="shared" si="772"/>
        <v>0.21595736666666665</v>
      </c>
      <c r="G24719">
        <f t="shared" si="773"/>
        <v>2.1498374666666669</v>
      </c>
    </row>
    <row r="24720" spans="1:7" x14ac:dyDescent="0.3">
      <c r="A24720">
        <v>247.149995565414</v>
      </c>
      <c r="B24720">
        <v>176.15790000000001</v>
      </c>
      <c r="C24720">
        <v>1.9436696</v>
      </c>
      <c r="D24720">
        <v>-0.33022034</v>
      </c>
      <c r="E24720">
        <v>2.1747885</v>
      </c>
      <c r="F24720">
        <f t="shared" si="772"/>
        <v>0.21596328888888888</v>
      </c>
      <c r="G24720">
        <f t="shared" si="773"/>
        <v>2.1500021580246913</v>
      </c>
    </row>
    <row r="24721" spans="1:7" x14ac:dyDescent="0.3">
      <c r="A24721">
        <v>247.16012740135099</v>
      </c>
      <c r="B24721">
        <v>176.12551999999999</v>
      </c>
      <c r="C24721">
        <v>1.9437096</v>
      </c>
      <c r="D24721">
        <v>-0.3766099</v>
      </c>
      <c r="E24721">
        <v>2.1743890000000001</v>
      </c>
      <c r="F24721">
        <f t="shared" si="772"/>
        <v>0.21596773333333333</v>
      </c>
      <c r="G24721">
        <f t="shared" si="773"/>
        <v>2.1496024049382716</v>
      </c>
    </row>
    <row r="24722" spans="1:7" x14ac:dyDescent="0.3">
      <c r="A24722">
        <v>247.17012190818701</v>
      </c>
      <c r="B24722">
        <v>176.10646</v>
      </c>
      <c r="C24722">
        <v>1.9437629000000001</v>
      </c>
      <c r="D24722">
        <v>-0.39248001999999999</v>
      </c>
      <c r="E24722">
        <v>2.1741535999999999</v>
      </c>
      <c r="F24722">
        <f t="shared" si="772"/>
        <v>0.21597365555555556</v>
      </c>
      <c r="G24722">
        <f t="shared" si="773"/>
        <v>2.1493670962962961</v>
      </c>
    </row>
    <row r="24723" spans="1:7" x14ac:dyDescent="0.3">
      <c r="A24723">
        <v>247.17999434471099</v>
      </c>
      <c r="B24723">
        <v>176.09314000000001</v>
      </c>
      <c r="C24723">
        <v>1.9438162000000001</v>
      </c>
      <c r="D24723">
        <v>-0.42422022999999998</v>
      </c>
      <c r="E24723">
        <v>2.1739890000000002</v>
      </c>
      <c r="F24723">
        <f t="shared" si="772"/>
        <v>0.21597957777777779</v>
      </c>
      <c r="G24723">
        <f t="shared" si="773"/>
        <v>2.1492026518518519</v>
      </c>
    </row>
    <row r="24724" spans="1:7" x14ac:dyDescent="0.3">
      <c r="A24724">
        <v>247.19000411033599</v>
      </c>
      <c r="B24724">
        <v>176.04361</v>
      </c>
      <c r="C24724">
        <v>1.943856</v>
      </c>
      <c r="D24724">
        <v>-0.46816823000000002</v>
      </c>
      <c r="E24724">
        <v>2.1733775</v>
      </c>
      <c r="F24724">
        <f t="shared" si="772"/>
        <v>0.21598400000000001</v>
      </c>
      <c r="G24724">
        <f t="shared" si="773"/>
        <v>2.1485911703703704</v>
      </c>
    </row>
    <row r="24725" spans="1:7" x14ac:dyDescent="0.3">
      <c r="A24725">
        <v>247.200120687484</v>
      </c>
      <c r="B24725">
        <v>176.06075000000001</v>
      </c>
      <c r="C24725">
        <v>1.9440428000000001</v>
      </c>
      <c r="D24725">
        <v>-0.36196055999999999</v>
      </c>
      <c r="E24725">
        <v>2.1735891999999999</v>
      </c>
      <c r="F24725">
        <f t="shared" si="772"/>
        <v>0.21600475555555557</v>
      </c>
      <c r="G24725">
        <f t="shared" si="773"/>
        <v>2.1488027753086421</v>
      </c>
    </row>
    <row r="24726" spans="1:7" x14ac:dyDescent="0.3">
      <c r="A24726">
        <v>247.20999312400801</v>
      </c>
      <c r="B24726">
        <v>176.15407999999999</v>
      </c>
      <c r="C24726">
        <v>1.9443892</v>
      </c>
      <c r="D24726">
        <v>-7.7519379999999999E-2</v>
      </c>
      <c r="E24726">
        <v>2.1747415000000001</v>
      </c>
      <c r="F24726">
        <f t="shared" si="772"/>
        <v>0.21604324444444445</v>
      </c>
      <c r="G24726">
        <f t="shared" si="773"/>
        <v>2.1499549975308638</v>
      </c>
    </row>
    <row r="24727" spans="1:7" x14ac:dyDescent="0.3">
      <c r="A24727">
        <v>247.22000288963301</v>
      </c>
      <c r="B24727">
        <v>176.25505000000001</v>
      </c>
      <c r="C24727">
        <v>1.9443892</v>
      </c>
      <c r="D24727">
        <v>-0.15198681999999999</v>
      </c>
      <c r="E24727">
        <v>2.1759879999999998</v>
      </c>
      <c r="F24727">
        <f t="shared" si="772"/>
        <v>0.21604324444444445</v>
      </c>
      <c r="G24727">
        <f t="shared" si="773"/>
        <v>2.1512015407407405</v>
      </c>
    </row>
    <row r="24728" spans="1:7" x14ac:dyDescent="0.3">
      <c r="A24728">
        <v>247.23011946678099</v>
      </c>
      <c r="B24728">
        <v>176.27790999999999</v>
      </c>
      <c r="C24728">
        <v>1.9443094000000001</v>
      </c>
      <c r="D24728">
        <v>-0.32411646999999999</v>
      </c>
      <c r="E24728">
        <v>2.1762700000000001</v>
      </c>
      <c r="F24728">
        <f t="shared" si="772"/>
        <v>0.21603437777777779</v>
      </c>
      <c r="G24728">
        <f t="shared" si="773"/>
        <v>2.1514837629629628</v>
      </c>
    </row>
    <row r="24729" spans="1:7" x14ac:dyDescent="0.3">
      <c r="A24729">
        <v>247.240007162094</v>
      </c>
      <c r="B24729">
        <v>176.22837999999999</v>
      </c>
      <c r="C24729">
        <v>1.9443226</v>
      </c>
      <c r="D24729">
        <v>-0.39736313000000001</v>
      </c>
      <c r="E24729">
        <v>2.1756587000000001</v>
      </c>
      <c r="F24729">
        <f t="shared" si="772"/>
        <v>0.21603584444444446</v>
      </c>
      <c r="G24729">
        <f t="shared" si="773"/>
        <v>2.1508722814814814</v>
      </c>
    </row>
    <row r="24730" spans="1:7" x14ac:dyDescent="0.3">
      <c r="A24730">
        <v>247.25000166893</v>
      </c>
      <c r="B24730">
        <v>176.17696000000001</v>
      </c>
      <c r="C24730">
        <v>1.9443359</v>
      </c>
      <c r="D24730">
        <v>-0.45718122</v>
      </c>
      <c r="E24730">
        <v>2.1750238</v>
      </c>
      <c r="F24730">
        <f t="shared" si="772"/>
        <v>0.21603732222222222</v>
      </c>
      <c r="G24730">
        <f t="shared" si="773"/>
        <v>2.1502374666666668</v>
      </c>
    </row>
    <row r="24731" spans="1:7" x14ac:dyDescent="0.3">
      <c r="A24731">
        <v>247.25999617576599</v>
      </c>
      <c r="B24731">
        <v>176.10837000000001</v>
      </c>
      <c r="C24731">
        <v>1.9443892</v>
      </c>
      <c r="D24731">
        <v>-0.48892142999999999</v>
      </c>
      <c r="E24731">
        <v>2.1741771999999999</v>
      </c>
      <c r="F24731">
        <f t="shared" si="772"/>
        <v>0.21604324444444445</v>
      </c>
      <c r="G24731">
        <f t="shared" si="773"/>
        <v>2.1493906765432098</v>
      </c>
    </row>
    <row r="24732" spans="1:7" x14ac:dyDescent="0.3">
      <c r="A24732">
        <v>247.27012801170301</v>
      </c>
      <c r="B24732">
        <v>176.1217</v>
      </c>
      <c r="C24732">
        <v>1.9448692999999999</v>
      </c>
      <c r="D24732">
        <v>-9.0947929999999996E-2</v>
      </c>
      <c r="E24732">
        <v>2.1743416999999998</v>
      </c>
      <c r="F24732">
        <f t="shared" si="772"/>
        <v>0.21609658888888889</v>
      </c>
      <c r="G24732">
        <f t="shared" si="773"/>
        <v>2.1495552444444446</v>
      </c>
    </row>
    <row r="24733" spans="1:7" x14ac:dyDescent="0.3">
      <c r="A24733">
        <v>247.28000044822599</v>
      </c>
      <c r="B24733">
        <v>176.35599999999999</v>
      </c>
      <c r="C24733">
        <v>1.9450558</v>
      </c>
      <c r="D24733">
        <v>4.4558383999999999E-2</v>
      </c>
      <c r="E24733">
        <v>2.1772342</v>
      </c>
      <c r="F24733">
        <f t="shared" si="772"/>
        <v>0.2161173111111111</v>
      </c>
      <c r="G24733">
        <f t="shared" si="773"/>
        <v>2.152447837037037</v>
      </c>
    </row>
    <row r="24734" spans="1:7" x14ac:dyDescent="0.3">
      <c r="A24734">
        <v>247.28999495506201</v>
      </c>
      <c r="B24734">
        <v>176.40553</v>
      </c>
      <c r="C24734">
        <v>1.944976</v>
      </c>
      <c r="D24734">
        <v>-0.12757126999999999</v>
      </c>
      <c r="E24734">
        <v>2.1778457000000002</v>
      </c>
      <c r="F24734">
        <f t="shared" si="772"/>
        <v>0.21610844444444444</v>
      </c>
      <c r="G24734">
        <f t="shared" si="773"/>
        <v>2.1530593185185185</v>
      </c>
    </row>
    <row r="24735" spans="1:7" x14ac:dyDescent="0.3">
      <c r="A24735">
        <v>247.30000472068701</v>
      </c>
      <c r="B24735">
        <v>176.40934999999999</v>
      </c>
      <c r="C24735">
        <v>1.944976</v>
      </c>
      <c r="D24735">
        <v>-0.19959715</v>
      </c>
      <c r="E24735">
        <v>2.1778927000000001</v>
      </c>
      <c r="F24735">
        <f t="shared" si="772"/>
        <v>0.21610844444444444</v>
      </c>
      <c r="G24735">
        <f t="shared" si="773"/>
        <v>2.1531064790123455</v>
      </c>
    </row>
    <row r="24736" spans="1:7" x14ac:dyDescent="0.3">
      <c r="A24736">
        <v>247.30999922752301</v>
      </c>
      <c r="B24736">
        <v>176.32552999999999</v>
      </c>
      <c r="C24736">
        <v>1.9450023999999999</v>
      </c>
      <c r="D24736">
        <v>-0.25819448</v>
      </c>
      <c r="E24736">
        <v>2.1768580000000002</v>
      </c>
      <c r="F24736">
        <f t="shared" si="772"/>
        <v>0.21611137777777778</v>
      </c>
      <c r="G24736">
        <f t="shared" si="773"/>
        <v>2.1520716641975306</v>
      </c>
    </row>
    <row r="24737" spans="1:7" x14ac:dyDescent="0.3">
      <c r="A24737">
        <v>247.32013106346099</v>
      </c>
      <c r="B24737">
        <v>176.26456999999999</v>
      </c>
      <c r="C24737">
        <v>1.9450158</v>
      </c>
      <c r="D24737">
        <v>-0.33266190000000001</v>
      </c>
      <c r="E24737">
        <v>2.1761054999999998</v>
      </c>
      <c r="F24737">
        <f t="shared" si="772"/>
        <v>0.21611286666666665</v>
      </c>
      <c r="G24737">
        <f t="shared" si="773"/>
        <v>2.151319071604938</v>
      </c>
    </row>
    <row r="24738" spans="1:7" x14ac:dyDescent="0.3">
      <c r="A24738">
        <v>247.330003499984</v>
      </c>
      <c r="B24738">
        <v>176.23029</v>
      </c>
      <c r="C24738">
        <v>1.9450158</v>
      </c>
      <c r="D24738">
        <v>-0.40590854999999998</v>
      </c>
      <c r="E24738">
        <v>2.1756823000000001</v>
      </c>
      <c r="F24738">
        <f t="shared" si="772"/>
        <v>0.21611286666666665</v>
      </c>
      <c r="G24738">
        <f t="shared" si="773"/>
        <v>2.1508958617283951</v>
      </c>
    </row>
    <row r="24739" spans="1:7" x14ac:dyDescent="0.3">
      <c r="A24739">
        <v>247.34012007713301</v>
      </c>
      <c r="B24739">
        <v>176.13122999999999</v>
      </c>
      <c r="C24739">
        <v>1.9450691</v>
      </c>
      <c r="D24739">
        <v>-0.45229809999999998</v>
      </c>
      <c r="E24739">
        <v>2.1744591999999998</v>
      </c>
      <c r="F24739">
        <f t="shared" si="772"/>
        <v>0.21611878888888889</v>
      </c>
      <c r="G24739">
        <f t="shared" si="773"/>
        <v>2.1496728987654317</v>
      </c>
    </row>
    <row r="24740" spans="1:7" x14ac:dyDescent="0.3">
      <c r="A24740">
        <v>247.34999251365599</v>
      </c>
      <c r="B24740">
        <v>176.13312999999999</v>
      </c>
      <c r="C24740">
        <v>1.9454157000000001</v>
      </c>
      <c r="D24740">
        <v>-0.16663615000000001</v>
      </c>
      <c r="E24740">
        <v>2.1744827999999998</v>
      </c>
      <c r="F24740">
        <f t="shared" si="772"/>
        <v>0.2161573</v>
      </c>
      <c r="G24740">
        <f t="shared" si="773"/>
        <v>2.1496963555555553</v>
      </c>
    </row>
    <row r="24741" spans="1:7" x14ac:dyDescent="0.3">
      <c r="A24741">
        <v>247.360124349594</v>
      </c>
      <c r="B24741">
        <v>176.24932999999999</v>
      </c>
      <c r="C24741">
        <v>1.9456157999999999</v>
      </c>
      <c r="D24741">
        <v>-3.2350607000000003E-2</v>
      </c>
      <c r="E24741">
        <v>2.1759173999999999</v>
      </c>
      <c r="F24741">
        <f t="shared" si="772"/>
        <v>0.21617953333333331</v>
      </c>
      <c r="G24741">
        <f t="shared" si="773"/>
        <v>2.1511309234567899</v>
      </c>
    </row>
    <row r="24742" spans="1:7" x14ac:dyDescent="0.3">
      <c r="A24742">
        <v>247.37011885643</v>
      </c>
      <c r="B24742">
        <v>176.32362000000001</v>
      </c>
      <c r="C24742">
        <v>1.9455488999999999</v>
      </c>
      <c r="D24742">
        <v>-0.18861015</v>
      </c>
      <c r="E24742">
        <v>2.1768345999999998</v>
      </c>
      <c r="F24742">
        <f t="shared" si="772"/>
        <v>0.21617209999999998</v>
      </c>
      <c r="G24742">
        <f t="shared" si="773"/>
        <v>2.1520480839506173</v>
      </c>
    </row>
    <row r="24743" spans="1:7" x14ac:dyDescent="0.3">
      <c r="A24743">
        <v>247.38000655174201</v>
      </c>
      <c r="B24743">
        <v>176.28934000000001</v>
      </c>
      <c r="C24743">
        <v>1.9455488999999999</v>
      </c>
      <c r="D24743">
        <v>-0.2618568</v>
      </c>
      <c r="E24743">
        <v>2.1764112</v>
      </c>
      <c r="F24743">
        <f t="shared" si="772"/>
        <v>0.21617209999999998</v>
      </c>
      <c r="G24743">
        <f t="shared" si="773"/>
        <v>2.151624874074074</v>
      </c>
    </row>
    <row r="24744" spans="1:7" x14ac:dyDescent="0.3">
      <c r="A24744">
        <v>247.39000105857801</v>
      </c>
      <c r="B24744">
        <v>176.21313000000001</v>
      </c>
      <c r="C24744">
        <v>1.9455625000000001</v>
      </c>
      <c r="D24744">
        <v>-0.33510345000000002</v>
      </c>
      <c r="E24744">
        <v>2.1754706000000001</v>
      </c>
      <c r="F24744">
        <f t="shared" si="772"/>
        <v>0.21617361111111111</v>
      </c>
      <c r="G24744">
        <f t="shared" si="773"/>
        <v>2.1506840098765432</v>
      </c>
    </row>
    <row r="24745" spans="1:7" x14ac:dyDescent="0.3">
      <c r="A24745">
        <v>247.399995565414</v>
      </c>
      <c r="B24745">
        <v>176.18075999999999</v>
      </c>
      <c r="C24745">
        <v>1.9455757</v>
      </c>
      <c r="D24745">
        <v>-0.40957090000000002</v>
      </c>
      <c r="E24745">
        <v>2.1750707999999999</v>
      </c>
      <c r="F24745">
        <f t="shared" si="772"/>
        <v>0.21617507777777778</v>
      </c>
      <c r="G24745">
        <f t="shared" si="773"/>
        <v>2.1502843802469132</v>
      </c>
    </row>
    <row r="24746" spans="1:7" x14ac:dyDescent="0.3">
      <c r="A24746">
        <v>247.41012740135099</v>
      </c>
      <c r="B24746">
        <v>176.10265999999999</v>
      </c>
      <c r="C24746">
        <v>1.945589</v>
      </c>
      <c r="D24746">
        <v>-0.48281755999999998</v>
      </c>
      <c r="E24746">
        <v>2.1741066</v>
      </c>
      <c r="F24746">
        <f t="shared" si="772"/>
        <v>0.21617655555555557</v>
      </c>
      <c r="G24746">
        <f t="shared" si="773"/>
        <v>2.1493201827160493</v>
      </c>
    </row>
    <row r="24747" spans="1:7" x14ac:dyDescent="0.3">
      <c r="A24747">
        <v>247.419999837875</v>
      </c>
      <c r="B24747">
        <v>176.09123</v>
      </c>
      <c r="C24747">
        <v>1.9459356999999999</v>
      </c>
      <c r="D24747">
        <v>-0.21058415</v>
      </c>
      <c r="E24747">
        <v>2.1739655</v>
      </c>
      <c r="F24747">
        <f t="shared" si="772"/>
        <v>0.21621507777777776</v>
      </c>
      <c r="G24747">
        <f t="shared" si="773"/>
        <v>2.1491790716049382</v>
      </c>
    </row>
    <row r="24748" spans="1:7" x14ac:dyDescent="0.3">
      <c r="A24748">
        <v>247.43013167381201</v>
      </c>
      <c r="B24748">
        <v>176.20934</v>
      </c>
      <c r="C24748">
        <v>1.9461089</v>
      </c>
      <c r="D24748">
        <v>-0.10437649</v>
      </c>
      <c r="E24748">
        <v>2.1754235999999998</v>
      </c>
      <c r="F24748">
        <f t="shared" si="772"/>
        <v>0.21623432222222222</v>
      </c>
      <c r="G24748">
        <f t="shared" si="773"/>
        <v>2.1506372197530861</v>
      </c>
    </row>
    <row r="24749" spans="1:7" x14ac:dyDescent="0.3">
      <c r="A24749">
        <v>247.44012618064801</v>
      </c>
      <c r="B24749">
        <v>176.24744000000001</v>
      </c>
      <c r="C24749">
        <v>1.9460156</v>
      </c>
      <c r="D24749">
        <v>-0.27772691999999999</v>
      </c>
      <c r="E24749">
        <v>2.175894</v>
      </c>
      <c r="F24749">
        <f t="shared" si="772"/>
        <v>0.21622395555555554</v>
      </c>
      <c r="G24749">
        <f t="shared" si="773"/>
        <v>2.1511075901234569</v>
      </c>
    </row>
    <row r="24750" spans="1:7" x14ac:dyDescent="0.3">
      <c r="A24750">
        <v>247.450120687484</v>
      </c>
      <c r="B24750">
        <v>176.22456</v>
      </c>
      <c r="C24750">
        <v>1.9459758</v>
      </c>
      <c r="D24750">
        <v>-0.40590854999999998</v>
      </c>
      <c r="E24750">
        <v>2.1756115</v>
      </c>
      <c r="F24750">
        <f t="shared" si="772"/>
        <v>0.21621953333333332</v>
      </c>
      <c r="G24750">
        <f t="shared" si="773"/>
        <v>2.1508251209876543</v>
      </c>
    </row>
    <row r="24751" spans="1:7" x14ac:dyDescent="0.3">
      <c r="A24751">
        <v>247.45999312400801</v>
      </c>
      <c r="B24751">
        <v>176.14265</v>
      </c>
      <c r="C24751">
        <v>1.945989</v>
      </c>
      <c r="D24751">
        <v>-0.46450587999999998</v>
      </c>
      <c r="E24751">
        <v>2.1746004000000001</v>
      </c>
      <c r="F24751">
        <f t="shared" si="772"/>
        <v>0.216221</v>
      </c>
      <c r="G24751">
        <f t="shared" si="773"/>
        <v>2.1498138864197531</v>
      </c>
    </row>
    <row r="24752" spans="1:7" x14ac:dyDescent="0.3">
      <c r="A24752">
        <v>247.470124959945</v>
      </c>
      <c r="B24752">
        <v>176.07598999999999</v>
      </c>
      <c r="C24752">
        <v>1.9461089</v>
      </c>
      <c r="D24752">
        <v>-0.42666179999999998</v>
      </c>
      <c r="E24752">
        <v>2.1737772999999998</v>
      </c>
      <c r="F24752">
        <f t="shared" si="772"/>
        <v>0.21623432222222222</v>
      </c>
      <c r="G24752">
        <f t="shared" si="773"/>
        <v>2.1489909234567897</v>
      </c>
    </row>
    <row r="24753" spans="1:7" x14ac:dyDescent="0.3">
      <c r="A24753">
        <v>247.479997396469</v>
      </c>
      <c r="B24753">
        <v>176.1217</v>
      </c>
      <c r="C24753">
        <v>1.9465355</v>
      </c>
      <c r="D24753">
        <v>-7.0194714000000005E-2</v>
      </c>
      <c r="E24753">
        <v>2.1743416999999998</v>
      </c>
      <c r="F24753">
        <f t="shared" si="772"/>
        <v>0.21628172222222222</v>
      </c>
      <c r="G24753">
        <f t="shared" si="773"/>
        <v>2.1495552444444446</v>
      </c>
    </row>
    <row r="24754" spans="1:7" x14ac:dyDescent="0.3">
      <c r="A24754">
        <v>247.490007162094</v>
      </c>
      <c r="B24754">
        <v>176.25887</v>
      </c>
      <c r="C24754">
        <v>1.9466019999999999</v>
      </c>
      <c r="D24754">
        <v>-7.2636270000000003E-2</v>
      </c>
      <c r="E24754">
        <v>2.1760350000000002</v>
      </c>
      <c r="F24754">
        <f t="shared" si="772"/>
        <v>0.2162891111111111</v>
      </c>
      <c r="G24754">
        <f t="shared" si="773"/>
        <v>2.151248701234568</v>
      </c>
    </row>
    <row r="24755" spans="1:7" x14ac:dyDescent="0.3">
      <c r="A24755">
        <v>247.50000166893</v>
      </c>
      <c r="B24755">
        <v>176.32362000000001</v>
      </c>
      <c r="C24755">
        <v>1.9465355</v>
      </c>
      <c r="D24755">
        <v>-0.22767504</v>
      </c>
      <c r="E24755">
        <v>2.1768345999999998</v>
      </c>
      <c r="F24755">
        <f t="shared" si="772"/>
        <v>0.21628172222222222</v>
      </c>
      <c r="G24755">
        <f t="shared" si="773"/>
        <v>2.1520480839506173</v>
      </c>
    </row>
    <row r="24756" spans="1:7" x14ac:dyDescent="0.3">
      <c r="A24756">
        <v>247.51011824607801</v>
      </c>
      <c r="B24756">
        <v>176.28362000000001</v>
      </c>
      <c r="C24756">
        <v>1.9465355</v>
      </c>
      <c r="D24756">
        <v>-0.31557099999999999</v>
      </c>
      <c r="E24756">
        <v>2.1763406000000001</v>
      </c>
      <c r="F24756">
        <f t="shared" si="772"/>
        <v>0.21628172222222222</v>
      </c>
      <c r="G24756">
        <f t="shared" si="773"/>
        <v>2.1515542567901234</v>
      </c>
    </row>
    <row r="24757" spans="1:7" x14ac:dyDescent="0.3">
      <c r="A24757">
        <v>247.52000594139099</v>
      </c>
      <c r="B24757">
        <v>176.196</v>
      </c>
      <c r="C24757">
        <v>1.9465355</v>
      </c>
      <c r="D24757">
        <v>-0.38881767</v>
      </c>
      <c r="E24757">
        <v>2.1752589000000002</v>
      </c>
      <c r="F24757">
        <f t="shared" si="772"/>
        <v>0.21628172222222222</v>
      </c>
      <c r="G24757">
        <f t="shared" si="773"/>
        <v>2.1504725283950616</v>
      </c>
    </row>
    <row r="24758" spans="1:7" x14ac:dyDescent="0.3">
      <c r="A24758">
        <v>247.530122518539</v>
      </c>
      <c r="B24758">
        <v>176.13312999999999</v>
      </c>
      <c r="C24758">
        <v>1.9465622</v>
      </c>
      <c r="D24758">
        <v>-0.44741500000000001</v>
      </c>
      <c r="E24758">
        <v>2.1744827999999998</v>
      </c>
      <c r="F24758">
        <f t="shared" si="772"/>
        <v>0.21628468888888888</v>
      </c>
      <c r="G24758">
        <f t="shared" si="773"/>
        <v>2.1496963555555553</v>
      </c>
    </row>
    <row r="24759" spans="1:7" x14ac:dyDescent="0.3">
      <c r="A24759">
        <v>247.53999495506201</v>
      </c>
      <c r="B24759">
        <v>176.06836999999999</v>
      </c>
      <c r="C24759">
        <v>1.9468288</v>
      </c>
      <c r="D24759">
        <v>-0.24354513999999999</v>
      </c>
      <c r="E24759">
        <v>2.1736833999999998</v>
      </c>
      <c r="F24759">
        <f t="shared" si="772"/>
        <v>0.2163143111111111</v>
      </c>
      <c r="G24759">
        <f t="shared" si="773"/>
        <v>2.1488968493827159</v>
      </c>
    </row>
    <row r="24760" spans="1:7" x14ac:dyDescent="0.3">
      <c r="A24760">
        <v>247.55000472068701</v>
      </c>
      <c r="B24760">
        <v>176.1979</v>
      </c>
      <c r="C24760">
        <v>1.9471753000000001</v>
      </c>
      <c r="D24760">
        <v>2.8688274E-2</v>
      </c>
      <c r="E24760">
        <v>2.1752824999999998</v>
      </c>
      <c r="F24760">
        <f t="shared" si="772"/>
        <v>0.21635281111111113</v>
      </c>
      <c r="G24760">
        <f t="shared" si="773"/>
        <v>2.1504959851851853</v>
      </c>
    </row>
    <row r="24761" spans="1:7" x14ac:dyDescent="0.3">
      <c r="A24761">
        <v>247.56012129783599</v>
      </c>
      <c r="B24761">
        <v>176.31791999999999</v>
      </c>
      <c r="C24761">
        <v>1.9471885</v>
      </c>
      <c r="D24761">
        <v>-4.5779159999999999E-2</v>
      </c>
      <c r="E24761">
        <v>2.1767639999999999</v>
      </c>
      <c r="F24761">
        <f t="shared" si="772"/>
        <v>0.21635427777777777</v>
      </c>
      <c r="G24761">
        <f t="shared" si="773"/>
        <v>2.1519777135802465</v>
      </c>
    </row>
    <row r="24762" spans="1:7" x14ac:dyDescent="0.3">
      <c r="A24762">
        <v>247.569993734359</v>
      </c>
      <c r="B24762">
        <v>176.35982000000001</v>
      </c>
      <c r="C24762">
        <v>1.9471620000000001</v>
      </c>
      <c r="D24762">
        <v>-0.14710371</v>
      </c>
      <c r="E24762">
        <v>2.1772814</v>
      </c>
      <c r="F24762">
        <f t="shared" si="772"/>
        <v>0.21635133333333334</v>
      </c>
      <c r="G24762">
        <f t="shared" si="773"/>
        <v>2.152494997530864</v>
      </c>
    </row>
    <row r="24763" spans="1:7" x14ac:dyDescent="0.3">
      <c r="A24763">
        <v>247.580003499984</v>
      </c>
      <c r="B24763">
        <v>176.33696</v>
      </c>
      <c r="C24763">
        <v>1.9471885</v>
      </c>
      <c r="D24763">
        <v>-0.20814260000000001</v>
      </c>
      <c r="E24763">
        <v>2.1769989999999999</v>
      </c>
      <c r="F24763">
        <f t="shared" si="772"/>
        <v>0.21635427777777777</v>
      </c>
      <c r="G24763">
        <f t="shared" si="773"/>
        <v>2.1522127753086417</v>
      </c>
    </row>
    <row r="24764" spans="1:7" x14ac:dyDescent="0.3">
      <c r="A24764">
        <v>247.58999800682</v>
      </c>
      <c r="B24764">
        <v>176.24553</v>
      </c>
      <c r="C24764">
        <v>1.9472153000000001</v>
      </c>
      <c r="D24764">
        <v>-0.2679607</v>
      </c>
      <c r="E24764">
        <v>2.1758704</v>
      </c>
      <c r="F24764">
        <f t="shared" si="772"/>
        <v>0.21635725555555557</v>
      </c>
      <c r="G24764">
        <f t="shared" si="773"/>
        <v>2.1510840098765431</v>
      </c>
    </row>
    <row r="24765" spans="1:7" x14ac:dyDescent="0.3">
      <c r="A24765">
        <v>247.59999251365599</v>
      </c>
      <c r="B24765">
        <v>176.22647000000001</v>
      </c>
      <c r="C24765">
        <v>1.9472286000000001</v>
      </c>
      <c r="D24765">
        <v>-0.32655802</v>
      </c>
      <c r="E24765">
        <v>2.1756350000000002</v>
      </c>
      <c r="F24765">
        <f t="shared" si="772"/>
        <v>0.21635873333333333</v>
      </c>
      <c r="G24765">
        <f t="shared" si="773"/>
        <v>2.1508487012345681</v>
      </c>
    </row>
    <row r="24766" spans="1:7" x14ac:dyDescent="0.3">
      <c r="A24766">
        <v>247.610124349594</v>
      </c>
      <c r="B24766">
        <v>176.13122999999999</v>
      </c>
      <c r="C24766">
        <v>1.947282</v>
      </c>
      <c r="D24766">
        <v>-0.35707745000000002</v>
      </c>
      <c r="E24766">
        <v>2.1744591999999998</v>
      </c>
      <c r="F24766">
        <f t="shared" si="772"/>
        <v>0.21636466666666665</v>
      </c>
      <c r="G24766">
        <f t="shared" si="773"/>
        <v>2.1496728987654317</v>
      </c>
    </row>
    <row r="24767" spans="1:7" x14ac:dyDescent="0.3">
      <c r="A24767">
        <v>247.61999678611701</v>
      </c>
      <c r="B24767">
        <v>176.10837000000001</v>
      </c>
      <c r="C24767">
        <v>1.947362</v>
      </c>
      <c r="D24767">
        <v>-0.35951899999999998</v>
      </c>
      <c r="E24767">
        <v>2.1741771999999999</v>
      </c>
      <c r="F24767">
        <f t="shared" si="772"/>
        <v>0.21637355555555557</v>
      </c>
      <c r="G24767">
        <f t="shared" si="773"/>
        <v>2.1493906765432098</v>
      </c>
    </row>
    <row r="24768" spans="1:7" x14ac:dyDescent="0.3">
      <c r="A24768">
        <v>247.630128622055</v>
      </c>
      <c r="B24768">
        <v>176.09314000000001</v>
      </c>
      <c r="C24768">
        <v>1.9474553999999999</v>
      </c>
      <c r="D24768">
        <v>-0.33388269999999998</v>
      </c>
      <c r="E24768">
        <v>2.1739890000000002</v>
      </c>
      <c r="F24768">
        <f t="shared" si="772"/>
        <v>0.21638393333333333</v>
      </c>
      <c r="G24768">
        <f t="shared" si="773"/>
        <v>2.1492026518518519</v>
      </c>
    </row>
    <row r="24769" spans="1:7" x14ac:dyDescent="0.3">
      <c r="A24769">
        <v>247.64000105857801</v>
      </c>
      <c r="B24769">
        <v>176.0779</v>
      </c>
      <c r="C24769">
        <v>1.9475484999999999</v>
      </c>
      <c r="D24769">
        <v>-0.32167489999999999</v>
      </c>
      <c r="E24769">
        <v>2.1738010000000001</v>
      </c>
      <c r="F24769">
        <f t="shared" si="772"/>
        <v>0.21639427777777775</v>
      </c>
      <c r="G24769">
        <f t="shared" si="773"/>
        <v>2.1490145037037034</v>
      </c>
    </row>
    <row r="24770" spans="1:7" x14ac:dyDescent="0.3">
      <c r="A24770">
        <v>247.65011763572599</v>
      </c>
      <c r="B24770">
        <v>176.13884999999999</v>
      </c>
      <c r="C24770">
        <v>1.9476153</v>
      </c>
      <c r="D24770">
        <v>-0.32411646999999999</v>
      </c>
      <c r="E24770">
        <v>2.1745534000000002</v>
      </c>
      <c r="F24770">
        <f t="shared" si="772"/>
        <v>0.2164017</v>
      </c>
      <c r="G24770">
        <f t="shared" si="773"/>
        <v>2.1497669728395059</v>
      </c>
    </row>
    <row r="24771" spans="1:7" x14ac:dyDescent="0.3">
      <c r="A24771">
        <v>247.660005331039</v>
      </c>
      <c r="B24771">
        <v>176.10457</v>
      </c>
      <c r="C24771">
        <v>1.9476418</v>
      </c>
      <c r="D24771">
        <v>-0.38393455999999998</v>
      </c>
      <c r="E24771">
        <v>2.1741302</v>
      </c>
      <c r="F24771">
        <f t="shared" si="772"/>
        <v>0.21640464444444443</v>
      </c>
      <c r="G24771">
        <f t="shared" si="773"/>
        <v>2.1493437629629626</v>
      </c>
    </row>
    <row r="24772" spans="1:7" x14ac:dyDescent="0.3">
      <c r="A24772">
        <v>247.669999837875</v>
      </c>
      <c r="B24772">
        <v>176.08359999999999</v>
      </c>
      <c r="C24772">
        <v>1.9476551</v>
      </c>
      <c r="D24772">
        <v>-0.45840199999999998</v>
      </c>
      <c r="E24772">
        <v>2.1738713000000001</v>
      </c>
      <c r="F24772">
        <f t="shared" si="772"/>
        <v>0.21640612222222222</v>
      </c>
      <c r="G24772">
        <f t="shared" si="773"/>
        <v>2.1490848740740738</v>
      </c>
    </row>
    <row r="24773" spans="1:7" x14ac:dyDescent="0.3">
      <c r="A24773">
        <v>247.67999434471099</v>
      </c>
      <c r="B24773">
        <v>176.06456</v>
      </c>
      <c r="C24773">
        <v>1.9478287000000001</v>
      </c>
      <c r="D24773">
        <v>-0.35097358000000001</v>
      </c>
      <c r="E24773">
        <v>2.1736361999999998</v>
      </c>
      <c r="F24773">
        <f t="shared" si="772"/>
        <v>0.21642541111111113</v>
      </c>
      <c r="G24773">
        <f t="shared" si="773"/>
        <v>2.148849812345679</v>
      </c>
    </row>
    <row r="24774" spans="1:7" x14ac:dyDescent="0.3">
      <c r="A24774">
        <v>247.69000411033599</v>
      </c>
      <c r="B24774">
        <v>176.13884999999999</v>
      </c>
      <c r="C24774">
        <v>1.9482018000000001</v>
      </c>
      <c r="D24774">
        <v>-5.0662270000000002E-2</v>
      </c>
      <c r="E24774">
        <v>2.1745534000000002</v>
      </c>
      <c r="F24774">
        <f t="shared" ref="F24774:F24837" si="774">C24774/9</f>
        <v>0.21646686666666667</v>
      </c>
      <c r="G24774">
        <f t="shared" ref="G24774:G24837" si="775">(B24774-$B$5)/81</f>
        <v>2.1497669728395059</v>
      </c>
    </row>
    <row r="24775" spans="1:7" x14ac:dyDescent="0.3">
      <c r="A24775">
        <v>247.69999861717201</v>
      </c>
      <c r="B24775">
        <v>176.29315</v>
      </c>
      <c r="C24775">
        <v>1.9482018000000001</v>
      </c>
      <c r="D24775">
        <v>-0.12512971000000001</v>
      </c>
      <c r="E24775">
        <v>2.1764584</v>
      </c>
      <c r="F24775">
        <f t="shared" si="774"/>
        <v>0.21646686666666667</v>
      </c>
      <c r="G24775">
        <f t="shared" si="775"/>
        <v>2.1516719111111109</v>
      </c>
    </row>
    <row r="24776" spans="1:7" x14ac:dyDescent="0.3">
      <c r="A24776">
        <v>247.710130453109</v>
      </c>
      <c r="B24776">
        <v>176.27218999999999</v>
      </c>
      <c r="C24776">
        <v>1.9481217</v>
      </c>
      <c r="D24776">
        <v>-0.29603857</v>
      </c>
      <c r="E24776">
        <v>2.1761993999999998</v>
      </c>
      <c r="F24776">
        <f t="shared" si="774"/>
        <v>0.21645796666666667</v>
      </c>
      <c r="G24776">
        <f t="shared" si="775"/>
        <v>2.1514131456790122</v>
      </c>
    </row>
    <row r="24777" spans="1:7" x14ac:dyDescent="0.3">
      <c r="A24777">
        <v>247.72000288963301</v>
      </c>
      <c r="B24777">
        <v>176.25124</v>
      </c>
      <c r="C24777">
        <v>1.948135</v>
      </c>
      <c r="D24777">
        <v>-0.36928523000000002</v>
      </c>
      <c r="E24777">
        <v>2.1759407999999998</v>
      </c>
      <c r="F24777">
        <f t="shared" si="774"/>
        <v>0.21645944444444443</v>
      </c>
      <c r="G24777">
        <f t="shared" si="775"/>
        <v>2.1511545037037036</v>
      </c>
    </row>
    <row r="24778" spans="1:7" x14ac:dyDescent="0.3">
      <c r="A24778">
        <v>247.729997396469</v>
      </c>
      <c r="B24778">
        <v>176.19408999999999</v>
      </c>
      <c r="C24778">
        <v>1.9481485000000001</v>
      </c>
      <c r="D24778">
        <v>-0.42788254999999997</v>
      </c>
      <c r="E24778">
        <v>2.1752353000000002</v>
      </c>
      <c r="F24778">
        <f t="shared" si="774"/>
        <v>0.21646094444444444</v>
      </c>
      <c r="G24778">
        <f t="shared" si="775"/>
        <v>2.1504489481481479</v>
      </c>
    </row>
    <row r="24779" spans="1:7" x14ac:dyDescent="0.3">
      <c r="A24779">
        <v>247.740007162094</v>
      </c>
      <c r="B24779">
        <v>176.08551</v>
      </c>
      <c r="C24779">
        <v>1.9482018000000001</v>
      </c>
      <c r="D24779">
        <v>-0.45962277000000001</v>
      </c>
      <c r="E24779">
        <v>2.1738949999999999</v>
      </c>
      <c r="F24779">
        <f t="shared" si="774"/>
        <v>0.21646686666666667</v>
      </c>
      <c r="G24779">
        <f t="shared" si="775"/>
        <v>2.1491084543209875</v>
      </c>
    </row>
    <row r="24780" spans="1:7" x14ac:dyDescent="0.3">
      <c r="A24780">
        <v>247.75000166893</v>
      </c>
      <c r="B24780">
        <v>176.15218999999999</v>
      </c>
      <c r="C24780">
        <v>1.9486283</v>
      </c>
      <c r="D24780">
        <v>-0.10437649</v>
      </c>
      <c r="E24780">
        <v>2.1747181000000002</v>
      </c>
      <c r="F24780">
        <f t="shared" si="774"/>
        <v>0.21651425555555556</v>
      </c>
      <c r="G24780">
        <f t="shared" si="775"/>
        <v>2.1499316641975308</v>
      </c>
    </row>
    <row r="24781" spans="1:7" x14ac:dyDescent="0.3">
      <c r="A24781">
        <v>247.75999617576599</v>
      </c>
      <c r="B24781">
        <v>176.29506000000001</v>
      </c>
      <c r="C24781">
        <v>1.9488283</v>
      </c>
      <c r="D24781">
        <v>3.1129830000000001E-2</v>
      </c>
      <c r="E24781">
        <v>2.176482</v>
      </c>
      <c r="F24781">
        <f t="shared" si="774"/>
        <v>0.21653647777777776</v>
      </c>
      <c r="G24781">
        <f t="shared" si="775"/>
        <v>2.1516954913580246</v>
      </c>
    </row>
    <row r="24782" spans="1:7" x14ac:dyDescent="0.3">
      <c r="A24782">
        <v>247.77000594139099</v>
      </c>
      <c r="B24782">
        <v>176.43219999999999</v>
      </c>
      <c r="C24782">
        <v>1.9487749999999999</v>
      </c>
      <c r="D24782">
        <v>-0.11292193</v>
      </c>
      <c r="E24782">
        <v>2.178175</v>
      </c>
      <c r="F24782">
        <f t="shared" si="774"/>
        <v>0.21653055555555556</v>
      </c>
      <c r="G24782">
        <f t="shared" si="775"/>
        <v>2.1533885777777777</v>
      </c>
    </row>
    <row r="24783" spans="1:7" x14ac:dyDescent="0.3">
      <c r="A24783">
        <v>247.78000044822599</v>
      </c>
      <c r="B24783">
        <v>176.40362999999999</v>
      </c>
      <c r="C24783">
        <v>1.9487749999999999</v>
      </c>
      <c r="D24783">
        <v>-0.20081793000000001</v>
      </c>
      <c r="E24783">
        <v>2.1778219999999999</v>
      </c>
      <c r="F24783">
        <f t="shared" si="774"/>
        <v>0.21653055555555556</v>
      </c>
      <c r="G24783">
        <f t="shared" si="775"/>
        <v>2.1530358617283949</v>
      </c>
    </row>
    <row r="24784" spans="1:7" x14ac:dyDescent="0.3">
      <c r="A24784">
        <v>247.78999495506201</v>
      </c>
      <c r="B24784">
        <v>176.29695000000001</v>
      </c>
      <c r="C24784">
        <v>1.9488015999999999</v>
      </c>
      <c r="D24784">
        <v>-0.2459867</v>
      </c>
      <c r="E24784">
        <v>2.1765053000000001</v>
      </c>
      <c r="F24784">
        <f t="shared" si="774"/>
        <v>0.2165335111111111</v>
      </c>
      <c r="G24784">
        <f t="shared" si="775"/>
        <v>2.1517188246913581</v>
      </c>
    </row>
    <row r="24785" spans="1:7" x14ac:dyDescent="0.3">
      <c r="A24785">
        <v>247.80000472068701</v>
      </c>
      <c r="B24785">
        <v>176.28172000000001</v>
      </c>
      <c r="C24785">
        <v>1.9488148999999999</v>
      </c>
      <c r="D24785">
        <v>-0.31923336000000002</v>
      </c>
      <c r="E24785">
        <v>2.1763172000000002</v>
      </c>
      <c r="F24785">
        <f t="shared" si="774"/>
        <v>0.21653498888888889</v>
      </c>
      <c r="G24785">
        <f t="shared" si="775"/>
        <v>2.1515307999999997</v>
      </c>
    </row>
    <row r="24786" spans="1:7" x14ac:dyDescent="0.3">
      <c r="A24786">
        <v>247.81012129783599</v>
      </c>
      <c r="B24786">
        <v>176.21124</v>
      </c>
      <c r="C24786">
        <v>1.9488417</v>
      </c>
      <c r="D24786">
        <v>-0.36562289999999997</v>
      </c>
      <c r="E24786">
        <v>2.1754470000000001</v>
      </c>
      <c r="F24786">
        <f t="shared" si="774"/>
        <v>0.21653796666666666</v>
      </c>
      <c r="G24786">
        <f t="shared" si="775"/>
        <v>2.1506606765432097</v>
      </c>
    </row>
    <row r="24787" spans="1:7" x14ac:dyDescent="0.3">
      <c r="A24787">
        <v>247.82013106346099</v>
      </c>
      <c r="B24787">
        <v>176.15407999999999</v>
      </c>
      <c r="C24787">
        <v>1.9489213999999999</v>
      </c>
      <c r="D24787">
        <v>-0.38149300000000003</v>
      </c>
      <c r="E24787">
        <v>2.1747415000000001</v>
      </c>
      <c r="F24787">
        <f t="shared" si="774"/>
        <v>0.21654682222222221</v>
      </c>
      <c r="G24787">
        <f t="shared" si="775"/>
        <v>2.1499549975308638</v>
      </c>
    </row>
    <row r="24788" spans="1:7" x14ac:dyDescent="0.3">
      <c r="A24788">
        <v>247.83012557029701</v>
      </c>
      <c r="B24788">
        <v>176.13695000000001</v>
      </c>
      <c r="C24788">
        <v>1.9490149000000001</v>
      </c>
      <c r="D24788">
        <v>-0.35707745000000002</v>
      </c>
      <c r="E24788">
        <v>2.1745298000000002</v>
      </c>
      <c r="F24788">
        <f t="shared" si="774"/>
        <v>0.21655721111111112</v>
      </c>
      <c r="G24788">
        <f t="shared" si="775"/>
        <v>2.1497435160493827</v>
      </c>
    </row>
    <row r="24789" spans="1:7" x14ac:dyDescent="0.3">
      <c r="A24789">
        <v>247.83999800682</v>
      </c>
      <c r="B24789">
        <v>176.13122999999999</v>
      </c>
      <c r="C24789">
        <v>1.9491483000000001</v>
      </c>
      <c r="D24789">
        <v>-0.28993469999999999</v>
      </c>
      <c r="E24789">
        <v>2.1744591999999998</v>
      </c>
      <c r="F24789">
        <f t="shared" si="774"/>
        <v>0.21657203333333333</v>
      </c>
      <c r="G24789">
        <f t="shared" si="775"/>
        <v>2.1496728987654317</v>
      </c>
    </row>
    <row r="24790" spans="1:7" x14ac:dyDescent="0.3">
      <c r="A24790">
        <v>247.84999251365599</v>
      </c>
      <c r="B24790">
        <v>176.18647999999999</v>
      </c>
      <c r="C24790">
        <v>1.9492548999999999</v>
      </c>
      <c r="D24790">
        <v>-0.26307760000000002</v>
      </c>
      <c r="E24790">
        <v>2.1751412999999999</v>
      </c>
      <c r="F24790">
        <f t="shared" si="774"/>
        <v>0.21658387777777777</v>
      </c>
      <c r="G24790">
        <f t="shared" si="775"/>
        <v>2.1503549975308638</v>
      </c>
    </row>
    <row r="24791" spans="1:7" x14ac:dyDescent="0.3">
      <c r="A24791">
        <v>247.860124349594</v>
      </c>
      <c r="B24791">
        <v>176.18075999999999</v>
      </c>
      <c r="C24791">
        <v>1.9493083</v>
      </c>
      <c r="D24791">
        <v>-0.293597</v>
      </c>
      <c r="E24791">
        <v>2.1750707999999999</v>
      </c>
      <c r="F24791">
        <f t="shared" si="774"/>
        <v>0.21658981111111111</v>
      </c>
      <c r="G24791">
        <f t="shared" si="775"/>
        <v>2.1502843802469132</v>
      </c>
    </row>
    <row r="24792" spans="1:7" x14ac:dyDescent="0.3">
      <c r="A24792">
        <v>247.86999678611701</v>
      </c>
      <c r="B24792">
        <v>176.18075999999999</v>
      </c>
      <c r="C24792">
        <v>1.9493347000000001</v>
      </c>
      <c r="D24792">
        <v>-0.33876580000000001</v>
      </c>
      <c r="E24792">
        <v>2.1750707999999999</v>
      </c>
      <c r="F24792">
        <f t="shared" si="774"/>
        <v>0.21659274444444446</v>
      </c>
      <c r="G24792">
        <f t="shared" si="775"/>
        <v>2.1502843802469132</v>
      </c>
    </row>
    <row r="24793" spans="1:7" x14ac:dyDescent="0.3">
      <c r="A24793">
        <v>247.880128622055</v>
      </c>
      <c r="B24793">
        <v>176.14838</v>
      </c>
      <c r="C24793">
        <v>1.9493347000000001</v>
      </c>
      <c r="D24793">
        <v>-0.42666179999999998</v>
      </c>
      <c r="E24793">
        <v>2.174671</v>
      </c>
      <c r="F24793">
        <f t="shared" si="774"/>
        <v>0.21659274444444446</v>
      </c>
      <c r="G24793">
        <f t="shared" si="775"/>
        <v>2.1498846271604939</v>
      </c>
    </row>
    <row r="24794" spans="1:7" x14ac:dyDescent="0.3">
      <c r="A24794">
        <v>247.89000105857801</v>
      </c>
      <c r="B24794">
        <v>176.06456</v>
      </c>
      <c r="C24794">
        <v>1.9494014</v>
      </c>
      <c r="D24794">
        <v>-0.43032409999999999</v>
      </c>
      <c r="E24794">
        <v>2.1736361999999998</v>
      </c>
      <c r="F24794">
        <f t="shared" si="774"/>
        <v>0.21660015555555556</v>
      </c>
      <c r="G24794">
        <f t="shared" si="775"/>
        <v>2.148849812345679</v>
      </c>
    </row>
    <row r="24795" spans="1:7" x14ac:dyDescent="0.3">
      <c r="A24795">
        <v>247.90011763572599</v>
      </c>
      <c r="B24795">
        <v>176.15028000000001</v>
      </c>
      <c r="C24795">
        <v>1.9498013000000001</v>
      </c>
      <c r="D24795">
        <v>-0.11658426400000001</v>
      </c>
      <c r="E24795">
        <v>2.1746945000000002</v>
      </c>
      <c r="F24795">
        <f t="shared" si="774"/>
        <v>0.21664458888888891</v>
      </c>
      <c r="G24795">
        <f t="shared" si="775"/>
        <v>2.1499080839506171</v>
      </c>
    </row>
    <row r="24796" spans="1:7" x14ac:dyDescent="0.3">
      <c r="A24796">
        <v>247.91012740135099</v>
      </c>
      <c r="B24796">
        <v>176.26266000000001</v>
      </c>
      <c r="C24796">
        <v>1.9498948</v>
      </c>
      <c r="D24796">
        <v>-9.3389490000000006E-2</v>
      </c>
      <c r="E24796">
        <v>2.1760820000000001</v>
      </c>
      <c r="F24796">
        <f t="shared" si="774"/>
        <v>0.21665497777777779</v>
      </c>
      <c r="G24796">
        <f t="shared" si="775"/>
        <v>2.1512954913580247</v>
      </c>
    </row>
    <row r="24797" spans="1:7" x14ac:dyDescent="0.3">
      <c r="A24797">
        <v>247.919999837875</v>
      </c>
      <c r="B24797">
        <v>176.31980999999999</v>
      </c>
      <c r="C24797">
        <v>1.9498013000000001</v>
      </c>
      <c r="D24797">
        <v>-0.26429835000000002</v>
      </c>
      <c r="E24797">
        <v>2.1767873999999998</v>
      </c>
      <c r="F24797">
        <f t="shared" si="774"/>
        <v>0.21664458888888891</v>
      </c>
      <c r="G24797">
        <f t="shared" si="775"/>
        <v>2.15200104691358</v>
      </c>
    </row>
    <row r="24798" spans="1:7" x14ac:dyDescent="0.3">
      <c r="A24798">
        <v>247.92999434471099</v>
      </c>
      <c r="B24798">
        <v>176.30077</v>
      </c>
      <c r="C24798">
        <v>1.9497880999999999</v>
      </c>
      <c r="D24798">
        <v>-0.36684367000000001</v>
      </c>
      <c r="E24798">
        <v>2.1765523</v>
      </c>
      <c r="F24798">
        <f t="shared" si="774"/>
        <v>0.21664312222222221</v>
      </c>
      <c r="G24798">
        <f t="shared" si="775"/>
        <v>2.1517659851851851</v>
      </c>
    </row>
    <row r="24799" spans="1:7" x14ac:dyDescent="0.3">
      <c r="A24799">
        <v>247.94012618064801</v>
      </c>
      <c r="B24799">
        <v>176.1979</v>
      </c>
      <c r="C24799">
        <v>1.9498013000000001</v>
      </c>
      <c r="D24799">
        <v>-0.44009032999999997</v>
      </c>
      <c r="E24799">
        <v>2.1752824999999998</v>
      </c>
      <c r="F24799">
        <f t="shared" si="774"/>
        <v>0.21664458888888891</v>
      </c>
      <c r="G24799">
        <f t="shared" si="775"/>
        <v>2.1504959851851853</v>
      </c>
    </row>
    <row r="24800" spans="1:7" x14ac:dyDescent="0.3">
      <c r="A24800">
        <v>247.94999861717201</v>
      </c>
      <c r="B24800">
        <v>176.13695000000001</v>
      </c>
      <c r="C24800">
        <v>1.9498948</v>
      </c>
      <c r="D24800">
        <v>-0.41567478000000002</v>
      </c>
      <c r="E24800">
        <v>2.1745298000000002</v>
      </c>
      <c r="F24800">
        <f t="shared" si="774"/>
        <v>0.21665497777777779</v>
      </c>
      <c r="G24800">
        <f t="shared" si="775"/>
        <v>2.1497435160493827</v>
      </c>
    </row>
    <row r="24801" spans="1:7" x14ac:dyDescent="0.3">
      <c r="A24801">
        <v>247.960130453109</v>
      </c>
      <c r="B24801">
        <v>176.15028000000001</v>
      </c>
      <c r="C24801">
        <v>1.9502813000000001</v>
      </c>
      <c r="D24801">
        <v>-0.10315571</v>
      </c>
      <c r="E24801">
        <v>2.1746945000000002</v>
      </c>
      <c r="F24801">
        <f t="shared" si="774"/>
        <v>0.21669792222222223</v>
      </c>
      <c r="G24801">
        <f t="shared" si="775"/>
        <v>2.1499080839506171</v>
      </c>
    </row>
    <row r="24802" spans="1:7" x14ac:dyDescent="0.3">
      <c r="A24802">
        <v>247.97000288963301</v>
      </c>
      <c r="B24802">
        <v>176.30457999999999</v>
      </c>
      <c r="C24802">
        <v>1.9503877999999999</v>
      </c>
      <c r="D24802">
        <v>-6.5311599999999997E-2</v>
      </c>
      <c r="E24802">
        <v>2.1765995</v>
      </c>
      <c r="F24802">
        <f t="shared" si="774"/>
        <v>0.21670975555555555</v>
      </c>
      <c r="G24802">
        <f t="shared" si="775"/>
        <v>2.151813022222222</v>
      </c>
    </row>
    <row r="24803" spans="1:7" x14ac:dyDescent="0.3">
      <c r="A24803">
        <v>247.98011946678099</v>
      </c>
      <c r="B24803">
        <v>176.33124000000001</v>
      </c>
      <c r="C24803">
        <v>1.9503345000000001</v>
      </c>
      <c r="D24803">
        <v>-0.20814260000000001</v>
      </c>
      <c r="E24803">
        <v>2.1769284999999998</v>
      </c>
      <c r="F24803">
        <f t="shared" si="774"/>
        <v>0.21670383333333335</v>
      </c>
      <c r="G24803">
        <f t="shared" si="775"/>
        <v>2.1521421580246916</v>
      </c>
    </row>
    <row r="24804" spans="1:7" x14ac:dyDescent="0.3">
      <c r="A24804">
        <v>247.99012923240599</v>
      </c>
      <c r="B24804">
        <v>176.27790999999999</v>
      </c>
      <c r="C24804">
        <v>1.9503478000000001</v>
      </c>
      <c r="D24804">
        <v>-0.28261003000000001</v>
      </c>
      <c r="E24804">
        <v>2.1762700000000001</v>
      </c>
      <c r="F24804">
        <f t="shared" si="774"/>
        <v>0.21670531111111113</v>
      </c>
      <c r="G24804">
        <f t="shared" si="775"/>
        <v>2.1514837629629628</v>
      </c>
    </row>
    <row r="24805" spans="1:7" x14ac:dyDescent="0.3">
      <c r="A24805">
        <v>248.00000166893</v>
      </c>
      <c r="B24805">
        <v>176.26076</v>
      </c>
      <c r="C24805">
        <v>1.9503614</v>
      </c>
      <c r="D24805">
        <v>-0.34242812</v>
      </c>
      <c r="E24805">
        <v>2.1760582999999998</v>
      </c>
      <c r="F24805">
        <f t="shared" si="774"/>
        <v>0.21670682222222223</v>
      </c>
      <c r="G24805">
        <f t="shared" si="775"/>
        <v>2.1512720345679011</v>
      </c>
    </row>
    <row r="24806" spans="1:7" x14ac:dyDescent="0.3">
      <c r="A24806">
        <v>248.01011824607801</v>
      </c>
      <c r="B24806">
        <v>176.16741999999999</v>
      </c>
      <c r="C24806">
        <v>1.9503746</v>
      </c>
      <c r="D24806">
        <v>-0.41567478000000002</v>
      </c>
      <c r="E24806">
        <v>2.174906</v>
      </c>
      <c r="F24806">
        <f t="shared" si="774"/>
        <v>0.21670828888888888</v>
      </c>
      <c r="G24806">
        <f t="shared" si="775"/>
        <v>2.1501196888888887</v>
      </c>
    </row>
    <row r="24807" spans="1:7" x14ac:dyDescent="0.3">
      <c r="A24807">
        <v>248.02000594139099</v>
      </c>
      <c r="B24807">
        <v>176.11027999999999</v>
      </c>
      <c r="C24807">
        <v>1.9504279</v>
      </c>
      <c r="D24807">
        <v>-0.44741500000000001</v>
      </c>
      <c r="E24807">
        <v>2.1742005</v>
      </c>
      <c r="F24807">
        <f t="shared" si="774"/>
        <v>0.21671421111111111</v>
      </c>
      <c r="G24807">
        <f t="shared" si="775"/>
        <v>2.1494142567901231</v>
      </c>
    </row>
    <row r="24808" spans="1:7" x14ac:dyDescent="0.3">
      <c r="A24808">
        <v>248.030122518539</v>
      </c>
      <c r="B24808">
        <v>176.16741999999999</v>
      </c>
      <c r="C24808">
        <v>1.9508810000000001</v>
      </c>
      <c r="D24808">
        <v>-4.9441494000000002E-2</v>
      </c>
      <c r="E24808">
        <v>2.174906</v>
      </c>
      <c r="F24808">
        <f t="shared" si="774"/>
        <v>0.21676455555555557</v>
      </c>
      <c r="G24808">
        <f t="shared" si="775"/>
        <v>2.1501196888888887</v>
      </c>
    </row>
    <row r="24809" spans="1:7" x14ac:dyDescent="0.3">
      <c r="A24809">
        <v>248.040132284164</v>
      </c>
      <c r="B24809">
        <v>176.34838999999999</v>
      </c>
      <c r="C24809">
        <v>1.9511076999999999</v>
      </c>
      <c r="D24809">
        <v>9.9493380000000006E-2</v>
      </c>
      <c r="E24809">
        <v>2.1771402000000002</v>
      </c>
      <c r="F24809">
        <f t="shared" si="774"/>
        <v>0.21678974444444443</v>
      </c>
      <c r="G24809">
        <f t="shared" si="775"/>
        <v>2.1523538864197529</v>
      </c>
    </row>
    <row r="24810" spans="1:7" x14ac:dyDescent="0.3">
      <c r="A24810">
        <v>248.050126791</v>
      </c>
      <c r="B24810">
        <v>176.45697000000001</v>
      </c>
      <c r="C24810">
        <v>1.951041</v>
      </c>
      <c r="D24810">
        <v>-4.4558383999999999E-2</v>
      </c>
      <c r="E24810">
        <v>2.1784805999999999</v>
      </c>
      <c r="F24810">
        <f t="shared" si="774"/>
        <v>0.21678233333333333</v>
      </c>
      <c r="G24810">
        <f t="shared" si="775"/>
        <v>2.1536943802469137</v>
      </c>
    </row>
    <row r="24811" spans="1:7" x14ac:dyDescent="0.3">
      <c r="A24811">
        <v>248.06012129783599</v>
      </c>
      <c r="B24811">
        <v>176.42458999999999</v>
      </c>
      <c r="C24811">
        <v>1.951041</v>
      </c>
      <c r="D24811">
        <v>-0.13123360000000001</v>
      </c>
      <c r="E24811">
        <v>2.1780810000000002</v>
      </c>
      <c r="F24811">
        <f t="shared" si="774"/>
        <v>0.21678233333333333</v>
      </c>
      <c r="G24811">
        <f t="shared" si="775"/>
        <v>2.1532946271604936</v>
      </c>
    </row>
    <row r="24812" spans="1:7" x14ac:dyDescent="0.3">
      <c r="A24812">
        <v>248.069993734359</v>
      </c>
      <c r="B24812">
        <v>176.38458</v>
      </c>
      <c r="C24812">
        <v>1.9510677000000001</v>
      </c>
      <c r="D24812">
        <v>-0.19227248</v>
      </c>
      <c r="E24812">
        <v>2.1775869999999999</v>
      </c>
      <c r="F24812">
        <f t="shared" si="774"/>
        <v>0.21678530000000001</v>
      </c>
      <c r="G24812">
        <f t="shared" si="775"/>
        <v>2.1528006765432099</v>
      </c>
    </row>
    <row r="24813" spans="1:7" x14ac:dyDescent="0.3">
      <c r="A24813">
        <v>248.080003499984</v>
      </c>
      <c r="B24813">
        <v>176.31980999999999</v>
      </c>
      <c r="C24813">
        <v>1.9510810000000001</v>
      </c>
      <c r="D24813">
        <v>-0.25209057000000001</v>
      </c>
      <c r="E24813">
        <v>2.1767873999999998</v>
      </c>
      <c r="F24813">
        <f t="shared" si="774"/>
        <v>0.21678677777777777</v>
      </c>
      <c r="G24813">
        <f t="shared" si="775"/>
        <v>2.15200104691358</v>
      </c>
    </row>
    <row r="24814" spans="1:7" x14ac:dyDescent="0.3">
      <c r="A24814">
        <v>248.09012007713301</v>
      </c>
      <c r="B24814">
        <v>176.24361999999999</v>
      </c>
      <c r="C24814">
        <v>1.9511210999999999</v>
      </c>
      <c r="D24814">
        <v>-0.29848012000000002</v>
      </c>
      <c r="E24814">
        <v>2.1758468</v>
      </c>
      <c r="F24814">
        <f t="shared" si="774"/>
        <v>0.21679123333333333</v>
      </c>
      <c r="G24814">
        <f t="shared" si="775"/>
        <v>2.1510604296296294</v>
      </c>
    </row>
    <row r="24815" spans="1:7" x14ac:dyDescent="0.3">
      <c r="A24815">
        <v>248.10012984275801</v>
      </c>
      <c r="B24815">
        <v>176.23029</v>
      </c>
      <c r="C24815">
        <v>1.9512012000000001</v>
      </c>
      <c r="D24815">
        <v>-0.31557099999999999</v>
      </c>
      <c r="E24815">
        <v>2.1756823000000001</v>
      </c>
      <c r="F24815">
        <f t="shared" si="774"/>
        <v>0.21680013333333334</v>
      </c>
      <c r="G24815">
        <f t="shared" si="775"/>
        <v>2.1508958617283951</v>
      </c>
    </row>
    <row r="24816" spans="1:7" x14ac:dyDescent="0.3">
      <c r="A24816">
        <v>248.110124349594</v>
      </c>
      <c r="B24816">
        <v>176.18075999999999</v>
      </c>
      <c r="C24816">
        <v>1.9512943</v>
      </c>
      <c r="D24816">
        <v>-0.29115545999999998</v>
      </c>
      <c r="E24816">
        <v>2.1750707999999999</v>
      </c>
      <c r="F24816">
        <f t="shared" si="774"/>
        <v>0.21681047777777779</v>
      </c>
      <c r="G24816">
        <f t="shared" si="775"/>
        <v>2.1502843802469132</v>
      </c>
    </row>
    <row r="24817" spans="1:7" x14ac:dyDescent="0.3">
      <c r="A24817">
        <v>248.12011885643</v>
      </c>
      <c r="B24817">
        <v>176.18457000000001</v>
      </c>
      <c r="C24817">
        <v>1.9513611</v>
      </c>
      <c r="D24817">
        <v>-0.29481780000000002</v>
      </c>
      <c r="E24817">
        <v>2.1751176999999999</v>
      </c>
      <c r="F24817">
        <f t="shared" si="774"/>
        <v>0.21681790000000001</v>
      </c>
      <c r="G24817">
        <f t="shared" si="775"/>
        <v>2.1503314172839505</v>
      </c>
    </row>
    <row r="24818" spans="1:7" x14ac:dyDescent="0.3">
      <c r="A24818">
        <v>248.130128622055</v>
      </c>
      <c r="B24818">
        <v>176.19028</v>
      </c>
      <c r="C24818">
        <v>1.9514277</v>
      </c>
      <c r="D24818">
        <v>-0.29970091999999998</v>
      </c>
      <c r="E24818">
        <v>2.1751882999999999</v>
      </c>
      <c r="F24818">
        <f t="shared" si="774"/>
        <v>0.2168253</v>
      </c>
      <c r="G24818">
        <f t="shared" si="775"/>
        <v>2.150401911111111</v>
      </c>
    </row>
    <row r="24819" spans="1:7" x14ac:dyDescent="0.3">
      <c r="A24819">
        <v>248.14000105857801</v>
      </c>
      <c r="B24819">
        <v>176.15218999999999</v>
      </c>
      <c r="C24819">
        <v>1.9514678000000001</v>
      </c>
      <c r="D24819">
        <v>-0.34609046999999998</v>
      </c>
      <c r="E24819">
        <v>2.1747181000000002</v>
      </c>
      <c r="F24819">
        <f t="shared" si="774"/>
        <v>0.21682975555555556</v>
      </c>
      <c r="G24819">
        <f t="shared" si="775"/>
        <v>2.1499316641975308</v>
      </c>
    </row>
    <row r="24820" spans="1:7" x14ac:dyDescent="0.3">
      <c r="A24820">
        <v>248.15011763572599</v>
      </c>
      <c r="B24820">
        <v>176.15218999999999</v>
      </c>
      <c r="C24820">
        <v>1.9514943</v>
      </c>
      <c r="D24820">
        <v>-0.40590854999999998</v>
      </c>
      <c r="E24820">
        <v>2.1747181000000002</v>
      </c>
      <c r="F24820">
        <f t="shared" si="774"/>
        <v>0.21683269999999999</v>
      </c>
      <c r="G24820">
        <f t="shared" si="775"/>
        <v>2.1499316641975308</v>
      </c>
    </row>
    <row r="24821" spans="1:7" x14ac:dyDescent="0.3">
      <c r="A24821">
        <v>248.160005331039</v>
      </c>
      <c r="B24821">
        <v>176.09123</v>
      </c>
      <c r="C24821">
        <v>1.9515343000000001</v>
      </c>
      <c r="D24821">
        <v>-0.43642799999999998</v>
      </c>
      <c r="E24821">
        <v>2.1739655</v>
      </c>
      <c r="F24821">
        <f t="shared" si="774"/>
        <v>0.21683714444444446</v>
      </c>
      <c r="G24821">
        <f t="shared" si="775"/>
        <v>2.1491790716049382</v>
      </c>
    </row>
    <row r="24822" spans="1:7" x14ac:dyDescent="0.3">
      <c r="A24822">
        <v>248.17012190818701</v>
      </c>
      <c r="B24822">
        <v>176.08170999999999</v>
      </c>
      <c r="C24822">
        <v>1.951681</v>
      </c>
      <c r="D24822">
        <v>-0.37294757000000001</v>
      </c>
      <c r="E24822">
        <v>2.173848</v>
      </c>
      <c r="F24822">
        <f t="shared" si="774"/>
        <v>0.21685344444444443</v>
      </c>
      <c r="G24822">
        <f t="shared" si="775"/>
        <v>2.1490615407407403</v>
      </c>
    </row>
    <row r="24823" spans="1:7" x14ac:dyDescent="0.3">
      <c r="A24823">
        <v>248.18013167381201</v>
      </c>
      <c r="B24823">
        <v>176.20742999999999</v>
      </c>
      <c r="C24823">
        <v>1.9520941000000001</v>
      </c>
      <c r="D24823">
        <v>-3.1129830000000001E-2</v>
      </c>
      <c r="E24823">
        <v>2.1753999999999998</v>
      </c>
      <c r="F24823">
        <f t="shared" si="774"/>
        <v>0.21689934444444445</v>
      </c>
      <c r="G24823">
        <f t="shared" si="775"/>
        <v>2.1506136395061723</v>
      </c>
    </row>
    <row r="24824" spans="1:7" x14ac:dyDescent="0.3">
      <c r="A24824">
        <v>248.19012618064801</v>
      </c>
      <c r="B24824">
        <v>176.35599999999999</v>
      </c>
      <c r="C24824">
        <v>1.9521341000000001</v>
      </c>
      <c r="D24824">
        <v>-6.5311599999999997E-2</v>
      </c>
      <c r="E24824">
        <v>2.1772342</v>
      </c>
      <c r="F24824">
        <f t="shared" si="774"/>
        <v>0.21690378888888889</v>
      </c>
      <c r="G24824">
        <f t="shared" si="775"/>
        <v>2.152447837037037</v>
      </c>
    </row>
    <row r="24825" spans="1:7" x14ac:dyDescent="0.3">
      <c r="A24825">
        <v>248.200120687484</v>
      </c>
      <c r="B24825">
        <v>176.40744000000001</v>
      </c>
      <c r="C24825">
        <v>1.9520542999999999</v>
      </c>
      <c r="D24825">
        <v>-0.23866203</v>
      </c>
      <c r="E24825">
        <v>2.1778692999999998</v>
      </c>
      <c r="F24825">
        <f t="shared" si="774"/>
        <v>0.2168949222222222</v>
      </c>
      <c r="G24825">
        <f t="shared" si="775"/>
        <v>2.1530828987654322</v>
      </c>
    </row>
    <row r="24826" spans="1:7" x14ac:dyDescent="0.3">
      <c r="A24826">
        <v>248.20999312400801</v>
      </c>
      <c r="B24826">
        <v>176.30838</v>
      </c>
      <c r="C24826">
        <v>1.9520542999999999</v>
      </c>
      <c r="D24826">
        <v>-0.31312944999999998</v>
      </c>
      <c r="E24826">
        <v>2.1766462</v>
      </c>
      <c r="F24826">
        <f t="shared" si="774"/>
        <v>0.2168949222222222</v>
      </c>
      <c r="G24826">
        <f t="shared" si="775"/>
        <v>2.1518599358024688</v>
      </c>
    </row>
    <row r="24827" spans="1:7" x14ac:dyDescent="0.3">
      <c r="A24827">
        <v>248.22000288963301</v>
      </c>
      <c r="B24827">
        <v>176.26456999999999</v>
      </c>
      <c r="C24827">
        <v>1.9520807</v>
      </c>
      <c r="D24827">
        <v>-0.37294757000000001</v>
      </c>
      <c r="E24827">
        <v>2.1761054999999998</v>
      </c>
      <c r="F24827">
        <f t="shared" si="774"/>
        <v>0.21689785555555555</v>
      </c>
      <c r="G24827">
        <f t="shared" si="775"/>
        <v>2.151319071604938</v>
      </c>
    </row>
    <row r="24828" spans="1:7" x14ac:dyDescent="0.3">
      <c r="A24828">
        <v>248.23011946678099</v>
      </c>
      <c r="B24828">
        <v>176.19981000000001</v>
      </c>
      <c r="C24828">
        <v>1.9520941000000001</v>
      </c>
      <c r="D24828">
        <v>-0.44741500000000001</v>
      </c>
      <c r="E24828">
        <v>2.175306</v>
      </c>
      <c r="F24828">
        <f t="shared" si="774"/>
        <v>0.21689934444444445</v>
      </c>
      <c r="G24828">
        <f t="shared" si="775"/>
        <v>2.150519565432099</v>
      </c>
    </row>
    <row r="24829" spans="1:7" x14ac:dyDescent="0.3">
      <c r="A24829">
        <v>248.240007162094</v>
      </c>
      <c r="B24829">
        <v>176.15407999999999</v>
      </c>
      <c r="C24829">
        <v>1.9523874999999999</v>
      </c>
      <c r="D24829">
        <v>-0.21668804</v>
      </c>
      <c r="E24829">
        <v>2.1747415000000001</v>
      </c>
      <c r="F24829">
        <f t="shared" si="774"/>
        <v>0.21693194444444444</v>
      </c>
      <c r="G24829">
        <f t="shared" si="775"/>
        <v>2.1499549975308638</v>
      </c>
    </row>
    <row r="24830" spans="1:7" x14ac:dyDescent="0.3">
      <c r="A24830">
        <v>248.25012373924201</v>
      </c>
      <c r="B24830">
        <v>176.33124000000001</v>
      </c>
      <c r="C24830">
        <v>1.9527739</v>
      </c>
      <c r="D24830">
        <v>9.8272600000000002E-2</v>
      </c>
      <c r="E24830">
        <v>2.1769284999999998</v>
      </c>
      <c r="F24830">
        <f t="shared" si="774"/>
        <v>0.21697487777777777</v>
      </c>
      <c r="G24830">
        <f t="shared" si="775"/>
        <v>2.1521421580246916</v>
      </c>
    </row>
    <row r="24831" spans="1:7" x14ac:dyDescent="0.3">
      <c r="A24831">
        <v>248.25999617576599</v>
      </c>
      <c r="B24831">
        <v>176.46077</v>
      </c>
      <c r="C24831">
        <v>1.9527739</v>
      </c>
      <c r="D24831">
        <v>2.5025940999999999E-2</v>
      </c>
      <c r="E24831">
        <v>2.1785275999999998</v>
      </c>
      <c r="F24831">
        <f t="shared" si="774"/>
        <v>0.21697487777777777</v>
      </c>
      <c r="G24831">
        <f t="shared" si="775"/>
        <v>2.1537412938271605</v>
      </c>
    </row>
    <row r="24832" spans="1:7" x14ac:dyDescent="0.3">
      <c r="A24832">
        <v>248.27000594139099</v>
      </c>
      <c r="B24832">
        <v>176.47220999999999</v>
      </c>
      <c r="C24832">
        <v>1.9527341</v>
      </c>
      <c r="D24832">
        <v>-0.10315571</v>
      </c>
      <c r="E24832">
        <v>2.1786690000000002</v>
      </c>
      <c r="F24832">
        <f t="shared" si="774"/>
        <v>0.21697045555555555</v>
      </c>
      <c r="G24832">
        <f t="shared" si="775"/>
        <v>2.1538825283950613</v>
      </c>
    </row>
    <row r="24833" spans="1:7" x14ac:dyDescent="0.3">
      <c r="A24833">
        <v>248.280122518539</v>
      </c>
      <c r="B24833">
        <v>176.43219999999999</v>
      </c>
      <c r="C24833">
        <v>1.9527607</v>
      </c>
      <c r="D24833">
        <v>-0.16297381999999999</v>
      </c>
      <c r="E24833">
        <v>2.178175</v>
      </c>
      <c r="F24833">
        <f t="shared" si="774"/>
        <v>0.21697341111111113</v>
      </c>
      <c r="G24833">
        <f t="shared" si="775"/>
        <v>2.1533885777777777</v>
      </c>
    </row>
    <row r="24834" spans="1:7" x14ac:dyDescent="0.3">
      <c r="A24834">
        <v>248.28999495506201</v>
      </c>
      <c r="B24834">
        <v>176.35791</v>
      </c>
      <c r="C24834">
        <v>1.9527874000000001</v>
      </c>
      <c r="D24834">
        <v>-0.20814260000000001</v>
      </c>
      <c r="E24834">
        <v>2.1772578</v>
      </c>
      <c r="F24834">
        <f t="shared" si="774"/>
        <v>0.21697637777777778</v>
      </c>
      <c r="G24834">
        <f t="shared" si="775"/>
        <v>2.1524714172839507</v>
      </c>
    </row>
    <row r="24835" spans="1:7" x14ac:dyDescent="0.3">
      <c r="A24835">
        <v>248.300126791</v>
      </c>
      <c r="B24835">
        <v>176.30838</v>
      </c>
      <c r="C24835">
        <v>1.952814</v>
      </c>
      <c r="D24835">
        <v>-0.2679607</v>
      </c>
      <c r="E24835">
        <v>2.1766462</v>
      </c>
      <c r="F24835">
        <f t="shared" si="774"/>
        <v>0.21697933333333333</v>
      </c>
      <c r="G24835">
        <f t="shared" si="775"/>
        <v>2.1518599358024688</v>
      </c>
    </row>
    <row r="24836" spans="1:7" x14ac:dyDescent="0.3">
      <c r="A24836">
        <v>248.31012129783599</v>
      </c>
      <c r="B24836">
        <v>176.24553</v>
      </c>
      <c r="C24836">
        <v>1.9528941</v>
      </c>
      <c r="D24836">
        <v>-0.27040225000000001</v>
      </c>
      <c r="E24836">
        <v>2.1758704</v>
      </c>
      <c r="F24836">
        <f t="shared" si="774"/>
        <v>0.21698823333333334</v>
      </c>
      <c r="G24836">
        <f t="shared" si="775"/>
        <v>2.1510840098765431</v>
      </c>
    </row>
    <row r="24837" spans="1:7" x14ac:dyDescent="0.3">
      <c r="A24837">
        <v>248.32013106346099</v>
      </c>
      <c r="B24837">
        <v>176.24553</v>
      </c>
      <c r="C24837">
        <v>1.9530007</v>
      </c>
      <c r="D24837">
        <v>-0.23133736999999999</v>
      </c>
      <c r="E24837">
        <v>2.1758704</v>
      </c>
      <c r="F24837">
        <f t="shared" si="774"/>
        <v>0.21700007777777777</v>
      </c>
      <c r="G24837">
        <f t="shared" si="775"/>
        <v>2.1510840098765431</v>
      </c>
    </row>
    <row r="24838" spans="1:7" x14ac:dyDescent="0.3">
      <c r="A24838">
        <v>248.330003499984</v>
      </c>
      <c r="B24838">
        <v>176.25505000000001</v>
      </c>
      <c r="C24838">
        <v>1.9530938</v>
      </c>
      <c r="D24838">
        <v>-0.21912959000000001</v>
      </c>
      <c r="E24838">
        <v>2.1759879999999998</v>
      </c>
      <c r="F24838">
        <f t="shared" ref="F24838:F24901" si="776">C24838/9</f>
        <v>0.21701042222222222</v>
      </c>
      <c r="G24838">
        <f t="shared" ref="G24838:G24901" si="777">(B24838-$B$5)/81</f>
        <v>2.1512015407407405</v>
      </c>
    </row>
    <row r="24839" spans="1:7" x14ac:dyDescent="0.3">
      <c r="A24839">
        <v>248.34012007713301</v>
      </c>
      <c r="B24839">
        <v>176.22647000000001</v>
      </c>
      <c r="C24839">
        <v>1.9531605000000001</v>
      </c>
      <c r="D24839">
        <v>-0.23377892</v>
      </c>
      <c r="E24839">
        <v>2.1756350000000002</v>
      </c>
      <c r="F24839">
        <f t="shared" si="776"/>
        <v>0.21701783333333335</v>
      </c>
      <c r="G24839">
        <f t="shared" si="777"/>
        <v>2.1508487012345681</v>
      </c>
    </row>
    <row r="24840" spans="1:7" x14ac:dyDescent="0.3">
      <c r="A24840">
        <v>248.35012984275801</v>
      </c>
      <c r="B24840">
        <v>176.25887</v>
      </c>
      <c r="C24840">
        <v>1.9531871000000001</v>
      </c>
      <c r="D24840">
        <v>-0.27894767999999998</v>
      </c>
      <c r="E24840">
        <v>2.1760350000000002</v>
      </c>
      <c r="F24840">
        <f t="shared" si="776"/>
        <v>0.2170207888888889</v>
      </c>
      <c r="G24840">
        <f t="shared" si="777"/>
        <v>2.151248701234568</v>
      </c>
    </row>
    <row r="24841" spans="1:7" x14ac:dyDescent="0.3">
      <c r="A24841">
        <v>248.36000227928099</v>
      </c>
      <c r="B24841">
        <v>176.19028</v>
      </c>
      <c r="C24841">
        <v>1.9532137999999999</v>
      </c>
      <c r="D24841">
        <v>-0.33754499999999998</v>
      </c>
      <c r="E24841">
        <v>2.1751882999999999</v>
      </c>
      <c r="F24841">
        <f t="shared" si="776"/>
        <v>0.21702375555555553</v>
      </c>
      <c r="G24841">
        <f t="shared" si="777"/>
        <v>2.150401911111111</v>
      </c>
    </row>
    <row r="24842" spans="1:7" x14ac:dyDescent="0.3">
      <c r="A24842">
        <v>248.36999678611701</v>
      </c>
      <c r="B24842">
        <v>176.16362000000001</v>
      </c>
      <c r="C24842">
        <v>1.9532536</v>
      </c>
      <c r="D24842">
        <v>-0.36806445999999998</v>
      </c>
      <c r="E24842">
        <v>2.1748590000000001</v>
      </c>
      <c r="F24842">
        <f t="shared" si="776"/>
        <v>0.21702817777777778</v>
      </c>
      <c r="G24842">
        <f t="shared" si="777"/>
        <v>2.1500727753086419</v>
      </c>
    </row>
    <row r="24843" spans="1:7" x14ac:dyDescent="0.3">
      <c r="A24843">
        <v>248.38000655174201</v>
      </c>
      <c r="B24843">
        <v>176.13312999999999</v>
      </c>
      <c r="C24843">
        <v>1.9533069999999999</v>
      </c>
      <c r="D24843">
        <v>-0.41323322000000001</v>
      </c>
      <c r="E24843">
        <v>2.1744827999999998</v>
      </c>
      <c r="F24843">
        <f t="shared" si="776"/>
        <v>0.21703411111111109</v>
      </c>
      <c r="G24843">
        <f t="shared" si="777"/>
        <v>2.1496963555555553</v>
      </c>
    </row>
    <row r="24844" spans="1:7" x14ac:dyDescent="0.3">
      <c r="A24844">
        <v>248.39012312889099</v>
      </c>
      <c r="B24844">
        <v>176.08359999999999</v>
      </c>
      <c r="C24844">
        <v>1.9533602999999999</v>
      </c>
      <c r="D24844">
        <v>-0.42910334</v>
      </c>
      <c r="E24844">
        <v>2.1738713000000001</v>
      </c>
      <c r="F24844">
        <f t="shared" si="776"/>
        <v>0.21704003333333333</v>
      </c>
      <c r="G24844">
        <f t="shared" si="777"/>
        <v>2.1490848740740738</v>
      </c>
    </row>
    <row r="24845" spans="1:7" x14ac:dyDescent="0.3">
      <c r="A24845">
        <v>248.399995565414</v>
      </c>
      <c r="B24845">
        <v>176.09503000000001</v>
      </c>
      <c r="C24845">
        <v>1.9534271000000001</v>
      </c>
      <c r="D24845">
        <v>-0.43398646000000002</v>
      </c>
      <c r="E24845">
        <v>2.1740124000000001</v>
      </c>
      <c r="F24845">
        <f t="shared" si="776"/>
        <v>0.21704745555555557</v>
      </c>
      <c r="G24845">
        <f t="shared" si="777"/>
        <v>2.1492259851851854</v>
      </c>
    </row>
    <row r="24846" spans="1:7" x14ac:dyDescent="0.3">
      <c r="A24846">
        <v>248.410005331039</v>
      </c>
      <c r="B24846">
        <v>176.06075000000001</v>
      </c>
      <c r="C24846">
        <v>1.9536537</v>
      </c>
      <c r="D24846">
        <v>-0.28627235000000001</v>
      </c>
      <c r="E24846">
        <v>2.1735891999999999</v>
      </c>
      <c r="F24846">
        <f t="shared" si="776"/>
        <v>0.21707263333333335</v>
      </c>
      <c r="G24846">
        <f t="shared" si="777"/>
        <v>2.1488027753086421</v>
      </c>
    </row>
    <row r="24847" spans="1:7" x14ac:dyDescent="0.3">
      <c r="A24847">
        <v>248.42012190818701</v>
      </c>
      <c r="B24847">
        <v>176.17505</v>
      </c>
      <c r="C24847">
        <v>1.9539735</v>
      </c>
      <c r="D24847">
        <v>-5.4324604999999998E-2</v>
      </c>
      <c r="E24847">
        <v>2.1750001999999999</v>
      </c>
      <c r="F24847">
        <f t="shared" si="776"/>
        <v>0.21710816666666666</v>
      </c>
      <c r="G24847">
        <f t="shared" si="777"/>
        <v>2.1502138864197531</v>
      </c>
    </row>
    <row r="24848" spans="1:7" x14ac:dyDescent="0.3">
      <c r="A24848">
        <v>248.43013167381201</v>
      </c>
      <c r="B24848">
        <v>176.32362000000001</v>
      </c>
      <c r="C24848">
        <v>1.9539470999999999</v>
      </c>
      <c r="D24848">
        <v>-0.1422206</v>
      </c>
      <c r="E24848">
        <v>2.1768345999999998</v>
      </c>
      <c r="F24848">
        <f t="shared" si="776"/>
        <v>0.21710523333333331</v>
      </c>
      <c r="G24848">
        <f t="shared" si="777"/>
        <v>2.1520480839506173</v>
      </c>
    </row>
    <row r="24849" spans="1:7" x14ac:dyDescent="0.3">
      <c r="A24849">
        <v>248.44012618064801</v>
      </c>
      <c r="B24849">
        <v>176.29315</v>
      </c>
      <c r="C24849">
        <v>1.9539202</v>
      </c>
      <c r="D24849">
        <v>-0.25819448</v>
      </c>
      <c r="E24849">
        <v>2.1764584</v>
      </c>
      <c r="F24849">
        <f t="shared" si="776"/>
        <v>0.21710224444444445</v>
      </c>
      <c r="G24849">
        <f t="shared" si="777"/>
        <v>2.1516719111111109</v>
      </c>
    </row>
    <row r="24850" spans="1:7" x14ac:dyDescent="0.3">
      <c r="A24850">
        <v>248.44999861717201</v>
      </c>
      <c r="B24850">
        <v>176.26456999999999</v>
      </c>
      <c r="C24850">
        <v>1.9539335</v>
      </c>
      <c r="D24850">
        <v>-0.31679180000000001</v>
      </c>
      <c r="E24850">
        <v>2.1761054999999998</v>
      </c>
      <c r="F24850">
        <f t="shared" si="776"/>
        <v>0.21710372222222221</v>
      </c>
      <c r="G24850">
        <f t="shared" si="777"/>
        <v>2.151319071604938</v>
      </c>
    </row>
    <row r="24851" spans="1:7" x14ac:dyDescent="0.3">
      <c r="A24851">
        <v>248.45999312400801</v>
      </c>
      <c r="B24851">
        <v>176.19028</v>
      </c>
      <c r="C24851">
        <v>1.9539335</v>
      </c>
      <c r="D24851">
        <v>-0.40468779999999999</v>
      </c>
      <c r="E24851">
        <v>2.1751882999999999</v>
      </c>
      <c r="F24851">
        <f t="shared" si="776"/>
        <v>0.21710372222222221</v>
      </c>
      <c r="G24851">
        <f t="shared" si="777"/>
        <v>2.150401911111111</v>
      </c>
    </row>
    <row r="24852" spans="1:7" x14ac:dyDescent="0.3">
      <c r="A24852">
        <v>248.470124959945</v>
      </c>
      <c r="B24852">
        <v>176.1217</v>
      </c>
      <c r="C24852">
        <v>1.9539603000000001</v>
      </c>
      <c r="D24852">
        <v>-0.46450587999999998</v>
      </c>
      <c r="E24852">
        <v>2.1743416999999998</v>
      </c>
      <c r="F24852">
        <f t="shared" si="776"/>
        <v>0.21710670000000001</v>
      </c>
      <c r="G24852">
        <f t="shared" si="777"/>
        <v>2.1495552444444446</v>
      </c>
    </row>
    <row r="24853" spans="1:7" x14ac:dyDescent="0.3">
      <c r="A24853">
        <v>248.48011946678099</v>
      </c>
      <c r="B24853">
        <v>176.14838</v>
      </c>
      <c r="C24853">
        <v>1.9543736</v>
      </c>
      <c r="D24853">
        <v>-0.121467374</v>
      </c>
      <c r="E24853">
        <v>2.174671</v>
      </c>
      <c r="F24853">
        <f t="shared" si="776"/>
        <v>0.21715262222222223</v>
      </c>
      <c r="G24853">
        <f t="shared" si="777"/>
        <v>2.1498846271604939</v>
      </c>
    </row>
    <row r="24854" spans="1:7" x14ac:dyDescent="0.3">
      <c r="A24854">
        <v>248.490007162094</v>
      </c>
      <c r="B24854">
        <v>176.30838</v>
      </c>
      <c r="C24854">
        <v>1.9546534</v>
      </c>
      <c r="D24854">
        <v>8.2402489999999995E-2</v>
      </c>
      <c r="E24854">
        <v>2.1766462</v>
      </c>
      <c r="F24854">
        <f t="shared" si="776"/>
        <v>0.21718371111111112</v>
      </c>
      <c r="G24854">
        <f t="shared" si="777"/>
        <v>2.1518599358024688</v>
      </c>
    </row>
    <row r="24855" spans="1:7" x14ac:dyDescent="0.3">
      <c r="A24855">
        <v>248.50012373924201</v>
      </c>
      <c r="B24855">
        <v>176.43411</v>
      </c>
      <c r="C24855">
        <v>1.9546534</v>
      </c>
      <c r="D24855">
        <v>7.9350549999999999E-3</v>
      </c>
      <c r="E24855">
        <v>2.1781986</v>
      </c>
      <c r="F24855">
        <f t="shared" si="776"/>
        <v>0.21718371111111112</v>
      </c>
      <c r="G24855">
        <f t="shared" si="777"/>
        <v>2.1534121580246914</v>
      </c>
    </row>
    <row r="24856" spans="1:7" x14ac:dyDescent="0.3">
      <c r="A24856">
        <v>248.51011824607801</v>
      </c>
      <c r="B24856">
        <v>176.42458999999999</v>
      </c>
      <c r="C24856">
        <v>1.9546402</v>
      </c>
      <c r="D24856">
        <v>-9.4610269999999996E-2</v>
      </c>
      <c r="E24856">
        <v>2.1780810000000002</v>
      </c>
      <c r="F24856">
        <f t="shared" si="776"/>
        <v>0.21718224444444445</v>
      </c>
      <c r="G24856">
        <f t="shared" si="777"/>
        <v>2.1532946271604936</v>
      </c>
    </row>
    <row r="24857" spans="1:7" x14ac:dyDescent="0.3">
      <c r="A24857">
        <v>248.52000594139099</v>
      </c>
      <c r="B24857">
        <v>176.39600999999999</v>
      </c>
      <c r="C24857">
        <v>1.9546534</v>
      </c>
      <c r="D24857">
        <v>-0.1532076</v>
      </c>
      <c r="E24857">
        <v>2.1777281999999998</v>
      </c>
      <c r="F24857">
        <f t="shared" si="776"/>
        <v>0.21718371111111112</v>
      </c>
      <c r="G24857">
        <f t="shared" si="777"/>
        <v>2.1529417876543206</v>
      </c>
    </row>
    <row r="24858" spans="1:7" x14ac:dyDescent="0.3">
      <c r="A24858">
        <v>248.53000044822599</v>
      </c>
      <c r="B24858">
        <v>176.36743000000001</v>
      </c>
      <c r="C24858">
        <v>1.95468</v>
      </c>
      <c r="D24858">
        <v>-0.19837637</v>
      </c>
      <c r="E24858">
        <v>2.1773753</v>
      </c>
      <c r="F24858">
        <f t="shared" si="776"/>
        <v>0.21718666666666667</v>
      </c>
      <c r="G24858">
        <f t="shared" si="777"/>
        <v>2.1525889481481482</v>
      </c>
    </row>
    <row r="24859" spans="1:7" x14ac:dyDescent="0.3">
      <c r="A24859">
        <v>248.53999495506201</v>
      </c>
      <c r="B24859">
        <v>176.27218999999999</v>
      </c>
      <c r="C24859">
        <v>1.9547467999999999</v>
      </c>
      <c r="D24859">
        <v>-0.23011659000000001</v>
      </c>
      <c r="E24859">
        <v>2.1761993999999998</v>
      </c>
      <c r="F24859">
        <f t="shared" si="776"/>
        <v>0.21719408888888889</v>
      </c>
      <c r="G24859">
        <f t="shared" si="777"/>
        <v>2.1514131456790122</v>
      </c>
    </row>
    <row r="24860" spans="1:7" x14ac:dyDescent="0.3">
      <c r="A24860">
        <v>248.550126791</v>
      </c>
      <c r="B24860">
        <v>176.28362000000001</v>
      </c>
      <c r="C24860">
        <v>1.9548534</v>
      </c>
      <c r="D24860">
        <v>-0.18983093000000001</v>
      </c>
      <c r="E24860">
        <v>2.1763406000000001</v>
      </c>
      <c r="F24860">
        <f t="shared" si="776"/>
        <v>0.21720593333333332</v>
      </c>
      <c r="G24860">
        <f t="shared" si="777"/>
        <v>2.1515542567901234</v>
      </c>
    </row>
    <row r="24861" spans="1:7" x14ac:dyDescent="0.3">
      <c r="A24861">
        <v>248.55999922752301</v>
      </c>
      <c r="B24861">
        <v>176.26648</v>
      </c>
      <c r="C24861">
        <v>1.9549601000000001</v>
      </c>
      <c r="D24861">
        <v>-0.15076603999999999</v>
      </c>
      <c r="E24861">
        <v>2.176129</v>
      </c>
      <c r="F24861">
        <f t="shared" si="776"/>
        <v>0.2172177888888889</v>
      </c>
      <c r="G24861">
        <f t="shared" si="777"/>
        <v>2.1513426518518517</v>
      </c>
    </row>
    <row r="24862" spans="1:7" x14ac:dyDescent="0.3">
      <c r="A24862">
        <v>248.569993734359</v>
      </c>
      <c r="B24862">
        <v>176.27218999999999</v>
      </c>
      <c r="C24862">
        <v>1.9550266000000001</v>
      </c>
      <c r="D24862">
        <v>-0.16907770999999999</v>
      </c>
      <c r="E24862">
        <v>2.1761993999999998</v>
      </c>
      <c r="F24862">
        <f t="shared" si="776"/>
        <v>0.21722517777777778</v>
      </c>
      <c r="G24862">
        <f t="shared" si="777"/>
        <v>2.1514131456790122</v>
      </c>
    </row>
    <row r="24863" spans="1:7" x14ac:dyDescent="0.3">
      <c r="A24863">
        <v>248.58012557029701</v>
      </c>
      <c r="B24863">
        <v>176.27790999999999</v>
      </c>
      <c r="C24863">
        <v>1.9550533999999999</v>
      </c>
      <c r="D24863">
        <v>-0.22889581000000001</v>
      </c>
      <c r="E24863">
        <v>2.1762700000000001</v>
      </c>
      <c r="F24863">
        <f t="shared" si="776"/>
        <v>0.21722815555555555</v>
      </c>
      <c r="G24863">
        <f t="shared" si="777"/>
        <v>2.1514837629629628</v>
      </c>
    </row>
    <row r="24864" spans="1:7" x14ac:dyDescent="0.3">
      <c r="A24864">
        <v>248.59012007713301</v>
      </c>
      <c r="B24864">
        <v>176.21503999999999</v>
      </c>
      <c r="C24864">
        <v>1.9550932999999999</v>
      </c>
      <c r="D24864">
        <v>-0.27528535999999998</v>
      </c>
      <c r="E24864">
        <v>2.175494</v>
      </c>
      <c r="F24864">
        <f t="shared" si="776"/>
        <v>0.21723258888888888</v>
      </c>
      <c r="G24864">
        <f t="shared" si="777"/>
        <v>2.1507075901234565</v>
      </c>
    </row>
    <row r="24865" spans="1:7" x14ac:dyDescent="0.3">
      <c r="A24865">
        <v>248.59999251365599</v>
      </c>
      <c r="B24865">
        <v>176.22266999999999</v>
      </c>
      <c r="C24865">
        <v>1.9551466</v>
      </c>
      <c r="D24865">
        <v>-0.28993469999999999</v>
      </c>
      <c r="E24865">
        <v>2.1755881000000001</v>
      </c>
      <c r="F24865">
        <f t="shared" si="776"/>
        <v>0.21723851111111112</v>
      </c>
      <c r="G24865">
        <f t="shared" si="777"/>
        <v>2.1508017876543208</v>
      </c>
    </row>
    <row r="24866" spans="1:7" x14ac:dyDescent="0.3">
      <c r="A24866">
        <v>248.610124349594</v>
      </c>
      <c r="B24866">
        <v>176.18839</v>
      </c>
      <c r="C24866">
        <v>1.9552267000000001</v>
      </c>
      <c r="D24866">
        <v>-0.28993469999999999</v>
      </c>
      <c r="E24866">
        <v>2.1751649999999998</v>
      </c>
      <c r="F24866">
        <f t="shared" si="776"/>
        <v>0.21724741111111112</v>
      </c>
      <c r="G24866">
        <f t="shared" si="777"/>
        <v>2.1503785777777775</v>
      </c>
    </row>
    <row r="24867" spans="1:7" x14ac:dyDescent="0.3">
      <c r="A24867">
        <v>248.61999678611701</v>
      </c>
      <c r="B24867">
        <v>176.17123000000001</v>
      </c>
      <c r="C24867">
        <v>1.9552799999999999</v>
      </c>
      <c r="D24867">
        <v>-0.30580479999999999</v>
      </c>
      <c r="E24867">
        <v>2.1749532</v>
      </c>
      <c r="F24867">
        <f t="shared" si="776"/>
        <v>0.21725333333333333</v>
      </c>
      <c r="G24867">
        <f t="shared" si="777"/>
        <v>2.1501667259259261</v>
      </c>
    </row>
    <row r="24868" spans="1:7" x14ac:dyDescent="0.3">
      <c r="A24868">
        <v>248.630128622055</v>
      </c>
      <c r="B24868">
        <v>176.16551000000001</v>
      </c>
      <c r="C24868">
        <v>1.9553199999999999</v>
      </c>
      <c r="D24868">
        <v>-0.35097358000000001</v>
      </c>
      <c r="E24868">
        <v>2.1748826999999999</v>
      </c>
      <c r="F24868">
        <f t="shared" si="776"/>
        <v>0.21725777777777777</v>
      </c>
      <c r="G24868">
        <f t="shared" si="777"/>
        <v>2.1500961086419754</v>
      </c>
    </row>
    <row r="24869" spans="1:7" x14ac:dyDescent="0.3">
      <c r="A24869">
        <v>248.64000105857801</v>
      </c>
      <c r="B24869">
        <v>176.11789999999999</v>
      </c>
      <c r="C24869">
        <v>1.9553465999999999</v>
      </c>
      <c r="D24869">
        <v>-0.39614232999999999</v>
      </c>
      <c r="E24869">
        <v>2.1742946999999999</v>
      </c>
      <c r="F24869">
        <f t="shared" si="776"/>
        <v>0.21726073333333332</v>
      </c>
      <c r="G24869">
        <f t="shared" si="777"/>
        <v>2.1495083308641973</v>
      </c>
    </row>
    <row r="24870" spans="1:7" x14ac:dyDescent="0.3">
      <c r="A24870">
        <v>248.649995565414</v>
      </c>
      <c r="B24870">
        <v>176.10837000000001</v>
      </c>
      <c r="C24870">
        <v>1.9553734</v>
      </c>
      <c r="D24870">
        <v>-0.45596045000000002</v>
      </c>
      <c r="E24870">
        <v>2.1741771999999999</v>
      </c>
      <c r="F24870">
        <f t="shared" si="776"/>
        <v>0.21726371111111112</v>
      </c>
      <c r="G24870">
        <f t="shared" si="777"/>
        <v>2.1493906765432098</v>
      </c>
    </row>
    <row r="24871" spans="1:7" x14ac:dyDescent="0.3">
      <c r="A24871">
        <v>248.660005331039</v>
      </c>
      <c r="B24871">
        <v>176.05313000000001</v>
      </c>
      <c r="C24871">
        <v>1.9555598000000001</v>
      </c>
      <c r="D24871">
        <v>-0.34853202</v>
      </c>
      <c r="E24871">
        <v>2.173495</v>
      </c>
      <c r="F24871">
        <f t="shared" si="776"/>
        <v>0.21728442222222222</v>
      </c>
      <c r="G24871">
        <f t="shared" si="777"/>
        <v>2.1487087012345678</v>
      </c>
    </row>
    <row r="24872" spans="1:7" x14ac:dyDescent="0.3">
      <c r="A24872">
        <v>248.67012190818701</v>
      </c>
      <c r="B24872">
        <v>176.17505</v>
      </c>
      <c r="C24872">
        <v>1.9559199</v>
      </c>
      <c r="D24872">
        <v>-4.9441494000000002E-2</v>
      </c>
      <c r="E24872">
        <v>2.1750001999999999</v>
      </c>
      <c r="F24872">
        <f t="shared" si="776"/>
        <v>0.21732443333333334</v>
      </c>
      <c r="G24872">
        <f t="shared" si="777"/>
        <v>2.1502138864197531</v>
      </c>
    </row>
    <row r="24873" spans="1:7" x14ac:dyDescent="0.3">
      <c r="A24873">
        <v>248.68013167381201</v>
      </c>
      <c r="B24873">
        <v>176.29885999999999</v>
      </c>
      <c r="C24873">
        <v>1.9559462999999999</v>
      </c>
      <c r="D24873">
        <v>-0.10803881999999999</v>
      </c>
      <c r="E24873">
        <v>2.1765287</v>
      </c>
      <c r="F24873">
        <f t="shared" si="776"/>
        <v>0.21732736666666666</v>
      </c>
      <c r="G24873">
        <f t="shared" si="777"/>
        <v>2.1517424049382714</v>
      </c>
    </row>
    <row r="24874" spans="1:7" x14ac:dyDescent="0.3">
      <c r="A24874">
        <v>248.69000411033599</v>
      </c>
      <c r="B24874">
        <v>176.26648</v>
      </c>
      <c r="C24874">
        <v>1.9558930000000001</v>
      </c>
      <c r="D24874">
        <v>-0.25086979999999998</v>
      </c>
      <c r="E24874">
        <v>2.176129</v>
      </c>
      <c r="F24874">
        <f t="shared" si="776"/>
        <v>0.21732144444444446</v>
      </c>
      <c r="G24874">
        <f t="shared" si="777"/>
        <v>2.1513426518518517</v>
      </c>
    </row>
    <row r="24875" spans="1:7" x14ac:dyDescent="0.3">
      <c r="A24875">
        <v>248.69999861717201</v>
      </c>
      <c r="B24875">
        <v>176.27790999999999</v>
      </c>
      <c r="C24875">
        <v>1.9559199</v>
      </c>
      <c r="D24875">
        <v>-0.29481780000000002</v>
      </c>
      <c r="E24875">
        <v>2.1762700000000001</v>
      </c>
      <c r="F24875">
        <f t="shared" si="776"/>
        <v>0.21732443333333334</v>
      </c>
      <c r="G24875">
        <f t="shared" si="777"/>
        <v>2.1514837629629628</v>
      </c>
    </row>
    <row r="24876" spans="1:7" x14ac:dyDescent="0.3">
      <c r="A24876">
        <v>248.710130453109</v>
      </c>
      <c r="B24876">
        <v>176.19028</v>
      </c>
      <c r="C24876">
        <v>1.9559199</v>
      </c>
      <c r="D24876">
        <v>-0.38271379999999999</v>
      </c>
      <c r="E24876">
        <v>2.1751882999999999</v>
      </c>
      <c r="F24876">
        <f t="shared" si="776"/>
        <v>0.21732443333333334</v>
      </c>
      <c r="G24876">
        <f t="shared" si="777"/>
        <v>2.150401911111111</v>
      </c>
    </row>
    <row r="24877" spans="1:7" x14ac:dyDescent="0.3">
      <c r="A24877">
        <v>248.72000288963301</v>
      </c>
      <c r="B24877">
        <v>176.12361000000001</v>
      </c>
      <c r="C24877">
        <v>1.9559331</v>
      </c>
      <c r="D24877">
        <v>-0.44253187999999999</v>
      </c>
      <c r="E24877">
        <v>2.1743652999999998</v>
      </c>
      <c r="F24877">
        <f t="shared" si="776"/>
        <v>0.21732589999999999</v>
      </c>
      <c r="G24877">
        <f t="shared" si="777"/>
        <v>2.1495788246913579</v>
      </c>
    </row>
    <row r="24878" spans="1:7" x14ac:dyDescent="0.3">
      <c r="A24878">
        <v>248.73011946678099</v>
      </c>
      <c r="B24878">
        <v>176.12933000000001</v>
      </c>
      <c r="C24878">
        <v>1.9563063000000001</v>
      </c>
      <c r="D24878">
        <v>-0.13977904999999999</v>
      </c>
      <c r="E24878">
        <v>2.1744359000000002</v>
      </c>
      <c r="F24878">
        <f t="shared" si="776"/>
        <v>0.21736736666666667</v>
      </c>
      <c r="G24878">
        <f t="shared" si="777"/>
        <v>2.1496494419753085</v>
      </c>
    </row>
    <row r="24879" spans="1:7" x14ac:dyDescent="0.3">
      <c r="A24879">
        <v>248.740007162094</v>
      </c>
      <c r="B24879">
        <v>176.26266000000001</v>
      </c>
      <c r="C24879">
        <v>1.9565729000000001</v>
      </c>
      <c r="D24879">
        <v>4.9441494000000002E-2</v>
      </c>
      <c r="E24879">
        <v>2.1760820000000001</v>
      </c>
      <c r="F24879">
        <f t="shared" si="776"/>
        <v>0.21739698888888889</v>
      </c>
      <c r="G24879">
        <f t="shared" si="777"/>
        <v>2.1512954913580247</v>
      </c>
    </row>
    <row r="24880" spans="1:7" x14ac:dyDescent="0.3">
      <c r="A24880">
        <v>248.75000166893</v>
      </c>
      <c r="B24880">
        <v>176.38649000000001</v>
      </c>
      <c r="C24880">
        <v>1.9565330999999999</v>
      </c>
      <c r="D24880">
        <v>-6.6532380000000002E-2</v>
      </c>
      <c r="E24880">
        <v>2.1776106</v>
      </c>
      <c r="F24880">
        <f t="shared" si="776"/>
        <v>0.21739256666666665</v>
      </c>
      <c r="G24880">
        <f t="shared" si="777"/>
        <v>2.1528242567901232</v>
      </c>
    </row>
    <row r="24881" spans="1:7" x14ac:dyDescent="0.3">
      <c r="A24881">
        <v>248.75999617576599</v>
      </c>
      <c r="B24881">
        <v>176.35599999999999</v>
      </c>
      <c r="C24881">
        <v>1.9565196</v>
      </c>
      <c r="D24881">
        <v>-0.16907770999999999</v>
      </c>
      <c r="E24881">
        <v>2.1772342</v>
      </c>
      <c r="F24881">
        <f t="shared" si="776"/>
        <v>0.21739106666666666</v>
      </c>
      <c r="G24881">
        <f t="shared" si="777"/>
        <v>2.152447837037037</v>
      </c>
    </row>
    <row r="24882" spans="1:7" x14ac:dyDescent="0.3">
      <c r="A24882">
        <v>248.77012801170301</v>
      </c>
      <c r="B24882">
        <v>176.30649</v>
      </c>
      <c r="C24882">
        <v>1.9565463000000001</v>
      </c>
      <c r="D24882">
        <v>-0.23011659000000001</v>
      </c>
      <c r="E24882">
        <v>2.1766228999999999</v>
      </c>
      <c r="F24882">
        <f t="shared" si="776"/>
        <v>0.21739403333333335</v>
      </c>
      <c r="G24882">
        <f t="shared" si="777"/>
        <v>2.1518366024691358</v>
      </c>
    </row>
    <row r="24883" spans="1:7" x14ac:dyDescent="0.3">
      <c r="A24883">
        <v>248.780122518539</v>
      </c>
      <c r="B24883">
        <v>176.26266000000001</v>
      </c>
      <c r="C24883">
        <v>1.9565463000000001</v>
      </c>
      <c r="D24883">
        <v>-0.30336322999999998</v>
      </c>
      <c r="E24883">
        <v>2.1760820000000001</v>
      </c>
      <c r="F24883">
        <f t="shared" si="776"/>
        <v>0.21739403333333335</v>
      </c>
      <c r="G24883">
        <f t="shared" si="777"/>
        <v>2.1512954913580247</v>
      </c>
    </row>
    <row r="24884" spans="1:7" x14ac:dyDescent="0.3">
      <c r="A24884">
        <v>248.790132284164</v>
      </c>
      <c r="B24884">
        <v>176.15599</v>
      </c>
      <c r="C24884">
        <v>1.9565729000000001</v>
      </c>
      <c r="D24884">
        <v>-0.36440212</v>
      </c>
      <c r="E24884">
        <v>2.1747649999999998</v>
      </c>
      <c r="F24884">
        <f t="shared" si="776"/>
        <v>0.21739698888888889</v>
      </c>
      <c r="G24884">
        <f t="shared" si="777"/>
        <v>2.1499785777777776</v>
      </c>
    </row>
    <row r="24885" spans="1:7" x14ac:dyDescent="0.3">
      <c r="A24885">
        <v>248.800126791</v>
      </c>
      <c r="B24885">
        <v>176.15028000000001</v>
      </c>
      <c r="C24885">
        <v>1.9566398</v>
      </c>
      <c r="D24885">
        <v>-0.36928523000000002</v>
      </c>
      <c r="E24885">
        <v>2.1746945000000002</v>
      </c>
      <c r="F24885">
        <f t="shared" si="776"/>
        <v>0.21740442222222223</v>
      </c>
      <c r="G24885">
        <f t="shared" si="777"/>
        <v>2.1499080839506171</v>
      </c>
    </row>
    <row r="24886" spans="1:7" x14ac:dyDescent="0.3">
      <c r="A24886">
        <v>248.80999922752301</v>
      </c>
      <c r="B24886">
        <v>176.09503000000001</v>
      </c>
      <c r="C24886">
        <v>1.9567196</v>
      </c>
      <c r="D24886">
        <v>-0.37172677999999998</v>
      </c>
      <c r="E24886">
        <v>2.1740124000000001</v>
      </c>
      <c r="F24886">
        <f t="shared" si="776"/>
        <v>0.21741328888888889</v>
      </c>
      <c r="G24886">
        <f t="shared" si="777"/>
        <v>2.1492259851851854</v>
      </c>
    </row>
    <row r="24887" spans="1:7" x14ac:dyDescent="0.3">
      <c r="A24887">
        <v>248.819993734359</v>
      </c>
      <c r="B24887">
        <v>176.08359999999999</v>
      </c>
      <c r="C24887">
        <v>1.9568129999999999</v>
      </c>
      <c r="D24887">
        <v>-0.3607398</v>
      </c>
      <c r="E24887">
        <v>2.1738713000000001</v>
      </c>
      <c r="F24887">
        <f t="shared" si="776"/>
        <v>0.21742366666666665</v>
      </c>
      <c r="G24887">
        <f t="shared" si="777"/>
        <v>2.1490848740740738</v>
      </c>
    </row>
    <row r="24888" spans="1:7" x14ac:dyDescent="0.3">
      <c r="A24888">
        <v>248.830003499984</v>
      </c>
      <c r="B24888">
        <v>176.09123</v>
      </c>
      <c r="C24888">
        <v>1.9568795000000001</v>
      </c>
      <c r="D24888">
        <v>-0.36196055999999999</v>
      </c>
      <c r="E24888">
        <v>2.1739655</v>
      </c>
      <c r="F24888">
        <f t="shared" si="776"/>
        <v>0.21743105555555556</v>
      </c>
      <c r="G24888">
        <f t="shared" si="777"/>
        <v>2.1491790716049382</v>
      </c>
    </row>
    <row r="24889" spans="1:7" x14ac:dyDescent="0.3">
      <c r="A24889">
        <v>248.84012007713301</v>
      </c>
      <c r="B24889">
        <v>176.04931999999999</v>
      </c>
      <c r="C24889">
        <v>1.9569063</v>
      </c>
      <c r="D24889">
        <v>-0.42177868000000002</v>
      </c>
      <c r="E24889">
        <v>2.173448</v>
      </c>
      <c r="F24889">
        <f t="shared" si="776"/>
        <v>0.21743403333333333</v>
      </c>
      <c r="G24889">
        <f t="shared" si="777"/>
        <v>2.1486616641975305</v>
      </c>
    </row>
    <row r="24890" spans="1:7" x14ac:dyDescent="0.3">
      <c r="A24890">
        <v>248.84999251365599</v>
      </c>
      <c r="B24890">
        <v>176.01884000000001</v>
      </c>
      <c r="C24890">
        <v>1.9569596</v>
      </c>
      <c r="D24890">
        <v>-0.45229809999999998</v>
      </c>
      <c r="E24890">
        <v>2.1730719000000001</v>
      </c>
      <c r="F24890">
        <f t="shared" si="776"/>
        <v>0.21743995555555556</v>
      </c>
      <c r="G24890">
        <f t="shared" si="777"/>
        <v>2.1482853679012344</v>
      </c>
    </row>
    <row r="24891" spans="1:7" x14ac:dyDescent="0.3">
      <c r="A24891">
        <v>248.860124349594</v>
      </c>
      <c r="B24891">
        <v>176.02837</v>
      </c>
      <c r="C24891">
        <v>1.9573461000000001</v>
      </c>
      <c r="D24891">
        <v>-0.13977904999999999</v>
      </c>
      <c r="E24891">
        <v>2.1731894</v>
      </c>
      <c r="F24891">
        <f t="shared" si="776"/>
        <v>0.21748290000000001</v>
      </c>
      <c r="G24891">
        <f t="shared" si="777"/>
        <v>2.1484030222222219</v>
      </c>
    </row>
    <row r="24892" spans="1:7" x14ac:dyDescent="0.3">
      <c r="A24892">
        <v>248.87011885643</v>
      </c>
      <c r="B24892">
        <v>176.16933</v>
      </c>
      <c r="C24892">
        <v>1.9574260000000001</v>
      </c>
      <c r="D24892">
        <v>-0.11658426400000001</v>
      </c>
      <c r="E24892">
        <v>2.1749296</v>
      </c>
      <c r="F24892">
        <f t="shared" si="776"/>
        <v>0.21749177777777778</v>
      </c>
      <c r="G24892">
        <f t="shared" si="777"/>
        <v>2.1501432691358024</v>
      </c>
    </row>
    <row r="24893" spans="1:7" x14ac:dyDescent="0.3">
      <c r="A24893">
        <v>248.88000655174201</v>
      </c>
      <c r="B24893">
        <v>176.1979</v>
      </c>
      <c r="C24893">
        <v>1.9573594000000001</v>
      </c>
      <c r="D24893">
        <v>-0.27284380000000003</v>
      </c>
      <c r="E24893">
        <v>2.1752824999999998</v>
      </c>
      <c r="F24893">
        <f t="shared" si="776"/>
        <v>0.21748437777777779</v>
      </c>
      <c r="G24893">
        <f t="shared" si="777"/>
        <v>2.1504959851851853</v>
      </c>
    </row>
    <row r="24894" spans="1:7" x14ac:dyDescent="0.3">
      <c r="A24894">
        <v>248.89000105857801</v>
      </c>
      <c r="B24894">
        <v>176.15218999999999</v>
      </c>
      <c r="C24894">
        <v>1.9573461000000001</v>
      </c>
      <c r="D24894">
        <v>-0.37416833999999999</v>
      </c>
      <c r="E24894">
        <v>2.1747181000000002</v>
      </c>
      <c r="F24894">
        <f t="shared" si="776"/>
        <v>0.21748290000000001</v>
      </c>
      <c r="G24894">
        <f t="shared" si="777"/>
        <v>2.1499316641975308</v>
      </c>
    </row>
    <row r="24895" spans="1:7" x14ac:dyDescent="0.3">
      <c r="A24895">
        <v>248.90011763572599</v>
      </c>
      <c r="B24895">
        <v>176.11789999999999</v>
      </c>
      <c r="C24895">
        <v>1.9573594000000001</v>
      </c>
      <c r="D24895">
        <v>-0.44863579999999997</v>
      </c>
      <c r="E24895">
        <v>2.1742946999999999</v>
      </c>
      <c r="F24895">
        <f t="shared" si="776"/>
        <v>0.21748437777777779</v>
      </c>
      <c r="G24895">
        <f t="shared" si="777"/>
        <v>2.1495083308641973</v>
      </c>
    </row>
    <row r="24896" spans="1:7" x14ac:dyDescent="0.3">
      <c r="A24896">
        <v>248.910005331039</v>
      </c>
      <c r="B24896">
        <v>176.03980000000001</v>
      </c>
      <c r="C24896">
        <v>1.9575461000000001</v>
      </c>
      <c r="D24896">
        <v>-0.32655802</v>
      </c>
      <c r="E24896">
        <v>2.1733305000000001</v>
      </c>
      <c r="F24896">
        <f t="shared" si="776"/>
        <v>0.21750512222222224</v>
      </c>
      <c r="G24896">
        <f t="shared" si="777"/>
        <v>2.1485441333333335</v>
      </c>
    </row>
    <row r="24897" spans="1:7" x14ac:dyDescent="0.3">
      <c r="A24897">
        <v>248.92012190818701</v>
      </c>
      <c r="B24897">
        <v>176.09885</v>
      </c>
      <c r="C24897">
        <v>1.9578660999999999</v>
      </c>
      <c r="D24897">
        <v>-8.362327E-2</v>
      </c>
      <c r="E24897">
        <v>2.1740596000000001</v>
      </c>
      <c r="F24897">
        <f t="shared" si="776"/>
        <v>0.21754067777777777</v>
      </c>
      <c r="G24897">
        <f t="shared" si="777"/>
        <v>2.1492731456790124</v>
      </c>
    </row>
    <row r="24898" spans="1:7" x14ac:dyDescent="0.3">
      <c r="A24898">
        <v>248.93013167381201</v>
      </c>
      <c r="B24898">
        <v>176.22647000000001</v>
      </c>
      <c r="C24898">
        <v>1.9578660999999999</v>
      </c>
      <c r="D24898">
        <v>-0.17151926000000001</v>
      </c>
      <c r="E24898">
        <v>2.1756350000000002</v>
      </c>
      <c r="F24898">
        <f t="shared" si="776"/>
        <v>0.21754067777777777</v>
      </c>
      <c r="G24898">
        <f t="shared" si="777"/>
        <v>2.1508487012345681</v>
      </c>
    </row>
    <row r="24899" spans="1:7" x14ac:dyDescent="0.3">
      <c r="A24899">
        <v>248.94000411033599</v>
      </c>
      <c r="B24899">
        <v>176.18647999999999</v>
      </c>
      <c r="C24899">
        <v>1.9578393000000001</v>
      </c>
      <c r="D24899">
        <v>-0.27284380000000003</v>
      </c>
      <c r="E24899">
        <v>2.1751412999999999</v>
      </c>
      <c r="F24899">
        <f t="shared" si="776"/>
        <v>0.2175377</v>
      </c>
      <c r="G24899">
        <f t="shared" si="777"/>
        <v>2.1503549975308638</v>
      </c>
    </row>
    <row r="24900" spans="1:7" x14ac:dyDescent="0.3">
      <c r="A24900">
        <v>248.950120687484</v>
      </c>
      <c r="B24900">
        <v>176.15790000000001</v>
      </c>
      <c r="C24900">
        <v>1.9578393000000001</v>
      </c>
      <c r="D24900">
        <v>-0.3607398</v>
      </c>
      <c r="E24900">
        <v>2.1747885</v>
      </c>
      <c r="F24900">
        <f t="shared" si="776"/>
        <v>0.2175377</v>
      </c>
      <c r="G24900">
        <f t="shared" si="777"/>
        <v>2.1500021580246913</v>
      </c>
    </row>
    <row r="24901" spans="1:7" x14ac:dyDescent="0.3">
      <c r="A24901">
        <v>248.95999312400801</v>
      </c>
      <c r="B24901">
        <v>176.05503999999999</v>
      </c>
      <c r="C24901">
        <v>1.9578526999999999</v>
      </c>
      <c r="D24901">
        <v>-0.42055789999999998</v>
      </c>
      <c r="E24901">
        <v>2.1735186999999998</v>
      </c>
      <c r="F24901">
        <f t="shared" si="776"/>
        <v>0.21753918888888887</v>
      </c>
      <c r="G24901">
        <f t="shared" si="777"/>
        <v>2.1487322814814811</v>
      </c>
    </row>
    <row r="24902" spans="1:7" x14ac:dyDescent="0.3">
      <c r="A24902">
        <v>248.970124959945</v>
      </c>
      <c r="B24902">
        <v>176.00742</v>
      </c>
      <c r="C24902">
        <v>1.9578925</v>
      </c>
      <c r="D24902">
        <v>-0.46572667000000001</v>
      </c>
      <c r="E24902">
        <v>2.1729307000000002</v>
      </c>
      <c r="F24902">
        <f t="shared" ref="F24902:F24965" si="778">C24902/9</f>
        <v>0.21754361111111112</v>
      </c>
      <c r="G24902">
        <f t="shared" ref="G24902:G24965" si="779">(B24902-$B$5)/81</f>
        <v>2.1481443802469133</v>
      </c>
    </row>
    <row r="24903" spans="1:7" x14ac:dyDescent="0.3">
      <c r="A24903">
        <v>248.979997396469</v>
      </c>
      <c r="B24903">
        <v>176.04169999999999</v>
      </c>
      <c r="C24903">
        <v>1.9582926</v>
      </c>
      <c r="D24903">
        <v>-0.13855827000000001</v>
      </c>
      <c r="E24903">
        <v>2.1733541000000001</v>
      </c>
      <c r="F24903">
        <f t="shared" si="778"/>
        <v>0.21758806666666666</v>
      </c>
      <c r="G24903">
        <f t="shared" si="779"/>
        <v>2.1485675901234567</v>
      </c>
    </row>
    <row r="24904" spans="1:7" x14ac:dyDescent="0.3">
      <c r="A24904">
        <v>248.99012923240599</v>
      </c>
      <c r="B24904">
        <v>176.196</v>
      </c>
      <c r="C24904">
        <v>1.9585459000000001</v>
      </c>
      <c r="D24904">
        <v>5.188305E-2</v>
      </c>
      <c r="E24904">
        <v>2.1752589000000002</v>
      </c>
      <c r="F24904">
        <f t="shared" si="778"/>
        <v>0.21761621111111112</v>
      </c>
      <c r="G24904">
        <f t="shared" si="779"/>
        <v>2.1504725283950616</v>
      </c>
    </row>
    <row r="24905" spans="1:7" x14ac:dyDescent="0.3">
      <c r="A24905">
        <v>249.00000166893</v>
      </c>
      <c r="B24905">
        <v>176.29506000000001</v>
      </c>
      <c r="C24905">
        <v>1.9585059</v>
      </c>
      <c r="D24905">
        <v>-7.8740160000000003E-2</v>
      </c>
      <c r="E24905">
        <v>2.176482</v>
      </c>
      <c r="F24905">
        <f t="shared" si="778"/>
        <v>0.21761176666666668</v>
      </c>
      <c r="G24905">
        <f t="shared" si="779"/>
        <v>2.1516954913580246</v>
      </c>
    </row>
    <row r="24906" spans="1:7" x14ac:dyDescent="0.3">
      <c r="A24906">
        <v>249.00999617576599</v>
      </c>
      <c r="B24906">
        <v>176.23600999999999</v>
      </c>
      <c r="C24906">
        <v>1.9585059</v>
      </c>
      <c r="D24906">
        <v>-0.16663615000000001</v>
      </c>
      <c r="E24906">
        <v>2.1757529</v>
      </c>
      <c r="F24906">
        <f t="shared" si="778"/>
        <v>0.21761176666666668</v>
      </c>
      <c r="G24906">
        <f t="shared" si="779"/>
        <v>2.1509664790123453</v>
      </c>
    </row>
    <row r="24907" spans="1:7" x14ac:dyDescent="0.3">
      <c r="A24907">
        <v>249.02012801170301</v>
      </c>
      <c r="B24907">
        <v>176.21313000000001</v>
      </c>
      <c r="C24907">
        <v>1.9585191</v>
      </c>
      <c r="D24907">
        <v>-0.22523348000000001</v>
      </c>
      <c r="E24907">
        <v>2.1754706000000001</v>
      </c>
      <c r="F24907">
        <f t="shared" si="778"/>
        <v>0.21761323333333332</v>
      </c>
      <c r="G24907">
        <f t="shared" si="779"/>
        <v>2.1506840098765432</v>
      </c>
    </row>
    <row r="24908" spans="1:7" x14ac:dyDescent="0.3">
      <c r="A24908">
        <v>249.030122518539</v>
      </c>
      <c r="B24908">
        <v>176.16551000000001</v>
      </c>
      <c r="C24908">
        <v>1.9585325</v>
      </c>
      <c r="D24908">
        <v>-0.29848012000000002</v>
      </c>
      <c r="E24908">
        <v>2.1748826999999999</v>
      </c>
      <c r="F24908">
        <f t="shared" si="778"/>
        <v>0.21761472222222222</v>
      </c>
      <c r="G24908">
        <f t="shared" si="779"/>
        <v>2.1500961086419754</v>
      </c>
    </row>
    <row r="24909" spans="1:7" x14ac:dyDescent="0.3">
      <c r="A24909">
        <v>249.03999495506201</v>
      </c>
      <c r="B24909">
        <v>176.09503000000001</v>
      </c>
      <c r="C24909">
        <v>1.9585724</v>
      </c>
      <c r="D24909">
        <v>-0.32899958000000001</v>
      </c>
      <c r="E24909">
        <v>2.1740124000000001</v>
      </c>
      <c r="F24909">
        <f t="shared" si="778"/>
        <v>0.21761915555555555</v>
      </c>
      <c r="G24909">
        <f t="shared" si="779"/>
        <v>2.1492259851851854</v>
      </c>
    </row>
    <row r="24910" spans="1:7" x14ac:dyDescent="0.3">
      <c r="A24910">
        <v>249.050126791</v>
      </c>
      <c r="B24910">
        <v>176.07598999999999</v>
      </c>
      <c r="C24910">
        <v>1.9586524999999999</v>
      </c>
      <c r="D24910">
        <v>-0.34609046999999998</v>
      </c>
      <c r="E24910">
        <v>2.1737772999999998</v>
      </c>
      <c r="F24910">
        <f t="shared" si="778"/>
        <v>0.21762805555555553</v>
      </c>
      <c r="G24910">
        <f t="shared" si="779"/>
        <v>2.1489909234567897</v>
      </c>
    </row>
    <row r="24911" spans="1:7" x14ac:dyDescent="0.3">
      <c r="A24911">
        <v>249.06012129783599</v>
      </c>
      <c r="B24911">
        <v>176.02455</v>
      </c>
      <c r="C24911">
        <v>1.9587456999999999</v>
      </c>
      <c r="D24911">
        <v>-0.33510345000000002</v>
      </c>
      <c r="E24911">
        <v>2.1731424000000001</v>
      </c>
      <c r="F24911">
        <f t="shared" si="778"/>
        <v>0.2176384111111111</v>
      </c>
      <c r="G24911">
        <f t="shared" si="779"/>
        <v>2.1483558617283949</v>
      </c>
    </row>
    <row r="24912" spans="1:7" x14ac:dyDescent="0.3">
      <c r="A24912">
        <v>249.069993734359</v>
      </c>
      <c r="B24912">
        <v>176.04741000000001</v>
      </c>
      <c r="C24912">
        <v>1.9588257</v>
      </c>
      <c r="D24912">
        <v>-0.31068790000000002</v>
      </c>
      <c r="E24912">
        <v>2.1734244999999999</v>
      </c>
      <c r="F24912">
        <f t="shared" si="778"/>
        <v>0.21764729999999999</v>
      </c>
      <c r="G24912">
        <f t="shared" si="779"/>
        <v>2.1486380839506172</v>
      </c>
    </row>
    <row r="24913" spans="1:7" x14ac:dyDescent="0.3">
      <c r="A24913">
        <v>249.08012557029701</v>
      </c>
      <c r="B24913">
        <v>176.04552000000001</v>
      </c>
      <c r="C24913">
        <v>1.9588791000000001</v>
      </c>
      <c r="D24913">
        <v>-0.34120736000000002</v>
      </c>
      <c r="E24913">
        <v>2.1734010000000001</v>
      </c>
      <c r="F24913">
        <f t="shared" si="778"/>
        <v>0.21765323333333333</v>
      </c>
      <c r="G24913">
        <f t="shared" si="779"/>
        <v>2.1486147506172841</v>
      </c>
    </row>
    <row r="24914" spans="1:7" x14ac:dyDescent="0.3">
      <c r="A24914">
        <v>249.09012007713301</v>
      </c>
      <c r="B24914">
        <v>176.00360000000001</v>
      </c>
      <c r="C24914">
        <v>1.9589056</v>
      </c>
      <c r="D24914">
        <v>-0.40102544000000001</v>
      </c>
      <c r="E24914">
        <v>2.1728836999999999</v>
      </c>
      <c r="F24914">
        <f t="shared" si="778"/>
        <v>0.21765617777777779</v>
      </c>
      <c r="G24914">
        <f t="shared" si="779"/>
        <v>2.1480972197530863</v>
      </c>
    </row>
    <row r="24915" spans="1:7" x14ac:dyDescent="0.3">
      <c r="A24915">
        <v>249.09999251365599</v>
      </c>
      <c r="B24915">
        <v>175.99789999999999</v>
      </c>
      <c r="C24915">
        <v>1.9589323999999999</v>
      </c>
      <c r="D24915">
        <v>-0.44619423000000002</v>
      </c>
      <c r="E24915">
        <v>2.1728131999999998</v>
      </c>
      <c r="F24915">
        <f t="shared" si="778"/>
        <v>0.21765915555555554</v>
      </c>
      <c r="G24915">
        <f t="shared" si="779"/>
        <v>2.1480268493827159</v>
      </c>
    </row>
    <row r="24916" spans="1:7" x14ac:dyDescent="0.3">
      <c r="A24916">
        <v>249.11000227928099</v>
      </c>
      <c r="B24916">
        <v>176.0017</v>
      </c>
      <c r="C24916">
        <v>1.9592924</v>
      </c>
      <c r="D24916">
        <v>-0.16053227</v>
      </c>
      <c r="E24916">
        <v>2.1728600999999998</v>
      </c>
      <c r="F24916">
        <f t="shared" si="778"/>
        <v>0.21769915555555555</v>
      </c>
      <c r="G24916">
        <f t="shared" si="779"/>
        <v>2.1480737629629627</v>
      </c>
    </row>
    <row r="24917" spans="1:7" x14ac:dyDescent="0.3">
      <c r="A24917">
        <v>249.11999678611701</v>
      </c>
      <c r="B24917">
        <v>176.16362000000001</v>
      </c>
      <c r="C24917">
        <v>1.9594389999999999</v>
      </c>
      <c r="D24917">
        <v>-8.2402489999999995E-2</v>
      </c>
      <c r="E24917">
        <v>2.1748590000000001</v>
      </c>
      <c r="F24917">
        <f t="shared" si="778"/>
        <v>0.21771544444444443</v>
      </c>
      <c r="G24917">
        <f t="shared" si="779"/>
        <v>2.1500727753086419</v>
      </c>
    </row>
    <row r="24918" spans="1:7" x14ac:dyDescent="0.3">
      <c r="A24918">
        <v>249.130128622055</v>
      </c>
      <c r="B24918">
        <v>176.19028</v>
      </c>
      <c r="C24918">
        <v>1.9593589</v>
      </c>
      <c r="D24918">
        <v>-0.25575291999999999</v>
      </c>
      <c r="E24918">
        <v>2.1751882999999999</v>
      </c>
      <c r="F24918">
        <f t="shared" si="778"/>
        <v>0.21770654444444446</v>
      </c>
      <c r="G24918">
        <f t="shared" si="779"/>
        <v>2.150401911111111</v>
      </c>
    </row>
    <row r="24919" spans="1:7" x14ac:dyDescent="0.3">
      <c r="A24919">
        <v>249.14012312889099</v>
      </c>
      <c r="B24919">
        <v>176.12933000000001</v>
      </c>
      <c r="C24919">
        <v>1.9593589</v>
      </c>
      <c r="D24919">
        <v>-0.35707745000000002</v>
      </c>
      <c r="E24919">
        <v>2.1744359000000002</v>
      </c>
      <c r="F24919">
        <f t="shared" si="778"/>
        <v>0.21770654444444446</v>
      </c>
      <c r="G24919">
        <f t="shared" si="779"/>
        <v>2.1496494419753085</v>
      </c>
    </row>
    <row r="24920" spans="1:7" x14ac:dyDescent="0.3">
      <c r="A24920">
        <v>249.149995565414</v>
      </c>
      <c r="B24920">
        <v>176.09123</v>
      </c>
      <c r="C24920">
        <v>1.9593589</v>
      </c>
      <c r="D24920">
        <v>-0.41689556999999999</v>
      </c>
      <c r="E24920">
        <v>2.1739655</v>
      </c>
      <c r="F24920">
        <f t="shared" si="778"/>
        <v>0.21770654444444446</v>
      </c>
      <c r="G24920">
        <f t="shared" si="779"/>
        <v>2.1491790716049382</v>
      </c>
    </row>
    <row r="24921" spans="1:7" x14ac:dyDescent="0.3">
      <c r="A24921">
        <v>249.16012740135099</v>
      </c>
      <c r="B24921">
        <v>176.01123000000001</v>
      </c>
      <c r="C24921">
        <v>1.9594122</v>
      </c>
      <c r="D24921">
        <v>-0.46206433000000002</v>
      </c>
      <c r="E24921">
        <v>2.1729780000000001</v>
      </c>
      <c r="F24921">
        <f t="shared" si="778"/>
        <v>0.21771246666666666</v>
      </c>
      <c r="G24921">
        <f t="shared" si="779"/>
        <v>2.1481914172839507</v>
      </c>
    </row>
    <row r="24922" spans="1:7" x14ac:dyDescent="0.3">
      <c r="A24922">
        <v>249.169999837875</v>
      </c>
      <c r="B24922">
        <v>176.03598</v>
      </c>
      <c r="C24922">
        <v>1.9597988</v>
      </c>
      <c r="D24922">
        <v>-0.13489593999999999</v>
      </c>
      <c r="E24922">
        <v>2.1732833</v>
      </c>
      <c r="F24922">
        <f t="shared" si="778"/>
        <v>0.21775542222222222</v>
      </c>
      <c r="G24922">
        <f t="shared" si="779"/>
        <v>2.148496972839506</v>
      </c>
    </row>
    <row r="24923" spans="1:7" x14ac:dyDescent="0.3">
      <c r="A24923">
        <v>249.17999434471099</v>
      </c>
      <c r="B24923">
        <v>176.16933</v>
      </c>
      <c r="C24923">
        <v>1.9599454000000001</v>
      </c>
      <c r="D24923">
        <v>-5.5545381999999997E-2</v>
      </c>
      <c r="E24923">
        <v>2.1749296</v>
      </c>
      <c r="F24923">
        <f t="shared" si="778"/>
        <v>0.21777171111111113</v>
      </c>
      <c r="G24923">
        <f t="shared" si="779"/>
        <v>2.1501432691358024</v>
      </c>
    </row>
    <row r="24924" spans="1:7" x14ac:dyDescent="0.3">
      <c r="A24924">
        <v>249.19012618064801</v>
      </c>
      <c r="B24924">
        <v>176.21503999999999</v>
      </c>
      <c r="C24924">
        <v>1.9598922000000001</v>
      </c>
      <c r="D24924">
        <v>-0.19837637</v>
      </c>
      <c r="E24924">
        <v>2.175494</v>
      </c>
      <c r="F24924">
        <f t="shared" si="778"/>
        <v>0.21776580000000001</v>
      </c>
      <c r="G24924">
        <f t="shared" si="779"/>
        <v>2.1507075901234565</v>
      </c>
    </row>
    <row r="24925" spans="1:7" x14ac:dyDescent="0.3">
      <c r="A24925">
        <v>249.19999861717201</v>
      </c>
      <c r="B24925">
        <v>176.20169999999999</v>
      </c>
      <c r="C24925">
        <v>1.9599054</v>
      </c>
      <c r="D24925">
        <v>-0.25697367999999998</v>
      </c>
      <c r="E24925">
        <v>2.1753293999999999</v>
      </c>
      <c r="F24925">
        <f t="shared" si="778"/>
        <v>0.21776726666666668</v>
      </c>
      <c r="G24925">
        <f t="shared" si="779"/>
        <v>2.150542898765432</v>
      </c>
    </row>
    <row r="24926" spans="1:7" x14ac:dyDescent="0.3">
      <c r="A24926">
        <v>249.210130453109</v>
      </c>
      <c r="B24926">
        <v>176.12551999999999</v>
      </c>
      <c r="C24926">
        <v>1.9599054</v>
      </c>
      <c r="D24926">
        <v>-0.34486967000000002</v>
      </c>
      <c r="E24926">
        <v>2.1743890000000001</v>
      </c>
      <c r="F24926">
        <f t="shared" si="778"/>
        <v>0.21776726666666668</v>
      </c>
      <c r="G24926">
        <f t="shared" si="779"/>
        <v>2.1496024049382716</v>
      </c>
    </row>
    <row r="24927" spans="1:7" x14ac:dyDescent="0.3">
      <c r="A24927">
        <v>249.220124959945</v>
      </c>
      <c r="B24927">
        <v>176.04741000000001</v>
      </c>
      <c r="C24927">
        <v>1.9599054</v>
      </c>
      <c r="D24927">
        <v>-0.43276566</v>
      </c>
      <c r="E24927">
        <v>2.1734244999999999</v>
      </c>
      <c r="F24927">
        <f t="shared" si="778"/>
        <v>0.21776726666666668</v>
      </c>
      <c r="G24927">
        <f t="shared" si="779"/>
        <v>2.1486380839506172</v>
      </c>
    </row>
    <row r="24928" spans="1:7" x14ac:dyDescent="0.3">
      <c r="A24928">
        <v>249.229997396469</v>
      </c>
      <c r="B24928">
        <v>176.00742</v>
      </c>
      <c r="C24928">
        <v>1.9601187</v>
      </c>
      <c r="D24928">
        <v>-0.31190869999999998</v>
      </c>
      <c r="E24928">
        <v>2.1729307000000002</v>
      </c>
      <c r="F24928">
        <f t="shared" si="778"/>
        <v>0.21779096666666667</v>
      </c>
      <c r="G24928">
        <f t="shared" si="779"/>
        <v>2.1481443802469133</v>
      </c>
    </row>
    <row r="24929" spans="1:7" x14ac:dyDescent="0.3">
      <c r="A24929">
        <v>249.24012923240599</v>
      </c>
      <c r="B24929">
        <v>176.08359999999999</v>
      </c>
      <c r="C24929">
        <v>1.9604921</v>
      </c>
      <c r="D24929">
        <v>3.051944E-3</v>
      </c>
      <c r="E24929">
        <v>2.1738713000000001</v>
      </c>
      <c r="F24929">
        <f t="shared" si="778"/>
        <v>0.21783245555555555</v>
      </c>
      <c r="G24929">
        <f t="shared" si="779"/>
        <v>2.1490848740740738</v>
      </c>
    </row>
    <row r="24930" spans="1:7" x14ac:dyDescent="0.3">
      <c r="A24930">
        <v>249.25012373924201</v>
      </c>
      <c r="B24930">
        <v>176.25887</v>
      </c>
      <c r="C24930">
        <v>1.9605186999999999</v>
      </c>
      <c r="D24930">
        <v>-2.8688274E-2</v>
      </c>
      <c r="E24930">
        <v>2.1760350000000002</v>
      </c>
      <c r="F24930">
        <f t="shared" si="778"/>
        <v>0.2178354111111111</v>
      </c>
      <c r="G24930">
        <f t="shared" si="779"/>
        <v>2.151248701234568</v>
      </c>
    </row>
    <row r="24931" spans="1:7" x14ac:dyDescent="0.3">
      <c r="A24931">
        <v>249.26011824607801</v>
      </c>
      <c r="B24931">
        <v>176.23220000000001</v>
      </c>
      <c r="C24931">
        <v>1.9604786999999999</v>
      </c>
      <c r="D24931">
        <v>-0.15686992999999999</v>
      </c>
      <c r="E24931">
        <v>2.1757057</v>
      </c>
      <c r="F24931">
        <f t="shared" si="778"/>
        <v>0.21783096666666665</v>
      </c>
      <c r="G24931">
        <f t="shared" si="779"/>
        <v>2.1509194419753084</v>
      </c>
    </row>
    <row r="24932" spans="1:7" x14ac:dyDescent="0.3">
      <c r="A24932">
        <v>249.27012801170301</v>
      </c>
      <c r="B24932">
        <v>176.22076000000001</v>
      </c>
      <c r="C24932">
        <v>1.9605054</v>
      </c>
      <c r="D24932">
        <v>-0.21668804</v>
      </c>
      <c r="E24932">
        <v>2.1755645000000001</v>
      </c>
      <c r="F24932">
        <f t="shared" si="778"/>
        <v>0.21783393333333334</v>
      </c>
      <c r="G24932">
        <f t="shared" si="779"/>
        <v>2.1507782074074075</v>
      </c>
    </row>
    <row r="24933" spans="1:7" x14ac:dyDescent="0.3">
      <c r="A24933">
        <v>249.280122518539</v>
      </c>
      <c r="B24933">
        <v>176.17505</v>
      </c>
      <c r="C24933">
        <v>1.9605054</v>
      </c>
      <c r="D24933">
        <v>-0.28993469999999999</v>
      </c>
      <c r="E24933">
        <v>2.1750001999999999</v>
      </c>
      <c r="F24933">
        <f t="shared" si="778"/>
        <v>0.21783393333333334</v>
      </c>
      <c r="G24933">
        <f t="shared" si="779"/>
        <v>2.1502138864197531</v>
      </c>
    </row>
    <row r="24934" spans="1:7" x14ac:dyDescent="0.3">
      <c r="A24934">
        <v>249.28999495506201</v>
      </c>
      <c r="B24934">
        <v>176.07217</v>
      </c>
      <c r="C24934">
        <v>1.9605186999999999</v>
      </c>
      <c r="D24934">
        <v>-0.36318135000000001</v>
      </c>
      <c r="E24934">
        <v>2.1737304000000002</v>
      </c>
      <c r="F24934">
        <f t="shared" si="778"/>
        <v>0.2178354111111111</v>
      </c>
      <c r="G24934">
        <f t="shared" si="779"/>
        <v>2.1489437629629626</v>
      </c>
    </row>
    <row r="24935" spans="1:7" x14ac:dyDescent="0.3">
      <c r="A24935">
        <v>249.30000472068701</v>
      </c>
      <c r="B24935">
        <v>176.03789</v>
      </c>
      <c r="C24935">
        <v>1.9605454</v>
      </c>
      <c r="D24935">
        <v>-0.42299944</v>
      </c>
      <c r="E24935">
        <v>2.1733069999999999</v>
      </c>
      <c r="F24935">
        <f t="shared" si="778"/>
        <v>0.21783837777777779</v>
      </c>
      <c r="G24935">
        <f t="shared" si="779"/>
        <v>2.1485205530864198</v>
      </c>
    </row>
    <row r="24936" spans="1:7" x14ac:dyDescent="0.3">
      <c r="A24936">
        <v>249.30999922752301</v>
      </c>
      <c r="B24936">
        <v>175.94646</v>
      </c>
      <c r="C24936">
        <v>1.9605988000000001</v>
      </c>
      <c r="D24936">
        <v>-0.44009032999999997</v>
      </c>
      <c r="E24936">
        <v>2.1721783000000001</v>
      </c>
      <c r="F24936">
        <f t="shared" si="778"/>
        <v>0.21784431111111113</v>
      </c>
      <c r="G24936">
        <f t="shared" si="779"/>
        <v>2.1473917876543207</v>
      </c>
    </row>
    <row r="24937" spans="1:7" x14ac:dyDescent="0.3">
      <c r="A24937">
        <v>249.32013106346099</v>
      </c>
      <c r="B24937">
        <v>175.94264000000001</v>
      </c>
      <c r="C24937">
        <v>1.9606786</v>
      </c>
      <c r="D24937">
        <v>-0.44253187999999999</v>
      </c>
      <c r="E24937">
        <v>2.1721309999999998</v>
      </c>
      <c r="F24937">
        <f t="shared" si="778"/>
        <v>0.2178531777777778</v>
      </c>
      <c r="G24937">
        <f t="shared" si="779"/>
        <v>2.1473446271604937</v>
      </c>
    </row>
    <row r="24938" spans="1:7" x14ac:dyDescent="0.3">
      <c r="A24938">
        <v>249.33012557029701</v>
      </c>
      <c r="B24938">
        <v>175.98455999999999</v>
      </c>
      <c r="C24938">
        <v>1.9610118000000001</v>
      </c>
      <c r="D24938">
        <v>-0.21180493</v>
      </c>
      <c r="E24938">
        <v>2.1726486999999999</v>
      </c>
      <c r="F24938">
        <f t="shared" si="778"/>
        <v>0.21789020000000001</v>
      </c>
      <c r="G24938">
        <f t="shared" si="779"/>
        <v>2.147862158024691</v>
      </c>
    </row>
    <row r="24939" spans="1:7" x14ac:dyDescent="0.3">
      <c r="A24939">
        <v>249.34012007713301</v>
      </c>
      <c r="B24939">
        <v>176.06836999999999</v>
      </c>
      <c r="C24939">
        <v>1.9611717</v>
      </c>
      <c r="D24939">
        <v>-9.0947929999999996E-2</v>
      </c>
      <c r="E24939">
        <v>2.1736833999999998</v>
      </c>
      <c r="F24939">
        <f t="shared" si="778"/>
        <v>0.21790796666666667</v>
      </c>
      <c r="G24939">
        <f t="shared" si="779"/>
        <v>2.1488968493827159</v>
      </c>
    </row>
    <row r="24940" spans="1:7" x14ac:dyDescent="0.3">
      <c r="A24940">
        <v>249.35012984275801</v>
      </c>
      <c r="B24940">
        <v>176.17885000000001</v>
      </c>
      <c r="C24940">
        <v>1.9611052</v>
      </c>
      <c r="D24940">
        <v>-0.24842826000000001</v>
      </c>
      <c r="E24940">
        <v>2.1750471999999998</v>
      </c>
      <c r="F24940">
        <f t="shared" si="778"/>
        <v>0.21790057777777777</v>
      </c>
      <c r="G24940">
        <f t="shared" si="779"/>
        <v>2.1502607999999999</v>
      </c>
    </row>
    <row r="24941" spans="1:7" x14ac:dyDescent="0.3">
      <c r="A24941">
        <v>249.36000227928099</v>
      </c>
      <c r="B24941">
        <v>176.11600000000001</v>
      </c>
      <c r="C24941">
        <v>1.9610919</v>
      </c>
      <c r="D24941">
        <v>-0.33632424</v>
      </c>
      <c r="E24941">
        <v>2.1742713</v>
      </c>
      <c r="F24941">
        <f t="shared" si="778"/>
        <v>0.21789910000000001</v>
      </c>
      <c r="G24941">
        <f t="shared" si="779"/>
        <v>2.1494848740740742</v>
      </c>
    </row>
    <row r="24942" spans="1:7" x14ac:dyDescent="0.3">
      <c r="A24942">
        <v>249.36999678611701</v>
      </c>
      <c r="B24942">
        <v>176.06647000000001</v>
      </c>
      <c r="C24942">
        <v>1.9611052</v>
      </c>
      <c r="D24942">
        <v>-0.41079167</v>
      </c>
      <c r="E24942">
        <v>2.1736597999999998</v>
      </c>
      <c r="F24942">
        <f t="shared" si="778"/>
        <v>0.21790057777777777</v>
      </c>
      <c r="G24942">
        <f t="shared" si="779"/>
        <v>2.1488733925925927</v>
      </c>
    </row>
    <row r="24943" spans="1:7" x14ac:dyDescent="0.3">
      <c r="A24943">
        <v>249.380128622055</v>
      </c>
      <c r="B24943">
        <v>176.02455</v>
      </c>
      <c r="C24943">
        <v>1.9611319</v>
      </c>
      <c r="D24943">
        <v>-0.48403832000000002</v>
      </c>
      <c r="E24943">
        <v>2.1731424000000001</v>
      </c>
      <c r="F24943">
        <f t="shared" si="778"/>
        <v>0.21790354444444446</v>
      </c>
      <c r="G24943">
        <f t="shared" si="779"/>
        <v>2.1483558617283949</v>
      </c>
    </row>
    <row r="24944" spans="1:7" x14ac:dyDescent="0.3">
      <c r="A24944">
        <v>249.39000105857801</v>
      </c>
      <c r="B24944">
        <v>175.97121999999999</v>
      </c>
      <c r="C24944">
        <v>1.9614784000000001</v>
      </c>
      <c r="D24944">
        <v>-0.19837637</v>
      </c>
      <c r="E24944">
        <v>2.1724839999999999</v>
      </c>
      <c r="F24944">
        <f t="shared" si="778"/>
        <v>0.21794204444444445</v>
      </c>
      <c r="G24944">
        <f t="shared" si="779"/>
        <v>2.1476974666666666</v>
      </c>
    </row>
    <row r="24945" spans="1:7" x14ac:dyDescent="0.3">
      <c r="A24945">
        <v>249.40011763572599</v>
      </c>
      <c r="B24945">
        <v>176.17885000000001</v>
      </c>
      <c r="C24945">
        <v>1.9616784</v>
      </c>
      <c r="D24945">
        <v>-6.5311599999999997E-2</v>
      </c>
      <c r="E24945">
        <v>2.1750471999999998</v>
      </c>
      <c r="F24945">
        <f t="shared" si="778"/>
        <v>0.21796426666666668</v>
      </c>
      <c r="G24945">
        <f t="shared" si="779"/>
        <v>2.1502607999999999</v>
      </c>
    </row>
    <row r="24946" spans="1:7" x14ac:dyDescent="0.3">
      <c r="A24946">
        <v>249.410005331039</v>
      </c>
      <c r="B24946">
        <v>176.23220000000001</v>
      </c>
      <c r="C24946">
        <v>1.9616251</v>
      </c>
      <c r="D24946">
        <v>-0.20814260000000001</v>
      </c>
      <c r="E24946">
        <v>2.1757057</v>
      </c>
      <c r="F24946">
        <f t="shared" si="778"/>
        <v>0.21795834444444445</v>
      </c>
      <c r="G24946">
        <f t="shared" si="779"/>
        <v>2.1509194419753084</v>
      </c>
    </row>
    <row r="24947" spans="1:7" x14ac:dyDescent="0.3">
      <c r="A24947">
        <v>249.419999837875</v>
      </c>
      <c r="B24947">
        <v>176.1979</v>
      </c>
      <c r="C24947">
        <v>1.9616119000000001</v>
      </c>
      <c r="D24947">
        <v>-0.29603857</v>
      </c>
      <c r="E24947">
        <v>2.1752824999999998</v>
      </c>
      <c r="F24947">
        <f t="shared" si="778"/>
        <v>0.21795687777777778</v>
      </c>
      <c r="G24947">
        <f t="shared" si="779"/>
        <v>2.1504959851851853</v>
      </c>
    </row>
    <row r="24948" spans="1:7" x14ac:dyDescent="0.3">
      <c r="A24948">
        <v>249.43013167381201</v>
      </c>
      <c r="B24948">
        <v>176.14456000000001</v>
      </c>
      <c r="C24948">
        <v>1.9616119000000001</v>
      </c>
      <c r="D24948">
        <v>-0.38393455999999998</v>
      </c>
      <c r="E24948">
        <v>2.1746240000000001</v>
      </c>
      <c r="F24948">
        <f t="shared" si="778"/>
        <v>0.21795687777777778</v>
      </c>
      <c r="G24948">
        <f t="shared" si="779"/>
        <v>2.1498374666666669</v>
      </c>
    </row>
    <row r="24949" spans="1:7" x14ac:dyDescent="0.3">
      <c r="A24949">
        <v>249.44000411033599</v>
      </c>
      <c r="B24949">
        <v>176.05695</v>
      </c>
      <c r="C24949">
        <v>1.9616251</v>
      </c>
      <c r="D24949">
        <v>-0.44253187999999999</v>
      </c>
      <c r="E24949">
        <v>2.1735422999999998</v>
      </c>
      <c r="F24949">
        <f t="shared" si="778"/>
        <v>0.21795834444444445</v>
      </c>
      <c r="G24949">
        <f t="shared" si="779"/>
        <v>2.1487558617283948</v>
      </c>
    </row>
    <row r="24950" spans="1:7" x14ac:dyDescent="0.3">
      <c r="A24950">
        <v>249.44999861717201</v>
      </c>
      <c r="B24950">
        <v>176.02837</v>
      </c>
      <c r="C24950">
        <v>1.9618652000000001</v>
      </c>
      <c r="D24950">
        <v>-0.28138923999999998</v>
      </c>
      <c r="E24950">
        <v>2.1731894</v>
      </c>
      <c r="F24950">
        <f t="shared" si="778"/>
        <v>0.21798502222222224</v>
      </c>
      <c r="G24950">
        <f t="shared" si="779"/>
        <v>2.1484030222222219</v>
      </c>
    </row>
    <row r="24951" spans="1:7" x14ac:dyDescent="0.3">
      <c r="A24951">
        <v>249.45999312400801</v>
      </c>
      <c r="B24951">
        <v>176.14646999999999</v>
      </c>
      <c r="C24951">
        <v>1.9622516999999999</v>
      </c>
      <c r="D24951">
        <v>3.2350607000000003E-2</v>
      </c>
      <c r="E24951">
        <v>2.1746473000000002</v>
      </c>
      <c r="F24951">
        <f t="shared" si="778"/>
        <v>0.21802796666666666</v>
      </c>
      <c r="G24951">
        <f t="shared" si="779"/>
        <v>2.1498610469135802</v>
      </c>
    </row>
    <row r="24952" spans="1:7" x14ac:dyDescent="0.3">
      <c r="A24952">
        <v>249.470124959945</v>
      </c>
      <c r="B24952">
        <v>176.30649</v>
      </c>
      <c r="C24952">
        <v>1.9623181999999999</v>
      </c>
      <c r="D24952">
        <v>2.7467497E-2</v>
      </c>
      <c r="E24952">
        <v>2.1766228999999999</v>
      </c>
      <c r="F24952">
        <f t="shared" si="778"/>
        <v>0.21803535555555553</v>
      </c>
      <c r="G24952">
        <f t="shared" si="779"/>
        <v>2.1518366024691358</v>
      </c>
    </row>
    <row r="24953" spans="1:7" x14ac:dyDescent="0.3">
      <c r="A24953">
        <v>249.479997396469</v>
      </c>
      <c r="B24953">
        <v>176.37505999999999</v>
      </c>
      <c r="C24953">
        <v>1.9622781</v>
      </c>
      <c r="D24953">
        <v>-0.10193493000000001</v>
      </c>
      <c r="E24953">
        <v>2.1774694999999999</v>
      </c>
      <c r="F24953">
        <f t="shared" si="778"/>
        <v>0.2180309</v>
      </c>
      <c r="G24953">
        <f t="shared" si="779"/>
        <v>2.1526831456790121</v>
      </c>
    </row>
    <row r="24954" spans="1:7" x14ac:dyDescent="0.3">
      <c r="A24954">
        <v>249.490007162094</v>
      </c>
      <c r="B24954">
        <v>176.29506000000001</v>
      </c>
      <c r="C24954">
        <v>1.9622917</v>
      </c>
      <c r="D24954">
        <v>-0.17518159999999999</v>
      </c>
      <c r="E24954">
        <v>2.176482</v>
      </c>
      <c r="F24954">
        <f t="shared" si="778"/>
        <v>0.2180324111111111</v>
      </c>
      <c r="G24954">
        <f t="shared" si="779"/>
        <v>2.1516954913580246</v>
      </c>
    </row>
    <row r="24955" spans="1:7" x14ac:dyDescent="0.3">
      <c r="A24955">
        <v>249.50012373924201</v>
      </c>
      <c r="B24955">
        <v>176.27218999999999</v>
      </c>
      <c r="C24955">
        <v>1.962305</v>
      </c>
      <c r="D24955">
        <v>-0.23377892</v>
      </c>
      <c r="E24955">
        <v>2.1761993999999998</v>
      </c>
      <c r="F24955">
        <f t="shared" si="778"/>
        <v>0.21803388888888889</v>
      </c>
      <c r="G24955">
        <f t="shared" si="779"/>
        <v>2.1514131456790122</v>
      </c>
    </row>
    <row r="24956" spans="1:7" x14ac:dyDescent="0.3">
      <c r="A24956">
        <v>249.50999617576599</v>
      </c>
      <c r="B24956">
        <v>176.18839</v>
      </c>
      <c r="C24956">
        <v>1.962345</v>
      </c>
      <c r="D24956">
        <v>-0.293597</v>
      </c>
      <c r="E24956">
        <v>2.1751649999999998</v>
      </c>
      <c r="F24956">
        <f t="shared" si="778"/>
        <v>0.21803833333333333</v>
      </c>
      <c r="G24956">
        <f t="shared" si="779"/>
        <v>2.1503785777777775</v>
      </c>
    </row>
    <row r="24957" spans="1:7" x14ac:dyDescent="0.3">
      <c r="A24957">
        <v>249.52012801170301</v>
      </c>
      <c r="B24957">
        <v>176.14838</v>
      </c>
      <c r="C24957">
        <v>1.9624116</v>
      </c>
      <c r="D24957">
        <v>-0.28138923999999998</v>
      </c>
      <c r="E24957">
        <v>2.174671</v>
      </c>
      <c r="F24957">
        <f t="shared" si="778"/>
        <v>0.21804573333333332</v>
      </c>
      <c r="G24957">
        <f t="shared" si="779"/>
        <v>2.1498846271604939</v>
      </c>
    </row>
    <row r="24958" spans="1:7" x14ac:dyDescent="0.3">
      <c r="A24958">
        <v>249.530122518539</v>
      </c>
      <c r="B24958">
        <v>176.12551999999999</v>
      </c>
      <c r="C24958">
        <v>1.9625049999999999</v>
      </c>
      <c r="D24958">
        <v>-0.27162301999999999</v>
      </c>
      <c r="E24958">
        <v>2.1743890000000001</v>
      </c>
      <c r="F24958">
        <f t="shared" si="778"/>
        <v>0.21805611111111112</v>
      </c>
      <c r="G24958">
        <f t="shared" si="779"/>
        <v>2.1496024049382716</v>
      </c>
    </row>
    <row r="24959" spans="1:7" x14ac:dyDescent="0.3">
      <c r="A24959">
        <v>249.540132284164</v>
      </c>
      <c r="B24959">
        <v>176.11218</v>
      </c>
      <c r="C24959">
        <v>1.9626116</v>
      </c>
      <c r="D24959">
        <v>-0.24720748000000001</v>
      </c>
      <c r="E24959">
        <v>2.1742241</v>
      </c>
      <c r="F24959">
        <f t="shared" si="778"/>
        <v>0.21806795555555555</v>
      </c>
      <c r="G24959">
        <f t="shared" si="779"/>
        <v>2.1494377135802467</v>
      </c>
    </row>
    <row r="24960" spans="1:7" x14ac:dyDescent="0.3">
      <c r="A24960">
        <v>249.550126791</v>
      </c>
      <c r="B24960">
        <v>176.15218999999999</v>
      </c>
      <c r="C24960">
        <v>1.9626914</v>
      </c>
      <c r="D24960">
        <v>-0.23866203</v>
      </c>
      <c r="E24960">
        <v>2.1747181000000002</v>
      </c>
      <c r="F24960">
        <f t="shared" si="778"/>
        <v>0.21807682222222222</v>
      </c>
      <c r="G24960">
        <f t="shared" si="779"/>
        <v>2.1499316641975308</v>
      </c>
    </row>
    <row r="24961" spans="1:7" x14ac:dyDescent="0.3">
      <c r="A24961">
        <v>249.56012129783599</v>
      </c>
      <c r="B24961">
        <v>176.11409</v>
      </c>
      <c r="C24961">
        <v>1.9627315000000001</v>
      </c>
      <c r="D24961">
        <v>-0.28383079999999999</v>
      </c>
      <c r="E24961">
        <v>2.1742477</v>
      </c>
      <c r="F24961">
        <f t="shared" si="778"/>
        <v>0.21808127777777778</v>
      </c>
      <c r="G24961">
        <f t="shared" si="779"/>
        <v>2.1494612938271604</v>
      </c>
    </row>
    <row r="24962" spans="1:7" x14ac:dyDescent="0.3">
      <c r="A24962">
        <v>249.57013106346099</v>
      </c>
      <c r="B24962">
        <v>176.10646</v>
      </c>
      <c r="C24962">
        <v>1.9627581000000001</v>
      </c>
      <c r="D24962">
        <v>-0.35707745000000002</v>
      </c>
      <c r="E24962">
        <v>2.1741535999999999</v>
      </c>
      <c r="F24962">
        <f t="shared" si="778"/>
        <v>0.21808423333333335</v>
      </c>
      <c r="G24962">
        <f t="shared" si="779"/>
        <v>2.1493670962962961</v>
      </c>
    </row>
    <row r="24963" spans="1:7" x14ac:dyDescent="0.3">
      <c r="A24963">
        <v>249.580003499984</v>
      </c>
      <c r="B24963">
        <v>176.08359999999999</v>
      </c>
      <c r="C24963">
        <v>1.9627714999999999</v>
      </c>
      <c r="D24963">
        <v>-0.40346700000000002</v>
      </c>
      <c r="E24963">
        <v>2.1738713000000001</v>
      </c>
      <c r="F24963">
        <f t="shared" si="778"/>
        <v>0.21808572222222222</v>
      </c>
      <c r="G24963">
        <f t="shared" si="779"/>
        <v>2.1490848740740738</v>
      </c>
    </row>
    <row r="24964" spans="1:7" x14ac:dyDescent="0.3">
      <c r="A24964">
        <v>249.59012007713301</v>
      </c>
      <c r="B24964">
        <v>176.01123000000001</v>
      </c>
      <c r="C24964">
        <v>1.9628114000000001</v>
      </c>
      <c r="D24964">
        <v>-0.44863579999999997</v>
      </c>
      <c r="E24964">
        <v>2.1729780000000001</v>
      </c>
      <c r="F24964">
        <f t="shared" si="778"/>
        <v>0.21809015555555555</v>
      </c>
      <c r="G24964">
        <f t="shared" si="779"/>
        <v>2.1481914172839507</v>
      </c>
    </row>
    <row r="24965" spans="1:7" x14ac:dyDescent="0.3">
      <c r="A24965">
        <v>249.59999251365599</v>
      </c>
      <c r="B24965">
        <v>176.00360000000001</v>
      </c>
      <c r="C24965">
        <v>1.9629315000000001</v>
      </c>
      <c r="D24965">
        <v>-0.41079167</v>
      </c>
      <c r="E24965">
        <v>2.1728836999999999</v>
      </c>
      <c r="F24965">
        <f t="shared" si="778"/>
        <v>0.21810350000000001</v>
      </c>
      <c r="G24965">
        <f t="shared" si="779"/>
        <v>2.1480972197530863</v>
      </c>
    </row>
    <row r="24966" spans="1:7" x14ac:dyDescent="0.3">
      <c r="A24966">
        <v>249.61000227928099</v>
      </c>
      <c r="B24966">
        <v>176.06264999999999</v>
      </c>
      <c r="C24966">
        <v>1.9633048</v>
      </c>
      <c r="D24966">
        <v>-9.8272600000000002E-2</v>
      </c>
      <c r="E24966">
        <v>2.1736125999999998</v>
      </c>
      <c r="F24966">
        <f t="shared" ref="F24966:F25029" si="780">C24966/9</f>
        <v>0.21814497777777778</v>
      </c>
      <c r="G24966">
        <f t="shared" ref="G24966:G25029" si="781">(B24966-$B$5)/81</f>
        <v>2.1488262320987652</v>
      </c>
    </row>
    <row r="24967" spans="1:7" x14ac:dyDescent="0.3">
      <c r="A24967">
        <v>249.62011885643</v>
      </c>
      <c r="B24967">
        <v>176.19408999999999</v>
      </c>
      <c r="C24967">
        <v>1.9633712999999999</v>
      </c>
      <c r="D24967">
        <v>-0.115363486</v>
      </c>
      <c r="E24967">
        <v>2.1752353000000002</v>
      </c>
      <c r="F24967">
        <f t="shared" si="780"/>
        <v>0.21815236666666665</v>
      </c>
      <c r="G24967">
        <f t="shared" si="781"/>
        <v>2.1504489481481479</v>
      </c>
    </row>
    <row r="24968" spans="1:7" x14ac:dyDescent="0.3">
      <c r="A24968">
        <v>249.63000655174201</v>
      </c>
      <c r="B24968">
        <v>176.27029999999999</v>
      </c>
      <c r="C24968">
        <v>1.9633179999999999</v>
      </c>
      <c r="D24968">
        <v>-0.24476592</v>
      </c>
      <c r="E24968">
        <v>2.1761759999999999</v>
      </c>
      <c r="F24968">
        <f t="shared" si="780"/>
        <v>0.21814644444444442</v>
      </c>
      <c r="G24968">
        <f t="shared" si="781"/>
        <v>2.1513898123456787</v>
      </c>
    </row>
    <row r="24969" spans="1:7" x14ac:dyDescent="0.3">
      <c r="A24969">
        <v>249.64012312889099</v>
      </c>
      <c r="B24969">
        <v>176.19981000000001</v>
      </c>
      <c r="C24969">
        <v>1.9633312000000001</v>
      </c>
      <c r="D24969">
        <v>-0.33266190000000001</v>
      </c>
      <c r="E24969">
        <v>2.175306</v>
      </c>
      <c r="F24969">
        <f t="shared" si="780"/>
        <v>0.21814791111111112</v>
      </c>
      <c r="G24969">
        <f t="shared" si="781"/>
        <v>2.150519565432099</v>
      </c>
    </row>
    <row r="24970" spans="1:7" x14ac:dyDescent="0.3">
      <c r="A24970">
        <v>249.649995565414</v>
      </c>
      <c r="B24970">
        <v>176.17505</v>
      </c>
      <c r="C24970">
        <v>1.9633312000000001</v>
      </c>
      <c r="D24970">
        <v>-0.40590854999999998</v>
      </c>
      <c r="E24970">
        <v>2.1750001999999999</v>
      </c>
      <c r="F24970">
        <f t="shared" si="780"/>
        <v>0.21814791111111112</v>
      </c>
      <c r="G24970">
        <f t="shared" si="781"/>
        <v>2.1502138864197531</v>
      </c>
    </row>
    <row r="24971" spans="1:7" x14ac:dyDescent="0.3">
      <c r="A24971">
        <v>249.660005331039</v>
      </c>
      <c r="B24971">
        <v>176.05695</v>
      </c>
      <c r="C24971">
        <v>1.9633312000000001</v>
      </c>
      <c r="D24971">
        <v>-0.4791552</v>
      </c>
      <c r="E24971">
        <v>2.1735422999999998</v>
      </c>
      <c r="F24971">
        <f t="shared" si="780"/>
        <v>0.21814791111111112</v>
      </c>
      <c r="G24971">
        <f t="shared" si="781"/>
        <v>2.1487558617283948</v>
      </c>
    </row>
    <row r="24972" spans="1:7" x14ac:dyDescent="0.3">
      <c r="A24972">
        <v>249.669999837875</v>
      </c>
      <c r="B24972">
        <v>176.03408999999999</v>
      </c>
      <c r="C24972">
        <v>1.9636245999999999</v>
      </c>
      <c r="D24972">
        <v>-0.2618568</v>
      </c>
      <c r="E24972">
        <v>2.17326</v>
      </c>
      <c r="F24972">
        <f t="shared" si="780"/>
        <v>0.21818051111111111</v>
      </c>
      <c r="G24972">
        <f t="shared" si="781"/>
        <v>2.1484736395061725</v>
      </c>
    </row>
    <row r="24973" spans="1:7" x14ac:dyDescent="0.3">
      <c r="A24973">
        <v>249.67999434471099</v>
      </c>
      <c r="B24973">
        <v>176.19028</v>
      </c>
      <c r="C24973">
        <v>1.9639578</v>
      </c>
      <c r="D24973" s="3">
        <v>-6.1038879999999996E-4</v>
      </c>
      <c r="E24973">
        <v>2.1751882999999999</v>
      </c>
      <c r="F24973">
        <f t="shared" si="780"/>
        <v>0.21821753333333332</v>
      </c>
      <c r="G24973">
        <f t="shared" si="781"/>
        <v>2.150401911111111</v>
      </c>
    </row>
    <row r="24974" spans="1:7" x14ac:dyDescent="0.3">
      <c r="A24974">
        <v>249.69012618064801</v>
      </c>
      <c r="B24974">
        <v>176.28743</v>
      </c>
      <c r="C24974">
        <v>1.9639578</v>
      </c>
      <c r="D24974">
        <v>-7.3857049999999994E-2</v>
      </c>
      <c r="E24974">
        <v>2.1763878000000001</v>
      </c>
      <c r="F24974">
        <f t="shared" si="780"/>
        <v>0.21821753333333332</v>
      </c>
      <c r="G24974">
        <f t="shared" si="781"/>
        <v>2.1516012938271603</v>
      </c>
    </row>
    <row r="24975" spans="1:7" x14ac:dyDescent="0.3">
      <c r="A24975">
        <v>249.69999861717201</v>
      </c>
      <c r="B24975">
        <v>176.33314999999999</v>
      </c>
      <c r="C24975">
        <v>1.9639446</v>
      </c>
      <c r="D24975">
        <v>-0.17518159999999999</v>
      </c>
      <c r="E24975">
        <v>2.1769520999999998</v>
      </c>
      <c r="F24975">
        <f t="shared" si="780"/>
        <v>0.21821606666666668</v>
      </c>
      <c r="G24975">
        <f t="shared" si="781"/>
        <v>2.1521657382716048</v>
      </c>
    </row>
    <row r="24976" spans="1:7" x14ac:dyDescent="0.3">
      <c r="A24976">
        <v>249.70999312400801</v>
      </c>
      <c r="B24976">
        <v>176.26456999999999</v>
      </c>
      <c r="C24976">
        <v>1.9639578</v>
      </c>
      <c r="D24976">
        <v>-0.23377892</v>
      </c>
      <c r="E24976">
        <v>2.1761054999999998</v>
      </c>
      <c r="F24976">
        <f t="shared" si="780"/>
        <v>0.21821753333333332</v>
      </c>
      <c r="G24976">
        <f t="shared" si="781"/>
        <v>2.151319071604938</v>
      </c>
    </row>
    <row r="24977" spans="1:7" x14ac:dyDescent="0.3">
      <c r="A24977">
        <v>249.72000288963301</v>
      </c>
      <c r="B24977">
        <v>176.20742999999999</v>
      </c>
      <c r="C24977">
        <v>1.9639711</v>
      </c>
      <c r="D24977">
        <v>-0.30702558000000002</v>
      </c>
      <c r="E24977">
        <v>2.1753999999999998</v>
      </c>
      <c r="F24977">
        <f t="shared" si="780"/>
        <v>0.21821901111111111</v>
      </c>
      <c r="G24977">
        <f t="shared" si="781"/>
        <v>2.1506136395061723</v>
      </c>
    </row>
    <row r="24978" spans="1:7" x14ac:dyDescent="0.3">
      <c r="A24978">
        <v>249.729997396469</v>
      </c>
      <c r="B24978">
        <v>176.15407999999999</v>
      </c>
      <c r="C24978">
        <v>1.9639978</v>
      </c>
      <c r="D24978">
        <v>-0.36684367000000001</v>
      </c>
      <c r="E24978">
        <v>2.1747415000000001</v>
      </c>
      <c r="F24978">
        <f t="shared" si="780"/>
        <v>0.21822197777777777</v>
      </c>
      <c r="G24978">
        <f t="shared" si="781"/>
        <v>2.1499549975308638</v>
      </c>
    </row>
    <row r="24979" spans="1:7" x14ac:dyDescent="0.3">
      <c r="A24979">
        <v>249.74012923240599</v>
      </c>
      <c r="B24979">
        <v>176.0779</v>
      </c>
      <c r="C24979">
        <v>1.9640511</v>
      </c>
      <c r="D24979">
        <v>-0.39736313000000001</v>
      </c>
      <c r="E24979">
        <v>2.1738010000000001</v>
      </c>
      <c r="F24979">
        <f t="shared" si="780"/>
        <v>0.2182279</v>
      </c>
      <c r="G24979">
        <f t="shared" si="781"/>
        <v>2.1490145037037034</v>
      </c>
    </row>
    <row r="24980" spans="1:7" x14ac:dyDescent="0.3">
      <c r="A24980">
        <v>249.75012373924201</v>
      </c>
      <c r="B24980">
        <v>176.07408000000001</v>
      </c>
      <c r="C24980">
        <v>1.9641312</v>
      </c>
      <c r="D24980">
        <v>-0.3863761</v>
      </c>
      <c r="E24980">
        <v>2.1737536999999998</v>
      </c>
      <c r="F24980">
        <f t="shared" si="780"/>
        <v>0.21823680000000001</v>
      </c>
      <c r="G24980">
        <f t="shared" si="781"/>
        <v>2.1489673432098764</v>
      </c>
    </row>
    <row r="24981" spans="1:7" x14ac:dyDescent="0.3">
      <c r="A24981">
        <v>249.75999617576599</v>
      </c>
      <c r="B24981">
        <v>176.04931999999999</v>
      </c>
      <c r="C24981">
        <v>1.9642379000000001</v>
      </c>
      <c r="D24981">
        <v>-0.3607398</v>
      </c>
      <c r="E24981">
        <v>2.173448</v>
      </c>
      <c r="F24981">
        <f t="shared" si="780"/>
        <v>0.21824865555555556</v>
      </c>
      <c r="G24981">
        <f t="shared" si="781"/>
        <v>2.1486616641975305</v>
      </c>
    </row>
    <row r="24982" spans="1:7" x14ac:dyDescent="0.3">
      <c r="A24982">
        <v>249.77000594139099</v>
      </c>
      <c r="B24982">
        <v>176.06264999999999</v>
      </c>
      <c r="C24982">
        <v>1.9643710999999999</v>
      </c>
      <c r="D24982">
        <v>-0.293597</v>
      </c>
      <c r="E24982">
        <v>2.1736125999999998</v>
      </c>
      <c r="F24982">
        <f t="shared" si="780"/>
        <v>0.21826345555555554</v>
      </c>
      <c r="G24982">
        <f t="shared" si="781"/>
        <v>2.1488262320987652</v>
      </c>
    </row>
    <row r="24983" spans="1:7" x14ac:dyDescent="0.3">
      <c r="A24983">
        <v>249.780122518539</v>
      </c>
      <c r="B24983">
        <v>176.1198</v>
      </c>
      <c r="C24983">
        <v>1.9644644</v>
      </c>
      <c r="D24983">
        <v>-0.28261003000000001</v>
      </c>
      <c r="E24983">
        <v>2.174318</v>
      </c>
      <c r="F24983">
        <f t="shared" si="780"/>
        <v>0.21827382222222222</v>
      </c>
      <c r="G24983">
        <f t="shared" si="781"/>
        <v>2.149531787654321</v>
      </c>
    </row>
    <row r="24984" spans="1:7" x14ac:dyDescent="0.3">
      <c r="A24984">
        <v>249.78999495506201</v>
      </c>
      <c r="B24984">
        <v>176.10075000000001</v>
      </c>
      <c r="C24984">
        <v>1.9645178000000001</v>
      </c>
      <c r="D24984">
        <v>-0.29848012000000002</v>
      </c>
      <c r="E24984">
        <v>2.174083</v>
      </c>
      <c r="F24984">
        <f t="shared" si="780"/>
        <v>0.21827975555555557</v>
      </c>
      <c r="G24984">
        <f t="shared" si="781"/>
        <v>2.1492966024691356</v>
      </c>
    </row>
    <row r="24985" spans="1:7" x14ac:dyDescent="0.3">
      <c r="A24985">
        <v>249.800126791</v>
      </c>
      <c r="B24985">
        <v>176.1217</v>
      </c>
      <c r="C24985">
        <v>1.9645311000000001</v>
      </c>
      <c r="D24985">
        <v>-0.37172677999999998</v>
      </c>
      <c r="E24985">
        <v>2.1743416999999998</v>
      </c>
      <c r="F24985">
        <f t="shared" si="780"/>
        <v>0.21828123333333335</v>
      </c>
      <c r="G24985">
        <f t="shared" si="781"/>
        <v>2.1495552444444446</v>
      </c>
    </row>
    <row r="24986" spans="1:7" x14ac:dyDescent="0.3">
      <c r="A24986">
        <v>249.80999922752301</v>
      </c>
      <c r="B24986">
        <v>176.07598999999999</v>
      </c>
      <c r="C24986">
        <v>1.9645443</v>
      </c>
      <c r="D24986">
        <v>-0.44497344</v>
      </c>
      <c r="E24986">
        <v>2.1737772999999998</v>
      </c>
      <c r="F24986">
        <f t="shared" si="780"/>
        <v>0.2182827</v>
      </c>
      <c r="G24986">
        <f t="shared" si="781"/>
        <v>2.1489909234567897</v>
      </c>
    </row>
    <row r="24987" spans="1:7" x14ac:dyDescent="0.3">
      <c r="A24987">
        <v>249.82013106346099</v>
      </c>
      <c r="B24987">
        <v>176.04169999999999</v>
      </c>
      <c r="C24987">
        <v>1.964691</v>
      </c>
      <c r="D24987">
        <v>-0.38027223999999998</v>
      </c>
      <c r="E24987">
        <v>2.1733541000000001</v>
      </c>
      <c r="F24987">
        <f t="shared" si="780"/>
        <v>0.21829899999999999</v>
      </c>
      <c r="G24987">
        <f t="shared" si="781"/>
        <v>2.1485675901234567</v>
      </c>
    </row>
    <row r="24988" spans="1:7" x14ac:dyDescent="0.3">
      <c r="A24988">
        <v>249.83012557029701</v>
      </c>
      <c r="B24988">
        <v>176.12361000000001</v>
      </c>
      <c r="C24988">
        <v>1.9650643000000001</v>
      </c>
      <c r="D24988">
        <v>-7.8740160000000003E-2</v>
      </c>
      <c r="E24988">
        <v>2.1743652999999998</v>
      </c>
      <c r="F24988">
        <f t="shared" si="780"/>
        <v>0.21834047777777779</v>
      </c>
      <c r="G24988">
        <f t="shared" si="781"/>
        <v>2.1495788246913579</v>
      </c>
    </row>
    <row r="24989" spans="1:7" x14ac:dyDescent="0.3">
      <c r="A24989">
        <v>249.83999800682</v>
      </c>
      <c r="B24989">
        <v>176.2398</v>
      </c>
      <c r="C24989">
        <v>1.9650775</v>
      </c>
      <c r="D24989">
        <v>-0.13855827000000001</v>
      </c>
      <c r="E24989">
        <v>2.1757998000000001</v>
      </c>
      <c r="F24989">
        <f t="shared" si="780"/>
        <v>0.21834194444444444</v>
      </c>
      <c r="G24989">
        <f t="shared" si="781"/>
        <v>2.1510132691358024</v>
      </c>
    </row>
    <row r="24990" spans="1:7" x14ac:dyDescent="0.3">
      <c r="A24990">
        <v>249.84999251365599</v>
      </c>
      <c r="B24990">
        <v>176.27218999999999</v>
      </c>
      <c r="C24990">
        <v>1.9650109</v>
      </c>
      <c r="D24990">
        <v>-0.28383079999999999</v>
      </c>
      <c r="E24990">
        <v>2.1761993999999998</v>
      </c>
      <c r="F24990">
        <f t="shared" si="780"/>
        <v>0.21833454444444444</v>
      </c>
      <c r="G24990">
        <f t="shared" si="781"/>
        <v>2.1514131456790122</v>
      </c>
    </row>
    <row r="24991" spans="1:7" x14ac:dyDescent="0.3">
      <c r="A24991">
        <v>249.86000227928099</v>
      </c>
      <c r="B24991">
        <v>176.20934</v>
      </c>
      <c r="C24991">
        <v>1.9650242</v>
      </c>
      <c r="D24991">
        <v>-0.35707745000000002</v>
      </c>
      <c r="E24991">
        <v>2.1754235999999998</v>
      </c>
      <c r="F24991">
        <f t="shared" si="780"/>
        <v>0.21833602222222223</v>
      </c>
      <c r="G24991">
        <f t="shared" si="781"/>
        <v>2.1506372197530861</v>
      </c>
    </row>
    <row r="24992" spans="1:7" x14ac:dyDescent="0.3">
      <c r="A24992">
        <v>249.86999678611701</v>
      </c>
      <c r="B24992">
        <v>176.16171</v>
      </c>
      <c r="C24992">
        <v>1.9650242</v>
      </c>
      <c r="D24992">
        <v>-0.43032409999999999</v>
      </c>
      <c r="E24992">
        <v>2.1748357</v>
      </c>
      <c r="F24992">
        <f t="shared" si="780"/>
        <v>0.21833602222222223</v>
      </c>
      <c r="G24992">
        <f t="shared" si="781"/>
        <v>2.1500491950617282</v>
      </c>
    </row>
    <row r="24993" spans="1:7" x14ac:dyDescent="0.3">
      <c r="A24993">
        <v>249.880128622055</v>
      </c>
      <c r="B24993">
        <v>176.08931999999999</v>
      </c>
      <c r="C24993">
        <v>1.9650775</v>
      </c>
      <c r="D24993">
        <v>-0.46206433000000002</v>
      </c>
      <c r="E24993">
        <v>2.1739419</v>
      </c>
      <c r="F24993">
        <f t="shared" si="780"/>
        <v>0.21834194444444444</v>
      </c>
      <c r="G24993">
        <f t="shared" si="781"/>
        <v>2.1491554913580244</v>
      </c>
    </row>
    <row r="24994" spans="1:7" x14ac:dyDescent="0.3">
      <c r="A24994">
        <v>249.89012312889099</v>
      </c>
      <c r="B24994">
        <v>176.08170999999999</v>
      </c>
      <c r="C24994">
        <v>1.9654775</v>
      </c>
      <c r="D24994">
        <v>-0.13123360000000001</v>
      </c>
      <c r="E24994">
        <v>2.173848</v>
      </c>
      <c r="F24994">
        <f t="shared" si="780"/>
        <v>0.21838638888888889</v>
      </c>
      <c r="G24994">
        <f t="shared" si="781"/>
        <v>2.1490615407407403</v>
      </c>
    </row>
    <row r="24995" spans="1:7" x14ac:dyDescent="0.3">
      <c r="A24995">
        <v>249.90011763572599</v>
      </c>
      <c r="B24995">
        <v>176.24553</v>
      </c>
      <c r="C24995">
        <v>1.9656507000000001</v>
      </c>
      <c r="D24995">
        <v>-2.5025940999999999E-2</v>
      </c>
      <c r="E24995">
        <v>2.1758704</v>
      </c>
      <c r="F24995">
        <f t="shared" si="780"/>
        <v>0.21840563333333335</v>
      </c>
      <c r="G24995">
        <f t="shared" si="781"/>
        <v>2.1510840098765431</v>
      </c>
    </row>
    <row r="24996" spans="1:7" x14ac:dyDescent="0.3">
      <c r="A24996">
        <v>249.91012740135099</v>
      </c>
      <c r="B24996">
        <v>176.25505000000001</v>
      </c>
      <c r="C24996">
        <v>1.9656108999999999</v>
      </c>
      <c r="D24996">
        <v>-0.15442838</v>
      </c>
      <c r="E24996">
        <v>2.1759879999999998</v>
      </c>
      <c r="F24996">
        <f t="shared" si="780"/>
        <v>0.2184012111111111</v>
      </c>
      <c r="G24996">
        <f t="shared" si="781"/>
        <v>2.1512015407407405</v>
      </c>
    </row>
    <row r="24997" spans="1:7" x14ac:dyDescent="0.3">
      <c r="A24997">
        <v>249.92012190818701</v>
      </c>
      <c r="B24997">
        <v>176.30457999999999</v>
      </c>
      <c r="C24997">
        <v>1.9656241999999999</v>
      </c>
      <c r="D24997">
        <v>-0.22889581000000001</v>
      </c>
      <c r="E24997">
        <v>2.1765995</v>
      </c>
      <c r="F24997">
        <f t="shared" si="780"/>
        <v>0.21840268888888889</v>
      </c>
      <c r="G24997">
        <f t="shared" si="781"/>
        <v>2.151813022222222</v>
      </c>
    </row>
    <row r="24998" spans="1:7" x14ac:dyDescent="0.3">
      <c r="A24998">
        <v>249.93013167381201</v>
      </c>
      <c r="B24998">
        <v>176.27218999999999</v>
      </c>
      <c r="C24998">
        <v>1.9656374000000001</v>
      </c>
      <c r="D24998">
        <v>-0.28871390000000002</v>
      </c>
      <c r="E24998">
        <v>2.1761993999999998</v>
      </c>
      <c r="F24998">
        <f t="shared" si="780"/>
        <v>0.21840415555555556</v>
      </c>
      <c r="G24998">
        <f t="shared" si="781"/>
        <v>2.1514131456790122</v>
      </c>
    </row>
    <row r="24999" spans="1:7" x14ac:dyDescent="0.3">
      <c r="A24999">
        <v>249.94000411033599</v>
      </c>
      <c r="B24999">
        <v>176.18457000000001</v>
      </c>
      <c r="C24999">
        <v>1.9656374000000001</v>
      </c>
      <c r="D24999">
        <v>-0.3766099</v>
      </c>
      <c r="E24999">
        <v>2.1751176999999999</v>
      </c>
      <c r="F24999">
        <f t="shared" si="780"/>
        <v>0.21840415555555556</v>
      </c>
      <c r="G24999">
        <f t="shared" si="781"/>
        <v>2.1503314172839505</v>
      </c>
    </row>
    <row r="25000" spans="1:7" x14ac:dyDescent="0.3">
      <c r="A25000">
        <v>249.950120687484</v>
      </c>
      <c r="B25000">
        <v>176.14076</v>
      </c>
      <c r="C25000">
        <v>1.9656507000000001</v>
      </c>
      <c r="D25000">
        <v>-0.43520722000000001</v>
      </c>
      <c r="E25000">
        <v>2.1745770000000002</v>
      </c>
      <c r="F25000">
        <f t="shared" si="780"/>
        <v>0.21840563333333335</v>
      </c>
      <c r="G25000">
        <f t="shared" si="781"/>
        <v>2.1497905530864196</v>
      </c>
    </row>
    <row r="25001" spans="1:7" x14ac:dyDescent="0.3">
      <c r="A25001">
        <v>249.95999312400801</v>
      </c>
      <c r="B25001">
        <v>176.04169999999999</v>
      </c>
      <c r="C25001">
        <v>1.9657974</v>
      </c>
      <c r="D25001">
        <v>-0.37050601999999999</v>
      </c>
      <c r="E25001">
        <v>2.1733541000000001</v>
      </c>
      <c r="F25001">
        <f t="shared" si="780"/>
        <v>0.21842193333333335</v>
      </c>
      <c r="G25001">
        <f t="shared" si="781"/>
        <v>2.1485675901234567</v>
      </c>
    </row>
    <row r="25002" spans="1:7" x14ac:dyDescent="0.3">
      <c r="A25002">
        <v>249.97000288963301</v>
      </c>
      <c r="B25002">
        <v>176.15407999999999</v>
      </c>
      <c r="C25002">
        <v>1.9662371999999999</v>
      </c>
      <c r="D25002">
        <v>-3.051944E-3</v>
      </c>
      <c r="E25002">
        <v>2.1747415000000001</v>
      </c>
      <c r="F25002">
        <f t="shared" si="780"/>
        <v>0.21847079999999999</v>
      </c>
      <c r="G25002">
        <f t="shared" si="781"/>
        <v>2.1499549975308638</v>
      </c>
    </row>
    <row r="25003" spans="1:7" x14ac:dyDescent="0.3">
      <c r="A25003">
        <v>249.979997396469</v>
      </c>
      <c r="B25003">
        <v>176.39600999999999</v>
      </c>
      <c r="C25003">
        <v>1.9663972000000001</v>
      </c>
      <c r="D25003">
        <v>8.8506379999999996E-2</v>
      </c>
      <c r="E25003">
        <v>2.1777281999999998</v>
      </c>
      <c r="F25003">
        <f t="shared" si="780"/>
        <v>0.21848857777777778</v>
      </c>
      <c r="G25003">
        <f t="shared" si="781"/>
        <v>2.1529417876543206</v>
      </c>
    </row>
    <row r="25004" spans="1:7" x14ac:dyDescent="0.3">
      <c r="A25004">
        <v>249.99012923240599</v>
      </c>
      <c r="B25004">
        <v>176.43982</v>
      </c>
      <c r="C25004">
        <v>1.9663439</v>
      </c>
      <c r="D25004">
        <v>-5.5545381999999997E-2</v>
      </c>
      <c r="E25004">
        <v>2.1782689999999998</v>
      </c>
      <c r="F25004">
        <f t="shared" si="780"/>
        <v>0.21848265555555557</v>
      </c>
      <c r="G25004">
        <f t="shared" si="781"/>
        <v>2.1534826518518515</v>
      </c>
    </row>
    <row r="25005" spans="1:7" x14ac:dyDescent="0.3">
      <c r="A25005">
        <v>250.00000166893</v>
      </c>
      <c r="B25005">
        <v>176.43982</v>
      </c>
      <c r="C25005">
        <v>1.9663706000000001</v>
      </c>
      <c r="D25005">
        <v>-0.11658426400000001</v>
      </c>
      <c r="E25005">
        <v>2.1782689999999998</v>
      </c>
      <c r="F25005">
        <f t="shared" si="780"/>
        <v>0.21848562222222223</v>
      </c>
      <c r="G25005">
        <f t="shared" si="781"/>
        <v>2.1534826518518515</v>
      </c>
    </row>
    <row r="25006" spans="1:7" x14ac:dyDescent="0.3">
      <c r="A25006">
        <v>250.00999617576599</v>
      </c>
      <c r="B25006">
        <v>176.35599999999999</v>
      </c>
      <c r="C25006">
        <v>1.9663839000000001</v>
      </c>
      <c r="D25006">
        <v>-0.17518159999999999</v>
      </c>
      <c r="E25006">
        <v>2.1772342</v>
      </c>
      <c r="F25006">
        <f t="shared" si="780"/>
        <v>0.21848710000000002</v>
      </c>
      <c r="G25006">
        <f t="shared" si="781"/>
        <v>2.152447837037037</v>
      </c>
    </row>
    <row r="25007" spans="1:7" x14ac:dyDescent="0.3">
      <c r="A25007">
        <v>250.02012801170301</v>
      </c>
      <c r="B25007">
        <v>176.32172</v>
      </c>
      <c r="C25007">
        <v>1.9664105999999999</v>
      </c>
      <c r="D25007">
        <v>-0.24842826000000001</v>
      </c>
      <c r="E25007">
        <v>2.1768109999999998</v>
      </c>
      <c r="F25007">
        <f t="shared" si="780"/>
        <v>0.21849006666666665</v>
      </c>
      <c r="G25007">
        <f t="shared" si="781"/>
        <v>2.1520246271604937</v>
      </c>
    </row>
    <row r="25008" spans="1:7" x14ac:dyDescent="0.3">
      <c r="A25008">
        <v>250.030122518539</v>
      </c>
      <c r="B25008">
        <v>176.25695999999999</v>
      </c>
      <c r="C25008">
        <v>1.9664505000000001</v>
      </c>
      <c r="D25008">
        <v>-0.26429835000000002</v>
      </c>
      <c r="E25008">
        <v>2.1760115999999998</v>
      </c>
      <c r="F25008">
        <f t="shared" si="780"/>
        <v>0.21849450000000001</v>
      </c>
      <c r="G25008">
        <f t="shared" si="781"/>
        <v>2.1512251209876543</v>
      </c>
    </row>
    <row r="25009" spans="1:7" x14ac:dyDescent="0.3">
      <c r="A25009">
        <v>250.040132284164</v>
      </c>
      <c r="B25009">
        <v>176.19218000000001</v>
      </c>
      <c r="C25009">
        <v>1.9665306</v>
      </c>
      <c r="D25009">
        <v>-0.26918145999999998</v>
      </c>
      <c r="E25009">
        <v>2.1752120000000001</v>
      </c>
      <c r="F25009">
        <f t="shared" si="780"/>
        <v>0.21850340000000001</v>
      </c>
      <c r="G25009">
        <f t="shared" si="781"/>
        <v>2.1504253679012346</v>
      </c>
    </row>
    <row r="25010" spans="1:7" x14ac:dyDescent="0.3">
      <c r="A25010">
        <v>250.050126791</v>
      </c>
      <c r="B25010">
        <v>176.19218000000001</v>
      </c>
      <c r="C25010">
        <v>1.9666104</v>
      </c>
      <c r="D25010">
        <v>-0.27162301999999999</v>
      </c>
      <c r="E25010">
        <v>2.1752120000000001</v>
      </c>
      <c r="F25010">
        <f t="shared" si="780"/>
        <v>0.21851226666666668</v>
      </c>
      <c r="G25010">
        <f t="shared" si="781"/>
        <v>2.1504253679012346</v>
      </c>
    </row>
    <row r="25011" spans="1:7" x14ac:dyDescent="0.3">
      <c r="A25011">
        <v>250.05999922752301</v>
      </c>
      <c r="B25011">
        <v>176.15979999999999</v>
      </c>
      <c r="C25011">
        <v>1.9666773</v>
      </c>
      <c r="D25011">
        <v>-0.27528535999999998</v>
      </c>
      <c r="E25011">
        <v>2.1748120000000002</v>
      </c>
      <c r="F25011">
        <f t="shared" si="780"/>
        <v>0.21851969999999998</v>
      </c>
      <c r="G25011">
        <f t="shared" si="781"/>
        <v>2.1500256148148145</v>
      </c>
    </row>
    <row r="25012" spans="1:7" x14ac:dyDescent="0.3">
      <c r="A25012">
        <v>250.07013106346099</v>
      </c>
      <c r="B25012">
        <v>176.16362000000001</v>
      </c>
      <c r="C25012">
        <v>1.9667171000000001</v>
      </c>
      <c r="D25012">
        <v>-0.32167489999999999</v>
      </c>
      <c r="E25012">
        <v>2.1748590000000001</v>
      </c>
      <c r="F25012">
        <f t="shared" si="780"/>
        <v>0.21852412222222223</v>
      </c>
      <c r="G25012">
        <f t="shared" si="781"/>
        <v>2.1500727753086419</v>
      </c>
    </row>
    <row r="25013" spans="1:7" x14ac:dyDescent="0.3">
      <c r="A25013">
        <v>250.080003499984</v>
      </c>
      <c r="B25013">
        <v>176.13122999999999</v>
      </c>
      <c r="C25013">
        <v>1.9667437999999999</v>
      </c>
      <c r="D25013">
        <v>-0.38149300000000003</v>
      </c>
      <c r="E25013">
        <v>2.1744591999999998</v>
      </c>
      <c r="F25013">
        <f t="shared" si="780"/>
        <v>0.21852708888888889</v>
      </c>
      <c r="G25013">
        <f t="shared" si="781"/>
        <v>2.1496728987654317</v>
      </c>
    </row>
    <row r="25014" spans="1:7" x14ac:dyDescent="0.3">
      <c r="A25014">
        <v>250.09012007713301</v>
      </c>
      <c r="B25014">
        <v>176.08742000000001</v>
      </c>
      <c r="C25014">
        <v>1.9667706</v>
      </c>
      <c r="D25014">
        <v>-0.42666179999999998</v>
      </c>
      <c r="E25014">
        <v>2.1739185000000001</v>
      </c>
      <c r="F25014">
        <f t="shared" si="780"/>
        <v>0.21853006666666666</v>
      </c>
      <c r="G25014">
        <f t="shared" si="781"/>
        <v>2.1491320345679013</v>
      </c>
    </row>
    <row r="25015" spans="1:7" x14ac:dyDescent="0.3">
      <c r="A25015">
        <v>250.10012984275801</v>
      </c>
      <c r="B25015">
        <v>176.07028</v>
      </c>
      <c r="C25015">
        <v>1.9668239000000001</v>
      </c>
      <c r="D25015">
        <v>-0.47305133999999999</v>
      </c>
      <c r="E25015">
        <v>2.1737068000000002</v>
      </c>
      <c r="F25015">
        <f t="shared" si="780"/>
        <v>0.21853598888888889</v>
      </c>
      <c r="G25015">
        <f t="shared" si="781"/>
        <v>2.1489204296296296</v>
      </c>
    </row>
    <row r="25016" spans="1:7" x14ac:dyDescent="0.3">
      <c r="A25016">
        <v>250.11000227928099</v>
      </c>
      <c r="B25016">
        <v>176.06075000000001</v>
      </c>
      <c r="C25016">
        <v>1.9671704000000001</v>
      </c>
      <c r="D25016">
        <v>-0.17151926000000001</v>
      </c>
      <c r="E25016">
        <v>2.1735891999999999</v>
      </c>
      <c r="F25016">
        <f t="shared" si="780"/>
        <v>0.21857448888888889</v>
      </c>
      <c r="G25016">
        <f t="shared" si="781"/>
        <v>2.1488027753086421</v>
      </c>
    </row>
    <row r="25017" spans="1:7" x14ac:dyDescent="0.3">
      <c r="A25017">
        <v>250.12011885643</v>
      </c>
      <c r="B25017">
        <v>176.23220000000001</v>
      </c>
      <c r="C25017">
        <v>1.9673704000000001</v>
      </c>
      <c r="D25017">
        <v>-5.188305E-2</v>
      </c>
      <c r="E25017">
        <v>2.1757057</v>
      </c>
      <c r="F25017">
        <f t="shared" si="780"/>
        <v>0.21859671111111112</v>
      </c>
      <c r="G25017">
        <f t="shared" si="781"/>
        <v>2.1509194419753084</v>
      </c>
    </row>
    <row r="25018" spans="1:7" x14ac:dyDescent="0.3">
      <c r="A25018">
        <v>250.13000655174201</v>
      </c>
      <c r="B25018">
        <v>176.30838</v>
      </c>
      <c r="C25018">
        <v>1.9673437</v>
      </c>
      <c r="D25018">
        <v>-0.16663615000000001</v>
      </c>
      <c r="E25018">
        <v>2.1766462</v>
      </c>
      <c r="F25018">
        <f t="shared" si="780"/>
        <v>0.21859374444444446</v>
      </c>
      <c r="G25018">
        <f t="shared" si="781"/>
        <v>2.1518599358024688</v>
      </c>
    </row>
    <row r="25019" spans="1:7" x14ac:dyDescent="0.3">
      <c r="A25019">
        <v>250.14000105857801</v>
      </c>
      <c r="B25019">
        <v>176.26839000000001</v>
      </c>
      <c r="C25019">
        <v>1.9673437</v>
      </c>
      <c r="D25019">
        <v>-0.24110359000000001</v>
      </c>
      <c r="E25019">
        <v>2.1761525000000002</v>
      </c>
      <c r="F25019">
        <f t="shared" si="780"/>
        <v>0.21859374444444446</v>
      </c>
      <c r="G25019">
        <f t="shared" si="781"/>
        <v>2.1513662320987654</v>
      </c>
    </row>
    <row r="25020" spans="1:7" x14ac:dyDescent="0.3">
      <c r="A25020">
        <v>250.15011763572599</v>
      </c>
      <c r="B25020">
        <v>176.23220000000001</v>
      </c>
      <c r="C25020">
        <v>1.9673437</v>
      </c>
      <c r="D25020">
        <v>-0.32899958000000001</v>
      </c>
      <c r="E25020">
        <v>2.1757057</v>
      </c>
      <c r="F25020">
        <f t="shared" si="780"/>
        <v>0.21859374444444446</v>
      </c>
      <c r="G25020">
        <f t="shared" si="781"/>
        <v>2.1509194419753084</v>
      </c>
    </row>
    <row r="25021" spans="1:7" x14ac:dyDescent="0.3">
      <c r="A25021">
        <v>250.160005331039</v>
      </c>
      <c r="B25021">
        <v>176.13695000000001</v>
      </c>
      <c r="C25021">
        <v>1.9673571999999999</v>
      </c>
      <c r="D25021">
        <v>-0.40346700000000002</v>
      </c>
      <c r="E25021">
        <v>2.1745298000000002</v>
      </c>
      <c r="F25021">
        <f t="shared" si="780"/>
        <v>0.21859524444444445</v>
      </c>
      <c r="G25021">
        <f t="shared" si="781"/>
        <v>2.1497435160493827</v>
      </c>
    </row>
    <row r="25022" spans="1:7" x14ac:dyDescent="0.3">
      <c r="A25022">
        <v>250.169999837875</v>
      </c>
      <c r="B25022">
        <v>176.10837000000001</v>
      </c>
      <c r="C25022">
        <v>1.9673704000000001</v>
      </c>
      <c r="D25022">
        <v>-0.46206433000000002</v>
      </c>
      <c r="E25022">
        <v>2.1741771999999999</v>
      </c>
      <c r="F25022">
        <f t="shared" si="780"/>
        <v>0.21859671111111112</v>
      </c>
      <c r="G25022">
        <f t="shared" si="781"/>
        <v>2.1493906765432098</v>
      </c>
    </row>
    <row r="25023" spans="1:7" x14ac:dyDescent="0.3">
      <c r="A25023">
        <v>250.17999434471099</v>
      </c>
      <c r="B25023">
        <v>176.07980000000001</v>
      </c>
      <c r="C25023">
        <v>1.9677036000000001</v>
      </c>
      <c r="D25023">
        <v>-0.21546725999999999</v>
      </c>
      <c r="E25023">
        <v>2.1738243000000002</v>
      </c>
      <c r="F25023">
        <f t="shared" si="780"/>
        <v>0.21863373333333336</v>
      </c>
      <c r="G25023">
        <f t="shared" si="781"/>
        <v>2.149037960493827</v>
      </c>
    </row>
    <row r="25024" spans="1:7" x14ac:dyDescent="0.3">
      <c r="A25024">
        <v>250.19000411033599</v>
      </c>
      <c r="B25024">
        <v>176.21695</v>
      </c>
      <c r="C25024">
        <v>1.9680234999999999</v>
      </c>
      <c r="D25024">
        <v>5.7986937000000002E-2</v>
      </c>
      <c r="E25024">
        <v>2.1755176000000001</v>
      </c>
      <c r="F25024">
        <f t="shared" si="780"/>
        <v>0.21866927777777778</v>
      </c>
      <c r="G25024">
        <f t="shared" si="781"/>
        <v>2.1507311703703702</v>
      </c>
    </row>
    <row r="25025" spans="1:7" x14ac:dyDescent="0.3">
      <c r="A25025">
        <v>250.200120687484</v>
      </c>
      <c r="B25025">
        <v>176.3922</v>
      </c>
      <c r="C25025">
        <v>1.968037</v>
      </c>
      <c r="D25025">
        <v>-1.5259719999999999E-2</v>
      </c>
      <c r="E25025">
        <v>2.1776810000000002</v>
      </c>
      <c r="F25025">
        <f t="shared" si="780"/>
        <v>0.21867077777777777</v>
      </c>
      <c r="G25025">
        <f t="shared" si="781"/>
        <v>2.1528947506172837</v>
      </c>
    </row>
    <row r="25026" spans="1:7" x14ac:dyDescent="0.3">
      <c r="A25026">
        <v>250.20999312400801</v>
      </c>
      <c r="B25026">
        <v>176.40934999999999</v>
      </c>
      <c r="C25026">
        <v>1.9680234999999999</v>
      </c>
      <c r="D25026">
        <v>-0.11780504</v>
      </c>
      <c r="E25026">
        <v>2.1778927000000001</v>
      </c>
      <c r="F25026">
        <f t="shared" si="780"/>
        <v>0.21866927777777778</v>
      </c>
      <c r="G25026">
        <f t="shared" si="781"/>
        <v>2.1531064790123455</v>
      </c>
    </row>
    <row r="25027" spans="1:7" x14ac:dyDescent="0.3">
      <c r="A25027">
        <v>250.220124959945</v>
      </c>
      <c r="B25027">
        <v>176.37315000000001</v>
      </c>
      <c r="C25027">
        <v>1.9680502</v>
      </c>
      <c r="D25027">
        <v>-0.16175303999999999</v>
      </c>
      <c r="E25027">
        <v>2.1774460000000002</v>
      </c>
      <c r="F25027">
        <f t="shared" si="780"/>
        <v>0.21867224444444444</v>
      </c>
      <c r="G25027">
        <f t="shared" si="781"/>
        <v>2.1526595654320988</v>
      </c>
    </row>
    <row r="25028" spans="1:7" x14ac:dyDescent="0.3">
      <c r="A25028">
        <v>250.229997396469</v>
      </c>
      <c r="B25028">
        <v>176.33696</v>
      </c>
      <c r="C25028">
        <v>1.9680636</v>
      </c>
      <c r="D25028">
        <v>-0.23622048000000001</v>
      </c>
      <c r="E25028">
        <v>2.1769989999999999</v>
      </c>
      <c r="F25028">
        <f t="shared" si="780"/>
        <v>0.21867373333333334</v>
      </c>
      <c r="G25028">
        <f t="shared" si="781"/>
        <v>2.1522127753086417</v>
      </c>
    </row>
    <row r="25029" spans="1:7" x14ac:dyDescent="0.3">
      <c r="A25029">
        <v>250.24012923240599</v>
      </c>
      <c r="B25029">
        <v>176.24361999999999</v>
      </c>
      <c r="C25029">
        <v>1.9680768</v>
      </c>
      <c r="D25029">
        <v>-0.31068790000000002</v>
      </c>
      <c r="E25029">
        <v>2.1758468</v>
      </c>
      <c r="F25029">
        <f t="shared" si="780"/>
        <v>0.21867519999999999</v>
      </c>
      <c r="G25029">
        <f t="shared" si="781"/>
        <v>2.1510604296296294</v>
      </c>
    </row>
    <row r="25030" spans="1:7" x14ac:dyDescent="0.3">
      <c r="A25030">
        <v>250.25000166893</v>
      </c>
      <c r="B25030">
        <v>176.20742999999999</v>
      </c>
      <c r="C25030">
        <v>1.9681301</v>
      </c>
      <c r="D25030">
        <v>-0.33022034</v>
      </c>
      <c r="E25030">
        <v>2.1753999999999998</v>
      </c>
      <c r="F25030">
        <f t="shared" ref="F25030:F25093" si="782">C25030/9</f>
        <v>0.21868112222222222</v>
      </c>
      <c r="G25030">
        <f t="shared" ref="G25030:G25093" si="783">(B25030-$B$5)/81</f>
        <v>2.1506136395061723</v>
      </c>
    </row>
    <row r="25031" spans="1:7" x14ac:dyDescent="0.3">
      <c r="A25031">
        <v>250.25999617576599</v>
      </c>
      <c r="B25031">
        <v>176.14265</v>
      </c>
      <c r="C25031">
        <v>1.9682234999999999</v>
      </c>
      <c r="D25031">
        <v>-0.32045412000000001</v>
      </c>
      <c r="E25031">
        <v>2.1746004000000001</v>
      </c>
      <c r="F25031">
        <f t="shared" si="782"/>
        <v>0.21869149999999998</v>
      </c>
      <c r="G25031">
        <f t="shared" si="783"/>
        <v>2.1498138864197531</v>
      </c>
    </row>
    <row r="25032" spans="1:7" x14ac:dyDescent="0.3">
      <c r="A25032">
        <v>250.27000594139099</v>
      </c>
      <c r="B25032">
        <v>176.13695000000001</v>
      </c>
      <c r="C25032">
        <v>1.9683301</v>
      </c>
      <c r="D25032">
        <v>-0.28138923999999998</v>
      </c>
      <c r="E25032">
        <v>2.1745298000000002</v>
      </c>
      <c r="F25032">
        <f t="shared" si="782"/>
        <v>0.21870334444444445</v>
      </c>
      <c r="G25032">
        <f t="shared" si="783"/>
        <v>2.1497435160493827</v>
      </c>
    </row>
    <row r="25033" spans="1:7" x14ac:dyDescent="0.3">
      <c r="A25033">
        <v>250.28000044822599</v>
      </c>
      <c r="B25033">
        <v>176.16171</v>
      </c>
      <c r="C25033">
        <v>1.9684235000000001</v>
      </c>
      <c r="D25033">
        <v>-0.27040225000000001</v>
      </c>
      <c r="E25033">
        <v>2.1748357</v>
      </c>
      <c r="F25033">
        <f t="shared" si="782"/>
        <v>0.21871372222222224</v>
      </c>
      <c r="G25033">
        <f t="shared" si="783"/>
        <v>2.1500491950617282</v>
      </c>
    </row>
    <row r="25034" spans="1:7" x14ac:dyDescent="0.3">
      <c r="A25034">
        <v>250.28999495506201</v>
      </c>
      <c r="B25034">
        <v>176.16551000000001</v>
      </c>
      <c r="C25034">
        <v>1.9684767999999999</v>
      </c>
      <c r="D25034">
        <v>-0.30458403000000001</v>
      </c>
      <c r="E25034">
        <v>2.1748826999999999</v>
      </c>
      <c r="F25034">
        <f t="shared" si="782"/>
        <v>0.21871964444444444</v>
      </c>
      <c r="G25034">
        <f t="shared" si="783"/>
        <v>2.1500961086419754</v>
      </c>
    </row>
    <row r="25035" spans="1:7" x14ac:dyDescent="0.3">
      <c r="A25035">
        <v>250.30000472068701</v>
      </c>
      <c r="B25035">
        <v>176.17885000000001</v>
      </c>
      <c r="C25035">
        <v>1.9684900999999999</v>
      </c>
      <c r="D25035">
        <v>-0.36318135000000001</v>
      </c>
      <c r="E25035">
        <v>2.1750471999999998</v>
      </c>
      <c r="F25035">
        <f t="shared" si="782"/>
        <v>0.2187211222222222</v>
      </c>
      <c r="G25035">
        <f t="shared" si="783"/>
        <v>2.1502607999999999</v>
      </c>
    </row>
    <row r="25036" spans="1:7" x14ac:dyDescent="0.3">
      <c r="A25036">
        <v>250.31012129783599</v>
      </c>
      <c r="B25036">
        <v>176.11600000000001</v>
      </c>
      <c r="C25036">
        <v>1.9685033999999999</v>
      </c>
      <c r="D25036">
        <v>-0.43764877000000002</v>
      </c>
      <c r="E25036">
        <v>2.1742713</v>
      </c>
      <c r="F25036">
        <f t="shared" si="782"/>
        <v>0.21872259999999999</v>
      </c>
      <c r="G25036">
        <f t="shared" si="783"/>
        <v>2.1494848740740742</v>
      </c>
    </row>
    <row r="25037" spans="1:7" x14ac:dyDescent="0.3">
      <c r="A25037">
        <v>250.319993734359</v>
      </c>
      <c r="B25037">
        <v>176.08551</v>
      </c>
      <c r="C25037">
        <v>1.9686633</v>
      </c>
      <c r="D25037">
        <v>-0.35951899999999998</v>
      </c>
      <c r="E25037">
        <v>2.1738949999999999</v>
      </c>
      <c r="F25037">
        <f t="shared" si="782"/>
        <v>0.21874036666666666</v>
      </c>
      <c r="G25037">
        <f t="shared" si="783"/>
        <v>2.1491084543209875</v>
      </c>
    </row>
    <row r="25038" spans="1:7" x14ac:dyDescent="0.3">
      <c r="A25038">
        <v>250.330003499984</v>
      </c>
      <c r="B25038">
        <v>176.17885000000001</v>
      </c>
      <c r="C25038">
        <v>1.9690365999999999</v>
      </c>
      <c r="D25038">
        <v>-4.5779159999999999E-2</v>
      </c>
      <c r="E25038">
        <v>2.1750471999999998</v>
      </c>
      <c r="F25038">
        <f t="shared" si="782"/>
        <v>0.21878184444444443</v>
      </c>
      <c r="G25038">
        <f t="shared" si="783"/>
        <v>2.1502607999999999</v>
      </c>
    </row>
    <row r="25039" spans="1:7" x14ac:dyDescent="0.3">
      <c r="A25039">
        <v>250.33999800682</v>
      </c>
      <c r="B25039">
        <v>176.29123999999999</v>
      </c>
      <c r="C25039">
        <v>1.9690365999999999</v>
      </c>
      <c r="D25039">
        <v>-0.13245438000000001</v>
      </c>
      <c r="E25039">
        <v>2.1764348</v>
      </c>
      <c r="F25039">
        <f t="shared" si="782"/>
        <v>0.21878184444444443</v>
      </c>
      <c r="G25039">
        <f t="shared" si="783"/>
        <v>2.1516483308641972</v>
      </c>
    </row>
    <row r="25040" spans="1:7" x14ac:dyDescent="0.3">
      <c r="A25040">
        <v>250.34999251365599</v>
      </c>
      <c r="B25040">
        <v>176.33886999999999</v>
      </c>
      <c r="C25040">
        <v>1.9689833000000001</v>
      </c>
      <c r="D25040">
        <v>-0.2618568</v>
      </c>
      <c r="E25040">
        <v>2.1770227000000002</v>
      </c>
      <c r="F25040">
        <f t="shared" si="782"/>
        <v>0.21877592222222222</v>
      </c>
      <c r="G25040">
        <f t="shared" si="783"/>
        <v>2.152236355555555</v>
      </c>
    </row>
    <row r="25041" spans="1:7" x14ac:dyDescent="0.3">
      <c r="A25041">
        <v>250.36000227928099</v>
      </c>
      <c r="B25041">
        <v>176.28362000000001</v>
      </c>
      <c r="C25041">
        <v>1.9689968</v>
      </c>
      <c r="D25041">
        <v>-0.33510345000000002</v>
      </c>
      <c r="E25041">
        <v>2.1763406000000001</v>
      </c>
      <c r="F25041">
        <f t="shared" si="782"/>
        <v>0.21877742222222221</v>
      </c>
      <c r="G25041">
        <f t="shared" si="783"/>
        <v>2.1515542567901234</v>
      </c>
    </row>
    <row r="25042" spans="1:7" x14ac:dyDescent="0.3">
      <c r="A25042">
        <v>250.36999678611701</v>
      </c>
      <c r="B25042">
        <v>176.20552000000001</v>
      </c>
      <c r="C25042">
        <v>1.9689968</v>
      </c>
      <c r="D25042">
        <v>-0.42299944</v>
      </c>
      <c r="E25042">
        <v>2.1753764000000002</v>
      </c>
      <c r="F25042">
        <f t="shared" si="782"/>
        <v>0.21877742222222221</v>
      </c>
      <c r="G25042">
        <f t="shared" si="783"/>
        <v>2.1505900592592591</v>
      </c>
    </row>
    <row r="25043" spans="1:7" x14ac:dyDescent="0.3">
      <c r="A25043">
        <v>250.38000655174201</v>
      </c>
      <c r="B25043">
        <v>176.13504</v>
      </c>
      <c r="C25043">
        <v>1.9690099999999999</v>
      </c>
      <c r="D25043">
        <v>-0.48281755999999998</v>
      </c>
      <c r="E25043">
        <v>2.1745063999999998</v>
      </c>
      <c r="F25043">
        <f t="shared" si="782"/>
        <v>0.21877888888888888</v>
      </c>
      <c r="G25043">
        <f t="shared" si="783"/>
        <v>2.149719935802469</v>
      </c>
    </row>
    <row r="25044" spans="1:7" x14ac:dyDescent="0.3">
      <c r="A25044">
        <v>250.39000105857801</v>
      </c>
      <c r="B25044">
        <v>176.08742000000001</v>
      </c>
      <c r="C25044">
        <v>1.9692632999999999</v>
      </c>
      <c r="D25044">
        <v>-0.33388269999999998</v>
      </c>
      <c r="E25044">
        <v>2.1739185000000001</v>
      </c>
      <c r="F25044">
        <f t="shared" si="782"/>
        <v>0.21880703333333332</v>
      </c>
      <c r="G25044">
        <f t="shared" si="783"/>
        <v>2.1491320345679013</v>
      </c>
    </row>
    <row r="25045" spans="1:7" x14ac:dyDescent="0.3">
      <c r="A25045">
        <v>250.399995565414</v>
      </c>
      <c r="B25045">
        <v>176.21886000000001</v>
      </c>
      <c r="C25045">
        <v>1.9696631</v>
      </c>
      <c r="D25045">
        <v>9.1558319999999992E-3</v>
      </c>
      <c r="E25045">
        <v>2.1755412000000001</v>
      </c>
      <c r="F25045">
        <f t="shared" si="782"/>
        <v>0.21885145555555555</v>
      </c>
      <c r="G25045">
        <f t="shared" si="783"/>
        <v>2.1507547506172839</v>
      </c>
    </row>
    <row r="25046" spans="1:7" x14ac:dyDescent="0.3">
      <c r="A25046">
        <v>250.410005331039</v>
      </c>
      <c r="B25046">
        <v>176.32744</v>
      </c>
      <c r="C25046">
        <v>1.9696898</v>
      </c>
      <c r="D25046">
        <v>-2.3805164E-2</v>
      </c>
      <c r="E25046">
        <v>2.1768816000000002</v>
      </c>
      <c r="F25046">
        <f t="shared" si="782"/>
        <v>0.21885442222222223</v>
      </c>
      <c r="G25046">
        <f t="shared" si="783"/>
        <v>2.1520952444444443</v>
      </c>
    </row>
    <row r="25047" spans="1:7" x14ac:dyDescent="0.3">
      <c r="A25047">
        <v>250.419999837875</v>
      </c>
      <c r="B25047">
        <v>176.40172000000001</v>
      </c>
      <c r="C25047">
        <v>1.9696631</v>
      </c>
      <c r="D25047">
        <v>-0.14099982</v>
      </c>
      <c r="E25047">
        <v>2.1777986999999999</v>
      </c>
      <c r="F25047">
        <f t="shared" si="782"/>
        <v>0.21885145555555555</v>
      </c>
      <c r="G25047">
        <f t="shared" si="783"/>
        <v>2.1530122814814816</v>
      </c>
    </row>
    <row r="25048" spans="1:7" x14ac:dyDescent="0.3">
      <c r="A25048">
        <v>250.42999434471099</v>
      </c>
      <c r="B25048">
        <v>176.36933999999999</v>
      </c>
      <c r="C25048">
        <v>1.9696766000000001</v>
      </c>
      <c r="D25048">
        <v>-0.19959715</v>
      </c>
      <c r="E25048">
        <v>2.1773989999999999</v>
      </c>
      <c r="F25048">
        <f t="shared" si="782"/>
        <v>0.21885295555555556</v>
      </c>
      <c r="G25048">
        <f t="shared" si="783"/>
        <v>2.1526125283950615</v>
      </c>
    </row>
    <row r="25049" spans="1:7" x14ac:dyDescent="0.3">
      <c r="A25049">
        <v>250.44000411033599</v>
      </c>
      <c r="B25049">
        <v>176.30457999999999</v>
      </c>
      <c r="C25049">
        <v>1.9696898</v>
      </c>
      <c r="D25049">
        <v>-0.27406457000000001</v>
      </c>
      <c r="E25049">
        <v>2.1765995</v>
      </c>
      <c r="F25049">
        <f t="shared" si="782"/>
        <v>0.21885442222222223</v>
      </c>
      <c r="G25049">
        <f t="shared" si="783"/>
        <v>2.151813022222222</v>
      </c>
    </row>
    <row r="25050" spans="1:7" x14ac:dyDescent="0.3">
      <c r="A25050">
        <v>250.44999861717201</v>
      </c>
      <c r="B25050">
        <v>176.25887</v>
      </c>
      <c r="C25050">
        <v>1.9696898</v>
      </c>
      <c r="D25050">
        <v>-0.36196055999999999</v>
      </c>
      <c r="E25050">
        <v>2.1760350000000002</v>
      </c>
      <c r="F25050">
        <f t="shared" si="782"/>
        <v>0.21885442222222223</v>
      </c>
      <c r="G25050">
        <f t="shared" si="783"/>
        <v>2.151248701234568</v>
      </c>
    </row>
    <row r="25051" spans="1:7" x14ac:dyDescent="0.3">
      <c r="A25051">
        <v>250.45999312400801</v>
      </c>
      <c r="B25051">
        <v>176.17123000000001</v>
      </c>
      <c r="C25051">
        <v>1.9697298999999999</v>
      </c>
      <c r="D25051">
        <v>-0.40590854999999998</v>
      </c>
      <c r="E25051">
        <v>2.1749532</v>
      </c>
      <c r="F25051">
        <f t="shared" si="782"/>
        <v>0.21885887777777777</v>
      </c>
      <c r="G25051">
        <f t="shared" si="783"/>
        <v>2.1501667259259261</v>
      </c>
    </row>
    <row r="25052" spans="1:7" x14ac:dyDescent="0.3">
      <c r="A25052">
        <v>250.470124959945</v>
      </c>
      <c r="B25052">
        <v>176.14838</v>
      </c>
      <c r="C25052">
        <v>1.9697832</v>
      </c>
      <c r="D25052">
        <v>-0.42055789999999998</v>
      </c>
      <c r="E25052">
        <v>2.174671</v>
      </c>
      <c r="F25052">
        <f t="shared" si="782"/>
        <v>0.2188648</v>
      </c>
      <c r="G25052">
        <f t="shared" si="783"/>
        <v>2.1498846271604939</v>
      </c>
    </row>
    <row r="25053" spans="1:7" x14ac:dyDescent="0.3">
      <c r="A25053">
        <v>250.479997396469</v>
      </c>
      <c r="B25053">
        <v>176.1198</v>
      </c>
      <c r="C25053">
        <v>1.9698764</v>
      </c>
      <c r="D25053">
        <v>-0.40957090000000002</v>
      </c>
      <c r="E25053">
        <v>2.174318</v>
      </c>
      <c r="F25053">
        <f t="shared" si="782"/>
        <v>0.21887515555555556</v>
      </c>
      <c r="G25053">
        <f t="shared" si="783"/>
        <v>2.149531787654321</v>
      </c>
    </row>
    <row r="25054" spans="1:7" x14ac:dyDescent="0.3">
      <c r="A25054">
        <v>250.49012923240599</v>
      </c>
      <c r="B25054">
        <v>176.09314000000001</v>
      </c>
      <c r="C25054">
        <v>1.9700363000000001</v>
      </c>
      <c r="D25054">
        <v>-0.33266190000000001</v>
      </c>
      <c r="E25054">
        <v>2.1739890000000002</v>
      </c>
      <c r="F25054">
        <f t="shared" si="782"/>
        <v>0.21889292222222223</v>
      </c>
      <c r="G25054">
        <f t="shared" si="783"/>
        <v>2.1492026518518519</v>
      </c>
    </row>
    <row r="25055" spans="1:7" x14ac:dyDescent="0.3">
      <c r="A25055">
        <v>250.50012373924201</v>
      </c>
      <c r="B25055">
        <v>176.16362000000001</v>
      </c>
      <c r="C25055">
        <v>1.970183</v>
      </c>
      <c r="D25055">
        <v>-0.26551913999999999</v>
      </c>
      <c r="E25055">
        <v>2.1748590000000001</v>
      </c>
      <c r="F25055">
        <f t="shared" si="782"/>
        <v>0.21890922222222223</v>
      </c>
      <c r="G25055">
        <f t="shared" si="783"/>
        <v>2.1500727753086419</v>
      </c>
    </row>
    <row r="25056" spans="1:7" x14ac:dyDescent="0.3">
      <c r="A25056">
        <v>250.51011824607801</v>
      </c>
      <c r="B25056">
        <v>176.18266</v>
      </c>
      <c r="C25056">
        <v>1.9702763999999999</v>
      </c>
      <c r="D25056">
        <v>-0.25331136999999998</v>
      </c>
      <c r="E25056">
        <v>2.1750943999999999</v>
      </c>
      <c r="F25056">
        <f t="shared" si="782"/>
        <v>0.21891959999999999</v>
      </c>
      <c r="G25056">
        <f t="shared" si="783"/>
        <v>2.1503078370370368</v>
      </c>
    </row>
    <row r="25057" spans="1:7" x14ac:dyDescent="0.3">
      <c r="A25057">
        <v>250.52000594139099</v>
      </c>
      <c r="B25057">
        <v>176.20934</v>
      </c>
      <c r="C25057">
        <v>1.9703029000000001</v>
      </c>
      <c r="D25057">
        <v>-0.28505158000000003</v>
      </c>
      <c r="E25057">
        <v>2.1754235999999998</v>
      </c>
      <c r="F25057">
        <f t="shared" si="782"/>
        <v>0.21892254444444445</v>
      </c>
      <c r="G25057">
        <f t="shared" si="783"/>
        <v>2.1506372197530861</v>
      </c>
    </row>
    <row r="25058" spans="1:7" x14ac:dyDescent="0.3">
      <c r="A25058">
        <v>250.53000044822599</v>
      </c>
      <c r="B25058">
        <v>176.20361</v>
      </c>
      <c r="C25058">
        <v>1.9703164</v>
      </c>
      <c r="D25058">
        <v>-0.35951899999999998</v>
      </c>
      <c r="E25058">
        <v>2.1753528000000002</v>
      </c>
      <c r="F25058">
        <f t="shared" si="782"/>
        <v>0.21892404444444444</v>
      </c>
      <c r="G25058">
        <f t="shared" si="783"/>
        <v>2.1505664790123453</v>
      </c>
    </row>
    <row r="25059" spans="1:7" x14ac:dyDescent="0.3">
      <c r="A25059">
        <v>250.540132284164</v>
      </c>
      <c r="B25059">
        <v>176.14646999999999</v>
      </c>
      <c r="C25059">
        <v>1.9703295999999999</v>
      </c>
      <c r="D25059">
        <v>-0.41811632999999998</v>
      </c>
      <c r="E25059">
        <v>2.1746473000000002</v>
      </c>
      <c r="F25059">
        <f t="shared" si="782"/>
        <v>0.21892551111111111</v>
      </c>
      <c r="G25059">
        <f t="shared" si="783"/>
        <v>2.1498610469135802</v>
      </c>
    </row>
    <row r="25060" spans="1:7" x14ac:dyDescent="0.3">
      <c r="A25060">
        <v>250.55000472068701</v>
      </c>
      <c r="B25060">
        <v>176.12743</v>
      </c>
      <c r="C25060">
        <v>1.9703697</v>
      </c>
      <c r="D25060">
        <v>-0.46328511999999999</v>
      </c>
      <c r="E25060">
        <v>2.1744123000000002</v>
      </c>
      <c r="F25060">
        <f t="shared" si="782"/>
        <v>0.21892996666666667</v>
      </c>
      <c r="G25060">
        <f t="shared" si="783"/>
        <v>2.1496259851851853</v>
      </c>
    </row>
    <row r="25061" spans="1:7" x14ac:dyDescent="0.3">
      <c r="A25061">
        <v>250.55999922752301</v>
      </c>
      <c r="B25061">
        <v>176.05313000000001</v>
      </c>
      <c r="C25061">
        <v>1.9704363</v>
      </c>
      <c r="D25061">
        <v>-0.48159677000000001</v>
      </c>
      <c r="E25061">
        <v>2.173495</v>
      </c>
      <c r="F25061">
        <f t="shared" si="782"/>
        <v>0.21893736666666666</v>
      </c>
      <c r="G25061">
        <f t="shared" si="783"/>
        <v>2.1487087012345678</v>
      </c>
    </row>
    <row r="25062" spans="1:7" x14ac:dyDescent="0.3">
      <c r="A25062">
        <v>250.569993734359</v>
      </c>
      <c r="B25062">
        <v>176.07408000000001</v>
      </c>
      <c r="C25062">
        <v>1.9707029</v>
      </c>
      <c r="D25062">
        <v>-0.30580479999999999</v>
      </c>
      <c r="E25062">
        <v>2.1737536999999998</v>
      </c>
      <c r="F25062">
        <f t="shared" si="782"/>
        <v>0.21896698888888888</v>
      </c>
      <c r="G25062">
        <f t="shared" si="783"/>
        <v>2.1489673432098764</v>
      </c>
    </row>
    <row r="25063" spans="1:7" x14ac:dyDescent="0.3">
      <c r="A25063">
        <v>250.580003499984</v>
      </c>
      <c r="B25063">
        <v>176.19981000000001</v>
      </c>
      <c r="C25063">
        <v>1.9709828</v>
      </c>
      <c r="D25063">
        <v>-7.5077824000000001E-2</v>
      </c>
      <c r="E25063">
        <v>2.175306</v>
      </c>
      <c r="F25063">
        <f t="shared" si="782"/>
        <v>0.21899808888888889</v>
      </c>
      <c r="G25063">
        <f t="shared" si="783"/>
        <v>2.150519565432099</v>
      </c>
    </row>
    <row r="25064" spans="1:7" x14ac:dyDescent="0.3">
      <c r="A25064">
        <v>250.59012007713301</v>
      </c>
      <c r="B25064">
        <v>176.35791</v>
      </c>
      <c r="C25064">
        <v>1.9709295</v>
      </c>
      <c r="D25064">
        <v>-0.21912959000000001</v>
      </c>
      <c r="E25064">
        <v>2.1772578</v>
      </c>
      <c r="F25064">
        <f t="shared" si="782"/>
        <v>0.21899216666666665</v>
      </c>
      <c r="G25064">
        <f t="shared" si="783"/>
        <v>2.1524714172839507</v>
      </c>
    </row>
    <row r="25065" spans="1:7" x14ac:dyDescent="0.3">
      <c r="A25065">
        <v>250.60012984275801</v>
      </c>
      <c r="B25065">
        <v>176.36363</v>
      </c>
      <c r="C25065">
        <v>1.9708760999999999</v>
      </c>
      <c r="D25065">
        <v>-0.34853202</v>
      </c>
      <c r="E25065">
        <v>2.1773283000000001</v>
      </c>
      <c r="F25065">
        <f t="shared" si="782"/>
        <v>0.21898623333333334</v>
      </c>
      <c r="G25065">
        <f t="shared" si="783"/>
        <v>2.1525420345679009</v>
      </c>
    </row>
    <row r="25066" spans="1:7" x14ac:dyDescent="0.3">
      <c r="A25066">
        <v>250.610124349594</v>
      </c>
      <c r="B25066">
        <v>176.26266000000001</v>
      </c>
      <c r="C25066">
        <v>1.9709029</v>
      </c>
      <c r="D25066">
        <v>-0.40835009999999999</v>
      </c>
      <c r="E25066">
        <v>2.1760820000000001</v>
      </c>
      <c r="F25066">
        <f t="shared" si="782"/>
        <v>0.21898921111111111</v>
      </c>
      <c r="G25066">
        <f t="shared" si="783"/>
        <v>2.1512954913580247</v>
      </c>
    </row>
    <row r="25067" spans="1:7" x14ac:dyDescent="0.3">
      <c r="A25067">
        <v>250.61999678611701</v>
      </c>
      <c r="B25067">
        <v>176.20552000000001</v>
      </c>
      <c r="C25067">
        <v>1.9709029</v>
      </c>
      <c r="D25067">
        <v>-0.48159677000000001</v>
      </c>
      <c r="E25067">
        <v>2.1753764000000002</v>
      </c>
      <c r="F25067">
        <f t="shared" si="782"/>
        <v>0.21898921111111111</v>
      </c>
      <c r="G25067">
        <f t="shared" si="783"/>
        <v>2.1505900592592591</v>
      </c>
    </row>
    <row r="25068" spans="1:7" x14ac:dyDescent="0.3">
      <c r="A25068">
        <v>250.630128622055</v>
      </c>
      <c r="B25068">
        <v>176.15979999999999</v>
      </c>
      <c r="C25068">
        <v>1.9711293999999999</v>
      </c>
      <c r="D25068">
        <v>-0.33388269999999998</v>
      </c>
      <c r="E25068">
        <v>2.1748120000000002</v>
      </c>
      <c r="F25068">
        <f t="shared" si="782"/>
        <v>0.21901437777777777</v>
      </c>
      <c r="G25068">
        <f t="shared" si="783"/>
        <v>2.1500256148148145</v>
      </c>
    </row>
    <row r="25069" spans="1:7" x14ac:dyDescent="0.3">
      <c r="A25069">
        <v>250.64000105857801</v>
      </c>
      <c r="B25069">
        <v>176.25695999999999</v>
      </c>
      <c r="C25069">
        <v>1.971516</v>
      </c>
      <c r="D25069">
        <v>-2.014283E-2</v>
      </c>
      <c r="E25069">
        <v>2.1760115999999998</v>
      </c>
      <c r="F25069">
        <f t="shared" si="782"/>
        <v>0.21905733333333333</v>
      </c>
      <c r="G25069">
        <f t="shared" si="783"/>
        <v>2.1512251209876543</v>
      </c>
    </row>
    <row r="25070" spans="1:7" x14ac:dyDescent="0.3">
      <c r="A25070">
        <v>250.649995565414</v>
      </c>
      <c r="B25070">
        <v>176.41695999999999</v>
      </c>
      <c r="C25070">
        <v>1.9715294999999999</v>
      </c>
      <c r="D25070">
        <v>-7.9960934999999997E-2</v>
      </c>
      <c r="E25070">
        <v>2.1779869000000001</v>
      </c>
      <c r="F25070">
        <f t="shared" si="782"/>
        <v>0.21905883333333331</v>
      </c>
      <c r="G25070">
        <f t="shared" si="783"/>
        <v>2.1532004296296292</v>
      </c>
    </row>
    <row r="25071" spans="1:7" x14ac:dyDescent="0.3">
      <c r="A25071">
        <v>250.660005331039</v>
      </c>
      <c r="B25071">
        <v>176.42458999999999</v>
      </c>
      <c r="C25071">
        <v>1.9714894000000001</v>
      </c>
      <c r="D25071">
        <v>-0.20936336999999999</v>
      </c>
      <c r="E25071">
        <v>2.1780810000000002</v>
      </c>
      <c r="F25071">
        <f t="shared" si="782"/>
        <v>0.21905437777777778</v>
      </c>
      <c r="G25071">
        <f t="shared" si="783"/>
        <v>2.1532946271604936</v>
      </c>
    </row>
    <row r="25072" spans="1:7" x14ac:dyDescent="0.3">
      <c r="A25072">
        <v>250.669999837875</v>
      </c>
      <c r="B25072">
        <v>176.39792</v>
      </c>
      <c r="C25072">
        <v>1.9715027000000001</v>
      </c>
      <c r="D25072">
        <v>-0.28383079999999999</v>
      </c>
      <c r="E25072">
        <v>2.1777517999999998</v>
      </c>
      <c r="F25072">
        <f t="shared" si="782"/>
        <v>0.21905585555555557</v>
      </c>
      <c r="G25072">
        <f t="shared" si="783"/>
        <v>2.1529653679012344</v>
      </c>
    </row>
    <row r="25073" spans="1:7" x14ac:dyDescent="0.3">
      <c r="A25073">
        <v>250.68013167381201</v>
      </c>
      <c r="B25073">
        <v>176.35410999999999</v>
      </c>
      <c r="C25073">
        <v>1.971516</v>
      </c>
      <c r="D25073">
        <v>-0.34364889999999998</v>
      </c>
      <c r="E25073">
        <v>2.1772108000000001</v>
      </c>
      <c r="F25073">
        <f t="shared" si="782"/>
        <v>0.21905733333333333</v>
      </c>
      <c r="G25073">
        <f t="shared" si="783"/>
        <v>2.1524245037037035</v>
      </c>
    </row>
    <row r="25074" spans="1:7" x14ac:dyDescent="0.3">
      <c r="A25074">
        <v>250.69000411033599</v>
      </c>
      <c r="B25074">
        <v>176.26456999999999</v>
      </c>
      <c r="C25074">
        <v>1.971516</v>
      </c>
      <c r="D25074">
        <v>-0.43154490000000001</v>
      </c>
      <c r="E25074">
        <v>2.1761054999999998</v>
      </c>
      <c r="F25074">
        <f t="shared" si="782"/>
        <v>0.21905733333333333</v>
      </c>
      <c r="G25074">
        <f t="shared" si="783"/>
        <v>2.151319071604938</v>
      </c>
    </row>
    <row r="25075" spans="1:7" x14ac:dyDescent="0.3">
      <c r="A25075">
        <v>250.700120687484</v>
      </c>
      <c r="B25075">
        <v>176.23600999999999</v>
      </c>
      <c r="C25075">
        <v>1.9715693000000001</v>
      </c>
      <c r="D25075">
        <v>-0.46328511999999999</v>
      </c>
      <c r="E25075">
        <v>2.1757529</v>
      </c>
      <c r="F25075">
        <f t="shared" si="782"/>
        <v>0.21906325555555556</v>
      </c>
      <c r="G25075">
        <f t="shared" si="783"/>
        <v>2.1509664790123453</v>
      </c>
    </row>
    <row r="25076" spans="1:7" x14ac:dyDescent="0.3">
      <c r="A25076">
        <v>250.70999312400801</v>
      </c>
      <c r="B25076">
        <v>176.19981000000001</v>
      </c>
      <c r="C25076">
        <v>1.971956</v>
      </c>
      <c r="D25076">
        <v>-0.13611671</v>
      </c>
      <c r="E25076">
        <v>2.175306</v>
      </c>
      <c r="F25076">
        <f t="shared" si="782"/>
        <v>0.21910622222222223</v>
      </c>
      <c r="G25076">
        <f t="shared" si="783"/>
        <v>2.150519565432099</v>
      </c>
    </row>
    <row r="25077" spans="1:7" x14ac:dyDescent="0.3">
      <c r="A25077">
        <v>250.720124959945</v>
      </c>
      <c r="B25077">
        <v>176.40934999999999</v>
      </c>
      <c r="C25077">
        <v>1.9721693</v>
      </c>
      <c r="D25077">
        <v>-1.8311664000000001E-3</v>
      </c>
      <c r="E25077">
        <v>2.1778927000000001</v>
      </c>
      <c r="F25077">
        <f t="shared" si="782"/>
        <v>0.21912992222222222</v>
      </c>
      <c r="G25077">
        <f t="shared" si="783"/>
        <v>2.1531064790123455</v>
      </c>
    </row>
    <row r="25078" spans="1:7" x14ac:dyDescent="0.3">
      <c r="A25078">
        <v>250.729997396469</v>
      </c>
      <c r="B25078">
        <v>176.48743999999999</v>
      </c>
      <c r="C25078">
        <v>1.9720892000000001</v>
      </c>
      <c r="D25078">
        <v>-0.15931149</v>
      </c>
      <c r="E25078">
        <v>2.1788568000000001</v>
      </c>
      <c r="F25078">
        <f t="shared" si="782"/>
        <v>0.21912102222222224</v>
      </c>
      <c r="G25078">
        <f t="shared" si="783"/>
        <v>2.1540705530864197</v>
      </c>
    </row>
    <row r="25079" spans="1:7" x14ac:dyDescent="0.3">
      <c r="A25079">
        <v>250.740007162094</v>
      </c>
      <c r="B25079">
        <v>176.44173000000001</v>
      </c>
      <c r="C25079">
        <v>1.9720892000000001</v>
      </c>
      <c r="D25079">
        <v>-0.24720748000000001</v>
      </c>
      <c r="E25079">
        <v>2.1782925</v>
      </c>
      <c r="F25079">
        <f t="shared" si="782"/>
        <v>0.21912102222222224</v>
      </c>
      <c r="G25079">
        <f t="shared" si="783"/>
        <v>2.1535062320987652</v>
      </c>
    </row>
    <row r="25080" spans="1:7" x14ac:dyDescent="0.3">
      <c r="A25080">
        <v>250.75000166893</v>
      </c>
      <c r="B25080">
        <v>176.38839999999999</v>
      </c>
      <c r="C25080">
        <v>1.9721025999999999</v>
      </c>
      <c r="D25080">
        <v>-0.32045412000000001</v>
      </c>
      <c r="E25080">
        <v>2.1776342</v>
      </c>
      <c r="F25080">
        <f t="shared" si="782"/>
        <v>0.21912251111111111</v>
      </c>
      <c r="G25080">
        <f t="shared" si="783"/>
        <v>2.152847837037037</v>
      </c>
    </row>
    <row r="25081" spans="1:7" x14ac:dyDescent="0.3">
      <c r="A25081">
        <v>250.75999617576599</v>
      </c>
      <c r="B25081">
        <v>176.29506000000001</v>
      </c>
      <c r="C25081">
        <v>1.9721025999999999</v>
      </c>
      <c r="D25081">
        <v>-0.39370077999999997</v>
      </c>
      <c r="E25081">
        <v>2.176482</v>
      </c>
      <c r="F25081">
        <f t="shared" si="782"/>
        <v>0.21912251111111111</v>
      </c>
      <c r="G25081">
        <f t="shared" si="783"/>
        <v>2.1516954913580246</v>
      </c>
    </row>
    <row r="25082" spans="1:7" x14ac:dyDescent="0.3">
      <c r="A25082">
        <v>250.77000594139099</v>
      </c>
      <c r="B25082">
        <v>176.23220000000001</v>
      </c>
      <c r="C25082">
        <v>1.972116</v>
      </c>
      <c r="D25082">
        <v>-0.46816823000000002</v>
      </c>
      <c r="E25082">
        <v>2.1757057</v>
      </c>
      <c r="F25082">
        <f t="shared" si="782"/>
        <v>0.21912399999999999</v>
      </c>
      <c r="G25082">
        <f t="shared" si="783"/>
        <v>2.1509194419753084</v>
      </c>
    </row>
    <row r="25083" spans="1:7" x14ac:dyDescent="0.3">
      <c r="A25083">
        <v>250.780122518539</v>
      </c>
      <c r="B25083">
        <v>176.1979</v>
      </c>
      <c r="C25083">
        <v>1.9723957999999999</v>
      </c>
      <c r="D25083">
        <v>-0.27772691999999999</v>
      </c>
      <c r="E25083">
        <v>2.1752824999999998</v>
      </c>
      <c r="F25083">
        <f t="shared" si="782"/>
        <v>0.21915508888888888</v>
      </c>
      <c r="G25083">
        <f t="shared" si="783"/>
        <v>2.1504959851851853</v>
      </c>
    </row>
    <row r="25084" spans="1:7" x14ac:dyDescent="0.3">
      <c r="A25084">
        <v>250.790132284164</v>
      </c>
      <c r="B25084">
        <v>176.31029000000001</v>
      </c>
      <c r="C25084">
        <v>1.9726359</v>
      </c>
      <c r="D25084">
        <v>-8.9727156000000002E-2</v>
      </c>
      <c r="E25084">
        <v>2.1766698</v>
      </c>
      <c r="F25084">
        <f t="shared" si="782"/>
        <v>0.21918176666666667</v>
      </c>
      <c r="G25084">
        <f t="shared" si="783"/>
        <v>2.1518835160493825</v>
      </c>
    </row>
    <row r="25085" spans="1:7" x14ac:dyDescent="0.3">
      <c r="A25085">
        <v>250.800126791</v>
      </c>
      <c r="B25085">
        <v>176.44363000000001</v>
      </c>
      <c r="C25085">
        <v>1.9725691000000001</v>
      </c>
      <c r="D25085">
        <v>-0.2459867</v>
      </c>
      <c r="E25085">
        <v>2.1783160000000001</v>
      </c>
      <c r="F25085">
        <f t="shared" si="782"/>
        <v>0.21917434444444445</v>
      </c>
      <c r="G25085">
        <f t="shared" si="783"/>
        <v>2.1535296888888888</v>
      </c>
    </row>
    <row r="25086" spans="1:7" x14ac:dyDescent="0.3">
      <c r="A25086">
        <v>250.80999922752301</v>
      </c>
      <c r="B25086">
        <v>176.35599999999999</v>
      </c>
      <c r="C25086">
        <v>1.9725292999999999</v>
      </c>
      <c r="D25086">
        <v>-0.36318135000000001</v>
      </c>
      <c r="E25086">
        <v>2.1772342</v>
      </c>
      <c r="F25086">
        <f t="shared" si="782"/>
        <v>0.2191699222222222</v>
      </c>
      <c r="G25086">
        <f t="shared" si="783"/>
        <v>2.152447837037037</v>
      </c>
    </row>
    <row r="25087" spans="1:7" x14ac:dyDescent="0.3">
      <c r="A25087">
        <v>250.819993734359</v>
      </c>
      <c r="B25087">
        <v>176.32935000000001</v>
      </c>
      <c r="C25087">
        <v>1.9725425000000001</v>
      </c>
      <c r="D25087">
        <v>-0.43764877000000002</v>
      </c>
      <c r="E25087">
        <v>2.1769052000000002</v>
      </c>
      <c r="F25087">
        <f t="shared" si="782"/>
        <v>0.2191713888888889</v>
      </c>
      <c r="G25087">
        <f t="shared" si="783"/>
        <v>2.1521188246913581</v>
      </c>
    </row>
    <row r="25088" spans="1:7" x14ac:dyDescent="0.3">
      <c r="A25088">
        <v>250.830003499984</v>
      </c>
      <c r="B25088">
        <v>176.26456999999999</v>
      </c>
      <c r="C25088">
        <v>1.9725957999999999</v>
      </c>
      <c r="D25088">
        <v>-0.469389</v>
      </c>
      <c r="E25088">
        <v>2.1761054999999998</v>
      </c>
      <c r="F25088">
        <f t="shared" si="782"/>
        <v>0.21917731111111111</v>
      </c>
      <c r="G25088">
        <f t="shared" si="783"/>
        <v>2.151319071604938</v>
      </c>
    </row>
    <row r="25089" spans="1:7" x14ac:dyDescent="0.3">
      <c r="A25089">
        <v>250.83999800682</v>
      </c>
      <c r="B25089">
        <v>176.24171000000001</v>
      </c>
      <c r="C25089">
        <v>1.9729823</v>
      </c>
      <c r="D25089">
        <v>-0.1422206</v>
      </c>
      <c r="E25089">
        <v>2.1758232</v>
      </c>
      <c r="F25089">
        <f t="shared" si="782"/>
        <v>0.21922025555555555</v>
      </c>
      <c r="G25089">
        <f t="shared" si="783"/>
        <v>2.1510368493827161</v>
      </c>
    </row>
    <row r="25090" spans="1:7" x14ac:dyDescent="0.3">
      <c r="A25090">
        <v>250.84999251365599</v>
      </c>
      <c r="B25090">
        <v>176.42458999999999</v>
      </c>
      <c r="C25090">
        <v>1.9730890000000001</v>
      </c>
      <c r="D25090">
        <v>-0.11902582</v>
      </c>
      <c r="E25090">
        <v>2.1780810000000002</v>
      </c>
      <c r="F25090">
        <f t="shared" si="782"/>
        <v>0.21923211111111113</v>
      </c>
      <c r="G25090">
        <f t="shared" si="783"/>
        <v>2.1532946271604936</v>
      </c>
    </row>
    <row r="25091" spans="1:7" x14ac:dyDescent="0.3">
      <c r="A25091">
        <v>250.860124349594</v>
      </c>
      <c r="B25091">
        <v>176.43982</v>
      </c>
      <c r="C25091">
        <v>1.9730091000000001</v>
      </c>
      <c r="D25091">
        <v>-0.27650613000000002</v>
      </c>
      <c r="E25091">
        <v>2.1782689999999998</v>
      </c>
      <c r="F25091">
        <f t="shared" si="782"/>
        <v>0.21922323333333335</v>
      </c>
      <c r="G25091">
        <f t="shared" si="783"/>
        <v>2.1534826518518515</v>
      </c>
    </row>
    <row r="25092" spans="1:7" x14ac:dyDescent="0.3">
      <c r="A25092">
        <v>250.87011885643</v>
      </c>
      <c r="B25092">
        <v>176.39792</v>
      </c>
      <c r="C25092">
        <v>1.9729956</v>
      </c>
      <c r="D25092">
        <v>-0.37905145000000001</v>
      </c>
      <c r="E25092">
        <v>2.1777517999999998</v>
      </c>
      <c r="F25092">
        <f t="shared" si="782"/>
        <v>0.21922173333333334</v>
      </c>
      <c r="G25092">
        <f t="shared" si="783"/>
        <v>2.1529653679012344</v>
      </c>
    </row>
    <row r="25093" spans="1:7" x14ac:dyDescent="0.3">
      <c r="A25093">
        <v>250.88000655174201</v>
      </c>
      <c r="B25093">
        <v>176.32552999999999</v>
      </c>
      <c r="C25093">
        <v>1.9730091000000001</v>
      </c>
      <c r="D25093">
        <v>-0.45229809999999998</v>
      </c>
      <c r="E25093">
        <v>2.1768580000000002</v>
      </c>
      <c r="F25093">
        <f t="shared" si="782"/>
        <v>0.21922323333333335</v>
      </c>
      <c r="G25093">
        <f t="shared" si="783"/>
        <v>2.1520716641975306</v>
      </c>
    </row>
    <row r="25094" spans="1:7" x14ac:dyDescent="0.3">
      <c r="A25094">
        <v>250.89012312889099</v>
      </c>
      <c r="B25094">
        <v>176.24744000000001</v>
      </c>
      <c r="C25094">
        <v>1.9730890000000001</v>
      </c>
      <c r="D25094">
        <v>-0.44253187999999999</v>
      </c>
      <c r="E25094">
        <v>2.175894</v>
      </c>
      <c r="F25094">
        <f t="shared" ref="F25094:F25157" si="784">C25094/9</f>
        <v>0.21923211111111113</v>
      </c>
      <c r="G25094">
        <f t="shared" ref="G25094:G25157" si="785">(B25094-$B$5)/81</f>
        <v>2.1511075901234569</v>
      </c>
    </row>
    <row r="25095" spans="1:7" x14ac:dyDescent="0.3">
      <c r="A25095">
        <v>250.90011763572599</v>
      </c>
      <c r="B25095">
        <v>176.32362000000001</v>
      </c>
      <c r="C25095">
        <v>1.9735423000000001</v>
      </c>
      <c r="D25095">
        <v>-5.7986937000000002E-2</v>
      </c>
      <c r="E25095">
        <v>2.1768345999999998</v>
      </c>
      <c r="F25095">
        <f t="shared" si="784"/>
        <v>0.21928247777777779</v>
      </c>
      <c r="G25095">
        <f t="shared" si="785"/>
        <v>2.1520480839506173</v>
      </c>
    </row>
    <row r="25096" spans="1:7" x14ac:dyDescent="0.3">
      <c r="A25096">
        <v>250.91012740135099</v>
      </c>
      <c r="B25096">
        <v>176.46458000000001</v>
      </c>
      <c r="C25096">
        <v>1.973689</v>
      </c>
      <c r="D25096">
        <v>7.9350549999999999E-3</v>
      </c>
      <c r="E25096">
        <v>2.1785747999999998</v>
      </c>
      <c r="F25096">
        <f t="shared" si="784"/>
        <v>0.21929877777777779</v>
      </c>
      <c r="G25096">
        <f t="shared" si="785"/>
        <v>2.1537883308641974</v>
      </c>
    </row>
    <row r="25097" spans="1:7" x14ac:dyDescent="0.3">
      <c r="A25097">
        <v>250.92012190818701</v>
      </c>
      <c r="B25097">
        <v>176.54078999999999</v>
      </c>
      <c r="C25097">
        <v>1.9736488999999999</v>
      </c>
      <c r="D25097">
        <v>-0.105597265</v>
      </c>
      <c r="E25097">
        <v>2.1795156000000002</v>
      </c>
      <c r="F25097">
        <f t="shared" si="784"/>
        <v>0.21929432222222223</v>
      </c>
      <c r="G25097">
        <f t="shared" si="785"/>
        <v>2.1547291950617282</v>
      </c>
    </row>
    <row r="25098" spans="1:7" x14ac:dyDescent="0.3">
      <c r="A25098">
        <v>250.92999434471099</v>
      </c>
      <c r="B25098">
        <v>176.52744999999999</v>
      </c>
      <c r="C25098">
        <v>1.9736623</v>
      </c>
      <c r="D25098">
        <v>-0.18006470999999999</v>
      </c>
      <c r="E25098">
        <v>2.1793509000000002</v>
      </c>
      <c r="F25098">
        <f t="shared" si="784"/>
        <v>0.2192958111111111</v>
      </c>
      <c r="G25098">
        <f t="shared" si="785"/>
        <v>2.1545645037037033</v>
      </c>
    </row>
    <row r="25099" spans="1:7" x14ac:dyDescent="0.3">
      <c r="A25099">
        <v>250.94000411033599</v>
      </c>
      <c r="B25099">
        <v>176.45316</v>
      </c>
      <c r="C25099">
        <v>1.9736754999999999</v>
      </c>
      <c r="D25099">
        <v>-0.23866203</v>
      </c>
      <c r="E25099">
        <v>2.1784336999999998</v>
      </c>
      <c r="F25099">
        <f t="shared" si="784"/>
        <v>0.21929727777777777</v>
      </c>
      <c r="G25099">
        <f t="shared" si="785"/>
        <v>2.1536473432098764</v>
      </c>
    </row>
    <row r="25100" spans="1:7" x14ac:dyDescent="0.3">
      <c r="A25100">
        <v>250.94999861717201</v>
      </c>
      <c r="B25100">
        <v>176.42078000000001</v>
      </c>
      <c r="C25100">
        <v>1.973689</v>
      </c>
      <c r="D25100">
        <v>-0.31190869999999998</v>
      </c>
      <c r="E25100">
        <v>2.1780338000000001</v>
      </c>
      <c r="F25100">
        <f t="shared" si="784"/>
        <v>0.21929877777777779</v>
      </c>
      <c r="G25100">
        <f t="shared" si="785"/>
        <v>2.1532475901234567</v>
      </c>
    </row>
    <row r="25101" spans="1:7" x14ac:dyDescent="0.3">
      <c r="A25101">
        <v>250.960130453109</v>
      </c>
      <c r="B25101">
        <v>176.33124000000001</v>
      </c>
      <c r="C25101">
        <v>1.9737155</v>
      </c>
      <c r="D25101">
        <v>-0.37172677999999998</v>
      </c>
      <c r="E25101">
        <v>2.1769284999999998</v>
      </c>
      <c r="F25101">
        <f t="shared" si="784"/>
        <v>0.21930172222222222</v>
      </c>
      <c r="G25101">
        <f t="shared" si="785"/>
        <v>2.1521421580246916</v>
      </c>
    </row>
    <row r="25102" spans="1:7" x14ac:dyDescent="0.3">
      <c r="A25102">
        <v>250.970124959945</v>
      </c>
      <c r="B25102">
        <v>176.28362000000001</v>
      </c>
      <c r="C25102">
        <v>1.9737821</v>
      </c>
      <c r="D25102">
        <v>-0.37416833999999999</v>
      </c>
      <c r="E25102">
        <v>2.1763406000000001</v>
      </c>
      <c r="F25102">
        <f t="shared" si="784"/>
        <v>0.21930912222222221</v>
      </c>
      <c r="G25102">
        <f t="shared" si="785"/>
        <v>2.1515542567901234</v>
      </c>
    </row>
    <row r="25103" spans="1:7" x14ac:dyDescent="0.3">
      <c r="A25103">
        <v>250.979997396469</v>
      </c>
      <c r="B25103">
        <v>176.2741</v>
      </c>
      <c r="C25103">
        <v>1.9738888000000001</v>
      </c>
      <c r="D25103">
        <v>-0.36196055999999999</v>
      </c>
      <c r="E25103">
        <v>2.1762229999999998</v>
      </c>
      <c r="F25103">
        <f t="shared" si="784"/>
        <v>0.21932097777777779</v>
      </c>
      <c r="G25103">
        <f t="shared" si="785"/>
        <v>2.1514367259259259</v>
      </c>
    </row>
    <row r="25104" spans="1:7" x14ac:dyDescent="0.3">
      <c r="A25104">
        <v>250.99012923240599</v>
      </c>
      <c r="B25104">
        <v>176.26648</v>
      </c>
      <c r="C25104">
        <v>1.9740089000000001</v>
      </c>
      <c r="D25104">
        <v>-0.30824634000000001</v>
      </c>
      <c r="E25104">
        <v>2.176129</v>
      </c>
      <c r="F25104">
        <f t="shared" si="784"/>
        <v>0.21933432222222224</v>
      </c>
      <c r="G25104">
        <f t="shared" si="785"/>
        <v>2.1513426518518517</v>
      </c>
    </row>
    <row r="25105" spans="1:7" x14ac:dyDescent="0.3">
      <c r="A25105">
        <v>251.00000166893</v>
      </c>
      <c r="B25105">
        <v>176.32744</v>
      </c>
      <c r="C25105">
        <v>1.9741154999999999</v>
      </c>
      <c r="D25105">
        <v>-0.2679607</v>
      </c>
      <c r="E25105">
        <v>2.1768816000000002</v>
      </c>
      <c r="F25105">
        <f t="shared" si="784"/>
        <v>0.21934616666666665</v>
      </c>
      <c r="G25105">
        <f t="shared" si="785"/>
        <v>2.1520952444444443</v>
      </c>
    </row>
    <row r="25106" spans="1:7" x14ac:dyDescent="0.3">
      <c r="A25106">
        <v>251.00999617576599</v>
      </c>
      <c r="B25106">
        <v>176.32362000000001</v>
      </c>
      <c r="C25106">
        <v>1.9741820999999999</v>
      </c>
      <c r="D25106">
        <v>-0.28749313999999998</v>
      </c>
      <c r="E25106">
        <v>2.1768345999999998</v>
      </c>
      <c r="F25106">
        <f t="shared" si="784"/>
        <v>0.21935356666666667</v>
      </c>
      <c r="G25106">
        <f t="shared" si="785"/>
        <v>2.1520480839506173</v>
      </c>
    </row>
    <row r="25107" spans="1:7" x14ac:dyDescent="0.3">
      <c r="A25107">
        <v>251.02012801170301</v>
      </c>
      <c r="B25107">
        <v>176.32172</v>
      </c>
      <c r="C25107">
        <v>1.9741953999999999</v>
      </c>
      <c r="D25107">
        <v>-0.34609046999999998</v>
      </c>
      <c r="E25107">
        <v>2.1768109999999998</v>
      </c>
      <c r="F25107">
        <f t="shared" si="784"/>
        <v>0.21935504444444442</v>
      </c>
      <c r="G25107">
        <f t="shared" si="785"/>
        <v>2.1520246271604937</v>
      </c>
    </row>
    <row r="25108" spans="1:7" x14ac:dyDescent="0.3">
      <c r="A25108">
        <v>251.03000044822599</v>
      </c>
      <c r="B25108">
        <v>176.27790999999999</v>
      </c>
      <c r="C25108">
        <v>1.9741953999999999</v>
      </c>
      <c r="D25108">
        <v>-0.43398646000000002</v>
      </c>
      <c r="E25108">
        <v>2.1762700000000001</v>
      </c>
      <c r="F25108">
        <f t="shared" si="784"/>
        <v>0.21935504444444442</v>
      </c>
      <c r="G25108">
        <f t="shared" si="785"/>
        <v>2.1514837629629628</v>
      </c>
    </row>
    <row r="25109" spans="1:7" x14ac:dyDescent="0.3">
      <c r="A25109">
        <v>251.03999495506201</v>
      </c>
      <c r="B25109">
        <v>176.19218000000001</v>
      </c>
      <c r="C25109">
        <v>1.9742354</v>
      </c>
      <c r="D25109">
        <v>-0.4791552</v>
      </c>
      <c r="E25109">
        <v>2.1752120000000001</v>
      </c>
      <c r="F25109">
        <f t="shared" si="784"/>
        <v>0.2193594888888889</v>
      </c>
      <c r="G25109">
        <f t="shared" si="785"/>
        <v>2.1504253679012346</v>
      </c>
    </row>
    <row r="25110" spans="1:7" x14ac:dyDescent="0.3">
      <c r="A25110">
        <v>251.05000472068701</v>
      </c>
      <c r="B25110">
        <v>176.2741</v>
      </c>
      <c r="C25110">
        <v>1.9746087000000001</v>
      </c>
      <c r="D25110">
        <v>-0.16541538</v>
      </c>
      <c r="E25110">
        <v>2.1762229999999998</v>
      </c>
      <c r="F25110">
        <f t="shared" si="784"/>
        <v>0.21940096666666667</v>
      </c>
      <c r="G25110">
        <f t="shared" si="785"/>
        <v>2.1514367259259259</v>
      </c>
    </row>
    <row r="25111" spans="1:7" x14ac:dyDescent="0.3">
      <c r="A25111">
        <v>251.06012129783599</v>
      </c>
      <c r="B25111">
        <v>176.40553</v>
      </c>
      <c r="C25111">
        <v>1.9747819</v>
      </c>
      <c r="D25111">
        <v>-7.2636270000000003E-2</v>
      </c>
      <c r="E25111">
        <v>2.1778457000000002</v>
      </c>
      <c r="F25111">
        <f t="shared" si="784"/>
        <v>0.2194202111111111</v>
      </c>
      <c r="G25111">
        <f t="shared" si="785"/>
        <v>2.1530593185185185</v>
      </c>
    </row>
    <row r="25112" spans="1:7" x14ac:dyDescent="0.3">
      <c r="A25112">
        <v>251.069993734359</v>
      </c>
      <c r="B25112">
        <v>176.50460000000001</v>
      </c>
      <c r="C25112">
        <v>1.9746888</v>
      </c>
      <c r="D25112">
        <v>-0.25697367999999998</v>
      </c>
      <c r="E25112">
        <v>2.1790685999999999</v>
      </c>
      <c r="F25112">
        <f t="shared" si="784"/>
        <v>0.21940986666666668</v>
      </c>
      <c r="G25112">
        <f t="shared" si="785"/>
        <v>2.1542824049382716</v>
      </c>
    </row>
    <row r="25113" spans="1:7" x14ac:dyDescent="0.3">
      <c r="A25113">
        <v>251.080003499984</v>
      </c>
      <c r="B25113">
        <v>176.44363000000001</v>
      </c>
      <c r="C25113">
        <v>1.9746752999999999</v>
      </c>
      <c r="D25113">
        <v>-0.34364889999999998</v>
      </c>
      <c r="E25113">
        <v>2.1783160000000001</v>
      </c>
      <c r="F25113">
        <f t="shared" si="784"/>
        <v>0.21940836666666666</v>
      </c>
      <c r="G25113">
        <f t="shared" si="785"/>
        <v>2.1535296888888888</v>
      </c>
    </row>
    <row r="25114" spans="1:7" x14ac:dyDescent="0.3">
      <c r="A25114">
        <v>251.08999800682</v>
      </c>
      <c r="B25114">
        <v>176.36933999999999</v>
      </c>
      <c r="C25114">
        <v>1.9746888</v>
      </c>
      <c r="D25114">
        <v>-0.41689556999999999</v>
      </c>
      <c r="E25114">
        <v>2.1773989999999999</v>
      </c>
      <c r="F25114">
        <f t="shared" si="784"/>
        <v>0.21940986666666668</v>
      </c>
      <c r="G25114">
        <f t="shared" si="785"/>
        <v>2.1526125283950615</v>
      </c>
    </row>
    <row r="25115" spans="1:7" x14ac:dyDescent="0.3">
      <c r="A25115">
        <v>251.09999251365599</v>
      </c>
      <c r="B25115">
        <v>176.33124000000001</v>
      </c>
      <c r="C25115">
        <v>1.9747151999999999</v>
      </c>
      <c r="D25115">
        <v>-0.46206433000000002</v>
      </c>
      <c r="E25115">
        <v>2.1769284999999998</v>
      </c>
      <c r="F25115">
        <f t="shared" si="784"/>
        <v>0.21941279999999999</v>
      </c>
      <c r="G25115">
        <f t="shared" si="785"/>
        <v>2.1521421580246916</v>
      </c>
    </row>
    <row r="25116" spans="1:7" x14ac:dyDescent="0.3">
      <c r="A25116">
        <v>251.11000227928099</v>
      </c>
      <c r="B25116">
        <v>176.27600000000001</v>
      </c>
      <c r="C25116">
        <v>1.9750885</v>
      </c>
      <c r="D25116">
        <v>-0.16175303999999999</v>
      </c>
      <c r="E25116">
        <v>2.1762465999999998</v>
      </c>
      <c r="F25116">
        <f t="shared" si="784"/>
        <v>0.21945427777777779</v>
      </c>
      <c r="G25116">
        <f t="shared" si="785"/>
        <v>2.1514601827160496</v>
      </c>
    </row>
    <row r="25117" spans="1:7" x14ac:dyDescent="0.3">
      <c r="A25117">
        <v>251.11999678611701</v>
      </c>
      <c r="B25117">
        <v>176.5103</v>
      </c>
      <c r="C25117">
        <v>1.9753016999999999</v>
      </c>
      <c r="D25117">
        <v>-2.7467497E-2</v>
      </c>
      <c r="E25117">
        <v>2.1791391</v>
      </c>
      <c r="F25117">
        <f t="shared" si="784"/>
        <v>0.21947796666666666</v>
      </c>
      <c r="G25117">
        <f t="shared" si="785"/>
        <v>2.154352775308642</v>
      </c>
    </row>
    <row r="25118" spans="1:7" x14ac:dyDescent="0.3">
      <c r="A25118">
        <v>251.13000655174201</v>
      </c>
      <c r="B25118">
        <v>176.58269000000001</v>
      </c>
      <c r="C25118">
        <v>1.9752616999999999</v>
      </c>
      <c r="D25118">
        <v>-0.14099982</v>
      </c>
      <c r="E25118">
        <v>2.1800326999999999</v>
      </c>
      <c r="F25118">
        <f t="shared" si="784"/>
        <v>0.21947352222222222</v>
      </c>
      <c r="G25118">
        <f t="shared" si="785"/>
        <v>2.1552464790123458</v>
      </c>
    </row>
    <row r="25119" spans="1:7" x14ac:dyDescent="0.3">
      <c r="A25119">
        <v>251.14012312889099</v>
      </c>
      <c r="B25119">
        <v>176.52554000000001</v>
      </c>
      <c r="C25119">
        <v>1.9752616999999999</v>
      </c>
      <c r="D25119">
        <v>-0.22889581000000001</v>
      </c>
      <c r="E25119">
        <v>2.1793271999999999</v>
      </c>
      <c r="F25119">
        <f t="shared" si="784"/>
        <v>0.21947352222222222</v>
      </c>
      <c r="G25119">
        <f t="shared" si="785"/>
        <v>2.15454092345679</v>
      </c>
    </row>
    <row r="25120" spans="1:7" x14ac:dyDescent="0.3">
      <c r="A25120">
        <v>251.15011763572599</v>
      </c>
      <c r="B25120">
        <v>176.49507</v>
      </c>
      <c r="C25120">
        <v>1.9752885</v>
      </c>
      <c r="D25120">
        <v>-0.28749313999999998</v>
      </c>
      <c r="E25120">
        <v>2.1789510000000001</v>
      </c>
      <c r="F25120">
        <f t="shared" si="784"/>
        <v>0.21947649999999999</v>
      </c>
      <c r="G25120">
        <f t="shared" si="785"/>
        <v>2.1541647506172836</v>
      </c>
    </row>
    <row r="25121" spans="1:7" x14ac:dyDescent="0.3">
      <c r="A25121">
        <v>251.16012740135099</v>
      </c>
      <c r="B25121">
        <v>176.40172000000001</v>
      </c>
      <c r="C25121">
        <v>1.9752885</v>
      </c>
      <c r="D25121">
        <v>-0.3607398</v>
      </c>
      <c r="E25121">
        <v>2.1777986999999999</v>
      </c>
      <c r="F25121">
        <f t="shared" si="784"/>
        <v>0.21947649999999999</v>
      </c>
      <c r="G25121">
        <f t="shared" si="785"/>
        <v>2.1530122814814816</v>
      </c>
    </row>
    <row r="25122" spans="1:7" x14ac:dyDescent="0.3">
      <c r="A25122">
        <v>251.17012190818701</v>
      </c>
      <c r="B25122">
        <v>176.35220000000001</v>
      </c>
      <c r="C25122">
        <v>1.9753151</v>
      </c>
      <c r="D25122">
        <v>-0.42177868000000002</v>
      </c>
      <c r="E25122">
        <v>2.1771874000000002</v>
      </c>
      <c r="F25122">
        <f t="shared" si="784"/>
        <v>0.21947945555555556</v>
      </c>
      <c r="G25122">
        <f t="shared" si="785"/>
        <v>2.1524009234567902</v>
      </c>
    </row>
    <row r="25123" spans="1:7" x14ac:dyDescent="0.3">
      <c r="A25123">
        <v>251.18013167381201</v>
      </c>
      <c r="B25123">
        <v>176.31601000000001</v>
      </c>
      <c r="C25123">
        <v>1.9753818999999999</v>
      </c>
      <c r="D25123">
        <v>-0.43642799999999998</v>
      </c>
      <c r="E25123">
        <v>2.1767403999999999</v>
      </c>
      <c r="F25123">
        <f t="shared" si="784"/>
        <v>0.21948687777777776</v>
      </c>
      <c r="G25123">
        <f t="shared" si="785"/>
        <v>2.1519541333333332</v>
      </c>
    </row>
    <row r="25124" spans="1:7" x14ac:dyDescent="0.3">
      <c r="A25124">
        <v>251.19000411033599</v>
      </c>
      <c r="B25124">
        <v>176.2741</v>
      </c>
      <c r="C25124">
        <v>1.9754750999999999</v>
      </c>
      <c r="D25124">
        <v>-0.41201246000000002</v>
      </c>
      <c r="E25124">
        <v>2.1762229999999998</v>
      </c>
      <c r="F25124">
        <f t="shared" si="784"/>
        <v>0.21949723333333332</v>
      </c>
      <c r="G25124">
        <f t="shared" si="785"/>
        <v>2.1514367259259259</v>
      </c>
    </row>
    <row r="25125" spans="1:7" x14ac:dyDescent="0.3">
      <c r="A25125">
        <v>251.200120687484</v>
      </c>
      <c r="B25125">
        <v>176.31029000000001</v>
      </c>
      <c r="C25125">
        <v>1.9756217</v>
      </c>
      <c r="D25125">
        <v>-0.34486967000000002</v>
      </c>
      <c r="E25125">
        <v>2.1766698</v>
      </c>
      <c r="F25125">
        <f t="shared" si="784"/>
        <v>0.21951352222222223</v>
      </c>
      <c r="G25125">
        <f t="shared" si="785"/>
        <v>2.1518835160493825</v>
      </c>
    </row>
    <row r="25126" spans="1:7" x14ac:dyDescent="0.3">
      <c r="A25126">
        <v>251.210130453109</v>
      </c>
      <c r="B25126">
        <v>176.31791999999999</v>
      </c>
      <c r="C25126">
        <v>1.9757682999999999</v>
      </c>
      <c r="D25126">
        <v>-0.26429835000000002</v>
      </c>
      <c r="E25126">
        <v>2.1767639999999999</v>
      </c>
      <c r="F25126">
        <f t="shared" si="784"/>
        <v>0.21952981111111111</v>
      </c>
      <c r="G25126">
        <f t="shared" si="785"/>
        <v>2.1519777135802465</v>
      </c>
    </row>
    <row r="25127" spans="1:7" x14ac:dyDescent="0.3">
      <c r="A25127">
        <v>251.22000288963301</v>
      </c>
      <c r="B25127">
        <v>176.40744000000001</v>
      </c>
      <c r="C25127">
        <v>1.975875</v>
      </c>
      <c r="D25127">
        <v>-0.23744125999999999</v>
      </c>
      <c r="E25127">
        <v>2.1778692999999998</v>
      </c>
      <c r="F25127">
        <f t="shared" si="784"/>
        <v>0.21954166666666666</v>
      </c>
      <c r="G25127">
        <f t="shared" si="785"/>
        <v>2.1530828987654322</v>
      </c>
    </row>
    <row r="25128" spans="1:7" x14ac:dyDescent="0.3">
      <c r="A25128">
        <v>251.229997396469</v>
      </c>
      <c r="B25128">
        <v>176.40934999999999</v>
      </c>
      <c r="C25128">
        <v>1.9759150999999999</v>
      </c>
      <c r="D25128">
        <v>-0.28261003000000001</v>
      </c>
      <c r="E25128">
        <v>2.1778927000000001</v>
      </c>
      <c r="F25128">
        <f t="shared" si="784"/>
        <v>0.21954612222222222</v>
      </c>
      <c r="G25128">
        <f t="shared" si="785"/>
        <v>2.1531064790123455</v>
      </c>
    </row>
    <row r="25129" spans="1:7" x14ac:dyDescent="0.3">
      <c r="A25129">
        <v>251.240007162094</v>
      </c>
      <c r="B25129">
        <v>176.38839999999999</v>
      </c>
      <c r="C25129">
        <v>1.9759283000000001</v>
      </c>
      <c r="D25129">
        <v>-0.34242812</v>
      </c>
      <c r="E25129">
        <v>2.1776342</v>
      </c>
      <c r="F25129">
        <f t="shared" si="784"/>
        <v>0.21954758888888889</v>
      </c>
      <c r="G25129">
        <f t="shared" si="785"/>
        <v>2.152847837037037</v>
      </c>
    </row>
    <row r="25130" spans="1:7" x14ac:dyDescent="0.3">
      <c r="A25130">
        <v>251.25012373924201</v>
      </c>
      <c r="B25130">
        <v>176.37125</v>
      </c>
      <c r="C25130">
        <v>1.9759283000000001</v>
      </c>
      <c r="D25130">
        <v>-0.43032409999999999</v>
      </c>
      <c r="E25130">
        <v>2.1774225</v>
      </c>
      <c r="F25130">
        <f t="shared" si="784"/>
        <v>0.21954758888888889</v>
      </c>
      <c r="G25130">
        <f t="shared" si="785"/>
        <v>2.1526361086419752</v>
      </c>
    </row>
    <row r="25131" spans="1:7" x14ac:dyDescent="0.3">
      <c r="A25131">
        <v>251.25999617576599</v>
      </c>
      <c r="B25131">
        <v>176.2741</v>
      </c>
      <c r="C25131">
        <v>1.9759817</v>
      </c>
      <c r="D25131">
        <v>-0.45962277000000001</v>
      </c>
      <c r="E25131">
        <v>2.1762229999999998</v>
      </c>
      <c r="F25131">
        <f t="shared" si="784"/>
        <v>0.21955352222222221</v>
      </c>
      <c r="G25131">
        <f t="shared" si="785"/>
        <v>2.1514367259259259</v>
      </c>
    </row>
    <row r="25132" spans="1:7" x14ac:dyDescent="0.3">
      <c r="A25132">
        <v>251.27000594139099</v>
      </c>
      <c r="B25132">
        <v>176.30838</v>
      </c>
      <c r="C25132">
        <v>1.9763416</v>
      </c>
      <c r="D25132">
        <v>-0.16053227</v>
      </c>
      <c r="E25132">
        <v>2.1766462</v>
      </c>
      <c r="F25132">
        <f t="shared" si="784"/>
        <v>0.21959351111111111</v>
      </c>
      <c r="G25132">
        <f t="shared" si="785"/>
        <v>2.1518599358024688</v>
      </c>
    </row>
    <row r="25133" spans="1:7" x14ac:dyDescent="0.3">
      <c r="A25133">
        <v>251.28000044822599</v>
      </c>
      <c r="B25133">
        <v>176.48553000000001</v>
      </c>
      <c r="C25133">
        <v>1.9765147999999999</v>
      </c>
      <c r="D25133">
        <v>-6.7753160000000007E-2</v>
      </c>
      <c r="E25133">
        <v>2.1788335000000001</v>
      </c>
      <c r="F25133">
        <f t="shared" si="784"/>
        <v>0.21961275555555554</v>
      </c>
      <c r="G25133">
        <f t="shared" si="785"/>
        <v>2.154046972839506</v>
      </c>
    </row>
    <row r="25134" spans="1:7" x14ac:dyDescent="0.3">
      <c r="A25134">
        <v>251.28999495506201</v>
      </c>
      <c r="B25134">
        <v>176.51220000000001</v>
      </c>
      <c r="C25134">
        <v>1.9764215000000001</v>
      </c>
      <c r="D25134">
        <v>-0.23988281</v>
      </c>
      <c r="E25134">
        <v>2.1791627</v>
      </c>
      <c r="F25134">
        <f t="shared" si="784"/>
        <v>0.21960238888888889</v>
      </c>
      <c r="G25134">
        <f t="shared" si="785"/>
        <v>2.1543762320987656</v>
      </c>
    </row>
    <row r="25135" spans="1:7" x14ac:dyDescent="0.3">
      <c r="A25135">
        <v>251.300126791</v>
      </c>
      <c r="B25135">
        <v>176.48935</v>
      </c>
      <c r="C25135">
        <v>1.9764082000000001</v>
      </c>
      <c r="D25135">
        <v>-0.33998655999999999</v>
      </c>
      <c r="E25135">
        <v>2.1788805</v>
      </c>
      <c r="F25135">
        <f t="shared" si="784"/>
        <v>0.21960091111111113</v>
      </c>
      <c r="G25135">
        <f t="shared" si="785"/>
        <v>2.1540941333333334</v>
      </c>
    </row>
    <row r="25136" spans="1:7" x14ac:dyDescent="0.3">
      <c r="A25136">
        <v>251.30999922752301</v>
      </c>
      <c r="B25136">
        <v>176.40172000000001</v>
      </c>
      <c r="C25136">
        <v>1.9764215000000001</v>
      </c>
      <c r="D25136">
        <v>-0.41445399999999999</v>
      </c>
      <c r="E25136">
        <v>2.1777986999999999</v>
      </c>
      <c r="F25136">
        <f t="shared" si="784"/>
        <v>0.21960238888888889</v>
      </c>
      <c r="G25136">
        <f t="shared" si="785"/>
        <v>2.1530122814814816</v>
      </c>
    </row>
    <row r="25137" spans="1:7" x14ac:dyDescent="0.3">
      <c r="A25137">
        <v>251.319993734359</v>
      </c>
      <c r="B25137">
        <v>176.36743000000001</v>
      </c>
      <c r="C25137">
        <v>1.9764349999999999</v>
      </c>
      <c r="D25137">
        <v>-0.47427209999999997</v>
      </c>
      <c r="E25137">
        <v>2.1773753</v>
      </c>
      <c r="F25137">
        <f t="shared" si="784"/>
        <v>0.21960388888888888</v>
      </c>
      <c r="G25137">
        <f t="shared" si="785"/>
        <v>2.1525889481481482</v>
      </c>
    </row>
    <row r="25138" spans="1:7" x14ac:dyDescent="0.3">
      <c r="A25138">
        <v>251.33012557029701</v>
      </c>
      <c r="B25138">
        <v>176.36171999999999</v>
      </c>
      <c r="C25138">
        <v>1.9767946999999999</v>
      </c>
      <c r="D25138">
        <v>-0.18738937</v>
      </c>
      <c r="E25138">
        <v>2.1773047000000001</v>
      </c>
      <c r="F25138">
        <f t="shared" si="784"/>
        <v>0.21964385555555554</v>
      </c>
      <c r="G25138">
        <f t="shared" si="785"/>
        <v>2.1525184543209872</v>
      </c>
    </row>
    <row r="25139" spans="1:7" x14ac:dyDescent="0.3">
      <c r="A25139">
        <v>251.33999800682</v>
      </c>
      <c r="B25139">
        <v>176.46077</v>
      </c>
      <c r="C25139">
        <v>1.9770215</v>
      </c>
      <c r="D25139">
        <v>-2.5025940999999999E-2</v>
      </c>
      <c r="E25139">
        <v>2.1785275999999998</v>
      </c>
      <c r="F25139">
        <f t="shared" si="784"/>
        <v>0.21966905555555555</v>
      </c>
      <c r="G25139">
        <f t="shared" si="785"/>
        <v>2.1537412938271605</v>
      </c>
    </row>
    <row r="25140" spans="1:7" x14ac:dyDescent="0.3">
      <c r="A25140">
        <v>251.35012984275801</v>
      </c>
      <c r="B25140">
        <v>176.5427</v>
      </c>
      <c r="C25140">
        <v>1.9769547000000001</v>
      </c>
      <c r="D25140">
        <v>-0.18128548999999999</v>
      </c>
      <c r="E25140">
        <v>2.1795390000000001</v>
      </c>
      <c r="F25140">
        <f t="shared" si="784"/>
        <v>0.21966163333333333</v>
      </c>
      <c r="G25140">
        <f t="shared" si="785"/>
        <v>2.154752775308642</v>
      </c>
    </row>
    <row r="25141" spans="1:7" x14ac:dyDescent="0.3">
      <c r="A25141">
        <v>251.360124349594</v>
      </c>
      <c r="B25141">
        <v>176.52172999999999</v>
      </c>
      <c r="C25141">
        <v>1.9769547000000001</v>
      </c>
      <c r="D25141">
        <v>-0.26918145999999998</v>
      </c>
      <c r="E25141">
        <v>2.1792802999999998</v>
      </c>
      <c r="F25141">
        <f t="shared" si="784"/>
        <v>0.21966163333333333</v>
      </c>
      <c r="G25141">
        <f t="shared" si="785"/>
        <v>2.1544938864197527</v>
      </c>
    </row>
    <row r="25142" spans="1:7" x14ac:dyDescent="0.3">
      <c r="A25142">
        <v>251.37011885643</v>
      </c>
      <c r="B25142">
        <v>176.47409999999999</v>
      </c>
      <c r="C25142">
        <v>1.9769682</v>
      </c>
      <c r="D25142">
        <v>-0.32777879999999998</v>
      </c>
      <c r="E25142">
        <v>2.1786922999999998</v>
      </c>
      <c r="F25142">
        <f t="shared" si="784"/>
        <v>0.21966313333333332</v>
      </c>
      <c r="G25142">
        <f t="shared" si="785"/>
        <v>2.1539058617283948</v>
      </c>
    </row>
    <row r="25143" spans="1:7" x14ac:dyDescent="0.3">
      <c r="A25143">
        <v>251.380128622055</v>
      </c>
      <c r="B25143">
        <v>176.40172000000001</v>
      </c>
      <c r="C25143">
        <v>1.9769682</v>
      </c>
      <c r="D25143">
        <v>-0.41567478000000002</v>
      </c>
      <c r="E25143">
        <v>2.1777986999999999</v>
      </c>
      <c r="F25143">
        <f t="shared" si="784"/>
        <v>0.21966313333333332</v>
      </c>
      <c r="G25143">
        <f t="shared" si="785"/>
        <v>2.1530122814814816</v>
      </c>
    </row>
    <row r="25144" spans="1:7" x14ac:dyDescent="0.3">
      <c r="A25144">
        <v>251.39012312889099</v>
      </c>
      <c r="B25144">
        <v>176.32172</v>
      </c>
      <c r="C25144">
        <v>1.9770881</v>
      </c>
      <c r="D25144">
        <v>-0.40590854999999998</v>
      </c>
      <c r="E25144">
        <v>2.1768109999999998</v>
      </c>
      <c r="F25144">
        <f t="shared" si="784"/>
        <v>0.21967645555555557</v>
      </c>
      <c r="G25144">
        <f t="shared" si="785"/>
        <v>2.1520246271604937</v>
      </c>
    </row>
    <row r="25145" spans="1:7" x14ac:dyDescent="0.3">
      <c r="A25145">
        <v>251.40011763572599</v>
      </c>
      <c r="B25145">
        <v>176.40744000000001</v>
      </c>
      <c r="C25145">
        <v>1.9775014</v>
      </c>
      <c r="D25145">
        <v>-2.2584386000000001E-2</v>
      </c>
      <c r="E25145">
        <v>2.1778692999999998</v>
      </c>
      <c r="F25145">
        <f t="shared" si="784"/>
        <v>0.21972237777777778</v>
      </c>
      <c r="G25145">
        <f t="shared" si="785"/>
        <v>2.1530828987654322</v>
      </c>
    </row>
    <row r="25146" spans="1:7" x14ac:dyDescent="0.3">
      <c r="A25146">
        <v>251.410005331039</v>
      </c>
      <c r="B25146">
        <v>176.57697999999999</v>
      </c>
      <c r="C25146">
        <v>1.9776480000000001</v>
      </c>
      <c r="D25146">
        <v>4.2116830000000001E-2</v>
      </c>
      <c r="E25146">
        <v>2.1799624</v>
      </c>
      <c r="F25146">
        <f t="shared" si="784"/>
        <v>0.21973866666666667</v>
      </c>
      <c r="G25146">
        <f t="shared" si="785"/>
        <v>2.1551759851851848</v>
      </c>
    </row>
    <row r="25147" spans="1:7" x14ac:dyDescent="0.3">
      <c r="A25147">
        <v>251.419999837875</v>
      </c>
      <c r="B25147">
        <v>176.66079999999999</v>
      </c>
      <c r="C25147">
        <v>1.977608</v>
      </c>
      <c r="D25147">
        <v>-7.5077824000000001E-2</v>
      </c>
      <c r="E25147">
        <v>2.1809970999999999</v>
      </c>
      <c r="F25147">
        <f t="shared" si="784"/>
        <v>0.21973422222222222</v>
      </c>
      <c r="G25147">
        <f t="shared" si="785"/>
        <v>2.1562107999999998</v>
      </c>
    </row>
    <row r="25148" spans="1:7" x14ac:dyDescent="0.3">
      <c r="A25148">
        <v>251.42999434471099</v>
      </c>
      <c r="B25148">
        <v>176.61126999999999</v>
      </c>
      <c r="C25148">
        <v>1.9776212</v>
      </c>
      <c r="D25148">
        <v>-0.14832449</v>
      </c>
      <c r="E25148">
        <v>2.1803856000000001</v>
      </c>
      <c r="F25148">
        <f t="shared" si="784"/>
        <v>0.21973568888888889</v>
      </c>
      <c r="G25148">
        <f t="shared" si="785"/>
        <v>2.1555993185185183</v>
      </c>
    </row>
    <row r="25149" spans="1:7" x14ac:dyDescent="0.3">
      <c r="A25149">
        <v>251.44000411033599</v>
      </c>
      <c r="B25149">
        <v>176.53505999999999</v>
      </c>
      <c r="C25149">
        <v>1.9776345</v>
      </c>
      <c r="D25149">
        <v>-0.22279193</v>
      </c>
      <c r="E25149">
        <v>2.1794448000000002</v>
      </c>
      <c r="F25149">
        <f t="shared" si="784"/>
        <v>0.21973716666666665</v>
      </c>
      <c r="G25149">
        <f t="shared" si="785"/>
        <v>2.1546584543209875</v>
      </c>
    </row>
    <row r="25150" spans="1:7" x14ac:dyDescent="0.3">
      <c r="A25150">
        <v>251.44999861717201</v>
      </c>
      <c r="B25150">
        <v>176.5103</v>
      </c>
      <c r="C25150">
        <v>1.9776613000000001</v>
      </c>
      <c r="D25150">
        <v>-0.2679607</v>
      </c>
      <c r="E25150">
        <v>2.1791391</v>
      </c>
      <c r="F25150">
        <f t="shared" si="784"/>
        <v>0.21974014444444445</v>
      </c>
      <c r="G25150">
        <f t="shared" si="785"/>
        <v>2.154352775308642</v>
      </c>
    </row>
    <row r="25151" spans="1:7" x14ac:dyDescent="0.3">
      <c r="A25151">
        <v>251.45999312400801</v>
      </c>
      <c r="B25151">
        <v>176.44745</v>
      </c>
      <c r="C25151">
        <v>1.9777146999999999</v>
      </c>
      <c r="D25151">
        <v>-0.29970091999999998</v>
      </c>
      <c r="E25151">
        <v>2.1783633</v>
      </c>
      <c r="F25151">
        <f t="shared" si="784"/>
        <v>0.21974607777777777</v>
      </c>
      <c r="G25151">
        <f t="shared" si="785"/>
        <v>2.1535768493827159</v>
      </c>
    </row>
    <row r="25152" spans="1:7" x14ac:dyDescent="0.3">
      <c r="A25152">
        <v>251.47000288963301</v>
      </c>
      <c r="B25152">
        <v>176.41887</v>
      </c>
      <c r="C25152">
        <v>1.977808</v>
      </c>
      <c r="D25152">
        <v>-0.28749313999999998</v>
      </c>
      <c r="E25152">
        <v>2.1780105000000001</v>
      </c>
      <c r="F25152">
        <f t="shared" si="784"/>
        <v>0.21975644444444445</v>
      </c>
      <c r="G25152">
        <f t="shared" si="785"/>
        <v>2.1532240098765429</v>
      </c>
    </row>
    <row r="25153" spans="1:7" x14ac:dyDescent="0.3">
      <c r="A25153">
        <v>251.48011946678099</v>
      </c>
      <c r="B25153">
        <v>176.41125</v>
      </c>
      <c r="C25153">
        <v>1.9779011</v>
      </c>
      <c r="D25153">
        <v>-0.26429835000000002</v>
      </c>
      <c r="E25153">
        <v>2.1779163000000001</v>
      </c>
      <c r="F25153">
        <f t="shared" si="784"/>
        <v>0.2197667888888889</v>
      </c>
      <c r="G25153">
        <f t="shared" si="785"/>
        <v>2.1531299358024691</v>
      </c>
    </row>
    <row r="25154" spans="1:7" x14ac:dyDescent="0.3">
      <c r="A25154">
        <v>251.49012923240599</v>
      </c>
      <c r="B25154">
        <v>176.40172000000001</v>
      </c>
      <c r="C25154">
        <v>1.9779812000000001</v>
      </c>
      <c r="D25154">
        <v>-0.26673989999999997</v>
      </c>
      <c r="E25154">
        <v>2.1777986999999999</v>
      </c>
      <c r="F25154">
        <f t="shared" si="784"/>
        <v>0.2197756888888889</v>
      </c>
      <c r="G25154">
        <f t="shared" si="785"/>
        <v>2.1530122814814816</v>
      </c>
    </row>
    <row r="25155" spans="1:7" x14ac:dyDescent="0.3">
      <c r="A25155">
        <v>251.50000166893</v>
      </c>
      <c r="B25155">
        <v>176.42458999999999</v>
      </c>
      <c r="C25155">
        <v>1.9780213</v>
      </c>
      <c r="D25155">
        <v>-0.31190869999999998</v>
      </c>
      <c r="E25155">
        <v>2.1780810000000002</v>
      </c>
      <c r="F25155">
        <f t="shared" si="784"/>
        <v>0.21978014444444444</v>
      </c>
      <c r="G25155">
        <f t="shared" si="785"/>
        <v>2.1532946271604936</v>
      </c>
    </row>
    <row r="25156" spans="1:7" x14ac:dyDescent="0.3">
      <c r="A25156">
        <v>251.50999617576599</v>
      </c>
      <c r="B25156">
        <v>176.36933999999999</v>
      </c>
      <c r="C25156">
        <v>1.9780344999999999</v>
      </c>
      <c r="D25156">
        <v>-0.37172677999999998</v>
      </c>
      <c r="E25156">
        <v>2.1773989999999999</v>
      </c>
      <c r="F25156">
        <f t="shared" si="784"/>
        <v>0.21978161111111111</v>
      </c>
      <c r="G25156">
        <f t="shared" si="785"/>
        <v>2.1526125283950615</v>
      </c>
    </row>
    <row r="25157" spans="1:7" x14ac:dyDescent="0.3">
      <c r="A25157">
        <v>251.52012801170301</v>
      </c>
      <c r="B25157">
        <v>176.34457</v>
      </c>
      <c r="C25157">
        <v>1.9780746</v>
      </c>
      <c r="D25157">
        <v>-0.41567478000000002</v>
      </c>
      <c r="E25157">
        <v>2.1770933000000001</v>
      </c>
      <c r="F25157">
        <f t="shared" si="784"/>
        <v>0.21978606666666667</v>
      </c>
      <c r="G25157">
        <f t="shared" si="785"/>
        <v>2.1523067259259259</v>
      </c>
    </row>
    <row r="25158" spans="1:7" x14ac:dyDescent="0.3">
      <c r="A25158">
        <v>251.53000044822599</v>
      </c>
      <c r="B25158">
        <v>176.30457999999999</v>
      </c>
      <c r="C25158">
        <v>1.9781278</v>
      </c>
      <c r="D25158">
        <v>-0.43276566</v>
      </c>
      <c r="E25158">
        <v>2.1765995</v>
      </c>
      <c r="F25158">
        <f t="shared" ref="F25158:F25221" si="786">C25158/9</f>
        <v>0.21979197777777779</v>
      </c>
      <c r="G25158">
        <f t="shared" ref="G25158:G25221" si="787">(B25158-$B$5)/81</f>
        <v>2.151813022222222</v>
      </c>
    </row>
    <row r="25159" spans="1:7" x14ac:dyDescent="0.3">
      <c r="A25159">
        <v>251.53999495506201</v>
      </c>
      <c r="B25159">
        <v>176.25695999999999</v>
      </c>
      <c r="C25159">
        <v>1.9781945000000001</v>
      </c>
      <c r="D25159">
        <v>-0.45107733999999999</v>
      </c>
      <c r="E25159">
        <v>2.1760115999999998</v>
      </c>
      <c r="F25159">
        <f t="shared" si="786"/>
        <v>0.21979938888888889</v>
      </c>
      <c r="G25159">
        <f t="shared" si="787"/>
        <v>2.1512251209876543</v>
      </c>
    </row>
    <row r="25160" spans="1:7" x14ac:dyDescent="0.3">
      <c r="A25160">
        <v>251.550126791</v>
      </c>
      <c r="B25160">
        <v>176.28551999999999</v>
      </c>
      <c r="C25160">
        <v>1.978421</v>
      </c>
      <c r="D25160">
        <v>-0.31679180000000001</v>
      </c>
      <c r="E25160">
        <v>2.1763642000000001</v>
      </c>
      <c r="F25160">
        <f t="shared" si="786"/>
        <v>0.21982455555555555</v>
      </c>
      <c r="G25160">
        <f t="shared" si="787"/>
        <v>2.1515777135802465</v>
      </c>
    </row>
    <row r="25161" spans="1:7" x14ac:dyDescent="0.3">
      <c r="A25161">
        <v>251.56012129783599</v>
      </c>
      <c r="B25161">
        <v>176.39600999999999</v>
      </c>
      <c r="C25161">
        <v>1.9787809999999999</v>
      </c>
      <c r="D25161">
        <v>-1.7701275999999998E-2</v>
      </c>
      <c r="E25161">
        <v>2.1777281999999998</v>
      </c>
      <c r="F25161">
        <f t="shared" si="786"/>
        <v>0.21986455555555554</v>
      </c>
      <c r="G25161">
        <f t="shared" si="787"/>
        <v>2.1529417876543206</v>
      </c>
    </row>
    <row r="25162" spans="1:7" x14ac:dyDescent="0.3">
      <c r="A25162">
        <v>251.569993734359</v>
      </c>
      <c r="B25162">
        <v>176.6284</v>
      </c>
      <c r="C25162">
        <v>1.9787678</v>
      </c>
      <c r="D25162">
        <v>-0.105597265</v>
      </c>
      <c r="E25162">
        <v>2.1805970000000001</v>
      </c>
      <c r="F25162">
        <f t="shared" si="786"/>
        <v>0.21986308888888889</v>
      </c>
      <c r="G25162">
        <f t="shared" si="787"/>
        <v>2.1558107999999998</v>
      </c>
    </row>
    <row r="25163" spans="1:7" x14ac:dyDescent="0.3">
      <c r="A25163">
        <v>251.580003499984</v>
      </c>
      <c r="B25163">
        <v>176.61317</v>
      </c>
      <c r="C25163">
        <v>1.9787011000000001</v>
      </c>
      <c r="D25163">
        <v>-0.26551913999999999</v>
      </c>
      <c r="E25163">
        <v>2.1804092000000002</v>
      </c>
      <c r="F25163">
        <f t="shared" si="786"/>
        <v>0.21985567777777779</v>
      </c>
      <c r="G25163">
        <f t="shared" si="787"/>
        <v>2.1556227753086419</v>
      </c>
    </row>
    <row r="25164" spans="1:7" x14ac:dyDescent="0.3">
      <c r="A25164">
        <v>251.59012007713301</v>
      </c>
      <c r="B25164">
        <v>176.49696</v>
      </c>
      <c r="C25164">
        <v>1.9787143</v>
      </c>
      <c r="D25164">
        <v>-0.32533722999999998</v>
      </c>
      <c r="E25164">
        <v>2.1789744</v>
      </c>
      <c r="F25164">
        <f t="shared" si="786"/>
        <v>0.21985714444444446</v>
      </c>
      <c r="G25164">
        <f t="shared" si="787"/>
        <v>2.1541880839506171</v>
      </c>
    </row>
    <row r="25165" spans="1:7" x14ac:dyDescent="0.3">
      <c r="A25165">
        <v>251.59999251365599</v>
      </c>
      <c r="B25165">
        <v>176.44173000000001</v>
      </c>
      <c r="C25165">
        <v>1.9787277000000001</v>
      </c>
      <c r="D25165">
        <v>-0.39858389999999999</v>
      </c>
      <c r="E25165">
        <v>2.1782925</v>
      </c>
      <c r="F25165">
        <f t="shared" si="786"/>
        <v>0.21985863333333333</v>
      </c>
      <c r="G25165">
        <f t="shared" si="787"/>
        <v>2.1535062320987652</v>
      </c>
    </row>
    <row r="25166" spans="1:7" x14ac:dyDescent="0.3">
      <c r="A25166">
        <v>251.61000227928099</v>
      </c>
      <c r="B25166">
        <v>176.36363</v>
      </c>
      <c r="C25166">
        <v>1.9787809999999999</v>
      </c>
      <c r="D25166">
        <v>-0.43154490000000001</v>
      </c>
      <c r="E25166">
        <v>2.1773283000000001</v>
      </c>
      <c r="F25166">
        <f t="shared" si="786"/>
        <v>0.21986455555555554</v>
      </c>
      <c r="G25166">
        <f t="shared" si="787"/>
        <v>2.1525420345679009</v>
      </c>
    </row>
    <row r="25167" spans="1:7" x14ac:dyDescent="0.3">
      <c r="A25167">
        <v>251.62011885643</v>
      </c>
      <c r="B25167">
        <v>176.38458</v>
      </c>
      <c r="C25167">
        <v>1.9792075</v>
      </c>
      <c r="D25167">
        <v>-5.9207715000000001E-2</v>
      </c>
      <c r="E25167">
        <v>2.1775869999999999</v>
      </c>
      <c r="F25167">
        <f t="shared" si="786"/>
        <v>0.21991194444444445</v>
      </c>
      <c r="G25167">
        <f t="shared" si="787"/>
        <v>2.1528006765432099</v>
      </c>
    </row>
    <row r="25168" spans="1:7" x14ac:dyDescent="0.3">
      <c r="A25168">
        <v>251.630128622055</v>
      </c>
      <c r="B25168">
        <v>176.55412000000001</v>
      </c>
      <c r="C25168">
        <v>1.9794339999999999</v>
      </c>
      <c r="D25168">
        <v>9.0947929999999996E-2</v>
      </c>
      <c r="E25168">
        <v>2.1796799999999998</v>
      </c>
      <c r="F25168">
        <f t="shared" si="786"/>
        <v>0.21993711111111111</v>
      </c>
      <c r="G25168">
        <f t="shared" si="787"/>
        <v>2.154893762962963</v>
      </c>
    </row>
    <row r="25169" spans="1:7" x14ac:dyDescent="0.3">
      <c r="A25169">
        <v>251.64012312889099</v>
      </c>
      <c r="B25169">
        <v>176.64174</v>
      </c>
      <c r="C25169">
        <v>1.9793674999999999</v>
      </c>
      <c r="D25169">
        <v>-3.601294E-2</v>
      </c>
      <c r="E25169">
        <v>2.1807618</v>
      </c>
      <c r="F25169">
        <f t="shared" si="786"/>
        <v>0.21992972222222221</v>
      </c>
      <c r="G25169">
        <f t="shared" si="787"/>
        <v>2.1559754913580247</v>
      </c>
    </row>
    <row r="25170" spans="1:7" x14ac:dyDescent="0.3">
      <c r="A25170">
        <v>251.65011763572599</v>
      </c>
      <c r="B25170">
        <v>176.65126000000001</v>
      </c>
      <c r="C25170">
        <v>1.9793674999999999</v>
      </c>
      <c r="D25170">
        <v>-0.13611671</v>
      </c>
      <c r="E25170">
        <v>2.1808793999999998</v>
      </c>
      <c r="F25170">
        <f t="shared" si="786"/>
        <v>0.21992972222222221</v>
      </c>
      <c r="G25170">
        <f t="shared" si="787"/>
        <v>2.1560930222222221</v>
      </c>
    </row>
    <row r="25171" spans="1:7" x14ac:dyDescent="0.3">
      <c r="A25171">
        <v>251.66012740135099</v>
      </c>
      <c r="B25171">
        <v>176.60175000000001</v>
      </c>
      <c r="C25171">
        <v>1.9793942</v>
      </c>
      <c r="D25171">
        <v>-0.19715559999999999</v>
      </c>
      <c r="E25171">
        <v>2.1802679999999999</v>
      </c>
      <c r="F25171">
        <f t="shared" si="786"/>
        <v>0.21993268888888889</v>
      </c>
      <c r="G25171">
        <f t="shared" si="787"/>
        <v>2.1554817876543209</v>
      </c>
    </row>
    <row r="25172" spans="1:7" x14ac:dyDescent="0.3">
      <c r="A25172">
        <v>251.669999837875</v>
      </c>
      <c r="B25172">
        <v>176.54839999999999</v>
      </c>
      <c r="C25172">
        <v>1.9794208</v>
      </c>
      <c r="D25172">
        <v>-0.24232437000000001</v>
      </c>
      <c r="E25172">
        <v>2.1796095000000002</v>
      </c>
      <c r="F25172">
        <f t="shared" si="786"/>
        <v>0.21993564444444444</v>
      </c>
      <c r="G25172">
        <f t="shared" si="787"/>
        <v>2.1548231456790119</v>
      </c>
    </row>
    <row r="25173" spans="1:7" x14ac:dyDescent="0.3">
      <c r="A25173">
        <v>251.68013167381201</v>
      </c>
      <c r="B25173">
        <v>176.48743999999999</v>
      </c>
      <c r="C25173">
        <v>1.9794741</v>
      </c>
      <c r="D25173">
        <v>-0.28871390000000002</v>
      </c>
      <c r="E25173">
        <v>2.1788568000000001</v>
      </c>
      <c r="F25173">
        <f t="shared" si="786"/>
        <v>0.21994156666666667</v>
      </c>
      <c r="G25173">
        <f t="shared" si="787"/>
        <v>2.1540705530864197</v>
      </c>
    </row>
    <row r="25174" spans="1:7" x14ac:dyDescent="0.3">
      <c r="A25174">
        <v>251.69012618064801</v>
      </c>
      <c r="B25174">
        <v>176.42078000000001</v>
      </c>
      <c r="C25174">
        <v>1.9795541999999999</v>
      </c>
      <c r="D25174">
        <v>-0.26307760000000002</v>
      </c>
      <c r="E25174">
        <v>2.1780338000000001</v>
      </c>
      <c r="F25174">
        <f t="shared" si="786"/>
        <v>0.21995046666666665</v>
      </c>
      <c r="G25174">
        <f t="shared" si="787"/>
        <v>2.1532475901234567</v>
      </c>
    </row>
    <row r="25175" spans="1:7" x14ac:dyDescent="0.3">
      <c r="A25175">
        <v>251.700120687484</v>
      </c>
      <c r="B25175">
        <v>176.44553999999999</v>
      </c>
      <c r="C25175">
        <v>1.9796609000000001</v>
      </c>
      <c r="D25175">
        <v>-0.23622048000000001</v>
      </c>
      <c r="E25175">
        <v>2.1783397</v>
      </c>
      <c r="F25175">
        <f t="shared" si="786"/>
        <v>0.21996232222222223</v>
      </c>
      <c r="G25175">
        <f t="shared" si="787"/>
        <v>2.1535532691358021</v>
      </c>
    </row>
    <row r="25176" spans="1:7" x14ac:dyDescent="0.3">
      <c r="A25176">
        <v>251.70999312400801</v>
      </c>
      <c r="B25176">
        <v>176.43602000000001</v>
      </c>
      <c r="C25176">
        <v>1.9797541999999999</v>
      </c>
      <c r="D25176">
        <v>-0.22523348000000001</v>
      </c>
      <c r="E25176">
        <v>2.1782222</v>
      </c>
      <c r="F25176">
        <f t="shared" si="786"/>
        <v>0.21997268888888888</v>
      </c>
      <c r="G25176">
        <f t="shared" si="787"/>
        <v>2.1534357382716052</v>
      </c>
    </row>
    <row r="25177" spans="1:7" x14ac:dyDescent="0.3">
      <c r="A25177">
        <v>251.72000288963301</v>
      </c>
      <c r="B25177">
        <v>176.46268000000001</v>
      </c>
      <c r="C25177">
        <v>1.9798207999999999</v>
      </c>
      <c r="D25177">
        <v>-0.22767504</v>
      </c>
      <c r="E25177">
        <v>2.1785511999999998</v>
      </c>
      <c r="F25177">
        <f t="shared" si="786"/>
        <v>0.21998008888888887</v>
      </c>
      <c r="G25177">
        <f t="shared" si="787"/>
        <v>2.1537648740740742</v>
      </c>
    </row>
    <row r="25178" spans="1:7" x14ac:dyDescent="0.3">
      <c r="A25178">
        <v>251.73011946678099</v>
      </c>
      <c r="B25178">
        <v>176.46268000000001</v>
      </c>
      <c r="C25178">
        <v>1.9798473000000001</v>
      </c>
      <c r="D25178">
        <v>-0.30214247</v>
      </c>
      <c r="E25178">
        <v>2.1785511999999998</v>
      </c>
      <c r="F25178">
        <f t="shared" si="786"/>
        <v>0.21998303333333336</v>
      </c>
      <c r="G25178">
        <f t="shared" si="787"/>
        <v>2.1537648740740742</v>
      </c>
    </row>
    <row r="25179" spans="1:7" x14ac:dyDescent="0.3">
      <c r="A25179">
        <v>251.74012923240599</v>
      </c>
      <c r="B25179">
        <v>176.39600999999999</v>
      </c>
      <c r="C25179">
        <v>1.9798741</v>
      </c>
      <c r="D25179">
        <v>-0.36196055999999999</v>
      </c>
      <c r="E25179">
        <v>2.1777281999999998</v>
      </c>
      <c r="F25179">
        <f t="shared" si="786"/>
        <v>0.2199860111111111</v>
      </c>
      <c r="G25179">
        <f t="shared" si="787"/>
        <v>2.1529417876543206</v>
      </c>
    </row>
    <row r="25180" spans="1:7" x14ac:dyDescent="0.3">
      <c r="A25180">
        <v>251.75000166893</v>
      </c>
      <c r="B25180">
        <v>176.37886</v>
      </c>
      <c r="C25180">
        <v>1.9799142000000001</v>
      </c>
      <c r="D25180">
        <v>-0.38027223999999998</v>
      </c>
      <c r="E25180">
        <v>2.1775164999999999</v>
      </c>
      <c r="F25180">
        <f t="shared" si="786"/>
        <v>0.21999046666666666</v>
      </c>
      <c r="G25180">
        <f t="shared" si="787"/>
        <v>2.1527300592592593</v>
      </c>
    </row>
    <row r="25181" spans="1:7" x14ac:dyDescent="0.3">
      <c r="A25181">
        <v>251.76011824607801</v>
      </c>
      <c r="B25181">
        <v>176.32172</v>
      </c>
      <c r="C25181">
        <v>1.9799675000000001</v>
      </c>
      <c r="D25181">
        <v>-0.41201246000000002</v>
      </c>
      <c r="E25181">
        <v>2.1768109999999998</v>
      </c>
      <c r="F25181">
        <f t="shared" si="786"/>
        <v>0.21999638888888889</v>
      </c>
      <c r="G25181">
        <f t="shared" si="787"/>
        <v>2.1520246271604937</v>
      </c>
    </row>
    <row r="25182" spans="1:7" x14ac:dyDescent="0.3">
      <c r="A25182">
        <v>251.77000594139099</v>
      </c>
      <c r="B25182">
        <v>176.30838</v>
      </c>
      <c r="C25182">
        <v>1.9800340999999999</v>
      </c>
      <c r="D25182">
        <v>-0.41445399999999999</v>
      </c>
      <c r="E25182">
        <v>2.1766462</v>
      </c>
      <c r="F25182">
        <f t="shared" si="786"/>
        <v>0.22000378888888888</v>
      </c>
      <c r="G25182">
        <f t="shared" si="787"/>
        <v>2.1518599358024688</v>
      </c>
    </row>
    <row r="25183" spans="1:7" x14ac:dyDescent="0.3">
      <c r="A25183">
        <v>251.780122518539</v>
      </c>
      <c r="B25183">
        <v>176.27790999999999</v>
      </c>
      <c r="C25183">
        <v>1.9801006000000001</v>
      </c>
      <c r="D25183">
        <v>-0.44375268000000001</v>
      </c>
      <c r="E25183">
        <v>2.1762700000000001</v>
      </c>
      <c r="F25183">
        <f t="shared" si="786"/>
        <v>0.22001117777777779</v>
      </c>
      <c r="G25183">
        <f t="shared" si="787"/>
        <v>2.1514837629629628</v>
      </c>
    </row>
    <row r="25184" spans="1:7" x14ac:dyDescent="0.3">
      <c r="A25184">
        <v>251.790132284164</v>
      </c>
      <c r="B25184">
        <v>176.22837999999999</v>
      </c>
      <c r="C25184">
        <v>1.9802738</v>
      </c>
      <c r="D25184">
        <v>-0.33510345000000002</v>
      </c>
      <c r="E25184">
        <v>2.1756587000000001</v>
      </c>
      <c r="F25184">
        <f t="shared" si="786"/>
        <v>0.22003042222222222</v>
      </c>
      <c r="G25184">
        <f t="shared" si="787"/>
        <v>2.1508722814814814</v>
      </c>
    </row>
    <row r="25185" spans="1:7" x14ac:dyDescent="0.3">
      <c r="A25185">
        <v>251.80000472068701</v>
      </c>
      <c r="B25185">
        <v>176.35791</v>
      </c>
      <c r="C25185">
        <v>1.9806206</v>
      </c>
      <c r="D25185">
        <v>-4.8220715999999997E-2</v>
      </c>
      <c r="E25185">
        <v>2.1772578</v>
      </c>
      <c r="F25185">
        <f t="shared" si="786"/>
        <v>0.22006895555555556</v>
      </c>
      <c r="G25185">
        <f t="shared" si="787"/>
        <v>2.1524714172839507</v>
      </c>
    </row>
    <row r="25186" spans="1:7" x14ac:dyDescent="0.3">
      <c r="A25186">
        <v>251.80999922752301</v>
      </c>
      <c r="B25186">
        <v>176.49507</v>
      </c>
      <c r="C25186">
        <v>1.9806471000000001</v>
      </c>
      <c r="D25186">
        <v>-0.10803881999999999</v>
      </c>
      <c r="E25186">
        <v>2.1789510000000001</v>
      </c>
      <c r="F25186">
        <f t="shared" si="786"/>
        <v>0.22007190000000001</v>
      </c>
      <c r="G25186">
        <f t="shared" si="787"/>
        <v>2.1541647506172836</v>
      </c>
    </row>
    <row r="25187" spans="1:7" x14ac:dyDescent="0.3">
      <c r="A25187">
        <v>251.819993734359</v>
      </c>
      <c r="B25187">
        <v>176.53505999999999</v>
      </c>
      <c r="C25187">
        <v>1.9806073</v>
      </c>
      <c r="D25187">
        <v>-0.23744125999999999</v>
      </c>
      <c r="E25187">
        <v>2.1794448000000002</v>
      </c>
      <c r="F25187">
        <f t="shared" si="786"/>
        <v>0.22006747777777777</v>
      </c>
      <c r="G25187">
        <f t="shared" si="787"/>
        <v>2.1546584543209875</v>
      </c>
    </row>
    <row r="25188" spans="1:7" x14ac:dyDescent="0.3">
      <c r="A25188">
        <v>251.83012557029701</v>
      </c>
      <c r="B25188">
        <v>176.49315999999999</v>
      </c>
      <c r="C25188">
        <v>1.9806206</v>
      </c>
      <c r="D25188">
        <v>-0.29603857</v>
      </c>
      <c r="E25188">
        <v>2.1789277</v>
      </c>
      <c r="F25188">
        <f t="shared" si="786"/>
        <v>0.22006895555555556</v>
      </c>
      <c r="G25188">
        <f t="shared" si="787"/>
        <v>2.1541411703703699</v>
      </c>
    </row>
    <row r="25189" spans="1:7" x14ac:dyDescent="0.3">
      <c r="A25189">
        <v>251.84012007713301</v>
      </c>
      <c r="B25189">
        <v>176.38649000000001</v>
      </c>
      <c r="C25189">
        <v>1.9806206</v>
      </c>
      <c r="D25189">
        <v>-0.38393455999999998</v>
      </c>
      <c r="E25189">
        <v>2.1776106</v>
      </c>
      <c r="F25189">
        <f t="shared" si="786"/>
        <v>0.22006895555555556</v>
      </c>
      <c r="G25189">
        <f t="shared" si="787"/>
        <v>2.1528242567901232</v>
      </c>
    </row>
    <row r="25190" spans="1:7" x14ac:dyDescent="0.3">
      <c r="A25190">
        <v>251.85012984275801</v>
      </c>
      <c r="B25190">
        <v>176.34838999999999</v>
      </c>
      <c r="C25190">
        <v>1.9806206</v>
      </c>
      <c r="D25190">
        <v>-0.45718122</v>
      </c>
      <c r="E25190">
        <v>2.1771402000000002</v>
      </c>
      <c r="F25190">
        <f t="shared" si="786"/>
        <v>0.22006895555555556</v>
      </c>
      <c r="G25190">
        <f t="shared" si="787"/>
        <v>2.1523538864197529</v>
      </c>
    </row>
    <row r="25191" spans="1:7" x14ac:dyDescent="0.3">
      <c r="A25191">
        <v>251.86000227928099</v>
      </c>
      <c r="B25191">
        <v>176.27029999999999</v>
      </c>
      <c r="C25191">
        <v>1.9809003999999999</v>
      </c>
      <c r="D25191">
        <v>-0.25331136999999998</v>
      </c>
      <c r="E25191">
        <v>2.1761759999999999</v>
      </c>
      <c r="F25191">
        <f t="shared" si="786"/>
        <v>0.22010004444444442</v>
      </c>
      <c r="G25191">
        <f t="shared" si="787"/>
        <v>2.1513898123456787</v>
      </c>
    </row>
    <row r="25192" spans="1:7" x14ac:dyDescent="0.3">
      <c r="A25192">
        <v>251.86999678611701</v>
      </c>
      <c r="B25192">
        <v>176.44745</v>
      </c>
      <c r="C25192">
        <v>1.9812871000000001</v>
      </c>
      <c r="D25192">
        <v>6.0428493E-2</v>
      </c>
      <c r="E25192">
        <v>2.1783633</v>
      </c>
      <c r="F25192">
        <f t="shared" si="786"/>
        <v>0.22014301111111112</v>
      </c>
      <c r="G25192">
        <f t="shared" si="787"/>
        <v>2.1535768493827159</v>
      </c>
    </row>
    <row r="25193" spans="1:7" x14ac:dyDescent="0.3">
      <c r="A25193">
        <v>251.880128622055</v>
      </c>
      <c r="B25193">
        <v>176.63603000000001</v>
      </c>
      <c r="C25193">
        <v>1.9813404999999999</v>
      </c>
      <c r="D25193">
        <v>4.2116830000000001E-2</v>
      </c>
      <c r="E25193">
        <v>2.1806915</v>
      </c>
      <c r="F25193">
        <f t="shared" si="786"/>
        <v>0.22014894444444444</v>
      </c>
      <c r="G25193">
        <f t="shared" si="787"/>
        <v>2.1559049975308642</v>
      </c>
    </row>
    <row r="25194" spans="1:7" x14ac:dyDescent="0.3">
      <c r="A25194">
        <v>251.89012312889099</v>
      </c>
      <c r="B25194">
        <v>176.61887999999999</v>
      </c>
      <c r="C25194">
        <v>1.9813137000000001</v>
      </c>
      <c r="D25194">
        <v>-7.5077824000000001E-2</v>
      </c>
      <c r="E25194">
        <v>2.1804795000000001</v>
      </c>
      <c r="F25194">
        <f t="shared" si="786"/>
        <v>0.22014596666666666</v>
      </c>
      <c r="G25194">
        <f t="shared" si="787"/>
        <v>2.1556932691358024</v>
      </c>
    </row>
    <row r="25195" spans="1:7" x14ac:dyDescent="0.3">
      <c r="A25195">
        <v>251.899995565414</v>
      </c>
      <c r="B25195">
        <v>176.63603000000001</v>
      </c>
      <c r="C25195">
        <v>1.9813269</v>
      </c>
      <c r="D25195">
        <v>-0.14954527000000001</v>
      </c>
      <c r="E25195">
        <v>2.1806915</v>
      </c>
      <c r="F25195">
        <f t="shared" si="786"/>
        <v>0.22014743333333334</v>
      </c>
      <c r="G25195">
        <f t="shared" si="787"/>
        <v>2.1559049975308642</v>
      </c>
    </row>
    <row r="25196" spans="1:7" x14ac:dyDescent="0.3">
      <c r="A25196">
        <v>251.910005331039</v>
      </c>
      <c r="B25196">
        <v>176.53127000000001</v>
      </c>
      <c r="C25196">
        <v>1.9813404999999999</v>
      </c>
      <c r="D25196">
        <v>-0.20936336999999999</v>
      </c>
      <c r="E25196">
        <v>2.1793979999999999</v>
      </c>
      <c r="F25196">
        <f t="shared" si="786"/>
        <v>0.22014894444444444</v>
      </c>
      <c r="G25196">
        <f t="shared" si="787"/>
        <v>2.1546116641975308</v>
      </c>
    </row>
    <row r="25197" spans="1:7" x14ac:dyDescent="0.3">
      <c r="A25197">
        <v>251.919999837875</v>
      </c>
      <c r="B25197">
        <v>176.49126000000001</v>
      </c>
      <c r="C25197">
        <v>1.9813938</v>
      </c>
      <c r="D25197">
        <v>-0.24110359000000001</v>
      </c>
      <c r="E25197">
        <v>2.1789040000000002</v>
      </c>
      <c r="F25197">
        <f t="shared" si="786"/>
        <v>0.22015486666666667</v>
      </c>
      <c r="G25197">
        <f t="shared" si="787"/>
        <v>2.1541177135802467</v>
      </c>
    </row>
    <row r="25198" spans="1:7" x14ac:dyDescent="0.3">
      <c r="A25198">
        <v>251.93013167381201</v>
      </c>
      <c r="B25198">
        <v>176.46268000000001</v>
      </c>
      <c r="C25198">
        <v>1.9815004000000001</v>
      </c>
      <c r="D25198">
        <v>-0.20325947999999999</v>
      </c>
      <c r="E25198">
        <v>2.1785511999999998</v>
      </c>
      <c r="F25198">
        <f t="shared" si="786"/>
        <v>0.22016671111111111</v>
      </c>
      <c r="G25198">
        <f t="shared" si="787"/>
        <v>2.1537648740740742</v>
      </c>
    </row>
    <row r="25199" spans="1:7" x14ac:dyDescent="0.3">
      <c r="A25199">
        <v>251.94012618064801</v>
      </c>
      <c r="B25199">
        <v>176.45506</v>
      </c>
      <c r="C25199">
        <v>1.9816071</v>
      </c>
      <c r="D25199">
        <v>-0.17884393000000001</v>
      </c>
      <c r="E25199">
        <v>2.1784572999999998</v>
      </c>
      <c r="F25199">
        <f t="shared" si="786"/>
        <v>0.22017856666666666</v>
      </c>
      <c r="G25199">
        <f t="shared" si="787"/>
        <v>2.1536708</v>
      </c>
    </row>
    <row r="25200" spans="1:7" x14ac:dyDescent="0.3">
      <c r="A25200">
        <v>251.94999861717201</v>
      </c>
      <c r="B25200">
        <v>176.51220000000001</v>
      </c>
      <c r="C25200">
        <v>1.981687</v>
      </c>
      <c r="D25200">
        <v>-0.18128548999999999</v>
      </c>
      <c r="E25200">
        <v>2.1791627</v>
      </c>
      <c r="F25200">
        <f t="shared" si="786"/>
        <v>0.22018744444444444</v>
      </c>
      <c r="G25200">
        <f t="shared" si="787"/>
        <v>2.1543762320987656</v>
      </c>
    </row>
    <row r="25201" spans="1:7" x14ac:dyDescent="0.3">
      <c r="A25201">
        <v>251.95999312400801</v>
      </c>
      <c r="B25201">
        <v>176.47982999999999</v>
      </c>
      <c r="C25201">
        <v>1.981727</v>
      </c>
      <c r="D25201">
        <v>-0.21180493</v>
      </c>
      <c r="E25201">
        <v>2.178763</v>
      </c>
      <c r="F25201">
        <f t="shared" si="786"/>
        <v>0.22019188888888888</v>
      </c>
      <c r="G25201">
        <f t="shared" si="787"/>
        <v>2.1539766024691356</v>
      </c>
    </row>
    <row r="25202" spans="1:7" x14ac:dyDescent="0.3">
      <c r="A25202">
        <v>251.970124959945</v>
      </c>
      <c r="B25202">
        <v>176.47220999999999</v>
      </c>
      <c r="C25202">
        <v>1.9817536</v>
      </c>
      <c r="D25202">
        <v>-0.27040225000000001</v>
      </c>
      <c r="E25202">
        <v>2.1786690000000002</v>
      </c>
      <c r="F25202">
        <f t="shared" si="786"/>
        <v>0.22019484444444445</v>
      </c>
      <c r="G25202">
        <f t="shared" si="787"/>
        <v>2.1538825283950613</v>
      </c>
    </row>
    <row r="25203" spans="1:7" x14ac:dyDescent="0.3">
      <c r="A25203">
        <v>251.979997396469</v>
      </c>
      <c r="B25203">
        <v>176.42458999999999</v>
      </c>
      <c r="C25203">
        <v>1.9818069</v>
      </c>
      <c r="D25203">
        <v>-0.30214247</v>
      </c>
      <c r="E25203">
        <v>2.1780810000000002</v>
      </c>
      <c r="F25203">
        <f t="shared" si="786"/>
        <v>0.22020076666666666</v>
      </c>
      <c r="G25203">
        <f t="shared" si="787"/>
        <v>2.1532946271604936</v>
      </c>
    </row>
    <row r="25204" spans="1:7" x14ac:dyDescent="0.3">
      <c r="A25204">
        <v>251.990007162094</v>
      </c>
      <c r="B25204">
        <v>176.38839999999999</v>
      </c>
      <c r="C25204">
        <v>1.9818602000000001</v>
      </c>
      <c r="D25204">
        <v>-0.31923336000000002</v>
      </c>
      <c r="E25204">
        <v>2.1776342</v>
      </c>
      <c r="F25204">
        <f t="shared" si="786"/>
        <v>0.22020668888888889</v>
      </c>
      <c r="G25204">
        <f t="shared" si="787"/>
        <v>2.152847837037037</v>
      </c>
    </row>
    <row r="25205" spans="1:7" x14ac:dyDescent="0.3">
      <c r="A25205">
        <v>252.00012373924201</v>
      </c>
      <c r="B25205">
        <v>176.39792</v>
      </c>
      <c r="C25205">
        <v>1.981927</v>
      </c>
      <c r="D25205">
        <v>-0.33510345000000002</v>
      </c>
      <c r="E25205">
        <v>2.1777517999999998</v>
      </c>
      <c r="F25205">
        <f t="shared" si="786"/>
        <v>0.22021411111111111</v>
      </c>
      <c r="G25205">
        <f t="shared" si="787"/>
        <v>2.1529653679012344</v>
      </c>
    </row>
    <row r="25206" spans="1:7" x14ac:dyDescent="0.3">
      <c r="A25206">
        <v>252.00999617576599</v>
      </c>
      <c r="B25206">
        <v>176.35599999999999</v>
      </c>
      <c r="C25206">
        <v>1.9819803</v>
      </c>
      <c r="D25206">
        <v>-0.35219433999999999</v>
      </c>
      <c r="E25206">
        <v>2.1772342</v>
      </c>
      <c r="F25206">
        <f t="shared" si="786"/>
        <v>0.22022003333333334</v>
      </c>
      <c r="G25206">
        <f t="shared" si="787"/>
        <v>2.152447837037037</v>
      </c>
    </row>
    <row r="25207" spans="1:7" x14ac:dyDescent="0.3">
      <c r="A25207">
        <v>252.02000594139099</v>
      </c>
      <c r="B25207">
        <v>176.34267</v>
      </c>
      <c r="C25207">
        <v>1.9820201</v>
      </c>
      <c r="D25207">
        <v>-0.39858389999999999</v>
      </c>
      <c r="E25207">
        <v>2.1770697000000001</v>
      </c>
      <c r="F25207">
        <f t="shared" si="786"/>
        <v>0.22022445555555556</v>
      </c>
      <c r="G25207">
        <f t="shared" si="787"/>
        <v>2.1522832691358023</v>
      </c>
    </row>
    <row r="25208" spans="1:7" x14ac:dyDescent="0.3">
      <c r="A25208">
        <v>252.030122518539</v>
      </c>
      <c r="B25208">
        <v>176.30457999999999</v>
      </c>
      <c r="C25208">
        <v>1.9820468</v>
      </c>
      <c r="D25208">
        <v>-0.45718122</v>
      </c>
      <c r="E25208">
        <v>2.1765995</v>
      </c>
      <c r="F25208">
        <f t="shared" si="786"/>
        <v>0.22022742222222222</v>
      </c>
      <c r="G25208">
        <f t="shared" si="787"/>
        <v>2.151813022222222</v>
      </c>
    </row>
    <row r="25209" spans="1:7" x14ac:dyDescent="0.3">
      <c r="A25209">
        <v>252.040132284164</v>
      </c>
      <c r="B25209">
        <v>176.25695999999999</v>
      </c>
      <c r="C25209">
        <v>1.9821936</v>
      </c>
      <c r="D25209">
        <v>-0.40590854999999998</v>
      </c>
      <c r="E25209">
        <v>2.1760115999999998</v>
      </c>
      <c r="F25209">
        <f t="shared" si="786"/>
        <v>0.22024373333333333</v>
      </c>
      <c r="G25209">
        <f t="shared" si="787"/>
        <v>2.1512251209876543</v>
      </c>
    </row>
    <row r="25210" spans="1:7" x14ac:dyDescent="0.3">
      <c r="A25210">
        <v>252.05000472068701</v>
      </c>
      <c r="B25210">
        <v>176.42078000000001</v>
      </c>
      <c r="C25210">
        <v>1.9825535000000001</v>
      </c>
      <c r="D25210">
        <v>-9.0947929999999996E-2</v>
      </c>
      <c r="E25210">
        <v>2.1780338000000001</v>
      </c>
      <c r="F25210">
        <f t="shared" si="786"/>
        <v>0.22028372222222223</v>
      </c>
      <c r="G25210">
        <f t="shared" si="787"/>
        <v>2.1532475901234567</v>
      </c>
    </row>
    <row r="25211" spans="1:7" x14ac:dyDescent="0.3">
      <c r="A25211">
        <v>252.06012129783599</v>
      </c>
      <c r="B25211">
        <v>176.52172999999999</v>
      </c>
      <c r="C25211">
        <v>1.9826467000000001</v>
      </c>
      <c r="D25211">
        <v>-7.9960934999999997E-2</v>
      </c>
      <c r="E25211">
        <v>2.1792802999999998</v>
      </c>
      <c r="F25211">
        <f t="shared" si="786"/>
        <v>0.22029407777777779</v>
      </c>
      <c r="G25211">
        <f t="shared" si="787"/>
        <v>2.1544938864197527</v>
      </c>
    </row>
    <row r="25212" spans="1:7" x14ac:dyDescent="0.3">
      <c r="A25212">
        <v>252.07013106346099</v>
      </c>
      <c r="B25212">
        <v>176.60554999999999</v>
      </c>
      <c r="C25212">
        <v>1.9825801000000001</v>
      </c>
      <c r="D25212">
        <v>-0.21058415</v>
      </c>
      <c r="E25212">
        <v>2.1803149999999998</v>
      </c>
      <c r="F25212">
        <f t="shared" si="786"/>
        <v>0.22028667777777777</v>
      </c>
      <c r="G25212">
        <f t="shared" si="787"/>
        <v>2.1555287012345676</v>
      </c>
    </row>
    <row r="25213" spans="1:7" x14ac:dyDescent="0.3">
      <c r="A25213">
        <v>252.080003499984</v>
      </c>
      <c r="B25213">
        <v>176.56555</v>
      </c>
      <c r="C25213">
        <v>1.9825933</v>
      </c>
      <c r="D25213">
        <v>-0.29848012000000002</v>
      </c>
      <c r="E25213">
        <v>2.1798213</v>
      </c>
      <c r="F25213">
        <f t="shared" si="786"/>
        <v>0.22028814444444444</v>
      </c>
      <c r="G25213">
        <f t="shared" si="787"/>
        <v>2.1550348740740741</v>
      </c>
    </row>
    <row r="25214" spans="1:7" x14ac:dyDescent="0.3">
      <c r="A25214">
        <v>252.08999800682</v>
      </c>
      <c r="B25214">
        <v>176.49315999999999</v>
      </c>
      <c r="C25214">
        <v>1.9826068999999999</v>
      </c>
      <c r="D25214">
        <v>-0.35829823999999999</v>
      </c>
      <c r="E25214">
        <v>2.1789277</v>
      </c>
      <c r="F25214">
        <f t="shared" si="786"/>
        <v>0.22028965555555555</v>
      </c>
      <c r="G25214">
        <f t="shared" si="787"/>
        <v>2.1541411703703699</v>
      </c>
    </row>
    <row r="25215" spans="1:7" x14ac:dyDescent="0.3">
      <c r="A25215">
        <v>252.10012984275801</v>
      </c>
      <c r="B25215">
        <v>176.43790999999999</v>
      </c>
      <c r="C25215">
        <v>1.9826068999999999</v>
      </c>
      <c r="D25215">
        <v>-0.44619423000000002</v>
      </c>
      <c r="E25215">
        <v>2.1782455000000001</v>
      </c>
      <c r="F25215">
        <f t="shared" si="786"/>
        <v>0.22028965555555555</v>
      </c>
      <c r="G25215">
        <f t="shared" si="787"/>
        <v>2.1534590716049382</v>
      </c>
    </row>
    <row r="25216" spans="1:7" x14ac:dyDescent="0.3">
      <c r="A25216">
        <v>252.110124349594</v>
      </c>
      <c r="B25216">
        <v>176.35220000000001</v>
      </c>
      <c r="C25216">
        <v>1.9828201999999999</v>
      </c>
      <c r="D25216">
        <v>-0.31190869999999998</v>
      </c>
      <c r="E25216">
        <v>2.1771874000000002</v>
      </c>
      <c r="F25216">
        <f t="shared" si="786"/>
        <v>0.22031335555555553</v>
      </c>
      <c r="G25216">
        <f t="shared" si="787"/>
        <v>2.1524009234567902</v>
      </c>
    </row>
    <row r="25217" spans="1:7" x14ac:dyDescent="0.3">
      <c r="A25217">
        <v>252.12011885643</v>
      </c>
      <c r="B25217">
        <v>176.49887000000001</v>
      </c>
      <c r="C25217">
        <v>1.9832331999999999</v>
      </c>
      <c r="D25217">
        <v>2.9909051999999998E-2</v>
      </c>
      <c r="E25217">
        <v>2.178998</v>
      </c>
      <c r="F25217">
        <f t="shared" si="786"/>
        <v>0.22035924444444444</v>
      </c>
      <c r="G25217">
        <f t="shared" si="787"/>
        <v>2.1542116641975309</v>
      </c>
    </row>
    <row r="25218" spans="1:7" x14ac:dyDescent="0.3">
      <c r="A25218">
        <v>252.13000655174201</v>
      </c>
      <c r="B25218">
        <v>176.65698</v>
      </c>
      <c r="C25218">
        <v>1.9832733</v>
      </c>
      <c r="D25218" s="3">
        <v>-6.1038879999999996E-4</v>
      </c>
      <c r="E25218">
        <v>2.1809500000000002</v>
      </c>
      <c r="F25218">
        <f t="shared" si="786"/>
        <v>0.2203637</v>
      </c>
      <c r="G25218">
        <f t="shared" si="787"/>
        <v>2.1561636395061727</v>
      </c>
    </row>
    <row r="25219" spans="1:7" x14ac:dyDescent="0.3">
      <c r="A25219">
        <v>252.14012312889099</v>
      </c>
      <c r="B25219">
        <v>176.66840999999999</v>
      </c>
      <c r="C25219">
        <v>1.9832198999999999</v>
      </c>
      <c r="D25219">
        <v>-0.1422206</v>
      </c>
      <c r="E25219">
        <v>2.1810909999999999</v>
      </c>
      <c r="F25219">
        <f t="shared" si="786"/>
        <v>0.22035776666666665</v>
      </c>
      <c r="G25219">
        <f t="shared" si="787"/>
        <v>2.1563047506172839</v>
      </c>
    </row>
    <row r="25220" spans="1:7" x14ac:dyDescent="0.3">
      <c r="A25220">
        <v>252.149995565414</v>
      </c>
      <c r="B25220">
        <v>176.66460000000001</v>
      </c>
      <c r="C25220">
        <v>1.9832331999999999</v>
      </c>
      <c r="D25220">
        <v>-0.20081793000000001</v>
      </c>
      <c r="E25220">
        <v>2.1810439000000001</v>
      </c>
      <c r="F25220">
        <f t="shared" si="786"/>
        <v>0.22035924444444444</v>
      </c>
      <c r="G25220">
        <f t="shared" si="787"/>
        <v>2.156257713580247</v>
      </c>
    </row>
    <row r="25221" spans="1:7" x14ac:dyDescent="0.3">
      <c r="A25221">
        <v>252.16012740135099</v>
      </c>
      <c r="B25221">
        <v>176.57126</v>
      </c>
      <c r="C25221">
        <v>1.9832467</v>
      </c>
      <c r="D25221">
        <v>-0.27406457000000001</v>
      </c>
      <c r="E25221">
        <v>2.1798915999999999</v>
      </c>
      <c r="F25221">
        <f t="shared" si="786"/>
        <v>0.22036074444444445</v>
      </c>
      <c r="G25221">
        <f t="shared" si="787"/>
        <v>2.1551053679012342</v>
      </c>
    </row>
    <row r="25222" spans="1:7" x14ac:dyDescent="0.3">
      <c r="A25222">
        <v>252.169999837875</v>
      </c>
      <c r="B25222">
        <v>176.51793000000001</v>
      </c>
      <c r="C25222">
        <v>1.9832599</v>
      </c>
      <c r="D25222">
        <v>-0.33266190000000001</v>
      </c>
      <c r="E25222">
        <v>2.1792332999999999</v>
      </c>
      <c r="F25222">
        <f t="shared" ref="F25222:F25285" si="788">C25222/9</f>
        <v>0.22036221111111109</v>
      </c>
      <c r="G25222">
        <f t="shared" ref="G25222:G25285" si="789">(B25222-$B$5)/81</f>
        <v>2.1544469728395059</v>
      </c>
    </row>
    <row r="25223" spans="1:7" x14ac:dyDescent="0.3">
      <c r="A25223">
        <v>252.17999434471099</v>
      </c>
      <c r="B25223">
        <v>176.43029999999999</v>
      </c>
      <c r="C25223">
        <v>1.9833000000000001</v>
      </c>
      <c r="D25223">
        <v>-0.37783067999999997</v>
      </c>
      <c r="E25223">
        <v>2.1781514</v>
      </c>
      <c r="F25223">
        <f t="shared" si="788"/>
        <v>0.22036666666666668</v>
      </c>
      <c r="G25223">
        <f t="shared" si="789"/>
        <v>2.1533651209876541</v>
      </c>
    </row>
    <row r="25224" spans="1:7" x14ac:dyDescent="0.3">
      <c r="A25224">
        <v>252.19000411033599</v>
      </c>
      <c r="B25224">
        <v>176.37697</v>
      </c>
      <c r="C25224">
        <v>1.9833666000000001</v>
      </c>
      <c r="D25224">
        <v>-0.39492157</v>
      </c>
      <c r="E25224">
        <v>2.1774930000000001</v>
      </c>
      <c r="F25224">
        <f t="shared" si="788"/>
        <v>0.22037406666666667</v>
      </c>
      <c r="G25224">
        <f t="shared" si="789"/>
        <v>2.1527067259259258</v>
      </c>
    </row>
    <row r="25225" spans="1:7" x14ac:dyDescent="0.3">
      <c r="A25225">
        <v>252.200120687484</v>
      </c>
      <c r="B25225">
        <v>176.38839999999999</v>
      </c>
      <c r="C25225">
        <v>1.98346</v>
      </c>
      <c r="D25225">
        <v>-0.37050601999999999</v>
      </c>
      <c r="E25225">
        <v>2.1776342</v>
      </c>
      <c r="F25225">
        <f t="shared" si="788"/>
        <v>0.22038444444444444</v>
      </c>
      <c r="G25225">
        <f t="shared" si="789"/>
        <v>2.152847837037037</v>
      </c>
    </row>
    <row r="25226" spans="1:7" x14ac:dyDescent="0.3">
      <c r="A25226">
        <v>252.20999312400801</v>
      </c>
      <c r="B25226">
        <v>176.36933999999999</v>
      </c>
      <c r="C25226">
        <v>1.9835398</v>
      </c>
      <c r="D25226">
        <v>-0.37416833999999999</v>
      </c>
      <c r="E25226">
        <v>2.1773989999999999</v>
      </c>
      <c r="F25226">
        <f t="shared" si="788"/>
        <v>0.2203933111111111</v>
      </c>
      <c r="G25226">
        <f t="shared" si="789"/>
        <v>2.1526125283950615</v>
      </c>
    </row>
    <row r="25227" spans="1:7" x14ac:dyDescent="0.3">
      <c r="A25227">
        <v>252.220124959945</v>
      </c>
      <c r="B25227">
        <v>176.38267999999999</v>
      </c>
      <c r="C25227">
        <v>1.9836066000000001</v>
      </c>
      <c r="D25227">
        <v>-0.38881767</v>
      </c>
      <c r="E25227">
        <v>2.1775633999999999</v>
      </c>
      <c r="F25227">
        <f t="shared" si="788"/>
        <v>0.22040073333333335</v>
      </c>
      <c r="G25227">
        <f t="shared" si="789"/>
        <v>2.1527772197530863</v>
      </c>
    </row>
    <row r="25228" spans="1:7" x14ac:dyDescent="0.3">
      <c r="A25228">
        <v>252.23011946678099</v>
      </c>
      <c r="B25228">
        <v>176.36743000000001</v>
      </c>
      <c r="C25228">
        <v>1.9836332000000001</v>
      </c>
      <c r="D25228">
        <v>-0.43398646000000002</v>
      </c>
      <c r="E25228">
        <v>2.1773753</v>
      </c>
      <c r="F25228">
        <f t="shared" si="788"/>
        <v>0.22040368888888889</v>
      </c>
      <c r="G25228">
        <f t="shared" si="789"/>
        <v>2.1525889481481482</v>
      </c>
    </row>
    <row r="25229" spans="1:7" x14ac:dyDescent="0.3">
      <c r="A25229">
        <v>252.24012923240599</v>
      </c>
      <c r="B25229">
        <v>176.34076999999999</v>
      </c>
      <c r="C25229">
        <v>1.9838464</v>
      </c>
      <c r="D25229">
        <v>-0.29970091999999998</v>
      </c>
      <c r="E25229">
        <v>2.1770463000000002</v>
      </c>
      <c r="F25229">
        <f t="shared" si="788"/>
        <v>0.22042737777777777</v>
      </c>
      <c r="G25229">
        <f t="shared" si="789"/>
        <v>2.1522598123456786</v>
      </c>
    </row>
    <row r="25230" spans="1:7" x14ac:dyDescent="0.3">
      <c r="A25230">
        <v>252.25000166893</v>
      </c>
      <c r="B25230">
        <v>176.50077999999999</v>
      </c>
      <c r="C25230">
        <v>1.9841263</v>
      </c>
      <c r="D25230">
        <v>-8.2402489999999995E-2</v>
      </c>
      <c r="E25230">
        <v>2.1790216</v>
      </c>
      <c r="F25230">
        <f t="shared" si="788"/>
        <v>0.22045847777777777</v>
      </c>
      <c r="G25230">
        <f t="shared" si="789"/>
        <v>2.1542352444444441</v>
      </c>
    </row>
    <row r="25231" spans="1:7" x14ac:dyDescent="0.3">
      <c r="A25231">
        <v>252.25999617576599</v>
      </c>
      <c r="B25231">
        <v>176.5427</v>
      </c>
      <c r="C25231">
        <v>1.984073</v>
      </c>
      <c r="D25231">
        <v>-0.22767504</v>
      </c>
      <c r="E25231">
        <v>2.1795390000000001</v>
      </c>
      <c r="F25231">
        <f t="shared" si="788"/>
        <v>0.22045255555555554</v>
      </c>
      <c r="G25231">
        <f t="shared" si="789"/>
        <v>2.154752775308642</v>
      </c>
    </row>
    <row r="25232" spans="1:7" x14ac:dyDescent="0.3">
      <c r="A25232">
        <v>252.27000594139099</v>
      </c>
      <c r="B25232">
        <v>176.5427</v>
      </c>
      <c r="C25232">
        <v>1.9840332000000001</v>
      </c>
      <c r="D25232">
        <v>-0.35585670000000003</v>
      </c>
      <c r="E25232">
        <v>2.1795390000000001</v>
      </c>
      <c r="F25232">
        <f t="shared" si="788"/>
        <v>0.22044813333333335</v>
      </c>
      <c r="G25232">
        <f t="shared" si="789"/>
        <v>2.154752775308642</v>
      </c>
    </row>
    <row r="25233" spans="1:7" x14ac:dyDescent="0.3">
      <c r="A25233">
        <v>252.28000044822599</v>
      </c>
      <c r="B25233">
        <v>176.47409999999999</v>
      </c>
      <c r="C25233">
        <v>1.9840332000000001</v>
      </c>
      <c r="D25233">
        <v>-0.42910334</v>
      </c>
      <c r="E25233">
        <v>2.1786922999999998</v>
      </c>
      <c r="F25233">
        <f t="shared" si="788"/>
        <v>0.22044813333333335</v>
      </c>
      <c r="G25233">
        <f t="shared" si="789"/>
        <v>2.1539058617283948</v>
      </c>
    </row>
    <row r="25234" spans="1:7" x14ac:dyDescent="0.3">
      <c r="A25234">
        <v>252.28999495506201</v>
      </c>
      <c r="B25234">
        <v>176.38839999999999</v>
      </c>
      <c r="C25234">
        <v>1.9841263</v>
      </c>
      <c r="D25234">
        <v>-0.41933712000000001</v>
      </c>
      <c r="E25234">
        <v>2.1776342</v>
      </c>
      <c r="F25234">
        <f t="shared" si="788"/>
        <v>0.22045847777777777</v>
      </c>
      <c r="G25234">
        <f t="shared" si="789"/>
        <v>2.152847837037037</v>
      </c>
    </row>
    <row r="25235" spans="1:7" x14ac:dyDescent="0.3">
      <c r="A25235">
        <v>252.300126791</v>
      </c>
      <c r="B25235">
        <v>176.44745</v>
      </c>
      <c r="C25235">
        <v>1.984513</v>
      </c>
      <c r="D25235">
        <v>-0.10437649</v>
      </c>
      <c r="E25235">
        <v>2.1783633</v>
      </c>
      <c r="F25235">
        <f t="shared" si="788"/>
        <v>0.22050144444444444</v>
      </c>
      <c r="G25235">
        <f t="shared" si="789"/>
        <v>2.1535768493827159</v>
      </c>
    </row>
    <row r="25236" spans="1:7" x14ac:dyDescent="0.3">
      <c r="A25236">
        <v>252.31012129783599</v>
      </c>
      <c r="B25236">
        <v>176.55792</v>
      </c>
      <c r="C25236">
        <v>1.9845797000000001</v>
      </c>
      <c r="D25236">
        <v>-0.10803881999999999</v>
      </c>
      <c r="E25236">
        <v>2.1797270000000002</v>
      </c>
      <c r="F25236">
        <f t="shared" si="788"/>
        <v>0.22050885555555555</v>
      </c>
      <c r="G25236">
        <f t="shared" si="789"/>
        <v>2.1549406765432098</v>
      </c>
    </row>
    <row r="25237" spans="1:7" x14ac:dyDescent="0.3">
      <c r="A25237">
        <v>252.319993734359</v>
      </c>
      <c r="B25237">
        <v>176.61507</v>
      </c>
      <c r="C25237">
        <v>1.984513</v>
      </c>
      <c r="D25237">
        <v>-0.26429835000000002</v>
      </c>
      <c r="E25237">
        <v>2.1804326000000001</v>
      </c>
      <c r="F25237">
        <f t="shared" si="788"/>
        <v>0.22050144444444444</v>
      </c>
      <c r="G25237">
        <f t="shared" si="789"/>
        <v>2.1556462320987655</v>
      </c>
    </row>
    <row r="25238" spans="1:7" x14ac:dyDescent="0.3">
      <c r="A25238">
        <v>252.33012557029701</v>
      </c>
      <c r="B25238">
        <v>176.55792</v>
      </c>
      <c r="C25238">
        <v>1.9845263</v>
      </c>
      <c r="D25238">
        <v>-0.32289568000000002</v>
      </c>
      <c r="E25238">
        <v>2.1797270000000002</v>
      </c>
      <c r="F25238">
        <f t="shared" si="788"/>
        <v>0.22050292222222223</v>
      </c>
      <c r="G25238">
        <f t="shared" si="789"/>
        <v>2.1549406765432098</v>
      </c>
    </row>
    <row r="25239" spans="1:7" x14ac:dyDescent="0.3">
      <c r="A25239">
        <v>252.34012007713301</v>
      </c>
      <c r="B25239">
        <v>176.46077</v>
      </c>
      <c r="C25239">
        <v>1.9845263</v>
      </c>
      <c r="D25239">
        <v>-0.41079167</v>
      </c>
      <c r="E25239">
        <v>2.1785275999999998</v>
      </c>
      <c r="F25239">
        <f t="shared" si="788"/>
        <v>0.22050292222222223</v>
      </c>
      <c r="G25239">
        <f t="shared" si="789"/>
        <v>2.1537412938271605</v>
      </c>
    </row>
    <row r="25240" spans="1:7" x14ac:dyDescent="0.3">
      <c r="A25240">
        <v>252.34999251365599</v>
      </c>
      <c r="B25240">
        <v>176.41505000000001</v>
      </c>
      <c r="C25240">
        <v>1.9845396</v>
      </c>
      <c r="D25240">
        <v>-0.48403832000000002</v>
      </c>
      <c r="E25240">
        <v>2.1779633</v>
      </c>
      <c r="F25240">
        <f t="shared" si="788"/>
        <v>0.22050439999999999</v>
      </c>
      <c r="G25240">
        <f t="shared" si="789"/>
        <v>2.1531768493827159</v>
      </c>
    </row>
    <row r="25241" spans="1:7" x14ac:dyDescent="0.3">
      <c r="A25241">
        <v>252.360124349594</v>
      </c>
      <c r="B25241">
        <v>176.38649000000001</v>
      </c>
      <c r="C25241">
        <v>1.9849262999999999</v>
      </c>
      <c r="D25241">
        <v>-0.18372704000000001</v>
      </c>
      <c r="E25241">
        <v>2.1776106</v>
      </c>
      <c r="F25241">
        <f t="shared" si="788"/>
        <v>0.22054736666666666</v>
      </c>
      <c r="G25241">
        <f t="shared" si="789"/>
        <v>2.1528242567901232</v>
      </c>
    </row>
    <row r="25242" spans="1:7" x14ac:dyDescent="0.3">
      <c r="A25242">
        <v>252.36999678611701</v>
      </c>
      <c r="B25242">
        <v>176.60364000000001</v>
      </c>
      <c r="C25242">
        <v>1.9852061000000001</v>
      </c>
      <c r="D25242">
        <v>4.8220715999999997E-2</v>
      </c>
      <c r="E25242">
        <v>2.1802914000000002</v>
      </c>
      <c r="F25242">
        <f t="shared" si="788"/>
        <v>0.22057845555555555</v>
      </c>
      <c r="G25242">
        <f t="shared" si="789"/>
        <v>2.1555051209876543</v>
      </c>
    </row>
    <row r="25243" spans="1:7" x14ac:dyDescent="0.3">
      <c r="A25243">
        <v>252.38000655174201</v>
      </c>
      <c r="B25243">
        <v>176.74459999999999</v>
      </c>
      <c r="C25243">
        <v>1.9851794</v>
      </c>
      <c r="D25243">
        <v>-6.7753160000000007E-2</v>
      </c>
      <c r="E25243">
        <v>2.1820316000000002</v>
      </c>
      <c r="F25243">
        <f t="shared" si="788"/>
        <v>0.22057548888888889</v>
      </c>
      <c r="G25243">
        <f t="shared" si="789"/>
        <v>2.1572453679012344</v>
      </c>
    </row>
    <row r="25244" spans="1:7" x14ac:dyDescent="0.3">
      <c r="A25244">
        <v>252.39000105857801</v>
      </c>
      <c r="B25244">
        <v>176.72174000000001</v>
      </c>
      <c r="C25244">
        <v>1.9851661</v>
      </c>
      <c r="D25244">
        <v>-0.15564916000000001</v>
      </c>
      <c r="E25244">
        <v>2.1817495999999998</v>
      </c>
      <c r="F25244">
        <f t="shared" si="788"/>
        <v>0.22057401111111111</v>
      </c>
      <c r="G25244">
        <f t="shared" si="789"/>
        <v>2.1569631456790122</v>
      </c>
    </row>
    <row r="25245" spans="1:7" x14ac:dyDescent="0.3">
      <c r="A25245">
        <v>252.399995565414</v>
      </c>
      <c r="B25245">
        <v>176.69318000000001</v>
      </c>
      <c r="C25245">
        <v>1.9851794</v>
      </c>
      <c r="D25245">
        <v>-0.23011659000000001</v>
      </c>
      <c r="E25245">
        <v>2.1813967000000001</v>
      </c>
      <c r="F25245">
        <f t="shared" si="788"/>
        <v>0.22057548888888889</v>
      </c>
      <c r="G25245">
        <f t="shared" si="789"/>
        <v>2.1566105530864199</v>
      </c>
    </row>
    <row r="25246" spans="1:7" x14ac:dyDescent="0.3">
      <c r="A25246">
        <v>252.41012740135099</v>
      </c>
      <c r="B25246">
        <v>176.59220999999999</v>
      </c>
      <c r="C25246">
        <v>1.9851928999999999</v>
      </c>
      <c r="D25246">
        <v>-0.30458403000000001</v>
      </c>
      <c r="E25246">
        <v>2.1801503000000002</v>
      </c>
      <c r="F25246">
        <f t="shared" si="788"/>
        <v>0.22057698888888888</v>
      </c>
      <c r="G25246">
        <f t="shared" si="789"/>
        <v>2.1553640098765432</v>
      </c>
    </row>
    <row r="25247" spans="1:7" x14ac:dyDescent="0.3">
      <c r="A25247">
        <v>252.42012190818701</v>
      </c>
      <c r="B25247">
        <v>176.53127000000001</v>
      </c>
      <c r="C25247">
        <v>1.9852327000000001</v>
      </c>
      <c r="D25247">
        <v>-0.33510345000000002</v>
      </c>
      <c r="E25247">
        <v>2.1793979999999999</v>
      </c>
      <c r="F25247">
        <f t="shared" si="788"/>
        <v>0.22058141111111113</v>
      </c>
      <c r="G25247">
        <f t="shared" si="789"/>
        <v>2.1546116641975308</v>
      </c>
    </row>
    <row r="25248" spans="1:7" x14ac:dyDescent="0.3">
      <c r="A25248">
        <v>252.42999434471099</v>
      </c>
      <c r="B25248">
        <v>176.49315999999999</v>
      </c>
      <c r="C25248">
        <v>1.9852996000000001</v>
      </c>
      <c r="D25248">
        <v>-0.35341513000000002</v>
      </c>
      <c r="E25248">
        <v>2.1789277</v>
      </c>
      <c r="F25248">
        <f t="shared" si="788"/>
        <v>0.22058884444444446</v>
      </c>
      <c r="G25248">
        <f t="shared" si="789"/>
        <v>2.1541411703703699</v>
      </c>
    </row>
    <row r="25249" spans="1:7" x14ac:dyDescent="0.3">
      <c r="A25249">
        <v>252.44000411033599</v>
      </c>
      <c r="B25249">
        <v>176.44553999999999</v>
      </c>
      <c r="C25249">
        <v>1.9853927</v>
      </c>
      <c r="D25249">
        <v>-0.32777879999999998</v>
      </c>
      <c r="E25249">
        <v>2.1783397</v>
      </c>
      <c r="F25249">
        <f t="shared" si="788"/>
        <v>0.22059918888888888</v>
      </c>
      <c r="G25249">
        <f t="shared" si="789"/>
        <v>2.1535532691358021</v>
      </c>
    </row>
    <row r="25250" spans="1:7" x14ac:dyDescent="0.3">
      <c r="A25250">
        <v>252.450120687484</v>
      </c>
      <c r="B25250">
        <v>176.47601</v>
      </c>
      <c r="C25250">
        <v>1.9854860000000001</v>
      </c>
      <c r="D25250">
        <v>-0.31679180000000001</v>
      </c>
      <c r="E25250">
        <v>2.1787160000000001</v>
      </c>
      <c r="F25250">
        <f t="shared" si="788"/>
        <v>0.22060955555555556</v>
      </c>
      <c r="G25250">
        <f t="shared" si="789"/>
        <v>2.1539294419753086</v>
      </c>
    </row>
    <row r="25251" spans="1:7" x14ac:dyDescent="0.3">
      <c r="A25251">
        <v>252.45999312400801</v>
      </c>
      <c r="B25251">
        <v>176.46077</v>
      </c>
      <c r="C25251">
        <v>1.9855526999999999</v>
      </c>
      <c r="D25251">
        <v>-0.33144112999999997</v>
      </c>
      <c r="E25251">
        <v>2.1785275999999998</v>
      </c>
      <c r="F25251">
        <f t="shared" si="788"/>
        <v>0.22061696666666666</v>
      </c>
      <c r="G25251">
        <f t="shared" si="789"/>
        <v>2.1537412938271605</v>
      </c>
    </row>
    <row r="25252" spans="1:7" x14ac:dyDescent="0.3">
      <c r="A25252">
        <v>252.47000288963301</v>
      </c>
      <c r="B25252">
        <v>176.48364000000001</v>
      </c>
      <c r="C25252">
        <v>1.9855794</v>
      </c>
      <c r="D25252">
        <v>-0.3766099</v>
      </c>
      <c r="E25252">
        <v>2.1788101000000002</v>
      </c>
      <c r="F25252">
        <f t="shared" si="788"/>
        <v>0.22061993333333332</v>
      </c>
      <c r="G25252">
        <f t="shared" si="789"/>
        <v>2.1540236395061729</v>
      </c>
    </row>
    <row r="25253" spans="1:7" x14ac:dyDescent="0.3">
      <c r="A25253">
        <v>252.48011946678099</v>
      </c>
      <c r="B25253">
        <v>176.43219999999999</v>
      </c>
      <c r="C25253">
        <v>1.9855927</v>
      </c>
      <c r="D25253">
        <v>-0.46450587999999998</v>
      </c>
      <c r="E25253">
        <v>2.178175</v>
      </c>
      <c r="F25253">
        <f t="shared" si="788"/>
        <v>0.22062141111111111</v>
      </c>
      <c r="G25253">
        <f t="shared" si="789"/>
        <v>2.1533885777777777</v>
      </c>
    </row>
    <row r="25254" spans="1:7" x14ac:dyDescent="0.3">
      <c r="A25254">
        <v>252.490007162094</v>
      </c>
      <c r="B25254">
        <v>176.41505000000001</v>
      </c>
      <c r="C25254">
        <v>1.9858993</v>
      </c>
      <c r="D25254">
        <v>-0.21790881000000001</v>
      </c>
      <c r="E25254">
        <v>2.1779633</v>
      </c>
      <c r="F25254">
        <f t="shared" si="788"/>
        <v>0.22065547777777778</v>
      </c>
      <c r="G25254">
        <f t="shared" si="789"/>
        <v>2.1531768493827159</v>
      </c>
    </row>
    <row r="25255" spans="1:7" x14ac:dyDescent="0.3">
      <c r="A25255">
        <v>252.50000166893</v>
      </c>
      <c r="B25255">
        <v>176.60175000000001</v>
      </c>
      <c r="C25255">
        <v>1.9861257999999999</v>
      </c>
      <c r="D25255">
        <v>-5.4324604999999998E-2</v>
      </c>
      <c r="E25255">
        <v>2.1802679999999999</v>
      </c>
      <c r="F25255">
        <f t="shared" si="788"/>
        <v>0.22068064444444443</v>
      </c>
      <c r="G25255">
        <f t="shared" si="789"/>
        <v>2.1554817876543209</v>
      </c>
    </row>
    <row r="25256" spans="1:7" x14ac:dyDescent="0.3">
      <c r="A25256">
        <v>252.50999617576599</v>
      </c>
      <c r="B25256">
        <v>176.64746</v>
      </c>
      <c r="C25256">
        <v>1.986046</v>
      </c>
      <c r="D25256">
        <v>-0.22767504</v>
      </c>
      <c r="E25256">
        <v>2.1808323999999999</v>
      </c>
      <c r="F25256">
        <f t="shared" si="788"/>
        <v>0.22067177777777777</v>
      </c>
      <c r="G25256">
        <f t="shared" si="789"/>
        <v>2.1560461086419753</v>
      </c>
    </row>
    <row r="25257" spans="1:7" x14ac:dyDescent="0.3">
      <c r="A25257">
        <v>252.52000594139099</v>
      </c>
      <c r="B25257">
        <v>176.65698</v>
      </c>
      <c r="C25257">
        <v>1.9860059000000001</v>
      </c>
      <c r="D25257">
        <v>-0.34364889999999998</v>
      </c>
      <c r="E25257">
        <v>2.1809500000000002</v>
      </c>
      <c r="F25257">
        <f t="shared" si="788"/>
        <v>0.22066732222222224</v>
      </c>
      <c r="G25257">
        <f t="shared" si="789"/>
        <v>2.1561636395061727</v>
      </c>
    </row>
    <row r="25258" spans="1:7" x14ac:dyDescent="0.3">
      <c r="A25258">
        <v>252.530122518539</v>
      </c>
      <c r="B25258">
        <v>176.57886999999999</v>
      </c>
      <c r="C25258">
        <v>1.9860192999999999</v>
      </c>
      <c r="D25258">
        <v>-0.41689556999999999</v>
      </c>
      <c r="E25258">
        <v>2.1799857999999999</v>
      </c>
      <c r="F25258">
        <f t="shared" si="788"/>
        <v>0.22066881111111111</v>
      </c>
      <c r="G25258">
        <f t="shared" si="789"/>
        <v>2.1551993185185183</v>
      </c>
    </row>
    <row r="25259" spans="1:7" x14ac:dyDescent="0.3">
      <c r="A25259">
        <v>252.53999495506201</v>
      </c>
      <c r="B25259">
        <v>176.48935</v>
      </c>
      <c r="C25259">
        <v>1.9860593</v>
      </c>
      <c r="D25259">
        <v>-0.46206433000000002</v>
      </c>
      <c r="E25259">
        <v>2.1788805</v>
      </c>
      <c r="F25259">
        <f t="shared" si="788"/>
        <v>0.22067325555555556</v>
      </c>
      <c r="G25259">
        <f t="shared" si="789"/>
        <v>2.1540941333333334</v>
      </c>
    </row>
    <row r="25260" spans="1:7" x14ac:dyDescent="0.3">
      <c r="A25260">
        <v>252.550126791</v>
      </c>
      <c r="B25260">
        <v>176.51602</v>
      </c>
      <c r="C25260">
        <v>1.9864592999999999</v>
      </c>
      <c r="D25260">
        <v>-0.13611671</v>
      </c>
      <c r="E25260">
        <v>2.1792096999999999</v>
      </c>
      <c r="F25260">
        <f t="shared" si="788"/>
        <v>0.22071769999999999</v>
      </c>
      <c r="G25260">
        <f t="shared" si="789"/>
        <v>2.1544233925925926</v>
      </c>
    </row>
    <row r="25261" spans="1:7" x14ac:dyDescent="0.3">
      <c r="A25261">
        <v>252.56012129783599</v>
      </c>
      <c r="B25261">
        <v>176.64554999999999</v>
      </c>
      <c r="C25261">
        <v>1.9866058</v>
      </c>
      <c r="D25261">
        <v>-5.7986937000000002E-2</v>
      </c>
      <c r="E25261">
        <v>2.1808087999999999</v>
      </c>
      <c r="F25261">
        <f t="shared" si="788"/>
        <v>0.22073397777777778</v>
      </c>
      <c r="G25261">
        <f t="shared" si="789"/>
        <v>2.1560225283950616</v>
      </c>
    </row>
    <row r="25262" spans="1:7" x14ac:dyDescent="0.3">
      <c r="A25262">
        <v>252.569993734359</v>
      </c>
      <c r="B25262">
        <v>176.71794</v>
      </c>
      <c r="C25262">
        <v>1.9865524000000001</v>
      </c>
      <c r="D25262">
        <v>-0.20081793000000001</v>
      </c>
      <c r="E25262">
        <v>2.1817025999999999</v>
      </c>
      <c r="F25262">
        <f t="shared" si="788"/>
        <v>0.22072804444444447</v>
      </c>
      <c r="G25262">
        <f t="shared" si="789"/>
        <v>2.1569162320987654</v>
      </c>
    </row>
    <row r="25263" spans="1:7" x14ac:dyDescent="0.3">
      <c r="A25263">
        <v>252.58012557029701</v>
      </c>
      <c r="B25263">
        <v>176.63982999999999</v>
      </c>
      <c r="C25263">
        <v>1.9865524000000001</v>
      </c>
      <c r="D25263">
        <v>-0.27284380000000003</v>
      </c>
      <c r="E25263">
        <v>2.1807382</v>
      </c>
      <c r="F25263">
        <f t="shared" si="788"/>
        <v>0.22072804444444447</v>
      </c>
      <c r="G25263">
        <f t="shared" si="789"/>
        <v>2.155951911111111</v>
      </c>
    </row>
    <row r="25264" spans="1:7" x14ac:dyDescent="0.3">
      <c r="A25264">
        <v>252.59012007713301</v>
      </c>
      <c r="B25264">
        <v>176.57697999999999</v>
      </c>
      <c r="C25264">
        <v>1.9865524000000001</v>
      </c>
      <c r="D25264">
        <v>-0.3607398</v>
      </c>
      <c r="E25264">
        <v>2.1799624</v>
      </c>
      <c r="F25264">
        <f t="shared" si="788"/>
        <v>0.22072804444444447</v>
      </c>
      <c r="G25264">
        <f t="shared" si="789"/>
        <v>2.1551759851851848</v>
      </c>
    </row>
    <row r="25265" spans="1:7" x14ac:dyDescent="0.3">
      <c r="A25265">
        <v>252.60012984275801</v>
      </c>
      <c r="B25265">
        <v>176.53505999999999</v>
      </c>
      <c r="C25265">
        <v>1.9865660000000001</v>
      </c>
      <c r="D25265">
        <v>-0.42055789999999998</v>
      </c>
      <c r="E25265">
        <v>2.1794448000000002</v>
      </c>
      <c r="F25265">
        <f t="shared" si="788"/>
        <v>0.22072955555555557</v>
      </c>
      <c r="G25265">
        <f t="shared" si="789"/>
        <v>2.1546584543209875</v>
      </c>
    </row>
    <row r="25266" spans="1:7" x14ac:dyDescent="0.3">
      <c r="A25266">
        <v>252.610124349594</v>
      </c>
      <c r="B25266">
        <v>176.45316</v>
      </c>
      <c r="C25266">
        <v>1.9866991000000001</v>
      </c>
      <c r="D25266">
        <v>-0.38393455999999998</v>
      </c>
      <c r="E25266">
        <v>2.1784336999999998</v>
      </c>
      <c r="F25266">
        <f t="shared" si="788"/>
        <v>0.22074434444444446</v>
      </c>
      <c r="G25266">
        <f t="shared" si="789"/>
        <v>2.1536473432098764</v>
      </c>
    </row>
    <row r="25267" spans="1:7" x14ac:dyDescent="0.3">
      <c r="A25267">
        <v>252.62011885643</v>
      </c>
      <c r="B25267">
        <v>176.55601999999999</v>
      </c>
      <c r="C25267">
        <v>1.9871255999999999</v>
      </c>
      <c r="D25267">
        <v>-1.2818164999999999E-2</v>
      </c>
      <c r="E25267">
        <v>2.1797035</v>
      </c>
      <c r="F25267">
        <f t="shared" si="788"/>
        <v>0.22079173333333332</v>
      </c>
      <c r="G25267">
        <f t="shared" si="789"/>
        <v>2.1549172197530861</v>
      </c>
    </row>
    <row r="25268" spans="1:7" x14ac:dyDescent="0.3">
      <c r="A25268">
        <v>252.63000655174201</v>
      </c>
      <c r="B25268">
        <v>176.73697999999999</v>
      </c>
      <c r="C25268">
        <v>1.9872322</v>
      </c>
      <c r="D25268">
        <v>2.6246719000000002E-2</v>
      </c>
      <c r="E25268">
        <v>2.1819377000000002</v>
      </c>
      <c r="F25268">
        <f t="shared" si="788"/>
        <v>0.22080357777777779</v>
      </c>
      <c r="G25268">
        <f t="shared" si="789"/>
        <v>2.1571512938271602</v>
      </c>
    </row>
    <row r="25269" spans="1:7" x14ac:dyDescent="0.3">
      <c r="A25269">
        <v>252.64012312889099</v>
      </c>
      <c r="B25269">
        <v>176.76936000000001</v>
      </c>
      <c r="C25269">
        <v>1.9871525000000001</v>
      </c>
      <c r="D25269">
        <v>-0.14588292999999999</v>
      </c>
      <c r="E25269">
        <v>2.1823372999999999</v>
      </c>
      <c r="F25269">
        <f t="shared" si="788"/>
        <v>0.22079472222222224</v>
      </c>
      <c r="G25269">
        <f t="shared" si="789"/>
        <v>2.1575510469135804</v>
      </c>
    </row>
    <row r="25270" spans="1:7" x14ac:dyDescent="0.3">
      <c r="A25270">
        <v>252.649995565414</v>
      </c>
      <c r="B25270">
        <v>176.76936000000001</v>
      </c>
      <c r="C25270">
        <v>1.9871657</v>
      </c>
      <c r="D25270">
        <v>-0.21912959000000001</v>
      </c>
      <c r="E25270">
        <v>2.1823372999999999</v>
      </c>
      <c r="F25270">
        <f t="shared" si="788"/>
        <v>0.22079618888888888</v>
      </c>
      <c r="G25270">
        <f t="shared" si="789"/>
        <v>2.1575510469135804</v>
      </c>
    </row>
    <row r="25271" spans="1:7" x14ac:dyDescent="0.3">
      <c r="A25271">
        <v>252.660005331039</v>
      </c>
      <c r="B25271">
        <v>176.67223000000001</v>
      </c>
      <c r="C25271">
        <v>1.9871923</v>
      </c>
      <c r="D25271">
        <v>-0.26429835000000002</v>
      </c>
      <c r="E25271">
        <v>2.1811383000000002</v>
      </c>
      <c r="F25271">
        <f t="shared" si="788"/>
        <v>0.22079914444444446</v>
      </c>
      <c r="G25271">
        <f t="shared" si="789"/>
        <v>2.1563519111111114</v>
      </c>
    </row>
    <row r="25272" spans="1:7" x14ac:dyDescent="0.3">
      <c r="A25272">
        <v>252.669999837875</v>
      </c>
      <c r="B25272">
        <v>176.60936000000001</v>
      </c>
      <c r="C25272">
        <v>1.9871923</v>
      </c>
      <c r="D25272">
        <v>-0.35219433999999999</v>
      </c>
      <c r="E25272">
        <v>2.1803620000000001</v>
      </c>
      <c r="F25272">
        <f t="shared" si="788"/>
        <v>0.22079914444444446</v>
      </c>
      <c r="G25272">
        <f t="shared" si="789"/>
        <v>2.155575738271605</v>
      </c>
    </row>
    <row r="25273" spans="1:7" x14ac:dyDescent="0.3">
      <c r="A25273">
        <v>252.67999434471099</v>
      </c>
      <c r="B25273">
        <v>176.55222000000001</v>
      </c>
      <c r="C25273">
        <v>1.9872190000000001</v>
      </c>
      <c r="D25273">
        <v>-0.39858389999999999</v>
      </c>
      <c r="E25273">
        <v>2.1796565000000001</v>
      </c>
      <c r="F25273">
        <f t="shared" si="788"/>
        <v>0.22080211111111112</v>
      </c>
      <c r="G25273">
        <f t="shared" si="789"/>
        <v>2.1548703061728394</v>
      </c>
    </row>
    <row r="25274" spans="1:7" x14ac:dyDescent="0.3">
      <c r="A25274">
        <v>252.69012618064801</v>
      </c>
      <c r="B25274">
        <v>176.4684</v>
      </c>
      <c r="C25274">
        <v>1.9872723000000001</v>
      </c>
      <c r="D25274">
        <v>-0.43154490000000001</v>
      </c>
      <c r="E25274">
        <v>2.1786218000000002</v>
      </c>
      <c r="F25274">
        <f t="shared" si="788"/>
        <v>0.22080803333333335</v>
      </c>
      <c r="G25274">
        <f t="shared" si="789"/>
        <v>2.1538354913580244</v>
      </c>
    </row>
    <row r="25275" spans="1:7" x14ac:dyDescent="0.3">
      <c r="A25275">
        <v>252.700120687484</v>
      </c>
      <c r="B25275">
        <v>176.47030000000001</v>
      </c>
      <c r="C25275">
        <v>1.9873521000000001</v>
      </c>
      <c r="D25275">
        <v>-0.43398646000000002</v>
      </c>
      <c r="E25275">
        <v>2.1786454000000002</v>
      </c>
      <c r="F25275">
        <f t="shared" si="788"/>
        <v>0.22081690000000001</v>
      </c>
      <c r="G25275">
        <f t="shared" si="789"/>
        <v>2.153858948148148</v>
      </c>
    </row>
    <row r="25276" spans="1:7" x14ac:dyDescent="0.3">
      <c r="A25276">
        <v>252.710130453109</v>
      </c>
      <c r="B25276">
        <v>176.41695999999999</v>
      </c>
      <c r="C25276">
        <v>1.9874322</v>
      </c>
      <c r="D25276">
        <v>-0.42422022999999998</v>
      </c>
      <c r="E25276">
        <v>2.1779869000000001</v>
      </c>
      <c r="F25276">
        <f t="shared" si="788"/>
        <v>0.22082579999999999</v>
      </c>
      <c r="G25276">
        <f t="shared" si="789"/>
        <v>2.1532004296296292</v>
      </c>
    </row>
    <row r="25277" spans="1:7" x14ac:dyDescent="0.3">
      <c r="A25277">
        <v>252.720124959945</v>
      </c>
      <c r="B25277">
        <v>176.43790999999999</v>
      </c>
      <c r="C25277">
        <v>1.9874989000000001</v>
      </c>
      <c r="D25277">
        <v>-0.44009032999999997</v>
      </c>
      <c r="E25277">
        <v>2.1782455000000001</v>
      </c>
      <c r="F25277">
        <f t="shared" si="788"/>
        <v>0.22083321111111112</v>
      </c>
      <c r="G25277">
        <f t="shared" si="789"/>
        <v>2.1534590716049382</v>
      </c>
    </row>
    <row r="25278" spans="1:7" x14ac:dyDescent="0.3">
      <c r="A25278">
        <v>252.73011946678099</v>
      </c>
      <c r="B25278">
        <v>176.42078000000001</v>
      </c>
      <c r="C25278">
        <v>1.9875921999999999</v>
      </c>
      <c r="D25278">
        <v>-0.45596045000000002</v>
      </c>
      <c r="E25278">
        <v>2.1780338000000001</v>
      </c>
      <c r="F25278">
        <f t="shared" si="788"/>
        <v>0.22084357777777777</v>
      </c>
      <c r="G25278">
        <f t="shared" si="789"/>
        <v>2.1532475901234567</v>
      </c>
    </row>
    <row r="25279" spans="1:7" x14ac:dyDescent="0.3">
      <c r="A25279">
        <v>252.740007162094</v>
      </c>
      <c r="B25279">
        <v>176.46458000000001</v>
      </c>
      <c r="C25279">
        <v>1.9879389000000001</v>
      </c>
      <c r="D25279">
        <v>-0.1422206</v>
      </c>
      <c r="E25279">
        <v>2.1785747999999998</v>
      </c>
      <c r="F25279">
        <f t="shared" si="788"/>
        <v>0.2208821</v>
      </c>
      <c r="G25279">
        <f t="shared" si="789"/>
        <v>2.1537883308641974</v>
      </c>
    </row>
    <row r="25280" spans="1:7" x14ac:dyDescent="0.3">
      <c r="A25280">
        <v>252.75012373924201</v>
      </c>
      <c r="B25280">
        <v>176.68745000000001</v>
      </c>
      <c r="C25280">
        <v>1.988032</v>
      </c>
      <c r="D25280">
        <v>-0.13245438000000001</v>
      </c>
      <c r="E25280">
        <v>2.1813262</v>
      </c>
      <c r="F25280">
        <f t="shared" si="788"/>
        <v>0.22089244444444445</v>
      </c>
      <c r="G25280">
        <f t="shared" si="789"/>
        <v>2.1565398123456792</v>
      </c>
    </row>
    <row r="25281" spans="1:7" x14ac:dyDescent="0.3">
      <c r="A25281">
        <v>252.75999617576599</v>
      </c>
      <c r="B25281">
        <v>176.68555000000001</v>
      </c>
      <c r="C25281">
        <v>1.9879522000000001</v>
      </c>
      <c r="D25281">
        <v>-0.28993469999999999</v>
      </c>
      <c r="E25281">
        <v>2.1813025000000001</v>
      </c>
      <c r="F25281">
        <f t="shared" si="788"/>
        <v>0.22088357777777778</v>
      </c>
      <c r="G25281">
        <f t="shared" si="789"/>
        <v>2.1565163555555555</v>
      </c>
    </row>
    <row r="25282" spans="1:7" x14ac:dyDescent="0.3">
      <c r="A25282">
        <v>252.77000594139099</v>
      </c>
      <c r="B25282">
        <v>176.62649999999999</v>
      </c>
      <c r="C25282">
        <v>1.9879522000000001</v>
      </c>
      <c r="D25282">
        <v>-0.37783067999999997</v>
      </c>
      <c r="E25282">
        <v>2.1805737000000001</v>
      </c>
      <c r="F25282">
        <f t="shared" si="788"/>
        <v>0.22088357777777778</v>
      </c>
      <c r="G25282">
        <f t="shared" si="789"/>
        <v>2.1557873432098762</v>
      </c>
    </row>
    <row r="25283" spans="1:7" x14ac:dyDescent="0.3">
      <c r="A25283">
        <v>252.78000044822599</v>
      </c>
      <c r="B25283">
        <v>176.5427</v>
      </c>
      <c r="C25283">
        <v>1.9879522000000001</v>
      </c>
      <c r="D25283">
        <v>-0.46572667000000001</v>
      </c>
      <c r="E25283">
        <v>2.1795390000000001</v>
      </c>
      <c r="F25283">
        <f t="shared" si="788"/>
        <v>0.22088357777777778</v>
      </c>
      <c r="G25283">
        <f t="shared" si="789"/>
        <v>2.154752775308642</v>
      </c>
    </row>
    <row r="25284" spans="1:7" x14ac:dyDescent="0.3">
      <c r="A25284">
        <v>252.790132284164</v>
      </c>
      <c r="B25284">
        <v>176.49507</v>
      </c>
      <c r="C25284">
        <v>1.9882454000000001</v>
      </c>
      <c r="D25284">
        <v>-0.24842826000000001</v>
      </c>
      <c r="E25284">
        <v>2.1789510000000001</v>
      </c>
      <c r="F25284">
        <f t="shared" si="788"/>
        <v>0.22091615555555555</v>
      </c>
      <c r="G25284">
        <f t="shared" si="789"/>
        <v>2.1541647506172836</v>
      </c>
    </row>
    <row r="25285" spans="1:7" x14ac:dyDescent="0.3">
      <c r="A25285">
        <v>252.80000472068701</v>
      </c>
      <c r="B25285">
        <v>176.64554999999999</v>
      </c>
      <c r="C25285">
        <v>1.9885386</v>
      </c>
      <c r="D25285">
        <v>-1.7701275999999998E-2</v>
      </c>
      <c r="E25285">
        <v>2.1808087999999999</v>
      </c>
      <c r="F25285">
        <f t="shared" si="788"/>
        <v>0.22094873333333334</v>
      </c>
      <c r="G25285">
        <f t="shared" si="789"/>
        <v>2.1560225283950616</v>
      </c>
    </row>
    <row r="25286" spans="1:7" x14ac:dyDescent="0.3">
      <c r="A25286">
        <v>252.81012129783599</v>
      </c>
      <c r="B25286">
        <v>176.72936999999999</v>
      </c>
      <c r="C25286">
        <v>1.9885119</v>
      </c>
      <c r="D25286">
        <v>-0.13245438000000001</v>
      </c>
      <c r="E25286">
        <v>2.1818438000000002</v>
      </c>
      <c r="F25286">
        <f t="shared" ref="F25286:F25349" si="790">C25286/9</f>
        <v>0.22094576666666665</v>
      </c>
      <c r="G25286">
        <f t="shared" ref="G25286:G25349" si="791">(B25286-$B$5)/81</f>
        <v>2.1570573432098761</v>
      </c>
    </row>
    <row r="25287" spans="1:7" x14ac:dyDescent="0.3">
      <c r="A25287">
        <v>252.82013106346099</v>
      </c>
      <c r="B25287">
        <v>176.75031999999999</v>
      </c>
      <c r="C25287">
        <v>1.9884987000000001</v>
      </c>
      <c r="D25287">
        <v>-0.22035036999999999</v>
      </c>
      <c r="E25287">
        <v>2.1821022000000001</v>
      </c>
      <c r="F25287">
        <f t="shared" si="790"/>
        <v>0.22094430000000001</v>
      </c>
      <c r="G25287">
        <f t="shared" si="791"/>
        <v>2.1573159851851851</v>
      </c>
    </row>
    <row r="25288" spans="1:7" x14ac:dyDescent="0.3">
      <c r="A25288">
        <v>252.830003499984</v>
      </c>
      <c r="B25288">
        <v>176.67793</v>
      </c>
      <c r="C25288">
        <v>1.9885119</v>
      </c>
      <c r="D25288">
        <v>-0.293597</v>
      </c>
      <c r="E25288">
        <v>2.1812086000000002</v>
      </c>
      <c r="F25288">
        <f t="shared" si="790"/>
        <v>0.22094576666666665</v>
      </c>
      <c r="G25288">
        <f t="shared" si="791"/>
        <v>2.1564222814814813</v>
      </c>
    </row>
    <row r="25289" spans="1:7" x14ac:dyDescent="0.3">
      <c r="A25289">
        <v>252.83999800682</v>
      </c>
      <c r="B25289">
        <v>176.59412</v>
      </c>
      <c r="C25289">
        <v>1.9885254000000001</v>
      </c>
      <c r="D25289">
        <v>-0.35219433999999999</v>
      </c>
      <c r="E25289">
        <v>2.1801739000000002</v>
      </c>
      <c r="F25289">
        <f t="shared" si="790"/>
        <v>0.22094726666666667</v>
      </c>
      <c r="G25289">
        <f t="shared" si="791"/>
        <v>2.1553875901234569</v>
      </c>
    </row>
    <row r="25290" spans="1:7" x14ac:dyDescent="0.3">
      <c r="A25290">
        <v>252.85012984275801</v>
      </c>
      <c r="B25290">
        <v>176.53888000000001</v>
      </c>
      <c r="C25290">
        <v>1.9885386</v>
      </c>
      <c r="D25290">
        <v>-0.42544100000000001</v>
      </c>
      <c r="E25290">
        <v>2.1794920000000002</v>
      </c>
      <c r="F25290">
        <f t="shared" si="790"/>
        <v>0.22094873333333334</v>
      </c>
      <c r="G25290">
        <f t="shared" si="791"/>
        <v>2.1547056148148149</v>
      </c>
    </row>
    <row r="25291" spans="1:7" x14ac:dyDescent="0.3">
      <c r="A25291">
        <v>252.86000227928099</v>
      </c>
      <c r="B25291">
        <v>176.46648999999999</v>
      </c>
      <c r="C25291">
        <v>1.9886718999999999</v>
      </c>
      <c r="D25291">
        <v>-0.37416833999999999</v>
      </c>
      <c r="E25291">
        <v>2.1785982000000002</v>
      </c>
      <c r="F25291">
        <f t="shared" si="790"/>
        <v>0.22096354444444444</v>
      </c>
      <c r="G25291">
        <f t="shared" si="791"/>
        <v>2.1538119111111107</v>
      </c>
    </row>
    <row r="25292" spans="1:7" x14ac:dyDescent="0.3">
      <c r="A25292">
        <v>252.86999678611701</v>
      </c>
      <c r="B25292">
        <v>176.59031999999999</v>
      </c>
      <c r="C25292">
        <v>1.9891118999999999</v>
      </c>
      <c r="D25292">
        <v>9.1558319999999992E-3</v>
      </c>
      <c r="E25292">
        <v>2.1801270000000001</v>
      </c>
      <c r="F25292">
        <f t="shared" si="790"/>
        <v>0.22101243333333331</v>
      </c>
      <c r="G25292">
        <f t="shared" si="791"/>
        <v>2.1553406765432097</v>
      </c>
    </row>
    <row r="25293" spans="1:7" x14ac:dyDescent="0.3">
      <c r="A25293">
        <v>252.88000655174201</v>
      </c>
      <c r="B25293">
        <v>176.80176</v>
      </c>
      <c r="C25293">
        <v>1.9892586000000001</v>
      </c>
      <c r="D25293">
        <v>7.5077824000000001E-2</v>
      </c>
      <c r="E25293">
        <v>2.1827374000000002</v>
      </c>
      <c r="F25293">
        <f t="shared" si="790"/>
        <v>0.22102873333333334</v>
      </c>
      <c r="G25293">
        <f t="shared" si="791"/>
        <v>2.1579510469135803</v>
      </c>
    </row>
    <row r="25294" spans="1:7" x14ac:dyDescent="0.3">
      <c r="A25294">
        <v>252.89000105857801</v>
      </c>
      <c r="B25294">
        <v>176.84557000000001</v>
      </c>
      <c r="C25294">
        <v>1.9891918</v>
      </c>
      <c r="D25294">
        <v>-8.362327E-2</v>
      </c>
      <c r="E25294">
        <v>2.1832780000000001</v>
      </c>
      <c r="F25294">
        <f t="shared" si="790"/>
        <v>0.22102131111111112</v>
      </c>
      <c r="G25294">
        <f t="shared" si="791"/>
        <v>2.1584919111111112</v>
      </c>
    </row>
    <row r="25295" spans="1:7" x14ac:dyDescent="0.3">
      <c r="A25295">
        <v>252.899995565414</v>
      </c>
      <c r="B25295">
        <v>176.85890000000001</v>
      </c>
      <c r="C25295">
        <v>1.9892052</v>
      </c>
      <c r="D25295">
        <v>-0.14344138000000001</v>
      </c>
      <c r="E25295">
        <v>2.1834427999999999</v>
      </c>
      <c r="F25295">
        <f t="shared" si="790"/>
        <v>0.22102279999999999</v>
      </c>
      <c r="G25295">
        <f t="shared" si="791"/>
        <v>2.1586564790123455</v>
      </c>
    </row>
    <row r="25296" spans="1:7" x14ac:dyDescent="0.3">
      <c r="A25296">
        <v>252.91012740135099</v>
      </c>
      <c r="B25296">
        <v>176.73889</v>
      </c>
      <c r="C25296">
        <v>1.9892186000000001</v>
      </c>
      <c r="D25296">
        <v>-0.21668804</v>
      </c>
      <c r="E25296">
        <v>2.1819609999999998</v>
      </c>
      <c r="F25296">
        <f t="shared" si="790"/>
        <v>0.22102428888888889</v>
      </c>
      <c r="G25296">
        <f t="shared" si="791"/>
        <v>2.1571748740740739</v>
      </c>
    </row>
    <row r="25297" spans="1:7" x14ac:dyDescent="0.3">
      <c r="A25297">
        <v>252.92012190818701</v>
      </c>
      <c r="B25297">
        <v>176.70269999999999</v>
      </c>
      <c r="C25297">
        <v>1.9892449999999999</v>
      </c>
      <c r="D25297">
        <v>-0.2618568</v>
      </c>
      <c r="E25297">
        <v>2.1815142999999999</v>
      </c>
      <c r="F25297">
        <f t="shared" si="790"/>
        <v>0.22102722222222221</v>
      </c>
      <c r="G25297">
        <f t="shared" si="791"/>
        <v>2.1567280839506169</v>
      </c>
    </row>
    <row r="25298" spans="1:7" x14ac:dyDescent="0.3">
      <c r="A25298">
        <v>252.93013167381201</v>
      </c>
      <c r="B25298">
        <v>176.64365000000001</v>
      </c>
      <c r="C25298">
        <v>1.9892985000000001</v>
      </c>
      <c r="D25298">
        <v>-0.293597</v>
      </c>
      <c r="E25298">
        <v>2.1807854</v>
      </c>
      <c r="F25298">
        <f t="shared" si="790"/>
        <v>0.22103316666666667</v>
      </c>
      <c r="G25298">
        <f t="shared" si="791"/>
        <v>2.1559990716049384</v>
      </c>
    </row>
    <row r="25299" spans="1:7" x14ac:dyDescent="0.3">
      <c r="A25299">
        <v>252.94012618064801</v>
      </c>
      <c r="B25299">
        <v>176.58078</v>
      </c>
      <c r="C25299">
        <v>1.9893651999999999</v>
      </c>
      <c r="D25299">
        <v>-0.31190869999999998</v>
      </c>
      <c r="E25299">
        <v>2.1800090999999999</v>
      </c>
      <c r="F25299">
        <f t="shared" si="790"/>
        <v>0.22104057777777777</v>
      </c>
      <c r="G25299">
        <f t="shared" si="791"/>
        <v>2.155222898765432</v>
      </c>
    </row>
    <row r="25300" spans="1:7" x14ac:dyDescent="0.3">
      <c r="A25300">
        <v>252.950120687484</v>
      </c>
      <c r="B25300">
        <v>176.5865</v>
      </c>
      <c r="C25300">
        <v>1.9894451</v>
      </c>
      <c r="D25300">
        <v>-0.30336322999999998</v>
      </c>
      <c r="E25300">
        <v>2.1800799999999998</v>
      </c>
      <c r="F25300">
        <f t="shared" si="790"/>
        <v>0.22104945555555555</v>
      </c>
      <c r="G25300">
        <f t="shared" si="791"/>
        <v>2.1552935160493827</v>
      </c>
    </row>
    <row r="25301" spans="1:7" x14ac:dyDescent="0.3">
      <c r="A25301">
        <v>252.960130453109</v>
      </c>
      <c r="B25301">
        <v>176.54078999999999</v>
      </c>
      <c r="C25301">
        <v>1.9894984</v>
      </c>
      <c r="D25301">
        <v>-0.33510345000000002</v>
      </c>
      <c r="E25301">
        <v>2.1795156000000002</v>
      </c>
      <c r="F25301">
        <f t="shared" si="790"/>
        <v>0.22105537777777778</v>
      </c>
      <c r="G25301">
        <f t="shared" si="791"/>
        <v>2.1547291950617282</v>
      </c>
    </row>
    <row r="25302" spans="1:7" x14ac:dyDescent="0.3">
      <c r="A25302">
        <v>252.97000288963301</v>
      </c>
      <c r="B25302">
        <v>176.54459</v>
      </c>
      <c r="C25302">
        <v>1.9895252000000001</v>
      </c>
      <c r="D25302">
        <v>-0.39492157</v>
      </c>
      <c r="E25302">
        <v>2.1795623000000002</v>
      </c>
      <c r="F25302">
        <f t="shared" si="790"/>
        <v>0.22105835555555556</v>
      </c>
      <c r="G25302">
        <f t="shared" si="791"/>
        <v>2.154776108641975</v>
      </c>
    </row>
    <row r="25303" spans="1:7" x14ac:dyDescent="0.3">
      <c r="A25303">
        <v>252.979997396469</v>
      </c>
      <c r="B25303">
        <v>176.51602</v>
      </c>
      <c r="C25303">
        <v>1.9895518000000001</v>
      </c>
      <c r="D25303">
        <v>-0.44131112</v>
      </c>
      <c r="E25303">
        <v>2.1792096999999999</v>
      </c>
      <c r="F25303">
        <f t="shared" si="790"/>
        <v>0.22106131111111113</v>
      </c>
      <c r="G25303">
        <f t="shared" si="791"/>
        <v>2.1544233925925926</v>
      </c>
    </row>
    <row r="25304" spans="1:7" x14ac:dyDescent="0.3">
      <c r="A25304">
        <v>252.99012923240599</v>
      </c>
      <c r="B25304">
        <v>176.4684</v>
      </c>
      <c r="C25304">
        <v>1.9898051000000001</v>
      </c>
      <c r="D25304">
        <v>-0.27772691999999999</v>
      </c>
      <c r="E25304">
        <v>2.1786218000000002</v>
      </c>
      <c r="F25304">
        <f t="shared" si="790"/>
        <v>0.22108945555555556</v>
      </c>
      <c r="G25304">
        <f t="shared" si="791"/>
        <v>2.1538354913580244</v>
      </c>
    </row>
    <row r="25305" spans="1:7" x14ac:dyDescent="0.3">
      <c r="A25305">
        <v>253.00012373924201</v>
      </c>
      <c r="B25305">
        <v>176.62270000000001</v>
      </c>
      <c r="C25305">
        <v>1.9900717000000001</v>
      </c>
      <c r="D25305">
        <v>-6.1649269999999999E-2</v>
      </c>
      <c r="E25305">
        <v>2.1805267000000002</v>
      </c>
      <c r="F25305">
        <f t="shared" si="790"/>
        <v>0.22111907777777778</v>
      </c>
      <c r="G25305">
        <f t="shared" si="791"/>
        <v>2.1557404296296294</v>
      </c>
    </row>
    <row r="25306" spans="1:7" x14ac:dyDescent="0.3">
      <c r="A25306">
        <v>253.00999617576599</v>
      </c>
      <c r="B25306">
        <v>176.67223000000001</v>
      </c>
      <c r="C25306">
        <v>1.9900447999999999</v>
      </c>
      <c r="D25306">
        <v>-0.17640238</v>
      </c>
      <c r="E25306">
        <v>2.1811383000000002</v>
      </c>
      <c r="F25306">
        <f t="shared" si="790"/>
        <v>0.2211160888888889</v>
      </c>
      <c r="G25306">
        <f t="shared" si="791"/>
        <v>2.1563519111111114</v>
      </c>
    </row>
    <row r="25307" spans="1:7" x14ac:dyDescent="0.3">
      <c r="A25307">
        <v>253.02000594139099</v>
      </c>
      <c r="B25307">
        <v>176.71413000000001</v>
      </c>
      <c r="C25307">
        <v>1.9900184000000001</v>
      </c>
      <c r="D25307">
        <v>-0.29237625</v>
      </c>
      <c r="E25307">
        <v>2.1816553999999999</v>
      </c>
      <c r="F25307">
        <f t="shared" si="790"/>
        <v>0.22111315555555555</v>
      </c>
      <c r="G25307">
        <f t="shared" si="791"/>
        <v>2.1568691950617285</v>
      </c>
    </row>
    <row r="25308" spans="1:7" x14ac:dyDescent="0.3">
      <c r="A25308">
        <v>253.030122518539</v>
      </c>
      <c r="B25308">
        <v>176.63412</v>
      </c>
      <c r="C25308">
        <v>1.9900316</v>
      </c>
      <c r="D25308">
        <v>-0.35219433999999999</v>
      </c>
      <c r="E25308">
        <v>2.1806679</v>
      </c>
      <c r="F25308">
        <f t="shared" si="790"/>
        <v>0.22111462222222222</v>
      </c>
      <c r="G25308">
        <f t="shared" si="791"/>
        <v>2.1558814172839504</v>
      </c>
    </row>
    <row r="25309" spans="1:7" x14ac:dyDescent="0.3">
      <c r="A25309">
        <v>253.03999495506201</v>
      </c>
      <c r="B25309">
        <v>176.54839999999999</v>
      </c>
      <c r="C25309">
        <v>1.9900316</v>
      </c>
      <c r="D25309">
        <v>-0.44009032999999997</v>
      </c>
      <c r="E25309">
        <v>2.1796095000000002</v>
      </c>
      <c r="F25309">
        <f t="shared" si="790"/>
        <v>0.22111462222222222</v>
      </c>
      <c r="G25309">
        <f t="shared" si="791"/>
        <v>2.1548231456790119</v>
      </c>
    </row>
    <row r="25310" spans="1:7" x14ac:dyDescent="0.3">
      <c r="A25310">
        <v>253.050126791</v>
      </c>
      <c r="B25310">
        <v>176.51793000000001</v>
      </c>
      <c r="C25310">
        <v>1.9900983999999999</v>
      </c>
      <c r="D25310">
        <v>-0.45718122</v>
      </c>
      <c r="E25310">
        <v>2.1792332999999999</v>
      </c>
      <c r="F25310">
        <f t="shared" si="790"/>
        <v>0.22112204444444444</v>
      </c>
      <c r="G25310">
        <f t="shared" si="791"/>
        <v>2.1544469728395059</v>
      </c>
    </row>
    <row r="25311" spans="1:7" x14ac:dyDescent="0.3">
      <c r="A25311">
        <v>253.05999922752301</v>
      </c>
      <c r="B25311">
        <v>176.51602</v>
      </c>
      <c r="C25311">
        <v>1.9905382</v>
      </c>
      <c r="D25311">
        <v>-8.7285600000000005E-2</v>
      </c>
      <c r="E25311">
        <v>2.1792096999999999</v>
      </c>
      <c r="F25311">
        <f t="shared" si="790"/>
        <v>0.22117091111111112</v>
      </c>
      <c r="G25311">
        <f t="shared" si="791"/>
        <v>2.1544233925925926</v>
      </c>
    </row>
    <row r="25312" spans="1:7" x14ac:dyDescent="0.3">
      <c r="A25312">
        <v>253.069993734359</v>
      </c>
      <c r="B25312">
        <v>176.73317</v>
      </c>
      <c r="C25312">
        <v>1.9907383000000001</v>
      </c>
      <c r="D25312">
        <v>4.5779159999999999E-2</v>
      </c>
      <c r="E25312">
        <v>2.1818905000000002</v>
      </c>
      <c r="F25312">
        <f t="shared" si="790"/>
        <v>0.22119314444444446</v>
      </c>
      <c r="G25312">
        <f t="shared" si="791"/>
        <v>2.1571042567901233</v>
      </c>
    </row>
    <row r="25313" spans="1:7" x14ac:dyDescent="0.3">
      <c r="A25313">
        <v>253.08012557029701</v>
      </c>
      <c r="B25313">
        <v>176.79794000000001</v>
      </c>
      <c r="C25313">
        <v>1.9906714000000001</v>
      </c>
      <c r="D25313">
        <v>-9.7051819999999997E-2</v>
      </c>
      <c r="E25313">
        <v>2.1826900999999999</v>
      </c>
      <c r="F25313">
        <f t="shared" si="790"/>
        <v>0.22118571111111113</v>
      </c>
      <c r="G25313">
        <f t="shared" si="791"/>
        <v>2.1579038864197533</v>
      </c>
    </row>
    <row r="25314" spans="1:7" x14ac:dyDescent="0.3">
      <c r="A25314">
        <v>253.09012007713301</v>
      </c>
      <c r="B25314">
        <v>176.78650999999999</v>
      </c>
      <c r="C25314">
        <v>1.9906849</v>
      </c>
      <c r="D25314">
        <v>-0.17029849</v>
      </c>
      <c r="E25314">
        <v>2.1825489999999999</v>
      </c>
      <c r="F25314">
        <f t="shared" si="790"/>
        <v>0.22118721111111111</v>
      </c>
      <c r="G25314">
        <f t="shared" si="791"/>
        <v>2.1577627753086417</v>
      </c>
    </row>
    <row r="25315" spans="1:7" x14ac:dyDescent="0.3">
      <c r="A25315">
        <v>253.10012984275801</v>
      </c>
      <c r="B25315">
        <v>176.75031999999999</v>
      </c>
      <c r="C25315">
        <v>1.9906982</v>
      </c>
      <c r="D25315">
        <v>-0.24354513999999999</v>
      </c>
      <c r="E25315">
        <v>2.1821022000000001</v>
      </c>
      <c r="F25315">
        <f t="shared" si="790"/>
        <v>0.22118868888888887</v>
      </c>
      <c r="G25315">
        <f t="shared" si="791"/>
        <v>2.1573159851851851</v>
      </c>
    </row>
    <row r="25316" spans="1:7" x14ac:dyDescent="0.3">
      <c r="A25316">
        <v>253.110124349594</v>
      </c>
      <c r="B25316">
        <v>176.65889000000001</v>
      </c>
      <c r="C25316">
        <v>1.9907115</v>
      </c>
      <c r="D25316">
        <v>-0.30214247</v>
      </c>
      <c r="E25316">
        <v>2.1809734999999999</v>
      </c>
      <c r="F25316">
        <f t="shared" si="790"/>
        <v>0.22119016666666666</v>
      </c>
      <c r="G25316">
        <f t="shared" si="791"/>
        <v>2.1561872197530865</v>
      </c>
    </row>
    <row r="25317" spans="1:7" x14ac:dyDescent="0.3">
      <c r="A25317">
        <v>253.11999678611701</v>
      </c>
      <c r="B25317">
        <v>176.63603000000001</v>
      </c>
      <c r="C25317">
        <v>1.9907515</v>
      </c>
      <c r="D25317">
        <v>-0.34609046999999998</v>
      </c>
      <c r="E25317">
        <v>2.1806915</v>
      </c>
      <c r="F25317">
        <f t="shared" si="790"/>
        <v>0.22119461111111111</v>
      </c>
      <c r="G25317">
        <f t="shared" si="791"/>
        <v>2.1559049975308642</v>
      </c>
    </row>
    <row r="25318" spans="1:7" x14ac:dyDescent="0.3">
      <c r="A25318">
        <v>253.13000655174201</v>
      </c>
      <c r="B25318">
        <v>176.57317</v>
      </c>
      <c r="C25318">
        <v>1.9908181</v>
      </c>
      <c r="D25318">
        <v>-0.36562289999999997</v>
      </c>
      <c r="E25318">
        <v>2.1799151999999999</v>
      </c>
      <c r="F25318">
        <f t="shared" si="790"/>
        <v>0.22120201111111112</v>
      </c>
      <c r="G25318">
        <f t="shared" si="791"/>
        <v>2.1551289481481479</v>
      </c>
    </row>
    <row r="25319" spans="1:7" x14ac:dyDescent="0.3">
      <c r="A25319">
        <v>253.14000105857801</v>
      </c>
      <c r="B25319">
        <v>176.52172999999999</v>
      </c>
      <c r="C25319">
        <v>1.9909247000000001</v>
      </c>
      <c r="D25319">
        <v>-0.32533722999999998</v>
      </c>
      <c r="E25319">
        <v>2.1792802999999998</v>
      </c>
      <c r="F25319">
        <f t="shared" si="790"/>
        <v>0.22121385555555556</v>
      </c>
      <c r="G25319">
        <f t="shared" si="791"/>
        <v>2.1544938864197527</v>
      </c>
    </row>
    <row r="25320" spans="1:7" x14ac:dyDescent="0.3">
      <c r="A25320">
        <v>253.15011763572599</v>
      </c>
      <c r="B25320">
        <v>176.56934999999999</v>
      </c>
      <c r="C25320">
        <v>1.9910445999999999</v>
      </c>
      <c r="D25320">
        <v>-0.28505158000000003</v>
      </c>
      <c r="E25320">
        <v>2.1798682</v>
      </c>
      <c r="F25320">
        <f t="shared" si="790"/>
        <v>0.22122717777777778</v>
      </c>
      <c r="G25320">
        <f t="shared" si="791"/>
        <v>2.1550817876543209</v>
      </c>
    </row>
    <row r="25321" spans="1:7" x14ac:dyDescent="0.3">
      <c r="A25321">
        <v>253.16012740135099</v>
      </c>
      <c r="B25321">
        <v>176.56173999999999</v>
      </c>
      <c r="C25321">
        <v>1.9911512</v>
      </c>
      <c r="D25321">
        <v>-0.25941523999999999</v>
      </c>
      <c r="E25321">
        <v>2.1797740000000001</v>
      </c>
      <c r="F25321">
        <f t="shared" si="790"/>
        <v>0.22123902222222222</v>
      </c>
      <c r="G25321">
        <f t="shared" si="791"/>
        <v>2.1549878370370368</v>
      </c>
    </row>
    <row r="25322" spans="1:7" x14ac:dyDescent="0.3">
      <c r="A25322">
        <v>253.169999837875</v>
      </c>
      <c r="B25322">
        <v>176.58459999999999</v>
      </c>
      <c r="C25322">
        <v>1.9911913000000001</v>
      </c>
      <c r="D25322">
        <v>-0.29115545999999998</v>
      </c>
      <c r="E25322">
        <v>2.1800562999999999</v>
      </c>
      <c r="F25322">
        <f t="shared" si="790"/>
        <v>0.22124347777777778</v>
      </c>
      <c r="G25322">
        <f t="shared" si="791"/>
        <v>2.1552700592592591</v>
      </c>
    </row>
    <row r="25323" spans="1:7" x14ac:dyDescent="0.3">
      <c r="A25323">
        <v>253.18013167381201</v>
      </c>
      <c r="B25323">
        <v>176.56363999999999</v>
      </c>
      <c r="C25323">
        <v>1.9912046000000001</v>
      </c>
      <c r="D25323">
        <v>-0.36562289999999997</v>
      </c>
      <c r="E25323">
        <v>2.1797976000000001</v>
      </c>
      <c r="F25323">
        <f t="shared" si="790"/>
        <v>0.22124495555555557</v>
      </c>
      <c r="G25323">
        <f t="shared" si="791"/>
        <v>2.1550112938271604</v>
      </c>
    </row>
    <row r="25324" spans="1:7" x14ac:dyDescent="0.3">
      <c r="A25324">
        <v>253.19012618064801</v>
      </c>
      <c r="B25324">
        <v>176.51793000000001</v>
      </c>
      <c r="C25324">
        <v>1.9912312999999999</v>
      </c>
      <c r="D25324">
        <v>-0.41079167</v>
      </c>
      <c r="E25324">
        <v>2.1792332999999999</v>
      </c>
      <c r="F25324">
        <f t="shared" si="790"/>
        <v>0.22124792222222223</v>
      </c>
      <c r="G25324">
        <f t="shared" si="791"/>
        <v>2.1544469728395059</v>
      </c>
    </row>
    <row r="25325" spans="1:7" x14ac:dyDescent="0.3">
      <c r="A25325">
        <v>253.19999861717201</v>
      </c>
      <c r="B25325">
        <v>176.50649999999999</v>
      </c>
      <c r="C25325">
        <v>1.9912578999999999</v>
      </c>
      <c r="D25325">
        <v>-0.469389</v>
      </c>
      <c r="E25325">
        <v>2.1790921999999999</v>
      </c>
      <c r="F25325">
        <f t="shared" si="790"/>
        <v>0.22125087777777777</v>
      </c>
      <c r="G25325">
        <f t="shared" si="791"/>
        <v>2.1543058617283948</v>
      </c>
    </row>
    <row r="25326" spans="1:7" x14ac:dyDescent="0.3">
      <c r="A25326">
        <v>253.20999312400801</v>
      </c>
      <c r="B25326">
        <v>176.44745</v>
      </c>
      <c r="C25326">
        <v>1.9915247</v>
      </c>
      <c r="D25326">
        <v>-0.28016847</v>
      </c>
      <c r="E25326">
        <v>2.1783633</v>
      </c>
      <c r="F25326">
        <f t="shared" si="790"/>
        <v>0.22128052222222222</v>
      </c>
      <c r="G25326">
        <f t="shared" si="791"/>
        <v>2.1535768493827159</v>
      </c>
    </row>
    <row r="25327" spans="1:7" x14ac:dyDescent="0.3">
      <c r="A25327">
        <v>253.220124959945</v>
      </c>
      <c r="B25327">
        <v>176.56555</v>
      </c>
      <c r="C25327">
        <v>1.9918046</v>
      </c>
      <c r="D25327">
        <v>-6.2870049999999997E-2</v>
      </c>
      <c r="E25327">
        <v>2.1798213</v>
      </c>
      <c r="F25327">
        <f t="shared" si="790"/>
        <v>0.22131162222222223</v>
      </c>
      <c r="G25327">
        <f t="shared" si="791"/>
        <v>2.1550348740740741</v>
      </c>
    </row>
    <row r="25328" spans="1:7" x14ac:dyDescent="0.3">
      <c r="A25328">
        <v>253.229997396469</v>
      </c>
      <c r="B25328">
        <v>176.65698</v>
      </c>
      <c r="C25328">
        <v>1.9917513</v>
      </c>
      <c r="D25328">
        <v>-0.20692182000000001</v>
      </c>
      <c r="E25328">
        <v>2.1809500000000002</v>
      </c>
      <c r="F25328">
        <f t="shared" si="790"/>
        <v>0.22130569999999999</v>
      </c>
      <c r="G25328">
        <f t="shared" si="791"/>
        <v>2.1561636395061727</v>
      </c>
    </row>
    <row r="25329" spans="1:7" x14ac:dyDescent="0.3">
      <c r="A25329">
        <v>253.24012923240599</v>
      </c>
      <c r="B25329">
        <v>176.64174</v>
      </c>
      <c r="C25329">
        <v>1.9917244999999999</v>
      </c>
      <c r="D25329">
        <v>-0.30824634000000001</v>
      </c>
      <c r="E25329">
        <v>2.1807618</v>
      </c>
      <c r="F25329">
        <f t="shared" si="790"/>
        <v>0.22130272222222222</v>
      </c>
      <c r="G25329">
        <f t="shared" si="791"/>
        <v>2.1559754913580247</v>
      </c>
    </row>
    <row r="25330" spans="1:7" x14ac:dyDescent="0.3">
      <c r="A25330">
        <v>253.25000166893</v>
      </c>
      <c r="B25330">
        <v>176.62079</v>
      </c>
      <c r="C25330">
        <v>1.991738</v>
      </c>
      <c r="D25330">
        <v>-0.38149300000000003</v>
      </c>
      <c r="E25330">
        <v>2.1805031000000001</v>
      </c>
      <c r="F25330">
        <f t="shared" si="790"/>
        <v>0.22130422222222224</v>
      </c>
      <c r="G25330">
        <f t="shared" si="791"/>
        <v>2.1557168493827161</v>
      </c>
    </row>
    <row r="25331" spans="1:7" x14ac:dyDescent="0.3">
      <c r="A25331">
        <v>253.26011824607801</v>
      </c>
      <c r="B25331">
        <v>176.53316000000001</v>
      </c>
      <c r="C25331">
        <v>1.991738</v>
      </c>
      <c r="D25331">
        <v>-0.469389</v>
      </c>
      <c r="E25331">
        <v>2.1794213999999998</v>
      </c>
      <c r="F25331">
        <f t="shared" si="790"/>
        <v>0.22130422222222224</v>
      </c>
      <c r="G25331">
        <f t="shared" si="791"/>
        <v>2.1546349975308643</v>
      </c>
    </row>
    <row r="25332" spans="1:7" x14ac:dyDescent="0.3">
      <c r="A25332">
        <v>253.27000594139099</v>
      </c>
      <c r="B25332">
        <v>176.48174</v>
      </c>
      <c r="C25332">
        <v>1.9918979999999999</v>
      </c>
      <c r="D25332">
        <v>-0.3766099</v>
      </c>
      <c r="E25332">
        <v>2.1787865000000002</v>
      </c>
      <c r="F25332">
        <f t="shared" si="790"/>
        <v>0.22132199999999999</v>
      </c>
      <c r="G25332">
        <f t="shared" si="791"/>
        <v>2.1540001827160493</v>
      </c>
    </row>
    <row r="25333" spans="1:7" x14ac:dyDescent="0.3">
      <c r="A25333">
        <v>253.280122518539</v>
      </c>
      <c r="B25333">
        <v>176.59792999999999</v>
      </c>
      <c r="C25333">
        <v>1.9923245000000001</v>
      </c>
      <c r="D25333">
        <v>-3.3571385000000002E-2</v>
      </c>
      <c r="E25333">
        <v>2.1802207999999998</v>
      </c>
      <c r="F25333">
        <f t="shared" si="790"/>
        <v>0.22136938888888891</v>
      </c>
      <c r="G25333">
        <f t="shared" si="791"/>
        <v>2.1554346271604934</v>
      </c>
    </row>
    <row r="25334" spans="1:7" x14ac:dyDescent="0.3">
      <c r="A25334">
        <v>253.290132284164</v>
      </c>
      <c r="B25334">
        <v>176.69318000000001</v>
      </c>
      <c r="C25334">
        <v>1.9923778999999999</v>
      </c>
      <c r="D25334">
        <v>-3.8454494999999998E-2</v>
      </c>
      <c r="E25334">
        <v>2.1813967000000001</v>
      </c>
      <c r="F25334">
        <f t="shared" si="790"/>
        <v>0.22137532222222223</v>
      </c>
      <c r="G25334">
        <f t="shared" si="791"/>
        <v>2.1566105530864199</v>
      </c>
    </row>
    <row r="25335" spans="1:7" x14ac:dyDescent="0.3">
      <c r="A25335">
        <v>253.30000472068701</v>
      </c>
      <c r="B25335">
        <v>176.75792999999999</v>
      </c>
      <c r="C25335">
        <v>1.9923378</v>
      </c>
      <c r="D25335">
        <v>-0.17029849</v>
      </c>
      <c r="E25335">
        <v>2.1821964</v>
      </c>
      <c r="F25335">
        <f t="shared" si="790"/>
        <v>0.22137086666666667</v>
      </c>
      <c r="G25335">
        <f t="shared" si="791"/>
        <v>2.1574099358024688</v>
      </c>
    </row>
    <row r="25336" spans="1:7" x14ac:dyDescent="0.3">
      <c r="A25336">
        <v>253.31012129783599</v>
      </c>
      <c r="B25336">
        <v>176.69318000000001</v>
      </c>
      <c r="C25336">
        <v>1.9923778999999999</v>
      </c>
      <c r="D25336">
        <v>-0.21424647999999999</v>
      </c>
      <c r="E25336">
        <v>2.1813967000000001</v>
      </c>
      <c r="F25336">
        <f t="shared" si="790"/>
        <v>0.22137532222222223</v>
      </c>
      <c r="G25336">
        <f t="shared" si="791"/>
        <v>2.1566105530864199</v>
      </c>
    </row>
    <row r="25337" spans="1:7" x14ac:dyDescent="0.3">
      <c r="A25337">
        <v>253.319993734359</v>
      </c>
      <c r="B25337">
        <v>176.66460000000001</v>
      </c>
      <c r="C25337">
        <v>1.9923778999999999</v>
      </c>
      <c r="D25337">
        <v>-0.30214247</v>
      </c>
      <c r="E25337">
        <v>2.1810439000000001</v>
      </c>
      <c r="F25337">
        <f t="shared" si="790"/>
        <v>0.22137532222222223</v>
      </c>
      <c r="G25337">
        <f t="shared" si="791"/>
        <v>2.156257713580247</v>
      </c>
    </row>
    <row r="25338" spans="1:7" x14ac:dyDescent="0.3">
      <c r="A25338">
        <v>253.33012557029701</v>
      </c>
      <c r="B25338">
        <v>176.57126</v>
      </c>
      <c r="C25338">
        <v>1.9923911000000001</v>
      </c>
      <c r="D25338">
        <v>-0.36196055999999999</v>
      </c>
      <c r="E25338">
        <v>2.1798915999999999</v>
      </c>
      <c r="F25338">
        <f t="shared" si="790"/>
        <v>0.2213767888888889</v>
      </c>
      <c r="G25338">
        <f t="shared" si="791"/>
        <v>2.1551053679012342</v>
      </c>
    </row>
    <row r="25339" spans="1:7" x14ac:dyDescent="0.3">
      <c r="A25339">
        <v>253.34012007713301</v>
      </c>
      <c r="B25339">
        <v>176.49126000000001</v>
      </c>
      <c r="C25339">
        <v>1.9924043</v>
      </c>
      <c r="D25339">
        <v>-0.43642799999999998</v>
      </c>
      <c r="E25339">
        <v>2.1789040000000002</v>
      </c>
      <c r="F25339">
        <f t="shared" si="790"/>
        <v>0.22137825555555557</v>
      </c>
      <c r="G25339">
        <f t="shared" si="791"/>
        <v>2.1541177135802467</v>
      </c>
    </row>
    <row r="25340" spans="1:7" x14ac:dyDescent="0.3">
      <c r="A25340">
        <v>253.34999251365599</v>
      </c>
      <c r="B25340">
        <v>176.47409999999999</v>
      </c>
      <c r="C25340">
        <v>1.9924845</v>
      </c>
      <c r="D25340">
        <v>-0.44009032999999997</v>
      </c>
      <c r="E25340">
        <v>2.1786922999999998</v>
      </c>
      <c r="F25340">
        <f t="shared" si="790"/>
        <v>0.22138716666666666</v>
      </c>
      <c r="G25340">
        <f t="shared" si="791"/>
        <v>2.1539058617283948</v>
      </c>
    </row>
    <row r="25341" spans="1:7" x14ac:dyDescent="0.3">
      <c r="A25341">
        <v>253.360124349594</v>
      </c>
      <c r="B25341">
        <v>176.41316</v>
      </c>
      <c r="C25341">
        <v>1.9926044000000001</v>
      </c>
      <c r="D25341">
        <v>-0.3863761</v>
      </c>
      <c r="E25341">
        <v>2.17794</v>
      </c>
      <c r="F25341">
        <f t="shared" si="790"/>
        <v>0.22140048888888889</v>
      </c>
      <c r="G25341">
        <f t="shared" si="791"/>
        <v>2.1531535160493824</v>
      </c>
    </row>
    <row r="25342" spans="1:7" x14ac:dyDescent="0.3">
      <c r="A25342">
        <v>253.36999678611701</v>
      </c>
      <c r="B25342">
        <v>176.46458000000001</v>
      </c>
      <c r="C25342">
        <v>1.9928044</v>
      </c>
      <c r="D25342">
        <v>-0.26551913999999999</v>
      </c>
      <c r="E25342">
        <v>2.1785747999999998</v>
      </c>
      <c r="F25342">
        <f t="shared" si="790"/>
        <v>0.22142271111111111</v>
      </c>
      <c r="G25342">
        <f t="shared" si="791"/>
        <v>2.1537883308641974</v>
      </c>
    </row>
    <row r="25343" spans="1:7" x14ac:dyDescent="0.3">
      <c r="A25343">
        <v>253.380128622055</v>
      </c>
      <c r="B25343">
        <v>176.57886999999999</v>
      </c>
      <c r="C25343">
        <v>1.9930308999999999</v>
      </c>
      <c r="D25343">
        <v>-0.11780504</v>
      </c>
      <c r="E25343">
        <v>2.1799857999999999</v>
      </c>
      <c r="F25343">
        <f t="shared" si="790"/>
        <v>0.22144787777777777</v>
      </c>
      <c r="G25343">
        <f t="shared" si="791"/>
        <v>2.1551993185185183</v>
      </c>
    </row>
    <row r="25344" spans="1:7" x14ac:dyDescent="0.3">
      <c r="A25344">
        <v>253.39012312889099</v>
      </c>
      <c r="B25344">
        <v>176.68174999999999</v>
      </c>
      <c r="C25344">
        <v>1.9931376000000001</v>
      </c>
      <c r="D25344">
        <v>-7.9960934999999997E-2</v>
      </c>
      <c r="E25344">
        <v>2.1812558000000002</v>
      </c>
      <c r="F25344">
        <f t="shared" si="790"/>
        <v>0.22145973333333335</v>
      </c>
      <c r="G25344">
        <f t="shared" si="791"/>
        <v>2.1564694419753083</v>
      </c>
    </row>
    <row r="25345" spans="1:7" x14ac:dyDescent="0.3">
      <c r="A25345">
        <v>253.40011763572599</v>
      </c>
      <c r="B25345">
        <v>176.75031999999999</v>
      </c>
      <c r="C25345">
        <v>1.9931376000000001</v>
      </c>
      <c r="D25345">
        <v>-0.16785692999999999</v>
      </c>
      <c r="E25345">
        <v>2.1821022000000001</v>
      </c>
      <c r="F25345">
        <f t="shared" si="790"/>
        <v>0.22145973333333335</v>
      </c>
      <c r="G25345">
        <f t="shared" si="791"/>
        <v>2.1573159851851851</v>
      </c>
    </row>
    <row r="25346" spans="1:7" x14ac:dyDescent="0.3">
      <c r="A25346">
        <v>253.41012740135099</v>
      </c>
      <c r="B25346">
        <v>176.71030999999999</v>
      </c>
      <c r="C25346">
        <v>1.9931508</v>
      </c>
      <c r="D25346">
        <v>-0.24110359000000001</v>
      </c>
      <c r="E25346">
        <v>2.1816084</v>
      </c>
      <c r="F25346">
        <f t="shared" si="790"/>
        <v>0.2214612</v>
      </c>
      <c r="G25346">
        <f t="shared" si="791"/>
        <v>2.156822034567901</v>
      </c>
    </row>
    <row r="25347" spans="1:7" x14ac:dyDescent="0.3">
      <c r="A25347">
        <v>253.42012190818701</v>
      </c>
      <c r="B25347">
        <v>176.65126000000001</v>
      </c>
      <c r="C25347">
        <v>1.9931776999999999</v>
      </c>
      <c r="D25347">
        <v>-0.28505158000000003</v>
      </c>
      <c r="E25347">
        <v>2.1808793999999998</v>
      </c>
      <c r="F25347">
        <f t="shared" si="790"/>
        <v>0.22146418888888889</v>
      </c>
      <c r="G25347">
        <f t="shared" si="791"/>
        <v>2.1560930222222221</v>
      </c>
    </row>
    <row r="25348" spans="1:7" x14ac:dyDescent="0.3">
      <c r="A25348">
        <v>253.43013167381201</v>
      </c>
      <c r="B25348">
        <v>176.59792999999999</v>
      </c>
      <c r="C25348">
        <v>1.9932441999999999</v>
      </c>
      <c r="D25348">
        <v>-0.28749313999999998</v>
      </c>
      <c r="E25348">
        <v>2.1802207999999998</v>
      </c>
      <c r="F25348">
        <f t="shared" si="790"/>
        <v>0.22147157777777776</v>
      </c>
      <c r="G25348">
        <f t="shared" si="791"/>
        <v>2.1554346271604934</v>
      </c>
    </row>
    <row r="25349" spans="1:7" x14ac:dyDescent="0.3">
      <c r="A25349">
        <v>253.44012618064801</v>
      </c>
      <c r="B25349">
        <v>176.56363999999999</v>
      </c>
      <c r="C25349">
        <v>1.9933375</v>
      </c>
      <c r="D25349">
        <v>-0.27528535999999998</v>
      </c>
      <c r="E25349">
        <v>2.1797976000000001</v>
      </c>
      <c r="F25349">
        <f t="shared" si="790"/>
        <v>0.22148194444444444</v>
      </c>
      <c r="G25349">
        <f t="shared" si="791"/>
        <v>2.1550112938271604</v>
      </c>
    </row>
    <row r="25350" spans="1:7" x14ac:dyDescent="0.3">
      <c r="A25350">
        <v>253.450120687484</v>
      </c>
      <c r="B25350">
        <v>176.58269000000001</v>
      </c>
      <c r="C25350">
        <v>1.9934042000000001</v>
      </c>
      <c r="D25350">
        <v>-0.29115545999999998</v>
      </c>
      <c r="E25350">
        <v>2.1800326999999999</v>
      </c>
      <c r="F25350">
        <f t="shared" ref="F25350:F25413" si="792">C25350/9</f>
        <v>0.22148935555555557</v>
      </c>
      <c r="G25350">
        <f t="shared" ref="G25350:G25413" si="793">(B25350-$B$5)/81</f>
        <v>2.1552464790123458</v>
      </c>
    </row>
    <row r="25351" spans="1:7" x14ac:dyDescent="0.3">
      <c r="A25351">
        <v>253.45999312400801</v>
      </c>
      <c r="B25351">
        <v>176.54839999999999</v>
      </c>
      <c r="C25351">
        <v>1.9934442000000001</v>
      </c>
      <c r="D25351">
        <v>-0.32167489999999999</v>
      </c>
      <c r="E25351">
        <v>2.1796095000000002</v>
      </c>
      <c r="F25351">
        <f t="shared" si="792"/>
        <v>0.22149380000000002</v>
      </c>
      <c r="G25351">
        <f t="shared" si="793"/>
        <v>2.1548231456790119</v>
      </c>
    </row>
    <row r="25352" spans="1:7" x14ac:dyDescent="0.3">
      <c r="A25352">
        <v>253.470124959945</v>
      </c>
      <c r="B25352">
        <v>176.53127000000001</v>
      </c>
      <c r="C25352">
        <v>1.9934574</v>
      </c>
      <c r="D25352">
        <v>-0.39492157</v>
      </c>
      <c r="E25352">
        <v>2.1793979999999999</v>
      </c>
      <c r="F25352">
        <f t="shared" si="792"/>
        <v>0.22149526666666666</v>
      </c>
      <c r="G25352">
        <f t="shared" si="793"/>
        <v>2.1546116641975308</v>
      </c>
    </row>
    <row r="25353" spans="1:7" x14ac:dyDescent="0.3">
      <c r="A25353">
        <v>253.48011946678099</v>
      </c>
      <c r="B25353">
        <v>176.48743999999999</v>
      </c>
      <c r="C25353">
        <v>1.9934843</v>
      </c>
      <c r="D25353">
        <v>-0.4535189</v>
      </c>
      <c r="E25353">
        <v>2.1788568000000001</v>
      </c>
      <c r="F25353">
        <f t="shared" si="792"/>
        <v>0.22149825555555555</v>
      </c>
      <c r="G25353">
        <f t="shared" si="793"/>
        <v>2.1540705530864197</v>
      </c>
    </row>
    <row r="25354" spans="1:7" x14ac:dyDescent="0.3">
      <c r="A25354">
        <v>253.490007162094</v>
      </c>
      <c r="B25354">
        <v>176.42839000000001</v>
      </c>
      <c r="C25354">
        <v>1.9936305999999999</v>
      </c>
      <c r="D25354">
        <v>-0.37416833999999999</v>
      </c>
      <c r="E25354">
        <v>2.1781280000000001</v>
      </c>
      <c r="F25354">
        <f t="shared" si="792"/>
        <v>0.22151451111111109</v>
      </c>
      <c r="G25354">
        <f t="shared" si="793"/>
        <v>2.1533415407407408</v>
      </c>
    </row>
    <row r="25355" spans="1:7" x14ac:dyDescent="0.3">
      <c r="A25355">
        <v>253.50000166893</v>
      </c>
      <c r="B25355">
        <v>176.55222000000001</v>
      </c>
      <c r="C25355">
        <v>1.9940040999999999</v>
      </c>
      <c r="D25355">
        <v>-7.6298599999999994E-2</v>
      </c>
      <c r="E25355">
        <v>2.1796565000000001</v>
      </c>
      <c r="F25355">
        <f t="shared" si="792"/>
        <v>0.22155601111111112</v>
      </c>
      <c r="G25355">
        <f t="shared" si="793"/>
        <v>2.1548703061728394</v>
      </c>
    </row>
    <row r="25356" spans="1:7" x14ac:dyDescent="0.3">
      <c r="A25356">
        <v>253.51011824607801</v>
      </c>
      <c r="B25356">
        <v>176.67411999999999</v>
      </c>
      <c r="C25356">
        <v>1.994084</v>
      </c>
      <c r="D25356">
        <v>-6.6532380000000002E-2</v>
      </c>
      <c r="E25356">
        <v>2.1811615999999998</v>
      </c>
      <c r="F25356">
        <f t="shared" si="792"/>
        <v>0.22156488888888889</v>
      </c>
      <c r="G25356">
        <f t="shared" si="793"/>
        <v>2.156375244444444</v>
      </c>
    </row>
    <row r="25357" spans="1:7" x14ac:dyDescent="0.3">
      <c r="A25357">
        <v>253.52000594139099</v>
      </c>
      <c r="B25357">
        <v>176.71985000000001</v>
      </c>
      <c r="C25357">
        <v>1.9940439999999999</v>
      </c>
      <c r="D25357">
        <v>-0.19593482000000001</v>
      </c>
      <c r="E25357">
        <v>2.1817261999999999</v>
      </c>
      <c r="F25357">
        <f t="shared" si="792"/>
        <v>0.22156044444444445</v>
      </c>
      <c r="G25357">
        <f t="shared" si="793"/>
        <v>2.1569398123456791</v>
      </c>
    </row>
    <row r="25358" spans="1:7" x14ac:dyDescent="0.3">
      <c r="A25358">
        <v>253.530122518539</v>
      </c>
      <c r="B25358">
        <v>176.67032</v>
      </c>
      <c r="C25358">
        <v>1.9940708</v>
      </c>
      <c r="D25358">
        <v>-0.25453213000000002</v>
      </c>
      <c r="E25358">
        <v>2.1811147000000002</v>
      </c>
      <c r="F25358">
        <f t="shared" si="792"/>
        <v>0.22156342222222222</v>
      </c>
      <c r="G25358">
        <f t="shared" si="793"/>
        <v>2.1563283308641976</v>
      </c>
    </row>
    <row r="25359" spans="1:7" x14ac:dyDescent="0.3">
      <c r="A25359">
        <v>253.540132284164</v>
      </c>
      <c r="B25359">
        <v>176.56173999999999</v>
      </c>
      <c r="C25359">
        <v>1.994084</v>
      </c>
      <c r="D25359">
        <v>-0.31312944999999998</v>
      </c>
      <c r="E25359">
        <v>2.1797740000000001</v>
      </c>
      <c r="F25359">
        <f t="shared" si="792"/>
        <v>0.22156488888888889</v>
      </c>
      <c r="G25359">
        <f t="shared" si="793"/>
        <v>2.1549878370370368</v>
      </c>
    </row>
    <row r="25360" spans="1:7" x14ac:dyDescent="0.3">
      <c r="A25360">
        <v>253.55000472068701</v>
      </c>
      <c r="B25360">
        <v>176.52554000000001</v>
      </c>
      <c r="C25360">
        <v>1.9940971999999999</v>
      </c>
      <c r="D25360">
        <v>-0.38759690000000002</v>
      </c>
      <c r="E25360">
        <v>2.1793271999999999</v>
      </c>
      <c r="F25360">
        <f t="shared" si="792"/>
        <v>0.22156635555555554</v>
      </c>
      <c r="G25360">
        <f t="shared" si="793"/>
        <v>2.15454092345679</v>
      </c>
    </row>
    <row r="25361" spans="1:7" x14ac:dyDescent="0.3">
      <c r="A25361">
        <v>253.55999922752301</v>
      </c>
      <c r="B25361">
        <v>176.42268000000001</v>
      </c>
      <c r="C25361">
        <v>1.9941108000000001</v>
      </c>
      <c r="D25361">
        <v>-0.46206433000000002</v>
      </c>
      <c r="E25361">
        <v>2.1780574000000001</v>
      </c>
      <c r="F25361">
        <f t="shared" si="792"/>
        <v>0.22156786666666667</v>
      </c>
      <c r="G25361">
        <f t="shared" si="793"/>
        <v>2.1532710469135803</v>
      </c>
    </row>
    <row r="25362" spans="1:7" x14ac:dyDescent="0.3">
      <c r="A25362">
        <v>253.57013106346099</v>
      </c>
      <c r="B25362">
        <v>176.39410000000001</v>
      </c>
      <c r="C25362">
        <v>1.9943105000000001</v>
      </c>
      <c r="D25362">
        <v>-0.34120736000000002</v>
      </c>
      <c r="E25362">
        <v>2.1777046000000002</v>
      </c>
      <c r="F25362">
        <f t="shared" si="792"/>
        <v>0.22159005555555555</v>
      </c>
      <c r="G25362">
        <f t="shared" si="793"/>
        <v>2.1529182074074074</v>
      </c>
    </row>
    <row r="25363" spans="1:7" x14ac:dyDescent="0.3">
      <c r="A25363">
        <v>253.580003499984</v>
      </c>
      <c r="B25363">
        <v>176.48935</v>
      </c>
      <c r="C25363">
        <v>1.9947371</v>
      </c>
      <c r="D25363" s="3">
        <v>6.1038879999999996E-4</v>
      </c>
      <c r="E25363">
        <v>2.1788805</v>
      </c>
      <c r="F25363">
        <f t="shared" si="792"/>
        <v>0.22163745555555556</v>
      </c>
      <c r="G25363">
        <f t="shared" si="793"/>
        <v>2.1540941333333334</v>
      </c>
    </row>
    <row r="25364" spans="1:7" x14ac:dyDescent="0.3">
      <c r="A25364">
        <v>253.59012007713301</v>
      </c>
      <c r="B25364">
        <v>176.67793</v>
      </c>
      <c r="C25364">
        <v>1.9948437000000001</v>
      </c>
      <c r="D25364">
        <v>6.7753160000000007E-2</v>
      </c>
      <c r="E25364">
        <v>2.1812086000000002</v>
      </c>
      <c r="F25364">
        <f t="shared" si="792"/>
        <v>0.22164930000000002</v>
      </c>
      <c r="G25364">
        <f t="shared" si="793"/>
        <v>2.1564222814814813</v>
      </c>
    </row>
    <row r="25365" spans="1:7" x14ac:dyDescent="0.3">
      <c r="A25365">
        <v>253.60012984275801</v>
      </c>
      <c r="B25365">
        <v>176.71030999999999</v>
      </c>
      <c r="C25365">
        <v>1.9947904000000001</v>
      </c>
      <c r="D25365">
        <v>-7.5077824000000001E-2</v>
      </c>
      <c r="E25365">
        <v>2.1816084</v>
      </c>
      <c r="F25365">
        <f t="shared" si="792"/>
        <v>0.22164337777777779</v>
      </c>
      <c r="G25365">
        <f t="shared" si="793"/>
        <v>2.156822034567901</v>
      </c>
    </row>
    <row r="25366" spans="1:7" x14ac:dyDescent="0.3">
      <c r="A25366">
        <v>253.610124349594</v>
      </c>
      <c r="B25366">
        <v>176.61887999999999</v>
      </c>
      <c r="C25366">
        <v>1.9948170999999999</v>
      </c>
      <c r="D25366">
        <v>-0.13611671</v>
      </c>
      <c r="E25366">
        <v>2.1804795000000001</v>
      </c>
      <c r="F25366">
        <f t="shared" si="792"/>
        <v>0.22164634444444442</v>
      </c>
      <c r="G25366">
        <f t="shared" si="793"/>
        <v>2.1556932691358024</v>
      </c>
    </row>
    <row r="25367" spans="1:7" x14ac:dyDescent="0.3">
      <c r="A25367">
        <v>253.62011885643</v>
      </c>
      <c r="B25367">
        <v>176.56744</v>
      </c>
      <c r="C25367">
        <v>1.9948305</v>
      </c>
      <c r="D25367">
        <v>-0.19593482000000001</v>
      </c>
      <c r="E25367">
        <v>2.1798446</v>
      </c>
      <c r="F25367">
        <f t="shared" si="792"/>
        <v>0.22164783333333332</v>
      </c>
      <c r="G25367">
        <f t="shared" si="793"/>
        <v>2.1550582074074072</v>
      </c>
    </row>
    <row r="25368" spans="1:7" x14ac:dyDescent="0.3">
      <c r="A25368">
        <v>253.630128622055</v>
      </c>
      <c r="B25368">
        <v>176.45506</v>
      </c>
      <c r="C25368">
        <v>1.9948437000000001</v>
      </c>
      <c r="D25368">
        <v>-0.27040225000000001</v>
      </c>
      <c r="E25368">
        <v>2.1784572999999998</v>
      </c>
      <c r="F25368">
        <f t="shared" si="792"/>
        <v>0.22164930000000002</v>
      </c>
      <c r="G25368">
        <f t="shared" si="793"/>
        <v>2.1536708</v>
      </c>
    </row>
    <row r="25369" spans="1:7" x14ac:dyDescent="0.3">
      <c r="A25369">
        <v>253.64000105857801</v>
      </c>
      <c r="B25369">
        <v>176.36933999999999</v>
      </c>
      <c r="C25369">
        <v>1.9948969999999999</v>
      </c>
      <c r="D25369">
        <v>-0.30214247</v>
      </c>
      <c r="E25369">
        <v>2.1773989999999999</v>
      </c>
      <c r="F25369">
        <f t="shared" si="792"/>
        <v>0.22165522222222223</v>
      </c>
      <c r="G25369">
        <f t="shared" si="793"/>
        <v>2.1526125283950615</v>
      </c>
    </row>
    <row r="25370" spans="1:7" x14ac:dyDescent="0.3">
      <c r="A25370">
        <v>253.649995565414</v>
      </c>
      <c r="B25370">
        <v>176.34076999999999</v>
      </c>
      <c r="C25370">
        <v>1.9949771000000001</v>
      </c>
      <c r="D25370">
        <v>-0.29115545999999998</v>
      </c>
      <c r="E25370">
        <v>2.1770463000000002</v>
      </c>
      <c r="F25370">
        <f t="shared" si="792"/>
        <v>0.22166412222222223</v>
      </c>
      <c r="G25370">
        <f t="shared" si="793"/>
        <v>2.1522598123456786</v>
      </c>
    </row>
    <row r="25371" spans="1:7" x14ac:dyDescent="0.3">
      <c r="A25371">
        <v>253.66012740135099</v>
      </c>
      <c r="B25371">
        <v>176.24932999999999</v>
      </c>
      <c r="C25371">
        <v>1.9950705</v>
      </c>
      <c r="D25371">
        <v>-0.27894767999999998</v>
      </c>
      <c r="E25371">
        <v>2.1759173999999999</v>
      </c>
      <c r="F25371">
        <f t="shared" si="792"/>
        <v>0.2216745</v>
      </c>
      <c r="G25371">
        <f t="shared" si="793"/>
        <v>2.1511309234567899</v>
      </c>
    </row>
    <row r="25372" spans="1:7" x14ac:dyDescent="0.3">
      <c r="A25372">
        <v>253.67012190818701</v>
      </c>
      <c r="B25372">
        <v>176.24553</v>
      </c>
      <c r="C25372">
        <v>1.9951371</v>
      </c>
      <c r="D25372">
        <v>-0.28016847</v>
      </c>
      <c r="E25372">
        <v>2.1758704</v>
      </c>
      <c r="F25372">
        <f t="shared" si="792"/>
        <v>0.22168189999999999</v>
      </c>
      <c r="G25372">
        <f t="shared" si="793"/>
        <v>2.1510840098765431</v>
      </c>
    </row>
    <row r="25373" spans="1:7" x14ac:dyDescent="0.3">
      <c r="A25373">
        <v>253.67999434471099</v>
      </c>
      <c r="B25373">
        <v>176.18647999999999</v>
      </c>
      <c r="C25373">
        <v>1.9951771</v>
      </c>
      <c r="D25373">
        <v>-0.32655802</v>
      </c>
      <c r="E25373">
        <v>2.1751412999999999</v>
      </c>
      <c r="F25373">
        <f t="shared" si="792"/>
        <v>0.22168634444444446</v>
      </c>
      <c r="G25373">
        <f t="shared" si="793"/>
        <v>2.1503549975308638</v>
      </c>
    </row>
    <row r="25374" spans="1:7" x14ac:dyDescent="0.3">
      <c r="A25374">
        <v>253.69000411033599</v>
      </c>
      <c r="B25374">
        <v>176.11789999999999</v>
      </c>
      <c r="C25374">
        <v>1.9951904</v>
      </c>
      <c r="D25374">
        <v>-0.40102544000000001</v>
      </c>
      <c r="E25374">
        <v>2.1742946999999999</v>
      </c>
      <c r="F25374">
        <f t="shared" si="792"/>
        <v>0.22168782222222222</v>
      </c>
      <c r="G25374">
        <f t="shared" si="793"/>
        <v>2.1495083308641973</v>
      </c>
    </row>
    <row r="25375" spans="1:7" x14ac:dyDescent="0.3">
      <c r="A25375">
        <v>253.700120687484</v>
      </c>
      <c r="B25375">
        <v>176.05313000000001</v>
      </c>
      <c r="C25375">
        <v>1.995217</v>
      </c>
      <c r="D25375">
        <v>-0.44497344</v>
      </c>
      <c r="E25375">
        <v>2.173495</v>
      </c>
      <c r="F25375">
        <f t="shared" si="792"/>
        <v>0.22169077777777779</v>
      </c>
      <c r="G25375">
        <f t="shared" si="793"/>
        <v>2.1487087012345678</v>
      </c>
    </row>
    <row r="25376" spans="1:7" x14ac:dyDescent="0.3">
      <c r="A25376">
        <v>253.71000838279701</v>
      </c>
      <c r="B25376">
        <v>175.96170000000001</v>
      </c>
      <c r="C25376">
        <v>1.9954970999999999</v>
      </c>
      <c r="D25376">
        <v>-0.27040225000000001</v>
      </c>
      <c r="E25376">
        <v>2.1723664</v>
      </c>
      <c r="F25376">
        <f t="shared" si="792"/>
        <v>0.2217219</v>
      </c>
      <c r="G25376">
        <f t="shared" si="793"/>
        <v>2.1475799358024692</v>
      </c>
    </row>
    <row r="25377" spans="1:7" x14ac:dyDescent="0.3">
      <c r="A25377">
        <v>253.720140218734</v>
      </c>
      <c r="B25377">
        <v>176.09314000000001</v>
      </c>
      <c r="C25377">
        <v>1.9957636999999999</v>
      </c>
      <c r="D25377">
        <v>-5.3103826999999999E-2</v>
      </c>
      <c r="E25377">
        <v>2.1739890000000002</v>
      </c>
      <c r="F25377">
        <f t="shared" si="792"/>
        <v>0.22175152222222222</v>
      </c>
      <c r="G25377">
        <f t="shared" si="793"/>
        <v>2.1492026518518519</v>
      </c>
    </row>
    <row r="25378" spans="1:7" x14ac:dyDescent="0.3">
      <c r="A25378">
        <v>253.729997396469</v>
      </c>
      <c r="B25378">
        <v>176.17696000000001</v>
      </c>
      <c r="C25378">
        <v>1.9957236</v>
      </c>
      <c r="D25378">
        <v>-0.16541538</v>
      </c>
      <c r="E25378">
        <v>2.1750238</v>
      </c>
      <c r="F25378">
        <f t="shared" si="792"/>
        <v>0.22174706666666666</v>
      </c>
      <c r="G25378">
        <f t="shared" si="793"/>
        <v>2.1502374666666668</v>
      </c>
    </row>
    <row r="25379" spans="1:7" x14ac:dyDescent="0.3">
      <c r="A25379">
        <v>253.740007162094</v>
      </c>
      <c r="B25379">
        <v>176.10646</v>
      </c>
      <c r="C25379">
        <v>1.9956836</v>
      </c>
      <c r="D25379">
        <v>-0.293597</v>
      </c>
      <c r="E25379">
        <v>2.1741535999999999</v>
      </c>
      <c r="F25379">
        <f t="shared" si="792"/>
        <v>0.22174262222222221</v>
      </c>
      <c r="G25379">
        <f t="shared" si="793"/>
        <v>2.1493670962962961</v>
      </c>
    </row>
    <row r="25380" spans="1:7" x14ac:dyDescent="0.3">
      <c r="A25380">
        <v>253.74998641014099</v>
      </c>
      <c r="B25380">
        <v>176.05885000000001</v>
      </c>
      <c r="C25380">
        <v>1.9956970000000001</v>
      </c>
      <c r="D25380">
        <v>-0.35219433999999999</v>
      </c>
      <c r="E25380">
        <v>2.1735658999999998</v>
      </c>
      <c r="F25380">
        <f t="shared" si="792"/>
        <v>0.22174411111111111</v>
      </c>
      <c r="G25380">
        <f t="shared" si="793"/>
        <v>2.1487793185185184</v>
      </c>
    </row>
    <row r="25381" spans="1:7" x14ac:dyDescent="0.3">
      <c r="A25381">
        <v>253.76011824607801</v>
      </c>
      <c r="B25381">
        <v>175.92930000000001</v>
      </c>
      <c r="C25381">
        <v>1.9957104000000001</v>
      </c>
      <c r="D25381">
        <v>-0.42544100000000001</v>
      </c>
      <c r="E25381">
        <v>2.1719666000000002</v>
      </c>
      <c r="F25381">
        <f t="shared" si="792"/>
        <v>0.22174560000000001</v>
      </c>
      <c r="G25381">
        <f t="shared" si="793"/>
        <v>2.1471799358024692</v>
      </c>
    </row>
    <row r="25382" spans="1:7" x14ac:dyDescent="0.3">
      <c r="A25382">
        <v>253.77012801170301</v>
      </c>
      <c r="B25382">
        <v>175.87598</v>
      </c>
      <c r="C25382">
        <v>1.9957104000000001</v>
      </c>
      <c r="D25382">
        <v>-0.51333700000000004</v>
      </c>
      <c r="E25382">
        <v>2.1713079999999998</v>
      </c>
      <c r="F25382">
        <f t="shared" si="792"/>
        <v>0.22174560000000001</v>
      </c>
      <c r="G25382">
        <f t="shared" si="793"/>
        <v>2.1465216641975307</v>
      </c>
    </row>
    <row r="25383" spans="1:7" x14ac:dyDescent="0.3">
      <c r="A25383">
        <v>253.77998518943701</v>
      </c>
      <c r="B25383">
        <v>175.77503999999999</v>
      </c>
      <c r="C25383">
        <v>1.9960568000000001</v>
      </c>
      <c r="D25383">
        <v>-0.22523348000000001</v>
      </c>
      <c r="E25383">
        <v>2.1700618</v>
      </c>
      <c r="F25383">
        <f t="shared" si="792"/>
        <v>0.2217840888888889</v>
      </c>
      <c r="G25383">
        <f t="shared" si="793"/>
        <v>2.1452754913580243</v>
      </c>
    </row>
    <row r="25384" spans="1:7" x14ac:dyDescent="0.3">
      <c r="A25384">
        <v>253.790117025375</v>
      </c>
      <c r="B25384">
        <v>175.94264000000001</v>
      </c>
      <c r="C25384">
        <v>1.9964166999999999</v>
      </c>
      <c r="D25384">
        <v>6.2870049999999997E-2</v>
      </c>
      <c r="E25384">
        <v>2.1721309999999998</v>
      </c>
      <c r="F25384">
        <f t="shared" si="792"/>
        <v>0.22182407777777777</v>
      </c>
      <c r="G25384">
        <f t="shared" si="793"/>
        <v>2.1473446271604937</v>
      </c>
    </row>
    <row r="25385" spans="1:7" x14ac:dyDescent="0.3">
      <c r="A25385">
        <v>253.80000472068701</v>
      </c>
      <c r="B25385">
        <v>176.06264999999999</v>
      </c>
      <c r="C25385">
        <v>1.9964166999999999</v>
      </c>
      <c r="D25385">
        <v>-2.3805164E-2</v>
      </c>
      <c r="E25385">
        <v>2.1736125999999998</v>
      </c>
      <c r="F25385">
        <f t="shared" si="792"/>
        <v>0.22182407777777777</v>
      </c>
      <c r="G25385">
        <f t="shared" si="793"/>
        <v>2.1488262320987652</v>
      </c>
    </row>
    <row r="25386" spans="1:7" x14ac:dyDescent="0.3">
      <c r="A25386">
        <v>253.810136556625</v>
      </c>
      <c r="B25386">
        <v>176.04169999999999</v>
      </c>
      <c r="C25386">
        <v>1.9963766000000001</v>
      </c>
      <c r="D25386">
        <v>-0.13977904999999999</v>
      </c>
      <c r="E25386">
        <v>2.1733541000000001</v>
      </c>
      <c r="F25386">
        <f t="shared" si="792"/>
        <v>0.22181962222222223</v>
      </c>
      <c r="G25386">
        <f t="shared" si="793"/>
        <v>2.1485675901234567</v>
      </c>
    </row>
    <row r="25387" spans="1:7" x14ac:dyDescent="0.3">
      <c r="A25387">
        <v>253.82011580467201</v>
      </c>
      <c r="B25387">
        <v>176.03980000000001</v>
      </c>
      <c r="C25387">
        <v>1.9964166999999999</v>
      </c>
      <c r="D25387">
        <v>-0.18372704000000001</v>
      </c>
      <c r="E25387">
        <v>2.1733305000000001</v>
      </c>
      <c r="F25387">
        <f t="shared" si="792"/>
        <v>0.22182407777777777</v>
      </c>
      <c r="G25387">
        <f t="shared" si="793"/>
        <v>2.1485441333333335</v>
      </c>
    </row>
    <row r="25388" spans="1:7" x14ac:dyDescent="0.3">
      <c r="A25388">
        <v>253.830003499984</v>
      </c>
      <c r="B25388">
        <v>175.97313</v>
      </c>
      <c r="C25388">
        <v>1.9964166999999999</v>
      </c>
      <c r="D25388">
        <v>-0.25697367999999998</v>
      </c>
      <c r="E25388">
        <v>2.1725075</v>
      </c>
      <c r="F25388">
        <f t="shared" si="792"/>
        <v>0.22182407777777777</v>
      </c>
      <c r="G25388">
        <f t="shared" si="793"/>
        <v>2.1477210469135799</v>
      </c>
    </row>
    <row r="25389" spans="1:7" x14ac:dyDescent="0.3">
      <c r="A25389">
        <v>253.840013265609</v>
      </c>
      <c r="B25389">
        <v>175.88930999999999</v>
      </c>
      <c r="C25389">
        <v>1.9964299999999999</v>
      </c>
      <c r="D25389">
        <v>-0.33144112999999997</v>
      </c>
      <c r="E25389">
        <v>2.1714728000000001</v>
      </c>
      <c r="F25389">
        <f t="shared" si="792"/>
        <v>0.22182555555555555</v>
      </c>
      <c r="G25389">
        <f t="shared" si="793"/>
        <v>2.1466862320987654</v>
      </c>
    </row>
    <row r="25390" spans="1:7" x14ac:dyDescent="0.3">
      <c r="A25390">
        <v>253.84999251365599</v>
      </c>
      <c r="B25390">
        <v>175.85693000000001</v>
      </c>
      <c r="C25390">
        <v>1.9964833</v>
      </c>
      <c r="D25390">
        <v>-0.36196055999999999</v>
      </c>
      <c r="E25390">
        <v>2.1710729999999998</v>
      </c>
      <c r="F25390">
        <f t="shared" si="792"/>
        <v>0.22183147777777779</v>
      </c>
      <c r="G25390">
        <f t="shared" si="793"/>
        <v>2.1462864790123457</v>
      </c>
    </row>
    <row r="25391" spans="1:7" x14ac:dyDescent="0.3">
      <c r="A25391">
        <v>253.860124349594</v>
      </c>
      <c r="B25391">
        <v>175.76929999999999</v>
      </c>
      <c r="C25391">
        <v>1.9965900999999999</v>
      </c>
      <c r="D25391">
        <v>-0.33876580000000001</v>
      </c>
      <c r="E25391">
        <v>2.1699913</v>
      </c>
      <c r="F25391">
        <f t="shared" si="792"/>
        <v>0.22184334444444442</v>
      </c>
      <c r="G25391">
        <f t="shared" si="793"/>
        <v>2.1452046271604934</v>
      </c>
    </row>
    <row r="25392" spans="1:7" x14ac:dyDescent="0.3">
      <c r="A25392">
        <v>253.870134115219</v>
      </c>
      <c r="B25392">
        <v>175.76929999999999</v>
      </c>
      <c r="C25392">
        <v>1.9967234</v>
      </c>
      <c r="D25392">
        <v>-0.28627235000000001</v>
      </c>
      <c r="E25392">
        <v>2.1699913</v>
      </c>
      <c r="F25392">
        <f t="shared" si="792"/>
        <v>0.22185815555555555</v>
      </c>
      <c r="G25392">
        <f t="shared" si="793"/>
        <v>2.1452046271604934</v>
      </c>
    </row>
    <row r="25393" spans="1:7" x14ac:dyDescent="0.3">
      <c r="A25393">
        <v>253.88011336326599</v>
      </c>
      <c r="B25393">
        <v>175.78835000000001</v>
      </c>
      <c r="C25393">
        <v>1.9968433000000001</v>
      </c>
      <c r="D25393">
        <v>-0.23255814999999999</v>
      </c>
      <c r="E25393">
        <v>2.1702262999999999</v>
      </c>
      <c r="F25393">
        <f t="shared" si="792"/>
        <v>0.2218714777777778</v>
      </c>
      <c r="G25393">
        <f t="shared" si="793"/>
        <v>2.1454398123456788</v>
      </c>
    </row>
    <row r="25394" spans="1:7" x14ac:dyDescent="0.3">
      <c r="A25394">
        <v>253.89012312889099</v>
      </c>
      <c r="B25394">
        <v>175.7979</v>
      </c>
      <c r="C25394">
        <v>1.9969233</v>
      </c>
      <c r="D25394">
        <v>-0.22279193</v>
      </c>
      <c r="E25394">
        <v>2.1703439000000002</v>
      </c>
      <c r="F25394">
        <f t="shared" si="792"/>
        <v>0.22188036666666666</v>
      </c>
      <c r="G25394">
        <f t="shared" si="793"/>
        <v>2.1455577135802466</v>
      </c>
    </row>
    <row r="25395" spans="1:7" x14ac:dyDescent="0.3">
      <c r="A25395">
        <v>253.90001082420301</v>
      </c>
      <c r="B25395">
        <v>175.82266000000001</v>
      </c>
      <c r="C25395">
        <v>1.9969498999999999</v>
      </c>
      <c r="D25395">
        <v>-0.28261003000000001</v>
      </c>
      <c r="E25395">
        <v>2.1706498000000001</v>
      </c>
      <c r="F25395">
        <f t="shared" si="792"/>
        <v>0.22188332222222221</v>
      </c>
      <c r="G25395">
        <f t="shared" si="793"/>
        <v>2.1458633925925925</v>
      </c>
    </row>
    <row r="25396" spans="1:7" x14ac:dyDescent="0.3">
      <c r="A25396">
        <v>253.90999007225</v>
      </c>
      <c r="B25396">
        <v>175.76549</v>
      </c>
      <c r="C25396">
        <v>1.9969767</v>
      </c>
      <c r="D25396">
        <v>-0.32777879999999998</v>
      </c>
      <c r="E25396">
        <v>2.1699440000000001</v>
      </c>
      <c r="F25396">
        <f t="shared" si="792"/>
        <v>0.22188630000000001</v>
      </c>
      <c r="G25396">
        <f t="shared" si="793"/>
        <v>2.1451575901234565</v>
      </c>
    </row>
    <row r="25397" spans="1:7" x14ac:dyDescent="0.3">
      <c r="A25397">
        <v>253.919999837875</v>
      </c>
      <c r="B25397">
        <v>175.7312</v>
      </c>
      <c r="C25397">
        <v>1.9970167999999999</v>
      </c>
      <c r="D25397">
        <v>-0.37538913000000002</v>
      </c>
      <c r="E25397">
        <v>2.1695209000000002</v>
      </c>
      <c r="F25397">
        <f t="shared" si="792"/>
        <v>0.22189075555555554</v>
      </c>
      <c r="G25397">
        <f t="shared" si="793"/>
        <v>2.1447342567901235</v>
      </c>
    </row>
    <row r="25398" spans="1:7" x14ac:dyDescent="0.3">
      <c r="A25398">
        <v>253.93013167381201</v>
      </c>
      <c r="B25398">
        <v>175.67214999999999</v>
      </c>
      <c r="C25398">
        <v>1.9970701</v>
      </c>
      <c r="D25398">
        <v>-0.40590854999999998</v>
      </c>
      <c r="E25398">
        <v>2.1687918000000002</v>
      </c>
      <c r="F25398">
        <f t="shared" si="792"/>
        <v>0.22189667777777777</v>
      </c>
      <c r="G25398">
        <f t="shared" si="793"/>
        <v>2.1440052444444442</v>
      </c>
    </row>
    <row r="25399" spans="1:7" x14ac:dyDescent="0.3">
      <c r="A25399">
        <v>253.93998885154701</v>
      </c>
      <c r="B25399">
        <v>175.62835999999999</v>
      </c>
      <c r="C25399">
        <v>1.9971234</v>
      </c>
      <c r="D25399">
        <v>-0.42055789999999998</v>
      </c>
      <c r="E25399">
        <v>2.1682508</v>
      </c>
      <c r="F25399">
        <f t="shared" si="792"/>
        <v>0.22190260000000001</v>
      </c>
      <c r="G25399">
        <f t="shared" si="793"/>
        <v>2.1434646271604936</v>
      </c>
    </row>
    <row r="25400" spans="1:7" x14ac:dyDescent="0.3">
      <c r="A25400">
        <v>253.94999861717201</v>
      </c>
      <c r="B25400">
        <v>175.62074000000001</v>
      </c>
      <c r="C25400">
        <v>1.99719</v>
      </c>
      <c r="D25400">
        <v>-0.43764877000000002</v>
      </c>
      <c r="E25400">
        <v>2.1681569000000001</v>
      </c>
      <c r="F25400">
        <f t="shared" si="792"/>
        <v>0.22191</v>
      </c>
      <c r="G25400">
        <f t="shared" si="793"/>
        <v>2.1433705530864198</v>
      </c>
    </row>
    <row r="25401" spans="1:7" x14ac:dyDescent="0.3">
      <c r="A25401">
        <v>253.960130453109</v>
      </c>
      <c r="B25401">
        <v>175.56358</v>
      </c>
      <c r="C25401">
        <v>1.9972300000000001</v>
      </c>
      <c r="D25401">
        <v>-0.48403832000000002</v>
      </c>
      <c r="E25401">
        <v>2.1674514</v>
      </c>
      <c r="F25401">
        <f t="shared" si="792"/>
        <v>0.22191444444444444</v>
      </c>
      <c r="G25401">
        <f t="shared" si="793"/>
        <v>2.1426648740740739</v>
      </c>
    </row>
    <row r="25402" spans="1:7" x14ac:dyDescent="0.3">
      <c r="A25402">
        <v>253.969987630844</v>
      </c>
      <c r="B25402">
        <v>175.58455000000001</v>
      </c>
      <c r="C25402">
        <v>1.9974831</v>
      </c>
      <c r="D25402">
        <v>-0.29481780000000002</v>
      </c>
      <c r="E25402">
        <v>2.16771</v>
      </c>
      <c r="F25402">
        <f t="shared" si="792"/>
        <v>0.22194256666666667</v>
      </c>
      <c r="G25402">
        <f t="shared" si="793"/>
        <v>2.1429237629629627</v>
      </c>
    </row>
    <row r="25403" spans="1:7" x14ac:dyDescent="0.3">
      <c r="A25403">
        <v>253.979997396469</v>
      </c>
      <c r="B25403">
        <v>175.71025</v>
      </c>
      <c r="C25403">
        <v>1.9977897</v>
      </c>
      <c r="D25403">
        <v>-6.4090826000000004E-2</v>
      </c>
      <c r="E25403">
        <v>2.1692621999999999</v>
      </c>
      <c r="F25403">
        <f t="shared" si="792"/>
        <v>0.22197663333333334</v>
      </c>
      <c r="G25403">
        <f t="shared" si="793"/>
        <v>2.1444756148148145</v>
      </c>
    </row>
    <row r="25404" spans="1:7" x14ac:dyDescent="0.3">
      <c r="A25404">
        <v>253.99012923240599</v>
      </c>
      <c r="B25404">
        <v>175.80168</v>
      </c>
      <c r="C25404">
        <v>1.9977497</v>
      </c>
      <c r="D25404">
        <v>-0.18006470999999999</v>
      </c>
      <c r="E25404">
        <v>2.1703907999999998</v>
      </c>
      <c r="F25404">
        <f t="shared" si="792"/>
        <v>0.22197218888888889</v>
      </c>
      <c r="G25404">
        <f t="shared" si="793"/>
        <v>2.1456043802469136</v>
      </c>
    </row>
    <row r="25405" spans="1:7" x14ac:dyDescent="0.3">
      <c r="A25405">
        <v>253.99998641014099</v>
      </c>
      <c r="B25405">
        <v>175.80931000000001</v>
      </c>
      <c r="C25405">
        <v>1.9976963999999999</v>
      </c>
      <c r="D25405">
        <v>-0.32533722999999998</v>
      </c>
      <c r="E25405">
        <v>2.1704850000000002</v>
      </c>
      <c r="F25405">
        <f t="shared" si="792"/>
        <v>0.22196626666666666</v>
      </c>
      <c r="G25405">
        <f t="shared" si="793"/>
        <v>2.1456985777777779</v>
      </c>
    </row>
    <row r="25406" spans="1:7" x14ac:dyDescent="0.3">
      <c r="A25406">
        <v>254.00999617576599</v>
      </c>
      <c r="B25406">
        <v>175.70455999999999</v>
      </c>
      <c r="C25406">
        <v>1.9977099</v>
      </c>
      <c r="D25406">
        <v>-0.39858389999999999</v>
      </c>
      <c r="E25406">
        <v>2.1691916</v>
      </c>
      <c r="F25406">
        <f t="shared" si="792"/>
        <v>0.22196776666666668</v>
      </c>
      <c r="G25406">
        <f t="shared" si="793"/>
        <v>2.1444053679012343</v>
      </c>
    </row>
    <row r="25407" spans="1:7" x14ac:dyDescent="0.3">
      <c r="A25407">
        <v>254.02000594139099</v>
      </c>
      <c r="B25407">
        <v>175.66454999999999</v>
      </c>
      <c r="C25407">
        <v>1.9977231</v>
      </c>
      <c r="D25407">
        <v>-0.45718122</v>
      </c>
      <c r="E25407">
        <v>2.1686977999999999</v>
      </c>
      <c r="F25407">
        <f t="shared" si="792"/>
        <v>0.22196923333333332</v>
      </c>
      <c r="G25407">
        <f t="shared" si="793"/>
        <v>2.1439114172839502</v>
      </c>
    </row>
    <row r="25408" spans="1:7" x14ac:dyDescent="0.3">
      <c r="A25408">
        <v>254.02998518943701</v>
      </c>
      <c r="B25408">
        <v>175.56358</v>
      </c>
      <c r="C25408">
        <v>1.9978165999999999</v>
      </c>
      <c r="D25408">
        <v>-0.46206433000000002</v>
      </c>
      <c r="E25408">
        <v>2.1674514</v>
      </c>
      <c r="F25408">
        <f t="shared" si="792"/>
        <v>0.22197962222222223</v>
      </c>
      <c r="G25408">
        <f t="shared" si="793"/>
        <v>2.1426648740740739</v>
      </c>
    </row>
    <row r="25409" spans="1:7" x14ac:dyDescent="0.3">
      <c r="A25409">
        <v>254.040117025375</v>
      </c>
      <c r="B25409">
        <v>175.60930999999999</v>
      </c>
      <c r="C25409">
        <v>1.9982696</v>
      </c>
      <c r="D25409">
        <v>-8.9727156000000002E-2</v>
      </c>
      <c r="E25409">
        <v>2.1680157000000002</v>
      </c>
      <c r="F25409">
        <f t="shared" si="792"/>
        <v>0.22202995555555555</v>
      </c>
      <c r="G25409">
        <f t="shared" si="793"/>
        <v>2.1432294419753086</v>
      </c>
    </row>
    <row r="25410" spans="1:7" x14ac:dyDescent="0.3">
      <c r="A25410">
        <v>254.050126791</v>
      </c>
      <c r="B25410">
        <v>175.78647000000001</v>
      </c>
      <c r="C25410">
        <v>1.9984162999999999</v>
      </c>
      <c r="D25410">
        <v>1.6480498E-2</v>
      </c>
      <c r="E25410">
        <v>2.1702026999999999</v>
      </c>
      <c r="F25410">
        <f t="shared" si="792"/>
        <v>0.22204625555555554</v>
      </c>
      <c r="G25410">
        <f t="shared" si="793"/>
        <v>2.1454166024691359</v>
      </c>
    </row>
    <row r="25411" spans="1:7" x14ac:dyDescent="0.3">
      <c r="A25411">
        <v>254.060136556625</v>
      </c>
      <c r="B25411">
        <v>175.83026000000001</v>
      </c>
      <c r="C25411">
        <v>1.9983496999999999</v>
      </c>
      <c r="D25411">
        <v>-0.13977904999999999</v>
      </c>
      <c r="E25411">
        <v>2.1707437000000001</v>
      </c>
      <c r="F25411">
        <f t="shared" si="792"/>
        <v>0.22203885555555555</v>
      </c>
      <c r="G25411">
        <f t="shared" si="793"/>
        <v>2.1459572197530865</v>
      </c>
    </row>
    <row r="25412" spans="1:7" x14ac:dyDescent="0.3">
      <c r="A25412">
        <v>254.07011580467201</v>
      </c>
      <c r="B25412">
        <v>175.83216999999999</v>
      </c>
      <c r="C25412">
        <v>1.9983629999999999</v>
      </c>
      <c r="D25412">
        <v>-0.19959715</v>
      </c>
      <c r="E25412">
        <v>2.1707673000000001</v>
      </c>
      <c r="F25412">
        <f t="shared" si="792"/>
        <v>0.22204033333333331</v>
      </c>
      <c r="G25412">
        <f t="shared" si="793"/>
        <v>2.1459807999999998</v>
      </c>
    </row>
    <row r="25413" spans="1:7" x14ac:dyDescent="0.3">
      <c r="A25413">
        <v>254.08012557029701</v>
      </c>
      <c r="B25413">
        <v>175.76169999999999</v>
      </c>
      <c r="C25413">
        <v>1.9983763000000001</v>
      </c>
      <c r="D25413">
        <v>-0.27284380000000003</v>
      </c>
      <c r="E25413">
        <v>2.1698970000000002</v>
      </c>
      <c r="F25413">
        <f t="shared" si="792"/>
        <v>0.22204181111111113</v>
      </c>
      <c r="G25413">
        <f t="shared" si="793"/>
        <v>2.1451107999999999</v>
      </c>
    </row>
    <row r="25414" spans="1:7" x14ac:dyDescent="0.3">
      <c r="A25414">
        <v>254.090013265609</v>
      </c>
      <c r="B25414">
        <v>175.67024000000001</v>
      </c>
      <c r="C25414">
        <v>1.9983896999999999</v>
      </c>
      <c r="D25414">
        <v>-0.34609046999999998</v>
      </c>
      <c r="E25414">
        <v>2.1687682000000001</v>
      </c>
      <c r="F25414">
        <f t="shared" ref="F25414:F25477" si="794">C25414/9</f>
        <v>0.2220433</v>
      </c>
      <c r="G25414">
        <f t="shared" ref="G25414:G25477" si="795">(B25414-$B$5)/81</f>
        <v>2.1439816641975309</v>
      </c>
    </row>
    <row r="25415" spans="1:7" x14ac:dyDescent="0.3">
      <c r="A25415">
        <v>254.09999251365599</v>
      </c>
      <c r="B25415">
        <v>175.62074000000001</v>
      </c>
      <c r="C25415">
        <v>1.9983896999999999</v>
      </c>
      <c r="D25415">
        <v>-0.41933712000000001</v>
      </c>
      <c r="E25415">
        <v>2.1681569000000001</v>
      </c>
      <c r="F25415">
        <f t="shared" si="794"/>
        <v>0.2220433</v>
      </c>
      <c r="G25415">
        <f t="shared" si="795"/>
        <v>2.1433705530864198</v>
      </c>
    </row>
    <row r="25416" spans="1:7" x14ac:dyDescent="0.3">
      <c r="A25416">
        <v>254.110124349594</v>
      </c>
      <c r="B25416">
        <v>175.50073</v>
      </c>
      <c r="C25416">
        <v>1.9984295000000001</v>
      </c>
      <c r="D25416">
        <v>-0.46450587999999998</v>
      </c>
      <c r="E25416">
        <v>2.1666753000000001</v>
      </c>
      <c r="F25416">
        <f t="shared" si="794"/>
        <v>0.22204772222222224</v>
      </c>
      <c r="G25416">
        <f t="shared" si="795"/>
        <v>2.1418889481481482</v>
      </c>
    </row>
    <row r="25417" spans="1:7" x14ac:dyDescent="0.3">
      <c r="A25417">
        <v>254.12001204490599</v>
      </c>
      <c r="B25417">
        <v>175.51596000000001</v>
      </c>
      <c r="C25417">
        <v>1.9988028</v>
      </c>
      <c r="D25417">
        <v>-0.17762315000000001</v>
      </c>
      <c r="E25417">
        <v>2.1668634</v>
      </c>
      <c r="F25417">
        <f t="shared" si="794"/>
        <v>0.22208919999999999</v>
      </c>
      <c r="G25417">
        <f t="shared" si="795"/>
        <v>2.1420769728395062</v>
      </c>
    </row>
    <row r="25418" spans="1:7" x14ac:dyDescent="0.3">
      <c r="A25418">
        <v>254.13011336326599</v>
      </c>
      <c r="B25418">
        <v>175.68932000000001</v>
      </c>
      <c r="C25418">
        <v>1.9990028</v>
      </c>
      <c r="D25418">
        <v>-2.9909051999999998E-2</v>
      </c>
      <c r="E25418">
        <v>2.1690035000000001</v>
      </c>
      <c r="F25418">
        <f t="shared" si="794"/>
        <v>0.22211142222222222</v>
      </c>
      <c r="G25418">
        <f t="shared" si="795"/>
        <v>2.1442172197530862</v>
      </c>
    </row>
    <row r="25419" spans="1:7" x14ac:dyDescent="0.3">
      <c r="A25419">
        <v>254.14012312889099</v>
      </c>
      <c r="B25419">
        <v>175.7312</v>
      </c>
      <c r="C25419">
        <v>1.9989094999999999</v>
      </c>
      <c r="D25419">
        <v>-0.20203869999999999</v>
      </c>
      <c r="E25419">
        <v>2.1695209000000002</v>
      </c>
      <c r="F25419">
        <f t="shared" si="794"/>
        <v>0.22210105555555554</v>
      </c>
      <c r="G25419">
        <f t="shared" si="795"/>
        <v>2.1447342567901235</v>
      </c>
    </row>
    <row r="25420" spans="1:7" x14ac:dyDescent="0.3">
      <c r="A25420">
        <v>254.15013289451599</v>
      </c>
      <c r="B25420">
        <v>175.72929999999999</v>
      </c>
      <c r="C25420">
        <v>1.9989094999999999</v>
      </c>
      <c r="D25420">
        <v>-0.28993469999999999</v>
      </c>
      <c r="E25420">
        <v>2.1694973000000002</v>
      </c>
      <c r="F25420">
        <f t="shared" si="794"/>
        <v>0.22210105555555554</v>
      </c>
      <c r="G25420">
        <f t="shared" si="795"/>
        <v>2.1447107999999999</v>
      </c>
    </row>
    <row r="25421" spans="1:7" x14ac:dyDescent="0.3">
      <c r="A25421">
        <v>254.15999007225</v>
      </c>
      <c r="B25421">
        <v>175.62074000000001</v>
      </c>
      <c r="C25421">
        <v>1.9989361999999999</v>
      </c>
      <c r="D25421">
        <v>-0.34853202</v>
      </c>
      <c r="E25421">
        <v>2.1681569000000001</v>
      </c>
      <c r="F25421">
        <f t="shared" si="794"/>
        <v>0.22210402222222222</v>
      </c>
      <c r="G25421">
        <f t="shared" si="795"/>
        <v>2.1433705530864198</v>
      </c>
    </row>
    <row r="25422" spans="1:7" x14ac:dyDescent="0.3">
      <c r="A25422">
        <v>254.169999837875</v>
      </c>
      <c r="B25422">
        <v>175.58455000000001</v>
      </c>
      <c r="C25422">
        <v>1.9989361999999999</v>
      </c>
      <c r="D25422">
        <v>-0.43642799999999998</v>
      </c>
      <c r="E25422">
        <v>2.16771</v>
      </c>
      <c r="F25422">
        <f t="shared" si="794"/>
        <v>0.22210402222222222</v>
      </c>
      <c r="G25422">
        <f t="shared" si="795"/>
        <v>2.1429237629629627</v>
      </c>
    </row>
    <row r="25423" spans="1:7" x14ac:dyDescent="0.3">
      <c r="A25423">
        <v>254.18013167381201</v>
      </c>
      <c r="B25423">
        <v>175.51025000000001</v>
      </c>
      <c r="C25423">
        <v>1.9990692999999999</v>
      </c>
      <c r="D25423">
        <v>-0.38515535000000001</v>
      </c>
      <c r="E25423">
        <v>2.1667928999999999</v>
      </c>
      <c r="F25423">
        <f t="shared" si="794"/>
        <v>0.22211881111111109</v>
      </c>
      <c r="G25423">
        <f t="shared" si="795"/>
        <v>2.1420064790123456</v>
      </c>
    </row>
    <row r="25424" spans="1:7" x14ac:dyDescent="0.3">
      <c r="A25424">
        <v>254.18998885154701</v>
      </c>
      <c r="B25424">
        <v>175.55026000000001</v>
      </c>
      <c r="C25424">
        <v>1.9994027999999999</v>
      </c>
      <c r="D25424">
        <v>-0.11414270999999999</v>
      </c>
      <c r="E25424">
        <v>2.1672869000000001</v>
      </c>
      <c r="F25424">
        <f t="shared" si="794"/>
        <v>0.22215586666666665</v>
      </c>
      <c r="G25424">
        <f t="shared" si="795"/>
        <v>2.1425004296296297</v>
      </c>
    </row>
    <row r="25425" spans="1:7" x14ac:dyDescent="0.3">
      <c r="A25425">
        <v>254.200120687484</v>
      </c>
      <c r="B25425">
        <v>175.67788999999999</v>
      </c>
      <c r="C25425">
        <v>1.9994027999999999</v>
      </c>
      <c r="D25425">
        <v>-0.20325947999999999</v>
      </c>
      <c r="E25425">
        <v>2.1688622999999998</v>
      </c>
      <c r="F25425">
        <f t="shared" si="794"/>
        <v>0.22215586666666665</v>
      </c>
      <c r="G25425">
        <f t="shared" si="795"/>
        <v>2.1440761086419751</v>
      </c>
    </row>
    <row r="25426" spans="1:7" x14ac:dyDescent="0.3">
      <c r="A25426">
        <v>254.21000838279701</v>
      </c>
      <c r="B25426">
        <v>175.63596000000001</v>
      </c>
      <c r="C25426">
        <v>1.9993094</v>
      </c>
      <c r="D25426">
        <v>-0.37294757000000001</v>
      </c>
      <c r="E25426">
        <v>2.168345</v>
      </c>
      <c r="F25426">
        <f t="shared" si="794"/>
        <v>0.22214548888888888</v>
      </c>
      <c r="G25426">
        <f t="shared" si="795"/>
        <v>2.1435584543209876</v>
      </c>
    </row>
    <row r="25427" spans="1:7" x14ac:dyDescent="0.3">
      <c r="A25427">
        <v>254.219987630844</v>
      </c>
      <c r="B25427">
        <v>175.60167999999999</v>
      </c>
      <c r="C25427">
        <v>1.9993094</v>
      </c>
      <c r="D25427">
        <v>-0.45962277000000001</v>
      </c>
      <c r="E25427">
        <v>2.1679214999999998</v>
      </c>
      <c r="F25427">
        <f t="shared" si="794"/>
        <v>0.22214548888888888</v>
      </c>
      <c r="G25427">
        <f t="shared" si="795"/>
        <v>2.1431352444444443</v>
      </c>
    </row>
    <row r="25428" spans="1:7" x14ac:dyDescent="0.3">
      <c r="A25428">
        <v>254.229997396469</v>
      </c>
      <c r="B25428">
        <v>175.5274</v>
      </c>
      <c r="C25428">
        <v>1.9993894999999999</v>
      </c>
      <c r="D25428">
        <v>-0.44985655000000002</v>
      </c>
      <c r="E25428">
        <v>2.1670045999999998</v>
      </c>
      <c r="F25428">
        <f t="shared" si="794"/>
        <v>0.22215438888888889</v>
      </c>
      <c r="G25428">
        <f t="shared" si="795"/>
        <v>2.1422182074074074</v>
      </c>
    </row>
    <row r="25429" spans="1:7" x14ac:dyDescent="0.3">
      <c r="A25429">
        <v>254.24012923240599</v>
      </c>
      <c r="B25429">
        <v>175.53502</v>
      </c>
      <c r="C25429">
        <v>1.9998026</v>
      </c>
      <c r="D25429">
        <v>-0.12268815</v>
      </c>
      <c r="E25429">
        <v>2.1670984999999998</v>
      </c>
      <c r="F25429">
        <f t="shared" si="794"/>
        <v>0.22220028888888887</v>
      </c>
      <c r="G25429">
        <f t="shared" si="795"/>
        <v>2.1423122814814812</v>
      </c>
    </row>
    <row r="25430" spans="1:7" x14ac:dyDescent="0.3">
      <c r="A25430">
        <v>254.25013899803099</v>
      </c>
      <c r="B25430">
        <v>175.69121999999999</v>
      </c>
      <c r="C25430">
        <v>1.9999228</v>
      </c>
      <c r="D25430">
        <v>-7.1415489999999998E-2</v>
      </c>
      <c r="E25430">
        <v>2.1690269999999998</v>
      </c>
      <c r="F25430">
        <f t="shared" si="794"/>
        <v>0.22221364444444444</v>
      </c>
      <c r="G25430">
        <f t="shared" si="795"/>
        <v>2.1442406765432094</v>
      </c>
    </row>
    <row r="25431" spans="1:7" x14ac:dyDescent="0.3">
      <c r="A25431">
        <v>254.26024031639099</v>
      </c>
      <c r="B25431">
        <v>175.69499999999999</v>
      </c>
      <c r="C25431">
        <v>1.9998426</v>
      </c>
      <c r="D25431">
        <v>-0.21424647999999999</v>
      </c>
      <c r="E25431">
        <v>2.1690740000000002</v>
      </c>
      <c r="F25431">
        <f t="shared" si="794"/>
        <v>0.22220473333333335</v>
      </c>
      <c r="G25431">
        <f t="shared" si="795"/>
        <v>2.1442873432098764</v>
      </c>
    </row>
    <row r="25432" spans="1:7" x14ac:dyDescent="0.3">
      <c r="A25432">
        <v>254.27012801170301</v>
      </c>
      <c r="B25432">
        <v>175.68741</v>
      </c>
      <c r="C25432">
        <v>1.9998426</v>
      </c>
      <c r="D25432">
        <v>-0.31557099999999999</v>
      </c>
      <c r="E25432">
        <v>2.1689799999999999</v>
      </c>
      <c r="F25432">
        <f t="shared" si="794"/>
        <v>0.22220473333333335</v>
      </c>
      <c r="G25432">
        <f t="shared" si="795"/>
        <v>2.1441936395061729</v>
      </c>
    </row>
    <row r="25433" spans="1:7" x14ac:dyDescent="0.3">
      <c r="A25433">
        <v>254.28013777732801</v>
      </c>
      <c r="B25433">
        <v>175.61693</v>
      </c>
      <c r="C25433">
        <v>1.9998693000000001</v>
      </c>
      <c r="D25433">
        <v>-0.38881767</v>
      </c>
      <c r="E25433">
        <v>2.16811</v>
      </c>
      <c r="F25433">
        <f t="shared" si="794"/>
        <v>0.22220770000000001</v>
      </c>
      <c r="G25433">
        <f t="shared" si="795"/>
        <v>2.1433235160493824</v>
      </c>
    </row>
    <row r="25434" spans="1:7" x14ac:dyDescent="0.3">
      <c r="A25434">
        <v>254.28999495506201</v>
      </c>
      <c r="B25434">
        <v>175.51978</v>
      </c>
      <c r="C25434">
        <v>1.9998693000000001</v>
      </c>
      <c r="D25434">
        <v>-0.44863579999999997</v>
      </c>
      <c r="E25434">
        <v>2.1669103999999999</v>
      </c>
      <c r="F25434">
        <f t="shared" si="794"/>
        <v>0.22220770000000001</v>
      </c>
      <c r="G25434">
        <f t="shared" si="795"/>
        <v>2.1421241333333332</v>
      </c>
    </row>
    <row r="25435" spans="1:7" x14ac:dyDescent="0.3">
      <c r="A25435">
        <v>254.30000472068701</v>
      </c>
      <c r="B25435">
        <v>175.49883</v>
      </c>
      <c r="C25435">
        <v>2.0001625999999999</v>
      </c>
      <c r="D25435">
        <v>-0.23133736999999999</v>
      </c>
      <c r="E25435">
        <v>2.1666517000000001</v>
      </c>
      <c r="F25435">
        <f t="shared" si="794"/>
        <v>0.22224028888888889</v>
      </c>
      <c r="G25435">
        <f t="shared" si="795"/>
        <v>2.1418654913580246</v>
      </c>
    </row>
    <row r="25436" spans="1:7" x14ac:dyDescent="0.3">
      <c r="A25436">
        <v>254.310136556625</v>
      </c>
      <c r="B25436">
        <v>175.60740000000001</v>
      </c>
      <c r="C25436">
        <v>2.0004960000000001</v>
      </c>
      <c r="D25436">
        <v>2.8688274E-2</v>
      </c>
      <c r="E25436">
        <v>2.1679924000000002</v>
      </c>
      <c r="F25436">
        <f t="shared" si="794"/>
        <v>0.22227733333333333</v>
      </c>
      <c r="G25436">
        <f t="shared" si="795"/>
        <v>2.1432058617283949</v>
      </c>
    </row>
    <row r="25437" spans="1:7" x14ac:dyDescent="0.3">
      <c r="A25437">
        <v>254.319993734359</v>
      </c>
      <c r="B25437">
        <v>175.75027</v>
      </c>
      <c r="C25437">
        <v>2.0004960000000001</v>
      </c>
      <c r="D25437">
        <v>-4.4558383999999999E-2</v>
      </c>
      <c r="E25437">
        <v>2.169756</v>
      </c>
      <c r="F25437">
        <f t="shared" si="794"/>
        <v>0.22227733333333333</v>
      </c>
      <c r="G25437">
        <f t="shared" si="795"/>
        <v>2.1449696888888887</v>
      </c>
    </row>
    <row r="25438" spans="1:7" x14ac:dyDescent="0.3">
      <c r="A25438">
        <v>254.330003499984</v>
      </c>
      <c r="B25438">
        <v>175.73694</v>
      </c>
      <c r="C25438">
        <v>2.0004822999999998</v>
      </c>
      <c r="D25438">
        <v>-0.14466216000000001</v>
      </c>
      <c r="E25438">
        <v>2.1695913999999998</v>
      </c>
      <c r="F25438">
        <f t="shared" si="794"/>
        <v>0.22227581111111108</v>
      </c>
      <c r="G25438">
        <f t="shared" si="795"/>
        <v>2.1448051209876544</v>
      </c>
    </row>
    <row r="25439" spans="1:7" x14ac:dyDescent="0.3">
      <c r="A25439">
        <v>254.34013533592201</v>
      </c>
      <c r="B25439">
        <v>175.69121999999999</v>
      </c>
      <c r="C25439">
        <v>2.0005093</v>
      </c>
      <c r="D25439">
        <v>-0.18861015</v>
      </c>
      <c r="E25439">
        <v>2.1690269999999998</v>
      </c>
      <c r="F25439">
        <f t="shared" si="794"/>
        <v>0.22227881111111111</v>
      </c>
      <c r="G25439">
        <f t="shared" si="795"/>
        <v>2.1442406765432094</v>
      </c>
    </row>
    <row r="25440" spans="1:7" x14ac:dyDescent="0.3">
      <c r="A25440">
        <v>254.34999251365599</v>
      </c>
      <c r="B25440">
        <v>175.66646</v>
      </c>
      <c r="C25440">
        <v>2.0005223999999999</v>
      </c>
      <c r="D25440">
        <v>-0.26307760000000002</v>
      </c>
      <c r="E25440">
        <v>2.1687211999999998</v>
      </c>
      <c r="F25440">
        <f t="shared" si="794"/>
        <v>0.22228026666666667</v>
      </c>
      <c r="G25440">
        <f t="shared" si="795"/>
        <v>2.1439349975308639</v>
      </c>
    </row>
    <row r="25441" spans="1:7" x14ac:dyDescent="0.3">
      <c r="A25441">
        <v>254.360124349594</v>
      </c>
      <c r="B25441">
        <v>175.57500999999999</v>
      </c>
      <c r="C25441">
        <v>2.0005492999999999</v>
      </c>
      <c r="D25441">
        <v>-0.32167489999999999</v>
      </c>
      <c r="E25441">
        <v>2.1675922999999999</v>
      </c>
      <c r="F25441">
        <f t="shared" si="794"/>
        <v>0.22228325555555553</v>
      </c>
      <c r="G25441">
        <f t="shared" si="795"/>
        <v>2.1428059851851851</v>
      </c>
    </row>
    <row r="25442" spans="1:7" x14ac:dyDescent="0.3">
      <c r="A25442">
        <v>254.370134115219</v>
      </c>
      <c r="B25442">
        <v>175.55788000000001</v>
      </c>
      <c r="C25442">
        <v>2.0006024999999998</v>
      </c>
      <c r="D25442">
        <v>-0.33998655999999999</v>
      </c>
      <c r="E25442">
        <v>2.1673808000000001</v>
      </c>
      <c r="F25442">
        <f t="shared" si="794"/>
        <v>0.22228916666666665</v>
      </c>
      <c r="G25442">
        <f t="shared" si="795"/>
        <v>2.1425945037037035</v>
      </c>
    </row>
    <row r="25443" spans="1:7" x14ac:dyDescent="0.3">
      <c r="A25443">
        <v>254.37999129295301</v>
      </c>
      <c r="B25443">
        <v>175.49691999999999</v>
      </c>
      <c r="C25443">
        <v>2.0006691999999999</v>
      </c>
      <c r="D25443">
        <v>-0.35707745000000002</v>
      </c>
      <c r="E25443">
        <v>2.1666281000000001</v>
      </c>
      <c r="F25443">
        <f t="shared" si="794"/>
        <v>0.22229657777777778</v>
      </c>
      <c r="G25443">
        <f t="shared" si="795"/>
        <v>2.1418419111111109</v>
      </c>
    </row>
    <row r="25444" spans="1:7" x14ac:dyDescent="0.3">
      <c r="A25444">
        <v>254.39012312889099</v>
      </c>
      <c r="B25444">
        <v>175.46262999999999</v>
      </c>
      <c r="C25444">
        <v>2.0007625</v>
      </c>
      <c r="D25444">
        <v>-0.34731123000000003</v>
      </c>
      <c r="E25444">
        <v>2.1662050000000002</v>
      </c>
      <c r="F25444">
        <f t="shared" si="794"/>
        <v>0.22230694444444443</v>
      </c>
      <c r="G25444">
        <f t="shared" si="795"/>
        <v>2.1414185777777774</v>
      </c>
    </row>
    <row r="25445" spans="1:7" x14ac:dyDescent="0.3">
      <c r="A25445">
        <v>254.40013289451599</v>
      </c>
      <c r="B25445">
        <v>175.48357999999999</v>
      </c>
      <c r="C25445">
        <v>2.0008693000000002</v>
      </c>
      <c r="D25445">
        <v>-0.32167489999999999</v>
      </c>
      <c r="E25445">
        <v>2.1664636000000002</v>
      </c>
      <c r="F25445">
        <f t="shared" si="794"/>
        <v>0.22231881111111113</v>
      </c>
      <c r="G25445">
        <f t="shared" si="795"/>
        <v>2.141677219753086</v>
      </c>
    </row>
    <row r="25446" spans="1:7" x14ac:dyDescent="0.3">
      <c r="A25446">
        <v>254.41011214256201</v>
      </c>
      <c r="B25446">
        <v>175.45882</v>
      </c>
      <c r="C25446">
        <v>2.0009223999999999</v>
      </c>
      <c r="D25446">
        <v>-0.33876580000000001</v>
      </c>
      <c r="E25446">
        <v>2.1661579999999998</v>
      </c>
      <c r="F25446">
        <f t="shared" si="794"/>
        <v>0.2223247111111111</v>
      </c>
      <c r="G25446">
        <f t="shared" si="795"/>
        <v>2.1413715407407405</v>
      </c>
    </row>
    <row r="25447" spans="1:7" x14ac:dyDescent="0.3">
      <c r="A25447">
        <v>254.419999837875</v>
      </c>
      <c r="B25447">
        <v>175.46645000000001</v>
      </c>
      <c r="C25447">
        <v>2.0009489999999999</v>
      </c>
      <c r="D25447">
        <v>-0.38515535000000001</v>
      </c>
      <c r="E25447">
        <v>2.1662520999999999</v>
      </c>
      <c r="F25447">
        <f t="shared" si="794"/>
        <v>0.22232766666666665</v>
      </c>
      <c r="G25447">
        <f t="shared" si="795"/>
        <v>2.1414657382716049</v>
      </c>
    </row>
    <row r="25448" spans="1:7" x14ac:dyDescent="0.3">
      <c r="A25448">
        <v>254.43013167381201</v>
      </c>
      <c r="B25448">
        <v>175.42261999999999</v>
      </c>
      <c r="C25448">
        <v>2.0009622999999999</v>
      </c>
      <c r="D25448">
        <v>-0.45962277000000001</v>
      </c>
      <c r="E25448">
        <v>2.1657112000000001</v>
      </c>
      <c r="F25448">
        <f t="shared" si="794"/>
        <v>0.22232914444444443</v>
      </c>
      <c r="G25448">
        <f t="shared" si="795"/>
        <v>2.1409246271604938</v>
      </c>
    </row>
    <row r="25449" spans="1:7" x14ac:dyDescent="0.3">
      <c r="A25449">
        <v>254.440110921859</v>
      </c>
      <c r="B25449">
        <v>175.37119999999999</v>
      </c>
      <c r="C25449">
        <v>2.0011755999999998</v>
      </c>
      <c r="D25449">
        <v>-0.35341513000000002</v>
      </c>
      <c r="E25449">
        <v>2.1650763</v>
      </c>
      <c r="F25449">
        <f t="shared" si="794"/>
        <v>0.22235284444444442</v>
      </c>
      <c r="G25449">
        <f t="shared" si="795"/>
        <v>2.1402898123456788</v>
      </c>
    </row>
    <row r="25450" spans="1:7" x14ac:dyDescent="0.3">
      <c r="A25450">
        <v>254.44999861717201</v>
      </c>
      <c r="B25450">
        <v>175.51786999999999</v>
      </c>
      <c r="C25450">
        <v>2.001509</v>
      </c>
      <c r="D25450">
        <v>-5.3103826999999999E-2</v>
      </c>
      <c r="E25450">
        <v>2.1668867999999999</v>
      </c>
      <c r="F25450">
        <f t="shared" si="794"/>
        <v>0.22238988888888889</v>
      </c>
      <c r="G25450">
        <f t="shared" si="795"/>
        <v>2.1421005530864194</v>
      </c>
    </row>
    <row r="25451" spans="1:7" x14ac:dyDescent="0.3">
      <c r="A25451">
        <v>254.46000838279701</v>
      </c>
      <c r="B25451">
        <v>175.59789000000001</v>
      </c>
      <c r="C25451">
        <v>2.0014954</v>
      </c>
      <c r="D25451">
        <v>-0.15564916000000001</v>
      </c>
      <c r="E25451">
        <v>2.1678746000000002</v>
      </c>
      <c r="F25451">
        <f t="shared" si="794"/>
        <v>0.22238837777777778</v>
      </c>
      <c r="G25451">
        <f t="shared" si="795"/>
        <v>2.1430884543209876</v>
      </c>
    </row>
    <row r="25452" spans="1:7" x14ac:dyDescent="0.3">
      <c r="A25452">
        <v>254.470140218734</v>
      </c>
      <c r="B25452">
        <v>175.63217</v>
      </c>
      <c r="C25452">
        <v>2.0014287999999998</v>
      </c>
      <c r="D25452">
        <v>-0.31435025</v>
      </c>
      <c r="E25452">
        <v>2.1682980000000001</v>
      </c>
      <c r="F25452">
        <f t="shared" si="794"/>
        <v>0.22238097777777777</v>
      </c>
      <c r="G25452">
        <f t="shared" si="795"/>
        <v>2.1435116641975309</v>
      </c>
    </row>
    <row r="25453" spans="1:7" x14ac:dyDescent="0.3">
      <c r="A25453">
        <v>254.479997396469</v>
      </c>
      <c r="B25453">
        <v>175.55977999999999</v>
      </c>
      <c r="C25453">
        <v>2.0014422000000001</v>
      </c>
      <c r="D25453">
        <v>-0.37416833999999999</v>
      </c>
      <c r="E25453">
        <v>2.1674044000000001</v>
      </c>
      <c r="F25453">
        <f t="shared" si="794"/>
        <v>0.22238246666666667</v>
      </c>
      <c r="G25453">
        <f t="shared" si="795"/>
        <v>2.1426179604938267</v>
      </c>
    </row>
    <row r="25454" spans="1:7" x14ac:dyDescent="0.3">
      <c r="A25454">
        <v>254.49012923240599</v>
      </c>
      <c r="B25454">
        <v>175.47978000000001</v>
      </c>
      <c r="C25454">
        <v>2.0014555000000001</v>
      </c>
      <c r="D25454">
        <v>-0.44741500000000001</v>
      </c>
      <c r="E25454">
        <v>2.1664165999999998</v>
      </c>
      <c r="F25454">
        <f t="shared" si="794"/>
        <v>0.22238394444444445</v>
      </c>
      <c r="G25454">
        <f t="shared" si="795"/>
        <v>2.1416303061728392</v>
      </c>
    </row>
    <row r="25455" spans="1:7" x14ac:dyDescent="0.3">
      <c r="A25455">
        <v>254.49998641014099</v>
      </c>
      <c r="B25455">
        <v>175.40167</v>
      </c>
      <c r="C25455">
        <v>2.0015488000000001</v>
      </c>
      <c r="D25455">
        <v>-0.43764877000000002</v>
      </c>
      <c r="E25455">
        <v>2.1654524999999998</v>
      </c>
      <c r="F25455">
        <f t="shared" si="794"/>
        <v>0.22239431111111113</v>
      </c>
      <c r="G25455">
        <f t="shared" si="795"/>
        <v>2.1406659851851848</v>
      </c>
    </row>
    <row r="25456" spans="1:7" x14ac:dyDescent="0.3">
      <c r="A25456">
        <v>254.51011824607801</v>
      </c>
      <c r="B25456">
        <v>175.42644000000001</v>
      </c>
      <c r="C25456">
        <v>2.0019619999999998</v>
      </c>
      <c r="D25456">
        <v>-8.1181710000000004E-2</v>
      </c>
      <c r="E25456">
        <v>2.1657581000000001</v>
      </c>
      <c r="F25456">
        <f t="shared" si="794"/>
        <v>0.22244022222222221</v>
      </c>
      <c r="G25456">
        <f t="shared" si="795"/>
        <v>2.1409717876543208</v>
      </c>
    </row>
    <row r="25457" spans="1:7" x14ac:dyDescent="0.3">
      <c r="A25457">
        <v>254.52000594139099</v>
      </c>
      <c r="B25457">
        <v>175.63979</v>
      </c>
      <c r="C25457">
        <v>2.002122</v>
      </c>
      <c r="D25457">
        <v>-1.8311664000000001E-3</v>
      </c>
      <c r="E25457">
        <v>2.1683919999999999</v>
      </c>
      <c r="F25457">
        <f t="shared" si="794"/>
        <v>0.22245799999999999</v>
      </c>
      <c r="G25457">
        <f t="shared" si="795"/>
        <v>2.1436057382716047</v>
      </c>
    </row>
    <row r="25458" spans="1:7" x14ac:dyDescent="0.3">
      <c r="A25458">
        <v>254.53013777732801</v>
      </c>
      <c r="B25458">
        <v>175.70074</v>
      </c>
      <c r="C25458">
        <v>2.0020688</v>
      </c>
      <c r="D25458">
        <v>-0.13123360000000001</v>
      </c>
      <c r="E25458">
        <v>2.1691446000000001</v>
      </c>
      <c r="F25458">
        <f t="shared" si="794"/>
        <v>0.2224520888888889</v>
      </c>
      <c r="G25458">
        <f t="shared" si="795"/>
        <v>2.1443582074074072</v>
      </c>
    </row>
    <row r="25459" spans="1:7" x14ac:dyDescent="0.3">
      <c r="A25459">
        <v>254.540117025375</v>
      </c>
      <c r="B25459">
        <v>175.64169999999999</v>
      </c>
      <c r="C25459">
        <v>2.0020820000000001</v>
      </c>
      <c r="D25459">
        <v>-0.20448026</v>
      </c>
      <c r="E25459">
        <v>2.1684155000000001</v>
      </c>
      <c r="F25459">
        <f t="shared" si="794"/>
        <v>0.22245355555555557</v>
      </c>
      <c r="G25459">
        <f t="shared" si="795"/>
        <v>2.143629318518518</v>
      </c>
    </row>
    <row r="25460" spans="1:7" x14ac:dyDescent="0.3">
      <c r="A25460">
        <v>254.550126791</v>
      </c>
      <c r="B25460">
        <v>175.59789000000001</v>
      </c>
      <c r="C25460">
        <v>2.0020954999999998</v>
      </c>
      <c r="D25460">
        <v>-0.27772691999999999</v>
      </c>
      <c r="E25460">
        <v>2.1678746000000002</v>
      </c>
      <c r="F25460">
        <f t="shared" si="794"/>
        <v>0.22245505555555553</v>
      </c>
      <c r="G25460">
        <f t="shared" si="795"/>
        <v>2.1430884543209876</v>
      </c>
    </row>
    <row r="25461" spans="1:7" x14ac:dyDescent="0.3">
      <c r="A25461">
        <v>254.560136556625</v>
      </c>
      <c r="B25461">
        <v>175.53120000000001</v>
      </c>
      <c r="C25461">
        <v>2.0021087999999998</v>
      </c>
      <c r="D25461">
        <v>-0.33632424</v>
      </c>
      <c r="E25461">
        <v>2.1670516000000002</v>
      </c>
      <c r="F25461">
        <f t="shared" si="794"/>
        <v>0.22245653333333332</v>
      </c>
      <c r="G25461">
        <f t="shared" si="795"/>
        <v>2.1422651209876542</v>
      </c>
    </row>
    <row r="25462" spans="1:7" x14ac:dyDescent="0.3">
      <c r="A25462">
        <v>254.57011580467201</v>
      </c>
      <c r="B25462">
        <v>175.48549</v>
      </c>
      <c r="C25462">
        <v>2.0021355000000001</v>
      </c>
      <c r="D25462">
        <v>-0.39492157</v>
      </c>
      <c r="E25462">
        <v>2.1664872000000002</v>
      </c>
      <c r="F25462">
        <f t="shared" si="794"/>
        <v>0.2224595</v>
      </c>
      <c r="G25462">
        <f t="shared" si="795"/>
        <v>2.1417007999999997</v>
      </c>
    </row>
    <row r="25463" spans="1:7" x14ac:dyDescent="0.3">
      <c r="A25463">
        <v>254.58012557029701</v>
      </c>
      <c r="B25463">
        <v>175.40548999999999</v>
      </c>
      <c r="C25463">
        <v>2.002202</v>
      </c>
      <c r="D25463">
        <v>-0.40957090000000002</v>
      </c>
      <c r="E25463">
        <v>2.1654993999999999</v>
      </c>
      <c r="F25463">
        <f t="shared" si="794"/>
        <v>0.22246688888888888</v>
      </c>
      <c r="G25463">
        <f t="shared" si="795"/>
        <v>2.1407131456790118</v>
      </c>
    </row>
    <row r="25464" spans="1:7" x14ac:dyDescent="0.3">
      <c r="A25464">
        <v>254.59013533592201</v>
      </c>
      <c r="B25464">
        <v>175.35785999999999</v>
      </c>
      <c r="C25464">
        <v>2.0022954999999998</v>
      </c>
      <c r="D25464">
        <v>-0.38271379999999999</v>
      </c>
      <c r="E25464">
        <v>2.1649115000000001</v>
      </c>
      <c r="F25464">
        <f t="shared" si="794"/>
        <v>0.22247727777777776</v>
      </c>
      <c r="G25464">
        <f t="shared" si="795"/>
        <v>2.140125120987654</v>
      </c>
    </row>
    <row r="25465" spans="1:7" x14ac:dyDescent="0.3">
      <c r="A25465">
        <v>254.59999251365599</v>
      </c>
      <c r="B25465">
        <v>175.38263000000001</v>
      </c>
      <c r="C25465">
        <v>2.0024153999999998</v>
      </c>
      <c r="D25465">
        <v>-0.34364889999999998</v>
      </c>
      <c r="E25465">
        <v>2.1652171999999998</v>
      </c>
      <c r="F25465">
        <f t="shared" si="794"/>
        <v>0.22249059999999998</v>
      </c>
      <c r="G25465">
        <f t="shared" si="795"/>
        <v>2.14043092345679</v>
      </c>
    </row>
    <row r="25466" spans="1:7" x14ac:dyDescent="0.3">
      <c r="A25466">
        <v>254.61000227928099</v>
      </c>
      <c r="B25466">
        <v>175.38642999999999</v>
      </c>
      <c r="C25466">
        <v>2.0025352999999999</v>
      </c>
      <c r="D25466">
        <v>-0.29237625</v>
      </c>
      <c r="E25466">
        <v>2.1652640999999999</v>
      </c>
      <c r="F25466">
        <f t="shared" si="794"/>
        <v>0.22250392222222221</v>
      </c>
      <c r="G25466">
        <f t="shared" si="795"/>
        <v>2.1404778370370368</v>
      </c>
    </row>
    <row r="25467" spans="1:7" x14ac:dyDescent="0.3">
      <c r="A25467">
        <v>254.620134115219</v>
      </c>
      <c r="B25467">
        <v>175.43977000000001</v>
      </c>
      <c r="C25467">
        <v>2.0026155000000001</v>
      </c>
      <c r="D25467">
        <v>-0.29481780000000002</v>
      </c>
      <c r="E25467">
        <v>2.1659226</v>
      </c>
      <c r="F25467">
        <f t="shared" si="794"/>
        <v>0.22251283333333335</v>
      </c>
      <c r="G25467">
        <f t="shared" si="795"/>
        <v>2.1411363555555556</v>
      </c>
    </row>
    <row r="25468" spans="1:7" x14ac:dyDescent="0.3">
      <c r="A25468">
        <v>254.63011336326599</v>
      </c>
      <c r="B25468">
        <v>175.43025</v>
      </c>
      <c r="C25468">
        <v>2.0026552999999998</v>
      </c>
      <c r="D25468">
        <v>-0.33876580000000001</v>
      </c>
      <c r="E25468">
        <v>2.1658050000000002</v>
      </c>
      <c r="F25468">
        <f t="shared" si="794"/>
        <v>0.22251725555555554</v>
      </c>
      <c r="G25468">
        <f t="shared" si="795"/>
        <v>2.1410188246913577</v>
      </c>
    </row>
    <row r="25469" spans="1:7" x14ac:dyDescent="0.3">
      <c r="A25469">
        <v>254.64000105857801</v>
      </c>
      <c r="B25469">
        <v>175.38834</v>
      </c>
      <c r="C25469">
        <v>2.0026552999999998</v>
      </c>
      <c r="D25469">
        <v>-0.41201246000000002</v>
      </c>
      <c r="E25469">
        <v>2.1652876999999999</v>
      </c>
      <c r="F25469">
        <f t="shared" si="794"/>
        <v>0.22251725555555554</v>
      </c>
      <c r="G25469">
        <f t="shared" si="795"/>
        <v>2.1405014172839505</v>
      </c>
    </row>
    <row r="25470" spans="1:7" x14ac:dyDescent="0.3">
      <c r="A25470">
        <v>254.65001082420301</v>
      </c>
      <c r="B25470">
        <v>175.375</v>
      </c>
      <c r="C25470">
        <v>2.0026953000000001</v>
      </c>
      <c r="D25470">
        <v>-0.45718122</v>
      </c>
      <c r="E25470">
        <v>2.1651232</v>
      </c>
      <c r="F25470">
        <f t="shared" si="794"/>
        <v>0.22252170000000002</v>
      </c>
      <c r="G25470">
        <f t="shared" si="795"/>
        <v>2.1403367259259256</v>
      </c>
    </row>
    <row r="25471" spans="1:7" x14ac:dyDescent="0.3">
      <c r="A25471">
        <v>254.66011214256201</v>
      </c>
      <c r="B25471">
        <v>175.38263000000001</v>
      </c>
      <c r="C25471">
        <v>2.0030950999999999</v>
      </c>
      <c r="D25471">
        <v>-0.13001283</v>
      </c>
      <c r="E25471">
        <v>2.1652171999999998</v>
      </c>
      <c r="F25471">
        <f t="shared" si="794"/>
        <v>0.22256612222222222</v>
      </c>
      <c r="G25471">
        <f t="shared" si="795"/>
        <v>2.14043092345679</v>
      </c>
    </row>
    <row r="25472" spans="1:7" x14ac:dyDescent="0.3">
      <c r="A25472">
        <v>254.669999837875</v>
      </c>
      <c r="B25472">
        <v>175.55597</v>
      </c>
      <c r="C25472">
        <v>2.0032019999999999</v>
      </c>
      <c r="D25472">
        <v>-9.3389490000000006E-2</v>
      </c>
      <c r="E25472">
        <v>2.1673572000000001</v>
      </c>
      <c r="F25472">
        <f t="shared" si="794"/>
        <v>0.222578</v>
      </c>
      <c r="G25472">
        <f t="shared" si="795"/>
        <v>2.1425709234567902</v>
      </c>
    </row>
    <row r="25473" spans="1:7" x14ac:dyDescent="0.3">
      <c r="A25473">
        <v>254.68013167381201</v>
      </c>
      <c r="B25473">
        <v>175.5693</v>
      </c>
      <c r="C25473">
        <v>2.0031085000000002</v>
      </c>
      <c r="D25473">
        <v>-0.28016847</v>
      </c>
      <c r="E25473">
        <v>2.1675219999999999</v>
      </c>
      <c r="F25473">
        <f t="shared" si="794"/>
        <v>0.22256761111111112</v>
      </c>
      <c r="G25473">
        <f t="shared" si="795"/>
        <v>2.1427354913580245</v>
      </c>
    </row>
    <row r="25474" spans="1:7" x14ac:dyDescent="0.3">
      <c r="A25474">
        <v>254.68998885154701</v>
      </c>
      <c r="B25474">
        <v>175.52549999999999</v>
      </c>
      <c r="C25474">
        <v>2.0031085000000002</v>
      </c>
      <c r="D25474">
        <v>-0.3546359</v>
      </c>
      <c r="E25474">
        <v>2.1669809999999998</v>
      </c>
      <c r="F25474">
        <f t="shared" si="794"/>
        <v>0.22256761111111112</v>
      </c>
      <c r="G25474">
        <f t="shared" si="795"/>
        <v>2.1421947506172838</v>
      </c>
    </row>
    <row r="25475" spans="1:7" x14ac:dyDescent="0.3">
      <c r="A25475">
        <v>254.69999861717201</v>
      </c>
      <c r="B25475">
        <v>175.47406000000001</v>
      </c>
      <c r="C25475">
        <v>2.0031219</v>
      </c>
      <c r="D25475">
        <v>-0.42788254999999997</v>
      </c>
      <c r="E25475">
        <v>2.1663459999999999</v>
      </c>
      <c r="F25475">
        <f t="shared" si="794"/>
        <v>0.22256909999999999</v>
      </c>
      <c r="G25475">
        <f t="shared" si="795"/>
        <v>2.141559688888889</v>
      </c>
    </row>
    <row r="25476" spans="1:7" x14ac:dyDescent="0.3">
      <c r="A25476">
        <v>254.71000838279701</v>
      </c>
      <c r="B25476">
        <v>175.38642999999999</v>
      </c>
      <c r="C25476">
        <v>2.0031886000000001</v>
      </c>
      <c r="D25476">
        <v>-0.44497344</v>
      </c>
      <c r="E25476">
        <v>2.1652640999999999</v>
      </c>
      <c r="F25476">
        <f t="shared" si="794"/>
        <v>0.22257651111111112</v>
      </c>
      <c r="G25476">
        <f t="shared" si="795"/>
        <v>2.1404778370370368</v>
      </c>
    </row>
    <row r="25477" spans="1:7" x14ac:dyDescent="0.3">
      <c r="A25477">
        <v>254.720140218734</v>
      </c>
      <c r="B25477">
        <v>175.44359</v>
      </c>
      <c r="C25477">
        <v>2.0035883999999999</v>
      </c>
      <c r="D25477">
        <v>-0.11658426400000001</v>
      </c>
      <c r="E25477">
        <v>2.1659698000000001</v>
      </c>
      <c r="F25477">
        <f t="shared" si="794"/>
        <v>0.22262093333333333</v>
      </c>
      <c r="G25477">
        <f t="shared" si="795"/>
        <v>2.1411835160493826</v>
      </c>
    </row>
    <row r="25478" spans="1:7" x14ac:dyDescent="0.3">
      <c r="A25478">
        <v>254.73011946678099</v>
      </c>
      <c r="B25478">
        <v>175.54073</v>
      </c>
      <c r="C25478">
        <v>2.0037083999999998</v>
      </c>
      <c r="D25478">
        <v>-6.5311599999999997E-2</v>
      </c>
      <c r="E25478">
        <v>2.1671689999999999</v>
      </c>
      <c r="F25478">
        <f t="shared" ref="F25478:F25541" si="796">C25478/9</f>
        <v>0.22263426666666664</v>
      </c>
      <c r="G25478">
        <f t="shared" ref="G25478:G25541" si="797">(B25478-$B$5)/81</f>
        <v>2.1423827753086417</v>
      </c>
    </row>
    <row r="25479" spans="1:7" x14ac:dyDescent="0.3">
      <c r="A25479">
        <v>254.740007162094</v>
      </c>
      <c r="B25479">
        <v>175.57121000000001</v>
      </c>
      <c r="C25479">
        <v>2.0036550000000002</v>
      </c>
      <c r="D25479">
        <v>-0.19593482000000001</v>
      </c>
      <c r="E25479">
        <v>2.1675453</v>
      </c>
      <c r="F25479">
        <f t="shared" si="796"/>
        <v>0.22262833333333334</v>
      </c>
      <c r="G25479">
        <f t="shared" si="797"/>
        <v>2.1427590716049383</v>
      </c>
    </row>
    <row r="25480" spans="1:7" x14ac:dyDescent="0.3">
      <c r="A25480">
        <v>254.75013899803099</v>
      </c>
      <c r="B25480">
        <v>175.55215000000001</v>
      </c>
      <c r="C25480">
        <v>2.0036550000000002</v>
      </c>
      <c r="D25480">
        <v>-0.28383079999999999</v>
      </c>
      <c r="E25480">
        <v>2.1673102000000002</v>
      </c>
      <c r="F25480">
        <f t="shared" si="796"/>
        <v>0.22262833333333334</v>
      </c>
      <c r="G25480">
        <f t="shared" si="797"/>
        <v>2.1425237629629628</v>
      </c>
    </row>
    <row r="25481" spans="1:7" x14ac:dyDescent="0.3">
      <c r="A25481">
        <v>254.75999617576599</v>
      </c>
      <c r="B25481">
        <v>175.4512</v>
      </c>
      <c r="C25481">
        <v>2.0036684999999999</v>
      </c>
      <c r="D25481">
        <v>-0.35829823999999999</v>
      </c>
      <c r="E25481">
        <v>2.1660637999999999</v>
      </c>
      <c r="F25481">
        <f t="shared" si="796"/>
        <v>0.2226298333333333</v>
      </c>
      <c r="G25481">
        <f t="shared" si="797"/>
        <v>2.1412774666666667</v>
      </c>
    </row>
    <row r="25482" spans="1:7" x14ac:dyDescent="0.3">
      <c r="A25482">
        <v>254.77000594139099</v>
      </c>
      <c r="B25482">
        <v>175.41120000000001</v>
      </c>
      <c r="C25482">
        <v>2.0036817</v>
      </c>
      <c r="D25482">
        <v>-0.41811632999999998</v>
      </c>
      <c r="E25482">
        <v>2.1655700000000002</v>
      </c>
      <c r="F25482">
        <f t="shared" si="796"/>
        <v>0.2226313</v>
      </c>
      <c r="G25482">
        <f t="shared" si="797"/>
        <v>2.1407836395061728</v>
      </c>
    </row>
    <row r="25483" spans="1:7" x14ac:dyDescent="0.3">
      <c r="A25483">
        <v>254.78013777732801</v>
      </c>
      <c r="B25483">
        <v>175.3331</v>
      </c>
      <c r="C25483">
        <v>2.0038149999999999</v>
      </c>
      <c r="D25483">
        <v>-0.36806445999999998</v>
      </c>
      <c r="E25483">
        <v>2.1646059000000002</v>
      </c>
      <c r="F25483">
        <f t="shared" si="796"/>
        <v>0.2226461111111111</v>
      </c>
      <c r="G25483">
        <f t="shared" si="797"/>
        <v>2.1398194419753085</v>
      </c>
    </row>
    <row r="25484" spans="1:7" x14ac:dyDescent="0.3">
      <c r="A25484">
        <v>254.78999495506201</v>
      </c>
      <c r="B25484">
        <v>175.4074</v>
      </c>
      <c r="C25484">
        <v>2.0042681999999998</v>
      </c>
      <c r="D25484">
        <v>-1.2818164999999999E-2</v>
      </c>
      <c r="E25484">
        <v>2.1655229999999999</v>
      </c>
      <c r="F25484">
        <f t="shared" si="796"/>
        <v>0.22269646666666665</v>
      </c>
      <c r="G25484">
        <f t="shared" si="797"/>
        <v>2.1407367259259256</v>
      </c>
    </row>
    <row r="25485" spans="1:7" x14ac:dyDescent="0.3">
      <c r="A25485">
        <v>254.80000472068701</v>
      </c>
      <c r="B25485">
        <v>175.58455000000001</v>
      </c>
      <c r="C25485">
        <v>2.004375</v>
      </c>
      <c r="D25485">
        <v>5.188305E-2</v>
      </c>
      <c r="E25485">
        <v>2.16771</v>
      </c>
      <c r="F25485">
        <f t="shared" si="796"/>
        <v>0.22270833333333334</v>
      </c>
      <c r="G25485">
        <f t="shared" si="797"/>
        <v>2.1429237629629627</v>
      </c>
    </row>
    <row r="25486" spans="1:7" x14ac:dyDescent="0.3">
      <c r="A25486">
        <v>254.81001448631201</v>
      </c>
      <c r="B25486">
        <v>175.66454999999999</v>
      </c>
      <c r="C25486">
        <v>2.0043215999999999</v>
      </c>
      <c r="D25486">
        <v>-9.2168710000000001E-2</v>
      </c>
      <c r="E25486">
        <v>2.1686977999999999</v>
      </c>
      <c r="F25486">
        <f t="shared" si="796"/>
        <v>0.22270239999999999</v>
      </c>
      <c r="G25486">
        <f t="shared" si="797"/>
        <v>2.1439114172839502</v>
      </c>
    </row>
    <row r="25487" spans="1:7" x14ac:dyDescent="0.3">
      <c r="A25487">
        <v>254.82011580467201</v>
      </c>
      <c r="B25487">
        <v>175.66264000000001</v>
      </c>
      <c r="C25487">
        <v>2.0043483000000002</v>
      </c>
      <c r="D25487">
        <v>-0.13855827000000001</v>
      </c>
      <c r="E25487">
        <v>2.1686741999999999</v>
      </c>
      <c r="F25487">
        <f t="shared" si="796"/>
        <v>0.22270536666666668</v>
      </c>
      <c r="G25487">
        <f t="shared" si="797"/>
        <v>2.1438878370370369</v>
      </c>
    </row>
    <row r="25488" spans="1:7" x14ac:dyDescent="0.3">
      <c r="A25488">
        <v>254.83012557029701</v>
      </c>
      <c r="B25488">
        <v>175.57883000000001</v>
      </c>
      <c r="C25488">
        <v>2.0043616000000002</v>
      </c>
      <c r="D25488">
        <v>-0.21302570000000001</v>
      </c>
      <c r="E25488">
        <v>2.1676394999999999</v>
      </c>
      <c r="F25488">
        <f t="shared" si="796"/>
        <v>0.22270684444444447</v>
      </c>
      <c r="G25488">
        <f t="shared" si="797"/>
        <v>2.1428531456790125</v>
      </c>
    </row>
    <row r="25489" spans="1:7" x14ac:dyDescent="0.3">
      <c r="A25489">
        <v>254.84013533592201</v>
      </c>
      <c r="B25489">
        <v>175.49691999999999</v>
      </c>
      <c r="C25489">
        <v>2.004375</v>
      </c>
      <c r="D25489">
        <v>-0.28627235000000001</v>
      </c>
      <c r="E25489">
        <v>2.1666281000000001</v>
      </c>
      <c r="F25489">
        <f t="shared" si="796"/>
        <v>0.22270833333333334</v>
      </c>
      <c r="G25489">
        <f t="shared" si="797"/>
        <v>2.1418419111111109</v>
      </c>
    </row>
    <row r="25490" spans="1:7" x14ac:dyDescent="0.3">
      <c r="A25490">
        <v>254.850114583969</v>
      </c>
      <c r="B25490">
        <v>175.47787</v>
      </c>
      <c r="C25490">
        <v>2.0044281000000002</v>
      </c>
      <c r="D25490">
        <v>-0.30214247</v>
      </c>
      <c r="E25490">
        <v>2.1663929999999998</v>
      </c>
      <c r="F25490">
        <f t="shared" si="796"/>
        <v>0.22271423333333334</v>
      </c>
      <c r="G25490">
        <f t="shared" si="797"/>
        <v>2.1416067259259259</v>
      </c>
    </row>
    <row r="25491" spans="1:7" x14ac:dyDescent="0.3">
      <c r="A25491">
        <v>254.86000227928099</v>
      </c>
      <c r="B25491">
        <v>175.39786000000001</v>
      </c>
      <c r="C25491">
        <v>2.0045082999999999</v>
      </c>
      <c r="D25491">
        <v>-0.30336322999999998</v>
      </c>
      <c r="E25491">
        <v>2.1654053000000002</v>
      </c>
      <c r="F25491">
        <f t="shared" si="796"/>
        <v>0.22272314444444444</v>
      </c>
      <c r="G25491">
        <f t="shared" si="797"/>
        <v>2.1406189481481483</v>
      </c>
    </row>
    <row r="25492" spans="1:7" x14ac:dyDescent="0.3">
      <c r="A25492">
        <v>254.87001204490599</v>
      </c>
      <c r="B25492">
        <v>175.38642999999999</v>
      </c>
      <c r="C25492">
        <v>2.0046015000000001</v>
      </c>
      <c r="D25492">
        <v>-0.29115545999999998</v>
      </c>
      <c r="E25492">
        <v>2.1652640999999999</v>
      </c>
      <c r="F25492">
        <f t="shared" si="796"/>
        <v>0.22273350000000003</v>
      </c>
      <c r="G25492">
        <f t="shared" si="797"/>
        <v>2.1404778370370368</v>
      </c>
    </row>
    <row r="25493" spans="1:7" x14ac:dyDescent="0.3">
      <c r="A25493">
        <v>254.87999129295301</v>
      </c>
      <c r="B25493">
        <v>175.37119999999999</v>
      </c>
      <c r="C25493">
        <v>2.0046681999999998</v>
      </c>
      <c r="D25493">
        <v>-0.293597</v>
      </c>
      <c r="E25493">
        <v>2.1650763</v>
      </c>
      <c r="F25493">
        <f t="shared" si="796"/>
        <v>0.22274091111111108</v>
      </c>
      <c r="G25493">
        <f t="shared" si="797"/>
        <v>2.1402898123456788</v>
      </c>
    </row>
    <row r="25494" spans="1:7" x14ac:dyDescent="0.3">
      <c r="A25494">
        <v>254.89000105857801</v>
      </c>
      <c r="B25494">
        <v>175.35405</v>
      </c>
      <c r="C25494">
        <v>2.0047079999999999</v>
      </c>
      <c r="D25494">
        <v>-0.33876580000000001</v>
      </c>
      <c r="E25494">
        <v>2.1648645000000002</v>
      </c>
      <c r="F25494">
        <f t="shared" si="796"/>
        <v>0.22274533333333332</v>
      </c>
      <c r="G25494">
        <f t="shared" si="797"/>
        <v>2.140078083950617</v>
      </c>
    </row>
    <row r="25495" spans="1:7" x14ac:dyDescent="0.3">
      <c r="A25495">
        <v>254.90013289451599</v>
      </c>
      <c r="B25495">
        <v>175.33879999999999</v>
      </c>
      <c r="C25495">
        <v>2.0047348</v>
      </c>
      <c r="D25495">
        <v>-0.38271379999999999</v>
      </c>
      <c r="E25495">
        <v>2.1646762000000002</v>
      </c>
      <c r="F25495">
        <f t="shared" si="796"/>
        <v>0.22274831111111112</v>
      </c>
      <c r="G25495">
        <f t="shared" si="797"/>
        <v>2.1398898123456789</v>
      </c>
    </row>
    <row r="25496" spans="1:7" x14ac:dyDescent="0.3">
      <c r="A25496">
        <v>254.90999007225</v>
      </c>
      <c r="B25496">
        <v>175.27975000000001</v>
      </c>
      <c r="C25496">
        <v>2.0047614999999999</v>
      </c>
      <c r="D25496">
        <v>-0.44131112</v>
      </c>
      <c r="E25496">
        <v>2.1639472999999998</v>
      </c>
      <c r="F25496">
        <f t="shared" si="796"/>
        <v>0.22275127777777776</v>
      </c>
      <c r="G25496">
        <f t="shared" si="797"/>
        <v>2.1391608</v>
      </c>
    </row>
    <row r="25497" spans="1:7" x14ac:dyDescent="0.3">
      <c r="A25497">
        <v>254.92012190818701</v>
      </c>
      <c r="B25497">
        <v>175.27404999999999</v>
      </c>
      <c r="C25497">
        <v>2.0048281999999999</v>
      </c>
      <c r="D25497">
        <v>-0.47305133999999999</v>
      </c>
      <c r="E25497">
        <v>2.1638768000000002</v>
      </c>
      <c r="F25497">
        <f t="shared" si="796"/>
        <v>0.22275868888888889</v>
      </c>
      <c r="G25497">
        <f t="shared" si="797"/>
        <v>2.1390904296296291</v>
      </c>
    </row>
    <row r="25498" spans="1:7" x14ac:dyDescent="0.3">
      <c r="A25498">
        <v>254.9300096035</v>
      </c>
      <c r="B25498">
        <v>175.2912</v>
      </c>
      <c r="C25498">
        <v>2.0052279999999998</v>
      </c>
      <c r="D25498">
        <v>-0.11780504</v>
      </c>
      <c r="E25498">
        <v>2.1640885000000001</v>
      </c>
      <c r="F25498">
        <f t="shared" si="796"/>
        <v>0.22280311111111109</v>
      </c>
      <c r="G25498">
        <f t="shared" si="797"/>
        <v>2.1393021580246914</v>
      </c>
    </row>
    <row r="25499" spans="1:7" x14ac:dyDescent="0.3">
      <c r="A25499">
        <v>254.93998885154701</v>
      </c>
      <c r="B25499">
        <v>175.48740000000001</v>
      </c>
      <c r="C25499">
        <v>2.0054010999999998</v>
      </c>
      <c r="D25499">
        <v>-2.6246719000000002E-2</v>
      </c>
      <c r="E25499">
        <v>2.1665106000000001</v>
      </c>
      <c r="F25499">
        <f t="shared" si="796"/>
        <v>0.22282234444444443</v>
      </c>
      <c r="G25499">
        <f t="shared" si="797"/>
        <v>2.1417243802469135</v>
      </c>
    </row>
    <row r="25500" spans="1:7" x14ac:dyDescent="0.3">
      <c r="A25500">
        <v>254.950120687484</v>
      </c>
      <c r="B25500">
        <v>175.59406999999999</v>
      </c>
      <c r="C25500">
        <v>2.0052946</v>
      </c>
      <c r="D25500">
        <v>-0.21058415</v>
      </c>
      <c r="E25500">
        <v>2.1678275999999999</v>
      </c>
      <c r="F25500">
        <f t="shared" si="796"/>
        <v>0.22281051111111111</v>
      </c>
      <c r="G25500">
        <f t="shared" si="797"/>
        <v>2.1430412938271601</v>
      </c>
    </row>
    <row r="25501" spans="1:7" x14ac:dyDescent="0.3">
      <c r="A25501">
        <v>254.96000838279701</v>
      </c>
      <c r="B25501">
        <v>175.5274</v>
      </c>
      <c r="C25501">
        <v>2.0052812000000002</v>
      </c>
      <c r="D25501">
        <v>-0.31068790000000002</v>
      </c>
      <c r="E25501">
        <v>2.1670045999999998</v>
      </c>
      <c r="F25501">
        <f t="shared" si="796"/>
        <v>0.22280902222222224</v>
      </c>
      <c r="G25501">
        <f t="shared" si="797"/>
        <v>2.1422182074074074</v>
      </c>
    </row>
    <row r="25502" spans="1:7" x14ac:dyDescent="0.3">
      <c r="A25502">
        <v>254.970140218734</v>
      </c>
      <c r="B25502">
        <v>175.47978000000001</v>
      </c>
      <c r="C25502">
        <v>2.0052946</v>
      </c>
      <c r="D25502">
        <v>-0.38515535000000001</v>
      </c>
      <c r="E25502">
        <v>2.1664165999999998</v>
      </c>
      <c r="F25502">
        <f t="shared" si="796"/>
        <v>0.22281051111111111</v>
      </c>
      <c r="G25502">
        <f t="shared" si="797"/>
        <v>2.1416303061728392</v>
      </c>
    </row>
    <row r="25503" spans="1:7" x14ac:dyDescent="0.3">
      <c r="A25503">
        <v>254.979997396469</v>
      </c>
      <c r="B25503">
        <v>175.40167</v>
      </c>
      <c r="C25503">
        <v>2.0053480000000001</v>
      </c>
      <c r="D25503">
        <v>-0.41567478000000002</v>
      </c>
      <c r="E25503">
        <v>2.1654524999999998</v>
      </c>
      <c r="F25503">
        <f t="shared" si="796"/>
        <v>0.22281644444444446</v>
      </c>
      <c r="G25503">
        <f t="shared" si="797"/>
        <v>2.1406659851851848</v>
      </c>
    </row>
    <row r="25504" spans="1:7" x14ac:dyDescent="0.3">
      <c r="A25504">
        <v>254.990007162094</v>
      </c>
      <c r="B25504">
        <v>175.38642999999999</v>
      </c>
      <c r="C25504">
        <v>2.0057347000000001</v>
      </c>
      <c r="D25504">
        <v>-8.8506379999999996E-2</v>
      </c>
      <c r="E25504">
        <v>2.1652640999999999</v>
      </c>
      <c r="F25504">
        <f t="shared" si="796"/>
        <v>0.22285941111111113</v>
      </c>
      <c r="G25504">
        <f t="shared" si="797"/>
        <v>2.1404778370370368</v>
      </c>
    </row>
    <row r="25505" spans="1:7" x14ac:dyDescent="0.3">
      <c r="A25505">
        <v>255.00013899803099</v>
      </c>
      <c r="B25505">
        <v>175.54454000000001</v>
      </c>
      <c r="C25505">
        <v>2.0059347000000001</v>
      </c>
      <c r="D25505">
        <v>3.2350607000000003E-2</v>
      </c>
      <c r="E25505">
        <v>2.1672159999999998</v>
      </c>
      <c r="F25505">
        <f t="shared" si="796"/>
        <v>0.22288163333333333</v>
      </c>
      <c r="G25505">
        <f t="shared" si="797"/>
        <v>2.1424298123456791</v>
      </c>
    </row>
    <row r="25506" spans="1:7" x14ac:dyDescent="0.3">
      <c r="A25506">
        <v>255.01011824607801</v>
      </c>
      <c r="B25506">
        <v>175.63025999999999</v>
      </c>
      <c r="C25506">
        <v>2.0058813</v>
      </c>
      <c r="D25506">
        <v>-9.4610269999999996E-2</v>
      </c>
      <c r="E25506">
        <v>2.1682744</v>
      </c>
      <c r="F25506">
        <f t="shared" si="796"/>
        <v>0.22287570000000001</v>
      </c>
      <c r="G25506">
        <f t="shared" si="797"/>
        <v>2.1434880839506172</v>
      </c>
    </row>
    <row r="25507" spans="1:7" x14ac:dyDescent="0.3">
      <c r="A25507">
        <v>255.02012801170301</v>
      </c>
      <c r="B25507">
        <v>175.62454</v>
      </c>
      <c r="C25507">
        <v>2.0058946999999998</v>
      </c>
      <c r="D25507">
        <v>-0.16907770999999999</v>
      </c>
      <c r="E25507">
        <v>2.1682038000000001</v>
      </c>
      <c r="F25507">
        <f t="shared" si="796"/>
        <v>0.22287718888888886</v>
      </c>
      <c r="G25507">
        <f t="shared" si="797"/>
        <v>2.1434174666666665</v>
      </c>
    </row>
    <row r="25508" spans="1:7" x14ac:dyDescent="0.3">
      <c r="A25508">
        <v>255.03013777732801</v>
      </c>
      <c r="B25508">
        <v>175.55788000000001</v>
      </c>
      <c r="C25508">
        <v>2.0059078000000001</v>
      </c>
      <c r="D25508">
        <v>-0.24354513999999999</v>
      </c>
      <c r="E25508">
        <v>2.1673808000000001</v>
      </c>
      <c r="F25508">
        <f t="shared" si="796"/>
        <v>0.22287864444444447</v>
      </c>
      <c r="G25508">
        <f t="shared" si="797"/>
        <v>2.1425945037037035</v>
      </c>
    </row>
    <row r="25509" spans="1:7" x14ac:dyDescent="0.3">
      <c r="A25509">
        <v>255.03999495506201</v>
      </c>
      <c r="B25509">
        <v>175.48549</v>
      </c>
      <c r="C25509">
        <v>2.0059211000000001</v>
      </c>
      <c r="D25509">
        <v>-0.30214247</v>
      </c>
      <c r="E25509">
        <v>2.1664872000000002</v>
      </c>
      <c r="F25509">
        <f t="shared" si="796"/>
        <v>0.22288012222222223</v>
      </c>
      <c r="G25509">
        <f t="shared" si="797"/>
        <v>2.1417007999999997</v>
      </c>
    </row>
    <row r="25510" spans="1:7" x14ac:dyDescent="0.3">
      <c r="A25510">
        <v>255.05000472068701</v>
      </c>
      <c r="B25510">
        <v>175.44739000000001</v>
      </c>
      <c r="C25510">
        <v>2.0059612000000002</v>
      </c>
      <c r="D25510">
        <v>-0.34853202</v>
      </c>
      <c r="E25510">
        <v>2.1660168</v>
      </c>
      <c r="F25510">
        <f t="shared" si="796"/>
        <v>0.22288457777777781</v>
      </c>
      <c r="G25510">
        <f t="shared" si="797"/>
        <v>2.1412304296296298</v>
      </c>
    </row>
    <row r="25511" spans="1:7" x14ac:dyDescent="0.3">
      <c r="A25511">
        <v>255.06001448631201</v>
      </c>
      <c r="B25511">
        <v>175.36739</v>
      </c>
      <c r="C25511">
        <v>2.0060546000000001</v>
      </c>
      <c r="D25511">
        <v>-0.32411646999999999</v>
      </c>
      <c r="E25511">
        <v>2.1650290000000001</v>
      </c>
      <c r="F25511">
        <f t="shared" si="796"/>
        <v>0.22289495555555558</v>
      </c>
      <c r="G25511">
        <f t="shared" si="797"/>
        <v>2.1402427753086419</v>
      </c>
    </row>
    <row r="25512" spans="1:7" x14ac:dyDescent="0.3">
      <c r="A25512">
        <v>255.07011580467201</v>
      </c>
      <c r="B25512">
        <v>175.38642999999999</v>
      </c>
      <c r="C25512">
        <v>2.0061876999999999</v>
      </c>
      <c r="D25512">
        <v>-0.27162301999999999</v>
      </c>
      <c r="E25512">
        <v>2.1652640999999999</v>
      </c>
      <c r="F25512">
        <f t="shared" si="796"/>
        <v>0.22290974444444445</v>
      </c>
      <c r="G25512">
        <f t="shared" si="797"/>
        <v>2.1404778370370368</v>
      </c>
    </row>
    <row r="25513" spans="1:7" x14ac:dyDescent="0.3">
      <c r="A25513">
        <v>255.08012557029701</v>
      </c>
      <c r="B25513">
        <v>175.41120000000001</v>
      </c>
      <c r="C25513">
        <v>2.0063342999999998</v>
      </c>
      <c r="D25513">
        <v>-0.21912959000000001</v>
      </c>
      <c r="E25513">
        <v>2.1655700000000002</v>
      </c>
      <c r="F25513">
        <f t="shared" si="796"/>
        <v>0.2229260333333333</v>
      </c>
      <c r="G25513">
        <f t="shared" si="797"/>
        <v>2.1407836395061728</v>
      </c>
    </row>
    <row r="25514" spans="1:7" x14ac:dyDescent="0.3">
      <c r="A25514">
        <v>255.090013265609</v>
      </c>
      <c r="B25514">
        <v>175.43595999999999</v>
      </c>
      <c r="C25514">
        <v>2.0064144000000002</v>
      </c>
      <c r="D25514">
        <v>-0.19227248</v>
      </c>
      <c r="E25514">
        <v>2.1658757</v>
      </c>
      <c r="F25514">
        <f t="shared" si="796"/>
        <v>0.22293493333333336</v>
      </c>
      <c r="G25514">
        <f t="shared" si="797"/>
        <v>2.1410893185185182</v>
      </c>
    </row>
    <row r="25515" spans="1:7" x14ac:dyDescent="0.3">
      <c r="A25515">
        <v>255.100114583969</v>
      </c>
      <c r="B25515">
        <v>175.47978000000001</v>
      </c>
      <c r="C25515">
        <v>2.0064410000000001</v>
      </c>
      <c r="D25515">
        <v>-0.25209057000000001</v>
      </c>
      <c r="E25515">
        <v>2.1664165999999998</v>
      </c>
      <c r="F25515">
        <f t="shared" si="796"/>
        <v>0.22293788888888891</v>
      </c>
      <c r="G25515">
        <f t="shared" si="797"/>
        <v>2.1416303061728392</v>
      </c>
    </row>
    <row r="25516" spans="1:7" x14ac:dyDescent="0.3">
      <c r="A25516">
        <v>255.110124349594</v>
      </c>
      <c r="B25516">
        <v>175.43025</v>
      </c>
      <c r="C25516">
        <v>2.0064541999999999</v>
      </c>
      <c r="D25516">
        <v>-0.32533722999999998</v>
      </c>
      <c r="E25516">
        <v>2.1658050000000002</v>
      </c>
      <c r="F25516">
        <f t="shared" si="796"/>
        <v>0.22293935555555555</v>
      </c>
      <c r="G25516">
        <f t="shared" si="797"/>
        <v>2.1410188246913577</v>
      </c>
    </row>
    <row r="25517" spans="1:7" x14ac:dyDescent="0.3">
      <c r="A25517">
        <v>255.12001204490599</v>
      </c>
      <c r="B25517">
        <v>175.40358000000001</v>
      </c>
      <c r="C25517">
        <v>2.0064677999999998</v>
      </c>
      <c r="D25517">
        <v>-0.38393455999999998</v>
      </c>
      <c r="E25517">
        <v>2.1654757999999998</v>
      </c>
      <c r="F25517">
        <f t="shared" si="796"/>
        <v>0.22294086666666665</v>
      </c>
      <c r="G25517">
        <f t="shared" si="797"/>
        <v>2.1406895654320985</v>
      </c>
    </row>
    <row r="25518" spans="1:7" x14ac:dyDescent="0.3">
      <c r="A25518">
        <v>255.12999129295301</v>
      </c>
      <c r="B25518">
        <v>175.34834000000001</v>
      </c>
      <c r="C25518">
        <v>2.0065211999999999</v>
      </c>
      <c r="D25518">
        <v>-0.41689556999999999</v>
      </c>
      <c r="E25518">
        <v>2.1647940000000001</v>
      </c>
      <c r="F25518">
        <f t="shared" si="796"/>
        <v>0.2229468</v>
      </c>
      <c r="G25518">
        <f t="shared" si="797"/>
        <v>2.1400075901234565</v>
      </c>
    </row>
    <row r="25519" spans="1:7" x14ac:dyDescent="0.3">
      <c r="A25519">
        <v>255.14012312889099</v>
      </c>
      <c r="B25519">
        <v>175.29499999999999</v>
      </c>
      <c r="C25519">
        <v>2.0066009999999999</v>
      </c>
      <c r="D25519">
        <v>-0.40712935</v>
      </c>
      <c r="E25519">
        <v>2.1641355</v>
      </c>
      <c r="F25519">
        <f t="shared" si="796"/>
        <v>0.22295566666666666</v>
      </c>
      <c r="G25519">
        <f t="shared" si="797"/>
        <v>2.1393490716049381</v>
      </c>
    </row>
    <row r="25520" spans="1:7" x14ac:dyDescent="0.3">
      <c r="A25520">
        <v>255.15001082420301</v>
      </c>
      <c r="B25520">
        <v>175.31215</v>
      </c>
      <c r="C25520">
        <v>2.0066809999999999</v>
      </c>
      <c r="D25520">
        <v>-0.41079167</v>
      </c>
      <c r="E25520">
        <v>2.1643471999999999</v>
      </c>
      <c r="F25520">
        <f t="shared" si="796"/>
        <v>0.22296455555555555</v>
      </c>
      <c r="G25520">
        <f t="shared" si="797"/>
        <v>2.1395607999999999</v>
      </c>
    </row>
    <row r="25521" spans="1:7" x14ac:dyDescent="0.3">
      <c r="A25521">
        <v>255.16011214256201</v>
      </c>
      <c r="B25521">
        <v>175.27023</v>
      </c>
      <c r="C25521">
        <v>2.0067344</v>
      </c>
      <c r="D25521">
        <v>-0.44497344</v>
      </c>
      <c r="E25521">
        <v>2.1638297999999998</v>
      </c>
      <c r="F25521">
        <f t="shared" si="796"/>
        <v>0.2229704888888889</v>
      </c>
      <c r="G25521">
        <f t="shared" si="797"/>
        <v>2.1390432691358021</v>
      </c>
    </row>
    <row r="25522" spans="1:7" x14ac:dyDescent="0.3">
      <c r="A25522">
        <v>255.169999837875</v>
      </c>
      <c r="B25522">
        <v>175.27975000000001</v>
      </c>
      <c r="C25522">
        <v>2.0069477999999998</v>
      </c>
      <c r="D25522">
        <v>-0.29481780000000002</v>
      </c>
      <c r="E25522">
        <v>2.1639472999999998</v>
      </c>
      <c r="F25522">
        <f t="shared" si="796"/>
        <v>0.22299419999999998</v>
      </c>
      <c r="G25522">
        <f t="shared" si="797"/>
        <v>2.1391608</v>
      </c>
    </row>
    <row r="25523" spans="1:7" x14ac:dyDescent="0.3">
      <c r="A25523">
        <v>255.1800096035</v>
      </c>
      <c r="B25523">
        <v>175.42261999999999</v>
      </c>
      <c r="C25523">
        <v>2.0072675000000002</v>
      </c>
      <c r="D25523">
        <v>-5.0662270000000002E-2</v>
      </c>
      <c r="E25523">
        <v>2.1657112000000001</v>
      </c>
      <c r="F25523">
        <f t="shared" si="796"/>
        <v>0.22302972222222225</v>
      </c>
      <c r="G25523">
        <f t="shared" si="797"/>
        <v>2.1409246271604938</v>
      </c>
    </row>
    <row r="25524" spans="1:7" x14ac:dyDescent="0.3">
      <c r="A25524">
        <v>255.190110921859</v>
      </c>
      <c r="B25524">
        <v>175.5274</v>
      </c>
      <c r="C25524">
        <v>2.0072543999999999</v>
      </c>
      <c r="D25524">
        <v>-0.14954527000000001</v>
      </c>
      <c r="E25524">
        <v>2.1670045999999998</v>
      </c>
      <c r="F25524">
        <f t="shared" si="796"/>
        <v>0.22302826666666664</v>
      </c>
      <c r="G25524">
        <f t="shared" si="797"/>
        <v>2.1422182074074074</v>
      </c>
    </row>
    <row r="25525" spans="1:7" x14ac:dyDescent="0.3">
      <c r="A25525">
        <v>255.19999861717201</v>
      </c>
      <c r="B25525">
        <v>175.54073</v>
      </c>
      <c r="C25525">
        <v>2.0072274000000001</v>
      </c>
      <c r="D25525">
        <v>-0.24964902999999999</v>
      </c>
      <c r="E25525">
        <v>2.1671689999999999</v>
      </c>
      <c r="F25525">
        <f t="shared" si="796"/>
        <v>0.22302526666666667</v>
      </c>
      <c r="G25525">
        <f t="shared" si="797"/>
        <v>2.1423827753086417</v>
      </c>
    </row>
    <row r="25526" spans="1:7" x14ac:dyDescent="0.3">
      <c r="A25526">
        <v>255.210130453109</v>
      </c>
      <c r="B25526">
        <v>175.47596999999999</v>
      </c>
      <c r="C25526">
        <v>2.0072407999999999</v>
      </c>
      <c r="D25526">
        <v>-0.32289568000000002</v>
      </c>
      <c r="E25526">
        <v>2.1663697000000002</v>
      </c>
      <c r="F25526">
        <f t="shared" si="796"/>
        <v>0.22302675555555554</v>
      </c>
      <c r="G25526">
        <f t="shared" si="797"/>
        <v>2.1415832691358023</v>
      </c>
    </row>
    <row r="25527" spans="1:7" x14ac:dyDescent="0.3">
      <c r="A25527">
        <v>255.219987630844</v>
      </c>
      <c r="B25527">
        <v>175.43216000000001</v>
      </c>
      <c r="C25527">
        <v>2.0072407999999999</v>
      </c>
      <c r="D25527">
        <v>-0.41079167</v>
      </c>
      <c r="E25527">
        <v>2.1658287000000001</v>
      </c>
      <c r="F25527">
        <f t="shared" si="796"/>
        <v>0.22302675555555554</v>
      </c>
      <c r="G25527">
        <f t="shared" si="797"/>
        <v>2.1410424049382715</v>
      </c>
    </row>
    <row r="25528" spans="1:7" x14ac:dyDescent="0.3">
      <c r="A25528">
        <v>255.23011946678099</v>
      </c>
      <c r="B25528">
        <v>175.33690999999999</v>
      </c>
      <c r="C25528">
        <v>2.0072543999999999</v>
      </c>
      <c r="D25528">
        <v>-0.47060977999999998</v>
      </c>
      <c r="E25528">
        <v>2.1646527999999998</v>
      </c>
      <c r="F25528">
        <f t="shared" si="796"/>
        <v>0.22302826666666664</v>
      </c>
      <c r="G25528">
        <f t="shared" si="797"/>
        <v>2.1398664790123454</v>
      </c>
    </row>
    <row r="25529" spans="1:7" x14ac:dyDescent="0.3">
      <c r="A25529">
        <v>255.240007162094</v>
      </c>
      <c r="B25529">
        <v>175.32738000000001</v>
      </c>
      <c r="C25529">
        <v>2.0076542000000002</v>
      </c>
      <c r="D25529">
        <v>-0.14099982</v>
      </c>
      <c r="E25529">
        <v>2.1645352999999998</v>
      </c>
      <c r="F25529">
        <f t="shared" si="796"/>
        <v>0.2230726888888889</v>
      </c>
      <c r="G25529">
        <f t="shared" si="797"/>
        <v>2.1397488246913579</v>
      </c>
    </row>
    <row r="25530" spans="1:7" x14ac:dyDescent="0.3">
      <c r="A25530">
        <v>255.24998641014099</v>
      </c>
      <c r="B25530">
        <v>175.53882999999999</v>
      </c>
      <c r="C25530">
        <v>2.0079473999999999</v>
      </c>
      <c r="D25530">
        <v>8.9727156000000002E-2</v>
      </c>
      <c r="E25530">
        <v>2.1671456999999998</v>
      </c>
      <c r="F25530">
        <f t="shared" si="796"/>
        <v>0.22310526666666666</v>
      </c>
      <c r="G25530">
        <f t="shared" si="797"/>
        <v>2.1423593185185181</v>
      </c>
    </row>
    <row r="25531" spans="1:7" x14ac:dyDescent="0.3">
      <c r="A25531">
        <v>255.26011824607801</v>
      </c>
      <c r="B25531">
        <v>175.62835999999999</v>
      </c>
      <c r="C25531">
        <v>2.0079473999999999</v>
      </c>
      <c r="D25531">
        <v>4.2727217E-3</v>
      </c>
      <c r="E25531">
        <v>2.1682508</v>
      </c>
      <c r="F25531">
        <f t="shared" si="796"/>
        <v>0.22310526666666666</v>
      </c>
      <c r="G25531">
        <f t="shared" si="797"/>
        <v>2.1434646271604936</v>
      </c>
    </row>
    <row r="25532" spans="1:7" x14ac:dyDescent="0.3">
      <c r="A25532">
        <v>255.27000594139099</v>
      </c>
      <c r="B25532">
        <v>175.64738</v>
      </c>
      <c r="C25532">
        <v>2.0079473999999999</v>
      </c>
      <c r="D25532">
        <v>-9.7051819999999997E-2</v>
      </c>
      <c r="E25532">
        <v>2.1684860000000001</v>
      </c>
      <c r="F25532">
        <f t="shared" si="796"/>
        <v>0.22310526666666666</v>
      </c>
      <c r="G25532">
        <f t="shared" si="797"/>
        <v>2.1436994419753086</v>
      </c>
    </row>
    <row r="25533" spans="1:7" x14ac:dyDescent="0.3">
      <c r="A25533">
        <v>255.27998518943701</v>
      </c>
      <c r="B25533">
        <v>175.62074000000001</v>
      </c>
      <c r="C25533">
        <v>2.0079608000000002</v>
      </c>
      <c r="D25533">
        <v>-0.1422206</v>
      </c>
      <c r="E25533">
        <v>2.1681569000000001</v>
      </c>
      <c r="F25533">
        <f t="shared" si="796"/>
        <v>0.22310675555555559</v>
      </c>
      <c r="G25533">
        <f t="shared" si="797"/>
        <v>2.1433705530864198</v>
      </c>
    </row>
    <row r="25534" spans="1:7" x14ac:dyDescent="0.3">
      <c r="A25534">
        <v>255.290117025375</v>
      </c>
      <c r="B25534">
        <v>175.54644999999999</v>
      </c>
      <c r="C25534">
        <v>2.0079739999999999</v>
      </c>
      <c r="D25534">
        <v>-0.21546725999999999</v>
      </c>
      <c r="E25534">
        <v>2.1672397000000001</v>
      </c>
      <c r="F25534">
        <f t="shared" si="796"/>
        <v>0.22310822222222221</v>
      </c>
      <c r="G25534">
        <f t="shared" si="797"/>
        <v>2.1424533925925924</v>
      </c>
    </row>
    <row r="25535" spans="1:7" x14ac:dyDescent="0.3">
      <c r="A25535">
        <v>255.300126791</v>
      </c>
      <c r="B25535">
        <v>175.49883</v>
      </c>
      <c r="C25535">
        <v>2.0080273000000002</v>
      </c>
      <c r="D25535">
        <v>-0.24842826000000001</v>
      </c>
      <c r="E25535">
        <v>2.1666517000000001</v>
      </c>
      <c r="F25535">
        <f t="shared" si="796"/>
        <v>0.22311414444444447</v>
      </c>
      <c r="G25535">
        <f t="shared" si="797"/>
        <v>2.1418654913580246</v>
      </c>
    </row>
    <row r="25536" spans="1:7" x14ac:dyDescent="0.3">
      <c r="A25536">
        <v>255.310136556625</v>
      </c>
      <c r="B25536">
        <v>175.43025</v>
      </c>
      <c r="C25536">
        <v>2.0081340000000001</v>
      </c>
      <c r="D25536">
        <v>-0.21058415</v>
      </c>
      <c r="E25536">
        <v>2.1658050000000002</v>
      </c>
      <c r="F25536">
        <f t="shared" si="796"/>
        <v>0.22312600000000002</v>
      </c>
      <c r="G25536">
        <f t="shared" si="797"/>
        <v>2.1410188246913577</v>
      </c>
    </row>
    <row r="25537" spans="1:7" x14ac:dyDescent="0.3">
      <c r="A25537">
        <v>255.319993734359</v>
      </c>
      <c r="B25537">
        <v>175.45690999999999</v>
      </c>
      <c r="C25537">
        <v>2.0082673999999998</v>
      </c>
      <c r="D25537">
        <v>-0.15686992999999999</v>
      </c>
      <c r="E25537">
        <v>2.1661343999999998</v>
      </c>
      <c r="F25537">
        <f t="shared" si="796"/>
        <v>0.2231408222222222</v>
      </c>
      <c r="G25537">
        <f t="shared" si="797"/>
        <v>2.1413479604938268</v>
      </c>
    </row>
    <row r="25538" spans="1:7" x14ac:dyDescent="0.3">
      <c r="A25538">
        <v>255.33012557029701</v>
      </c>
      <c r="B25538">
        <v>175.45690999999999</v>
      </c>
      <c r="C25538">
        <v>2.0083340000000001</v>
      </c>
      <c r="D25538">
        <v>-0.16053227</v>
      </c>
      <c r="E25538">
        <v>2.1661343999999998</v>
      </c>
      <c r="F25538">
        <f t="shared" si="796"/>
        <v>0.22314822222222222</v>
      </c>
      <c r="G25538">
        <f t="shared" si="797"/>
        <v>2.1413479604938268</v>
      </c>
    </row>
    <row r="25539" spans="1:7" x14ac:dyDescent="0.3">
      <c r="A25539">
        <v>255.340013265609</v>
      </c>
      <c r="B25539">
        <v>175.44167999999999</v>
      </c>
      <c r="C25539">
        <v>2.0083606000000001</v>
      </c>
      <c r="D25539">
        <v>-0.21912959000000001</v>
      </c>
      <c r="E25539">
        <v>2.1659462</v>
      </c>
      <c r="F25539">
        <f t="shared" si="796"/>
        <v>0.22315117777777779</v>
      </c>
      <c r="G25539">
        <f t="shared" si="797"/>
        <v>2.1411599358024689</v>
      </c>
    </row>
    <row r="25540" spans="1:7" x14ac:dyDescent="0.3">
      <c r="A25540">
        <v>255.34999251365599</v>
      </c>
      <c r="B25540">
        <v>175.42644000000001</v>
      </c>
      <c r="C25540">
        <v>2.0083739999999999</v>
      </c>
      <c r="D25540">
        <v>-0.293597</v>
      </c>
      <c r="E25540">
        <v>2.1657581000000001</v>
      </c>
      <c r="F25540">
        <f t="shared" si="796"/>
        <v>0.22315266666666667</v>
      </c>
      <c r="G25540">
        <f t="shared" si="797"/>
        <v>2.1409717876543208</v>
      </c>
    </row>
    <row r="25541" spans="1:7" x14ac:dyDescent="0.3">
      <c r="A25541">
        <v>255.36000227928099</v>
      </c>
      <c r="B25541">
        <v>175.35977</v>
      </c>
      <c r="C25541">
        <v>2.0084274</v>
      </c>
      <c r="D25541">
        <v>-0.31068790000000002</v>
      </c>
      <c r="E25541">
        <v>2.1649349999999998</v>
      </c>
      <c r="F25541">
        <f t="shared" si="796"/>
        <v>0.22315859999999998</v>
      </c>
      <c r="G25541">
        <f t="shared" si="797"/>
        <v>2.1401487012345677</v>
      </c>
    </row>
    <row r="25542" spans="1:7" x14ac:dyDescent="0.3">
      <c r="A25542">
        <v>255.37001204490599</v>
      </c>
      <c r="B25542">
        <v>175.34452999999999</v>
      </c>
      <c r="C25542">
        <v>2.0085073000000002</v>
      </c>
      <c r="D25542">
        <v>-0.31557099999999999</v>
      </c>
      <c r="E25542">
        <v>2.1647470000000002</v>
      </c>
      <c r="F25542">
        <f t="shared" ref="F25542:F25605" si="798">C25542/9</f>
        <v>0.22316747777777779</v>
      </c>
      <c r="G25542">
        <f t="shared" ref="G25542:G25605" si="799">(B25542-$B$5)/81</f>
        <v>2.1399605530864196</v>
      </c>
    </row>
    <row r="25543" spans="1:7" x14ac:dyDescent="0.3">
      <c r="A25543">
        <v>255.37999129295301</v>
      </c>
      <c r="B25543">
        <v>175.32549</v>
      </c>
      <c r="C25543">
        <v>2.0085874000000001</v>
      </c>
      <c r="D25543">
        <v>-0.31557099999999999</v>
      </c>
      <c r="E25543">
        <v>2.1645116999999998</v>
      </c>
      <c r="F25543">
        <f t="shared" si="798"/>
        <v>0.2231763777777778</v>
      </c>
      <c r="G25543">
        <f t="shared" si="799"/>
        <v>2.1397254913580248</v>
      </c>
    </row>
    <row r="25544" spans="1:7" x14ac:dyDescent="0.3">
      <c r="A25544">
        <v>255.39012312889099</v>
      </c>
      <c r="B25544">
        <v>175.31406000000001</v>
      </c>
      <c r="C25544">
        <v>2.0086404999999998</v>
      </c>
      <c r="D25544">
        <v>-0.33144112999999997</v>
      </c>
      <c r="E25544">
        <v>2.1643707999999999</v>
      </c>
      <c r="F25544">
        <f t="shared" si="798"/>
        <v>0.22318227777777777</v>
      </c>
      <c r="G25544">
        <f t="shared" si="799"/>
        <v>2.1395843802469137</v>
      </c>
    </row>
    <row r="25545" spans="1:7" x14ac:dyDescent="0.3">
      <c r="A25545">
        <v>255.40001082420301</v>
      </c>
      <c r="B25545">
        <v>175.31976</v>
      </c>
      <c r="C25545">
        <v>2.0086672000000001</v>
      </c>
      <c r="D25545">
        <v>-0.39003845999999998</v>
      </c>
      <c r="E25545">
        <v>2.1644410000000001</v>
      </c>
      <c r="F25545">
        <f t="shared" si="798"/>
        <v>0.22318524444444446</v>
      </c>
      <c r="G25545">
        <f t="shared" si="799"/>
        <v>2.1396547506172841</v>
      </c>
    </row>
    <row r="25546" spans="1:7" x14ac:dyDescent="0.3">
      <c r="A25546">
        <v>255.40999007225</v>
      </c>
      <c r="B25546">
        <v>175.24167</v>
      </c>
      <c r="C25546">
        <v>2.0086805999999999</v>
      </c>
      <c r="D25546">
        <v>-0.44863579999999997</v>
      </c>
      <c r="E25546">
        <v>2.1634769999999999</v>
      </c>
      <c r="F25546">
        <f t="shared" si="798"/>
        <v>0.22318673333333333</v>
      </c>
      <c r="G25546">
        <f t="shared" si="799"/>
        <v>2.1386906765432099</v>
      </c>
    </row>
    <row r="25547" spans="1:7" x14ac:dyDescent="0.3">
      <c r="A25547">
        <v>255.419999837875</v>
      </c>
      <c r="B25547">
        <v>175.24167</v>
      </c>
      <c r="C25547">
        <v>2.008867</v>
      </c>
      <c r="D25547">
        <v>-0.34242812</v>
      </c>
      <c r="E25547">
        <v>2.1634769999999999</v>
      </c>
      <c r="F25547">
        <f t="shared" si="798"/>
        <v>0.22320744444444443</v>
      </c>
      <c r="G25547">
        <f t="shared" si="799"/>
        <v>2.1386906765432099</v>
      </c>
    </row>
    <row r="25548" spans="1:7" x14ac:dyDescent="0.3">
      <c r="A25548">
        <v>255.4300096035</v>
      </c>
      <c r="B25548">
        <v>175.33879999999999</v>
      </c>
      <c r="C25548">
        <v>2.0092270000000001</v>
      </c>
      <c r="D25548">
        <v>-5.5545381999999997E-2</v>
      </c>
      <c r="E25548">
        <v>2.1646762000000002</v>
      </c>
      <c r="F25548">
        <f t="shared" si="798"/>
        <v>0.22324744444444444</v>
      </c>
      <c r="G25548">
        <f t="shared" si="799"/>
        <v>2.1398898123456789</v>
      </c>
    </row>
    <row r="25549" spans="1:7" x14ac:dyDescent="0.3">
      <c r="A25549">
        <v>255.43998885154701</v>
      </c>
      <c r="B25549">
        <v>175.53120000000001</v>
      </c>
      <c r="C25549">
        <v>2.0092403999999999</v>
      </c>
      <c r="D25549">
        <v>-0.115363486</v>
      </c>
      <c r="E25549">
        <v>2.1670516000000002</v>
      </c>
      <c r="F25549">
        <f t="shared" si="798"/>
        <v>0.22324893333333332</v>
      </c>
      <c r="G25549">
        <f t="shared" si="799"/>
        <v>2.1422651209876542</v>
      </c>
    </row>
    <row r="25550" spans="1:7" x14ac:dyDescent="0.3">
      <c r="A25550">
        <v>255.44999861717201</v>
      </c>
      <c r="B25550">
        <v>175.55597</v>
      </c>
      <c r="C25550">
        <v>2.0092002999999998</v>
      </c>
      <c r="D25550">
        <v>-0.24476592</v>
      </c>
      <c r="E25550">
        <v>2.1673572000000001</v>
      </c>
      <c r="F25550">
        <f t="shared" si="798"/>
        <v>0.22324447777777776</v>
      </c>
      <c r="G25550">
        <f t="shared" si="799"/>
        <v>2.1425709234567902</v>
      </c>
    </row>
    <row r="25551" spans="1:7" x14ac:dyDescent="0.3">
      <c r="A25551">
        <v>255.46000838279701</v>
      </c>
      <c r="B25551">
        <v>175.45501999999999</v>
      </c>
      <c r="C25551">
        <v>2.0092140000000001</v>
      </c>
      <c r="D25551">
        <v>-0.31801256999999999</v>
      </c>
      <c r="E25551">
        <v>2.1661109999999999</v>
      </c>
      <c r="F25551">
        <f t="shared" si="798"/>
        <v>0.223246</v>
      </c>
      <c r="G25551">
        <f t="shared" si="799"/>
        <v>2.1413246271604938</v>
      </c>
    </row>
    <row r="25552" spans="1:7" x14ac:dyDescent="0.3">
      <c r="A25552">
        <v>255.470140218734</v>
      </c>
      <c r="B25552">
        <v>175.41692</v>
      </c>
      <c r="C25552">
        <v>2.0092140000000001</v>
      </c>
      <c r="D25552">
        <v>-0.39125922000000002</v>
      </c>
      <c r="E25552">
        <v>2.1656406000000001</v>
      </c>
      <c r="F25552">
        <f t="shared" si="798"/>
        <v>0.223246</v>
      </c>
      <c r="G25552">
        <f t="shared" si="799"/>
        <v>2.1408542567901234</v>
      </c>
    </row>
    <row r="25553" spans="1:7" x14ac:dyDescent="0.3">
      <c r="A25553">
        <v>255.479997396469</v>
      </c>
      <c r="B25553">
        <v>175.34644</v>
      </c>
      <c r="C25553">
        <v>2.0092403999999999</v>
      </c>
      <c r="D25553">
        <v>-0.46450587999999998</v>
      </c>
      <c r="E25553">
        <v>2.1647704000000001</v>
      </c>
      <c r="F25553">
        <f t="shared" si="798"/>
        <v>0.22324893333333332</v>
      </c>
      <c r="G25553">
        <f t="shared" si="799"/>
        <v>2.1399841333333334</v>
      </c>
    </row>
    <row r="25554" spans="1:7" x14ac:dyDescent="0.3">
      <c r="A25554">
        <v>255.49012923240599</v>
      </c>
      <c r="B25554">
        <v>175.31215</v>
      </c>
      <c r="C25554">
        <v>2.0096669999999999</v>
      </c>
      <c r="D25554">
        <v>-0.10803881999999999</v>
      </c>
      <c r="E25554">
        <v>2.1643471999999999</v>
      </c>
      <c r="F25554">
        <f t="shared" si="798"/>
        <v>0.22329633333333332</v>
      </c>
      <c r="G25554">
        <f t="shared" si="799"/>
        <v>2.1395607999999999</v>
      </c>
    </row>
    <row r="25555" spans="1:7" x14ac:dyDescent="0.3">
      <c r="A25555">
        <v>255.50013899803099</v>
      </c>
      <c r="B25555">
        <v>175.51786999999999</v>
      </c>
      <c r="C25555">
        <v>2.0098937000000001</v>
      </c>
      <c r="D25555">
        <v>7.0194714000000005E-2</v>
      </c>
      <c r="E25555">
        <v>2.1668867999999999</v>
      </c>
      <c r="F25555">
        <f t="shared" si="798"/>
        <v>0.22332152222222224</v>
      </c>
      <c r="G25555">
        <f t="shared" si="799"/>
        <v>2.1421005530864194</v>
      </c>
    </row>
    <row r="25556" spans="1:7" x14ac:dyDescent="0.3">
      <c r="A25556">
        <v>255.50999617576599</v>
      </c>
      <c r="B25556">
        <v>175.59978000000001</v>
      </c>
      <c r="C25556">
        <v>2.009827</v>
      </c>
      <c r="D25556">
        <v>-8.4844045000000007E-2</v>
      </c>
      <c r="E25556">
        <v>2.1678982000000002</v>
      </c>
      <c r="F25556">
        <f t="shared" si="798"/>
        <v>0.2233141111111111</v>
      </c>
      <c r="G25556">
        <f t="shared" si="799"/>
        <v>2.1431117876543211</v>
      </c>
    </row>
    <row r="25557" spans="1:7" x14ac:dyDescent="0.3">
      <c r="A25557">
        <v>255.52012801170301</v>
      </c>
      <c r="B25557">
        <v>175.60550000000001</v>
      </c>
      <c r="C25557">
        <v>2.009827</v>
      </c>
      <c r="D25557">
        <v>-0.17151926000000001</v>
      </c>
      <c r="E25557">
        <v>2.1679688000000001</v>
      </c>
      <c r="F25557">
        <f t="shared" si="798"/>
        <v>0.2233141111111111</v>
      </c>
      <c r="G25557">
        <f t="shared" si="799"/>
        <v>2.1431824049382717</v>
      </c>
    </row>
    <row r="25558" spans="1:7" x14ac:dyDescent="0.3">
      <c r="A25558">
        <v>255.52998518943701</v>
      </c>
      <c r="B25558">
        <v>175.5274</v>
      </c>
      <c r="C25558">
        <v>2.0098403</v>
      </c>
      <c r="D25558">
        <v>-0.23011659000000001</v>
      </c>
      <c r="E25558">
        <v>2.1670045999999998</v>
      </c>
      <c r="F25558">
        <f t="shared" si="798"/>
        <v>0.22331558888888889</v>
      </c>
      <c r="G25558">
        <f t="shared" si="799"/>
        <v>2.1422182074074074</v>
      </c>
    </row>
    <row r="25559" spans="1:7" x14ac:dyDescent="0.3">
      <c r="A25559">
        <v>255.53999495506201</v>
      </c>
      <c r="B25559">
        <v>175.44548</v>
      </c>
      <c r="C25559">
        <v>2.0098403</v>
      </c>
      <c r="D25559">
        <v>-0.31801256999999999</v>
      </c>
      <c r="E25559">
        <v>2.1659932</v>
      </c>
      <c r="F25559">
        <f t="shared" si="798"/>
        <v>0.22331558888888889</v>
      </c>
      <c r="G25559">
        <f t="shared" si="799"/>
        <v>2.1412068493827161</v>
      </c>
    </row>
    <row r="25560" spans="1:7" x14ac:dyDescent="0.3">
      <c r="A25560">
        <v>255.55000472068701</v>
      </c>
      <c r="B25560">
        <v>175.41309999999999</v>
      </c>
      <c r="C25560">
        <v>2.0098799999999999</v>
      </c>
      <c r="D25560">
        <v>-0.34975277999999999</v>
      </c>
      <c r="E25560">
        <v>2.1655934000000001</v>
      </c>
      <c r="F25560">
        <f t="shared" si="798"/>
        <v>0.22331999999999999</v>
      </c>
      <c r="G25560">
        <f t="shared" si="799"/>
        <v>2.140807096296296</v>
      </c>
    </row>
    <row r="25561" spans="1:7" x14ac:dyDescent="0.3">
      <c r="A25561">
        <v>255.56001448631201</v>
      </c>
      <c r="B25561">
        <v>175.33118999999999</v>
      </c>
      <c r="C25561">
        <v>2.0099334999999998</v>
      </c>
      <c r="D25561">
        <v>-0.38027223999999998</v>
      </c>
      <c r="E25561">
        <v>2.1645823000000002</v>
      </c>
      <c r="F25561">
        <f t="shared" si="798"/>
        <v>0.22332594444444442</v>
      </c>
      <c r="G25561">
        <f t="shared" si="799"/>
        <v>2.1397958617283948</v>
      </c>
    </row>
    <row r="25562" spans="1:7" x14ac:dyDescent="0.3">
      <c r="A25562">
        <v>255.569993734359</v>
      </c>
      <c r="B25562">
        <v>175.31023999999999</v>
      </c>
      <c r="C25562">
        <v>2.0100136000000002</v>
      </c>
      <c r="D25562">
        <v>-0.36806445999999998</v>
      </c>
      <c r="E25562">
        <v>2.1643235999999999</v>
      </c>
      <c r="F25562">
        <f t="shared" si="798"/>
        <v>0.22333484444444446</v>
      </c>
      <c r="G25562">
        <f t="shared" si="799"/>
        <v>2.1395372197530862</v>
      </c>
    </row>
    <row r="25563" spans="1:7" x14ac:dyDescent="0.3">
      <c r="A25563">
        <v>255.58012557029701</v>
      </c>
      <c r="B25563">
        <v>175.27975000000001</v>
      </c>
      <c r="C25563">
        <v>2.0101070000000001</v>
      </c>
      <c r="D25563">
        <v>-0.35707745000000002</v>
      </c>
      <c r="E25563">
        <v>2.1639472999999998</v>
      </c>
      <c r="F25563">
        <f t="shared" si="798"/>
        <v>0.22334522222222222</v>
      </c>
      <c r="G25563">
        <f t="shared" si="799"/>
        <v>2.1391608</v>
      </c>
    </row>
    <row r="25564" spans="1:7" x14ac:dyDescent="0.3">
      <c r="A25564">
        <v>255.59013533592201</v>
      </c>
      <c r="B25564">
        <v>175.28165999999999</v>
      </c>
      <c r="C25564">
        <v>2.0101870000000002</v>
      </c>
      <c r="D25564">
        <v>-0.37294757000000001</v>
      </c>
      <c r="E25564">
        <v>2.1639707000000001</v>
      </c>
      <c r="F25564">
        <f t="shared" si="798"/>
        <v>0.22335411111111114</v>
      </c>
      <c r="G25564">
        <f t="shared" si="799"/>
        <v>2.1391843802469133</v>
      </c>
    </row>
    <row r="25565" spans="1:7" x14ac:dyDescent="0.3">
      <c r="A25565">
        <v>255.59999251365599</v>
      </c>
      <c r="B25565">
        <v>175.30833000000001</v>
      </c>
      <c r="C25565">
        <v>2.010227</v>
      </c>
      <c r="D25565">
        <v>-0.39125922000000002</v>
      </c>
      <c r="E25565">
        <v>2.1642999999999999</v>
      </c>
      <c r="F25565">
        <f t="shared" si="798"/>
        <v>0.22335855555555556</v>
      </c>
      <c r="G25565">
        <f t="shared" si="799"/>
        <v>2.1395136395061729</v>
      </c>
    </row>
    <row r="25566" spans="1:7" x14ac:dyDescent="0.3">
      <c r="A25566">
        <v>255.610124349594</v>
      </c>
      <c r="B25566">
        <v>175.24167</v>
      </c>
      <c r="C25566">
        <v>2.0102533999999999</v>
      </c>
      <c r="D25566">
        <v>-0.46450587999999998</v>
      </c>
      <c r="E25566">
        <v>2.1634769999999999</v>
      </c>
      <c r="F25566">
        <f t="shared" si="798"/>
        <v>0.22336148888888888</v>
      </c>
      <c r="G25566">
        <f t="shared" si="799"/>
        <v>2.1386906765432099</v>
      </c>
    </row>
    <row r="25567" spans="1:7" x14ac:dyDescent="0.3">
      <c r="A25567">
        <v>255.620134115219</v>
      </c>
      <c r="B25567">
        <v>175.28165999999999</v>
      </c>
      <c r="C25567">
        <v>2.0106000000000002</v>
      </c>
      <c r="D25567">
        <v>-0.17762315000000001</v>
      </c>
      <c r="E25567">
        <v>2.1639707000000001</v>
      </c>
      <c r="F25567">
        <f t="shared" si="798"/>
        <v>0.22340000000000002</v>
      </c>
      <c r="G25567">
        <f t="shared" si="799"/>
        <v>2.1391843802469133</v>
      </c>
    </row>
    <row r="25568" spans="1:7" x14ac:dyDescent="0.3">
      <c r="A25568">
        <v>255.62999129295301</v>
      </c>
      <c r="B25568">
        <v>175.43595999999999</v>
      </c>
      <c r="C25568">
        <v>2.0107333999999999</v>
      </c>
      <c r="D25568">
        <v>-0.11414270999999999</v>
      </c>
      <c r="E25568">
        <v>2.1658757</v>
      </c>
      <c r="F25568">
        <f t="shared" si="798"/>
        <v>0.2234148222222222</v>
      </c>
      <c r="G25568">
        <f t="shared" si="799"/>
        <v>2.1410893185185182</v>
      </c>
    </row>
    <row r="25569" spans="1:7" x14ac:dyDescent="0.3">
      <c r="A25569">
        <v>255.64000105857801</v>
      </c>
      <c r="B25569">
        <v>175.46072000000001</v>
      </c>
      <c r="C25569">
        <v>2.0106666</v>
      </c>
      <c r="D25569">
        <v>-0.27406457000000001</v>
      </c>
      <c r="E25569">
        <v>2.1661812999999999</v>
      </c>
      <c r="F25569">
        <f t="shared" si="798"/>
        <v>0.22340740000000001</v>
      </c>
      <c r="G25569">
        <f t="shared" si="799"/>
        <v>2.1413949975308642</v>
      </c>
    </row>
    <row r="25570" spans="1:7" x14ac:dyDescent="0.3">
      <c r="A25570">
        <v>255.65001082420301</v>
      </c>
      <c r="B25570">
        <v>175.43216000000001</v>
      </c>
      <c r="C25570">
        <v>2.0106535000000001</v>
      </c>
      <c r="D25570">
        <v>-0.36196055999999999</v>
      </c>
      <c r="E25570">
        <v>2.1658287000000001</v>
      </c>
      <c r="F25570">
        <f t="shared" si="798"/>
        <v>0.22340594444444445</v>
      </c>
      <c r="G25570">
        <f t="shared" si="799"/>
        <v>2.1410424049382715</v>
      </c>
    </row>
    <row r="25571" spans="1:7" x14ac:dyDescent="0.3">
      <c r="A25571">
        <v>255.66011214256201</v>
      </c>
      <c r="B25571">
        <v>175.34262000000001</v>
      </c>
      <c r="C25571">
        <v>2.0106535000000001</v>
      </c>
      <c r="D25571">
        <v>-0.44985655000000002</v>
      </c>
      <c r="E25571">
        <v>2.1647234000000002</v>
      </c>
      <c r="F25571">
        <f t="shared" si="798"/>
        <v>0.22340594444444445</v>
      </c>
      <c r="G25571">
        <f t="shared" si="799"/>
        <v>2.1399369728395063</v>
      </c>
    </row>
    <row r="25572" spans="1:7" x14ac:dyDescent="0.3">
      <c r="A25572">
        <v>255.669999837875</v>
      </c>
      <c r="B25572">
        <v>175.30262999999999</v>
      </c>
      <c r="C25572">
        <v>2.0108402000000001</v>
      </c>
      <c r="D25572">
        <v>-0.34242812</v>
      </c>
      <c r="E25572">
        <v>2.1642296000000001</v>
      </c>
      <c r="F25572">
        <f t="shared" si="798"/>
        <v>0.22342668888888889</v>
      </c>
      <c r="G25572">
        <f t="shared" si="799"/>
        <v>2.1394432691358021</v>
      </c>
    </row>
    <row r="25573" spans="1:7" x14ac:dyDescent="0.3">
      <c r="A25573">
        <v>255.6800096035</v>
      </c>
      <c r="B25573">
        <v>175.36930000000001</v>
      </c>
      <c r="C25573">
        <v>2.0111601000000001</v>
      </c>
      <c r="D25573">
        <v>-8.4844045000000007E-2</v>
      </c>
      <c r="E25573">
        <v>2.1650526999999999</v>
      </c>
      <c r="F25573">
        <f t="shared" si="798"/>
        <v>0.22346223333333334</v>
      </c>
      <c r="G25573">
        <f t="shared" si="799"/>
        <v>2.1402663555555557</v>
      </c>
    </row>
    <row r="25574" spans="1:7" x14ac:dyDescent="0.3">
      <c r="A25574">
        <v>255.690110921859</v>
      </c>
      <c r="B25574">
        <v>175.44167999999999</v>
      </c>
      <c r="C25574">
        <v>2.0111465000000002</v>
      </c>
      <c r="D25574">
        <v>-0.18861015</v>
      </c>
      <c r="E25574">
        <v>2.1659462</v>
      </c>
      <c r="F25574">
        <f t="shared" si="798"/>
        <v>0.22346072222222224</v>
      </c>
      <c r="G25574">
        <f t="shared" si="799"/>
        <v>2.1411599358024689</v>
      </c>
    </row>
    <row r="25575" spans="1:7" x14ac:dyDescent="0.3">
      <c r="A25575">
        <v>255.69999861717201</v>
      </c>
      <c r="B25575">
        <v>175.48549</v>
      </c>
      <c r="C25575">
        <v>2.01112</v>
      </c>
      <c r="D25575">
        <v>-0.30458403000000001</v>
      </c>
      <c r="E25575">
        <v>2.1664872000000002</v>
      </c>
      <c r="F25575">
        <f t="shared" si="798"/>
        <v>0.22345777777777778</v>
      </c>
      <c r="G25575">
        <f t="shared" si="799"/>
        <v>2.1417007999999997</v>
      </c>
    </row>
    <row r="25576" spans="1:7" x14ac:dyDescent="0.3">
      <c r="A25576">
        <v>255.710130453109</v>
      </c>
      <c r="B25576">
        <v>175.37690000000001</v>
      </c>
      <c r="C25576">
        <v>2.01112</v>
      </c>
      <c r="D25576">
        <v>-0.37783067999999997</v>
      </c>
      <c r="E25576">
        <v>2.1651465999999999</v>
      </c>
      <c r="F25576">
        <f t="shared" si="798"/>
        <v>0.22345777777777778</v>
      </c>
      <c r="G25576">
        <f t="shared" si="799"/>
        <v>2.1403601827160492</v>
      </c>
    </row>
    <row r="25577" spans="1:7" x14ac:dyDescent="0.3">
      <c r="A25577">
        <v>255.720140218734</v>
      </c>
      <c r="B25577">
        <v>175.32167000000001</v>
      </c>
      <c r="C25577">
        <v>2.0111332000000002</v>
      </c>
      <c r="D25577">
        <v>-0.45107733999999999</v>
      </c>
      <c r="E25577">
        <v>2.1644646999999999</v>
      </c>
      <c r="F25577">
        <f t="shared" si="798"/>
        <v>0.22345924444444445</v>
      </c>
      <c r="G25577">
        <f t="shared" si="799"/>
        <v>2.1396783308641973</v>
      </c>
    </row>
    <row r="25578" spans="1:7" x14ac:dyDescent="0.3">
      <c r="A25578">
        <v>255.729997396469</v>
      </c>
      <c r="B25578">
        <v>175.255</v>
      </c>
      <c r="C25578">
        <v>2.0113199000000002</v>
      </c>
      <c r="D25578">
        <v>-0.33022034</v>
      </c>
      <c r="E25578">
        <v>2.1636416999999999</v>
      </c>
      <c r="F25578">
        <f t="shared" si="798"/>
        <v>0.2234799888888889</v>
      </c>
      <c r="G25578">
        <f t="shared" si="799"/>
        <v>2.1388552444444442</v>
      </c>
    </row>
    <row r="25579" spans="1:7" x14ac:dyDescent="0.3">
      <c r="A25579">
        <v>255.740007162094</v>
      </c>
      <c r="B25579">
        <v>175.34644</v>
      </c>
      <c r="C25579">
        <v>2.0116931999999998</v>
      </c>
      <c r="D25579">
        <v>-2.9909051999999998E-2</v>
      </c>
      <c r="E25579">
        <v>2.1647704000000001</v>
      </c>
      <c r="F25579">
        <f t="shared" si="798"/>
        <v>0.22352146666666664</v>
      </c>
      <c r="G25579">
        <f t="shared" si="799"/>
        <v>2.1399841333333334</v>
      </c>
    </row>
    <row r="25580" spans="1:7" x14ac:dyDescent="0.3">
      <c r="A25580">
        <v>255.74998641014099</v>
      </c>
      <c r="B25580">
        <v>175.4931</v>
      </c>
      <c r="C25580">
        <v>2.0117598000000001</v>
      </c>
      <c r="D25580">
        <v>-4.6999939999999997E-2</v>
      </c>
      <c r="E25580">
        <v>2.1665812</v>
      </c>
      <c r="F25580">
        <f t="shared" si="798"/>
        <v>0.22352886666666669</v>
      </c>
      <c r="G25580">
        <f t="shared" si="799"/>
        <v>2.1417947506172839</v>
      </c>
    </row>
    <row r="25581" spans="1:7" x14ac:dyDescent="0.3">
      <c r="A25581">
        <v>255.75999617576599</v>
      </c>
      <c r="B25581">
        <v>175.52359000000001</v>
      </c>
      <c r="C25581">
        <v>2.011733</v>
      </c>
      <c r="D25581">
        <v>-0.14832449</v>
      </c>
      <c r="E25581">
        <v>2.1669575999999999</v>
      </c>
      <c r="F25581">
        <f t="shared" si="798"/>
        <v>0.22352588888888889</v>
      </c>
      <c r="G25581">
        <f t="shared" si="799"/>
        <v>2.1421711703703705</v>
      </c>
    </row>
    <row r="25582" spans="1:7" x14ac:dyDescent="0.3">
      <c r="A25582">
        <v>255.77012801170301</v>
      </c>
      <c r="B25582">
        <v>175.48740000000001</v>
      </c>
      <c r="C25582">
        <v>2.0117465999999999</v>
      </c>
      <c r="D25582">
        <v>-0.22157114999999999</v>
      </c>
      <c r="E25582">
        <v>2.1665106000000001</v>
      </c>
      <c r="F25582">
        <f t="shared" si="798"/>
        <v>0.22352739999999999</v>
      </c>
      <c r="G25582">
        <f t="shared" si="799"/>
        <v>2.1417243802469135</v>
      </c>
    </row>
    <row r="25583" spans="1:7" x14ac:dyDescent="0.3">
      <c r="A25583">
        <v>255.78013777732801</v>
      </c>
      <c r="B25583">
        <v>175.40358000000001</v>
      </c>
      <c r="C25583">
        <v>2.0117465999999999</v>
      </c>
      <c r="D25583">
        <v>-0.30946713999999997</v>
      </c>
      <c r="E25583">
        <v>2.1654757999999998</v>
      </c>
      <c r="F25583">
        <f t="shared" si="798"/>
        <v>0.22352739999999999</v>
      </c>
      <c r="G25583">
        <f t="shared" si="799"/>
        <v>2.1406895654320985</v>
      </c>
    </row>
    <row r="25584" spans="1:7" x14ac:dyDescent="0.3">
      <c r="A25584">
        <v>255.790117025375</v>
      </c>
      <c r="B25584">
        <v>175.34071</v>
      </c>
      <c r="C25584">
        <v>2.0117729999999998</v>
      </c>
      <c r="D25584">
        <v>-0.3546359</v>
      </c>
      <c r="E25584">
        <v>2.1646998000000002</v>
      </c>
      <c r="F25584">
        <f t="shared" si="798"/>
        <v>0.2235303333333333</v>
      </c>
      <c r="G25584">
        <f t="shared" si="799"/>
        <v>2.1399133925925926</v>
      </c>
    </row>
    <row r="25585" spans="1:7" x14ac:dyDescent="0.3">
      <c r="A25585">
        <v>255.80000472068701</v>
      </c>
      <c r="B25585">
        <v>175.30452</v>
      </c>
      <c r="C25585">
        <v>2.0118132000000002</v>
      </c>
      <c r="D25585">
        <v>-0.39980468000000002</v>
      </c>
      <c r="E25585">
        <v>2.164253</v>
      </c>
      <c r="F25585">
        <f t="shared" si="798"/>
        <v>0.22353480000000003</v>
      </c>
      <c r="G25585">
        <f t="shared" si="799"/>
        <v>2.1394666024691356</v>
      </c>
    </row>
    <row r="25586" spans="1:7" x14ac:dyDescent="0.3">
      <c r="A25586">
        <v>255.810136556625</v>
      </c>
      <c r="B25586">
        <v>175.23975999999999</v>
      </c>
      <c r="C25586">
        <v>2.0118930000000002</v>
      </c>
      <c r="D25586">
        <v>-0.38881767</v>
      </c>
      <c r="E25586">
        <v>2.1634536</v>
      </c>
      <c r="F25586">
        <f t="shared" si="798"/>
        <v>0.2235436666666667</v>
      </c>
      <c r="G25586">
        <f t="shared" si="799"/>
        <v>2.1386670962962961</v>
      </c>
    </row>
    <row r="25587" spans="1:7" x14ac:dyDescent="0.3">
      <c r="A25587">
        <v>255.82011580467201</v>
      </c>
      <c r="B25587">
        <v>175.255</v>
      </c>
      <c r="C25587">
        <v>2.0119996000000002</v>
      </c>
      <c r="D25587">
        <v>-0.36318135000000001</v>
      </c>
      <c r="E25587">
        <v>2.1636416999999999</v>
      </c>
      <c r="F25587">
        <f t="shared" si="798"/>
        <v>0.22355551111111113</v>
      </c>
      <c r="G25587">
        <f t="shared" si="799"/>
        <v>2.1388552444444442</v>
      </c>
    </row>
    <row r="25588" spans="1:7" x14ac:dyDescent="0.3">
      <c r="A25588">
        <v>255.830003499984</v>
      </c>
      <c r="B25588">
        <v>175.24547000000001</v>
      </c>
      <c r="C25588">
        <v>2.0120930000000001</v>
      </c>
      <c r="D25588">
        <v>-0.35097358000000001</v>
      </c>
      <c r="E25588">
        <v>2.1635239999999998</v>
      </c>
      <c r="F25588">
        <f t="shared" si="798"/>
        <v>0.2235658888888889</v>
      </c>
      <c r="G25588">
        <f t="shared" si="799"/>
        <v>2.1387375901234567</v>
      </c>
    </row>
    <row r="25589" spans="1:7" x14ac:dyDescent="0.3">
      <c r="A25589">
        <v>255.840013265609</v>
      </c>
      <c r="B25589">
        <v>175.25119000000001</v>
      </c>
      <c r="C25589">
        <v>2.0121731999999999</v>
      </c>
      <c r="D25589">
        <v>-0.34120736000000002</v>
      </c>
      <c r="E25589">
        <v>2.1635944999999999</v>
      </c>
      <c r="F25589">
        <f t="shared" si="798"/>
        <v>0.22357479999999999</v>
      </c>
      <c r="G25589">
        <f t="shared" si="799"/>
        <v>2.1388082074074073</v>
      </c>
    </row>
    <row r="25590" spans="1:7" x14ac:dyDescent="0.3">
      <c r="A25590">
        <v>255.84999251365599</v>
      </c>
      <c r="B25590">
        <v>175.28165999999999</v>
      </c>
      <c r="C25590">
        <v>2.0121996000000002</v>
      </c>
      <c r="D25590">
        <v>-0.40102544000000001</v>
      </c>
      <c r="E25590">
        <v>2.1639707000000001</v>
      </c>
      <c r="F25590">
        <f t="shared" si="798"/>
        <v>0.22357773333333336</v>
      </c>
      <c r="G25590">
        <f t="shared" si="799"/>
        <v>2.1391843802469133</v>
      </c>
    </row>
    <row r="25591" spans="1:7" x14ac:dyDescent="0.3">
      <c r="A25591">
        <v>255.860124349594</v>
      </c>
      <c r="B25591">
        <v>175.23975999999999</v>
      </c>
      <c r="C25591">
        <v>2.0122529999999998</v>
      </c>
      <c r="D25591">
        <v>-0.44619423000000002</v>
      </c>
      <c r="E25591">
        <v>2.1634536</v>
      </c>
      <c r="F25591">
        <f t="shared" si="798"/>
        <v>0.22358366666666665</v>
      </c>
      <c r="G25591">
        <f t="shared" si="799"/>
        <v>2.1386670962962961</v>
      </c>
    </row>
    <row r="25592" spans="1:7" x14ac:dyDescent="0.3">
      <c r="A25592">
        <v>255.870134115219</v>
      </c>
      <c r="B25592">
        <v>175.31786</v>
      </c>
      <c r="C25592">
        <v>2.0126262000000001</v>
      </c>
      <c r="D25592">
        <v>-0.13245438000000001</v>
      </c>
      <c r="E25592">
        <v>2.1644177</v>
      </c>
      <c r="F25592">
        <f t="shared" si="798"/>
        <v>0.22362513333333334</v>
      </c>
      <c r="G25592">
        <f t="shared" si="799"/>
        <v>2.1396312938271604</v>
      </c>
    </row>
    <row r="25593" spans="1:7" x14ac:dyDescent="0.3">
      <c r="A25593">
        <v>255.88011336326599</v>
      </c>
      <c r="B25593">
        <v>175.4093</v>
      </c>
      <c r="C25593">
        <v>2.0127063000000001</v>
      </c>
      <c r="D25593">
        <v>-0.1092596</v>
      </c>
      <c r="E25593">
        <v>2.1655464000000002</v>
      </c>
      <c r="F25593">
        <f t="shared" si="798"/>
        <v>0.22363403333333334</v>
      </c>
      <c r="G25593">
        <f t="shared" si="799"/>
        <v>2.1407601827160492</v>
      </c>
    </row>
    <row r="25594" spans="1:7" x14ac:dyDescent="0.3">
      <c r="A25594">
        <v>255.89000105857801</v>
      </c>
      <c r="B25594">
        <v>175.43025</v>
      </c>
      <c r="C25594">
        <v>2.0126398000000001</v>
      </c>
      <c r="D25594">
        <v>-0.26918145999999998</v>
      </c>
      <c r="E25594">
        <v>2.1658050000000002</v>
      </c>
      <c r="F25594">
        <f t="shared" si="798"/>
        <v>0.22362664444444447</v>
      </c>
      <c r="G25594">
        <f t="shared" si="799"/>
        <v>2.1410188246913577</v>
      </c>
    </row>
    <row r="25595" spans="1:7" x14ac:dyDescent="0.3">
      <c r="A25595">
        <v>255.90001082420301</v>
      </c>
      <c r="B25595">
        <v>175.42261999999999</v>
      </c>
      <c r="C25595">
        <v>2.0126398000000001</v>
      </c>
      <c r="D25595">
        <v>-0.35707745000000002</v>
      </c>
      <c r="E25595">
        <v>2.1657112000000001</v>
      </c>
      <c r="F25595">
        <f t="shared" si="798"/>
        <v>0.22362664444444447</v>
      </c>
      <c r="G25595">
        <f t="shared" si="799"/>
        <v>2.1409246271604938</v>
      </c>
    </row>
    <row r="25596" spans="1:7" x14ac:dyDescent="0.3">
      <c r="A25596">
        <v>255.91011214256201</v>
      </c>
      <c r="B25596">
        <v>175.33500000000001</v>
      </c>
      <c r="C25596">
        <v>2.0126398000000001</v>
      </c>
      <c r="D25596">
        <v>-0.44497344</v>
      </c>
      <c r="E25596">
        <v>2.1646295000000002</v>
      </c>
      <c r="F25596">
        <f t="shared" si="798"/>
        <v>0.22362664444444447</v>
      </c>
      <c r="G25596">
        <f t="shared" si="799"/>
        <v>2.1398428987654321</v>
      </c>
    </row>
    <row r="25597" spans="1:7" x14ac:dyDescent="0.3">
      <c r="A25597">
        <v>255.92012190818701</v>
      </c>
      <c r="B25597">
        <v>175.2912</v>
      </c>
      <c r="C25597">
        <v>2.0127997</v>
      </c>
      <c r="D25597">
        <v>-0.35341513000000002</v>
      </c>
      <c r="E25597">
        <v>2.1640885000000001</v>
      </c>
      <c r="F25597">
        <f t="shared" si="798"/>
        <v>0.22364441111111111</v>
      </c>
      <c r="G25597">
        <f t="shared" si="799"/>
        <v>2.1393021580246914</v>
      </c>
    </row>
    <row r="25598" spans="1:7" x14ac:dyDescent="0.3">
      <c r="A25598">
        <v>255.93013167381201</v>
      </c>
      <c r="B25598">
        <v>175.35024999999999</v>
      </c>
      <c r="C25598">
        <v>2.0131462</v>
      </c>
      <c r="D25598">
        <v>-8.1181710000000004E-2</v>
      </c>
      <c r="E25598">
        <v>2.1648176000000001</v>
      </c>
      <c r="F25598">
        <f t="shared" si="798"/>
        <v>0.2236829111111111</v>
      </c>
      <c r="G25598">
        <f t="shared" si="799"/>
        <v>2.1400311703703703</v>
      </c>
    </row>
    <row r="25599" spans="1:7" x14ac:dyDescent="0.3">
      <c r="A25599">
        <v>255.93998885154701</v>
      </c>
      <c r="B25599">
        <v>175.46645000000001</v>
      </c>
      <c r="C25599">
        <v>2.0131592999999999</v>
      </c>
      <c r="D25599">
        <v>-0.14099982</v>
      </c>
      <c r="E25599">
        <v>2.1662520999999999</v>
      </c>
      <c r="F25599">
        <f t="shared" si="798"/>
        <v>0.22368436666666666</v>
      </c>
      <c r="G25599">
        <f t="shared" si="799"/>
        <v>2.1414657382716049</v>
      </c>
    </row>
    <row r="25600" spans="1:7" x14ac:dyDescent="0.3">
      <c r="A25600">
        <v>255.950120687484</v>
      </c>
      <c r="B25600">
        <v>175.48357999999999</v>
      </c>
      <c r="C25600">
        <v>2.0131328000000002</v>
      </c>
      <c r="D25600">
        <v>-0.25697367999999998</v>
      </c>
      <c r="E25600">
        <v>2.1664636000000002</v>
      </c>
      <c r="F25600">
        <f t="shared" si="798"/>
        <v>0.22368142222222223</v>
      </c>
      <c r="G25600">
        <f t="shared" si="799"/>
        <v>2.141677219753086</v>
      </c>
    </row>
    <row r="25601" spans="1:7" x14ac:dyDescent="0.3">
      <c r="A25601">
        <v>255.960130453109</v>
      </c>
      <c r="B25601">
        <v>175.39597000000001</v>
      </c>
      <c r="C25601">
        <v>2.0131462</v>
      </c>
      <c r="D25601">
        <v>-0.33022034</v>
      </c>
      <c r="E25601">
        <v>2.1653820000000001</v>
      </c>
      <c r="F25601">
        <f t="shared" si="798"/>
        <v>0.2236829111111111</v>
      </c>
      <c r="G25601">
        <f t="shared" si="799"/>
        <v>2.1405956148148149</v>
      </c>
    </row>
    <row r="25602" spans="1:7" x14ac:dyDescent="0.3">
      <c r="A25602">
        <v>255.970140218734</v>
      </c>
      <c r="B25602">
        <v>175.35213999999999</v>
      </c>
      <c r="C25602">
        <v>2.0131462</v>
      </c>
      <c r="D25602">
        <v>-0.40346700000000002</v>
      </c>
      <c r="E25602">
        <v>2.164841</v>
      </c>
      <c r="F25602">
        <f t="shared" si="798"/>
        <v>0.2236829111111111</v>
      </c>
      <c r="G25602">
        <f t="shared" si="799"/>
        <v>2.1400545037037033</v>
      </c>
    </row>
    <row r="25603" spans="1:7" x14ac:dyDescent="0.3">
      <c r="A25603">
        <v>255.98011946678099</v>
      </c>
      <c r="B25603">
        <v>175.25880000000001</v>
      </c>
      <c r="C25603">
        <v>2.0131861999999998</v>
      </c>
      <c r="D25603">
        <v>-0.44985655000000002</v>
      </c>
      <c r="E25603">
        <v>2.1636886999999998</v>
      </c>
      <c r="F25603">
        <f t="shared" si="798"/>
        <v>0.22368735555555552</v>
      </c>
      <c r="G25603">
        <f t="shared" si="799"/>
        <v>2.1389021580246914</v>
      </c>
    </row>
    <row r="25604" spans="1:7" x14ac:dyDescent="0.3">
      <c r="A25604">
        <v>255.990007162094</v>
      </c>
      <c r="B25604">
        <v>175.27023</v>
      </c>
      <c r="C25604">
        <v>2.0136259000000001</v>
      </c>
      <c r="D25604">
        <v>-7.9960934999999997E-2</v>
      </c>
      <c r="E25604">
        <v>2.1638297999999998</v>
      </c>
      <c r="F25604">
        <f t="shared" si="798"/>
        <v>0.22373621111111111</v>
      </c>
      <c r="G25604">
        <f t="shared" si="799"/>
        <v>2.1390432691358021</v>
      </c>
    </row>
    <row r="25605" spans="1:7" x14ac:dyDescent="0.3">
      <c r="A25605">
        <v>256.00013899803099</v>
      </c>
      <c r="B25605">
        <v>175.50073</v>
      </c>
      <c r="C25605">
        <v>2.0138128000000002</v>
      </c>
      <c r="D25605">
        <v>3.9675272999999997E-2</v>
      </c>
      <c r="E25605">
        <v>2.1666753000000001</v>
      </c>
      <c r="F25605">
        <f t="shared" si="798"/>
        <v>0.22375697777777781</v>
      </c>
      <c r="G25605">
        <f t="shared" si="799"/>
        <v>2.1418889481481482</v>
      </c>
    </row>
    <row r="25606" spans="1:7" x14ac:dyDescent="0.3">
      <c r="A25606">
        <v>256.01011824607798</v>
      </c>
      <c r="B25606">
        <v>175.55026000000001</v>
      </c>
      <c r="C25606">
        <v>2.0137594000000001</v>
      </c>
      <c r="D25606">
        <v>-0.105597265</v>
      </c>
      <c r="E25606">
        <v>2.1672869000000001</v>
      </c>
      <c r="F25606">
        <f t="shared" ref="F25606:F25669" si="800">C25606/9</f>
        <v>0.22375104444444446</v>
      </c>
      <c r="G25606">
        <f t="shared" ref="G25606:G25669" si="801">(B25606-$B$5)/81</f>
        <v>2.1425004296296297</v>
      </c>
    </row>
    <row r="25607" spans="1:7" x14ac:dyDescent="0.3">
      <c r="A25607">
        <v>256.02000594139099</v>
      </c>
      <c r="B25607">
        <v>175.54263</v>
      </c>
      <c r="C25607">
        <v>2.0137594000000001</v>
      </c>
      <c r="D25607">
        <v>-0.19227248</v>
      </c>
      <c r="E25607">
        <v>2.1671927000000002</v>
      </c>
      <c r="F25607">
        <f t="shared" si="800"/>
        <v>0.22375104444444446</v>
      </c>
      <c r="G25607">
        <f t="shared" si="801"/>
        <v>2.1424062320987654</v>
      </c>
    </row>
    <row r="25608" spans="1:7" x14ac:dyDescent="0.3">
      <c r="A25608">
        <v>256.02998518943701</v>
      </c>
      <c r="B25608">
        <v>175.46645000000001</v>
      </c>
      <c r="C25608">
        <v>2.0137727000000001</v>
      </c>
      <c r="D25608">
        <v>-0.25209057000000001</v>
      </c>
      <c r="E25608">
        <v>2.1662520999999999</v>
      </c>
      <c r="F25608">
        <f t="shared" si="800"/>
        <v>0.22375252222222222</v>
      </c>
      <c r="G25608">
        <f t="shared" si="801"/>
        <v>2.1414657382716049</v>
      </c>
    </row>
    <row r="25609" spans="1:7" x14ac:dyDescent="0.3">
      <c r="A25609">
        <v>256.03999495506201</v>
      </c>
      <c r="B25609">
        <v>175.39214999999999</v>
      </c>
      <c r="C25609">
        <v>2.0137727000000001</v>
      </c>
      <c r="D25609">
        <v>-0.33998655999999999</v>
      </c>
      <c r="E25609">
        <v>2.1653349999999998</v>
      </c>
      <c r="F25609">
        <f t="shared" si="800"/>
        <v>0.22375252222222222</v>
      </c>
      <c r="G25609">
        <f t="shared" si="801"/>
        <v>2.1405484543209874</v>
      </c>
    </row>
    <row r="25610" spans="1:7" x14ac:dyDescent="0.3">
      <c r="A25610">
        <v>256.05000472068701</v>
      </c>
      <c r="B25610">
        <v>175.36168000000001</v>
      </c>
      <c r="C25610">
        <v>2.0137993999999999</v>
      </c>
      <c r="D25610">
        <v>-0.38515535000000001</v>
      </c>
      <c r="E25610">
        <v>2.1649587000000001</v>
      </c>
      <c r="F25610">
        <f t="shared" si="800"/>
        <v>0.22375548888888888</v>
      </c>
      <c r="G25610">
        <f t="shared" si="801"/>
        <v>2.1401722814814814</v>
      </c>
    </row>
    <row r="25611" spans="1:7" x14ac:dyDescent="0.3">
      <c r="A25611">
        <v>256.06013655662503</v>
      </c>
      <c r="B25611">
        <v>175.27786</v>
      </c>
      <c r="C25611">
        <v>2.0138528</v>
      </c>
      <c r="D25611">
        <v>-0.41811632999999998</v>
      </c>
      <c r="E25611">
        <v>2.1639240000000002</v>
      </c>
      <c r="F25611">
        <f t="shared" si="800"/>
        <v>0.22376142222222223</v>
      </c>
      <c r="G25611">
        <f t="shared" si="801"/>
        <v>2.1391374666666665</v>
      </c>
    </row>
    <row r="25612" spans="1:7" x14ac:dyDescent="0.3">
      <c r="A25612">
        <v>256.069993734359</v>
      </c>
      <c r="B25612">
        <v>175.24547000000001</v>
      </c>
      <c r="C25612">
        <v>2.0139193999999998</v>
      </c>
      <c r="D25612">
        <v>-0.43642799999999998</v>
      </c>
      <c r="E25612">
        <v>2.1635239999999998</v>
      </c>
      <c r="F25612">
        <f t="shared" si="800"/>
        <v>0.22376882222222219</v>
      </c>
      <c r="G25612">
        <f t="shared" si="801"/>
        <v>2.1387375901234567</v>
      </c>
    </row>
    <row r="25613" spans="1:7" x14ac:dyDescent="0.3">
      <c r="A25613">
        <v>256.080003499984</v>
      </c>
      <c r="B25613">
        <v>175.22069999999999</v>
      </c>
      <c r="C25613">
        <v>2.0139992000000002</v>
      </c>
      <c r="D25613">
        <v>-0.42544100000000001</v>
      </c>
      <c r="E25613">
        <v>2.1632183</v>
      </c>
      <c r="F25613">
        <f t="shared" si="800"/>
        <v>0.22377768888888891</v>
      </c>
      <c r="G25613">
        <f t="shared" si="801"/>
        <v>2.1384317876543206</v>
      </c>
    </row>
    <row r="25614" spans="1:7" x14ac:dyDescent="0.3">
      <c r="A25614">
        <v>256.090013265609</v>
      </c>
      <c r="B25614">
        <v>175.19974999999999</v>
      </c>
      <c r="C25614">
        <v>2.0140793000000001</v>
      </c>
      <c r="D25614">
        <v>-0.42544100000000001</v>
      </c>
      <c r="E25614">
        <v>2.1629596000000002</v>
      </c>
      <c r="F25614">
        <f t="shared" si="800"/>
        <v>0.22378658888888892</v>
      </c>
      <c r="G25614">
        <f t="shared" si="801"/>
        <v>2.1381731456790121</v>
      </c>
    </row>
    <row r="25615" spans="1:7" x14ac:dyDescent="0.3">
      <c r="A25615">
        <v>256.09999251365599</v>
      </c>
      <c r="B25615">
        <v>175.21118000000001</v>
      </c>
      <c r="C25615">
        <v>2.0141325000000001</v>
      </c>
      <c r="D25615">
        <v>-0.45840199999999998</v>
      </c>
      <c r="E25615">
        <v>2.1631007000000002</v>
      </c>
      <c r="F25615">
        <f t="shared" si="800"/>
        <v>0.22379250000000001</v>
      </c>
      <c r="G25615">
        <f t="shared" si="801"/>
        <v>2.1383142567901237</v>
      </c>
    </row>
    <row r="25616" spans="1:7" x14ac:dyDescent="0.3">
      <c r="A25616">
        <v>256.11000227928099</v>
      </c>
      <c r="B25616">
        <v>175.15021999999999</v>
      </c>
      <c r="C25616">
        <v>2.0142924999999998</v>
      </c>
      <c r="D25616">
        <v>-0.37783067999999997</v>
      </c>
      <c r="E25616">
        <v>2.1623480000000002</v>
      </c>
      <c r="F25616">
        <f t="shared" si="800"/>
        <v>0.22381027777777776</v>
      </c>
      <c r="G25616">
        <f t="shared" si="801"/>
        <v>2.1375616641975306</v>
      </c>
    </row>
    <row r="25617" spans="1:7" x14ac:dyDescent="0.3">
      <c r="A25617">
        <v>256.120134115219</v>
      </c>
      <c r="B25617">
        <v>175.27786</v>
      </c>
      <c r="C25617">
        <v>2.0146258000000001</v>
      </c>
      <c r="D25617">
        <v>-0.105597265</v>
      </c>
      <c r="E25617">
        <v>2.1639240000000002</v>
      </c>
      <c r="F25617">
        <f t="shared" si="800"/>
        <v>0.22384731111111111</v>
      </c>
      <c r="G25617">
        <f t="shared" si="801"/>
        <v>2.1391374666666665</v>
      </c>
    </row>
    <row r="25618" spans="1:7" x14ac:dyDescent="0.3">
      <c r="A25618">
        <v>256.13011336326599</v>
      </c>
      <c r="B25618">
        <v>175.38263000000001</v>
      </c>
      <c r="C25618">
        <v>2.0146389999999998</v>
      </c>
      <c r="D25618">
        <v>-0.17884393000000001</v>
      </c>
      <c r="E25618">
        <v>2.1652171999999998</v>
      </c>
      <c r="F25618">
        <f t="shared" si="800"/>
        <v>0.22384877777777776</v>
      </c>
      <c r="G25618">
        <f t="shared" si="801"/>
        <v>2.14043092345679</v>
      </c>
    </row>
    <row r="25619" spans="1:7" x14ac:dyDescent="0.3">
      <c r="A25619">
        <v>256.14000105857798</v>
      </c>
      <c r="B25619">
        <v>175.39976999999999</v>
      </c>
      <c r="C25619">
        <v>2.014599</v>
      </c>
      <c r="D25619">
        <v>-0.29481780000000002</v>
      </c>
      <c r="E25619">
        <v>2.1654289000000002</v>
      </c>
      <c r="F25619">
        <f t="shared" si="800"/>
        <v>0.22384433333333334</v>
      </c>
      <c r="G25619">
        <f t="shared" si="801"/>
        <v>2.1406425283950616</v>
      </c>
    </row>
    <row r="25620" spans="1:7" x14ac:dyDescent="0.3">
      <c r="A25620">
        <v>256.15001082420298</v>
      </c>
      <c r="B25620">
        <v>175.36547999999999</v>
      </c>
      <c r="C25620">
        <v>2.014599</v>
      </c>
      <c r="D25620">
        <v>-0.38271379999999999</v>
      </c>
      <c r="E25620">
        <v>2.1650054000000001</v>
      </c>
      <c r="F25620">
        <f t="shared" si="800"/>
        <v>0.22384433333333334</v>
      </c>
      <c r="G25620">
        <f t="shared" si="801"/>
        <v>2.1402191950617282</v>
      </c>
    </row>
    <row r="25621" spans="1:7" x14ac:dyDescent="0.3">
      <c r="A25621">
        <v>256.15999007225003</v>
      </c>
      <c r="B25621">
        <v>175.25880000000001</v>
      </c>
      <c r="C25621">
        <v>2.014599</v>
      </c>
      <c r="D25621">
        <v>-0.45596045000000002</v>
      </c>
      <c r="E25621">
        <v>2.1636886999999998</v>
      </c>
      <c r="F25621">
        <f t="shared" si="800"/>
        <v>0.22384433333333334</v>
      </c>
      <c r="G25621">
        <f t="shared" si="801"/>
        <v>2.1389021580246914</v>
      </c>
    </row>
    <row r="25622" spans="1:7" x14ac:dyDescent="0.3">
      <c r="A25622">
        <v>256.17012190818701</v>
      </c>
      <c r="B25622">
        <v>175.24547000000001</v>
      </c>
      <c r="C25622">
        <v>2.0148923000000001</v>
      </c>
      <c r="D25622">
        <v>-0.23866203</v>
      </c>
      <c r="E25622">
        <v>2.1635239999999998</v>
      </c>
      <c r="F25622">
        <f t="shared" si="800"/>
        <v>0.22387692222222222</v>
      </c>
      <c r="G25622">
        <f t="shared" si="801"/>
        <v>2.1387375901234567</v>
      </c>
    </row>
    <row r="25623" spans="1:7" x14ac:dyDescent="0.3">
      <c r="A25623">
        <v>256.18000960350003</v>
      </c>
      <c r="B25623">
        <v>175.32738000000001</v>
      </c>
      <c r="C25623">
        <v>2.0151590000000001</v>
      </c>
      <c r="D25623">
        <v>-5.0662270000000002E-2</v>
      </c>
      <c r="E25623">
        <v>2.1645352999999998</v>
      </c>
      <c r="F25623">
        <f t="shared" si="800"/>
        <v>0.22390655555555558</v>
      </c>
      <c r="G25623">
        <f t="shared" si="801"/>
        <v>2.1397488246913579</v>
      </c>
    </row>
    <row r="25624" spans="1:7" x14ac:dyDescent="0.3">
      <c r="A25624">
        <v>256.18998885154701</v>
      </c>
      <c r="B25624">
        <v>175.40167</v>
      </c>
      <c r="C25624">
        <v>2.0151455</v>
      </c>
      <c r="D25624">
        <v>-0.13733749000000001</v>
      </c>
      <c r="E25624">
        <v>2.1654524999999998</v>
      </c>
      <c r="F25624">
        <f t="shared" si="800"/>
        <v>0.22390505555555557</v>
      </c>
      <c r="G25624">
        <f t="shared" si="801"/>
        <v>2.1406659851851848</v>
      </c>
    </row>
    <row r="25625" spans="1:7" x14ac:dyDescent="0.3">
      <c r="A25625">
        <v>256.19999861717201</v>
      </c>
      <c r="B25625">
        <v>175.41692</v>
      </c>
      <c r="C25625">
        <v>2.0151455</v>
      </c>
      <c r="D25625">
        <v>-0.22523348000000001</v>
      </c>
      <c r="E25625">
        <v>2.1656406000000001</v>
      </c>
      <c r="F25625">
        <f t="shared" si="800"/>
        <v>0.22390505555555557</v>
      </c>
      <c r="G25625">
        <f t="shared" si="801"/>
        <v>2.1408542567901234</v>
      </c>
    </row>
    <row r="25626" spans="1:7" x14ac:dyDescent="0.3">
      <c r="A25626">
        <v>256.21000838279701</v>
      </c>
      <c r="B25626">
        <v>175.33690999999999</v>
      </c>
      <c r="C25626">
        <v>2.0151455</v>
      </c>
      <c r="D25626">
        <v>-0.31312944999999998</v>
      </c>
      <c r="E25626">
        <v>2.1646527999999998</v>
      </c>
      <c r="F25626">
        <f t="shared" si="800"/>
        <v>0.22390505555555557</v>
      </c>
      <c r="G25626">
        <f t="shared" si="801"/>
        <v>2.1398664790123454</v>
      </c>
    </row>
    <row r="25627" spans="1:7" x14ac:dyDescent="0.3">
      <c r="A25627">
        <v>256.219987630844</v>
      </c>
      <c r="B25627">
        <v>175.29309000000001</v>
      </c>
      <c r="C25627">
        <v>2.0151590000000001</v>
      </c>
      <c r="D25627">
        <v>-0.37172677999999998</v>
      </c>
      <c r="E25627">
        <v>2.1641119</v>
      </c>
      <c r="F25627">
        <f t="shared" si="800"/>
        <v>0.22390655555555558</v>
      </c>
      <c r="G25627">
        <f t="shared" si="801"/>
        <v>2.1393254913580249</v>
      </c>
    </row>
    <row r="25628" spans="1:7" x14ac:dyDescent="0.3">
      <c r="A25628">
        <v>256.23011946678099</v>
      </c>
      <c r="B25628">
        <v>175.20357000000001</v>
      </c>
      <c r="C25628">
        <v>2.0151590000000001</v>
      </c>
      <c r="D25628">
        <v>-0.45962277000000001</v>
      </c>
      <c r="E25628">
        <v>2.1630067999999998</v>
      </c>
      <c r="F25628">
        <f t="shared" si="800"/>
        <v>0.22390655555555558</v>
      </c>
      <c r="G25628">
        <f t="shared" si="801"/>
        <v>2.1382203061728395</v>
      </c>
    </row>
    <row r="25629" spans="1:7" x14ac:dyDescent="0.3">
      <c r="A25629">
        <v>256.24012923240599</v>
      </c>
      <c r="B25629">
        <v>175.15785</v>
      </c>
      <c r="C25629">
        <v>2.0154253999999998</v>
      </c>
      <c r="D25629">
        <v>-0.26918145999999998</v>
      </c>
      <c r="E25629">
        <v>2.1624422000000001</v>
      </c>
      <c r="F25629">
        <f t="shared" si="800"/>
        <v>0.22393615555555554</v>
      </c>
      <c r="G25629">
        <f t="shared" si="801"/>
        <v>2.1376558617283949</v>
      </c>
    </row>
    <row r="25630" spans="1:7" x14ac:dyDescent="0.3">
      <c r="A25630">
        <v>256.24998641014099</v>
      </c>
      <c r="B25630">
        <v>175.34834000000001</v>
      </c>
      <c r="C25630">
        <v>2.0158122000000001</v>
      </c>
      <c r="D25630">
        <v>4.5779159999999999E-2</v>
      </c>
      <c r="E25630">
        <v>2.1647940000000001</v>
      </c>
      <c r="F25630">
        <f t="shared" si="800"/>
        <v>0.22397913333333333</v>
      </c>
      <c r="G25630">
        <f t="shared" si="801"/>
        <v>2.1400075901234565</v>
      </c>
    </row>
    <row r="25631" spans="1:7" x14ac:dyDescent="0.3">
      <c r="A25631">
        <v>256.25999617576599</v>
      </c>
      <c r="B25631">
        <v>175.49501000000001</v>
      </c>
      <c r="C25631">
        <v>2.0158520000000002</v>
      </c>
      <c r="D25631">
        <v>1.5259719999999999E-2</v>
      </c>
      <c r="E25631">
        <v>2.1666048</v>
      </c>
      <c r="F25631">
        <f t="shared" si="800"/>
        <v>0.22398355555555557</v>
      </c>
      <c r="G25631">
        <f t="shared" si="801"/>
        <v>2.1418183308641976</v>
      </c>
    </row>
    <row r="25632" spans="1:7" x14ac:dyDescent="0.3">
      <c r="A25632">
        <v>256.27000594139099</v>
      </c>
      <c r="B25632">
        <v>175.55788000000001</v>
      </c>
      <c r="C25632">
        <v>2.0158122000000001</v>
      </c>
      <c r="D25632">
        <v>-9.8272600000000002E-2</v>
      </c>
      <c r="E25632">
        <v>2.1673808000000001</v>
      </c>
      <c r="F25632">
        <f t="shared" si="800"/>
        <v>0.22397913333333333</v>
      </c>
      <c r="G25632">
        <f t="shared" si="801"/>
        <v>2.1425945037037035</v>
      </c>
    </row>
    <row r="25633" spans="1:7" x14ac:dyDescent="0.3">
      <c r="A25633">
        <v>256.27998518943701</v>
      </c>
      <c r="B25633">
        <v>175.46454</v>
      </c>
      <c r="C25633">
        <v>2.0158255</v>
      </c>
      <c r="D25633">
        <v>-0.17274004000000001</v>
      </c>
      <c r="E25633">
        <v>2.1662284999999999</v>
      </c>
      <c r="F25633">
        <f t="shared" si="800"/>
        <v>0.22398061111111112</v>
      </c>
      <c r="G25633">
        <f t="shared" si="801"/>
        <v>2.1414421580246912</v>
      </c>
    </row>
    <row r="25634" spans="1:7" x14ac:dyDescent="0.3">
      <c r="A25634">
        <v>256.28999495506201</v>
      </c>
      <c r="B25634">
        <v>175.4074</v>
      </c>
      <c r="C25634">
        <v>2.0158388999999999</v>
      </c>
      <c r="D25634">
        <v>-0.2459867</v>
      </c>
      <c r="E25634">
        <v>2.1655229999999999</v>
      </c>
      <c r="F25634">
        <f t="shared" si="800"/>
        <v>0.22398209999999999</v>
      </c>
      <c r="G25634">
        <f t="shared" si="801"/>
        <v>2.1407367259259256</v>
      </c>
    </row>
    <row r="25635" spans="1:7" x14ac:dyDescent="0.3">
      <c r="A25635">
        <v>256.30000472068701</v>
      </c>
      <c r="B25635">
        <v>175.37690000000001</v>
      </c>
      <c r="C25635">
        <v>2.0158656000000001</v>
      </c>
      <c r="D25635">
        <v>-0.28993469999999999</v>
      </c>
      <c r="E25635">
        <v>2.1651465999999999</v>
      </c>
      <c r="F25635">
        <f t="shared" si="800"/>
        <v>0.22398506666666668</v>
      </c>
      <c r="G25635">
        <f t="shared" si="801"/>
        <v>2.1403601827160492</v>
      </c>
    </row>
    <row r="25636" spans="1:7" x14ac:dyDescent="0.3">
      <c r="A25636">
        <v>256.31001448631201</v>
      </c>
      <c r="B25636">
        <v>175.28357</v>
      </c>
      <c r="C25636">
        <v>2.0159319999999998</v>
      </c>
      <c r="D25636">
        <v>-0.32289568000000002</v>
      </c>
      <c r="E25636">
        <v>2.1639943000000001</v>
      </c>
      <c r="F25636">
        <f t="shared" si="800"/>
        <v>0.22399244444444444</v>
      </c>
      <c r="G25636">
        <f t="shared" si="801"/>
        <v>2.139207960493827</v>
      </c>
    </row>
    <row r="25637" spans="1:7" x14ac:dyDescent="0.3">
      <c r="A25637">
        <v>256.319993734359</v>
      </c>
      <c r="B25637">
        <v>175.28165999999999</v>
      </c>
      <c r="C25637">
        <v>2.0160122</v>
      </c>
      <c r="D25637">
        <v>-0.29970091999999998</v>
      </c>
      <c r="E25637">
        <v>2.1639707000000001</v>
      </c>
      <c r="F25637">
        <f t="shared" si="800"/>
        <v>0.22400135555555556</v>
      </c>
      <c r="G25637">
        <f t="shared" si="801"/>
        <v>2.1391843802469133</v>
      </c>
    </row>
    <row r="25638" spans="1:7" x14ac:dyDescent="0.3">
      <c r="A25638">
        <v>256.330003499984</v>
      </c>
      <c r="B25638">
        <v>175.24737999999999</v>
      </c>
      <c r="C25638">
        <v>2.016092</v>
      </c>
      <c r="D25638">
        <v>-0.30336322999999998</v>
      </c>
      <c r="E25638">
        <v>2.1635475</v>
      </c>
      <c r="F25638">
        <f t="shared" si="800"/>
        <v>0.22401022222222222</v>
      </c>
      <c r="G25638">
        <f t="shared" si="801"/>
        <v>2.1387611703703699</v>
      </c>
    </row>
    <row r="25639" spans="1:7" x14ac:dyDescent="0.3">
      <c r="A25639">
        <v>256.34013533592201</v>
      </c>
      <c r="B25639">
        <v>175.23595</v>
      </c>
      <c r="C25639">
        <v>2.0161454999999999</v>
      </c>
      <c r="D25639">
        <v>-0.33266190000000001</v>
      </c>
      <c r="E25639">
        <v>2.1634064</v>
      </c>
      <c r="F25639">
        <f t="shared" si="800"/>
        <v>0.22401616666666666</v>
      </c>
      <c r="G25639">
        <f t="shared" si="801"/>
        <v>2.1386200592592592</v>
      </c>
    </row>
    <row r="25640" spans="1:7" x14ac:dyDescent="0.3">
      <c r="A25640">
        <v>256.34999251365599</v>
      </c>
      <c r="B25640">
        <v>175.24167</v>
      </c>
      <c r="C25640">
        <v>2.0161722000000002</v>
      </c>
      <c r="D25640">
        <v>-0.37783067999999997</v>
      </c>
      <c r="E25640">
        <v>2.1634769999999999</v>
      </c>
      <c r="F25640">
        <f t="shared" si="800"/>
        <v>0.22401913333333334</v>
      </c>
      <c r="G25640">
        <f t="shared" si="801"/>
        <v>2.1386906765432099</v>
      </c>
    </row>
    <row r="25641" spans="1:7" x14ac:dyDescent="0.3">
      <c r="A25641">
        <v>256.36000227928099</v>
      </c>
      <c r="B25641">
        <v>175.17499000000001</v>
      </c>
      <c r="C25641">
        <v>2.0161855000000002</v>
      </c>
      <c r="D25641">
        <v>-0.45229809999999998</v>
      </c>
      <c r="E25641">
        <v>2.1626539999999999</v>
      </c>
      <c r="F25641">
        <f t="shared" si="800"/>
        <v>0.22402061111111113</v>
      </c>
      <c r="G25641">
        <f t="shared" si="801"/>
        <v>2.1378674666666666</v>
      </c>
    </row>
    <row r="25642" spans="1:7" x14ac:dyDescent="0.3">
      <c r="A25642">
        <v>256.370134115219</v>
      </c>
      <c r="B25642">
        <v>175.18071</v>
      </c>
      <c r="C25642">
        <v>2.0164254000000001</v>
      </c>
      <c r="D25642">
        <v>-0.28993469999999999</v>
      </c>
      <c r="E25642">
        <v>2.1627244999999999</v>
      </c>
      <c r="F25642">
        <f t="shared" si="800"/>
        <v>0.22404726666666669</v>
      </c>
      <c r="G25642">
        <f t="shared" si="801"/>
        <v>2.1379380839506172</v>
      </c>
    </row>
    <row r="25643" spans="1:7" x14ac:dyDescent="0.3">
      <c r="A25643">
        <v>256.38011336326599</v>
      </c>
      <c r="B25643">
        <v>175.31215</v>
      </c>
      <c r="C25643">
        <v>2.0167185999999999</v>
      </c>
      <c r="D25643">
        <v>-5.7986937000000002E-2</v>
      </c>
      <c r="E25643">
        <v>2.1643471999999999</v>
      </c>
      <c r="F25643">
        <f t="shared" si="800"/>
        <v>0.22407984444444443</v>
      </c>
      <c r="G25643">
        <f t="shared" si="801"/>
        <v>2.1395607999999999</v>
      </c>
    </row>
    <row r="25644" spans="1:7" x14ac:dyDescent="0.3">
      <c r="A25644">
        <v>256.39012312889099</v>
      </c>
      <c r="B25644">
        <v>175.42833999999999</v>
      </c>
      <c r="C25644">
        <v>2.0166919999999999</v>
      </c>
      <c r="D25644">
        <v>-0.17518159999999999</v>
      </c>
      <c r="E25644">
        <v>2.1657817000000001</v>
      </c>
      <c r="F25644">
        <f t="shared" si="800"/>
        <v>0.22407688888888888</v>
      </c>
      <c r="G25644">
        <f t="shared" si="801"/>
        <v>2.140995244444444</v>
      </c>
    </row>
    <row r="25645" spans="1:7" x14ac:dyDescent="0.3">
      <c r="A25645">
        <v>256.40001082420298</v>
      </c>
      <c r="B25645">
        <v>175.43595999999999</v>
      </c>
      <c r="C25645">
        <v>2.0166651999999998</v>
      </c>
      <c r="D25645">
        <v>-0.27772691999999999</v>
      </c>
      <c r="E25645">
        <v>2.1658757</v>
      </c>
      <c r="F25645">
        <f t="shared" si="800"/>
        <v>0.22407391111111108</v>
      </c>
      <c r="G25645">
        <f t="shared" si="801"/>
        <v>2.1410893185185182</v>
      </c>
    </row>
    <row r="25646" spans="1:7" x14ac:dyDescent="0.3">
      <c r="A25646">
        <v>256.41011214256201</v>
      </c>
      <c r="B25646">
        <v>175.33500000000001</v>
      </c>
      <c r="C25646">
        <v>2.0166651999999998</v>
      </c>
      <c r="D25646">
        <v>-0.36562289999999997</v>
      </c>
      <c r="E25646">
        <v>2.1646295000000002</v>
      </c>
      <c r="F25646">
        <f t="shared" si="800"/>
        <v>0.22407391111111108</v>
      </c>
      <c r="G25646">
        <f t="shared" si="801"/>
        <v>2.1398428987654321</v>
      </c>
    </row>
    <row r="25647" spans="1:7" x14ac:dyDescent="0.3">
      <c r="A25647">
        <v>256.41999983787503</v>
      </c>
      <c r="B25647">
        <v>175.2912</v>
      </c>
      <c r="C25647">
        <v>2.0166651999999998</v>
      </c>
      <c r="D25647">
        <v>-0.4535189</v>
      </c>
      <c r="E25647">
        <v>2.1640885000000001</v>
      </c>
      <c r="F25647">
        <f t="shared" si="800"/>
        <v>0.22407391111111108</v>
      </c>
      <c r="G25647">
        <f t="shared" si="801"/>
        <v>2.1393021580246914</v>
      </c>
    </row>
    <row r="25648" spans="1:7" x14ac:dyDescent="0.3">
      <c r="A25648">
        <v>256.43000960350003</v>
      </c>
      <c r="B25648">
        <v>175.20927</v>
      </c>
      <c r="C25648">
        <v>2.0168119999999998</v>
      </c>
      <c r="D25648">
        <v>-0.40224623999999998</v>
      </c>
      <c r="E25648">
        <v>2.1630769999999999</v>
      </c>
      <c r="F25648">
        <f t="shared" si="800"/>
        <v>0.22409022222222219</v>
      </c>
      <c r="G25648">
        <f t="shared" si="801"/>
        <v>2.1382906765432099</v>
      </c>
    </row>
    <row r="25649" spans="1:7" x14ac:dyDescent="0.3">
      <c r="A25649">
        <v>256.43998885154701</v>
      </c>
      <c r="B25649">
        <v>175.27596</v>
      </c>
      <c r="C25649">
        <v>2.0172116999999998</v>
      </c>
      <c r="D25649">
        <v>-6.1649269999999999E-2</v>
      </c>
      <c r="E25649">
        <v>2.1639004000000002</v>
      </c>
      <c r="F25649">
        <f t="shared" si="800"/>
        <v>0.22413463333333331</v>
      </c>
      <c r="G25649">
        <f t="shared" si="801"/>
        <v>2.1391140098765429</v>
      </c>
    </row>
    <row r="25650" spans="1:7" x14ac:dyDescent="0.3">
      <c r="A25650">
        <v>256.450120687484</v>
      </c>
      <c r="B25650">
        <v>175.4512</v>
      </c>
      <c r="C25650">
        <v>2.0173185</v>
      </c>
      <c r="D25650">
        <v>-2.5025940999999999E-2</v>
      </c>
      <c r="E25650">
        <v>2.1660637999999999</v>
      </c>
      <c r="F25650">
        <f t="shared" si="800"/>
        <v>0.2241465</v>
      </c>
      <c r="G25650">
        <f t="shared" si="801"/>
        <v>2.1412774666666667</v>
      </c>
    </row>
    <row r="25651" spans="1:7" x14ac:dyDescent="0.3">
      <c r="A25651">
        <v>256.46000838279701</v>
      </c>
      <c r="B25651">
        <v>175.51215999999999</v>
      </c>
      <c r="C25651">
        <v>2.0172783999999999</v>
      </c>
      <c r="D25651">
        <v>-0.14099982</v>
      </c>
      <c r="E25651">
        <v>2.1668164999999999</v>
      </c>
      <c r="F25651">
        <f t="shared" si="800"/>
        <v>0.22414204444444444</v>
      </c>
      <c r="G25651">
        <f t="shared" si="801"/>
        <v>2.1420300592592589</v>
      </c>
    </row>
    <row r="25652" spans="1:7" x14ac:dyDescent="0.3">
      <c r="A25652">
        <v>256.469987630844</v>
      </c>
      <c r="B25652">
        <v>175.50073</v>
      </c>
      <c r="C25652">
        <v>2.0173051000000002</v>
      </c>
      <c r="D25652">
        <v>-0.19959715</v>
      </c>
      <c r="E25652">
        <v>2.1666753000000001</v>
      </c>
      <c r="F25652">
        <f t="shared" si="800"/>
        <v>0.22414501111111113</v>
      </c>
      <c r="G25652">
        <f t="shared" si="801"/>
        <v>2.1418889481481482</v>
      </c>
    </row>
    <row r="25653" spans="1:7" x14ac:dyDescent="0.3">
      <c r="A25653">
        <v>256.48011946678099</v>
      </c>
      <c r="B25653">
        <v>175.42261999999999</v>
      </c>
      <c r="C25653">
        <v>2.0173051000000002</v>
      </c>
      <c r="D25653">
        <v>-0.27284380000000003</v>
      </c>
      <c r="E25653">
        <v>2.1657112000000001</v>
      </c>
      <c r="F25653">
        <f t="shared" si="800"/>
        <v>0.22414501111111113</v>
      </c>
      <c r="G25653">
        <f t="shared" si="801"/>
        <v>2.1409246271604938</v>
      </c>
    </row>
    <row r="25654" spans="1:7" x14ac:dyDescent="0.3">
      <c r="A25654">
        <v>256.490007162094</v>
      </c>
      <c r="B25654">
        <v>175.35024999999999</v>
      </c>
      <c r="C25654">
        <v>2.0173185</v>
      </c>
      <c r="D25654">
        <v>-0.34609046999999998</v>
      </c>
      <c r="E25654">
        <v>2.1648176000000001</v>
      </c>
      <c r="F25654">
        <f t="shared" si="800"/>
        <v>0.2241465</v>
      </c>
      <c r="G25654">
        <f t="shared" si="801"/>
        <v>2.1400311703703703</v>
      </c>
    </row>
    <row r="25655" spans="1:7" x14ac:dyDescent="0.3">
      <c r="A25655">
        <v>256.50013899803099</v>
      </c>
      <c r="B25655">
        <v>175.29499999999999</v>
      </c>
      <c r="C25655">
        <v>2.0173717</v>
      </c>
      <c r="D25655">
        <v>-0.37783067999999997</v>
      </c>
      <c r="E25655">
        <v>2.1641355</v>
      </c>
      <c r="F25655">
        <f t="shared" si="800"/>
        <v>0.22415241111111112</v>
      </c>
      <c r="G25655">
        <f t="shared" si="801"/>
        <v>2.1393490716049381</v>
      </c>
    </row>
    <row r="25656" spans="1:7" x14ac:dyDescent="0.3">
      <c r="A25656">
        <v>256.50999617576599</v>
      </c>
      <c r="B25656">
        <v>175.23024000000001</v>
      </c>
      <c r="C25656">
        <v>2.0174517999999999</v>
      </c>
      <c r="D25656">
        <v>-0.36562289999999997</v>
      </c>
      <c r="E25656">
        <v>2.1633360000000001</v>
      </c>
      <c r="F25656">
        <f t="shared" si="800"/>
        <v>0.22416131111111109</v>
      </c>
      <c r="G25656">
        <f t="shared" si="801"/>
        <v>2.1385495654320987</v>
      </c>
    </row>
    <row r="25657" spans="1:7" x14ac:dyDescent="0.3">
      <c r="A25657">
        <v>256.52000594139099</v>
      </c>
      <c r="B25657">
        <v>175.22833</v>
      </c>
      <c r="C25657">
        <v>2.0175717</v>
      </c>
      <c r="D25657">
        <v>-0.32533722999999998</v>
      </c>
      <c r="E25657">
        <v>2.1633124000000001</v>
      </c>
      <c r="F25657">
        <f t="shared" si="800"/>
        <v>0.22417463333333332</v>
      </c>
      <c r="G25657">
        <f t="shared" si="801"/>
        <v>2.138525985185185</v>
      </c>
    </row>
    <row r="25658" spans="1:7" x14ac:dyDescent="0.3">
      <c r="A25658">
        <v>256.52998518943701</v>
      </c>
      <c r="B25658">
        <v>175.24358000000001</v>
      </c>
      <c r="C25658">
        <v>2.0176916</v>
      </c>
      <c r="D25658">
        <v>-0.28627235000000001</v>
      </c>
      <c r="E25658">
        <v>2.1635005</v>
      </c>
      <c r="F25658">
        <f t="shared" si="800"/>
        <v>0.22418795555555557</v>
      </c>
      <c r="G25658">
        <f t="shared" si="801"/>
        <v>2.1387142567901236</v>
      </c>
    </row>
    <row r="25659" spans="1:7" x14ac:dyDescent="0.3">
      <c r="A25659">
        <v>256.54011702537503</v>
      </c>
      <c r="B25659">
        <v>175.26832999999999</v>
      </c>
      <c r="C25659">
        <v>2.0177849999999999</v>
      </c>
      <c r="D25659">
        <v>-0.26063603000000002</v>
      </c>
      <c r="E25659">
        <v>2.1638061999999998</v>
      </c>
      <c r="F25659">
        <f t="shared" si="800"/>
        <v>0.22419833333333333</v>
      </c>
      <c r="G25659">
        <f t="shared" si="801"/>
        <v>2.139019812345679</v>
      </c>
    </row>
    <row r="25660" spans="1:7" x14ac:dyDescent="0.3">
      <c r="A25660">
        <v>256.55000472068701</v>
      </c>
      <c r="B25660">
        <v>175.31023999999999</v>
      </c>
      <c r="C25660">
        <v>2.0178251</v>
      </c>
      <c r="D25660">
        <v>-0.30702558000000002</v>
      </c>
      <c r="E25660">
        <v>2.1643235999999999</v>
      </c>
      <c r="F25660">
        <f t="shared" si="800"/>
        <v>0.22420278888888889</v>
      </c>
      <c r="G25660">
        <f t="shared" si="801"/>
        <v>2.1395372197530862</v>
      </c>
    </row>
    <row r="25661" spans="1:7" x14ac:dyDescent="0.3">
      <c r="A25661">
        <v>256.56001448631201</v>
      </c>
      <c r="B25661">
        <v>175.27596</v>
      </c>
      <c r="C25661">
        <v>2.0178381999999999</v>
      </c>
      <c r="D25661">
        <v>-0.36562289999999997</v>
      </c>
      <c r="E25661">
        <v>2.1639004000000002</v>
      </c>
      <c r="F25661">
        <f t="shared" si="800"/>
        <v>0.22420424444444442</v>
      </c>
      <c r="G25661">
        <f t="shared" si="801"/>
        <v>2.1391140098765429</v>
      </c>
    </row>
    <row r="25662" spans="1:7" x14ac:dyDescent="0.3">
      <c r="A25662">
        <v>256.57011580467201</v>
      </c>
      <c r="B25662">
        <v>175.26643000000001</v>
      </c>
      <c r="C25662">
        <v>2.0178516000000002</v>
      </c>
      <c r="D25662">
        <v>-0.44009032999999997</v>
      </c>
      <c r="E25662">
        <v>2.1637827999999999</v>
      </c>
      <c r="F25662">
        <f t="shared" si="800"/>
        <v>0.22420573333333335</v>
      </c>
      <c r="G25662">
        <f t="shared" si="801"/>
        <v>2.1389963555555558</v>
      </c>
    </row>
    <row r="25663" spans="1:7" x14ac:dyDescent="0.3">
      <c r="A25663">
        <v>256.58012557029701</v>
      </c>
      <c r="B25663">
        <v>175.18451999999999</v>
      </c>
      <c r="C25663">
        <v>2.0179450000000001</v>
      </c>
      <c r="D25663">
        <v>-0.44375268000000001</v>
      </c>
      <c r="E25663">
        <v>2.1627714999999998</v>
      </c>
      <c r="F25663">
        <f t="shared" si="800"/>
        <v>0.22421611111111112</v>
      </c>
      <c r="G25663">
        <f t="shared" si="801"/>
        <v>2.1379851209876541</v>
      </c>
    </row>
    <row r="25664" spans="1:7" x14ac:dyDescent="0.3">
      <c r="A25664">
        <v>256.590013265609</v>
      </c>
      <c r="B25664">
        <v>175.21690000000001</v>
      </c>
      <c r="C25664">
        <v>2.0183182</v>
      </c>
      <c r="D25664">
        <v>-0.11658426400000001</v>
      </c>
      <c r="E25664">
        <v>2.1631713000000001</v>
      </c>
      <c r="F25664">
        <f t="shared" si="800"/>
        <v>0.22425757777777777</v>
      </c>
      <c r="G25664">
        <f t="shared" si="801"/>
        <v>2.1383848740740738</v>
      </c>
    </row>
    <row r="25665" spans="1:7" x14ac:dyDescent="0.3">
      <c r="A25665">
        <v>256.59999251365599</v>
      </c>
      <c r="B25665">
        <v>175.4093</v>
      </c>
      <c r="C25665">
        <v>2.0184380000000002</v>
      </c>
      <c r="D25665">
        <v>-7.8740160000000003E-2</v>
      </c>
      <c r="E25665">
        <v>2.1655464000000002</v>
      </c>
      <c r="F25665">
        <f t="shared" si="800"/>
        <v>0.22427088888888891</v>
      </c>
      <c r="G25665">
        <f t="shared" si="801"/>
        <v>2.1407601827160492</v>
      </c>
    </row>
    <row r="25666" spans="1:7" x14ac:dyDescent="0.3">
      <c r="A25666">
        <v>256.61000227928099</v>
      </c>
      <c r="B25666">
        <v>175.40548999999999</v>
      </c>
      <c r="C25666">
        <v>2.0183449000000002</v>
      </c>
      <c r="D25666">
        <v>-0.26429835000000002</v>
      </c>
      <c r="E25666">
        <v>2.1654993999999999</v>
      </c>
      <c r="F25666">
        <f t="shared" si="800"/>
        <v>0.22426054444444446</v>
      </c>
      <c r="G25666">
        <f t="shared" si="801"/>
        <v>2.1407131456790118</v>
      </c>
    </row>
    <row r="25667" spans="1:7" x14ac:dyDescent="0.3">
      <c r="A25667">
        <v>256.62001204490599</v>
      </c>
      <c r="B25667">
        <v>175.41692</v>
      </c>
      <c r="C25667">
        <v>2.0183449000000002</v>
      </c>
      <c r="D25667">
        <v>-0.33754499999999998</v>
      </c>
      <c r="E25667">
        <v>2.1656406000000001</v>
      </c>
      <c r="F25667">
        <f t="shared" si="800"/>
        <v>0.22426054444444446</v>
      </c>
      <c r="G25667">
        <f t="shared" si="801"/>
        <v>2.1408542567901234</v>
      </c>
    </row>
    <row r="25668" spans="1:7" x14ac:dyDescent="0.3">
      <c r="A25668">
        <v>256.63011336326599</v>
      </c>
      <c r="B25668">
        <v>175.32928000000001</v>
      </c>
      <c r="C25668">
        <v>2.0183582000000002</v>
      </c>
      <c r="D25668">
        <v>-0.41079167</v>
      </c>
      <c r="E25668">
        <v>2.1645585999999999</v>
      </c>
      <c r="F25668">
        <f t="shared" si="800"/>
        <v>0.22426202222222225</v>
      </c>
      <c r="G25668">
        <f t="shared" si="801"/>
        <v>2.1397722814814815</v>
      </c>
    </row>
    <row r="25669" spans="1:7" x14ac:dyDescent="0.3">
      <c r="A25669">
        <v>256.64012312889099</v>
      </c>
      <c r="B25669">
        <v>175.23214999999999</v>
      </c>
      <c r="C25669">
        <v>2.0183716</v>
      </c>
      <c r="D25669">
        <v>-0.48403832000000002</v>
      </c>
      <c r="E25669">
        <v>2.1633594</v>
      </c>
      <c r="F25669">
        <f t="shared" si="800"/>
        <v>0.22426351111111112</v>
      </c>
      <c r="G25669">
        <f t="shared" si="801"/>
        <v>2.138573145679012</v>
      </c>
    </row>
    <row r="25670" spans="1:7" x14ac:dyDescent="0.3">
      <c r="A25670">
        <v>256.65013289451599</v>
      </c>
      <c r="B25670">
        <v>175.22452000000001</v>
      </c>
      <c r="C25670">
        <v>2.0187181999999999</v>
      </c>
      <c r="D25670">
        <v>-0.22279193</v>
      </c>
      <c r="E25670">
        <v>2.1632652000000001</v>
      </c>
      <c r="F25670">
        <f t="shared" ref="F25670:F25733" si="802">C25670/9</f>
        <v>0.2243020222222222</v>
      </c>
      <c r="G25670">
        <f t="shared" ref="G25670:G25733" si="803">(B25670-$B$5)/81</f>
        <v>2.1384789481481481</v>
      </c>
    </row>
    <row r="25671" spans="1:7" x14ac:dyDescent="0.3">
      <c r="A25671">
        <v>256.65999007225003</v>
      </c>
      <c r="B25671">
        <v>175.36547999999999</v>
      </c>
      <c r="C25671">
        <v>2.0189713999999999</v>
      </c>
      <c r="D25671">
        <v>-2.014283E-2</v>
      </c>
      <c r="E25671">
        <v>2.1650054000000001</v>
      </c>
      <c r="F25671">
        <f t="shared" si="802"/>
        <v>0.22433015555555555</v>
      </c>
      <c r="G25671">
        <f t="shared" si="803"/>
        <v>2.1402191950617282</v>
      </c>
    </row>
    <row r="25672" spans="1:7" x14ac:dyDescent="0.3">
      <c r="A25672">
        <v>256.66999983787503</v>
      </c>
      <c r="B25672">
        <v>175.49691999999999</v>
      </c>
      <c r="C25672">
        <v>2.018958</v>
      </c>
      <c r="D25672">
        <v>-0.1092596</v>
      </c>
      <c r="E25672">
        <v>2.1666281000000001</v>
      </c>
      <c r="F25672">
        <f t="shared" si="802"/>
        <v>0.22432866666666668</v>
      </c>
      <c r="G25672">
        <f t="shared" si="803"/>
        <v>2.1418419111111109</v>
      </c>
    </row>
    <row r="25673" spans="1:7" x14ac:dyDescent="0.3">
      <c r="A25673">
        <v>256.68013167381201</v>
      </c>
      <c r="B25673">
        <v>175.47215</v>
      </c>
      <c r="C25673">
        <v>2.018958</v>
      </c>
      <c r="D25673">
        <v>-0.19593482000000001</v>
      </c>
      <c r="E25673">
        <v>2.1663225000000002</v>
      </c>
      <c r="F25673">
        <f t="shared" si="802"/>
        <v>0.22432866666666668</v>
      </c>
      <c r="G25673">
        <f t="shared" si="803"/>
        <v>2.1415361086419753</v>
      </c>
    </row>
    <row r="25674" spans="1:7" x14ac:dyDescent="0.3">
      <c r="A25674">
        <v>256.68998885154701</v>
      </c>
      <c r="B25674">
        <v>175.41120000000001</v>
      </c>
      <c r="C25674">
        <v>2.0189713999999999</v>
      </c>
      <c r="D25674">
        <v>-0.26918145999999998</v>
      </c>
      <c r="E25674">
        <v>2.1655700000000002</v>
      </c>
      <c r="F25674">
        <f t="shared" si="802"/>
        <v>0.22433015555555555</v>
      </c>
      <c r="G25674">
        <f t="shared" si="803"/>
        <v>2.1407836395061728</v>
      </c>
    </row>
    <row r="25675" spans="1:7" x14ac:dyDescent="0.3">
      <c r="A25675">
        <v>256.69999861717201</v>
      </c>
      <c r="B25675">
        <v>175.38642999999999</v>
      </c>
      <c r="C25675">
        <v>2.0189713999999999</v>
      </c>
      <c r="D25675">
        <v>-0.34242812</v>
      </c>
      <c r="E25675">
        <v>2.1652640999999999</v>
      </c>
      <c r="F25675">
        <f t="shared" si="802"/>
        <v>0.22433015555555555</v>
      </c>
      <c r="G25675">
        <f t="shared" si="803"/>
        <v>2.1404778370370368</v>
      </c>
    </row>
    <row r="25676" spans="1:7" x14ac:dyDescent="0.3">
      <c r="A25676">
        <v>256.71000838279701</v>
      </c>
      <c r="B25676">
        <v>175.27404999999999</v>
      </c>
      <c r="C25676">
        <v>2.0189848000000001</v>
      </c>
      <c r="D25676">
        <v>-0.41567478000000002</v>
      </c>
      <c r="E25676">
        <v>2.1638768000000002</v>
      </c>
      <c r="F25676">
        <f t="shared" si="802"/>
        <v>0.22433164444444445</v>
      </c>
      <c r="G25676">
        <f t="shared" si="803"/>
        <v>2.1390904296296291</v>
      </c>
    </row>
    <row r="25677" spans="1:7" x14ac:dyDescent="0.3">
      <c r="A25677">
        <v>256.719987630844</v>
      </c>
      <c r="B25677">
        <v>175.23403999999999</v>
      </c>
      <c r="C25677">
        <v>2.0190112999999998</v>
      </c>
      <c r="D25677">
        <v>-0.46084355999999999</v>
      </c>
      <c r="E25677">
        <v>2.1633830000000001</v>
      </c>
      <c r="F25677">
        <f t="shared" si="802"/>
        <v>0.22433458888888888</v>
      </c>
      <c r="G25677">
        <f t="shared" si="803"/>
        <v>2.1385964790123455</v>
      </c>
    </row>
    <row r="25678" spans="1:7" x14ac:dyDescent="0.3">
      <c r="A25678">
        <v>256.729997396469</v>
      </c>
      <c r="B25678">
        <v>175.22642999999999</v>
      </c>
      <c r="C25678">
        <v>2.0193846</v>
      </c>
      <c r="D25678">
        <v>-0.15809071</v>
      </c>
      <c r="E25678">
        <v>2.1632888000000001</v>
      </c>
      <c r="F25678">
        <f t="shared" si="802"/>
        <v>0.22437606666666665</v>
      </c>
      <c r="G25678">
        <f t="shared" si="803"/>
        <v>2.1385025283950614</v>
      </c>
    </row>
    <row r="25679" spans="1:7" x14ac:dyDescent="0.3">
      <c r="A25679">
        <v>256.740007162094</v>
      </c>
      <c r="B25679">
        <v>175.40548999999999</v>
      </c>
      <c r="C25679">
        <v>2.0197313000000001</v>
      </c>
      <c r="D25679">
        <v>0.100714155</v>
      </c>
      <c r="E25679">
        <v>2.1654993999999999</v>
      </c>
      <c r="F25679">
        <f t="shared" si="802"/>
        <v>0.22441458888888891</v>
      </c>
      <c r="G25679">
        <f t="shared" si="803"/>
        <v>2.1407131456790118</v>
      </c>
    </row>
    <row r="25680" spans="1:7" x14ac:dyDescent="0.3">
      <c r="A25680">
        <v>256.75013899803099</v>
      </c>
      <c r="B25680">
        <v>175.61501999999999</v>
      </c>
      <c r="C25680">
        <v>2.0197313000000001</v>
      </c>
      <c r="D25680">
        <v>3.8454494999999998E-2</v>
      </c>
      <c r="E25680">
        <v>2.1680863000000001</v>
      </c>
      <c r="F25680">
        <f t="shared" si="802"/>
        <v>0.22441458888888891</v>
      </c>
      <c r="G25680">
        <f t="shared" si="803"/>
        <v>2.1432999358024687</v>
      </c>
    </row>
    <row r="25681" spans="1:7" x14ac:dyDescent="0.3">
      <c r="A25681">
        <v>256.76011824607798</v>
      </c>
      <c r="B25681">
        <v>175.60167999999999</v>
      </c>
      <c r="C25681">
        <v>2.0196912</v>
      </c>
      <c r="D25681">
        <v>-9.0947929999999996E-2</v>
      </c>
      <c r="E25681">
        <v>2.1679214999999998</v>
      </c>
      <c r="F25681">
        <f t="shared" si="802"/>
        <v>0.22441013333333334</v>
      </c>
      <c r="G25681">
        <f t="shared" si="803"/>
        <v>2.1431352444444443</v>
      </c>
    </row>
    <row r="25682" spans="1:7" x14ac:dyDescent="0.3">
      <c r="A25682">
        <v>256.77012801170298</v>
      </c>
      <c r="B25682">
        <v>175.55788000000001</v>
      </c>
      <c r="C25682">
        <v>2.0197313000000001</v>
      </c>
      <c r="D25682">
        <v>-0.13611671</v>
      </c>
      <c r="E25682">
        <v>2.1673808000000001</v>
      </c>
      <c r="F25682">
        <f t="shared" si="802"/>
        <v>0.22441458888888891</v>
      </c>
      <c r="G25682">
        <f t="shared" si="803"/>
        <v>2.1425945037037035</v>
      </c>
    </row>
    <row r="25683" spans="1:7" x14ac:dyDescent="0.3">
      <c r="A25683">
        <v>256.77998518943701</v>
      </c>
      <c r="B25683">
        <v>175.47978000000001</v>
      </c>
      <c r="C25683">
        <v>2.0197444</v>
      </c>
      <c r="D25683">
        <v>-0.19471404</v>
      </c>
      <c r="E25683">
        <v>2.1664165999999998</v>
      </c>
      <c r="F25683">
        <f t="shared" si="802"/>
        <v>0.22441604444444443</v>
      </c>
      <c r="G25683">
        <f t="shared" si="803"/>
        <v>2.1416303061728392</v>
      </c>
    </row>
    <row r="25684" spans="1:7" x14ac:dyDescent="0.3">
      <c r="A25684">
        <v>256.79011702537503</v>
      </c>
      <c r="B25684">
        <v>175.39214999999999</v>
      </c>
      <c r="C25684">
        <v>2.0197712999999999</v>
      </c>
      <c r="D25684">
        <v>-0.25575291999999999</v>
      </c>
      <c r="E25684">
        <v>2.1653349999999998</v>
      </c>
      <c r="F25684">
        <f t="shared" si="802"/>
        <v>0.22441903333333332</v>
      </c>
      <c r="G25684">
        <f t="shared" si="803"/>
        <v>2.1405484543209874</v>
      </c>
    </row>
    <row r="25685" spans="1:7" x14ac:dyDescent="0.3">
      <c r="A25685">
        <v>256.80012679100003</v>
      </c>
      <c r="B25685">
        <v>175.36930000000001</v>
      </c>
      <c r="C25685">
        <v>2.0198379000000002</v>
      </c>
      <c r="D25685">
        <v>-0.26063603000000002</v>
      </c>
      <c r="E25685">
        <v>2.1650526999999999</v>
      </c>
      <c r="F25685">
        <f t="shared" si="802"/>
        <v>0.22442643333333334</v>
      </c>
      <c r="G25685">
        <f t="shared" si="803"/>
        <v>2.1402663555555557</v>
      </c>
    </row>
    <row r="25686" spans="1:7" x14ac:dyDescent="0.3">
      <c r="A25686">
        <v>256.81001448631201</v>
      </c>
      <c r="B25686">
        <v>175.31594999999999</v>
      </c>
      <c r="C25686">
        <v>2.0199313000000001</v>
      </c>
      <c r="D25686">
        <v>-0.25086979999999998</v>
      </c>
      <c r="E25686">
        <v>2.1643941</v>
      </c>
      <c r="F25686">
        <f t="shared" si="802"/>
        <v>0.22443681111111113</v>
      </c>
      <c r="G25686">
        <f t="shared" si="803"/>
        <v>2.1396077135802467</v>
      </c>
    </row>
    <row r="25687" spans="1:7" x14ac:dyDescent="0.3">
      <c r="A25687">
        <v>256.819993734359</v>
      </c>
      <c r="B25687">
        <v>175.33118999999999</v>
      </c>
      <c r="C25687">
        <v>2.0199978000000001</v>
      </c>
      <c r="D25687">
        <v>-0.2679607</v>
      </c>
      <c r="E25687">
        <v>2.1645823000000002</v>
      </c>
      <c r="F25687">
        <f t="shared" si="802"/>
        <v>0.22444420000000001</v>
      </c>
      <c r="G25687">
        <f t="shared" si="803"/>
        <v>2.1397958617283948</v>
      </c>
    </row>
    <row r="25688" spans="1:7" x14ac:dyDescent="0.3">
      <c r="A25688">
        <v>256.83012557029701</v>
      </c>
      <c r="B25688">
        <v>175.31786</v>
      </c>
      <c r="C25688">
        <v>2.0200643999999999</v>
      </c>
      <c r="D25688">
        <v>-0.27162301999999999</v>
      </c>
      <c r="E25688">
        <v>2.1644177</v>
      </c>
      <c r="F25688">
        <f t="shared" si="802"/>
        <v>0.22445159999999997</v>
      </c>
      <c r="G25688">
        <f t="shared" si="803"/>
        <v>2.1396312938271604</v>
      </c>
    </row>
    <row r="25689" spans="1:7" x14ac:dyDescent="0.3">
      <c r="A25689">
        <v>256.84013533592201</v>
      </c>
      <c r="B25689">
        <v>175.30072000000001</v>
      </c>
      <c r="C25689">
        <v>2.0200912999999998</v>
      </c>
      <c r="D25689">
        <v>-0.33144112999999997</v>
      </c>
      <c r="E25689">
        <v>2.1642060000000001</v>
      </c>
      <c r="F25689">
        <f t="shared" si="802"/>
        <v>0.22445458888888886</v>
      </c>
      <c r="G25689">
        <f t="shared" si="803"/>
        <v>2.1394196888888888</v>
      </c>
    </row>
    <row r="25690" spans="1:7" x14ac:dyDescent="0.3">
      <c r="A25690">
        <v>256.84999251365599</v>
      </c>
      <c r="B25690">
        <v>175.28738000000001</v>
      </c>
      <c r="C25690">
        <v>2.0201178</v>
      </c>
      <c r="D25690">
        <v>-0.39003845999999998</v>
      </c>
      <c r="E25690">
        <v>2.1640415000000002</v>
      </c>
      <c r="F25690">
        <f t="shared" si="802"/>
        <v>0.22445753333333332</v>
      </c>
      <c r="G25690">
        <f t="shared" si="803"/>
        <v>2.1392549975308643</v>
      </c>
    </row>
    <row r="25691" spans="1:7" x14ac:dyDescent="0.3">
      <c r="A25691">
        <v>256.86000227928099</v>
      </c>
      <c r="B25691">
        <v>175.21308999999999</v>
      </c>
      <c r="C25691">
        <v>2.0201444999999998</v>
      </c>
      <c r="D25691">
        <v>-0.43520722000000001</v>
      </c>
      <c r="E25691">
        <v>2.1631243000000002</v>
      </c>
      <c r="F25691">
        <f t="shared" si="802"/>
        <v>0.22446049999999998</v>
      </c>
      <c r="G25691">
        <f t="shared" si="803"/>
        <v>2.1383378370370369</v>
      </c>
    </row>
    <row r="25692" spans="1:7" x14ac:dyDescent="0.3">
      <c r="A25692">
        <v>256.870134115219</v>
      </c>
      <c r="B25692">
        <v>175.19213999999999</v>
      </c>
      <c r="C25692">
        <v>2.0201978999999999</v>
      </c>
      <c r="D25692">
        <v>-0.46572667000000001</v>
      </c>
      <c r="E25692">
        <v>2.1628655999999999</v>
      </c>
      <c r="F25692">
        <f t="shared" si="802"/>
        <v>0.22446643333333333</v>
      </c>
      <c r="G25692">
        <f t="shared" si="803"/>
        <v>2.1380791950617284</v>
      </c>
    </row>
    <row r="25693" spans="1:7" x14ac:dyDescent="0.3">
      <c r="A25693">
        <v>256.87999129295298</v>
      </c>
      <c r="B25693">
        <v>175.1388</v>
      </c>
      <c r="C25693">
        <v>2.0202776999999998</v>
      </c>
      <c r="D25693">
        <v>-0.45473965999999999</v>
      </c>
      <c r="E25693">
        <v>2.1622070999999998</v>
      </c>
      <c r="F25693">
        <f t="shared" si="802"/>
        <v>0.22447529999999999</v>
      </c>
      <c r="G25693">
        <f t="shared" si="803"/>
        <v>2.13742067654321</v>
      </c>
    </row>
    <row r="25694" spans="1:7" x14ac:dyDescent="0.3">
      <c r="A25694">
        <v>256.89000105857798</v>
      </c>
      <c r="B25694">
        <v>175.14070000000001</v>
      </c>
      <c r="C25694">
        <v>2.0203709999999999</v>
      </c>
      <c r="D25694">
        <v>-0.44375268000000001</v>
      </c>
      <c r="E25694">
        <v>2.1622305000000002</v>
      </c>
      <c r="F25694">
        <f t="shared" si="802"/>
        <v>0.22448566666666667</v>
      </c>
      <c r="G25694">
        <f t="shared" si="803"/>
        <v>2.1374441333333332</v>
      </c>
    </row>
    <row r="25695" spans="1:7" x14ac:dyDescent="0.3">
      <c r="A25695">
        <v>256.90013289451599</v>
      </c>
      <c r="B25695">
        <v>175.18071</v>
      </c>
      <c r="C25695">
        <v>2.0204643999999998</v>
      </c>
      <c r="D25695">
        <v>-0.43398646000000002</v>
      </c>
      <c r="E25695">
        <v>2.1627244999999999</v>
      </c>
      <c r="F25695">
        <f t="shared" si="802"/>
        <v>0.22449604444444443</v>
      </c>
      <c r="G25695">
        <f t="shared" si="803"/>
        <v>2.1379380839506172</v>
      </c>
    </row>
    <row r="25696" spans="1:7" x14ac:dyDescent="0.3">
      <c r="A25696">
        <v>256.91011214256201</v>
      </c>
      <c r="B25696">
        <v>175.15976000000001</v>
      </c>
      <c r="C25696">
        <v>2.0205310000000001</v>
      </c>
      <c r="D25696">
        <v>-0.43398646000000002</v>
      </c>
      <c r="E25696">
        <v>2.1624658000000001</v>
      </c>
      <c r="F25696">
        <f t="shared" si="802"/>
        <v>0.22450344444444445</v>
      </c>
      <c r="G25696">
        <f t="shared" si="803"/>
        <v>2.1376794419753087</v>
      </c>
    </row>
    <row r="25697" spans="1:7" x14ac:dyDescent="0.3">
      <c r="A25697">
        <v>256.92012190818701</v>
      </c>
      <c r="B25697">
        <v>175.19595000000001</v>
      </c>
      <c r="C25697">
        <v>2.0206110000000002</v>
      </c>
      <c r="D25697">
        <v>-0.45107733999999999</v>
      </c>
      <c r="E25697">
        <v>2.1629125999999999</v>
      </c>
      <c r="F25697">
        <f t="shared" si="802"/>
        <v>0.22451233333333334</v>
      </c>
      <c r="G25697">
        <f t="shared" si="803"/>
        <v>2.1381262320987653</v>
      </c>
    </row>
    <row r="25698" spans="1:7" x14ac:dyDescent="0.3">
      <c r="A25698">
        <v>256.93000960350003</v>
      </c>
      <c r="B25698">
        <v>175.16927999999999</v>
      </c>
      <c r="C25698">
        <v>2.0206778000000001</v>
      </c>
      <c r="D25698">
        <v>-0.45596045000000002</v>
      </c>
      <c r="E25698">
        <v>2.1625833999999999</v>
      </c>
      <c r="F25698">
        <f t="shared" si="802"/>
        <v>0.22451975555555556</v>
      </c>
      <c r="G25698">
        <f t="shared" si="803"/>
        <v>2.1377969728395061</v>
      </c>
    </row>
    <row r="25699" spans="1:7" x14ac:dyDescent="0.3">
      <c r="A25699">
        <v>256.940110921859</v>
      </c>
      <c r="B25699">
        <v>175.16737000000001</v>
      </c>
      <c r="C25699">
        <v>2.0207709999999999</v>
      </c>
      <c r="D25699">
        <v>-0.43032409999999999</v>
      </c>
      <c r="E25699">
        <v>2.1625597000000001</v>
      </c>
      <c r="F25699">
        <f t="shared" si="802"/>
        <v>0.2245301111111111</v>
      </c>
      <c r="G25699">
        <f t="shared" si="803"/>
        <v>2.1377733925925924</v>
      </c>
    </row>
    <row r="25700" spans="1:7" x14ac:dyDescent="0.3">
      <c r="A25700">
        <v>256.950120687484</v>
      </c>
      <c r="B25700">
        <v>175.20546999999999</v>
      </c>
      <c r="C25700">
        <v>2.0208775999999999</v>
      </c>
      <c r="D25700">
        <v>-0.40468779999999999</v>
      </c>
      <c r="E25700">
        <v>2.1630300999999998</v>
      </c>
      <c r="F25700">
        <f t="shared" si="802"/>
        <v>0.22454195555555556</v>
      </c>
      <c r="G25700">
        <f t="shared" si="803"/>
        <v>2.1382437629629627</v>
      </c>
    </row>
    <row r="25701" spans="1:7" x14ac:dyDescent="0.3">
      <c r="A25701">
        <v>256.96000838279701</v>
      </c>
      <c r="B25701">
        <v>175.20738</v>
      </c>
      <c r="C25701">
        <v>2.0210241999999998</v>
      </c>
      <c r="D25701">
        <v>-0.32411646999999999</v>
      </c>
      <c r="E25701">
        <v>2.1630538000000001</v>
      </c>
      <c r="F25701">
        <f t="shared" si="802"/>
        <v>0.22455824444444442</v>
      </c>
      <c r="G25701">
        <f t="shared" si="803"/>
        <v>2.1382673432098764</v>
      </c>
    </row>
    <row r="25702" spans="1:7" x14ac:dyDescent="0.3">
      <c r="A25702">
        <v>256.969987630844</v>
      </c>
      <c r="B25702">
        <v>175.29309000000001</v>
      </c>
      <c r="C25702">
        <v>2.0211975999999998</v>
      </c>
      <c r="D25702">
        <v>-0.23011659000000001</v>
      </c>
      <c r="E25702">
        <v>2.1641119</v>
      </c>
      <c r="F25702">
        <f t="shared" si="802"/>
        <v>0.2245775111111111</v>
      </c>
      <c r="G25702">
        <f t="shared" si="803"/>
        <v>2.1393254913580249</v>
      </c>
    </row>
    <row r="25703" spans="1:7" x14ac:dyDescent="0.3">
      <c r="A25703">
        <v>256.979997396469</v>
      </c>
      <c r="B25703">
        <v>175.35213999999999</v>
      </c>
      <c r="C25703">
        <v>2.0213442000000001</v>
      </c>
      <c r="D25703">
        <v>-0.16297381999999999</v>
      </c>
      <c r="E25703">
        <v>2.164841</v>
      </c>
      <c r="F25703">
        <f t="shared" si="802"/>
        <v>0.22459380000000001</v>
      </c>
      <c r="G25703">
        <f t="shared" si="803"/>
        <v>2.1400545037037033</v>
      </c>
    </row>
    <row r="25704" spans="1:7" x14ac:dyDescent="0.3">
      <c r="A25704">
        <v>256.990007162094</v>
      </c>
      <c r="B25704">
        <v>175.4093</v>
      </c>
      <c r="C25704">
        <v>2.0214373999999999</v>
      </c>
      <c r="D25704">
        <v>-0.13977904999999999</v>
      </c>
      <c r="E25704">
        <v>2.1655464000000002</v>
      </c>
      <c r="F25704">
        <f t="shared" si="802"/>
        <v>0.22460415555555555</v>
      </c>
      <c r="G25704">
        <f t="shared" si="803"/>
        <v>2.1407601827160492</v>
      </c>
    </row>
    <row r="25705" spans="1:7" x14ac:dyDescent="0.3">
      <c r="A25705">
        <v>256.99998641014099</v>
      </c>
      <c r="B25705">
        <v>175.44929999999999</v>
      </c>
      <c r="C25705">
        <v>2.0214639999999999</v>
      </c>
      <c r="D25705">
        <v>-0.19959715</v>
      </c>
      <c r="E25705">
        <v>2.1660404</v>
      </c>
      <c r="F25705">
        <f t="shared" si="802"/>
        <v>0.22460711111111109</v>
      </c>
      <c r="G25705">
        <f t="shared" si="803"/>
        <v>2.1412540098765431</v>
      </c>
    </row>
    <row r="25706" spans="1:7" x14ac:dyDescent="0.3">
      <c r="A25706">
        <v>257.01011824607798</v>
      </c>
      <c r="B25706">
        <v>175.38072</v>
      </c>
      <c r="C25706">
        <v>2.0214908</v>
      </c>
      <c r="D25706">
        <v>-0.25941523999999999</v>
      </c>
      <c r="E25706">
        <v>2.1651937999999999</v>
      </c>
      <c r="F25706">
        <f t="shared" si="802"/>
        <v>0.22461008888888889</v>
      </c>
      <c r="G25706">
        <f t="shared" si="803"/>
        <v>2.1404073432098762</v>
      </c>
    </row>
    <row r="25707" spans="1:7" x14ac:dyDescent="0.3">
      <c r="A25707">
        <v>257.02000594139099</v>
      </c>
      <c r="B25707">
        <v>175.36168000000001</v>
      </c>
      <c r="C25707">
        <v>2.021544</v>
      </c>
      <c r="D25707">
        <v>-0.27528535999999998</v>
      </c>
      <c r="E25707">
        <v>2.1649587000000001</v>
      </c>
      <c r="F25707">
        <f t="shared" si="802"/>
        <v>0.22461600000000001</v>
      </c>
      <c r="G25707">
        <f t="shared" si="803"/>
        <v>2.1401722814814814</v>
      </c>
    </row>
    <row r="25708" spans="1:7" x14ac:dyDescent="0.3">
      <c r="A25708">
        <v>257.03013777732798</v>
      </c>
      <c r="B25708">
        <v>175.33118999999999</v>
      </c>
      <c r="C25708">
        <v>2.0216373999999999</v>
      </c>
      <c r="D25708">
        <v>-0.27650613000000002</v>
      </c>
      <c r="E25708">
        <v>2.1645823000000002</v>
      </c>
      <c r="F25708">
        <f t="shared" si="802"/>
        <v>0.22462637777777777</v>
      </c>
      <c r="G25708">
        <f t="shared" si="803"/>
        <v>2.1397958617283948</v>
      </c>
    </row>
    <row r="25709" spans="1:7" x14ac:dyDescent="0.3">
      <c r="A25709">
        <v>257.04011702537503</v>
      </c>
      <c r="B25709">
        <v>175.29881</v>
      </c>
      <c r="C25709">
        <v>2.0217309999999999</v>
      </c>
      <c r="D25709">
        <v>-0.26551913999999999</v>
      </c>
      <c r="E25709">
        <v>2.1641824000000001</v>
      </c>
      <c r="F25709">
        <f t="shared" si="802"/>
        <v>0.22463677777777777</v>
      </c>
      <c r="G25709">
        <f t="shared" si="803"/>
        <v>2.139396108641975</v>
      </c>
    </row>
    <row r="25710" spans="1:7" x14ac:dyDescent="0.3">
      <c r="A25710">
        <v>257.05012679100003</v>
      </c>
      <c r="B25710">
        <v>175.31976</v>
      </c>
      <c r="C25710">
        <v>2.0217974000000001</v>
      </c>
      <c r="D25710">
        <v>-0.25331136999999998</v>
      </c>
      <c r="E25710">
        <v>2.1644410000000001</v>
      </c>
      <c r="F25710">
        <f t="shared" si="802"/>
        <v>0.22464415555555556</v>
      </c>
      <c r="G25710">
        <f t="shared" si="803"/>
        <v>2.1396547506172841</v>
      </c>
    </row>
    <row r="25711" spans="1:7" x14ac:dyDescent="0.3">
      <c r="A25711">
        <v>257.06001448631201</v>
      </c>
      <c r="B25711">
        <v>175.28165999999999</v>
      </c>
      <c r="C25711">
        <v>2.0218375000000002</v>
      </c>
      <c r="D25711">
        <v>-0.29725935999999997</v>
      </c>
      <c r="E25711">
        <v>2.1639707000000001</v>
      </c>
      <c r="F25711">
        <f t="shared" si="802"/>
        <v>0.22464861111111112</v>
      </c>
      <c r="G25711">
        <f t="shared" si="803"/>
        <v>2.1391843802469133</v>
      </c>
    </row>
    <row r="25712" spans="1:7" x14ac:dyDescent="0.3">
      <c r="A25712">
        <v>257.069993734359</v>
      </c>
      <c r="B25712">
        <v>175.28548000000001</v>
      </c>
      <c r="C25712">
        <v>2.0218506000000001</v>
      </c>
      <c r="D25712">
        <v>-0.35585670000000003</v>
      </c>
      <c r="E25712">
        <v>2.164018</v>
      </c>
      <c r="F25712">
        <f t="shared" si="802"/>
        <v>0.22465006666666668</v>
      </c>
      <c r="G25712">
        <f t="shared" si="803"/>
        <v>2.1392315407407407</v>
      </c>
    </row>
    <row r="25713" spans="1:7" x14ac:dyDescent="0.3">
      <c r="A25713">
        <v>257.080003499984</v>
      </c>
      <c r="B25713">
        <v>175.23975999999999</v>
      </c>
      <c r="C25713">
        <v>2.0218775</v>
      </c>
      <c r="D25713">
        <v>-0.41567478000000002</v>
      </c>
      <c r="E25713">
        <v>2.1634536</v>
      </c>
      <c r="F25713">
        <f t="shared" si="802"/>
        <v>0.22465305555555556</v>
      </c>
      <c r="G25713">
        <f t="shared" si="803"/>
        <v>2.1386670962962961</v>
      </c>
    </row>
    <row r="25714" spans="1:7" x14ac:dyDescent="0.3">
      <c r="A25714">
        <v>257.09013533592201</v>
      </c>
      <c r="B25714">
        <v>175.19023000000001</v>
      </c>
      <c r="C25714">
        <v>2.021944</v>
      </c>
      <c r="D25714">
        <v>-0.44619423000000002</v>
      </c>
      <c r="E25714">
        <v>2.1628419999999999</v>
      </c>
      <c r="F25714">
        <f t="shared" si="802"/>
        <v>0.22466044444444444</v>
      </c>
      <c r="G25714">
        <f t="shared" si="803"/>
        <v>2.1380556148148147</v>
      </c>
    </row>
    <row r="25715" spans="1:7" x14ac:dyDescent="0.3">
      <c r="A25715">
        <v>257.100114583969</v>
      </c>
      <c r="B25715">
        <v>175.24547000000001</v>
      </c>
      <c r="C25715">
        <v>2.0223304999999998</v>
      </c>
      <c r="D25715">
        <v>-0.13245438000000001</v>
      </c>
      <c r="E25715">
        <v>2.1635239999999998</v>
      </c>
      <c r="F25715">
        <f t="shared" si="802"/>
        <v>0.22470338888888886</v>
      </c>
      <c r="G25715">
        <f t="shared" si="803"/>
        <v>2.1387375901234567</v>
      </c>
    </row>
    <row r="25716" spans="1:7" x14ac:dyDescent="0.3">
      <c r="A25716">
        <v>257.110124349594</v>
      </c>
      <c r="B25716">
        <v>175.39214999999999</v>
      </c>
      <c r="C25716">
        <v>2.022424</v>
      </c>
      <c r="D25716">
        <v>-9.4610269999999996E-2</v>
      </c>
      <c r="E25716">
        <v>2.1653349999999998</v>
      </c>
      <c r="F25716">
        <f t="shared" si="802"/>
        <v>0.22471377777777779</v>
      </c>
      <c r="G25716">
        <f t="shared" si="803"/>
        <v>2.1405484543209874</v>
      </c>
    </row>
    <row r="25717" spans="1:7" x14ac:dyDescent="0.3">
      <c r="A25717">
        <v>257.120134115219</v>
      </c>
      <c r="B25717">
        <v>175.44359</v>
      </c>
      <c r="C25717">
        <v>2.0223572000000001</v>
      </c>
      <c r="D25717">
        <v>-0.25086979999999998</v>
      </c>
      <c r="E25717">
        <v>2.1659698000000001</v>
      </c>
      <c r="F25717">
        <f t="shared" si="802"/>
        <v>0.22470635555555557</v>
      </c>
      <c r="G25717">
        <f t="shared" si="803"/>
        <v>2.1411835160493826</v>
      </c>
    </row>
    <row r="25718" spans="1:7" x14ac:dyDescent="0.3">
      <c r="A25718">
        <v>257.12999129295298</v>
      </c>
      <c r="B25718">
        <v>175.38263000000001</v>
      </c>
      <c r="C25718">
        <v>2.0223572000000001</v>
      </c>
      <c r="D25718">
        <v>-0.32411646999999999</v>
      </c>
      <c r="E25718">
        <v>2.1652171999999998</v>
      </c>
      <c r="F25718">
        <f t="shared" si="802"/>
        <v>0.22470635555555557</v>
      </c>
      <c r="G25718">
        <f t="shared" si="803"/>
        <v>2.14043092345679</v>
      </c>
    </row>
    <row r="25719" spans="1:7" x14ac:dyDescent="0.3">
      <c r="A25719">
        <v>257.14012312889099</v>
      </c>
      <c r="B25719">
        <v>175.27596</v>
      </c>
      <c r="C25719">
        <v>2.0223705999999999</v>
      </c>
      <c r="D25719">
        <v>-0.39736313000000001</v>
      </c>
      <c r="E25719">
        <v>2.1639004000000002</v>
      </c>
      <c r="F25719">
        <f t="shared" si="802"/>
        <v>0.22470784444444444</v>
      </c>
      <c r="G25719">
        <f t="shared" si="803"/>
        <v>2.1391140098765429</v>
      </c>
    </row>
    <row r="25720" spans="1:7" x14ac:dyDescent="0.3">
      <c r="A25720">
        <v>257.15001082420298</v>
      </c>
      <c r="B25720">
        <v>175.23785000000001</v>
      </c>
      <c r="C25720">
        <v>2.0223705999999999</v>
      </c>
      <c r="D25720">
        <v>-0.47060977999999998</v>
      </c>
      <c r="E25720">
        <v>2.16343</v>
      </c>
      <c r="F25720">
        <f t="shared" si="802"/>
        <v>0.22470784444444444</v>
      </c>
      <c r="G25720">
        <f t="shared" si="803"/>
        <v>2.1386435160493829</v>
      </c>
    </row>
    <row r="25721" spans="1:7" x14ac:dyDescent="0.3">
      <c r="A25721">
        <v>257.16011214256201</v>
      </c>
      <c r="B25721">
        <v>175.15021999999999</v>
      </c>
      <c r="C25721">
        <v>2.0225306000000001</v>
      </c>
      <c r="D25721">
        <v>-0.39125922000000002</v>
      </c>
      <c r="E25721">
        <v>2.1623480000000002</v>
      </c>
      <c r="F25721">
        <f t="shared" si="802"/>
        <v>0.22472562222222223</v>
      </c>
      <c r="G25721">
        <f t="shared" si="803"/>
        <v>2.1375616641975306</v>
      </c>
    </row>
    <row r="25722" spans="1:7" x14ac:dyDescent="0.3">
      <c r="A25722">
        <v>257.16999983787503</v>
      </c>
      <c r="B25722">
        <v>175.28738000000001</v>
      </c>
      <c r="C25722">
        <v>2.0229838</v>
      </c>
      <c r="D25722">
        <v>-9.1558319999999992E-3</v>
      </c>
      <c r="E25722">
        <v>2.1640415000000002</v>
      </c>
      <c r="F25722">
        <f t="shared" si="802"/>
        <v>0.22477597777777777</v>
      </c>
      <c r="G25722">
        <f t="shared" si="803"/>
        <v>2.1392549975308643</v>
      </c>
    </row>
    <row r="25723" spans="1:7" x14ac:dyDescent="0.3">
      <c r="A25723">
        <v>257.18000960350003</v>
      </c>
      <c r="B25723">
        <v>175.47596999999999</v>
      </c>
      <c r="C25723">
        <v>2.0230906000000002</v>
      </c>
      <c r="D25723">
        <v>2.7467497E-2</v>
      </c>
      <c r="E25723">
        <v>2.1663697000000002</v>
      </c>
      <c r="F25723">
        <f t="shared" si="802"/>
        <v>0.22478784444444447</v>
      </c>
      <c r="G25723">
        <f t="shared" si="803"/>
        <v>2.1415832691358023</v>
      </c>
    </row>
    <row r="25724" spans="1:7" x14ac:dyDescent="0.3">
      <c r="A25724">
        <v>257.18998885154701</v>
      </c>
      <c r="B25724">
        <v>175.53693000000001</v>
      </c>
      <c r="C25724">
        <v>2.0230372000000001</v>
      </c>
      <c r="D25724">
        <v>-0.11658426400000001</v>
      </c>
      <c r="E25724">
        <v>2.1671220999999998</v>
      </c>
      <c r="F25724">
        <f t="shared" si="802"/>
        <v>0.22478191111111112</v>
      </c>
      <c r="G25724">
        <f t="shared" si="803"/>
        <v>2.142335861728395</v>
      </c>
    </row>
    <row r="25725" spans="1:7" x14ac:dyDescent="0.3">
      <c r="A25725">
        <v>257.19999861717201</v>
      </c>
      <c r="B25725">
        <v>175.5274</v>
      </c>
      <c r="C25725">
        <v>2.0230636999999998</v>
      </c>
      <c r="D25725">
        <v>-0.17640238</v>
      </c>
      <c r="E25725">
        <v>2.1670045999999998</v>
      </c>
      <c r="F25725">
        <f t="shared" si="802"/>
        <v>0.22478485555555552</v>
      </c>
      <c r="G25725">
        <f t="shared" si="803"/>
        <v>2.1422182074074074</v>
      </c>
    </row>
    <row r="25726" spans="1:7" x14ac:dyDescent="0.3">
      <c r="A25726">
        <v>257.210130453109</v>
      </c>
      <c r="B25726">
        <v>175.43595999999999</v>
      </c>
      <c r="C25726">
        <v>2.0230769999999998</v>
      </c>
      <c r="D25726">
        <v>-0.23622048000000001</v>
      </c>
      <c r="E25726">
        <v>2.1658757</v>
      </c>
      <c r="F25726">
        <f t="shared" si="802"/>
        <v>0.22478633333333331</v>
      </c>
      <c r="G25726">
        <f t="shared" si="803"/>
        <v>2.1410893185185182</v>
      </c>
    </row>
    <row r="25727" spans="1:7" x14ac:dyDescent="0.3">
      <c r="A25727">
        <v>257.219987630844</v>
      </c>
      <c r="B25727">
        <v>175.39214999999999</v>
      </c>
      <c r="C25727">
        <v>2.0230906000000002</v>
      </c>
      <c r="D25727">
        <v>-0.30946713999999997</v>
      </c>
      <c r="E25727">
        <v>2.1653349999999998</v>
      </c>
      <c r="F25727">
        <f t="shared" si="802"/>
        <v>0.22478784444444447</v>
      </c>
      <c r="G25727">
        <f t="shared" si="803"/>
        <v>2.1405484543209874</v>
      </c>
    </row>
    <row r="25728" spans="1:7" x14ac:dyDescent="0.3">
      <c r="A25728">
        <v>257.23011946678099</v>
      </c>
      <c r="B25728">
        <v>175.30452</v>
      </c>
      <c r="C25728">
        <v>2.0231303999999999</v>
      </c>
      <c r="D25728">
        <v>-0.33998655999999999</v>
      </c>
      <c r="E25728">
        <v>2.164253</v>
      </c>
      <c r="F25728">
        <f t="shared" si="802"/>
        <v>0.22479226666666666</v>
      </c>
      <c r="G25728">
        <f t="shared" si="803"/>
        <v>2.1394666024691356</v>
      </c>
    </row>
    <row r="25729" spans="1:7" x14ac:dyDescent="0.3">
      <c r="A25729">
        <v>257.24012923240599</v>
      </c>
      <c r="B25729">
        <v>175.26262</v>
      </c>
      <c r="C25729">
        <v>2.0232104999999998</v>
      </c>
      <c r="D25729">
        <v>-0.34364889999999998</v>
      </c>
      <c r="E25729">
        <v>2.1637355999999999</v>
      </c>
      <c r="F25729">
        <f t="shared" si="802"/>
        <v>0.22480116666666664</v>
      </c>
      <c r="G25729">
        <f t="shared" si="803"/>
        <v>2.1389493185185184</v>
      </c>
    </row>
    <row r="25730" spans="1:7" x14ac:dyDescent="0.3">
      <c r="A25730">
        <v>257.25013899803099</v>
      </c>
      <c r="B25730">
        <v>175.27023</v>
      </c>
      <c r="C25730">
        <v>2.0233436</v>
      </c>
      <c r="D25730">
        <v>-0.28993469999999999</v>
      </c>
      <c r="E25730">
        <v>2.1638297999999998</v>
      </c>
      <c r="F25730">
        <f t="shared" si="802"/>
        <v>0.22481595555555556</v>
      </c>
      <c r="G25730">
        <f t="shared" si="803"/>
        <v>2.1390432691358021</v>
      </c>
    </row>
    <row r="25731" spans="1:7" x14ac:dyDescent="0.3">
      <c r="A25731">
        <v>257.25999617576599</v>
      </c>
      <c r="B25731">
        <v>175.25309999999999</v>
      </c>
      <c r="C25731">
        <v>2.0234637000000002</v>
      </c>
      <c r="D25731">
        <v>-0.23744125999999999</v>
      </c>
      <c r="E25731">
        <v>2.163618</v>
      </c>
      <c r="F25731">
        <f t="shared" si="802"/>
        <v>0.22482930000000001</v>
      </c>
      <c r="G25731">
        <f t="shared" si="803"/>
        <v>2.1388317876543206</v>
      </c>
    </row>
    <row r="25732" spans="1:7" x14ac:dyDescent="0.3">
      <c r="A25732">
        <v>257.27000594139099</v>
      </c>
      <c r="B25732">
        <v>175.31406000000001</v>
      </c>
      <c r="C25732">
        <v>2.0235569999999998</v>
      </c>
      <c r="D25732">
        <v>-0.22523348000000001</v>
      </c>
      <c r="E25732">
        <v>2.1643707999999999</v>
      </c>
      <c r="F25732">
        <f t="shared" si="802"/>
        <v>0.22483966666666666</v>
      </c>
      <c r="G25732">
        <f t="shared" si="803"/>
        <v>2.1395843802469137</v>
      </c>
    </row>
    <row r="25733" spans="1:7" x14ac:dyDescent="0.3">
      <c r="A25733">
        <v>257.28013777732798</v>
      </c>
      <c r="B25733">
        <v>175.30833000000001</v>
      </c>
      <c r="C25733">
        <v>2.0236100000000001</v>
      </c>
      <c r="D25733">
        <v>-0.25575291999999999</v>
      </c>
      <c r="E25733">
        <v>2.1642999999999999</v>
      </c>
      <c r="F25733">
        <f t="shared" si="802"/>
        <v>0.22484555555555558</v>
      </c>
      <c r="G25733">
        <f t="shared" si="803"/>
        <v>2.1395136395061729</v>
      </c>
    </row>
    <row r="25734" spans="1:7" x14ac:dyDescent="0.3">
      <c r="A25734">
        <v>257.28999495506201</v>
      </c>
      <c r="B25734">
        <v>175.29689999999999</v>
      </c>
      <c r="C25734">
        <v>2.0236369999999999</v>
      </c>
      <c r="D25734">
        <v>-0.30214247</v>
      </c>
      <c r="E25734">
        <v>2.1641590000000002</v>
      </c>
      <c r="F25734">
        <f t="shared" ref="F25734:F25797" si="804">C25734/9</f>
        <v>0.22484855555555555</v>
      </c>
      <c r="G25734">
        <f t="shared" ref="G25734:G25797" si="805">(B25734-$B$5)/81</f>
        <v>2.1393725283950613</v>
      </c>
    </row>
    <row r="25735" spans="1:7" x14ac:dyDescent="0.3">
      <c r="A25735">
        <v>257.30012679100003</v>
      </c>
      <c r="B25735">
        <v>175.28357</v>
      </c>
      <c r="C25735">
        <v>2.0236635000000001</v>
      </c>
      <c r="D25735">
        <v>-0.3607398</v>
      </c>
      <c r="E25735">
        <v>2.1639943000000001</v>
      </c>
      <c r="F25735">
        <f t="shared" si="804"/>
        <v>0.22485150000000001</v>
      </c>
      <c r="G25735">
        <f t="shared" si="805"/>
        <v>2.139207960493827</v>
      </c>
    </row>
    <row r="25736" spans="1:7" x14ac:dyDescent="0.3">
      <c r="A25736">
        <v>257.31013655662503</v>
      </c>
      <c r="B25736">
        <v>175.21118000000001</v>
      </c>
      <c r="C25736">
        <v>2.0237036000000002</v>
      </c>
      <c r="D25736">
        <v>-0.39248001999999999</v>
      </c>
      <c r="E25736">
        <v>2.1631007000000002</v>
      </c>
      <c r="F25736">
        <f t="shared" si="804"/>
        <v>0.22485595555555557</v>
      </c>
      <c r="G25736">
        <f t="shared" si="805"/>
        <v>2.1383142567901237</v>
      </c>
    </row>
    <row r="25737" spans="1:7" x14ac:dyDescent="0.3">
      <c r="A25737">
        <v>257.319993734359</v>
      </c>
      <c r="B25737">
        <v>175.20738</v>
      </c>
      <c r="C25737">
        <v>2.0237699999999998</v>
      </c>
      <c r="D25737">
        <v>-0.40835009999999999</v>
      </c>
      <c r="E25737">
        <v>2.1630538000000001</v>
      </c>
      <c r="F25737">
        <f t="shared" si="804"/>
        <v>0.2248633333333333</v>
      </c>
      <c r="G25737">
        <f t="shared" si="805"/>
        <v>2.1382673432098764</v>
      </c>
    </row>
    <row r="25738" spans="1:7" x14ac:dyDescent="0.3">
      <c r="A25738">
        <v>257.33012557029701</v>
      </c>
      <c r="B25738">
        <v>175.15785</v>
      </c>
      <c r="C25738">
        <v>2.0238236999999999</v>
      </c>
      <c r="D25738">
        <v>-0.44131112</v>
      </c>
      <c r="E25738">
        <v>2.1624422000000001</v>
      </c>
      <c r="F25738">
        <f t="shared" si="804"/>
        <v>0.22486929999999999</v>
      </c>
      <c r="G25738">
        <f t="shared" si="805"/>
        <v>2.1376558617283949</v>
      </c>
    </row>
    <row r="25739" spans="1:7" x14ac:dyDescent="0.3">
      <c r="A25739">
        <v>257.340013265609</v>
      </c>
      <c r="B25739">
        <v>175.14260999999999</v>
      </c>
      <c r="C25739">
        <v>2.0238770000000001</v>
      </c>
      <c r="D25739">
        <v>-0.45840199999999998</v>
      </c>
      <c r="E25739">
        <v>2.1622539999999999</v>
      </c>
      <c r="F25739">
        <f t="shared" si="804"/>
        <v>0.22487522222222223</v>
      </c>
      <c r="G25739">
        <f t="shared" si="805"/>
        <v>2.1374677135802465</v>
      </c>
    </row>
    <row r="25740" spans="1:7" x14ac:dyDescent="0.3">
      <c r="A25740">
        <v>257.34999251365599</v>
      </c>
      <c r="B25740">
        <v>175.15213</v>
      </c>
      <c r="C25740">
        <v>2.0240635999999999</v>
      </c>
      <c r="D25740">
        <v>-0.35219433999999999</v>
      </c>
      <c r="E25740">
        <v>2.1623716000000002</v>
      </c>
      <c r="F25740">
        <f t="shared" si="804"/>
        <v>0.22489595555555553</v>
      </c>
      <c r="G25740">
        <f t="shared" si="805"/>
        <v>2.1375852444444443</v>
      </c>
    </row>
    <row r="25741" spans="1:7" x14ac:dyDescent="0.3">
      <c r="A25741">
        <v>257.36000227928099</v>
      </c>
      <c r="B25741">
        <v>175.2569</v>
      </c>
      <c r="C25741">
        <v>2.0244102000000002</v>
      </c>
      <c r="D25741">
        <v>-7.9960934999999997E-2</v>
      </c>
      <c r="E25741">
        <v>2.1636649999999999</v>
      </c>
      <c r="F25741">
        <f t="shared" si="804"/>
        <v>0.22493446666666669</v>
      </c>
      <c r="G25741">
        <f t="shared" si="805"/>
        <v>2.1388787012345678</v>
      </c>
    </row>
    <row r="25742" spans="1:7" x14ac:dyDescent="0.3">
      <c r="A25742">
        <v>257.37001204490599</v>
      </c>
      <c r="B25742">
        <v>175.40548999999999</v>
      </c>
      <c r="C25742">
        <v>2.0243967</v>
      </c>
      <c r="D25742">
        <v>-0.16785692999999999</v>
      </c>
      <c r="E25742">
        <v>2.1654993999999999</v>
      </c>
      <c r="F25742">
        <f t="shared" si="804"/>
        <v>0.22493296666666668</v>
      </c>
      <c r="G25742">
        <f t="shared" si="805"/>
        <v>2.1407131456790118</v>
      </c>
    </row>
    <row r="25743" spans="1:7" x14ac:dyDescent="0.3">
      <c r="A25743">
        <v>257.38011336326599</v>
      </c>
      <c r="B25743">
        <v>175.40548999999999</v>
      </c>
      <c r="C25743">
        <v>2.0243300999999998</v>
      </c>
      <c r="D25743">
        <v>-0.32533722999999998</v>
      </c>
      <c r="E25743">
        <v>2.1654993999999999</v>
      </c>
      <c r="F25743">
        <f t="shared" si="804"/>
        <v>0.22492556666666663</v>
      </c>
      <c r="G25743">
        <f t="shared" si="805"/>
        <v>2.1407131456790118</v>
      </c>
    </row>
    <row r="25744" spans="1:7" x14ac:dyDescent="0.3">
      <c r="A25744">
        <v>257.39012312889099</v>
      </c>
      <c r="B25744">
        <v>175.34071</v>
      </c>
      <c r="C25744">
        <v>2.0243435000000001</v>
      </c>
      <c r="D25744">
        <v>-0.38393455999999998</v>
      </c>
      <c r="E25744">
        <v>2.1646998000000002</v>
      </c>
      <c r="F25744">
        <f t="shared" si="804"/>
        <v>0.22492705555555556</v>
      </c>
      <c r="G25744">
        <f t="shared" si="805"/>
        <v>2.1399133925925926</v>
      </c>
    </row>
    <row r="25745" spans="1:7" x14ac:dyDescent="0.3">
      <c r="A25745">
        <v>257.40013289451599</v>
      </c>
      <c r="B25745">
        <v>175.28548000000001</v>
      </c>
      <c r="C25745">
        <v>2.0243568000000001</v>
      </c>
      <c r="D25745">
        <v>-0.45840199999999998</v>
      </c>
      <c r="E25745">
        <v>2.164018</v>
      </c>
      <c r="F25745">
        <f t="shared" si="804"/>
        <v>0.22492853333333335</v>
      </c>
      <c r="G25745">
        <f t="shared" si="805"/>
        <v>2.1392315407407407</v>
      </c>
    </row>
    <row r="25746" spans="1:7" x14ac:dyDescent="0.3">
      <c r="A25746">
        <v>257.41011214256201</v>
      </c>
      <c r="B25746">
        <v>175.1788</v>
      </c>
      <c r="C25746">
        <v>2.0244366999999999</v>
      </c>
      <c r="D25746">
        <v>-0.4754929</v>
      </c>
      <c r="E25746">
        <v>2.1627010000000002</v>
      </c>
      <c r="F25746">
        <f t="shared" si="804"/>
        <v>0.2249374111111111</v>
      </c>
      <c r="G25746">
        <f t="shared" si="805"/>
        <v>2.1379145037037035</v>
      </c>
    </row>
    <row r="25747" spans="1:7" x14ac:dyDescent="0.3">
      <c r="A25747">
        <v>257.42012190818701</v>
      </c>
      <c r="B25747">
        <v>175.24547000000001</v>
      </c>
      <c r="C25747">
        <v>2.0249033000000001</v>
      </c>
      <c r="D25747">
        <v>-7.6298599999999994E-2</v>
      </c>
      <c r="E25747">
        <v>2.1635239999999998</v>
      </c>
      <c r="F25747">
        <f t="shared" si="804"/>
        <v>0.22498925555555557</v>
      </c>
      <c r="G25747">
        <f t="shared" si="805"/>
        <v>2.1387375901234567</v>
      </c>
    </row>
    <row r="25748" spans="1:7" x14ac:dyDescent="0.3">
      <c r="A25748">
        <v>257.43000960350003</v>
      </c>
      <c r="B25748">
        <v>175.39214999999999</v>
      </c>
      <c r="C25748">
        <v>2.0250632999999998</v>
      </c>
      <c r="D25748">
        <v>2.8688274E-2</v>
      </c>
      <c r="E25748">
        <v>2.1653349999999998</v>
      </c>
      <c r="F25748">
        <f t="shared" si="804"/>
        <v>0.2250070333333333</v>
      </c>
      <c r="G25748">
        <f t="shared" si="805"/>
        <v>2.1405484543209874</v>
      </c>
    </row>
    <row r="25749" spans="1:7" x14ac:dyDescent="0.3">
      <c r="A25749">
        <v>257.440110921859</v>
      </c>
      <c r="B25749">
        <v>175.47596999999999</v>
      </c>
      <c r="C25749">
        <v>2.0249831999999999</v>
      </c>
      <c r="D25749">
        <v>-0.14344138000000001</v>
      </c>
      <c r="E25749">
        <v>2.1663697000000002</v>
      </c>
      <c r="F25749">
        <f t="shared" si="804"/>
        <v>0.22499813333333332</v>
      </c>
      <c r="G25749">
        <f t="shared" si="805"/>
        <v>2.1415832691358023</v>
      </c>
    </row>
    <row r="25750" spans="1:7" x14ac:dyDescent="0.3">
      <c r="A25750">
        <v>257.44999861717201</v>
      </c>
      <c r="B25750">
        <v>175.46072000000001</v>
      </c>
      <c r="C25750">
        <v>2.0249967999999998</v>
      </c>
      <c r="D25750">
        <v>-0.20325947999999999</v>
      </c>
      <c r="E25750">
        <v>2.1661812999999999</v>
      </c>
      <c r="F25750">
        <f t="shared" si="804"/>
        <v>0.22499964444444442</v>
      </c>
      <c r="G25750">
        <f t="shared" si="805"/>
        <v>2.1413949975308642</v>
      </c>
    </row>
    <row r="25751" spans="1:7" x14ac:dyDescent="0.3">
      <c r="A25751">
        <v>257.46000838279701</v>
      </c>
      <c r="B25751">
        <v>175.37690000000001</v>
      </c>
      <c r="C25751">
        <v>2.0250232000000001</v>
      </c>
      <c r="D25751">
        <v>-0.26307760000000002</v>
      </c>
      <c r="E25751">
        <v>2.1651465999999999</v>
      </c>
      <c r="F25751">
        <f t="shared" si="804"/>
        <v>0.2250025777777778</v>
      </c>
      <c r="G25751">
        <f t="shared" si="805"/>
        <v>2.1403601827160492</v>
      </c>
    </row>
    <row r="25752" spans="1:7" x14ac:dyDescent="0.3">
      <c r="A25752">
        <v>257.469987630844</v>
      </c>
      <c r="B25752">
        <v>175.33500000000001</v>
      </c>
      <c r="C25752">
        <v>2.0250366</v>
      </c>
      <c r="D25752">
        <v>-0.32167489999999999</v>
      </c>
      <c r="E25752">
        <v>2.1646295000000002</v>
      </c>
      <c r="F25752">
        <f t="shared" si="804"/>
        <v>0.22500406666666667</v>
      </c>
      <c r="G25752">
        <f t="shared" si="805"/>
        <v>2.1398428987654321</v>
      </c>
    </row>
    <row r="25753" spans="1:7" x14ac:dyDescent="0.3">
      <c r="A25753">
        <v>257.479997396469</v>
      </c>
      <c r="B25753">
        <v>175.24167</v>
      </c>
      <c r="C25753">
        <v>2.0250499999999998</v>
      </c>
      <c r="D25753">
        <v>-0.39614232999999999</v>
      </c>
      <c r="E25753">
        <v>2.1634769999999999</v>
      </c>
      <c r="F25753">
        <f t="shared" si="804"/>
        <v>0.22500555555555554</v>
      </c>
      <c r="G25753">
        <f t="shared" si="805"/>
        <v>2.1386906765432099</v>
      </c>
    </row>
    <row r="25754" spans="1:7" x14ac:dyDescent="0.3">
      <c r="A25754">
        <v>257.49012923240599</v>
      </c>
      <c r="B25754">
        <v>175.1788</v>
      </c>
      <c r="C25754">
        <v>2.0250765999999998</v>
      </c>
      <c r="D25754">
        <v>-0.45596045000000002</v>
      </c>
      <c r="E25754">
        <v>2.1627010000000002</v>
      </c>
      <c r="F25754">
        <f t="shared" si="804"/>
        <v>0.22500851111111109</v>
      </c>
      <c r="G25754">
        <f t="shared" si="805"/>
        <v>2.1379145037037035</v>
      </c>
    </row>
    <row r="25755" spans="1:7" x14ac:dyDescent="0.3">
      <c r="A25755">
        <v>257.49998641014099</v>
      </c>
      <c r="B25755">
        <v>175.15404000000001</v>
      </c>
      <c r="C25755">
        <v>2.0252232999999999</v>
      </c>
      <c r="D25755">
        <v>-0.40468779999999999</v>
      </c>
      <c r="E25755">
        <v>2.1623952000000002</v>
      </c>
      <c r="F25755">
        <f t="shared" si="804"/>
        <v>0.22502481111111111</v>
      </c>
      <c r="G25755">
        <f t="shared" si="805"/>
        <v>2.137608824691358</v>
      </c>
    </row>
    <row r="25756" spans="1:7" x14ac:dyDescent="0.3">
      <c r="A25756">
        <v>257.51011824607798</v>
      </c>
      <c r="B25756">
        <v>175.19405</v>
      </c>
      <c r="C25756">
        <v>2.0256232999999999</v>
      </c>
      <c r="D25756">
        <v>-7.7519379999999999E-2</v>
      </c>
      <c r="E25756">
        <v>2.1628889999999998</v>
      </c>
      <c r="F25756">
        <f t="shared" si="804"/>
        <v>0.22506925555555554</v>
      </c>
      <c r="G25756">
        <f t="shared" si="805"/>
        <v>2.1381027753086421</v>
      </c>
    </row>
    <row r="25757" spans="1:7" x14ac:dyDescent="0.3">
      <c r="A25757">
        <v>257.52000594139099</v>
      </c>
      <c r="B25757">
        <v>175.38263000000001</v>
      </c>
      <c r="C25757">
        <v>2.0256631</v>
      </c>
      <c r="D25757">
        <v>-9.5831044000000004E-2</v>
      </c>
      <c r="E25757">
        <v>2.1652171999999998</v>
      </c>
      <c r="F25757">
        <f t="shared" si="804"/>
        <v>0.22507367777777779</v>
      </c>
      <c r="G25757">
        <f t="shared" si="805"/>
        <v>2.14043092345679</v>
      </c>
    </row>
    <row r="25758" spans="1:7" x14ac:dyDescent="0.3">
      <c r="A25758">
        <v>257.52998518943701</v>
      </c>
      <c r="B25758">
        <v>175.40548999999999</v>
      </c>
      <c r="C25758">
        <v>2.0255833000000001</v>
      </c>
      <c r="D25758">
        <v>-0.25331136999999998</v>
      </c>
      <c r="E25758">
        <v>2.1654993999999999</v>
      </c>
      <c r="F25758">
        <f t="shared" si="804"/>
        <v>0.22506481111111112</v>
      </c>
      <c r="G25758">
        <f t="shared" si="805"/>
        <v>2.1407131456790118</v>
      </c>
    </row>
    <row r="25759" spans="1:7" x14ac:dyDescent="0.3">
      <c r="A25759">
        <v>257.54011702537503</v>
      </c>
      <c r="B25759">
        <v>175.35785999999999</v>
      </c>
      <c r="C25759">
        <v>2.0256097</v>
      </c>
      <c r="D25759">
        <v>-0.31312944999999998</v>
      </c>
      <c r="E25759">
        <v>2.1649115000000001</v>
      </c>
      <c r="F25759">
        <f t="shared" si="804"/>
        <v>0.22506774444444444</v>
      </c>
      <c r="G25759">
        <f t="shared" si="805"/>
        <v>2.140125120987654</v>
      </c>
    </row>
    <row r="25760" spans="1:7" x14ac:dyDescent="0.3">
      <c r="A25760">
        <v>257.55000472068701</v>
      </c>
      <c r="B25760">
        <v>175.29499999999999</v>
      </c>
      <c r="C25760">
        <v>2.0256232999999999</v>
      </c>
      <c r="D25760">
        <v>-0.37294757000000001</v>
      </c>
      <c r="E25760">
        <v>2.1641355</v>
      </c>
      <c r="F25760">
        <f t="shared" si="804"/>
        <v>0.22506925555555554</v>
      </c>
      <c r="G25760">
        <f t="shared" si="805"/>
        <v>2.1393490716049381</v>
      </c>
    </row>
    <row r="25761" spans="1:7" x14ac:dyDescent="0.3">
      <c r="A25761">
        <v>257.56013655662503</v>
      </c>
      <c r="B25761">
        <v>175.19213999999999</v>
      </c>
      <c r="C25761">
        <v>2.0256232999999999</v>
      </c>
      <c r="D25761">
        <v>-0.46084355999999999</v>
      </c>
      <c r="E25761">
        <v>2.1628655999999999</v>
      </c>
      <c r="F25761">
        <f t="shared" si="804"/>
        <v>0.22506925555555554</v>
      </c>
      <c r="G25761">
        <f t="shared" si="805"/>
        <v>2.1380791950617284</v>
      </c>
    </row>
    <row r="25762" spans="1:7" x14ac:dyDescent="0.3">
      <c r="A25762">
        <v>257.569993734359</v>
      </c>
      <c r="B25762">
        <v>175.15404000000001</v>
      </c>
      <c r="C25762">
        <v>2.0258498</v>
      </c>
      <c r="D25762">
        <v>-0.31068790000000002</v>
      </c>
      <c r="E25762">
        <v>2.1623952000000002</v>
      </c>
      <c r="F25762">
        <f t="shared" si="804"/>
        <v>0.22509442222222223</v>
      </c>
      <c r="G25762">
        <f t="shared" si="805"/>
        <v>2.137608824691358</v>
      </c>
    </row>
    <row r="25763" spans="1:7" x14ac:dyDescent="0.3">
      <c r="A25763">
        <v>257.580003499984</v>
      </c>
      <c r="B25763">
        <v>175.23595</v>
      </c>
      <c r="C25763">
        <v>2.0261296999999998</v>
      </c>
      <c r="D25763">
        <v>-9.4610269999999996E-2</v>
      </c>
      <c r="E25763">
        <v>2.1634064</v>
      </c>
      <c r="F25763">
        <f t="shared" si="804"/>
        <v>0.22512552222222221</v>
      </c>
      <c r="G25763">
        <f t="shared" si="805"/>
        <v>2.1386200592592592</v>
      </c>
    </row>
    <row r="25764" spans="1:7" x14ac:dyDescent="0.3">
      <c r="A25764">
        <v>257.59013533592201</v>
      </c>
      <c r="B25764">
        <v>175.28357</v>
      </c>
      <c r="C25764">
        <v>2.0260763000000002</v>
      </c>
      <c r="D25764">
        <v>-0.23866203</v>
      </c>
      <c r="E25764">
        <v>2.1639943000000001</v>
      </c>
      <c r="F25764">
        <f t="shared" si="804"/>
        <v>0.22511958888888892</v>
      </c>
      <c r="G25764">
        <f t="shared" si="805"/>
        <v>2.139207960493827</v>
      </c>
    </row>
    <row r="25765" spans="1:7" x14ac:dyDescent="0.3">
      <c r="A25765">
        <v>257.600114583969</v>
      </c>
      <c r="B25765">
        <v>175.30262999999999</v>
      </c>
      <c r="C25765">
        <v>2.0260098000000002</v>
      </c>
      <c r="D25765">
        <v>-0.39614232999999999</v>
      </c>
      <c r="E25765">
        <v>2.1642296000000001</v>
      </c>
      <c r="F25765">
        <f t="shared" si="804"/>
        <v>0.22511220000000001</v>
      </c>
      <c r="G25765">
        <f t="shared" si="805"/>
        <v>2.1394432691358021</v>
      </c>
    </row>
    <row r="25766" spans="1:7" x14ac:dyDescent="0.3">
      <c r="A25766">
        <v>257.610124349594</v>
      </c>
      <c r="B25766">
        <v>175.23024000000001</v>
      </c>
      <c r="C25766">
        <v>2.0260098000000002</v>
      </c>
      <c r="D25766">
        <v>-0.469389</v>
      </c>
      <c r="E25766">
        <v>2.1633360000000001</v>
      </c>
      <c r="F25766">
        <f t="shared" si="804"/>
        <v>0.22511220000000001</v>
      </c>
      <c r="G25766">
        <f t="shared" si="805"/>
        <v>2.1385495654320987</v>
      </c>
    </row>
    <row r="25767" spans="1:7" x14ac:dyDescent="0.3">
      <c r="A25767">
        <v>257.62001204490599</v>
      </c>
      <c r="B25767">
        <v>175.17310000000001</v>
      </c>
      <c r="C25767">
        <v>2.0261296999999998</v>
      </c>
      <c r="D25767">
        <v>-0.43154490000000001</v>
      </c>
      <c r="E25767">
        <v>2.1626306</v>
      </c>
      <c r="F25767">
        <f t="shared" si="804"/>
        <v>0.22512552222222221</v>
      </c>
      <c r="G25767">
        <f t="shared" si="805"/>
        <v>2.1378441333333331</v>
      </c>
    </row>
    <row r="25768" spans="1:7" x14ac:dyDescent="0.3">
      <c r="A25768">
        <v>257.63011336326599</v>
      </c>
      <c r="B25768">
        <v>175.20357000000001</v>
      </c>
      <c r="C25768">
        <v>2.0265430000000002</v>
      </c>
      <c r="D25768">
        <v>-7.5077824000000001E-2</v>
      </c>
      <c r="E25768">
        <v>2.1630067999999998</v>
      </c>
      <c r="F25768">
        <f t="shared" si="804"/>
        <v>0.22517144444444448</v>
      </c>
      <c r="G25768">
        <f t="shared" si="805"/>
        <v>2.1382203061728395</v>
      </c>
    </row>
    <row r="25769" spans="1:7" x14ac:dyDescent="0.3">
      <c r="A25769">
        <v>257.64012312889099</v>
      </c>
      <c r="B25769">
        <v>175.37119999999999</v>
      </c>
      <c r="C25769">
        <v>2.0266229999999998</v>
      </c>
      <c r="D25769">
        <v>-7.7519379999999999E-2</v>
      </c>
      <c r="E25769">
        <v>2.1650763</v>
      </c>
      <c r="F25769">
        <f t="shared" si="804"/>
        <v>0.22518033333333332</v>
      </c>
      <c r="G25769">
        <f t="shared" si="805"/>
        <v>2.1402898123456788</v>
      </c>
    </row>
    <row r="25770" spans="1:7" x14ac:dyDescent="0.3">
      <c r="A25770">
        <v>257.65001082420298</v>
      </c>
      <c r="B25770">
        <v>175.41309999999999</v>
      </c>
      <c r="C25770">
        <v>2.0265563000000002</v>
      </c>
      <c r="D25770">
        <v>-0.23499970000000001</v>
      </c>
      <c r="E25770">
        <v>2.1655934000000001</v>
      </c>
      <c r="F25770">
        <f t="shared" si="804"/>
        <v>0.22517292222222224</v>
      </c>
      <c r="G25770">
        <f t="shared" si="805"/>
        <v>2.140807096296296</v>
      </c>
    </row>
    <row r="25771" spans="1:7" x14ac:dyDescent="0.3">
      <c r="A25771">
        <v>257.65999007225003</v>
      </c>
      <c r="B25771">
        <v>175.32357999999999</v>
      </c>
      <c r="C25771">
        <v>2.0265696000000002</v>
      </c>
      <c r="D25771">
        <v>-0.293597</v>
      </c>
      <c r="E25771">
        <v>2.1644882999999999</v>
      </c>
      <c r="F25771">
        <f t="shared" si="804"/>
        <v>0.22517440000000002</v>
      </c>
      <c r="G25771">
        <f t="shared" si="805"/>
        <v>2.1397019111111111</v>
      </c>
    </row>
    <row r="25772" spans="1:7" x14ac:dyDescent="0.3">
      <c r="A25772">
        <v>257.66999983787503</v>
      </c>
      <c r="B25772">
        <v>175.28548000000001</v>
      </c>
      <c r="C25772">
        <v>2.026583</v>
      </c>
      <c r="D25772">
        <v>-0.36806445999999998</v>
      </c>
      <c r="E25772">
        <v>2.164018</v>
      </c>
      <c r="F25772">
        <f t="shared" si="804"/>
        <v>0.2251758888888889</v>
      </c>
      <c r="G25772">
        <f t="shared" si="805"/>
        <v>2.1392315407407407</v>
      </c>
    </row>
    <row r="25773" spans="1:7" x14ac:dyDescent="0.3">
      <c r="A25773">
        <v>257.68000960350003</v>
      </c>
      <c r="B25773">
        <v>175.18832</v>
      </c>
      <c r="C25773">
        <v>2.026583</v>
      </c>
      <c r="D25773">
        <v>-0.45596045000000002</v>
      </c>
      <c r="E25773">
        <v>2.1628183999999999</v>
      </c>
      <c r="F25773">
        <f t="shared" si="804"/>
        <v>0.2251758888888889</v>
      </c>
      <c r="G25773">
        <f t="shared" si="805"/>
        <v>2.1380320345679014</v>
      </c>
    </row>
    <row r="25774" spans="1:7" x14ac:dyDescent="0.3">
      <c r="A25774">
        <v>257.690110921859</v>
      </c>
      <c r="B25774">
        <v>175.14452</v>
      </c>
      <c r="C25774">
        <v>2.0268495</v>
      </c>
      <c r="D25774">
        <v>-0.26673989999999997</v>
      </c>
      <c r="E25774">
        <v>2.1622777000000002</v>
      </c>
      <c r="F25774">
        <f t="shared" si="804"/>
        <v>0.2252055</v>
      </c>
      <c r="G25774">
        <f t="shared" si="805"/>
        <v>2.1374912938271602</v>
      </c>
    </row>
    <row r="25775" spans="1:7" x14ac:dyDescent="0.3">
      <c r="A25775">
        <v>257.700120687484</v>
      </c>
      <c r="B25775">
        <v>175.31594999999999</v>
      </c>
      <c r="C25775">
        <v>2.0272095000000001</v>
      </c>
      <c r="D25775">
        <v>2.014283E-2</v>
      </c>
      <c r="E25775">
        <v>2.1643941</v>
      </c>
      <c r="F25775">
        <f t="shared" si="804"/>
        <v>0.22524550000000002</v>
      </c>
      <c r="G25775">
        <f t="shared" si="805"/>
        <v>2.1396077135802467</v>
      </c>
    </row>
    <row r="25776" spans="1:7" x14ac:dyDescent="0.3">
      <c r="A25776">
        <v>257.71000838279701</v>
      </c>
      <c r="B25776">
        <v>175.375</v>
      </c>
      <c r="C25776">
        <v>2.0272359999999998</v>
      </c>
      <c r="D25776">
        <v>-1.15973875E-2</v>
      </c>
      <c r="E25776">
        <v>2.1651232</v>
      </c>
      <c r="F25776">
        <f t="shared" si="804"/>
        <v>0.22524844444444442</v>
      </c>
      <c r="G25776">
        <f t="shared" si="805"/>
        <v>2.1403367259259256</v>
      </c>
    </row>
    <row r="25777" spans="1:7" x14ac:dyDescent="0.3">
      <c r="A25777">
        <v>257.720140218734</v>
      </c>
      <c r="B25777">
        <v>175.45501999999999</v>
      </c>
      <c r="C25777">
        <v>2.027196</v>
      </c>
      <c r="D25777">
        <v>-0.13977904999999999</v>
      </c>
      <c r="E25777">
        <v>2.1661109999999999</v>
      </c>
      <c r="F25777">
        <f t="shared" si="804"/>
        <v>0.225244</v>
      </c>
      <c r="G25777">
        <f t="shared" si="805"/>
        <v>2.1413246271604938</v>
      </c>
    </row>
    <row r="25778" spans="1:7" x14ac:dyDescent="0.3">
      <c r="A25778">
        <v>257.73011946678099</v>
      </c>
      <c r="B25778">
        <v>175.41501</v>
      </c>
      <c r="C25778">
        <v>2.0272359999999998</v>
      </c>
      <c r="D25778">
        <v>-0.18494782000000001</v>
      </c>
      <c r="E25778">
        <v>2.1656170000000001</v>
      </c>
      <c r="F25778">
        <f t="shared" si="804"/>
        <v>0.22524844444444442</v>
      </c>
      <c r="G25778">
        <f t="shared" si="805"/>
        <v>2.1408306765432097</v>
      </c>
    </row>
    <row r="25779" spans="1:7" x14ac:dyDescent="0.3">
      <c r="A25779">
        <v>257.740007162094</v>
      </c>
      <c r="B25779">
        <v>175.35596000000001</v>
      </c>
      <c r="C25779">
        <v>2.0272492999999998</v>
      </c>
      <c r="D25779">
        <v>-0.24354513999999999</v>
      </c>
      <c r="E25779">
        <v>2.1648879999999999</v>
      </c>
      <c r="F25779">
        <f t="shared" si="804"/>
        <v>0.2252499222222222</v>
      </c>
      <c r="G25779">
        <f t="shared" si="805"/>
        <v>2.1401016641975308</v>
      </c>
    </row>
    <row r="25780" spans="1:7" x14ac:dyDescent="0.3">
      <c r="A25780">
        <v>257.75013899803099</v>
      </c>
      <c r="B25780">
        <v>175.29881</v>
      </c>
      <c r="C25780">
        <v>2.027263</v>
      </c>
      <c r="D25780">
        <v>-0.31679180000000001</v>
      </c>
      <c r="E25780">
        <v>2.1641824000000001</v>
      </c>
      <c r="F25780">
        <f t="shared" si="804"/>
        <v>0.22525144444444445</v>
      </c>
      <c r="G25780">
        <f t="shared" si="805"/>
        <v>2.139396108641975</v>
      </c>
    </row>
    <row r="25781" spans="1:7" x14ac:dyDescent="0.3">
      <c r="A25781">
        <v>257.76011824607798</v>
      </c>
      <c r="B25781">
        <v>175.21118000000001</v>
      </c>
      <c r="C25781">
        <v>2.0273026999999999</v>
      </c>
      <c r="D25781">
        <v>-0.36318135000000001</v>
      </c>
      <c r="E25781">
        <v>2.1631007000000002</v>
      </c>
      <c r="F25781">
        <f t="shared" si="804"/>
        <v>0.22525585555555555</v>
      </c>
      <c r="G25781">
        <f t="shared" si="805"/>
        <v>2.1383142567901237</v>
      </c>
    </row>
    <row r="25782" spans="1:7" x14ac:dyDescent="0.3">
      <c r="A25782">
        <v>257.77000594139099</v>
      </c>
      <c r="B25782">
        <v>175.19784999999999</v>
      </c>
      <c r="C25782">
        <v>2.0273829000000001</v>
      </c>
      <c r="D25782">
        <v>-0.3546359</v>
      </c>
      <c r="E25782">
        <v>2.1629360000000002</v>
      </c>
      <c r="F25782">
        <f t="shared" si="804"/>
        <v>0.22526476666666667</v>
      </c>
      <c r="G25782">
        <f t="shared" si="805"/>
        <v>2.1381496888888885</v>
      </c>
    </row>
    <row r="25783" spans="1:7" x14ac:dyDescent="0.3">
      <c r="A25783">
        <v>257.77998518943701</v>
      </c>
      <c r="B25783">
        <v>175.16547</v>
      </c>
      <c r="C25783">
        <v>2.0274760000000001</v>
      </c>
      <c r="D25783">
        <v>-0.34364889999999998</v>
      </c>
      <c r="E25783">
        <v>2.1625364</v>
      </c>
      <c r="F25783">
        <f t="shared" si="804"/>
        <v>0.22527511111111112</v>
      </c>
      <c r="G25783">
        <f t="shared" si="805"/>
        <v>2.1377499358024692</v>
      </c>
    </row>
    <row r="25784" spans="1:7" x14ac:dyDescent="0.3">
      <c r="A25784">
        <v>257.79011702537503</v>
      </c>
      <c r="B25784">
        <v>175.17689999999999</v>
      </c>
      <c r="C25784">
        <v>2.0275826000000001</v>
      </c>
      <c r="D25784">
        <v>-0.30458403000000001</v>
      </c>
      <c r="E25784">
        <v>2.1626775</v>
      </c>
      <c r="F25784">
        <f t="shared" si="804"/>
        <v>0.22528695555555556</v>
      </c>
      <c r="G25784">
        <f t="shared" si="805"/>
        <v>2.1378910469135799</v>
      </c>
    </row>
    <row r="25785" spans="1:7" x14ac:dyDescent="0.3">
      <c r="A25785">
        <v>257.80012679100003</v>
      </c>
      <c r="B25785">
        <v>175.19595000000001</v>
      </c>
      <c r="C25785">
        <v>2.0276494</v>
      </c>
      <c r="D25785">
        <v>-0.33754499999999998</v>
      </c>
      <c r="E25785">
        <v>2.1629125999999999</v>
      </c>
      <c r="F25785">
        <f t="shared" si="804"/>
        <v>0.22529437777777778</v>
      </c>
      <c r="G25785">
        <f t="shared" si="805"/>
        <v>2.1381262320987653</v>
      </c>
    </row>
    <row r="25786" spans="1:7" x14ac:dyDescent="0.3">
      <c r="A25786">
        <v>257.81001448631201</v>
      </c>
      <c r="B25786">
        <v>175.14832999999999</v>
      </c>
      <c r="C25786">
        <v>2.0276624999999999</v>
      </c>
      <c r="D25786">
        <v>-0.39614232999999999</v>
      </c>
      <c r="E25786">
        <v>2.1623247000000001</v>
      </c>
      <c r="F25786">
        <f t="shared" si="804"/>
        <v>0.22529583333333333</v>
      </c>
      <c r="G25786">
        <f t="shared" si="805"/>
        <v>2.1375383308641971</v>
      </c>
    </row>
    <row r="25787" spans="1:7" x14ac:dyDescent="0.3">
      <c r="A25787">
        <v>257.819993734359</v>
      </c>
      <c r="B25787">
        <v>175.15213</v>
      </c>
      <c r="C25787">
        <v>2.0276624999999999</v>
      </c>
      <c r="D25787">
        <v>-0.469389</v>
      </c>
      <c r="E25787">
        <v>2.1623716000000002</v>
      </c>
      <c r="F25787">
        <f t="shared" si="804"/>
        <v>0.22529583333333333</v>
      </c>
      <c r="G25787">
        <f t="shared" si="805"/>
        <v>2.1375852444444443</v>
      </c>
    </row>
    <row r="25788" spans="1:7" x14ac:dyDescent="0.3">
      <c r="A25788">
        <v>257.83012557029701</v>
      </c>
      <c r="B25788">
        <v>175.12165999999999</v>
      </c>
      <c r="C25788">
        <v>2.0279824999999998</v>
      </c>
      <c r="D25788">
        <v>-0.25331136999999998</v>
      </c>
      <c r="E25788">
        <v>2.1619953999999999</v>
      </c>
      <c r="F25788">
        <f t="shared" si="804"/>
        <v>0.22533138888888887</v>
      </c>
      <c r="G25788">
        <f t="shared" si="805"/>
        <v>2.1372090716049379</v>
      </c>
    </row>
    <row r="25789" spans="1:7" x14ac:dyDescent="0.3">
      <c r="A25789">
        <v>257.840013265609</v>
      </c>
      <c r="B25789">
        <v>175.29689999999999</v>
      </c>
      <c r="C25789">
        <v>2.0282490000000002</v>
      </c>
      <c r="D25789">
        <v>-3.4792162000000001E-2</v>
      </c>
      <c r="E25789">
        <v>2.1641590000000002</v>
      </c>
      <c r="F25789">
        <f t="shared" si="804"/>
        <v>0.22536100000000003</v>
      </c>
      <c r="G25789">
        <f t="shared" si="805"/>
        <v>2.1393725283950613</v>
      </c>
    </row>
    <row r="25790" spans="1:7" x14ac:dyDescent="0.3">
      <c r="A25790">
        <v>257.84999251365599</v>
      </c>
      <c r="B25790">
        <v>175.40358000000001</v>
      </c>
      <c r="C25790">
        <v>2.0281825000000002</v>
      </c>
      <c r="D25790">
        <v>-0.17640238</v>
      </c>
      <c r="E25790">
        <v>2.1654757999999998</v>
      </c>
      <c r="F25790">
        <f t="shared" si="804"/>
        <v>0.22535361111111113</v>
      </c>
      <c r="G25790">
        <f t="shared" si="805"/>
        <v>2.1406895654320985</v>
      </c>
    </row>
    <row r="25791" spans="1:7" x14ac:dyDescent="0.3">
      <c r="A25791">
        <v>257.860124349594</v>
      </c>
      <c r="B25791">
        <v>175.36168000000001</v>
      </c>
      <c r="C25791">
        <v>2.0281289999999998</v>
      </c>
      <c r="D25791">
        <v>-0.32045412000000001</v>
      </c>
      <c r="E25791">
        <v>2.1649587000000001</v>
      </c>
      <c r="F25791">
        <f t="shared" si="804"/>
        <v>0.22534766666666664</v>
      </c>
      <c r="G25791">
        <f t="shared" si="805"/>
        <v>2.1401722814814814</v>
      </c>
    </row>
    <row r="25792" spans="1:7" x14ac:dyDescent="0.3">
      <c r="A25792">
        <v>257.870134115219</v>
      </c>
      <c r="B25792">
        <v>175.30643000000001</v>
      </c>
      <c r="C25792">
        <v>2.0281560000000001</v>
      </c>
      <c r="D25792">
        <v>-0.36562289999999997</v>
      </c>
      <c r="E25792">
        <v>2.1642766</v>
      </c>
      <c r="F25792">
        <f t="shared" si="804"/>
        <v>0.22535066666666667</v>
      </c>
      <c r="G25792">
        <f t="shared" si="805"/>
        <v>2.1394901827160493</v>
      </c>
    </row>
    <row r="25793" spans="1:7" x14ac:dyDescent="0.3">
      <c r="A25793">
        <v>257.88011336326599</v>
      </c>
      <c r="B25793">
        <v>175.22069999999999</v>
      </c>
      <c r="C25793">
        <v>2.0281560000000001</v>
      </c>
      <c r="D25793">
        <v>-0.4535189</v>
      </c>
      <c r="E25793">
        <v>2.1632183</v>
      </c>
      <c r="F25793">
        <f t="shared" si="804"/>
        <v>0.22535066666666667</v>
      </c>
      <c r="G25793">
        <f t="shared" si="805"/>
        <v>2.1384317876543206</v>
      </c>
    </row>
    <row r="25794" spans="1:7" x14ac:dyDescent="0.3">
      <c r="A25794">
        <v>257.89000105857798</v>
      </c>
      <c r="B25794">
        <v>175.15785</v>
      </c>
      <c r="C25794">
        <v>2.0283557999999999</v>
      </c>
      <c r="D25794">
        <v>-0.36196055999999999</v>
      </c>
      <c r="E25794">
        <v>2.1624422000000001</v>
      </c>
      <c r="F25794">
        <f t="shared" si="804"/>
        <v>0.22537286666666667</v>
      </c>
      <c r="G25794">
        <f t="shared" si="805"/>
        <v>2.1376558617283949</v>
      </c>
    </row>
    <row r="25795" spans="1:7" x14ac:dyDescent="0.3">
      <c r="A25795">
        <v>257.90001082420298</v>
      </c>
      <c r="B25795">
        <v>175.26453000000001</v>
      </c>
      <c r="C25795">
        <v>2.0287426000000002</v>
      </c>
      <c r="D25795">
        <v>-5.4934993000000003E-3</v>
      </c>
      <c r="E25795">
        <v>2.1637591999999999</v>
      </c>
      <c r="F25795">
        <f t="shared" si="804"/>
        <v>0.22541584444444446</v>
      </c>
      <c r="G25795">
        <f t="shared" si="805"/>
        <v>2.1389728987654322</v>
      </c>
    </row>
    <row r="25796" spans="1:7" x14ac:dyDescent="0.3">
      <c r="A25796">
        <v>257.90999007225003</v>
      </c>
      <c r="B25796">
        <v>175.42833999999999</v>
      </c>
      <c r="C25796">
        <v>2.0288224000000001</v>
      </c>
      <c r="D25796">
        <v>-7.9350549999999999E-3</v>
      </c>
      <c r="E25796">
        <v>2.1657817000000001</v>
      </c>
      <c r="F25796">
        <f t="shared" si="804"/>
        <v>0.22542471111111112</v>
      </c>
      <c r="G25796">
        <f t="shared" si="805"/>
        <v>2.140995244444444</v>
      </c>
    </row>
    <row r="25797" spans="1:7" x14ac:dyDescent="0.3">
      <c r="A25797">
        <v>257.92012190818701</v>
      </c>
      <c r="B25797">
        <v>175.47787</v>
      </c>
      <c r="C25797">
        <v>2.028769</v>
      </c>
      <c r="D25797">
        <v>-0.15198681999999999</v>
      </c>
      <c r="E25797">
        <v>2.1663929999999998</v>
      </c>
      <c r="F25797">
        <f t="shared" si="804"/>
        <v>0.22541877777777777</v>
      </c>
      <c r="G25797">
        <f t="shared" si="805"/>
        <v>2.1416067259259259</v>
      </c>
    </row>
    <row r="25798" spans="1:7" x14ac:dyDescent="0.3">
      <c r="A25798">
        <v>257.93000960350003</v>
      </c>
      <c r="B25798">
        <v>175.41120000000001</v>
      </c>
      <c r="C25798">
        <v>2.0287956999999999</v>
      </c>
      <c r="D25798">
        <v>-0.19715559999999999</v>
      </c>
      <c r="E25798">
        <v>2.1655700000000002</v>
      </c>
      <c r="F25798">
        <f t="shared" ref="F25798:F25861" si="806">C25798/9</f>
        <v>0.22542174444444443</v>
      </c>
      <c r="G25798">
        <f t="shared" ref="G25798:G25861" si="807">(B25798-$B$5)/81</f>
        <v>2.1407836395061728</v>
      </c>
    </row>
    <row r="25799" spans="1:7" x14ac:dyDescent="0.3">
      <c r="A25799">
        <v>257.93998885154701</v>
      </c>
      <c r="B25799">
        <v>175.33500000000001</v>
      </c>
      <c r="C25799">
        <v>2.0288089999999999</v>
      </c>
      <c r="D25799">
        <v>-0.27162301999999999</v>
      </c>
      <c r="E25799">
        <v>2.1646295000000002</v>
      </c>
      <c r="F25799">
        <f t="shared" si="806"/>
        <v>0.22542322222222222</v>
      </c>
      <c r="G25799">
        <f t="shared" si="807"/>
        <v>2.1398428987654321</v>
      </c>
    </row>
    <row r="25800" spans="1:7" x14ac:dyDescent="0.3">
      <c r="A25800">
        <v>257.950120687484</v>
      </c>
      <c r="B25800">
        <v>175.28357</v>
      </c>
      <c r="C25800">
        <v>2.0288224000000001</v>
      </c>
      <c r="D25800">
        <v>-0.33022034</v>
      </c>
      <c r="E25800">
        <v>2.1639943000000001</v>
      </c>
      <c r="F25800">
        <f t="shared" si="806"/>
        <v>0.22542471111111112</v>
      </c>
      <c r="G25800">
        <f t="shared" si="807"/>
        <v>2.139207960493827</v>
      </c>
    </row>
    <row r="25801" spans="1:7" x14ac:dyDescent="0.3">
      <c r="A25801">
        <v>257.96000838279701</v>
      </c>
      <c r="B25801">
        <v>175.17119</v>
      </c>
      <c r="C25801">
        <v>2.0288624999999998</v>
      </c>
      <c r="D25801">
        <v>-0.3766099</v>
      </c>
      <c r="E25801">
        <v>2.1626069999999999</v>
      </c>
      <c r="F25801">
        <f t="shared" si="806"/>
        <v>0.22542916666666665</v>
      </c>
      <c r="G25801">
        <f t="shared" si="807"/>
        <v>2.1378205530864194</v>
      </c>
    </row>
    <row r="25802" spans="1:7" x14ac:dyDescent="0.3">
      <c r="A25802">
        <v>257.970140218734</v>
      </c>
      <c r="B25802">
        <v>175.16165000000001</v>
      </c>
      <c r="C25802">
        <v>2.0289290000000002</v>
      </c>
      <c r="D25802">
        <v>-0.39125922000000002</v>
      </c>
      <c r="E25802">
        <v>2.1624892</v>
      </c>
      <c r="F25802">
        <f t="shared" si="806"/>
        <v>0.22543655555555558</v>
      </c>
      <c r="G25802">
        <f t="shared" si="807"/>
        <v>2.1377027753086422</v>
      </c>
    </row>
    <row r="25803" spans="1:7" x14ac:dyDescent="0.3">
      <c r="A25803">
        <v>257.979997396469</v>
      </c>
      <c r="B25803">
        <v>175.12547000000001</v>
      </c>
      <c r="C25803">
        <v>2.0290355999999998</v>
      </c>
      <c r="D25803">
        <v>-0.35341513000000002</v>
      </c>
      <c r="E25803">
        <v>2.1620425999999999</v>
      </c>
      <c r="F25803">
        <f t="shared" si="806"/>
        <v>0.22544839999999999</v>
      </c>
      <c r="G25803">
        <f t="shared" si="807"/>
        <v>2.1372561086419752</v>
      </c>
    </row>
    <row r="25804" spans="1:7" x14ac:dyDescent="0.3">
      <c r="A25804">
        <v>257.99012923240599</v>
      </c>
      <c r="B25804">
        <v>175.1369</v>
      </c>
      <c r="C25804">
        <v>2.029169</v>
      </c>
      <c r="D25804">
        <v>-0.31557099999999999</v>
      </c>
      <c r="E25804">
        <v>2.1621834999999998</v>
      </c>
      <c r="F25804">
        <f t="shared" si="806"/>
        <v>0.22546322222222223</v>
      </c>
      <c r="G25804">
        <f t="shared" si="807"/>
        <v>2.1373972197530864</v>
      </c>
    </row>
    <row r="25805" spans="1:7" x14ac:dyDescent="0.3">
      <c r="A25805">
        <v>258.00013899803099</v>
      </c>
      <c r="B25805">
        <v>175.18071</v>
      </c>
      <c r="C25805">
        <v>2.0292623000000001</v>
      </c>
      <c r="D25805">
        <v>-0.28993469999999999</v>
      </c>
      <c r="E25805">
        <v>2.1627244999999999</v>
      </c>
      <c r="F25805">
        <f t="shared" si="806"/>
        <v>0.22547358888888891</v>
      </c>
      <c r="G25805">
        <f t="shared" si="807"/>
        <v>2.1379380839506172</v>
      </c>
    </row>
    <row r="25806" spans="1:7" x14ac:dyDescent="0.3">
      <c r="A25806">
        <v>258.01011824607798</v>
      </c>
      <c r="B25806">
        <v>175.17689999999999</v>
      </c>
      <c r="C25806">
        <v>2.0293157000000002</v>
      </c>
      <c r="D25806">
        <v>-0.30946713999999997</v>
      </c>
      <c r="E25806">
        <v>2.1626775</v>
      </c>
      <c r="F25806">
        <f t="shared" si="806"/>
        <v>0.22547952222222223</v>
      </c>
      <c r="G25806">
        <f t="shared" si="807"/>
        <v>2.1378910469135799</v>
      </c>
    </row>
    <row r="25807" spans="1:7" x14ac:dyDescent="0.3">
      <c r="A25807">
        <v>258.02000594139099</v>
      </c>
      <c r="B25807">
        <v>175.19023000000001</v>
      </c>
      <c r="C25807">
        <v>2.0293290000000002</v>
      </c>
      <c r="D25807">
        <v>-0.38393455999999998</v>
      </c>
      <c r="E25807">
        <v>2.1628419999999999</v>
      </c>
      <c r="F25807">
        <f t="shared" si="806"/>
        <v>0.22548100000000001</v>
      </c>
      <c r="G25807">
        <f t="shared" si="807"/>
        <v>2.1380556148148147</v>
      </c>
    </row>
    <row r="25808" spans="1:7" x14ac:dyDescent="0.3">
      <c r="A25808">
        <v>258.03013777732798</v>
      </c>
      <c r="B25808">
        <v>175.12165999999999</v>
      </c>
      <c r="C25808">
        <v>2.0293421999999999</v>
      </c>
      <c r="D25808">
        <v>-0.45718122</v>
      </c>
      <c r="E25808">
        <v>2.1619953999999999</v>
      </c>
      <c r="F25808">
        <f t="shared" si="806"/>
        <v>0.22548246666666666</v>
      </c>
      <c r="G25808">
        <f t="shared" si="807"/>
        <v>2.1372090716049379</v>
      </c>
    </row>
    <row r="25809" spans="1:7" x14ac:dyDescent="0.3">
      <c r="A25809">
        <v>258.03999495506201</v>
      </c>
      <c r="B25809">
        <v>175.1045</v>
      </c>
      <c r="C25809">
        <v>2.0295556000000001</v>
      </c>
      <c r="D25809">
        <v>-0.30946713999999997</v>
      </c>
      <c r="E25809">
        <v>2.1617837</v>
      </c>
      <c r="F25809">
        <f t="shared" si="806"/>
        <v>0.22550617777777779</v>
      </c>
      <c r="G25809">
        <f t="shared" si="807"/>
        <v>2.1369972197530864</v>
      </c>
    </row>
    <row r="25810" spans="1:7" x14ac:dyDescent="0.3">
      <c r="A25810">
        <v>258.05012679100003</v>
      </c>
      <c r="B25810">
        <v>175.23024000000001</v>
      </c>
      <c r="C25810">
        <v>2.0298755000000002</v>
      </c>
      <c r="D25810">
        <v>-6.4090826000000004E-2</v>
      </c>
      <c r="E25810">
        <v>2.1633360000000001</v>
      </c>
      <c r="F25810">
        <f t="shared" si="806"/>
        <v>0.22554172222222224</v>
      </c>
      <c r="G25810">
        <f t="shared" si="807"/>
        <v>2.1385495654320987</v>
      </c>
    </row>
    <row r="25811" spans="1:7" x14ac:dyDescent="0.3">
      <c r="A25811">
        <v>258.06001448631201</v>
      </c>
      <c r="B25811">
        <v>175.28738000000001</v>
      </c>
      <c r="C25811">
        <v>2.0298354999999999</v>
      </c>
      <c r="D25811">
        <v>-0.16541538</v>
      </c>
      <c r="E25811">
        <v>2.1640415000000002</v>
      </c>
      <c r="F25811">
        <f t="shared" si="806"/>
        <v>0.22553727777777777</v>
      </c>
      <c r="G25811">
        <f t="shared" si="807"/>
        <v>2.1392549975308643</v>
      </c>
    </row>
    <row r="25812" spans="1:7" x14ac:dyDescent="0.3">
      <c r="A25812">
        <v>258.07011580467201</v>
      </c>
      <c r="B25812">
        <v>175.34644</v>
      </c>
      <c r="C25812">
        <v>2.0297687</v>
      </c>
      <c r="D25812">
        <v>-0.33754499999999998</v>
      </c>
      <c r="E25812">
        <v>2.1647704000000001</v>
      </c>
      <c r="F25812">
        <f t="shared" si="806"/>
        <v>0.22552985555555555</v>
      </c>
      <c r="G25812">
        <f t="shared" si="807"/>
        <v>2.1399841333333334</v>
      </c>
    </row>
    <row r="25813" spans="1:7" x14ac:dyDescent="0.3">
      <c r="A25813">
        <v>258.080003499984</v>
      </c>
      <c r="B25813">
        <v>175.29309000000001</v>
      </c>
      <c r="C25813">
        <v>2.0297955999999999</v>
      </c>
      <c r="D25813">
        <v>-0.39858389999999999</v>
      </c>
      <c r="E25813">
        <v>2.1641119</v>
      </c>
      <c r="F25813">
        <f t="shared" si="806"/>
        <v>0.22553284444444444</v>
      </c>
      <c r="G25813">
        <f t="shared" si="807"/>
        <v>2.1393254913580249</v>
      </c>
    </row>
    <row r="25814" spans="1:7" x14ac:dyDescent="0.3">
      <c r="A25814">
        <v>258.090013265609</v>
      </c>
      <c r="B25814">
        <v>175.21690000000001</v>
      </c>
      <c r="C25814">
        <v>2.0297955999999999</v>
      </c>
      <c r="D25814">
        <v>-0.47183055000000002</v>
      </c>
      <c r="E25814">
        <v>2.1631713000000001</v>
      </c>
      <c r="F25814">
        <f t="shared" si="806"/>
        <v>0.22553284444444444</v>
      </c>
      <c r="G25814">
        <f t="shared" si="807"/>
        <v>2.1383848740740738</v>
      </c>
    </row>
    <row r="25815" spans="1:7" x14ac:dyDescent="0.3">
      <c r="A25815">
        <v>258.100114583969</v>
      </c>
      <c r="B25815">
        <v>175.18071</v>
      </c>
      <c r="C25815">
        <v>2.0300886999999999</v>
      </c>
      <c r="D25815">
        <v>-0.25453213000000002</v>
      </c>
      <c r="E25815">
        <v>2.1627244999999999</v>
      </c>
      <c r="F25815">
        <f t="shared" si="806"/>
        <v>0.22556541111111109</v>
      </c>
      <c r="G25815">
        <f t="shared" si="807"/>
        <v>2.1379380839506172</v>
      </c>
    </row>
    <row r="25816" spans="1:7" x14ac:dyDescent="0.3">
      <c r="A25816">
        <v>258.110124349594</v>
      </c>
      <c r="B25816">
        <v>175.27975000000001</v>
      </c>
      <c r="C25816">
        <v>2.0303822</v>
      </c>
      <c r="D25816">
        <v>-3.7233717999999999E-2</v>
      </c>
      <c r="E25816">
        <v>2.1639472999999998</v>
      </c>
      <c r="F25816">
        <f t="shared" si="806"/>
        <v>0.22559802222222222</v>
      </c>
      <c r="G25816">
        <f t="shared" si="807"/>
        <v>2.1391608</v>
      </c>
    </row>
    <row r="25817" spans="1:7" x14ac:dyDescent="0.3">
      <c r="A25817">
        <v>258.120134115219</v>
      </c>
      <c r="B25817">
        <v>175.38834</v>
      </c>
      <c r="C25817">
        <v>2.0303551999999998</v>
      </c>
      <c r="D25817">
        <v>-0.13855827000000001</v>
      </c>
      <c r="E25817">
        <v>2.1652876999999999</v>
      </c>
      <c r="F25817">
        <f t="shared" si="806"/>
        <v>0.22559502222222219</v>
      </c>
      <c r="G25817">
        <f t="shared" si="807"/>
        <v>2.1405014172839505</v>
      </c>
    </row>
    <row r="25818" spans="1:7" x14ac:dyDescent="0.3">
      <c r="A25818">
        <v>258.12999129295298</v>
      </c>
      <c r="B25818">
        <v>175.38263000000001</v>
      </c>
      <c r="C25818">
        <v>2.0303287999999999</v>
      </c>
      <c r="D25818">
        <v>-0.25453213000000002</v>
      </c>
      <c r="E25818">
        <v>2.1652171999999998</v>
      </c>
      <c r="F25818">
        <f t="shared" si="806"/>
        <v>0.22559208888888888</v>
      </c>
      <c r="G25818">
        <f t="shared" si="807"/>
        <v>2.14043092345679</v>
      </c>
    </row>
    <row r="25819" spans="1:7" x14ac:dyDescent="0.3">
      <c r="A25819">
        <v>258.14012312889099</v>
      </c>
      <c r="B25819">
        <v>175.31406000000001</v>
      </c>
      <c r="C25819">
        <v>2.0303551999999998</v>
      </c>
      <c r="D25819">
        <v>-0.29970091999999998</v>
      </c>
      <c r="E25819">
        <v>2.1643707999999999</v>
      </c>
      <c r="F25819">
        <f t="shared" si="806"/>
        <v>0.22559502222222219</v>
      </c>
      <c r="G25819">
        <f t="shared" si="807"/>
        <v>2.1395843802469137</v>
      </c>
    </row>
    <row r="25820" spans="1:7" x14ac:dyDescent="0.3">
      <c r="A25820">
        <v>258.15013289451599</v>
      </c>
      <c r="B25820">
        <v>175.27975000000001</v>
      </c>
      <c r="C25820">
        <v>2.0303551999999998</v>
      </c>
      <c r="D25820">
        <v>-0.38759690000000002</v>
      </c>
      <c r="E25820">
        <v>2.1639472999999998</v>
      </c>
      <c r="F25820">
        <f t="shared" si="806"/>
        <v>0.22559502222222219</v>
      </c>
      <c r="G25820">
        <f t="shared" si="807"/>
        <v>2.1391608</v>
      </c>
    </row>
    <row r="25821" spans="1:7" x14ac:dyDescent="0.3">
      <c r="A25821">
        <v>258.15999007225003</v>
      </c>
      <c r="B25821">
        <v>175.19405</v>
      </c>
      <c r="C25821">
        <v>2.0303688000000002</v>
      </c>
      <c r="D25821">
        <v>-0.46206433000000002</v>
      </c>
      <c r="E25821">
        <v>2.1628889999999998</v>
      </c>
      <c r="F25821">
        <f t="shared" si="806"/>
        <v>0.22559653333333335</v>
      </c>
      <c r="G25821">
        <f t="shared" si="807"/>
        <v>2.1381027753086421</v>
      </c>
    </row>
    <row r="25822" spans="1:7" x14ac:dyDescent="0.3">
      <c r="A25822">
        <v>258.17012190818701</v>
      </c>
      <c r="B25822">
        <v>175.17499000000001</v>
      </c>
      <c r="C25822">
        <v>2.0306617999999999</v>
      </c>
      <c r="D25822">
        <v>-0.25575291999999999</v>
      </c>
      <c r="E25822">
        <v>2.1626539999999999</v>
      </c>
      <c r="F25822">
        <f t="shared" si="806"/>
        <v>0.22562908888888888</v>
      </c>
      <c r="G25822">
        <f t="shared" si="807"/>
        <v>2.1378674666666666</v>
      </c>
    </row>
    <row r="25823" spans="1:7" x14ac:dyDescent="0.3">
      <c r="A25823">
        <v>258.18013167381201</v>
      </c>
      <c r="B25823">
        <v>175.31215</v>
      </c>
      <c r="C25823">
        <v>2.0310484999999998</v>
      </c>
      <c r="D25823">
        <v>7.3857049999999994E-2</v>
      </c>
      <c r="E25823">
        <v>2.1643471999999999</v>
      </c>
      <c r="F25823">
        <f t="shared" si="806"/>
        <v>0.22567205555555553</v>
      </c>
      <c r="G25823">
        <f t="shared" si="807"/>
        <v>2.1395607999999999</v>
      </c>
    </row>
    <row r="25824" spans="1:7" x14ac:dyDescent="0.3">
      <c r="A25824">
        <v>258.190110921859</v>
      </c>
      <c r="B25824">
        <v>175.50264000000001</v>
      </c>
      <c r="C25824">
        <v>2.0310619999999999</v>
      </c>
      <c r="D25824">
        <v>2.8688274E-2</v>
      </c>
      <c r="E25824">
        <v>2.1666989999999999</v>
      </c>
      <c r="F25824">
        <f t="shared" si="806"/>
        <v>0.22567355555555554</v>
      </c>
      <c r="G25824">
        <f t="shared" si="807"/>
        <v>2.141912528395062</v>
      </c>
    </row>
    <row r="25825" spans="1:7" x14ac:dyDescent="0.3">
      <c r="A25825">
        <v>258.200120687484</v>
      </c>
      <c r="B25825">
        <v>175.51215999999999</v>
      </c>
      <c r="C25825">
        <v>2.0310218</v>
      </c>
      <c r="D25825">
        <v>-9.9493380000000006E-2</v>
      </c>
      <c r="E25825">
        <v>2.1668164999999999</v>
      </c>
      <c r="F25825">
        <f t="shared" si="806"/>
        <v>0.2256690888888889</v>
      </c>
      <c r="G25825">
        <f t="shared" si="807"/>
        <v>2.1420300592592589</v>
      </c>
    </row>
    <row r="25826" spans="1:7" x14ac:dyDescent="0.3">
      <c r="A25826">
        <v>258.210130453109</v>
      </c>
      <c r="B25826">
        <v>175.44167999999999</v>
      </c>
      <c r="C25826">
        <v>2.0310484999999998</v>
      </c>
      <c r="D25826">
        <v>-0.15931149</v>
      </c>
      <c r="E25826">
        <v>2.1659462</v>
      </c>
      <c r="F25826">
        <f t="shared" si="806"/>
        <v>0.22567205555555553</v>
      </c>
      <c r="G25826">
        <f t="shared" si="807"/>
        <v>2.1411599358024689</v>
      </c>
    </row>
    <row r="25827" spans="1:7" x14ac:dyDescent="0.3">
      <c r="A25827">
        <v>258.219987630844</v>
      </c>
      <c r="B25827">
        <v>175.38642999999999</v>
      </c>
      <c r="C25827">
        <v>2.0310619999999999</v>
      </c>
      <c r="D25827">
        <v>-0.21790881000000001</v>
      </c>
      <c r="E25827">
        <v>2.1652640999999999</v>
      </c>
      <c r="F25827">
        <f t="shared" si="806"/>
        <v>0.22567355555555554</v>
      </c>
      <c r="G25827">
        <f t="shared" si="807"/>
        <v>2.1404778370370368</v>
      </c>
    </row>
    <row r="25828" spans="1:7" x14ac:dyDescent="0.3">
      <c r="A25828">
        <v>258.23011946678099</v>
      </c>
      <c r="B25828">
        <v>175.31023999999999</v>
      </c>
      <c r="C25828">
        <v>2.0310885999999999</v>
      </c>
      <c r="D25828">
        <v>-0.27772691999999999</v>
      </c>
      <c r="E25828">
        <v>2.1643235999999999</v>
      </c>
      <c r="F25828">
        <f t="shared" si="806"/>
        <v>0.22567651111111109</v>
      </c>
      <c r="G25828">
        <f t="shared" si="807"/>
        <v>2.1395372197530862</v>
      </c>
    </row>
    <row r="25829" spans="1:7" x14ac:dyDescent="0.3">
      <c r="A25829">
        <v>258.240007162094</v>
      </c>
      <c r="B25829">
        <v>175.255</v>
      </c>
      <c r="C25829">
        <v>2.0311417999999999</v>
      </c>
      <c r="D25829">
        <v>-0.30946713999999997</v>
      </c>
      <c r="E25829">
        <v>2.1636416999999999</v>
      </c>
      <c r="F25829">
        <f t="shared" si="806"/>
        <v>0.22568242222222221</v>
      </c>
      <c r="G25829">
        <f t="shared" si="807"/>
        <v>2.1388552444444442</v>
      </c>
    </row>
    <row r="25830" spans="1:7" x14ac:dyDescent="0.3">
      <c r="A25830">
        <v>258.25013899803099</v>
      </c>
      <c r="B25830">
        <v>175.23595</v>
      </c>
      <c r="C25830">
        <v>2.0312351999999998</v>
      </c>
      <c r="D25830">
        <v>-0.28261003000000001</v>
      </c>
      <c r="E25830">
        <v>2.1634064</v>
      </c>
      <c r="F25830">
        <f t="shared" si="806"/>
        <v>0.22569279999999997</v>
      </c>
      <c r="G25830">
        <f t="shared" si="807"/>
        <v>2.1386200592592592</v>
      </c>
    </row>
    <row r="25831" spans="1:7" x14ac:dyDescent="0.3">
      <c r="A25831">
        <v>258.26011824607798</v>
      </c>
      <c r="B25831">
        <v>175.19974999999999</v>
      </c>
      <c r="C25831">
        <v>2.0313150000000002</v>
      </c>
      <c r="D25831">
        <v>-0.28505158000000003</v>
      </c>
      <c r="E25831">
        <v>2.1629596000000002</v>
      </c>
      <c r="F25831">
        <f t="shared" si="806"/>
        <v>0.22570166666666669</v>
      </c>
      <c r="G25831">
        <f t="shared" si="807"/>
        <v>2.1381731456790121</v>
      </c>
    </row>
    <row r="25832" spans="1:7" x14ac:dyDescent="0.3">
      <c r="A25832">
        <v>258.27012801170298</v>
      </c>
      <c r="B25832">
        <v>175.21118000000001</v>
      </c>
      <c r="C25832">
        <v>2.0313818000000001</v>
      </c>
      <c r="D25832">
        <v>-0.30092168000000002</v>
      </c>
      <c r="E25832">
        <v>2.1631007000000002</v>
      </c>
      <c r="F25832">
        <f t="shared" si="806"/>
        <v>0.22570908888888891</v>
      </c>
      <c r="G25832">
        <f t="shared" si="807"/>
        <v>2.1383142567901237</v>
      </c>
    </row>
    <row r="25833" spans="1:7" x14ac:dyDescent="0.3">
      <c r="A25833">
        <v>258.27998518943701</v>
      </c>
      <c r="B25833">
        <v>175.18832</v>
      </c>
      <c r="C25833">
        <v>2.0314217000000001</v>
      </c>
      <c r="D25833">
        <v>-0.33144112999999997</v>
      </c>
      <c r="E25833">
        <v>2.1628183999999999</v>
      </c>
      <c r="F25833">
        <f t="shared" si="806"/>
        <v>0.22571352222222224</v>
      </c>
      <c r="G25833">
        <f t="shared" si="807"/>
        <v>2.1380320345679014</v>
      </c>
    </row>
    <row r="25834" spans="1:7" x14ac:dyDescent="0.3">
      <c r="A25834">
        <v>258.28999495506201</v>
      </c>
      <c r="B25834">
        <v>175.17499000000001</v>
      </c>
      <c r="C25834">
        <v>2.0314616999999999</v>
      </c>
      <c r="D25834">
        <v>-0.37783067999999997</v>
      </c>
      <c r="E25834">
        <v>2.1626539999999999</v>
      </c>
      <c r="F25834">
        <f t="shared" si="806"/>
        <v>0.22571796666666666</v>
      </c>
      <c r="G25834">
        <f t="shared" si="807"/>
        <v>2.1378674666666666</v>
      </c>
    </row>
    <row r="25835" spans="1:7" x14ac:dyDescent="0.3">
      <c r="A25835">
        <v>258.30000472068701</v>
      </c>
      <c r="B25835">
        <v>175.16165000000001</v>
      </c>
      <c r="C25835">
        <v>2.0315018</v>
      </c>
      <c r="D25835">
        <v>-0.41079167</v>
      </c>
      <c r="E25835">
        <v>2.1624892</v>
      </c>
      <c r="F25835">
        <f t="shared" si="806"/>
        <v>0.22572242222222222</v>
      </c>
      <c r="G25835">
        <f t="shared" si="807"/>
        <v>2.1377027753086422</v>
      </c>
    </row>
    <row r="25836" spans="1:7" x14ac:dyDescent="0.3">
      <c r="A25836">
        <v>258.31013655662503</v>
      </c>
      <c r="B25836">
        <v>175.08356000000001</v>
      </c>
      <c r="C25836">
        <v>2.0315417999999998</v>
      </c>
      <c r="D25836">
        <v>-0.45718122</v>
      </c>
      <c r="E25836">
        <v>2.1615250000000001</v>
      </c>
      <c r="F25836">
        <f t="shared" si="806"/>
        <v>0.22572686666666664</v>
      </c>
      <c r="G25836">
        <f t="shared" si="807"/>
        <v>2.136738701234568</v>
      </c>
    </row>
    <row r="25837" spans="1:7" x14ac:dyDescent="0.3">
      <c r="A25837">
        <v>258.319993734359</v>
      </c>
      <c r="B25837">
        <v>175.12165999999999</v>
      </c>
      <c r="C25837">
        <v>2.0319150000000001</v>
      </c>
      <c r="D25837">
        <v>-0.15686992999999999</v>
      </c>
      <c r="E25837">
        <v>2.1619953999999999</v>
      </c>
      <c r="F25837">
        <f t="shared" si="806"/>
        <v>0.22576833333333335</v>
      </c>
      <c r="G25837">
        <f t="shared" si="807"/>
        <v>2.1372090716049379</v>
      </c>
    </row>
    <row r="25838" spans="1:7" x14ac:dyDescent="0.3">
      <c r="A25838">
        <v>258.33012557029701</v>
      </c>
      <c r="B25838">
        <v>175.28928999999999</v>
      </c>
      <c r="C25838">
        <v>2.0321283000000001</v>
      </c>
      <c r="D25838">
        <v>-7.9350549999999999E-3</v>
      </c>
      <c r="E25838">
        <v>2.1640649999999999</v>
      </c>
      <c r="F25838">
        <f t="shared" si="806"/>
        <v>0.22579203333333334</v>
      </c>
      <c r="G25838">
        <f t="shared" si="807"/>
        <v>2.1392785777777776</v>
      </c>
    </row>
    <row r="25839" spans="1:7" x14ac:dyDescent="0.3">
      <c r="A25839">
        <v>258.340013265609</v>
      </c>
      <c r="B25839">
        <v>175.35213999999999</v>
      </c>
      <c r="C25839">
        <v>2.0320482000000002</v>
      </c>
      <c r="D25839">
        <v>-0.17884393000000001</v>
      </c>
      <c r="E25839">
        <v>2.164841</v>
      </c>
      <c r="F25839">
        <f t="shared" si="806"/>
        <v>0.22578313333333336</v>
      </c>
      <c r="G25839">
        <f t="shared" si="807"/>
        <v>2.1400545037037033</v>
      </c>
    </row>
    <row r="25840" spans="1:7" x14ac:dyDescent="0.3">
      <c r="A25840">
        <v>258.34999251365599</v>
      </c>
      <c r="B25840">
        <v>175.35596000000001</v>
      </c>
      <c r="C25840">
        <v>2.0320349000000002</v>
      </c>
      <c r="D25840">
        <v>-0.27894767999999998</v>
      </c>
      <c r="E25840">
        <v>2.1648879999999999</v>
      </c>
      <c r="F25840">
        <f t="shared" si="806"/>
        <v>0.22578165555555557</v>
      </c>
      <c r="G25840">
        <f t="shared" si="807"/>
        <v>2.1401016641975308</v>
      </c>
    </row>
    <row r="25841" spans="1:7" x14ac:dyDescent="0.3">
      <c r="A25841">
        <v>258.36000227928099</v>
      </c>
      <c r="B25841">
        <v>175.25309999999999</v>
      </c>
      <c r="C25841">
        <v>2.0320482000000002</v>
      </c>
      <c r="D25841">
        <v>-0.33876580000000001</v>
      </c>
      <c r="E25841">
        <v>2.163618</v>
      </c>
      <c r="F25841">
        <f t="shared" si="806"/>
        <v>0.22578313333333336</v>
      </c>
      <c r="G25841">
        <f t="shared" si="807"/>
        <v>2.1388317876543206</v>
      </c>
    </row>
    <row r="25842" spans="1:7" x14ac:dyDescent="0.3">
      <c r="A25842">
        <v>258.37001204490599</v>
      </c>
      <c r="B25842">
        <v>175.22452000000001</v>
      </c>
      <c r="C25842">
        <v>2.0320618000000001</v>
      </c>
      <c r="D25842">
        <v>-0.41201246000000002</v>
      </c>
      <c r="E25842">
        <v>2.1632652000000001</v>
      </c>
      <c r="F25842">
        <f t="shared" si="806"/>
        <v>0.22578464444444446</v>
      </c>
      <c r="G25842">
        <f t="shared" si="807"/>
        <v>2.1384789481481481</v>
      </c>
    </row>
    <row r="25843" spans="1:7" x14ac:dyDescent="0.3">
      <c r="A25843">
        <v>258.38011336326599</v>
      </c>
      <c r="B25843">
        <v>175.13499999999999</v>
      </c>
      <c r="C25843">
        <v>2.0321015999999998</v>
      </c>
      <c r="D25843">
        <v>-0.45718122</v>
      </c>
      <c r="E25843">
        <v>2.1621602000000002</v>
      </c>
      <c r="F25843">
        <f t="shared" si="806"/>
        <v>0.22578906666666665</v>
      </c>
      <c r="G25843">
        <f t="shared" si="807"/>
        <v>2.1373737629629628</v>
      </c>
    </row>
    <row r="25844" spans="1:7" x14ac:dyDescent="0.3">
      <c r="A25844">
        <v>258.39000105857798</v>
      </c>
      <c r="B25844">
        <v>175.14642000000001</v>
      </c>
      <c r="C25844">
        <v>2.0325414999999998</v>
      </c>
      <c r="D25844">
        <v>-7.3857049999999994E-2</v>
      </c>
      <c r="E25844">
        <v>2.1623013000000002</v>
      </c>
      <c r="F25844">
        <f t="shared" si="806"/>
        <v>0.22583794444444441</v>
      </c>
      <c r="G25844">
        <f t="shared" si="807"/>
        <v>2.1375147506172838</v>
      </c>
    </row>
    <row r="25845" spans="1:7" x14ac:dyDescent="0.3">
      <c r="A25845">
        <v>258.40013289451599</v>
      </c>
      <c r="B25845">
        <v>175.34644</v>
      </c>
      <c r="C25845">
        <v>2.0327947000000002</v>
      </c>
      <c r="D25845">
        <v>0.10193493000000001</v>
      </c>
      <c r="E25845">
        <v>2.1647704000000001</v>
      </c>
      <c r="F25845">
        <f t="shared" si="806"/>
        <v>0.22586607777777779</v>
      </c>
      <c r="G25845">
        <f t="shared" si="807"/>
        <v>2.1399841333333334</v>
      </c>
    </row>
    <row r="25846" spans="1:7" x14ac:dyDescent="0.3">
      <c r="A25846">
        <v>258.41011214256201</v>
      </c>
      <c r="B25846">
        <v>175.41309999999999</v>
      </c>
      <c r="C25846">
        <v>2.0327413000000001</v>
      </c>
      <c r="D25846">
        <v>-2.7467497E-2</v>
      </c>
      <c r="E25846">
        <v>2.1655934000000001</v>
      </c>
      <c r="F25846">
        <f t="shared" si="806"/>
        <v>0.22586014444444447</v>
      </c>
      <c r="G25846">
        <f t="shared" si="807"/>
        <v>2.140807096296296</v>
      </c>
    </row>
    <row r="25847" spans="1:7" x14ac:dyDescent="0.3">
      <c r="A25847">
        <v>258.42012190818701</v>
      </c>
      <c r="B25847">
        <v>175.44739000000001</v>
      </c>
      <c r="C25847">
        <v>2.0327280000000001</v>
      </c>
      <c r="D25847">
        <v>-0.12879204999999999</v>
      </c>
      <c r="E25847">
        <v>2.1660168</v>
      </c>
      <c r="F25847">
        <f t="shared" si="806"/>
        <v>0.22585866666666668</v>
      </c>
      <c r="G25847">
        <f t="shared" si="807"/>
        <v>2.1412304296296298</v>
      </c>
    </row>
    <row r="25848" spans="1:7" x14ac:dyDescent="0.3">
      <c r="A25848">
        <v>258.43000960350003</v>
      </c>
      <c r="B25848">
        <v>175.36930000000001</v>
      </c>
      <c r="C25848">
        <v>2.0327549999999999</v>
      </c>
      <c r="D25848">
        <v>-0.18738937</v>
      </c>
      <c r="E25848">
        <v>2.1650526999999999</v>
      </c>
      <c r="F25848">
        <f t="shared" si="806"/>
        <v>0.22586166666666666</v>
      </c>
      <c r="G25848">
        <f t="shared" si="807"/>
        <v>2.1402663555555557</v>
      </c>
    </row>
    <row r="25849" spans="1:7" x14ac:dyDescent="0.3">
      <c r="A25849">
        <v>258.440110921859</v>
      </c>
      <c r="B25849">
        <v>175.31976</v>
      </c>
      <c r="C25849">
        <v>2.0327679999999999</v>
      </c>
      <c r="D25849">
        <v>-0.24720748000000001</v>
      </c>
      <c r="E25849">
        <v>2.1644410000000001</v>
      </c>
      <c r="F25849">
        <f t="shared" si="806"/>
        <v>0.2258631111111111</v>
      </c>
      <c r="G25849">
        <f t="shared" si="807"/>
        <v>2.1396547506172841</v>
      </c>
    </row>
    <row r="25850" spans="1:7" x14ac:dyDescent="0.3">
      <c r="A25850">
        <v>258.44999861717201</v>
      </c>
      <c r="B25850">
        <v>175.28165999999999</v>
      </c>
      <c r="C25850">
        <v>2.0328080000000002</v>
      </c>
      <c r="D25850">
        <v>-0.293597</v>
      </c>
      <c r="E25850">
        <v>2.1639707000000001</v>
      </c>
      <c r="F25850">
        <f t="shared" si="806"/>
        <v>0.22586755555555557</v>
      </c>
      <c r="G25850">
        <f t="shared" si="807"/>
        <v>2.1391843802469133</v>
      </c>
    </row>
    <row r="25851" spans="1:7" x14ac:dyDescent="0.3">
      <c r="A25851">
        <v>258.460130453109</v>
      </c>
      <c r="B25851">
        <v>175.19213999999999</v>
      </c>
      <c r="C25851">
        <v>2.0328879999999998</v>
      </c>
      <c r="D25851">
        <v>-0.28261003000000001</v>
      </c>
      <c r="E25851">
        <v>2.1628655999999999</v>
      </c>
      <c r="F25851">
        <f t="shared" si="806"/>
        <v>0.22587644444444444</v>
      </c>
      <c r="G25851">
        <f t="shared" si="807"/>
        <v>2.1380791950617284</v>
      </c>
    </row>
    <row r="25852" spans="1:7" x14ac:dyDescent="0.3">
      <c r="A25852">
        <v>258.470140218734</v>
      </c>
      <c r="B25852">
        <v>175.1788</v>
      </c>
      <c r="C25852">
        <v>2.0329947000000002</v>
      </c>
      <c r="D25852">
        <v>-0.25819448</v>
      </c>
      <c r="E25852">
        <v>2.1627010000000002</v>
      </c>
      <c r="F25852">
        <f t="shared" si="806"/>
        <v>0.22588830000000001</v>
      </c>
      <c r="G25852">
        <f t="shared" si="807"/>
        <v>2.1379145037037035</v>
      </c>
    </row>
    <row r="25853" spans="1:7" x14ac:dyDescent="0.3">
      <c r="A25853">
        <v>258.479997396469</v>
      </c>
      <c r="B25853">
        <v>175.16927999999999</v>
      </c>
      <c r="C25853">
        <v>2.0330879999999998</v>
      </c>
      <c r="D25853">
        <v>-0.24720748000000001</v>
      </c>
      <c r="E25853">
        <v>2.1625833999999999</v>
      </c>
      <c r="F25853">
        <f t="shared" si="806"/>
        <v>0.22589866666666664</v>
      </c>
      <c r="G25853">
        <f t="shared" si="807"/>
        <v>2.1377969728395061</v>
      </c>
    </row>
    <row r="25854" spans="1:7" x14ac:dyDescent="0.3">
      <c r="A25854">
        <v>258.490007162094</v>
      </c>
      <c r="B25854">
        <v>175.19023000000001</v>
      </c>
      <c r="C25854">
        <v>2.0331546999999999</v>
      </c>
      <c r="D25854">
        <v>-0.25209057000000001</v>
      </c>
      <c r="E25854">
        <v>2.1628419999999999</v>
      </c>
      <c r="F25854">
        <f t="shared" si="806"/>
        <v>0.22590607777777777</v>
      </c>
      <c r="G25854">
        <f t="shared" si="807"/>
        <v>2.1380556148148147</v>
      </c>
    </row>
    <row r="25855" spans="1:7" x14ac:dyDescent="0.3">
      <c r="A25855">
        <v>258.50013899803099</v>
      </c>
      <c r="B25855">
        <v>175.19213999999999</v>
      </c>
      <c r="C25855">
        <v>2.0331814000000001</v>
      </c>
      <c r="D25855">
        <v>-0.31190869999999998</v>
      </c>
      <c r="E25855">
        <v>2.1628655999999999</v>
      </c>
      <c r="F25855">
        <f t="shared" si="806"/>
        <v>0.22590904444444446</v>
      </c>
      <c r="G25855">
        <f t="shared" si="807"/>
        <v>2.1380791950617284</v>
      </c>
    </row>
    <row r="25856" spans="1:7" x14ac:dyDescent="0.3">
      <c r="A25856">
        <v>258.50999617576599</v>
      </c>
      <c r="B25856">
        <v>175.13118</v>
      </c>
      <c r="C25856">
        <v>2.0332080000000001</v>
      </c>
      <c r="D25856">
        <v>-0.37050601999999999</v>
      </c>
      <c r="E25856">
        <v>2.1621130000000002</v>
      </c>
      <c r="F25856">
        <f t="shared" si="806"/>
        <v>0.225912</v>
      </c>
      <c r="G25856">
        <f t="shared" si="807"/>
        <v>2.1373266024691358</v>
      </c>
    </row>
    <row r="25857" spans="1:7" x14ac:dyDescent="0.3">
      <c r="A25857">
        <v>258.52000594139099</v>
      </c>
      <c r="B25857">
        <v>175.12737000000001</v>
      </c>
      <c r="C25857">
        <v>2.0332346000000001</v>
      </c>
      <c r="D25857">
        <v>-0.41567478000000002</v>
      </c>
      <c r="E25857">
        <v>2.1620659999999998</v>
      </c>
      <c r="F25857">
        <f t="shared" si="806"/>
        <v>0.22591495555555557</v>
      </c>
      <c r="G25857">
        <f t="shared" si="807"/>
        <v>2.1372795654320988</v>
      </c>
    </row>
    <row r="25858" spans="1:7" x14ac:dyDescent="0.3">
      <c r="A25858">
        <v>258.53013777732798</v>
      </c>
      <c r="B25858">
        <v>175.0607</v>
      </c>
      <c r="C25858">
        <v>2.0332880000000002</v>
      </c>
      <c r="D25858">
        <v>-0.44619423000000002</v>
      </c>
      <c r="E25858">
        <v>2.1612429999999998</v>
      </c>
      <c r="F25858">
        <f t="shared" si="806"/>
        <v>0.22592088888888892</v>
      </c>
      <c r="G25858">
        <f t="shared" si="807"/>
        <v>2.1364564790123457</v>
      </c>
    </row>
    <row r="25859" spans="1:7" x14ac:dyDescent="0.3">
      <c r="A25859">
        <v>258.54011702537503</v>
      </c>
      <c r="B25859">
        <v>175.08546000000001</v>
      </c>
      <c r="C25859">
        <v>2.0336479999999999</v>
      </c>
      <c r="D25859">
        <v>-0.14588292999999999</v>
      </c>
      <c r="E25859">
        <v>2.1615486000000002</v>
      </c>
      <c r="F25859">
        <f t="shared" si="806"/>
        <v>0.22596088888888888</v>
      </c>
      <c r="G25859">
        <f t="shared" si="807"/>
        <v>2.1367621580246912</v>
      </c>
    </row>
    <row r="25860" spans="1:7" x14ac:dyDescent="0.3">
      <c r="A25860">
        <v>258.55012679100003</v>
      </c>
      <c r="B25860">
        <v>175.26643000000001</v>
      </c>
      <c r="C25860">
        <v>2.0338345000000002</v>
      </c>
      <c r="D25860">
        <v>-3.9675272999999997E-2</v>
      </c>
      <c r="E25860">
        <v>2.1637827999999999</v>
      </c>
      <c r="F25860">
        <f t="shared" si="806"/>
        <v>0.22598161111111115</v>
      </c>
      <c r="G25860">
        <f t="shared" si="807"/>
        <v>2.1389963555555558</v>
      </c>
    </row>
    <row r="25861" spans="1:7" x14ac:dyDescent="0.3">
      <c r="A25861">
        <v>258.56013655662503</v>
      </c>
      <c r="B25861">
        <v>175.34452999999999</v>
      </c>
      <c r="C25861">
        <v>2.0337679999999998</v>
      </c>
      <c r="D25861">
        <v>-0.19715559999999999</v>
      </c>
      <c r="E25861">
        <v>2.1647470000000002</v>
      </c>
      <c r="F25861">
        <f t="shared" si="806"/>
        <v>0.22597422222222219</v>
      </c>
      <c r="G25861">
        <f t="shared" si="807"/>
        <v>2.1399605530864196</v>
      </c>
    </row>
    <row r="25862" spans="1:7" x14ac:dyDescent="0.3">
      <c r="A25862">
        <v>258.57011580467201</v>
      </c>
      <c r="B25862">
        <v>175.31786</v>
      </c>
      <c r="C25862">
        <v>2.0337546</v>
      </c>
      <c r="D25862">
        <v>-0.28261003000000001</v>
      </c>
      <c r="E25862">
        <v>2.1644177</v>
      </c>
      <c r="F25862">
        <f t="shared" ref="F25862:F25925" si="808">C25862/9</f>
        <v>0.22597273333333334</v>
      </c>
      <c r="G25862">
        <f t="shared" ref="G25862:G25925" si="809">(B25862-$B$5)/81</f>
        <v>2.1396312938271604</v>
      </c>
    </row>
    <row r="25863" spans="1:7" x14ac:dyDescent="0.3">
      <c r="A25863">
        <v>258.580003499984</v>
      </c>
      <c r="B25863">
        <v>175.23595</v>
      </c>
      <c r="C25863">
        <v>2.0337546</v>
      </c>
      <c r="D25863">
        <v>-0.37050601999999999</v>
      </c>
      <c r="E25863">
        <v>2.1634064</v>
      </c>
      <c r="F25863">
        <f t="shared" si="808"/>
        <v>0.22597273333333334</v>
      </c>
      <c r="G25863">
        <f t="shared" si="809"/>
        <v>2.1386200592592592</v>
      </c>
    </row>
    <row r="25864" spans="1:7" x14ac:dyDescent="0.3">
      <c r="A25864">
        <v>258.590013265609</v>
      </c>
      <c r="B25864">
        <v>175.17310000000001</v>
      </c>
      <c r="C25864">
        <v>2.0337679999999998</v>
      </c>
      <c r="D25864">
        <v>-0.44497344</v>
      </c>
      <c r="E25864">
        <v>2.1626306</v>
      </c>
      <c r="F25864">
        <f t="shared" si="808"/>
        <v>0.22597422222222219</v>
      </c>
      <c r="G25864">
        <f t="shared" si="809"/>
        <v>2.1378441333333331</v>
      </c>
    </row>
    <row r="25865" spans="1:7" x14ac:dyDescent="0.3">
      <c r="A25865">
        <v>258.600114583969</v>
      </c>
      <c r="B25865">
        <v>175.12165999999999</v>
      </c>
      <c r="C25865">
        <v>2.0339680000000002</v>
      </c>
      <c r="D25865">
        <v>-0.33876580000000001</v>
      </c>
      <c r="E25865">
        <v>2.1619953999999999</v>
      </c>
      <c r="F25865">
        <f t="shared" si="808"/>
        <v>0.22599644444444447</v>
      </c>
      <c r="G25865">
        <f t="shared" si="809"/>
        <v>2.1372090716049379</v>
      </c>
    </row>
    <row r="25866" spans="1:7" x14ac:dyDescent="0.3">
      <c r="A25866">
        <v>258.61000227928099</v>
      </c>
      <c r="B25866">
        <v>175.20357000000001</v>
      </c>
      <c r="C25866">
        <v>2.034341</v>
      </c>
      <c r="D25866">
        <v>-1.15973875E-2</v>
      </c>
      <c r="E25866">
        <v>2.1630067999999998</v>
      </c>
      <c r="F25866">
        <f t="shared" si="808"/>
        <v>0.22603788888888887</v>
      </c>
      <c r="G25866">
        <f t="shared" si="809"/>
        <v>2.1382203061728395</v>
      </c>
    </row>
    <row r="25867" spans="1:7" x14ac:dyDescent="0.3">
      <c r="A25867">
        <v>258.62001204490599</v>
      </c>
      <c r="B25867">
        <v>175.39786000000001</v>
      </c>
      <c r="C25867">
        <v>2.0344346</v>
      </c>
      <c r="D25867">
        <v>1.2818164999999999E-2</v>
      </c>
      <c r="E25867">
        <v>2.1654053000000002</v>
      </c>
      <c r="F25867">
        <f t="shared" si="808"/>
        <v>0.22604828888888889</v>
      </c>
      <c r="G25867">
        <f t="shared" si="809"/>
        <v>2.1406189481481483</v>
      </c>
    </row>
    <row r="25868" spans="1:7" x14ac:dyDescent="0.3">
      <c r="A25868">
        <v>258.62999129295298</v>
      </c>
      <c r="B25868">
        <v>175.39024000000001</v>
      </c>
      <c r="C25868">
        <v>2.0344076000000002</v>
      </c>
      <c r="D25868">
        <v>-0.10315571</v>
      </c>
      <c r="E25868">
        <v>2.1653112999999999</v>
      </c>
      <c r="F25868">
        <f t="shared" si="808"/>
        <v>0.22604528888888892</v>
      </c>
      <c r="G25868">
        <f t="shared" si="809"/>
        <v>2.1405248740740741</v>
      </c>
    </row>
    <row r="25869" spans="1:7" x14ac:dyDescent="0.3">
      <c r="A25869">
        <v>258.64000105857798</v>
      </c>
      <c r="B25869">
        <v>175.36739</v>
      </c>
      <c r="C25869">
        <v>2.034421</v>
      </c>
      <c r="D25869">
        <v>-0.17640238</v>
      </c>
      <c r="E25869">
        <v>2.1650290000000001</v>
      </c>
      <c r="F25869">
        <f t="shared" si="808"/>
        <v>0.22604677777777779</v>
      </c>
      <c r="G25869">
        <f t="shared" si="809"/>
        <v>2.1402427753086419</v>
      </c>
    </row>
    <row r="25870" spans="1:7" x14ac:dyDescent="0.3">
      <c r="A25870">
        <v>258.65013289451599</v>
      </c>
      <c r="B25870">
        <v>175.33118999999999</v>
      </c>
      <c r="C25870">
        <v>2.0344346</v>
      </c>
      <c r="D25870">
        <v>-0.23499970000000001</v>
      </c>
      <c r="E25870">
        <v>2.1645823000000002</v>
      </c>
      <c r="F25870">
        <f t="shared" si="808"/>
        <v>0.22604828888888889</v>
      </c>
      <c r="G25870">
        <f t="shared" si="809"/>
        <v>2.1397958617283948</v>
      </c>
    </row>
    <row r="25871" spans="1:7" x14ac:dyDescent="0.3">
      <c r="A25871">
        <v>258.66011214256201</v>
      </c>
      <c r="B25871">
        <v>175.23975999999999</v>
      </c>
      <c r="C25871">
        <v>2.0344744000000001</v>
      </c>
      <c r="D25871">
        <v>-0.28138923999999998</v>
      </c>
      <c r="E25871">
        <v>2.1634536</v>
      </c>
      <c r="F25871">
        <f t="shared" si="808"/>
        <v>0.22605271111111114</v>
      </c>
      <c r="G25871">
        <f t="shared" si="809"/>
        <v>2.1386670962962961</v>
      </c>
    </row>
    <row r="25872" spans="1:7" x14ac:dyDescent="0.3">
      <c r="A25872">
        <v>258.66999983787503</v>
      </c>
      <c r="B25872">
        <v>175.21880999999999</v>
      </c>
      <c r="C25872">
        <v>2.0345675999999999</v>
      </c>
      <c r="D25872">
        <v>-0.27040225000000001</v>
      </c>
      <c r="E25872">
        <v>2.163195</v>
      </c>
      <c r="F25872">
        <f t="shared" si="808"/>
        <v>0.22606306666666665</v>
      </c>
      <c r="G25872">
        <f t="shared" si="809"/>
        <v>2.1384084543209876</v>
      </c>
    </row>
    <row r="25873" spans="1:7" x14ac:dyDescent="0.3">
      <c r="A25873">
        <v>258.68013167381201</v>
      </c>
      <c r="B25873">
        <v>175.19784999999999</v>
      </c>
      <c r="C25873">
        <v>2.0347145000000002</v>
      </c>
      <c r="D25873">
        <v>-0.18983093000000001</v>
      </c>
      <c r="E25873">
        <v>2.1629360000000002</v>
      </c>
      <c r="F25873">
        <f t="shared" si="808"/>
        <v>0.2260793888888889</v>
      </c>
      <c r="G25873">
        <f t="shared" si="809"/>
        <v>2.1381496888888885</v>
      </c>
    </row>
    <row r="25874" spans="1:7" x14ac:dyDescent="0.3">
      <c r="A25874">
        <v>258.690110921859</v>
      </c>
      <c r="B25874">
        <v>175.21880999999999</v>
      </c>
      <c r="C25874">
        <v>2.0348609999999998</v>
      </c>
      <c r="D25874">
        <v>-0.12268815</v>
      </c>
      <c r="E25874">
        <v>2.163195</v>
      </c>
      <c r="F25874">
        <f t="shared" si="808"/>
        <v>0.22609566666666664</v>
      </c>
      <c r="G25874">
        <f t="shared" si="809"/>
        <v>2.1384084543209876</v>
      </c>
    </row>
    <row r="25875" spans="1:7" x14ac:dyDescent="0.3">
      <c r="A25875">
        <v>258.69999861717201</v>
      </c>
      <c r="B25875">
        <v>175.2912</v>
      </c>
      <c r="C25875">
        <v>2.0349276000000001</v>
      </c>
      <c r="D25875">
        <v>-0.12757126999999999</v>
      </c>
      <c r="E25875">
        <v>2.1640885000000001</v>
      </c>
      <c r="F25875">
        <f t="shared" si="808"/>
        <v>0.22610306666666669</v>
      </c>
      <c r="G25875">
        <f t="shared" si="809"/>
        <v>2.1393021580246914</v>
      </c>
    </row>
    <row r="25876" spans="1:7" x14ac:dyDescent="0.3">
      <c r="A25876">
        <v>258.71000838279701</v>
      </c>
      <c r="B25876">
        <v>175.27975000000001</v>
      </c>
      <c r="C25876">
        <v>2.0349409999999999</v>
      </c>
      <c r="D25876">
        <v>-0.20081793000000001</v>
      </c>
      <c r="E25876">
        <v>2.1639472999999998</v>
      </c>
      <c r="F25876">
        <f t="shared" si="808"/>
        <v>0.22610455555555553</v>
      </c>
      <c r="G25876">
        <f t="shared" si="809"/>
        <v>2.1391608</v>
      </c>
    </row>
    <row r="25877" spans="1:7" x14ac:dyDescent="0.3">
      <c r="A25877">
        <v>258.719987630844</v>
      </c>
      <c r="B25877">
        <v>175.27404999999999</v>
      </c>
      <c r="C25877">
        <v>2.0349677000000002</v>
      </c>
      <c r="D25877">
        <v>-0.25941523999999999</v>
      </c>
      <c r="E25877">
        <v>2.1638768000000002</v>
      </c>
      <c r="F25877">
        <f t="shared" si="808"/>
        <v>0.22610752222222225</v>
      </c>
      <c r="G25877">
        <f t="shared" si="809"/>
        <v>2.1390904296296291</v>
      </c>
    </row>
    <row r="25878" spans="1:7" x14ac:dyDescent="0.3">
      <c r="A25878">
        <v>258.73011946678099</v>
      </c>
      <c r="B25878">
        <v>175.21118000000001</v>
      </c>
      <c r="C25878">
        <v>2.0350342000000001</v>
      </c>
      <c r="D25878">
        <v>-0.27406457000000001</v>
      </c>
      <c r="E25878">
        <v>2.1631007000000002</v>
      </c>
      <c r="F25878">
        <f t="shared" si="808"/>
        <v>0.22611491111111112</v>
      </c>
      <c r="G25878">
        <f t="shared" si="809"/>
        <v>2.1383142567901237</v>
      </c>
    </row>
    <row r="25879" spans="1:7" x14ac:dyDescent="0.3">
      <c r="A25879">
        <v>258.74012923240599</v>
      </c>
      <c r="B25879">
        <v>175.1788</v>
      </c>
      <c r="C25879">
        <v>2.0351140000000001</v>
      </c>
      <c r="D25879">
        <v>-0.26307760000000002</v>
      </c>
      <c r="E25879">
        <v>2.1627010000000002</v>
      </c>
      <c r="F25879">
        <f t="shared" si="808"/>
        <v>0.22612377777777778</v>
      </c>
      <c r="G25879">
        <f t="shared" si="809"/>
        <v>2.1379145037037035</v>
      </c>
    </row>
    <row r="25880" spans="1:7" x14ac:dyDescent="0.3">
      <c r="A25880">
        <v>258.74998641014099</v>
      </c>
      <c r="B25880">
        <v>175.18451999999999</v>
      </c>
      <c r="C25880">
        <v>2.0351941999999998</v>
      </c>
      <c r="D25880">
        <v>-0.26673989999999997</v>
      </c>
      <c r="E25880">
        <v>2.1627714999999998</v>
      </c>
      <c r="F25880">
        <f t="shared" si="808"/>
        <v>0.22613268888888888</v>
      </c>
      <c r="G25880">
        <f t="shared" si="809"/>
        <v>2.1379851209876541</v>
      </c>
    </row>
    <row r="25881" spans="1:7" x14ac:dyDescent="0.3">
      <c r="A25881">
        <v>258.76011824607798</v>
      </c>
      <c r="B25881">
        <v>175.15404000000001</v>
      </c>
      <c r="C25881">
        <v>2.0352475999999999</v>
      </c>
      <c r="D25881">
        <v>-0.28261003000000001</v>
      </c>
      <c r="E25881">
        <v>2.1623952000000002</v>
      </c>
      <c r="F25881">
        <f t="shared" si="808"/>
        <v>0.22613862222222222</v>
      </c>
      <c r="G25881">
        <f t="shared" si="809"/>
        <v>2.137608824691358</v>
      </c>
    </row>
    <row r="25882" spans="1:7" x14ac:dyDescent="0.3">
      <c r="A25882">
        <v>258.77000594139099</v>
      </c>
      <c r="B25882">
        <v>175.16355999999999</v>
      </c>
      <c r="C25882">
        <v>2.0352739999999998</v>
      </c>
      <c r="D25882">
        <v>-0.34242812</v>
      </c>
      <c r="E25882">
        <v>2.1625128</v>
      </c>
      <c r="F25882">
        <f t="shared" si="808"/>
        <v>0.22614155555555554</v>
      </c>
      <c r="G25882">
        <f t="shared" si="809"/>
        <v>2.1377263555555555</v>
      </c>
    </row>
    <row r="25883" spans="1:7" x14ac:dyDescent="0.3">
      <c r="A25883">
        <v>258.78013777732798</v>
      </c>
      <c r="B25883">
        <v>175.10641000000001</v>
      </c>
      <c r="C25883">
        <v>2.0352876000000002</v>
      </c>
      <c r="D25883">
        <v>-0.40224623999999998</v>
      </c>
      <c r="E25883">
        <v>2.1618073</v>
      </c>
      <c r="F25883">
        <f t="shared" si="808"/>
        <v>0.2261430666666667</v>
      </c>
      <c r="G25883">
        <f t="shared" si="809"/>
        <v>2.1370208000000002</v>
      </c>
    </row>
    <row r="25884" spans="1:7" x14ac:dyDescent="0.3">
      <c r="A25884">
        <v>258.79011702537503</v>
      </c>
      <c r="B25884">
        <v>175.05117999999999</v>
      </c>
      <c r="C25884">
        <v>2.0353140000000001</v>
      </c>
      <c r="D25884">
        <v>-0.46206433000000002</v>
      </c>
      <c r="E25884">
        <v>2.1611254</v>
      </c>
      <c r="F25884">
        <f t="shared" si="808"/>
        <v>0.22614600000000001</v>
      </c>
      <c r="G25884">
        <f t="shared" si="809"/>
        <v>2.1363389481481478</v>
      </c>
    </row>
    <row r="25885" spans="1:7" x14ac:dyDescent="0.3">
      <c r="A25885">
        <v>258.80000472068701</v>
      </c>
      <c r="B25885">
        <v>175.05688000000001</v>
      </c>
      <c r="C25885">
        <v>2.0355941999999998</v>
      </c>
      <c r="D25885">
        <v>-0.25819448</v>
      </c>
      <c r="E25885">
        <v>2.1611957999999998</v>
      </c>
      <c r="F25885">
        <f t="shared" si="808"/>
        <v>0.22617713333333331</v>
      </c>
      <c r="G25885">
        <f t="shared" si="809"/>
        <v>2.1364093185185187</v>
      </c>
    </row>
    <row r="25886" spans="1:7" x14ac:dyDescent="0.3">
      <c r="A25886">
        <v>258.81001448631201</v>
      </c>
      <c r="B25886">
        <v>175.14832999999999</v>
      </c>
      <c r="C25886">
        <v>2.0358608</v>
      </c>
      <c r="D25886">
        <v>-5.5545381999999997E-2</v>
      </c>
      <c r="E25886">
        <v>2.1623247000000001</v>
      </c>
      <c r="F25886">
        <f t="shared" si="808"/>
        <v>0.22620675555555556</v>
      </c>
      <c r="G25886">
        <f t="shared" si="809"/>
        <v>2.1375383308641971</v>
      </c>
    </row>
    <row r="25887" spans="1:7" x14ac:dyDescent="0.3">
      <c r="A25887">
        <v>258.82011580467201</v>
      </c>
      <c r="B25887">
        <v>175.28548000000001</v>
      </c>
      <c r="C25887">
        <v>2.0358339999999999</v>
      </c>
      <c r="D25887">
        <v>-0.17274004000000001</v>
      </c>
      <c r="E25887">
        <v>2.164018</v>
      </c>
      <c r="F25887">
        <f t="shared" si="808"/>
        <v>0.22620377777777778</v>
      </c>
      <c r="G25887">
        <f t="shared" si="809"/>
        <v>2.1392315407407407</v>
      </c>
    </row>
    <row r="25888" spans="1:7" x14ac:dyDescent="0.3">
      <c r="A25888">
        <v>258.830003499984</v>
      </c>
      <c r="B25888">
        <v>175.23595</v>
      </c>
      <c r="C25888">
        <v>2.0358073999999999</v>
      </c>
      <c r="D25888">
        <v>-0.28871390000000002</v>
      </c>
      <c r="E25888">
        <v>2.1634064</v>
      </c>
      <c r="F25888">
        <f t="shared" si="808"/>
        <v>0.22620082222222221</v>
      </c>
      <c r="G25888">
        <f t="shared" si="809"/>
        <v>2.1386200592592592</v>
      </c>
    </row>
    <row r="25889" spans="1:7" x14ac:dyDescent="0.3">
      <c r="A25889">
        <v>258.84013533592201</v>
      </c>
      <c r="B25889">
        <v>175.17689999999999</v>
      </c>
      <c r="C25889">
        <v>2.0358206999999999</v>
      </c>
      <c r="D25889">
        <v>-0.34731123000000003</v>
      </c>
      <c r="E25889">
        <v>2.1626775</v>
      </c>
      <c r="F25889">
        <f t="shared" si="808"/>
        <v>0.2262023</v>
      </c>
      <c r="G25889">
        <f t="shared" si="809"/>
        <v>2.1378910469135799</v>
      </c>
    </row>
    <row r="25890" spans="1:7" x14ac:dyDescent="0.3">
      <c r="A25890">
        <v>258.84999251365599</v>
      </c>
      <c r="B25890">
        <v>175.15785</v>
      </c>
      <c r="C25890">
        <v>2.0358206999999999</v>
      </c>
      <c r="D25890">
        <v>-0.43520722000000001</v>
      </c>
      <c r="E25890">
        <v>2.1624422000000001</v>
      </c>
      <c r="F25890">
        <f t="shared" si="808"/>
        <v>0.2262023</v>
      </c>
      <c r="G25890">
        <f t="shared" si="809"/>
        <v>2.1376558617283949</v>
      </c>
    </row>
    <row r="25891" spans="1:7" x14ac:dyDescent="0.3">
      <c r="A25891">
        <v>258.860124349594</v>
      </c>
      <c r="B25891">
        <v>175.04927000000001</v>
      </c>
      <c r="C25891">
        <v>2.0359807000000001</v>
      </c>
      <c r="D25891">
        <v>-0.37050601999999999</v>
      </c>
      <c r="E25891">
        <v>2.1611018</v>
      </c>
      <c r="F25891">
        <f t="shared" si="808"/>
        <v>0.22622007777777778</v>
      </c>
      <c r="G25891">
        <f t="shared" si="809"/>
        <v>2.1363153679012346</v>
      </c>
    </row>
    <row r="25892" spans="1:7" x14ac:dyDescent="0.3">
      <c r="A25892">
        <v>258.870134115219</v>
      </c>
      <c r="B25892">
        <v>175.17689999999999</v>
      </c>
      <c r="C25892">
        <v>2.036394</v>
      </c>
      <c r="D25892">
        <v>-1.6480498E-2</v>
      </c>
      <c r="E25892">
        <v>2.1626775</v>
      </c>
      <c r="F25892">
        <f t="shared" si="808"/>
        <v>0.22626599999999999</v>
      </c>
      <c r="G25892">
        <f t="shared" si="809"/>
        <v>2.1378910469135799</v>
      </c>
    </row>
    <row r="25893" spans="1:7" x14ac:dyDescent="0.3">
      <c r="A25893">
        <v>258.88011336326599</v>
      </c>
      <c r="B25893">
        <v>175.31976</v>
      </c>
      <c r="C25893">
        <v>2.0364738</v>
      </c>
      <c r="D25893">
        <v>-6.7142770000000003E-3</v>
      </c>
      <c r="E25893">
        <v>2.1644410000000001</v>
      </c>
      <c r="F25893">
        <f t="shared" si="808"/>
        <v>0.22627486666666666</v>
      </c>
      <c r="G25893">
        <f t="shared" si="809"/>
        <v>2.1396547506172841</v>
      </c>
    </row>
    <row r="25894" spans="1:7" x14ac:dyDescent="0.3">
      <c r="A25894">
        <v>258.89012312889099</v>
      </c>
      <c r="B25894">
        <v>175.36168000000001</v>
      </c>
      <c r="C25894">
        <v>2.0364206</v>
      </c>
      <c r="D25894">
        <v>-0.13611671</v>
      </c>
      <c r="E25894">
        <v>2.1649587000000001</v>
      </c>
      <c r="F25894">
        <f t="shared" si="808"/>
        <v>0.22626895555555557</v>
      </c>
      <c r="G25894">
        <f t="shared" si="809"/>
        <v>2.1401722814814814</v>
      </c>
    </row>
    <row r="25895" spans="1:7" x14ac:dyDescent="0.3">
      <c r="A25895">
        <v>258.90013289451599</v>
      </c>
      <c r="B25895">
        <v>175.36547999999999</v>
      </c>
      <c r="C25895">
        <v>2.0364472999999998</v>
      </c>
      <c r="D25895">
        <v>-0.19593482000000001</v>
      </c>
      <c r="E25895">
        <v>2.1650054000000001</v>
      </c>
      <c r="F25895">
        <f t="shared" si="808"/>
        <v>0.2262719222222222</v>
      </c>
      <c r="G25895">
        <f t="shared" si="809"/>
        <v>2.1402191950617282</v>
      </c>
    </row>
    <row r="25896" spans="1:7" x14ac:dyDescent="0.3">
      <c r="A25896">
        <v>258.91011214256201</v>
      </c>
      <c r="B25896">
        <v>175.2569</v>
      </c>
      <c r="C25896">
        <v>2.0364472999999998</v>
      </c>
      <c r="D25896">
        <v>-0.28383079999999999</v>
      </c>
      <c r="E25896">
        <v>2.1636649999999999</v>
      </c>
      <c r="F25896">
        <f t="shared" si="808"/>
        <v>0.2262719222222222</v>
      </c>
      <c r="G25896">
        <f t="shared" si="809"/>
        <v>2.1388787012345678</v>
      </c>
    </row>
    <row r="25897" spans="1:7" x14ac:dyDescent="0.3">
      <c r="A25897">
        <v>258.92012190818701</v>
      </c>
      <c r="B25897">
        <v>175.22833</v>
      </c>
      <c r="C25897">
        <v>2.0364738</v>
      </c>
      <c r="D25897">
        <v>-0.32899958000000001</v>
      </c>
      <c r="E25897">
        <v>2.1633124000000001</v>
      </c>
      <c r="F25897">
        <f t="shared" si="808"/>
        <v>0.22627486666666666</v>
      </c>
      <c r="G25897">
        <f t="shared" si="809"/>
        <v>2.138525985185185</v>
      </c>
    </row>
    <row r="25898" spans="1:7" x14ac:dyDescent="0.3">
      <c r="A25898">
        <v>258.93000960350003</v>
      </c>
      <c r="B25898">
        <v>175.16737000000001</v>
      </c>
      <c r="C25898">
        <v>2.0365137999999998</v>
      </c>
      <c r="D25898">
        <v>-0.37416833999999999</v>
      </c>
      <c r="E25898">
        <v>2.1625597000000001</v>
      </c>
      <c r="F25898">
        <f t="shared" si="808"/>
        <v>0.2262793111111111</v>
      </c>
      <c r="G25898">
        <f t="shared" si="809"/>
        <v>2.1377733925925924</v>
      </c>
    </row>
    <row r="25899" spans="1:7" x14ac:dyDescent="0.3">
      <c r="A25899">
        <v>258.940110921859</v>
      </c>
      <c r="B25899">
        <v>175.12547000000001</v>
      </c>
      <c r="C25899">
        <v>2.0365806000000002</v>
      </c>
      <c r="D25899">
        <v>-0.39125922000000002</v>
      </c>
      <c r="E25899">
        <v>2.1620425999999999</v>
      </c>
      <c r="F25899">
        <f t="shared" si="808"/>
        <v>0.22628673333333335</v>
      </c>
      <c r="G25899">
        <f t="shared" si="809"/>
        <v>2.1372561086419752</v>
      </c>
    </row>
    <row r="25900" spans="1:7" x14ac:dyDescent="0.3">
      <c r="A25900">
        <v>258.950120687484</v>
      </c>
      <c r="B25900">
        <v>175.11403999999999</v>
      </c>
      <c r="C25900">
        <v>2.0366738</v>
      </c>
      <c r="D25900">
        <v>-0.37905145000000001</v>
      </c>
      <c r="E25900">
        <v>2.1619014999999999</v>
      </c>
      <c r="F25900">
        <f t="shared" si="808"/>
        <v>0.22629708888888889</v>
      </c>
      <c r="G25900">
        <f t="shared" si="809"/>
        <v>2.1371149975308641</v>
      </c>
    </row>
    <row r="25901" spans="1:7" x14ac:dyDescent="0.3">
      <c r="A25901">
        <v>258.96000838279701</v>
      </c>
      <c r="B25901">
        <v>175.0626</v>
      </c>
      <c r="C25901">
        <v>2.0367671999999999</v>
      </c>
      <c r="D25901">
        <v>-0.35341513000000002</v>
      </c>
      <c r="E25901">
        <v>2.1612662999999999</v>
      </c>
      <c r="F25901">
        <f t="shared" si="808"/>
        <v>0.22630746666666665</v>
      </c>
      <c r="G25901">
        <f t="shared" si="809"/>
        <v>2.1364799358024689</v>
      </c>
    </row>
    <row r="25902" spans="1:7" x14ac:dyDescent="0.3">
      <c r="A25902">
        <v>258.969987630844</v>
      </c>
      <c r="B25902">
        <v>175.10070999999999</v>
      </c>
      <c r="C25902">
        <v>2.0368338000000001</v>
      </c>
      <c r="D25902">
        <v>-0.3546359</v>
      </c>
      <c r="E25902">
        <v>2.1617367000000001</v>
      </c>
      <c r="F25902">
        <f t="shared" si="808"/>
        <v>0.22631486666666667</v>
      </c>
      <c r="G25902">
        <f t="shared" si="809"/>
        <v>2.1369504296296293</v>
      </c>
    </row>
    <row r="25903" spans="1:7" x14ac:dyDescent="0.3">
      <c r="A25903">
        <v>258.98011946678099</v>
      </c>
      <c r="B25903">
        <v>175.08356000000001</v>
      </c>
      <c r="C25903">
        <v>2.0368738</v>
      </c>
      <c r="D25903">
        <v>-0.39980468000000002</v>
      </c>
      <c r="E25903">
        <v>2.1615250000000001</v>
      </c>
      <c r="F25903">
        <f t="shared" si="808"/>
        <v>0.22631931111111112</v>
      </c>
      <c r="G25903">
        <f t="shared" si="809"/>
        <v>2.136738701234568</v>
      </c>
    </row>
    <row r="25904" spans="1:7" x14ac:dyDescent="0.3">
      <c r="A25904">
        <v>258.990007162094</v>
      </c>
      <c r="B25904">
        <v>175.06451000000001</v>
      </c>
      <c r="C25904">
        <v>2.0369003000000001</v>
      </c>
      <c r="D25904">
        <v>-0.46084355999999999</v>
      </c>
      <c r="E25904">
        <v>2.1612900000000002</v>
      </c>
      <c r="F25904">
        <f t="shared" si="808"/>
        <v>0.22632225555555557</v>
      </c>
      <c r="G25904">
        <f t="shared" si="809"/>
        <v>2.1365035160493826</v>
      </c>
    </row>
    <row r="25905" spans="1:7" x14ac:dyDescent="0.3">
      <c r="A25905">
        <v>259.00013899803099</v>
      </c>
      <c r="B25905">
        <v>175.08736999999999</v>
      </c>
      <c r="C25905">
        <v>2.0372070999999998</v>
      </c>
      <c r="D25905">
        <v>-0.21668804</v>
      </c>
      <c r="E25905">
        <v>2.1615722000000002</v>
      </c>
      <c r="F25905">
        <f t="shared" si="808"/>
        <v>0.22635634444444441</v>
      </c>
      <c r="G25905">
        <f t="shared" si="809"/>
        <v>2.1367857382716049</v>
      </c>
    </row>
    <row r="25906" spans="1:7" x14ac:dyDescent="0.3">
      <c r="A25906">
        <v>259.00999617576599</v>
      </c>
      <c r="B25906">
        <v>175.23403999999999</v>
      </c>
      <c r="C25906">
        <v>2.0374203</v>
      </c>
      <c r="D25906">
        <v>-8.2402489999999995E-2</v>
      </c>
      <c r="E25906">
        <v>2.1633830000000001</v>
      </c>
      <c r="F25906">
        <f t="shared" si="808"/>
        <v>0.22638003333333334</v>
      </c>
      <c r="G25906">
        <f t="shared" si="809"/>
        <v>2.1385964790123455</v>
      </c>
    </row>
    <row r="25907" spans="1:7" x14ac:dyDescent="0.3">
      <c r="A25907">
        <v>259.02012801170298</v>
      </c>
      <c r="B25907">
        <v>175.29881</v>
      </c>
      <c r="C25907">
        <v>2.0373404000000002</v>
      </c>
      <c r="D25907">
        <v>-0.25453213000000002</v>
      </c>
      <c r="E25907">
        <v>2.1641824000000001</v>
      </c>
      <c r="F25907">
        <f t="shared" si="808"/>
        <v>0.22637115555555556</v>
      </c>
      <c r="G25907">
        <f t="shared" si="809"/>
        <v>2.139396108641975</v>
      </c>
    </row>
    <row r="25908" spans="1:7" x14ac:dyDescent="0.3">
      <c r="A25908">
        <v>259.02998518943701</v>
      </c>
      <c r="B25908">
        <v>175.255</v>
      </c>
      <c r="C25908">
        <v>2.0373136999999999</v>
      </c>
      <c r="D25908">
        <v>-0.3546359</v>
      </c>
      <c r="E25908">
        <v>2.1636416999999999</v>
      </c>
      <c r="F25908">
        <f t="shared" si="808"/>
        <v>0.22636818888888888</v>
      </c>
      <c r="G25908">
        <f t="shared" si="809"/>
        <v>2.1388552444444442</v>
      </c>
    </row>
    <row r="25909" spans="1:7" x14ac:dyDescent="0.3">
      <c r="A25909">
        <v>259.04011702537503</v>
      </c>
      <c r="B25909">
        <v>175.19974999999999</v>
      </c>
      <c r="C25909">
        <v>2.0373136999999999</v>
      </c>
      <c r="D25909">
        <v>-0.44253187999999999</v>
      </c>
      <c r="E25909">
        <v>2.1629596000000002</v>
      </c>
      <c r="F25909">
        <f t="shared" si="808"/>
        <v>0.22636818888888888</v>
      </c>
      <c r="G25909">
        <f t="shared" si="809"/>
        <v>2.1381731456790121</v>
      </c>
    </row>
    <row r="25910" spans="1:7" x14ac:dyDescent="0.3">
      <c r="A25910">
        <v>259.05012679100003</v>
      </c>
      <c r="B25910">
        <v>175.16927999999999</v>
      </c>
      <c r="C25910">
        <v>2.0374203</v>
      </c>
      <c r="D25910">
        <v>-0.41811632999999998</v>
      </c>
      <c r="E25910">
        <v>2.1625833999999999</v>
      </c>
      <c r="F25910">
        <f t="shared" si="808"/>
        <v>0.22638003333333334</v>
      </c>
      <c r="G25910">
        <f t="shared" si="809"/>
        <v>2.1377969728395061</v>
      </c>
    </row>
    <row r="25911" spans="1:7" x14ac:dyDescent="0.3">
      <c r="A25911">
        <v>259.06001448631201</v>
      </c>
      <c r="B25911">
        <v>175.12926999999999</v>
      </c>
      <c r="C25911">
        <v>2.0377803000000001</v>
      </c>
      <c r="D25911">
        <v>-0.11902582</v>
      </c>
      <c r="E25911">
        <v>2.1620895999999998</v>
      </c>
      <c r="F25911">
        <f t="shared" si="808"/>
        <v>0.22642003333333335</v>
      </c>
      <c r="G25911">
        <f t="shared" si="809"/>
        <v>2.137303022222222</v>
      </c>
    </row>
    <row r="25912" spans="1:7" x14ac:dyDescent="0.3">
      <c r="A25912">
        <v>259.069993734359</v>
      </c>
      <c r="B25912">
        <v>175.27975000000001</v>
      </c>
      <c r="C25912">
        <v>2.0378468000000001</v>
      </c>
      <c r="D25912">
        <v>-0.13611671</v>
      </c>
      <c r="E25912">
        <v>2.1639472999999998</v>
      </c>
      <c r="F25912">
        <f t="shared" si="808"/>
        <v>0.22642742222222223</v>
      </c>
      <c r="G25912">
        <f t="shared" si="809"/>
        <v>2.1391608</v>
      </c>
    </row>
    <row r="25913" spans="1:7" x14ac:dyDescent="0.3">
      <c r="A25913">
        <v>259.08012557029701</v>
      </c>
      <c r="B25913">
        <v>175.28738000000001</v>
      </c>
      <c r="C25913">
        <v>2.0377936000000001</v>
      </c>
      <c r="D25913">
        <v>-0.26307760000000002</v>
      </c>
      <c r="E25913">
        <v>2.1640415000000002</v>
      </c>
      <c r="F25913">
        <f t="shared" si="808"/>
        <v>0.22642151111111111</v>
      </c>
      <c r="G25913">
        <f t="shared" si="809"/>
        <v>2.1392549975308643</v>
      </c>
    </row>
    <row r="25914" spans="1:7" x14ac:dyDescent="0.3">
      <c r="A25914">
        <v>259.090013265609</v>
      </c>
      <c r="B25914">
        <v>175.25309999999999</v>
      </c>
      <c r="C25914">
        <v>2.0377936000000001</v>
      </c>
      <c r="D25914">
        <v>-0.35097358000000001</v>
      </c>
      <c r="E25914">
        <v>2.163618</v>
      </c>
      <c r="F25914">
        <f t="shared" si="808"/>
        <v>0.22642151111111111</v>
      </c>
      <c r="G25914">
        <f t="shared" si="809"/>
        <v>2.1388317876543206</v>
      </c>
    </row>
    <row r="25915" spans="1:7" x14ac:dyDescent="0.3">
      <c r="A25915">
        <v>259.100114583969</v>
      </c>
      <c r="B25915">
        <v>175.21308999999999</v>
      </c>
      <c r="C25915">
        <v>2.0377936000000001</v>
      </c>
      <c r="D25915">
        <v>-0.43886956999999999</v>
      </c>
      <c r="E25915">
        <v>2.1631243000000002</v>
      </c>
      <c r="F25915">
        <f t="shared" si="808"/>
        <v>0.22642151111111111</v>
      </c>
      <c r="G25915">
        <f t="shared" si="809"/>
        <v>2.1383378370370369</v>
      </c>
    </row>
    <row r="25916" spans="1:7" x14ac:dyDescent="0.3">
      <c r="A25916">
        <v>259.11000227928099</v>
      </c>
      <c r="B25916">
        <v>175.11975000000001</v>
      </c>
      <c r="C25916">
        <v>2.0379402999999998</v>
      </c>
      <c r="D25916">
        <v>-0.37172677999999998</v>
      </c>
      <c r="E25916">
        <v>2.161972</v>
      </c>
      <c r="F25916">
        <f t="shared" si="808"/>
        <v>0.22643781111111108</v>
      </c>
      <c r="G25916">
        <f t="shared" si="809"/>
        <v>2.1371854913580246</v>
      </c>
    </row>
    <row r="25917" spans="1:7" x14ac:dyDescent="0.3">
      <c r="A25917">
        <v>259.12001204490599</v>
      </c>
      <c r="B25917">
        <v>175.19023000000001</v>
      </c>
      <c r="C25917">
        <v>2.0383003</v>
      </c>
      <c r="D25917">
        <v>-7.1415489999999998E-2</v>
      </c>
      <c r="E25917">
        <v>2.1628419999999999</v>
      </c>
      <c r="F25917">
        <f t="shared" si="808"/>
        <v>0.22647781111111109</v>
      </c>
      <c r="G25917">
        <f t="shared" si="809"/>
        <v>2.1380556148148147</v>
      </c>
    </row>
    <row r="25918" spans="1:7" x14ac:dyDescent="0.3">
      <c r="A25918">
        <v>259.13011336326599</v>
      </c>
      <c r="B25918">
        <v>175.33879999999999</v>
      </c>
      <c r="C25918">
        <v>2.0384068000000002</v>
      </c>
      <c r="D25918">
        <v>-3.3571385000000002E-2</v>
      </c>
      <c r="E25918">
        <v>2.1646762000000002</v>
      </c>
      <c r="F25918">
        <f t="shared" si="808"/>
        <v>0.22648964444444447</v>
      </c>
      <c r="G25918">
        <f t="shared" si="809"/>
        <v>2.1398898123456789</v>
      </c>
    </row>
    <row r="25919" spans="1:7" x14ac:dyDescent="0.3">
      <c r="A25919">
        <v>259.14012312889099</v>
      </c>
      <c r="B25919">
        <v>175.39786000000001</v>
      </c>
      <c r="C25919">
        <v>2.0383800999999999</v>
      </c>
      <c r="D25919">
        <v>-0.14954527000000001</v>
      </c>
      <c r="E25919">
        <v>2.1654053000000002</v>
      </c>
      <c r="F25919">
        <f t="shared" si="808"/>
        <v>0.22648667777777776</v>
      </c>
      <c r="G25919">
        <f t="shared" si="809"/>
        <v>2.1406189481481483</v>
      </c>
    </row>
    <row r="25920" spans="1:7" x14ac:dyDescent="0.3">
      <c r="A25920">
        <v>259.15013289451599</v>
      </c>
      <c r="B25920">
        <v>175.39597000000001</v>
      </c>
      <c r="C25920">
        <v>2.0383935000000002</v>
      </c>
      <c r="D25920">
        <v>-0.22279193</v>
      </c>
      <c r="E25920">
        <v>2.1653820000000001</v>
      </c>
      <c r="F25920">
        <f t="shared" si="808"/>
        <v>0.22648816666666668</v>
      </c>
      <c r="G25920">
        <f t="shared" si="809"/>
        <v>2.1405956148148149</v>
      </c>
    </row>
    <row r="25921" spans="1:7" x14ac:dyDescent="0.3">
      <c r="A25921">
        <v>259.16011214256201</v>
      </c>
      <c r="B25921">
        <v>175.29499999999999</v>
      </c>
      <c r="C25921">
        <v>2.0384068000000002</v>
      </c>
      <c r="D25921">
        <v>-0.28261003000000001</v>
      </c>
      <c r="E25921">
        <v>2.1641355</v>
      </c>
      <c r="F25921">
        <f t="shared" si="808"/>
        <v>0.22648964444444447</v>
      </c>
      <c r="G25921">
        <f t="shared" si="809"/>
        <v>2.1393490716049381</v>
      </c>
    </row>
    <row r="25922" spans="1:7" x14ac:dyDescent="0.3">
      <c r="A25922">
        <v>259.17012190818701</v>
      </c>
      <c r="B25922">
        <v>175.25880000000001</v>
      </c>
      <c r="C25922">
        <v>2.0384202</v>
      </c>
      <c r="D25922">
        <v>-0.35585670000000003</v>
      </c>
      <c r="E25922">
        <v>2.1636886999999998</v>
      </c>
      <c r="F25922">
        <f t="shared" si="808"/>
        <v>0.22649113333333334</v>
      </c>
      <c r="G25922">
        <f t="shared" si="809"/>
        <v>2.1389021580246914</v>
      </c>
    </row>
    <row r="25923" spans="1:7" x14ac:dyDescent="0.3">
      <c r="A25923">
        <v>259.18000960350003</v>
      </c>
      <c r="B25923">
        <v>175.15593999999999</v>
      </c>
      <c r="C25923">
        <v>2.0384734</v>
      </c>
      <c r="D25923">
        <v>-0.38759690000000002</v>
      </c>
      <c r="E25923">
        <v>2.1624188000000002</v>
      </c>
      <c r="F25923">
        <f t="shared" si="808"/>
        <v>0.22649704444444443</v>
      </c>
      <c r="G25923">
        <f t="shared" si="809"/>
        <v>2.1376322814814812</v>
      </c>
    </row>
    <row r="25924" spans="1:7" x14ac:dyDescent="0.3">
      <c r="A25924">
        <v>259.18998885154701</v>
      </c>
      <c r="B25924">
        <v>175.14260999999999</v>
      </c>
      <c r="C25924">
        <v>2.0385667999999999</v>
      </c>
      <c r="D25924">
        <v>-0.36196055999999999</v>
      </c>
      <c r="E25924">
        <v>2.1622539999999999</v>
      </c>
      <c r="F25924">
        <f t="shared" si="808"/>
        <v>0.2265074222222222</v>
      </c>
      <c r="G25924">
        <f t="shared" si="809"/>
        <v>2.1374677135802465</v>
      </c>
    </row>
    <row r="25925" spans="1:7" x14ac:dyDescent="0.3">
      <c r="A25925">
        <v>259.19999861717201</v>
      </c>
      <c r="B25925">
        <v>175.15213</v>
      </c>
      <c r="C25925">
        <v>2.0386867999999998</v>
      </c>
      <c r="D25925">
        <v>-0.32167489999999999</v>
      </c>
      <c r="E25925">
        <v>2.1623716000000002</v>
      </c>
      <c r="F25925">
        <f t="shared" si="808"/>
        <v>0.22652075555555554</v>
      </c>
      <c r="G25925">
        <f t="shared" si="809"/>
        <v>2.1375852444444443</v>
      </c>
    </row>
    <row r="25926" spans="1:7" x14ac:dyDescent="0.3">
      <c r="A25926">
        <v>259.210130453109</v>
      </c>
      <c r="B25926">
        <v>175.14452</v>
      </c>
      <c r="C25926">
        <v>2.0387933</v>
      </c>
      <c r="D25926">
        <v>-0.28261003000000001</v>
      </c>
      <c r="E25926">
        <v>2.1622777000000002</v>
      </c>
      <c r="F25926">
        <f t="shared" ref="F25926:F25989" si="810">C25926/9</f>
        <v>0.22653258888888889</v>
      </c>
      <c r="G25926">
        <f t="shared" ref="G25926:G25989" si="811">(B25926-$B$5)/81</f>
        <v>2.1374912938271602</v>
      </c>
    </row>
    <row r="25927" spans="1:7" x14ac:dyDescent="0.3">
      <c r="A25927">
        <v>259.220140218734</v>
      </c>
      <c r="B25927">
        <v>175.1788</v>
      </c>
      <c r="C25927">
        <v>2.0388467000000001</v>
      </c>
      <c r="D25927">
        <v>-0.31312944999999998</v>
      </c>
      <c r="E25927">
        <v>2.1627010000000002</v>
      </c>
      <c r="F25927">
        <f t="shared" si="810"/>
        <v>0.22653852222222223</v>
      </c>
      <c r="G25927">
        <f t="shared" si="811"/>
        <v>2.1379145037037035</v>
      </c>
    </row>
    <row r="25928" spans="1:7" x14ac:dyDescent="0.3">
      <c r="A25928">
        <v>259.229997396469</v>
      </c>
      <c r="B25928">
        <v>175.14642000000001</v>
      </c>
      <c r="C25928">
        <v>2.0388467000000001</v>
      </c>
      <c r="D25928">
        <v>-0.40102544000000001</v>
      </c>
      <c r="E25928">
        <v>2.1623013000000002</v>
      </c>
      <c r="F25928">
        <f t="shared" si="810"/>
        <v>0.22653852222222223</v>
      </c>
      <c r="G25928">
        <f t="shared" si="811"/>
        <v>2.1375147506172838</v>
      </c>
    </row>
    <row r="25929" spans="1:7" x14ac:dyDescent="0.3">
      <c r="A25929">
        <v>259.24012923240599</v>
      </c>
      <c r="B25929">
        <v>175.12165999999999</v>
      </c>
      <c r="C25929">
        <v>2.0388598</v>
      </c>
      <c r="D25929">
        <v>-0.46084355999999999</v>
      </c>
      <c r="E25929">
        <v>2.1619953999999999</v>
      </c>
      <c r="F25929">
        <f t="shared" si="810"/>
        <v>0.22653997777777779</v>
      </c>
      <c r="G25929">
        <f t="shared" si="811"/>
        <v>2.1372090716049379</v>
      </c>
    </row>
    <row r="25930" spans="1:7" x14ac:dyDescent="0.3">
      <c r="A25930">
        <v>259.24998641014099</v>
      </c>
      <c r="B25930">
        <v>175.1369</v>
      </c>
      <c r="C25930">
        <v>2.0391933999999998</v>
      </c>
      <c r="D25930">
        <v>-0.20081793000000001</v>
      </c>
      <c r="E25930">
        <v>2.1621834999999998</v>
      </c>
      <c r="F25930">
        <f t="shared" si="810"/>
        <v>0.22657704444444443</v>
      </c>
      <c r="G25930">
        <f t="shared" si="811"/>
        <v>2.1373972197530864</v>
      </c>
    </row>
    <row r="25931" spans="1:7" x14ac:dyDescent="0.3">
      <c r="A25931">
        <v>259.25999617576599</v>
      </c>
      <c r="B25931">
        <v>175.23785000000001</v>
      </c>
      <c r="C25931">
        <v>2.0393797999999999</v>
      </c>
      <c r="D25931">
        <v>-9.4610269999999996E-2</v>
      </c>
      <c r="E25931">
        <v>2.16343</v>
      </c>
      <c r="F25931">
        <f t="shared" si="810"/>
        <v>0.22659775555555553</v>
      </c>
      <c r="G25931">
        <f t="shared" si="811"/>
        <v>2.1386435160493829</v>
      </c>
    </row>
    <row r="25932" spans="1:7" x14ac:dyDescent="0.3">
      <c r="A25932">
        <v>259.27012801170298</v>
      </c>
      <c r="B25932">
        <v>175.35213999999999</v>
      </c>
      <c r="C25932">
        <v>2.0393132999999999</v>
      </c>
      <c r="D25932">
        <v>-0.23622048000000001</v>
      </c>
      <c r="E25932">
        <v>2.164841</v>
      </c>
      <c r="F25932">
        <f t="shared" si="810"/>
        <v>0.22659036666666665</v>
      </c>
      <c r="G25932">
        <f t="shared" si="811"/>
        <v>2.1400545037037033</v>
      </c>
    </row>
    <row r="25933" spans="1:7" x14ac:dyDescent="0.3">
      <c r="A25933">
        <v>259.27998518943701</v>
      </c>
      <c r="B25933">
        <v>175.29881</v>
      </c>
      <c r="C25933">
        <v>2.0392863999999999</v>
      </c>
      <c r="D25933">
        <v>-0.35097358000000001</v>
      </c>
      <c r="E25933">
        <v>2.1641824000000001</v>
      </c>
      <c r="F25933">
        <f t="shared" si="810"/>
        <v>0.22658737777777777</v>
      </c>
      <c r="G25933">
        <f t="shared" si="811"/>
        <v>2.139396108641975</v>
      </c>
    </row>
    <row r="25934" spans="1:7" x14ac:dyDescent="0.3">
      <c r="A25934">
        <v>259.29011702537503</v>
      </c>
      <c r="B25934">
        <v>175.24928</v>
      </c>
      <c r="C25934">
        <v>2.0392999999999999</v>
      </c>
      <c r="D25934">
        <v>-0.40957090000000002</v>
      </c>
      <c r="E25934">
        <v>2.1635711</v>
      </c>
      <c r="F25934">
        <f t="shared" si="810"/>
        <v>0.22658888888888887</v>
      </c>
      <c r="G25934">
        <f t="shared" si="811"/>
        <v>2.1387846271604936</v>
      </c>
    </row>
    <row r="25935" spans="1:7" x14ac:dyDescent="0.3">
      <c r="A25935">
        <v>259.30000472068701</v>
      </c>
      <c r="B25935">
        <v>175.1788</v>
      </c>
      <c r="C25935">
        <v>2.0393797999999999</v>
      </c>
      <c r="D25935">
        <v>-0.42788254999999997</v>
      </c>
      <c r="E25935">
        <v>2.1627010000000002</v>
      </c>
      <c r="F25935">
        <f t="shared" si="810"/>
        <v>0.22659775555555553</v>
      </c>
      <c r="G25935">
        <f t="shared" si="811"/>
        <v>2.1379145037037035</v>
      </c>
    </row>
    <row r="25936" spans="1:7" x14ac:dyDescent="0.3">
      <c r="A25936">
        <v>259.31001448631201</v>
      </c>
      <c r="B25936">
        <v>175.18642</v>
      </c>
      <c r="C25936">
        <v>2.0397265</v>
      </c>
      <c r="D25936">
        <v>-0.14099982</v>
      </c>
      <c r="E25936">
        <v>2.162795</v>
      </c>
      <c r="F25936">
        <f t="shared" si="810"/>
        <v>0.22663627777777778</v>
      </c>
      <c r="G25936">
        <f t="shared" si="811"/>
        <v>2.1380085777777778</v>
      </c>
    </row>
    <row r="25937" spans="1:7" x14ac:dyDescent="0.3">
      <c r="A25937">
        <v>259.32011580467201</v>
      </c>
      <c r="B25937">
        <v>175.31594999999999</v>
      </c>
      <c r="C25937">
        <v>2.0398200000000002</v>
      </c>
      <c r="D25937">
        <v>-0.10315571</v>
      </c>
      <c r="E25937">
        <v>2.1643941</v>
      </c>
      <c r="F25937">
        <f t="shared" si="810"/>
        <v>0.22664666666666669</v>
      </c>
      <c r="G25937">
        <f t="shared" si="811"/>
        <v>2.1396077135802467</v>
      </c>
    </row>
    <row r="25938" spans="1:7" x14ac:dyDescent="0.3">
      <c r="A25938">
        <v>259.33012557029701</v>
      </c>
      <c r="B25938">
        <v>175.34262000000001</v>
      </c>
      <c r="C25938">
        <v>2.0397799999999999</v>
      </c>
      <c r="D25938">
        <v>-0.2459867</v>
      </c>
      <c r="E25938">
        <v>2.1647234000000002</v>
      </c>
      <c r="F25938">
        <f t="shared" si="810"/>
        <v>0.22664222222222222</v>
      </c>
      <c r="G25938">
        <f t="shared" si="811"/>
        <v>2.1399369728395063</v>
      </c>
    </row>
    <row r="25939" spans="1:7" x14ac:dyDescent="0.3">
      <c r="A25939">
        <v>259.34013533592201</v>
      </c>
      <c r="B25939">
        <v>175.32167000000001</v>
      </c>
      <c r="C25939">
        <v>2.039793</v>
      </c>
      <c r="D25939">
        <v>-0.31923336000000002</v>
      </c>
      <c r="E25939">
        <v>2.1644646999999999</v>
      </c>
      <c r="F25939">
        <f t="shared" si="810"/>
        <v>0.22664366666666666</v>
      </c>
      <c r="G25939">
        <f t="shared" si="811"/>
        <v>2.1396783308641973</v>
      </c>
    </row>
    <row r="25940" spans="1:7" x14ac:dyDescent="0.3">
      <c r="A25940">
        <v>259.34999251365599</v>
      </c>
      <c r="B25940">
        <v>175.2912</v>
      </c>
      <c r="C25940">
        <v>2.039793</v>
      </c>
      <c r="D25940">
        <v>-0.39248001999999999</v>
      </c>
      <c r="E25940">
        <v>2.1640885000000001</v>
      </c>
      <c r="F25940">
        <f t="shared" si="810"/>
        <v>0.22664366666666666</v>
      </c>
      <c r="G25940">
        <f t="shared" si="811"/>
        <v>2.1393021580246914</v>
      </c>
    </row>
    <row r="25941" spans="1:7" x14ac:dyDescent="0.3">
      <c r="A25941">
        <v>259.360124349594</v>
      </c>
      <c r="B25941">
        <v>175.17689999999999</v>
      </c>
      <c r="C25941">
        <v>2.039793</v>
      </c>
      <c r="D25941">
        <v>-0.48037600000000003</v>
      </c>
      <c r="E25941">
        <v>2.1626775</v>
      </c>
      <c r="F25941">
        <f t="shared" si="810"/>
        <v>0.22664366666666666</v>
      </c>
      <c r="G25941">
        <f t="shared" si="811"/>
        <v>2.1378910469135799</v>
      </c>
    </row>
    <row r="25942" spans="1:7" x14ac:dyDescent="0.3">
      <c r="A25942">
        <v>259.37001204490599</v>
      </c>
      <c r="B25942">
        <v>175.19784999999999</v>
      </c>
      <c r="C25942">
        <v>2.0401794999999998</v>
      </c>
      <c r="D25942">
        <v>-0.1532076</v>
      </c>
      <c r="E25942">
        <v>2.1629360000000002</v>
      </c>
      <c r="F25942">
        <f t="shared" si="810"/>
        <v>0.2266866111111111</v>
      </c>
      <c r="G25942">
        <f t="shared" si="811"/>
        <v>2.1381496888888885</v>
      </c>
    </row>
    <row r="25943" spans="1:7" x14ac:dyDescent="0.3">
      <c r="A25943">
        <v>259.38011336326599</v>
      </c>
      <c r="B25943">
        <v>175.37119999999999</v>
      </c>
      <c r="C25943">
        <v>2.0404596000000002</v>
      </c>
      <c r="D25943">
        <v>4.9441494000000002E-2</v>
      </c>
      <c r="E25943">
        <v>2.1650763</v>
      </c>
      <c r="F25943">
        <f t="shared" si="810"/>
        <v>0.22671773333333334</v>
      </c>
      <c r="G25943">
        <f t="shared" si="811"/>
        <v>2.1402898123456788</v>
      </c>
    </row>
    <row r="25944" spans="1:7" x14ac:dyDescent="0.3">
      <c r="A25944">
        <v>259.39012312889099</v>
      </c>
      <c r="B25944">
        <v>175.45882</v>
      </c>
      <c r="C25944">
        <v>2.0404065</v>
      </c>
      <c r="D25944">
        <v>-9.3389490000000006E-2</v>
      </c>
      <c r="E25944">
        <v>2.1661579999999998</v>
      </c>
      <c r="F25944">
        <f t="shared" si="810"/>
        <v>0.22671183333333333</v>
      </c>
      <c r="G25944">
        <f t="shared" si="811"/>
        <v>2.1413715407407405</v>
      </c>
    </row>
    <row r="25945" spans="1:7" x14ac:dyDescent="0.3">
      <c r="A25945">
        <v>259.40001082420298</v>
      </c>
      <c r="B25945">
        <v>175.46072000000001</v>
      </c>
      <c r="C25945">
        <v>2.0403929000000001</v>
      </c>
      <c r="D25945">
        <v>-0.18006470999999999</v>
      </c>
      <c r="E25945">
        <v>2.1661812999999999</v>
      </c>
      <c r="F25945">
        <f t="shared" si="810"/>
        <v>0.22671032222222223</v>
      </c>
      <c r="G25945">
        <f t="shared" si="811"/>
        <v>2.1413949975308642</v>
      </c>
    </row>
    <row r="25946" spans="1:7" x14ac:dyDescent="0.3">
      <c r="A25946">
        <v>259.41011214256201</v>
      </c>
      <c r="B25946">
        <v>175.42261999999999</v>
      </c>
      <c r="C25946">
        <v>2.0404065</v>
      </c>
      <c r="D25946">
        <v>-0.25453213000000002</v>
      </c>
      <c r="E25946">
        <v>2.1657112000000001</v>
      </c>
      <c r="F25946">
        <f t="shared" si="810"/>
        <v>0.22671183333333333</v>
      </c>
      <c r="G25946">
        <f t="shared" si="811"/>
        <v>2.1409246271604938</v>
      </c>
    </row>
    <row r="25947" spans="1:7" x14ac:dyDescent="0.3">
      <c r="A25947">
        <v>259.42012190818701</v>
      </c>
      <c r="B25947">
        <v>175.36357000000001</v>
      </c>
      <c r="C25947">
        <v>2.0404195999999999</v>
      </c>
      <c r="D25947">
        <v>-0.32777879999999998</v>
      </c>
      <c r="E25947">
        <v>2.1649820000000002</v>
      </c>
      <c r="F25947">
        <f t="shared" si="810"/>
        <v>0.22671328888888886</v>
      </c>
      <c r="G25947">
        <f t="shared" si="811"/>
        <v>2.1401956148148149</v>
      </c>
    </row>
    <row r="25948" spans="1:7" x14ac:dyDescent="0.3">
      <c r="A25948">
        <v>259.43013167381201</v>
      </c>
      <c r="B25948">
        <v>175.30452</v>
      </c>
      <c r="C25948">
        <v>2.0404330000000002</v>
      </c>
      <c r="D25948">
        <v>-0.3863761</v>
      </c>
      <c r="E25948">
        <v>2.164253</v>
      </c>
      <c r="F25948">
        <f t="shared" si="810"/>
        <v>0.22671477777777779</v>
      </c>
      <c r="G25948">
        <f t="shared" si="811"/>
        <v>2.1394666024691356</v>
      </c>
    </row>
    <row r="25949" spans="1:7" x14ac:dyDescent="0.3">
      <c r="A25949">
        <v>259.43998885154701</v>
      </c>
      <c r="B25949">
        <v>175.23403999999999</v>
      </c>
      <c r="C25949">
        <v>2.040473</v>
      </c>
      <c r="D25949">
        <v>-0.43276566</v>
      </c>
      <c r="E25949">
        <v>2.1633830000000001</v>
      </c>
      <c r="F25949">
        <f t="shared" si="810"/>
        <v>0.22671922222222221</v>
      </c>
      <c r="G25949">
        <f t="shared" si="811"/>
        <v>2.1385964790123455</v>
      </c>
    </row>
    <row r="25950" spans="1:7" x14ac:dyDescent="0.3">
      <c r="A25950">
        <v>259.44999861717201</v>
      </c>
      <c r="B25950">
        <v>175.21880999999999</v>
      </c>
      <c r="C25950">
        <v>2.0405395</v>
      </c>
      <c r="D25950">
        <v>-0.43398646000000002</v>
      </c>
      <c r="E25950">
        <v>2.163195</v>
      </c>
      <c r="F25950">
        <f t="shared" si="810"/>
        <v>0.22672661111111111</v>
      </c>
      <c r="G25950">
        <f t="shared" si="811"/>
        <v>2.1384084543209876</v>
      </c>
    </row>
    <row r="25951" spans="1:7" x14ac:dyDescent="0.3">
      <c r="A25951">
        <v>259.460130453109</v>
      </c>
      <c r="B25951">
        <v>175.15976000000001</v>
      </c>
      <c r="C25951">
        <v>2.0406330000000001</v>
      </c>
      <c r="D25951">
        <v>-0.42299944</v>
      </c>
      <c r="E25951">
        <v>2.1624658000000001</v>
      </c>
      <c r="F25951">
        <f t="shared" si="810"/>
        <v>0.22673700000000002</v>
      </c>
      <c r="G25951">
        <f t="shared" si="811"/>
        <v>2.1376794419753087</v>
      </c>
    </row>
    <row r="25952" spans="1:7" x14ac:dyDescent="0.3">
      <c r="A25952">
        <v>259.469987630844</v>
      </c>
      <c r="B25952">
        <v>175.17499000000001</v>
      </c>
      <c r="C25952">
        <v>2.0407130000000002</v>
      </c>
      <c r="D25952">
        <v>-0.42666179999999998</v>
      </c>
      <c r="E25952">
        <v>2.1626539999999999</v>
      </c>
      <c r="F25952">
        <f t="shared" si="810"/>
        <v>0.22674588888888891</v>
      </c>
      <c r="G25952">
        <f t="shared" si="811"/>
        <v>2.1378674666666666</v>
      </c>
    </row>
    <row r="25953" spans="1:7" x14ac:dyDescent="0.3">
      <c r="A25953">
        <v>259.48011946678099</v>
      </c>
      <c r="B25953">
        <v>175.16165000000001</v>
      </c>
      <c r="C25953">
        <v>2.0407796</v>
      </c>
      <c r="D25953">
        <v>-0.43154490000000001</v>
      </c>
      <c r="E25953">
        <v>2.1624892</v>
      </c>
      <c r="F25953">
        <f t="shared" si="810"/>
        <v>0.2267532888888889</v>
      </c>
      <c r="G25953">
        <f t="shared" si="811"/>
        <v>2.1377027753086422</v>
      </c>
    </row>
    <row r="25954" spans="1:7" x14ac:dyDescent="0.3">
      <c r="A25954">
        <v>259.490007162094</v>
      </c>
      <c r="B25954">
        <v>175.14832999999999</v>
      </c>
      <c r="C25954">
        <v>2.0408594999999998</v>
      </c>
      <c r="D25954">
        <v>-0.43520722000000001</v>
      </c>
      <c r="E25954">
        <v>2.1623247000000001</v>
      </c>
      <c r="F25954">
        <f t="shared" si="810"/>
        <v>0.22676216666666665</v>
      </c>
      <c r="G25954">
        <f t="shared" si="811"/>
        <v>2.1375383308641971</v>
      </c>
    </row>
    <row r="25955" spans="1:7" x14ac:dyDescent="0.3">
      <c r="A25955">
        <v>259.50013899803099</v>
      </c>
      <c r="B25955">
        <v>175.23785000000001</v>
      </c>
      <c r="C25955">
        <v>2.0412195</v>
      </c>
      <c r="D25955">
        <v>-0.14832449</v>
      </c>
      <c r="E25955">
        <v>2.16343</v>
      </c>
      <c r="F25955">
        <f t="shared" si="810"/>
        <v>0.22680216666666667</v>
      </c>
      <c r="G25955">
        <f t="shared" si="811"/>
        <v>2.1386435160493829</v>
      </c>
    </row>
    <row r="25956" spans="1:7" x14ac:dyDescent="0.3">
      <c r="A25956">
        <v>259.51011824607798</v>
      </c>
      <c r="B25956">
        <v>175.37690000000001</v>
      </c>
      <c r="C25956">
        <v>2.0412995999999999</v>
      </c>
      <c r="D25956">
        <v>-0.13977904999999999</v>
      </c>
      <c r="E25956">
        <v>2.1651465999999999</v>
      </c>
      <c r="F25956">
        <f t="shared" si="810"/>
        <v>0.22681106666666664</v>
      </c>
      <c r="G25956">
        <f t="shared" si="811"/>
        <v>2.1403601827160492</v>
      </c>
    </row>
    <row r="25957" spans="1:7" x14ac:dyDescent="0.3">
      <c r="A25957">
        <v>259.52000594139099</v>
      </c>
      <c r="B25957">
        <v>175.41882000000001</v>
      </c>
      <c r="C25957">
        <v>2.0412325999999998</v>
      </c>
      <c r="D25957">
        <v>-0.29848012000000002</v>
      </c>
      <c r="E25957">
        <v>2.1656642000000002</v>
      </c>
      <c r="F25957">
        <f t="shared" si="810"/>
        <v>0.2268036222222222</v>
      </c>
      <c r="G25957">
        <f t="shared" si="811"/>
        <v>2.140877713580247</v>
      </c>
    </row>
    <row r="25958" spans="1:7" x14ac:dyDescent="0.3">
      <c r="A25958">
        <v>259.53013777732798</v>
      </c>
      <c r="B25958">
        <v>175.37880999999999</v>
      </c>
      <c r="C25958">
        <v>2.0412325999999998</v>
      </c>
      <c r="D25958">
        <v>-0.37172677999999998</v>
      </c>
      <c r="E25958">
        <v>2.1651701999999999</v>
      </c>
      <c r="F25958">
        <f t="shared" si="810"/>
        <v>0.2268036222222222</v>
      </c>
      <c r="G25958">
        <f t="shared" si="811"/>
        <v>2.1403837629629625</v>
      </c>
    </row>
    <row r="25959" spans="1:7" x14ac:dyDescent="0.3">
      <c r="A25959">
        <v>259.53999495506201</v>
      </c>
      <c r="B25959">
        <v>175.31023999999999</v>
      </c>
      <c r="C25959">
        <v>2.0412325999999998</v>
      </c>
      <c r="D25959">
        <v>-0.45962277000000001</v>
      </c>
      <c r="E25959">
        <v>2.1643235999999999</v>
      </c>
      <c r="F25959">
        <f t="shared" si="810"/>
        <v>0.2268036222222222</v>
      </c>
      <c r="G25959">
        <f t="shared" si="811"/>
        <v>2.1395372197530862</v>
      </c>
    </row>
    <row r="25960" spans="1:7" x14ac:dyDescent="0.3">
      <c r="A25960">
        <v>259.55000472068701</v>
      </c>
      <c r="B25960">
        <v>175.27596</v>
      </c>
      <c r="C25960">
        <v>2.0414325999999998</v>
      </c>
      <c r="D25960">
        <v>-0.33876580000000001</v>
      </c>
      <c r="E25960">
        <v>2.1639004000000002</v>
      </c>
      <c r="F25960">
        <f t="shared" si="810"/>
        <v>0.22682584444444442</v>
      </c>
      <c r="G25960">
        <f t="shared" si="811"/>
        <v>2.1391140098765429</v>
      </c>
    </row>
    <row r="25961" spans="1:7" x14ac:dyDescent="0.3">
      <c r="A25961">
        <v>259.56013655662503</v>
      </c>
      <c r="B25961">
        <v>175.35785999999999</v>
      </c>
      <c r="C25961">
        <v>2.0418059999999998</v>
      </c>
      <c r="D25961">
        <v>-3.7233717999999999E-2</v>
      </c>
      <c r="E25961">
        <v>2.1649115000000001</v>
      </c>
      <c r="F25961">
        <f t="shared" si="810"/>
        <v>0.22686733333333331</v>
      </c>
      <c r="G25961">
        <f t="shared" si="811"/>
        <v>2.140125120987654</v>
      </c>
    </row>
    <row r="25962" spans="1:7" x14ac:dyDescent="0.3">
      <c r="A25962">
        <v>259.569993734359</v>
      </c>
      <c r="B25962">
        <v>175.48929999999999</v>
      </c>
      <c r="C25962">
        <v>2.0418189999999998</v>
      </c>
      <c r="D25962">
        <v>-9.7051819999999997E-2</v>
      </c>
      <c r="E25962">
        <v>2.1665342000000001</v>
      </c>
      <c r="F25962">
        <f t="shared" si="810"/>
        <v>0.22686877777777775</v>
      </c>
      <c r="G25962">
        <f t="shared" si="811"/>
        <v>2.1417478370370366</v>
      </c>
    </row>
    <row r="25963" spans="1:7" x14ac:dyDescent="0.3">
      <c r="A25963">
        <v>259.580003499984</v>
      </c>
      <c r="B25963">
        <v>175.45501999999999</v>
      </c>
      <c r="C25963">
        <v>2.0417926</v>
      </c>
      <c r="D25963">
        <v>-0.21424647999999999</v>
      </c>
      <c r="E25963">
        <v>2.1661109999999999</v>
      </c>
      <c r="F25963">
        <f t="shared" si="810"/>
        <v>0.22686584444444444</v>
      </c>
      <c r="G25963">
        <f t="shared" si="811"/>
        <v>2.1413246271604938</v>
      </c>
    </row>
    <row r="25964" spans="1:7" x14ac:dyDescent="0.3">
      <c r="A25964">
        <v>259.59013533592201</v>
      </c>
      <c r="B25964">
        <v>175.44359</v>
      </c>
      <c r="C25964">
        <v>2.0418059999999998</v>
      </c>
      <c r="D25964">
        <v>-0.27406457000000001</v>
      </c>
      <c r="E25964">
        <v>2.1659698000000001</v>
      </c>
      <c r="F25964">
        <f t="shared" si="810"/>
        <v>0.22686733333333331</v>
      </c>
      <c r="G25964">
        <f t="shared" si="811"/>
        <v>2.1411835160493826</v>
      </c>
    </row>
    <row r="25965" spans="1:7" x14ac:dyDescent="0.3">
      <c r="A25965">
        <v>259.59999251365599</v>
      </c>
      <c r="B25965">
        <v>175.40167</v>
      </c>
      <c r="C25965">
        <v>2.0418059999999998</v>
      </c>
      <c r="D25965">
        <v>-0.36196055999999999</v>
      </c>
      <c r="E25965">
        <v>2.1654524999999998</v>
      </c>
      <c r="F25965">
        <f t="shared" si="810"/>
        <v>0.22686733333333331</v>
      </c>
      <c r="G25965">
        <f t="shared" si="811"/>
        <v>2.1406659851851848</v>
      </c>
    </row>
    <row r="25966" spans="1:7" x14ac:dyDescent="0.3">
      <c r="A25966">
        <v>259.610124349594</v>
      </c>
      <c r="B25966">
        <v>175.30833000000001</v>
      </c>
      <c r="C25966">
        <v>2.0418189999999998</v>
      </c>
      <c r="D25966">
        <v>-0.42055789999999998</v>
      </c>
      <c r="E25966">
        <v>2.1642999999999999</v>
      </c>
      <c r="F25966">
        <f t="shared" si="810"/>
        <v>0.22686877777777775</v>
      </c>
      <c r="G25966">
        <f t="shared" si="811"/>
        <v>2.1395136395061729</v>
      </c>
    </row>
    <row r="25967" spans="1:7" x14ac:dyDescent="0.3">
      <c r="A25967">
        <v>259.620134115219</v>
      </c>
      <c r="B25967">
        <v>175.26832999999999</v>
      </c>
      <c r="C25967">
        <v>2.0419125999999999</v>
      </c>
      <c r="D25967">
        <v>-0.42422022999999998</v>
      </c>
      <c r="E25967">
        <v>2.1638061999999998</v>
      </c>
      <c r="F25967">
        <f t="shared" si="810"/>
        <v>0.22687917777777777</v>
      </c>
      <c r="G25967">
        <f t="shared" si="811"/>
        <v>2.139019812345679</v>
      </c>
    </row>
    <row r="25968" spans="1:7" x14ac:dyDescent="0.3">
      <c r="A25968">
        <v>259.63011336326599</v>
      </c>
      <c r="B25968">
        <v>175.30262999999999</v>
      </c>
      <c r="C25968">
        <v>2.0423657999999998</v>
      </c>
      <c r="D25968">
        <v>-5.4324604999999998E-2</v>
      </c>
      <c r="E25968">
        <v>2.1642296000000001</v>
      </c>
      <c r="F25968">
        <f t="shared" si="810"/>
        <v>0.22692953333333332</v>
      </c>
      <c r="G25968">
        <f t="shared" si="811"/>
        <v>2.1394432691358021</v>
      </c>
    </row>
    <row r="25969" spans="1:7" x14ac:dyDescent="0.3">
      <c r="A25969">
        <v>259.64012312889099</v>
      </c>
      <c r="B25969">
        <v>175.49121</v>
      </c>
      <c r="C25969">
        <v>2.0425525000000002</v>
      </c>
      <c r="D25969">
        <v>9.4610269999999996E-2</v>
      </c>
      <c r="E25969">
        <v>2.1665578000000001</v>
      </c>
      <c r="F25969">
        <f t="shared" si="810"/>
        <v>0.22695027777777779</v>
      </c>
      <c r="G25969">
        <f t="shared" si="811"/>
        <v>2.1417714172839504</v>
      </c>
    </row>
    <row r="25970" spans="1:7" x14ac:dyDescent="0.3">
      <c r="A25970">
        <v>259.65013289451599</v>
      </c>
      <c r="B25970">
        <v>175.59598</v>
      </c>
      <c r="C25970">
        <v>2.0424856999999998</v>
      </c>
      <c r="D25970">
        <v>-6.1649269999999999E-2</v>
      </c>
      <c r="E25970">
        <v>2.1678511999999999</v>
      </c>
      <c r="F25970">
        <f t="shared" si="810"/>
        <v>0.22694285555555554</v>
      </c>
      <c r="G25970">
        <f t="shared" si="811"/>
        <v>2.1430648740740739</v>
      </c>
    </row>
    <row r="25971" spans="1:7" x14ac:dyDescent="0.3">
      <c r="A25971">
        <v>259.65999007225003</v>
      </c>
      <c r="B25971">
        <v>175.53502</v>
      </c>
      <c r="C25971">
        <v>2.0424989999999998</v>
      </c>
      <c r="D25971">
        <v>-0.13489593999999999</v>
      </c>
      <c r="E25971">
        <v>2.1670984999999998</v>
      </c>
      <c r="F25971">
        <f t="shared" si="810"/>
        <v>0.2269443333333333</v>
      </c>
      <c r="G25971">
        <f t="shared" si="811"/>
        <v>2.1423122814814812</v>
      </c>
    </row>
    <row r="25972" spans="1:7" x14ac:dyDescent="0.3">
      <c r="A25972">
        <v>259.67012190818701</v>
      </c>
      <c r="B25972">
        <v>175.51786999999999</v>
      </c>
      <c r="C25972">
        <v>2.0425127000000001</v>
      </c>
      <c r="D25972">
        <v>-0.19349326</v>
      </c>
      <c r="E25972">
        <v>2.1668867999999999</v>
      </c>
      <c r="F25972">
        <f t="shared" si="810"/>
        <v>0.22694585555555558</v>
      </c>
      <c r="G25972">
        <f t="shared" si="811"/>
        <v>2.1421005530864194</v>
      </c>
    </row>
    <row r="25973" spans="1:7" x14ac:dyDescent="0.3">
      <c r="A25973">
        <v>259.68013167381201</v>
      </c>
      <c r="B25973">
        <v>175.41692</v>
      </c>
      <c r="C25973">
        <v>2.0425257999999999</v>
      </c>
      <c r="D25973">
        <v>-0.26673989999999997</v>
      </c>
      <c r="E25973">
        <v>2.1656406000000001</v>
      </c>
      <c r="F25973">
        <f t="shared" si="810"/>
        <v>0.22694731111111111</v>
      </c>
      <c r="G25973">
        <f t="shared" si="811"/>
        <v>2.1408542567901234</v>
      </c>
    </row>
    <row r="25974" spans="1:7" x14ac:dyDescent="0.3">
      <c r="A25974">
        <v>259.690110921859</v>
      </c>
      <c r="B25974">
        <v>175.375</v>
      </c>
      <c r="C25974">
        <v>2.0425792</v>
      </c>
      <c r="D25974">
        <v>-0.28505158000000003</v>
      </c>
      <c r="E25974">
        <v>2.1651232</v>
      </c>
      <c r="F25974">
        <f t="shared" si="810"/>
        <v>0.22695324444444445</v>
      </c>
      <c r="G25974">
        <f t="shared" si="811"/>
        <v>2.1403367259259256</v>
      </c>
    </row>
    <row r="25975" spans="1:7" x14ac:dyDescent="0.3">
      <c r="A25975">
        <v>259.69999861717201</v>
      </c>
      <c r="B25975">
        <v>175.36547999999999</v>
      </c>
      <c r="C25975">
        <v>2.042659</v>
      </c>
      <c r="D25975">
        <v>-0.28749313999999998</v>
      </c>
      <c r="E25975">
        <v>2.1650054000000001</v>
      </c>
      <c r="F25975">
        <f t="shared" si="810"/>
        <v>0.22696211111111111</v>
      </c>
      <c r="G25975">
        <f t="shared" si="811"/>
        <v>2.1402191950617282</v>
      </c>
    </row>
    <row r="25976" spans="1:7" x14ac:dyDescent="0.3">
      <c r="A25976">
        <v>259.710130453109</v>
      </c>
      <c r="B25976">
        <v>175.31023999999999</v>
      </c>
      <c r="C25976">
        <v>2.0427257999999999</v>
      </c>
      <c r="D25976">
        <v>-0.30580479999999999</v>
      </c>
      <c r="E25976">
        <v>2.1643235999999999</v>
      </c>
      <c r="F25976">
        <f t="shared" si="810"/>
        <v>0.22696953333333333</v>
      </c>
      <c r="G25976">
        <f t="shared" si="811"/>
        <v>2.1395372197530862</v>
      </c>
    </row>
    <row r="25977" spans="1:7" x14ac:dyDescent="0.3">
      <c r="A25977">
        <v>259.720140218734</v>
      </c>
      <c r="B25977">
        <v>175.31594999999999</v>
      </c>
      <c r="C25977">
        <v>2.0427792</v>
      </c>
      <c r="D25977">
        <v>-0.32411646999999999</v>
      </c>
      <c r="E25977">
        <v>2.1643941</v>
      </c>
      <c r="F25977">
        <f t="shared" si="810"/>
        <v>0.22697546666666668</v>
      </c>
      <c r="G25977">
        <f t="shared" si="811"/>
        <v>2.1396077135802467</v>
      </c>
    </row>
    <row r="25978" spans="1:7" x14ac:dyDescent="0.3">
      <c r="A25978">
        <v>259.729997396469</v>
      </c>
      <c r="B25978">
        <v>175.27596</v>
      </c>
      <c r="C25978">
        <v>2.0428057000000002</v>
      </c>
      <c r="D25978">
        <v>-0.38393455999999998</v>
      </c>
      <c r="E25978">
        <v>2.1639004000000002</v>
      </c>
      <c r="F25978">
        <f t="shared" si="810"/>
        <v>0.22697841111111114</v>
      </c>
      <c r="G25978">
        <f t="shared" si="811"/>
        <v>2.1391140098765429</v>
      </c>
    </row>
    <row r="25979" spans="1:7" x14ac:dyDescent="0.3">
      <c r="A25979">
        <v>259.74012923240599</v>
      </c>
      <c r="B25979">
        <v>175.23403999999999</v>
      </c>
      <c r="C25979">
        <v>2.0428324</v>
      </c>
      <c r="D25979">
        <v>-0.44375268000000001</v>
      </c>
      <c r="E25979">
        <v>2.1633830000000001</v>
      </c>
      <c r="F25979">
        <f t="shared" si="810"/>
        <v>0.22698137777777777</v>
      </c>
      <c r="G25979">
        <f t="shared" si="811"/>
        <v>2.1385964790123455</v>
      </c>
    </row>
    <row r="25980" spans="1:7" x14ac:dyDescent="0.3">
      <c r="A25980">
        <v>259.75013899803099</v>
      </c>
      <c r="B25980">
        <v>175.22833</v>
      </c>
      <c r="C25980">
        <v>2.0429924000000002</v>
      </c>
      <c r="D25980">
        <v>-0.37783067999999997</v>
      </c>
      <c r="E25980">
        <v>2.1633124000000001</v>
      </c>
      <c r="F25980">
        <f t="shared" si="810"/>
        <v>0.22699915555555558</v>
      </c>
      <c r="G25980">
        <f t="shared" si="811"/>
        <v>2.138525985185185</v>
      </c>
    </row>
    <row r="25981" spans="1:7" x14ac:dyDescent="0.3">
      <c r="A25981">
        <v>259.75999617576599</v>
      </c>
      <c r="B25981">
        <v>175.31594999999999</v>
      </c>
      <c r="C25981">
        <v>2.0433387999999999</v>
      </c>
      <c r="D25981">
        <v>-7.8740160000000003E-2</v>
      </c>
      <c r="E25981">
        <v>2.1643941</v>
      </c>
      <c r="F25981">
        <f t="shared" si="810"/>
        <v>0.22703764444444444</v>
      </c>
      <c r="G25981">
        <f t="shared" si="811"/>
        <v>2.1396077135802467</v>
      </c>
    </row>
    <row r="25982" spans="1:7" x14ac:dyDescent="0.3">
      <c r="A25982">
        <v>259.77012801170298</v>
      </c>
      <c r="B25982">
        <v>175.46262999999999</v>
      </c>
      <c r="C25982">
        <v>2.0433656999999998</v>
      </c>
      <c r="D25982">
        <v>-0.12512971000000001</v>
      </c>
      <c r="E25982">
        <v>2.1662050000000002</v>
      </c>
      <c r="F25982">
        <f t="shared" si="810"/>
        <v>0.22704063333333332</v>
      </c>
      <c r="G25982">
        <f t="shared" si="811"/>
        <v>2.1414185777777774</v>
      </c>
    </row>
    <row r="25983" spans="1:7" x14ac:dyDescent="0.3">
      <c r="A25983">
        <v>259.77998518943701</v>
      </c>
      <c r="B25983">
        <v>175.46072000000001</v>
      </c>
      <c r="C25983">
        <v>2.0433123000000002</v>
      </c>
      <c r="D25983">
        <v>-0.27040225000000001</v>
      </c>
      <c r="E25983">
        <v>2.1661812999999999</v>
      </c>
      <c r="F25983">
        <f t="shared" si="810"/>
        <v>0.22703470000000003</v>
      </c>
      <c r="G25983">
        <f t="shared" si="811"/>
        <v>2.1413949975308642</v>
      </c>
    </row>
    <row r="25984" spans="1:7" x14ac:dyDescent="0.3">
      <c r="A25984">
        <v>259.78999495506201</v>
      </c>
      <c r="B25984">
        <v>175.42261999999999</v>
      </c>
      <c r="C25984">
        <v>2.0433257</v>
      </c>
      <c r="D25984">
        <v>-0.34364889999999998</v>
      </c>
      <c r="E25984">
        <v>2.1657112000000001</v>
      </c>
      <c r="F25984">
        <f t="shared" si="810"/>
        <v>0.22703618888888888</v>
      </c>
      <c r="G25984">
        <f t="shared" si="811"/>
        <v>2.1409246271604938</v>
      </c>
    </row>
    <row r="25985" spans="1:7" x14ac:dyDescent="0.3">
      <c r="A25985">
        <v>259.80012679100003</v>
      </c>
      <c r="B25985">
        <v>175.38072</v>
      </c>
      <c r="C25985">
        <v>2.0433257</v>
      </c>
      <c r="D25985">
        <v>-0.41689556999999999</v>
      </c>
      <c r="E25985">
        <v>2.1651937999999999</v>
      </c>
      <c r="F25985">
        <f t="shared" si="810"/>
        <v>0.22703618888888888</v>
      </c>
      <c r="G25985">
        <f t="shared" si="811"/>
        <v>2.1404073432098762</v>
      </c>
    </row>
    <row r="25986" spans="1:7" x14ac:dyDescent="0.3">
      <c r="A25986">
        <v>259.81013655662503</v>
      </c>
      <c r="B25986">
        <v>175.26262</v>
      </c>
      <c r="C25986">
        <v>2.0433656999999998</v>
      </c>
      <c r="D25986">
        <v>-0.47671365999999998</v>
      </c>
      <c r="E25986">
        <v>2.1637355999999999</v>
      </c>
      <c r="F25986">
        <f t="shared" si="810"/>
        <v>0.22704063333333332</v>
      </c>
      <c r="G25986">
        <f t="shared" si="811"/>
        <v>2.1389493185185184</v>
      </c>
    </row>
    <row r="25987" spans="1:7" x14ac:dyDescent="0.3">
      <c r="A25987">
        <v>259.82011580467201</v>
      </c>
      <c r="B25987">
        <v>175.33118999999999</v>
      </c>
      <c r="C25987">
        <v>2.0437789999999998</v>
      </c>
      <c r="D25987">
        <v>-0.14954527000000001</v>
      </c>
      <c r="E25987">
        <v>2.1645823000000002</v>
      </c>
      <c r="F25987">
        <f t="shared" si="810"/>
        <v>0.22708655555555554</v>
      </c>
      <c r="G25987">
        <f t="shared" si="811"/>
        <v>2.1397958617283948</v>
      </c>
    </row>
    <row r="25988" spans="1:7" x14ac:dyDescent="0.3">
      <c r="A25988">
        <v>259.83012557029701</v>
      </c>
      <c r="B25988">
        <v>175.48549</v>
      </c>
      <c r="C25988">
        <v>2.0439923000000002</v>
      </c>
      <c r="D25988">
        <v>2.7467497E-2</v>
      </c>
      <c r="E25988">
        <v>2.1664872000000002</v>
      </c>
      <c r="F25988">
        <f t="shared" si="810"/>
        <v>0.22711025555555558</v>
      </c>
      <c r="G25988">
        <f t="shared" si="811"/>
        <v>2.1417007999999997</v>
      </c>
    </row>
    <row r="25989" spans="1:7" x14ac:dyDescent="0.3">
      <c r="A25989">
        <v>259.840013265609</v>
      </c>
      <c r="B25989">
        <v>175.58264</v>
      </c>
      <c r="C25989">
        <v>2.0439522000000001</v>
      </c>
      <c r="D25989">
        <v>-0.10193493000000001</v>
      </c>
      <c r="E25989">
        <v>2.1676864999999998</v>
      </c>
      <c r="F25989">
        <f t="shared" si="810"/>
        <v>0.22710580000000002</v>
      </c>
      <c r="G25989">
        <f t="shared" si="811"/>
        <v>2.1429001827160494</v>
      </c>
    </row>
    <row r="25990" spans="1:7" x14ac:dyDescent="0.3">
      <c r="A25990">
        <v>259.84999251365599</v>
      </c>
      <c r="B25990">
        <v>175.58264</v>
      </c>
      <c r="C25990">
        <v>2.0439522000000001</v>
      </c>
      <c r="D25990">
        <v>-0.18983093000000001</v>
      </c>
      <c r="E25990">
        <v>2.1676864999999998</v>
      </c>
      <c r="F25990">
        <f t="shared" ref="F25990:F26053" si="812">C25990/9</f>
        <v>0.22710580000000002</v>
      </c>
      <c r="G25990">
        <f t="shared" ref="G25990:G26053" si="813">(B25990-$B$5)/81</f>
        <v>2.1429001827160494</v>
      </c>
    </row>
    <row r="25991" spans="1:7" x14ac:dyDescent="0.3">
      <c r="A25991">
        <v>259.86000227928099</v>
      </c>
      <c r="B25991">
        <v>175.49883</v>
      </c>
      <c r="C25991">
        <v>2.0439653</v>
      </c>
      <c r="D25991">
        <v>-0.24842826000000001</v>
      </c>
      <c r="E25991">
        <v>2.1666517000000001</v>
      </c>
      <c r="F25991">
        <f t="shared" si="812"/>
        <v>0.22710725555555555</v>
      </c>
      <c r="G25991">
        <f t="shared" si="813"/>
        <v>2.1418654913580246</v>
      </c>
    </row>
    <row r="25992" spans="1:7" x14ac:dyDescent="0.3">
      <c r="A25992">
        <v>259.87001204490599</v>
      </c>
      <c r="B25992">
        <v>175.47406000000001</v>
      </c>
      <c r="C25992">
        <v>2.0439653</v>
      </c>
      <c r="D25992">
        <v>-0.33632424</v>
      </c>
      <c r="E25992">
        <v>2.1663459999999999</v>
      </c>
      <c r="F25992">
        <f t="shared" si="812"/>
        <v>0.22710725555555555</v>
      </c>
      <c r="G25992">
        <f t="shared" si="813"/>
        <v>2.141559688888889</v>
      </c>
    </row>
    <row r="25993" spans="1:7" x14ac:dyDescent="0.3">
      <c r="A25993">
        <v>259.87999129295298</v>
      </c>
      <c r="B25993">
        <v>175.375</v>
      </c>
      <c r="C25993">
        <v>2.0440054000000001</v>
      </c>
      <c r="D25993">
        <v>-0.36806445999999998</v>
      </c>
      <c r="E25993">
        <v>2.1651232</v>
      </c>
      <c r="F25993">
        <f t="shared" si="812"/>
        <v>0.22711171111111111</v>
      </c>
      <c r="G25993">
        <f t="shared" si="813"/>
        <v>2.1403367259259256</v>
      </c>
    </row>
    <row r="25994" spans="1:7" x14ac:dyDescent="0.3">
      <c r="A25994">
        <v>259.89000105857798</v>
      </c>
      <c r="B25994">
        <v>175.33500000000001</v>
      </c>
      <c r="C25994">
        <v>2.0440722</v>
      </c>
      <c r="D25994">
        <v>-0.38759690000000002</v>
      </c>
      <c r="E25994">
        <v>2.1646295000000002</v>
      </c>
      <c r="F25994">
        <f t="shared" si="812"/>
        <v>0.22711913333333333</v>
      </c>
      <c r="G25994">
        <f t="shared" si="813"/>
        <v>2.1398428987654321</v>
      </c>
    </row>
    <row r="25995" spans="1:7" x14ac:dyDescent="0.3">
      <c r="A25995">
        <v>259.90013289451599</v>
      </c>
      <c r="B25995">
        <v>175.31594999999999</v>
      </c>
      <c r="C25995">
        <v>2.0441786999999998</v>
      </c>
      <c r="D25995">
        <v>-0.36196055999999999</v>
      </c>
      <c r="E25995">
        <v>2.1643941</v>
      </c>
      <c r="F25995">
        <f t="shared" si="812"/>
        <v>0.22713096666666666</v>
      </c>
      <c r="G25995">
        <f t="shared" si="813"/>
        <v>2.1396077135802467</v>
      </c>
    </row>
    <row r="25996" spans="1:7" x14ac:dyDescent="0.3">
      <c r="A25996">
        <v>259.91011214256201</v>
      </c>
      <c r="B25996">
        <v>175.29881</v>
      </c>
      <c r="C25996">
        <v>2.0443120000000001</v>
      </c>
      <c r="D25996">
        <v>-0.31068790000000002</v>
      </c>
      <c r="E25996">
        <v>2.1641824000000001</v>
      </c>
      <c r="F25996">
        <f t="shared" si="812"/>
        <v>0.22714577777777778</v>
      </c>
      <c r="G25996">
        <f t="shared" si="813"/>
        <v>2.139396108641975</v>
      </c>
    </row>
    <row r="25997" spans="1:7" x14ac:dyDescent="0.3">
      <c r="A25997">
        <v>259.91999983787503</v>
      </c>
      <c r="B25997">
        <v>175.38642999999999</v>
      </c>
      <c r="C25997">
        <v>2.0444187999999999</v>
      </c>
      <c r="D25997">
        <v>-0.27040225000000001</v>
      </c>
      <c r="E25997">
        <v>2.1652640999999999</v>
      </c>
      <c r="F25997">
        <f t="shared" si="812"/>
        <v>0.22715764444444442</v>
      </c>
      <c r="G25997">
        <f t="shared" si="813"/>
        <v>2.1404778370370368</v>
      </c>
    </row>
    <row r="25998" spans="1:7" x14ac:dyDescent="0.3">
      <c r="A25998">
        <v>259.93013167381201</v>
      </c>
      <c r="B25998">
        <v>175.39406</v>
      </c>
      <c r="C25998">
        <v>2.0444987000000001</v>
      </c>
      <c r="D25998">
        <v>-0.27528535999999998</v>
      </c>
      <c r="E25998">
        <v>2.1653582999999998</v>
      </c>
      <c r="F25998">
        <f t="shared" si="812"/>
        <v>0.22716652222222222</v>
      </c>
      <c r="G25998">
        <f t="shared" si="813"/>
        <v>2.1405720345679011</v>
      </c>
    </row>
    <row r="25999" spans="1:7" x14ac:dyDescent="0.3">
      <c r="A25999">
        <v>259.940110921859</v>
      </c>
      <c r="B25999">
        <v>175.40358000000001</v>
      </c>
      <c r="C25999">
        <v>2.0445118</v>
      </c>
      <c r="D25999">
        <v>-0.33388269999999998</v>
      </c>
      <c r="E25999">
        <v>2.1654757999999998</v>
      </c>
      <c r="F25999">
        <f t="shared" si="812"/>
        <v>0.22716797777777778</v>
      </c>
      <c r="G25999">
        <f t="shared" si="813"/>
        <v>2.1406895654320985</v>
      </c>
    </row>
    <row r="26000" spans="1:7" x14ac:dyDescent="0.3">
      <c r="A26000">
        <v>259.94999861717201</v>
      </c>
      <c r="B26000">
        <v>175.38453999999999</v>
      </c>
      <c r="C26000">
        <v>2.0445253999999999</v>
      </c>
      <c r="D26000">
        <v>-0.40835009999999999</v>
      </c>
      <c r="E26000">
        <v>2.1652407999999999</v>
      </c>
      <c r="F26000">
        <f t="shared" si="812"/>
        <v>0.22716948888888888</v>
      </c>
      <c r="G26000">
        <f t="shared" si="813"/>
        <v>2.1404545037037033</v>
      </c>
    </row>
    <row r="26001" spans="1:7" x14ac:dyDescent="0.3">
      <c r="A26001">
        <v>259.960130453109</v>
      </c>
      <c r="B26001">
        <v>175.30262999999999</v>
      </c>
      <c r="C26001">
        <v>2.0445517999999998</v>
      </c>
      <c r="D26001">
        <v>-0.4535189</v>
      </c>
      <c r="E26001">
        <v>2.1642296000000001</v>
      </c>
      <c r="F26001">
        <f t="shared" si="812"/>
        <v>0.2271724222222222</v>
      </c>
      <c r="G26001">
        <f t="shared" si="813"/>
        <v>2.1394432691358021</v>
      </c>
    </row>
    <row r="26002" spans="1:7" x14ac:dyDescent="0.3">
      <c r="A26002">
        <v>259.969987630844</v>
      </c>
      <c r="B26002">
        <v>175.34452999999999</v>
      </c>
      <c r="C26002">
        <v>2.0448854000000001</v>
      </c>
      <c r="D26002">
        <v>-0.19593482000000001</v>
      </c>
      <c r="E26002">
        <v>2.1647470000000002</v>
      </c>
      <c r="F26002">
        <f t="shared" si="812"/>
        <v>0.22720948888888889</v>
      </c>
      <c r="G26002">
        <f t="shared" si="813"/>
        <v>2.1399605530864196</v>
      </c>
    </row>
    <row r="26003" spans="1:7" x14ac:dyDescent="0.3">
      <c r="A26003">
        <v>259.98011946678099</v>
      </c>
      <c r="B26003">
        <v>175.47215</v>
      </c>
      <c r="C26003">
        <v>2.0450851999999999</v>
      </c>
      <c r="D26003">
        <v>-7.5077824000000001E-2</v>
      </c>
      <c r="E26003">
        <v>2.1663225000000002</v>
      </c>
      <c r="F26003">
        <f t="shared" si="812"/>
        <v>0.22723168888888889</v>
      </c>
      <c r="G26003">
        <f t="shared" si="813"/>
        <v>2.1415361086419753</v>
      </c>
    </row>
    <row r="26004" spans="1:7" x14ac:dyDescent="0.3">
      <c r="A26004">
        <v>259.990007162094</v>
      </c>
      <c r="B26004">
        <v>175.53310999999999</v>
      </c>
      <c r="C26004">
        <v>2.0450184</v>
      </c>
      <c r="D26004">
        <v>-0.21912959000000001</v>
      </c>
      <c r="E26004">
        <v>2.1670752000000002</v>
      </c>
      <c r="F26004">
        <f t="shared" si="812"/>
        <v>0.22722426666666667</v>
      </c>
      <c r="G26004">
        <f t="shared" si="813"/>
        <v>2.1422887012345675</v>
      </c>
    </row>
    <row r="26005" spans="1:7" x14ac:dyDescent="0.3">
      <c r="A26005">
        <v>260.00013899803099</v>
      </c>
      <c r="B26005">
        <v>175.53693000000001</v>
      </c>
      <c r="C26005">
        <v>2.0450053000000001</v>
      </c>
      <c r="D26005">
        <v>-0.33388269999999998</v>
      </c>
      <c r="E26005">
        <v>2.1671220999999998</v>
      </c>
      <c r="F26005">
        <f t="shared" si="812"/>
        <v>0.22722281111111112</v>
      </c>
      <c r="G26005">
        <f t="shared" si="813"/>
        <v>2.142335861728395</v>
      </c>
    </row>
    <row r="26006" spans="1:7" x14ac:dyDescent="0.3">
      <c r="A26006">
        <v>260.01011824607798</v>
      </c>
      <c r="B26006">
        <v>175.43405000000001</v>
      </c>
      <c r="C26006">
        <v>2.0450053000000001</v>
      </c>
      <c r="D26006">
        <v>-0.40835009999999999</v>
      </c>
      <c r="E26006">
        <v>2.1658520000000001</v>
      </c>
      <c r="F26006">
        <f t="shared" si="812"/>
        <v>0.22722281111111112</v>
      </c>
      <c r="G26006">
        <f t="shared" si="813"/>
        <v>2.141065738271605</v>
      </c>
    </row>
    <row r="26007" spans="1:7" x14ac:dyDescent="0.3">
      <c r="A26007">
        <v>260.02000594139099</v>
      </c>
      <c r="B26007">
        <v>175.41120000000001</v>
      </c>
      <c r="C26007">
        <v>2.0450053000000001</v>
      </c>
      <c r="D26007">
        <v>-0.48159677000000001</v>
      </c>
      <c r="E26007">
        <v>2.1655700000000002</v>
      </c>
      <c r="F26007">
        <f t="shared" si="812"/>
        <v>0.22722281111111112</v>
      </c>
      <c r="G26007">
        <f t="shared" si="813"/>
        <v>2.1407836395061728</v>
      </c>
    </row>
    <row r="26008" spans="1:7" x14ac:dyDescent="0.3">
      <c r="A26008">
        <v>260.03013777732798</v>
      </c>
      <c r="B26008">
        <v>175.33879999999999</v>
      </c>
      <c r="C26008">
        <v>2.0452849999999998</v>
      </c>
      <c r="D26008">
        <v>-0.27772691999999999</v>
      </c>
      <c r="E26008">
        <v>2.1646762000000002</v>
      </c>
      <c r="F26008">
        <f t="shared" si="812"/>
        <v>0.22725388888888887</v>
      </c>
      <c r="G26008">
        <f t="shared" si="813"/>
        <v>2.1398898123456789</v>
      </c>
    </row>
    <row r="26009" spans="1:7" x14ac:dyDescent="0.3">
      <c r="A26009">
        <v>260.03999495506201</v>
      </c>
      <c r="B26009">
        <v>175.46834999999999</v>
      </c>
      <c r="C26009">
        <v>2.0456050000000001</v>
      </c>
      <c r="D26009">
        <v>-1.7701275999999998E-2</v>
      </c>
      <c r="E26009">
        <v>2.1662754999999998</v>
      </c>
      <c r="F26009">
        <f t="shared" si="812"/>
        <v>0.22728944444444446</v>
      </c>
      <c r="G26009">
        <f t="shared" si="813"/>
        <v>2.1414891950617281</v>
      </c>
    </row>
    <row r="26010" spans="1:7" x14ac:dyDescent="0.3">
      <c r="A26010">
        <v>260.05012679100003</v>
      </c>
      <c r="B26010">
        <v>175.60740000000001</v>
      </c>
      <c r="C26010">
        <v>2.0456050000000001</v>
      </c>
      <c r="D26010">
        <v>-0.105597265</v>
      </c>
      <c r="E26010">
        <v>2.1679924000000002</v>
      </c>
      <c r="F26010">
        <f t="shared" si="812"/>
        <v>0.22728944444444446</v>
      </c>
      <c r="G26010">
        <f t="shared" si="813"/>
        <v>2.1432058617283949</v>
      </c>
    </row>
    <row r="26011" spans="1:7" x14ac:dyDescent="0.3">
      <c r="A26011">
        <v>260.06001448631201</v>
      </c>
      <c r="B26011">
        <v>175.56549000000001</v>
      </c>
      <c r="C26011">
        <v>2.0455918</v>
      </c>
      <c r="D26011">
        <v>-0.20814260000000001</v>
      </c>
      <c r="E26011">
        <v>2.1674747000000001</v>
      </c>
      <c r="F26011">
        <f t="shared" si="812"/>
        <v>0.22728797777777776</v>
      </c>
      <c r="G26011">
        <f t="shared" si="813"/>
        <v>2.1426884543209876</v>
      </c>
    </row>
    <row r="26012" spans="1:7" x14ac:dyDescent="0.3">
      <c r="A26012">
        <v>260.07011580467201</v>
      </c>
      <c r="B26012">
        <v>175.56169</v>
      </c>
      <c r="C26012">
        <v>2.0456050000000001</v>
      </c>
      <c r="D26012">
        <v>-0.2679607</v>
      </c>
      <c r="E26012">
        <v>2.1674278</v>
      </c>
      <c r="F26012">
        <f t="shared" si="812"/>
        <v>0.22728944444444446</v>
      </c>
      <c r="G26012">
        <f t="shared" si="813"/>
        <v>2.1426415407407404</v>
      </c>
    </row>
    <row r="26013" spans="1:7" x14ac:dyDescent="0.3">
      <c r="A26013">
        <v>260.08012557029701</v>
      </c>
      <c r="B26013">
        <v>175.49121</v>
      </c>
      <c r="C26013">
        <v>2.0456183000000001</v>
      </c>
      <c r="D26013">
        <v>-0.34120736000000002</v>
      </c>
      <c r="E26013">
        <v>2.1665578000000001</v>
      </c>
      <c r="F26013">
        <f t="shared" si="812"/>
        <v>0.22729092222222225</v>
      </c>
      <c r="G26013">
        <f t="shared" si="813"/>
        <v>2.1417714172839504</v>
      </c>
    </row>
    <row r="26014" spans="1:7" x14ac:dyDescent="0.3">
      <c r="A26014">
        <v>260.090013265609</v>
      </c>
      <c r="B26014">
        <v>175.42261999999999</v>
      </c>
      <c r="C26014">
        <v>2.0456319999999999</v>
      </c>
      <c r="D26014">
        <v>-0.41445399999999999</v>
      </c>
      <c r="E26014">
        <v>2.1657112000000001</v>
      </c>
      <c r="F26014">
        <f t="shared" si="812"/>
        <v>0.22729244444444444</v>
      </c>
      <c r="G26014">
        <f t="shared" si="813"/>
        <v>2.1409246271604938</v>
      </c>
    </row>
    <row r="26015" spans="1:7" x14ac:dyDescent="0.3">
      <c r="A26015">
        <v>260.100114583969</v>
      </c>
      <c r="B26015">
        <v>175.35405</v>
      </c>
      <c r="C26015">
        <v>2.0456717000000002</v>
      </c>
      <c r="D26015">
        <v>-0.46084355999999999</v>
      </c>
      <c r="E26015">
        <v>2.1648645000000002</v>
      </c>
      <c r="F26015">
        <f t="shared" si="812"/>
        <v>0.22729685555555557</v>
      </c>
      <c r="G26015">
        <f t="shared" si="813"/>
        <v>2.140078083950617</v>
      </c>
    </row>
    <row r="26016" spans="1:7" x14ac:dyDescent="0.3">
      <c r="A26016">
        <v>260.110124349594</v>
      </c>
      <c r="B26016">
        <v>175.31786</v>
      </c>
      <c r="C26016">
        <v>2.0460850000000002</v>
      </c>
      <c r="D26016">
        <v>-0.13489593999999999</v>
      </c>
      <c r="E26016">
        <v>2.1644177</v>
      </c>
      <c r="F26016">
        <f t="shared" si="812"/>
        <v>0.22734277777777778</v>
      </c>
      <c r="G26016">
        <f t="shared" si="813"/>
        <v>2.1396312938271604</v>
      </c>
    </row>
    <row r="26017" spans="1:7" x14ac:dyDescent="0.3">
      <c r="A26017">
        <v>260.12001204490599</v>
      </c>
      <c r="B26017">
        <v>175.54073</v>
      </c>
      <c r="C26017">
        <v>2.0463650000000002</v>
      </c>
      <c r="D26017">
        <v>0.1092596</v>
      </c>
      <c r="E26017">
        <v>2.1671689999999999</v>
      </c>
      <c r="F26017">
        <f t="shared" si="812"/>
        <v>0.2273738888888889</v>
      </c>
      <c r="G26017">
        <f t="shared" si="813"/>
        <v>2.1423827753086417</v>
      </c>
    </row>
    <row r="26018" spans="1:7" x14ac:dyDescent="0.3">
      <c r="A26018">
        <v>260.13011336326599</v>
      </c>
      <c r="B26018">
        <v>175.63979</v>
      </c>
      <c r="C26018">
        <v>2.046338</v>
      </c>
      <c r="D26018">
        <v>-4.2727217E-3</v>
      </c>
      <c r="E26018">
        <v>2.1683919999999999</v>
      </c>
      <c r="F26018">
        <f t="shared" si="812"/>
        <v>0.2273708888888889</v>
      </c>
      <c r="G26018">
        <f t="shared" si="813"/>
        <v>2.1436057382716047</v>
      </c>
    </row>
    <row r="26019" spans="1:7" x14ac:dyDescent="0.3">
      <c r="A26019">
        <v>260.14012312889099</v>
      </c>
      <c r="B26019">
        <v>175.67788999999999</v>
      </c>
      <c r="C26019">
        <v>2.0463249999999999</v>
      </c>
      <c r="D26019">
        <v>-0.105597265</v>
      </c>
      <c r="E26019">
        <v>2.1688622999999998</v>
      </c>
      <c r="F26019">
        <f t="shared" si="812"/>
        <v>0.22736944444444443</v>
      </c>
      <c r="G26019">
        <f t="shared" si="813"/>
        <v>2.1440761086419751</v>
      </c>
    </row>
    <row r="26020" spans="1:7" x14ac:dyDescent="0.3">
      <c r="A26020">
        <v>260.15001082420298</v>
      </c>
      <c r="B26020">
        <v>175.61501999999999</v>
      </c>
      <c r="C26020">
        <v>2.0463513999999998</v>
      </c>
      <c r="D26020">
        <v>-0.15076603999999999</v>
      </c>
      <c r="E26020">
        <v>2.1680863000000001</v>
      </c>
      <c r="F26020">
        <f t="shared" si="812"/>
        <v>0.22737237777777775</v>
      </c>
      <c r="G26020">
        <f t="shared" si="813"/>
        <v>2.1432999358024687</v>
      </c>
    </row>
    <row r="26021" spans="1:7" x14ac:dyDescent="0.3">
      <c r="A26021">
        <v>260.15999007225003</v>
      </c>
      <c r="B26021">
        <v>175.57692</v>
      </c>
      <c r="C26021">
        <v>2.0463781000000001</v>
      </c>
      <c r="D26021">
        <v>-0.21058415</v>
      </c>
      <c r="E26021">
        <v>2.1676160000000002</v>
      </c>
      <c r="F26021">
        <f t="shared" si="812"/>
        <v>0.22737534444444446</v>
      </c>
      <c r="G26021">
        <f t="shared" si="813"/>
        <v>2.1428295654320988</v>
      </c>
    </row>
    <row r="26022" spans="1:7" x14ac:dyDescent="0.3">
      <c r="A26022">
        <v>260.17012190818701</v>
      </c>
      <c r="B26022">
        <v>175.54454000000001</v>
      </c>
      <c r="C26022">
        <v>2.0464047999999999</v>
      </c>
      <c r="D26022">
        <v>-0.27040225000000001</v>
      </c>
      <c r="E26022">
        <v>2.1672159999999998</v>
      </c>
      <c r="F26022">
        <f t="shared" si="812"/>
        <v>0.22737831111111109</v>
      </c>
      <c r="G26022">
        <f t="shared" si="813"/>
        <v>2.1424298123456791</v>
      </c>
    </row>
    <row r="26023" spans="1:7" x14ac:dyDescent="0.3">
      <c r="A26023">
        <v>260.18013167381201</v>
      </c>
      <c r="B26023">
        <v>175.4931</v>
      </c>
      <c r="C26023">
        <v>2.0464715999999998</v>
      </c>
      <c r="D26023">
        <v>-0.27162301999999999</v>
      </c>
      <c r="E26023">
        <v>2.1665812</v>
      </c>
      <c r="F26023">
        <f t="shared" si="812"/>
        <v>0.22738573333333331</v>
      </c>
      <c r="G26023">
        <f t="shared" si="813"/>
        <v>2.1417947506172839</v>
      </c>
    </row>
    <row r="26024" spans="1:7" x14ac:dyDescent="0.3">
      <c r="A26024">
        <v>260.18998885154701</v>
      </c>
      <c r="B26024">
        <v>175.44548</v>
      </c>
      <c r="C26024">
        <v>2.0465648000000001</v>
      </c>
      <c r="D26024">
        <v>-0.26063603000000002</v>
      </c>
      <c r="E26024">
        <v>2.1659932</v>
      </c>
      <c r="F26024">
        <f t="shared" si="812"/>
        <v>0.2273960888888889</v>
      </c>
      <c r="G26024">
        <f t="shared" si="813"/>
        <v>2.1412068493827161</v>
      </c>
    </row>
    <row r="26025" spans="1:7" x14ac:dyDescent="0.3">
      <c r="A26025">
        <v>260.200120687484</v>
      </c>
      <c r="B26025">
        <v>175.44359</v>
      </c>
      <c r="C26025">
        <v>2.0466316</v>
      </c>
      <c r="D26025">
        <v>-0.26063603000000002</v>
      </c>
      <c r="E26025">
        <v>2.1659698000000001</v>
      </c>
      <c r="F26025">
        <f t="shared" si="812"/>
        <v>0.22740351111111112</v>
      </c>
      <c r="G26025">
        <f t="shared" si="813"/>
        <v>2.1411835160493826</v>
      </c>
    </row>
    <row r="26026" spans="1:7" x14ac:dyDescent="0.3">
      <c r="A26026">
        <v>260.21000838279701</v>
      </c>
      <c r="B26026">
        <v>175.39976999999999</v>
      </c>
      <c r="C26026">
        <v>2.0466850000000001</v>
      </c>
      <c r="D26026">
        <v>-0.29115545999999998</v>
      </c>
      <c r="E26026">
        <v>2.1654289000000002</v>
      </c>
      <c r="F26026">
        <f t="shared" si="812"/>
        <v>0.22740944444444444</v>
      </c>
      <c r="G26026">
        <f t="shared" si="813"/>
        <v>2.1406425283950616</v>
      </c>
    </row>
    <row r="26027" spans="1:7" x14ac:dyDescent="0.3">
      <c r="A26027">
        <v>260.219987630844</v>
      </c>
      <c r="B26027">
        <v>175.42072999999999</v>
      </c>
      <c r="C26027">
        <v>2.0467114</v>
      </c>
      <c r="D26027">
        <v>-0.35219433999999999</v>
      </c>
      <c r="E26027">
        <v>2.1656876</v>
      </c>
      <c r="F26027">
        <f t="shared" si="812"/>
        <v>0.22741237777777779</v>
      </c>
      <c r="G26027">
        <f t="shared" si="813"/>
        <v>2.1409012938271603</v>
      </c>
    </row>
    <row r="26028" spans="1:7" x14ac:dyDescent="0.3">
      <c r="A26028">
        <v>260.23011946678099</v>
      </c>
      <c r="B26028">
        <v>175.36930000000001</v>
      </c>
      <c r="C26028">
        <v>2.0467380999999998</v>
      </c>
      <c r="D26028">
        <v>-0.39614232999999999</v>
      </c>
      <c r="E26028">
        <v>2.1650526999999999</v>
      </c>
      <c r="F26028">
        <f t="shared" si="812"/>
        <v>0.22741534444444442</v>
      </c>
      <c r="G26028">
        <f t="shared" si="813"/>
        <v>2.1402663555555557</v>
      </c>
    </row>
    <row r="26029" spans="1:7" x14ac:dyDescent="0.3">
      <c r="A26029">
        <v>260.240007162094</v>
      </c>
      <c r="B26029">
        <v>175.31786</v>
      </c>
      <c r="C26029">
        <v>2.0467645999999999</v>
      </c>
      <c r="D26029">
        <v>-0.45473965999999999</v>
      </c>
      <c r="E26029">
        <v>2.1644177</v>
      </c>
      <c r="F26029">
        <f t="shared" si="812"/>
        <v>0.22741828888888888</v>
      </c>
      <c r="G26029">
        <f t="shared" si="813"/>
        <v>2.1396312938271604</v>
      </c>
    </row>
    <row r="26030" spans="1:7" x14ac:dyDescent="0.3">
      <c r="A26030">
        <v>260.25013899803099</v>
      </c>
      <c r="B26030">
        <v>175.30262999999999</v>
      </c>
      <c r="C26030">
        <v>2.0468579999999998</v>
      </c>
      <c r="D26030">
        <v>-0.46084355999999999</v>
      </c>
      <c r="E26030">
        <v>2.1642296000000001</v>
      </c>
      <c r="F26030">
        <f t="shared" si="812"/>
        <v>0.22742866666666664</v>
      </c>
      <c r="G26030">
        <f t="shared" si="813"/>
        <v>2.1394432691358021</v>
      </c>
    </row>
    <row r="26031" spans="1:7" x14ac:dyDescent="0.3">
      <c r="A26031">
        <v>260.26011824607798</v>
      </c>
      <c r="B26031">
        <v>175.31976</v>
      </c>
      <c r="C26031">
        <v>2.047218</v>
      </c>
      <c r="D26031">
        <v>-0.14710371</v>
      </c>
      <c r="E26031">
        <v>2.1644410000000001</v>
      </c>
      <c r="F26031">
        <f t="shared" si="812"/>
        <v>0.22746866666666665</v>
      </c>
      <c r="G26031">
        <f t="shared" si="813"/>
        <v>2.1396547506172841</v>
      </c>
    </row>
    <row r="26032" spans="1:7" x14ac:dyDescent="0.3">
      <c r="A26032">
        <v>260.27000594139099</v>
      </c>
      <c r="B26032">
        <v>175.54073</v>
      </c>
      <c r="C26032">
        <v>2.0473911999999999</v>
      </c>
      <c r="D26032">
        <v>-5.3103826999999999E-2</v>
      </c>
      <c r="E26032">
        <v>2.1671689999999999</v>
      </c>
      <c r="F26032">
        <f t="shared" si="812"/>
        <v>0.22748791111111111</v>
      </c>
      <c r="G26032">
        <f t="shared" si="813"/>
        <v>2.1423827753086417</v>
      </c>
    </row>
    <row r="26033" spans="1:7" x14ac:dyDescent="0.3">
      <c r="A26033">
        <v>260.28013777732798</v>
      </c>
      <c r="B26033">
        <v>175.61501999999999</v>
      </c>
      <c r="C26033">
        <v>2.0473511000000002</v>
      </c>
      <c r="D26033">
        <v>-0.16907770999999999</v>
      </c>
      <c r="E26033">
        <v>2.1680863000000001</v>
      </c>
      <c r="F26033">
        <f t="shared" si="812"/>
        <v>0.22748345555555557</v>
      </c>
      <c r="G26033">
        <f t="shared" si="813"/>
        <v>2.1432999358024687</v>
      </c>
    </row>
    <row r="26034" spans="1:7" x14ac:dyDescent="0.3">
      <c r="A26034">
        <v>260.29011702537503</v>
      </c>
      <c r="B26034">
        <v>175.58455000000001</v>
      </c>
      <c r="C26034">
        <v>2.0473647000000001</v>
      </c>
      <c r="D26034">
        <v>-0.24232437000000001</v>
      </c>
      <c r="E26034">
        <v>2.16771</v>
      </c>
      <c r="F26034">
        <f t="shared" si="812"/>
        <v>0.22748496666666668</v>
      </c>
      <c r="G26034">
        <f t="shared" si="813"/>
        <v>2.1429237629629627</v>
      </c>
    </row>
    <row r="26035" spans="1:7" x14ac:dyDescent="0.3">
      <c r="A26035">
        <v>260.30012679100003</v>
      </c>
      <c r="B26035">
        <v>175.56358</v>
      </c>
      <c r="C26035">
        <v>2.0473780000000001</v>
      </c>
      <c r="D26035">
        <v>-0.31557099999999999</v>
      </c>
      <c r="E26035">
        <v>2.1674514</v>
      </c>
      <c r="F26035">
        <f t="shared" si="812"/>
        <v>0.22748644444444446</v>
      </c>
      <c r="G26035">
        <f t="shared" si="813"/>
        <v>2.1426648740740739</v>
      </c>
    </row>
    <row r="26036" spans="1:7" x14ac:dyDescent="0.3">
      <c r="A26036">
        <v>260.31013655662503</v>
      </c>
      <c r="B26036">
        <v>175.46834999999999</v>
      </c>
      <c r="C26036">
        <v>2.0473911999999999</v>
      </c>
      <c r="D26036">
        <v>-0.37416833999999999</v>
      </c>
      <c r="E26036">
        <v>2.1662754999999998</v>
      </c>
      <c r="F26036">
        <f t="shared" si="812"/>
        <v>0.22748791111111111</v>
      </c>
      <c r="G26036">
        <f t="shared" si="813"/>
        <v>2.1414891950617281</v>
      </c>
    </row>
    <row r="26037" spans="1:7" x14ac:dyDescent="0.3">
      <c r="A26037">
        <v>260.32011580467201</v>
      </c>
      <c r="B26037">
        <v>175.42833999999999</v>
      </c>
      <c r="C26037">
        <v>2.0474044999999998</v>
      </c>
      <c r="D26037">
        <v>-0.44863579999999997</v>
      </c>
      <c r="E26037">
        <v>2.1657817000000001</v>
      </c>
      <c r="F26037">
        <f t="shared" si="812"/>
        <v>0.22748938888888887</v>
      </c>
      <c r="G26037">
        <f t="shared" si="813"/>
        <v>2.140995244444444</v>
      </c>
    </row>
    <row r="26038" spans="1:7" x14ac:dyDescent="0.3">
      <c r="A26038">
        <v>260.330003499984</v>
      </c>
      <c r="B26038">
        <v>175.37119999999999</v>
      </c>
      <c r="C26038">
        <v>2.0475512</v>
      </c>
      <c r="D26038">
        <v>-0.38393455999999998</v>
      </c>
      <c r="E26038">
        <v>2.1650763</v>
      </c>
      <c r="F26038">
        <f t="shared" si="812"/>
        <v>0.22750568888888889</v>
      </c>
      <c r="G26038">
        <f t="shared" si="813"/>
        <v>2.1402898123456788</v>
      </c>
    </row>
    <row r="26039" spans="1:7" x14ac:dyDescent="0.3">
      <c r="A26039">
        <v>260.340013265609</v>
      </c>
      <c r="B26039">
        <v>175.46072000000001</v>
      </c>
      <c r="C26039">
        <v>2.0479910000000001</v>
      </c>
      <c r="D26039" s="3">
        <v>-6.1038879999999996E-4</v>
      </c>
      <c r="E26039">
        <v>2.1661812999999999</v>
      </c>
      <c r="F26039">
        <f t="shared" si="812"/>
        <v>0.22755455555555557</v>
      </c>
      <c r="G26039">
        <f t="shared" si="813"/>
        <v>2.1413949975308642</v>
      </c>
    </row>
    <row r="26040" spans="1:7" x14ac:dyDescent="0.3">
      <c r="A26040">
        <v>260.350114583969</v>
      </c>
      <c r="B26040">
        <v>175.68741</v>
      </c>
      <c r="C26040">
        <v>2.0481376999999998</v>
      </c>
      <c r="D26040">
        <v>6.5311599999999997E-2</v>
      </c>
      <c r="E26040">
        <v>2.1689799999999999</v>
      </c>
      <c r="F26040">
        <f t="shared" si="812"/>
        <v>0.22757085555555553</v>
      </c>
      <c r="G26040">
        <f t="shared" si="813"/>
        <v>2.1441936395061729</v>
      </c>
    </row>
    <row r="26041" spans="1:7" x14ac:dyDescent="0.3">
      <c r="A26041">
        <v>260.36000227928099</v>
      </c>
      <c r="B26041">
        <v>175.67214999999999</v>
      </c>
      <c r="C26041">
        <v>2.0480844999999999</v>
      </c>
      <c r="D26041">
        <v>-6.2870049999999997E-2</v>
      </c>
      <c r="E26041">
        <v>2.1687918000000002</v>
      </c>
      <c r="F26041">
        <f t="shared" si="812"/>
        <v>0.22756494444444442</v>
      </c>
      <c r="G26041">
        <f t="shared" si="813"/>
        <v>2.1440052444444442</v>
      </c>
    </row>
    <row r="26042" spans="1:7" x14ac:dyDescent="0.3">
      <c r="A26042">
        <v>260.370134115219</v>
      </c>
      <c r="B26042">
        <v>175.68548999999999</v>
      </c>
      <c r="C26042">
        <v>2.0481112000000001</v>
      </c>
      <c r="D26042">
        <v>-0.12268815</v>
      </c>
      <c r="E26042">
        <v>2.1689563000000001</v>
      </c>
      <c r="F26042">
        <f t="shared" si="812"/>
        <v>0.22756791111111113</v>
      </c>
      <c r="G26042">
        <f t="shared" si="813"/>
        <v>2.1441699358024691</v>
      </c>
    </row>
    <row r="26043" spans="1:7" x14ac:dyDescent="0.3">
      <c r="A26043">
        <v>260.38011336326599</v>
      </c>
      <c r="B26043">
        <v>175.61884000000001</v>
      </c>
      <c r="C26043">
        <v>2.0481246</v>
      </c>
      <c r="D26043">
        <v>-0.19593482000000001</v>
      </c>
      <c r="E26043">
        <v>2.1681333</v>
      </c>
      <c r="F26043">
        <f t="shared" si="812"/>
        <v>0.22756940000000001</v>
      </c>
      <c r="G26043">
        <f t="shared" si="813"/>
        <v>2.1433470962962962</v>
      </c>
    </row>
    <row r="26044" spans="1:7" x14ac:dyDescent="0.3">
      <c r="A26044">
        <v>260.39012312889099</v>
      </c>
      <c r="B26044">
        <v>175.55977999999999</v>
      </c>
      <c r="C26044">
        <v>2.0481376999999998</v>
      </c>
      <c r="D26044">
        <v>-0.25453213000000002</v>
      </c>
      <c r="E26044">
        <v>2.1674044000000001</v>
      </c>
      <c r="F26044">
        <f t="shared" si="812"/>
        <v>0.22757085555555553</v>
      </c>
      <c r="G26044">
        <f t="shared" si="813"/>
        <v>2.1426179604938267</v>
      </c>
    </row>
    <row r="26045" spans="1:7" x14ac:dyDescent="0.3">
      <c r="A26045">
        <v>260.40001082420298</v>
      </c>
      <c r="B26045">
        <v>175.51215999999999</v>
      </c>
      <c r="C26045">
        <v>2.0481777000000001</v>
      </c>
      <c r="D26045">
        <v>-0.29970091999999998</v>
      </c>
      <c r="E26045">
        <v>2.1668164999999999</v>
      </c>
      <c r="F26045">
        <f t="shared" si="812"/>
        <v>0.22757530000000001</v>
      </c>
      <c r="G26045">
        <f t="shared" si="813"/>
        <v>2.1420300592592589</v>
      </c>
    </row>
    <row r="26046" spans="1:7" x14ac:dyDescent="0.3">
      <c r="A26046">
        <v>260.40999007225003</v>
      </c>
      <c r="B26046">
        <v>175.44167999999999</v>
      </c>
      <c r="C26046">
        <v>2.0482575999999999</v>
      </c>
      <c r="D26046">
        <v>-0.30214247</v>
      </c>
      <c r="E26046">
        <v>2.1659462</v>
      </c>
      <c r="F26046">
        <f t="shared" si="812"/>
        <v>0.22758417777777776</v>
      </c>
      <c r="G26046">
        <f t="shared" si="813"/>
        <v>2.1411599358024689</v>
      </c>
    </row>
    <row r="26047" spans="1:7" x14ac:dyDescent="0.3">
      <c r="A26047">
        <v>260.42012190818701</v>
      </c>
      <c r="B26047">
        <v>175.44929999999999</v>
      </c>
      <c r="C26047">
        <v>2.0483642</v>
      </c>
      <c r="D26047">
        <v>-0.27772691999999999</v>
      </c>
      <c r="E26047">
        <v>2.1660404</v>
      </c>
      <c r="F26047">
        <f t="shared" si="812"/>
        <v>0.22759602222222222</v>
      </c>
      <c r="G26047">
        <f t="shared" si="813"/>
        <v>2.1412540098765431</v>
      </c>
    </row>
    <row r="26048" spans="1:7" x14ac:dyDescent="0.3">
      <c r="A26048">
        <v>260.43000960350003</v>
      </c>
      <c r="B26048">
        <v>175.42453</v>
      </c>
      <c r="C26048">
        <v>2.0484312</v>
      </c>
      <c r="D26048">
        <v>-0.28016847</v>
      </c>
      <c r="E26048">
        <v>2.1657345000000001</v>
      </c>
      <c r="F26048">
        <f t="shared" si="812"/>
        <v>0.22760346666666667</v>
      </c>
      <c r="G26048">
        <f t="shared" si="813"/>
        <v>2.1409482074074075</v>
      </c>
    </row>
    <row r="26049" spans="1:7" x14ac:dyDescent="0.3">
      <c r="A26049">
        <v>260.440110921859</v>
      </c>
      <c r="B26049">
        <v>175.41120000000001</v>
      </c>
      <c r="C26049">
        <v>2.0484711999999998</v>
      </c>
      <c r="D26049">
        <v>-0.30946713999999997</v>
      </c>
      <c r="E26049">
        <v>2.1655700000000002</v>
      </c>
      <c r="F26049">
        <f t="shared" si="812"/>
        <v>0.22760791111111109</v>
      </c>
      <c r="G26049">
        <f t="shared" si="813"/>
        <v>2.1407836395061728</v>
      </c>
    </row>
    <row r="26050" spans="1:7" x14ac:dyDescent="0.3">
      <c r="A26050">
        <v>260.44999861717201</v>
      </c>
      <c r="B26050">
        <v>175.39786000000001</v>
      </c>
      <c r="C26050">
        <v>2.0484843000000001</v>
      </c>
      <c r="D26050">
        <v>-0.38393455999999998</v>
      </c>
      <c r="E26050">
        <v>2.1654053000000002</v>
      </c>
      <c r="F26050">
        <f t="shared" si="812"/>
        <v>0.22760936666666667</v>
      </c>
      <c r="G26050">
        <f t="shared" si="813"/>
        <v>2.1406189481481483</v>
      </c>
    </row>
    <row r="26051" spans="1:7" x14ac:dyDescent="0.3">
      <c r="A26051">
        <v>260.46000838279701</v>
      </c>
      <c r="B26051">
        <v>175.33118999999999</v>
      </c>
      <c r="C26051">
        <v>2.048511</v>
      </c>
      <c r="D26051">
        <v>-0.44253187999999999</v>
      </c>
      <c r="E26051">
        <v>2.1645823000000002</v>
      </c>
      <c r="F26051">
        <f t="shared" si="812"/>
        <v>0.22761233333333333</v>
      </c>
      <c r="G26051">
        <f t="shared" si="813"/>
        <v>2.1397958617283948</v>
      </c>
    </row>
    <row r="26052" spans="1:7" x14ac:dyDescent="0.3">
      <c r="A26052">
        <v>260.470140218734</v>
      </c>
      <c r="B26052">
        <v>175.31215</v>
      </c>
      <c r="C26052">
        <v>2.0486977</v>
      </c>
      <c r="D26052">
        <v>-0.33510345000000002</v>
      </c>
      <c r="E26052">
        <v>2.1643471999999999</v>
      </c>
      <c r="F26052">
        <f t="shared" si="812"/>
        <v>0.22763307777777778</v>
      </c>
      <c r="G26052">
        <f t="shared" si="813"/>
        <v>2.1395607999999999</v>
      </c>
    </row>
    <row r="26053" spans="1:7" x14ac:dyDescent="0.3">
      <c r="A26053">
        <v>260.48011946678099</v>
      </c>
      <c r="B26053">
        <v>175.42261999999999</v>
      </c>
      <c r="C26053">
        <v>2.0490308000000002</v>
      </c>
      <c r="D26053">
        <v>-6.2870049999999997E-2</v>
      </c>
      <c r="E26053">
        <v>2.1657112000000001</v>
      </c>
      <c r="F26053">
        <f t="shared" si="812"/>
        <v>0.2276700888888889</v>
      </c>
      <c r="G26053">
        <f t="shared" si="813"/>
        <v>2.1409246271604938</v>
      </c>
    </row>
    <row r="26054" spans="1:7" x14ac:dyDescent="0.3">
      <c r="A26054">
        <v>260.49012923240599</v>
      </c>
      <c r="B26054">
        <v>175.55026000000001</v>
      </c>
      <c r="C26054">
        <v>2.0490176999999998</v>
      </c>
      <c r="D26054">
        <v>-0.14954527000000001</v>
      </c>
      <c r="E26054">
        <v>2.1672869000000001</v>
      </c>
      <c r="F26054">
        <f t="shared" ref="F26054:F26117" si="814">C26054/9</f>
        <v>0.22766863333333331</v>
      </c>
      <c r="G26054">
        <f t="shared" ref="G26054:G26117" si="815">(B26054-$B$5)/81</f>
        <v>2.1425004296296297</v>
      </c>
    </row>
    <row r="26055" spans="1:7" x14ac:dyDescent="0.3">
      <c r="A26055">
        <v>260.49998641014099</v>
      </c>
      <c r="B26055">
        <v>175.54836</v>
      </c>
      <c r="C26055">
        <v>2.0489907000000001</v>
      </c>
      <c r="D26055">
        <v>-0.26673989999999997</v>
      </c>
      <c r="E26055">
        <v>2.1672633000000001</v>
      </c>
      <c r="F26055">
        <f t="shared" si="814"/>
        <v>0.22766563333333334</v>
      </c>
      <c r="G26055">
        <f t="shared" si="815"/>
        <v>2.1424769728395061</v>
      </c>
    </row>
    <row r="26056" spans="1:7" x14ac:dyDescent="0.3">
      <c r="A26056">
        <v>260.50999617576599</v>
      </c>
      <c r="B26056">
        <v>175.46072000000001</v>
      </c>
      <c r="C26056">
        <v>2.0490043</v>
      </c>
      <c r="D26056">
        <v>-0.33998655999999999</v>
      </c>
      <c r="E26056">
        <v>2.1661812999999999</v>
      </c>
      <c r="F26056">
        <f t="shared" si="814"/>
        <v>0.22766714444444444</v>
      </c>
      <c r="G26056">
        <f t="shared" si="815"/>
        <v>2.1413949975308642</v>
      </c>
    </row>
    <row r="26057" spans="1:7" x14ac:dyDescent="0.3">
      <c r="A26057">
        <v>260.52012801170298</v>
      </c>
      <c r="B26057">
        <v>175.4093</v>
      </c>
      <c r="C26057">
        <v>2.0490043</v>
      </c>
      <c r="D26057">
        <v>-0.41323322000000001</v>
      </c>
      <c r="E26057">
        <v>2.1655464000000002</v>
      </c>
      <c r="F26057">
        <f t="shared" si="814"/>
        <v>0.22766714444444444</v>
      </c>
      <c r="G26057">
        <f t="shared" si="815"/>
        <v>2.1407601827160492</v>
      </c>
    </row>
    <row r="26058" spans="1:7" x14ac:dyDescent="0.3">
      <c r="A26058">
        <v>260.52998518943701</v>
      </c>
      <c r="B26058">
        <v>175.28357</v>
      </c>
      <c r="C26058">
        <v>2.0490043</v>
      </c>
      <c r="D26058">
        <v>-0.50112920000000005</v>
      </c>
      <c r="E26058">
        <v>2.1639943000000001</v>
      </c>
      <c r="F26058">
        <f t="shared" si="814"/>
        <v>0.22766714444444444</v>
      </c>
      <c r="G26058">
        <f t="shared" si="815"/>
        <v>2.139207960493827</v>
      </c>
    </row>
    <row r="26059" spans="1:7" x14ac:dyDescent="0.3">
      <c r="A26059">
        <v>260.53999495506201</v>
      </c>
      <c r="B26059">
        <v>175.27404999999999</v>
      </c>
      <c r="C26059">
        <v>2.0493375999999999</v>
      </c>
      <c r="D26059">
        <v>-0.25453213000000002</v>
      </c>
      <c r="E26059">
        <v>2.1638768000000002</v>
      </c>
      <c r="F26059">
        <f t="shared" si="814"/>
        <v>0.22770417777777777</v>
      </c>
      <c r="G26059">
        <f t="shared" si="815"/>
        <v>2.1390904296296291</v>
      </c>
    </row>
    <row r="26060" spans="1:7" x14ac:dyDescent="0.3">
      <c r="A26060">
        <v>260.55000472068701</v>
      </c>
      <c r="B26060">
        <v>175.47787</v>
      </c>
      <c r="C26060">
        <v>2.0496707000000001</v>
      </c>
      <c r="D26060">
        <v>3.2350607000000003E-2</v>
      </c>
      <c r="E26060">
        <v>2.1663929999999998</v>
      </c>
      <c r="F26060">
        <f t="shared" si="814"/>
        <v>0.22774118888888889</v>
      </c>
      <c r="G26060">
        <f t="shared" si="815"/>
        <v>2.1416067259259259</v>
      </c>
    </row>
    <row r="26061" spans="1:7" x14ac:dyDescent="0.3">
      <c r="A26061">
        <v>260.56001448631201</v>
      </c>
      <c r="B26061">
        <v>175.62074000000001</v>
      </c>
      <c r="C26061">
        <v>2.0496707000000001</v>
      </c>
      <c r="D26061">
        <v>-5.5545381999999997E-2</v>
      </c>
      <c r="E26061">
        <v>2.1681569000000001</v>
      </c>
      <c r="F26061">
        <f t="shared" si="814"/>
        <v>0.22774118888888889</v>
      </c>
      <c r="G26061">
        <f t="shared" si="815"/>
        <v>2.1433705530864198</v>
      </c>
    </row>
    <row r="26062" spans="1:7" x14ac:dyDescent="0.3">
      <c r="A26062">
        <v>260.57011580467201</v>
      </c>
      <c r="B26062">
        <v>175.68548999999999</v>
      </c>
      <c r="C26062">
        <v>2.0496572999999998</v>
      </c>
      <c r="D26062">
        <v>-0.15564916000000001</v>
      </c>
      <c r="E26062">
        <v>2.1689563000000001</v>
      </c>
      <c r="F26062">
        <f t="shared" si="814"/>
        <v>0.22773969999999999</v>
      </c>
      <c r="G26062">
        <f t="shared" si="815"/>
        <v>2.1441699358024691</v>
      </c>
    </row>
    <row r="26063" spans="1:7" x14ac:dyDescent="0.3">
      <c r="A26063">
        <v>260.580003499984</v>
      </c>
      <c r="B26063">
        <v>175.59789000000001</v>
      </c>
      <c r="C26063">
        <v>2.0496707000000001</v>
      </c>
      <c r="D26063">
        <v>-0.21546725999999999</v>
      </c>
      <c r="E26063">
        <v>2.1678746000000002</v>
      </c>
      <c r="F26063">
        <f t="shared" si="814"/>
        <v>0.22774118888888889</v>
      </c>
      <c r="G26063">
        <f t="shared" si="815"/>
        <v>2.1430884543209876</v>
      </c>
    </row>
    <row r="26064" spans="1:7" x14ac:dyDescent="0.3">
      <c r="A26064">
        <v>260.590013265609</v>
      </c>
      <c r="B26064">
        <v>175.55026000000001</v>
      </c>
      <c r="C26064">
        <v>2.0496707000000001</v>
      </c>
      <c r="D26064">
        <v>-0.30336322999999998</v>
      </c>
      <c r="E26064">
        <v>2.1672869000000001</v>
      </c>
      <c r="F26064">
        <f t="shared" si="814"/>
        <v>0.22774118888888889</v>
      </c>
      <c r="G26064">
        <f t="shared" si="815"/>
        <v>2.1425004296296297</v>
      </c>
    </row>
    <row r="26065" spans="1:7" x14ac:dyDescent="0.3">
      <c r="A26065">
        <v>260.600114583969</v>
      </c>
      <c r="B26065">
        <v>175.48357999999999</v>
      </c>
      <c r="C26065">
        <v>2.0496840000000001</v>
      </c>
      <c r="D26065">
        <v>-0.36196055999999999</v>
      </c>
      <c r="E26065">
        <v>2.1664636000000002</v>
      </c>
      <c r="F26065">
        <f t="shared" si="814"/>
        <v>0.22774266666666668</v>
      </c>
      <c r="G26065">
        <f t="shared" si="815"/>
        <v>2.141677219753086</v>
      </c>
    </row>
    <row r="26066" spans="1:7" x14ac:dyDescent="0.3">
      <c r="A26066">
        <v>260.610124349594</v>
      </c>
      <c r="B26066">
        <v>175.37880999999999</v>
      </c>
      <c r="C26066">
        <v>2.0497239999999999</v>
      </c>
      <c r="D26066">
        <v>-0.40712935</v>
      </c>
      <c r="E26066">
        <v>2.1651701999999999</v>
      </c>
      <c r="F26066">
        <f t="shared" si="814"/>
        <v>0.22774711111111109</v>
      </c>
      <c r="G26066">
        <f t="shared" si="815"/>
        <v>2.1403837629629625</v>
      </c>
    </row>
    <row r="26067" spans="1:7" x14ac:dyDescent="0.3">
      <c r="A26067">
        <v>260.62001204490599</v>
      </c>
      <c r="B26067">
        <v>175.37119999999999</v>
      </c>
      <c r="C26067">
        <v>2.0497773000000001</v>
      </c>
      <c r="D26067">
        <v>-0.43764877000000002</v>
      </c>
      <c r="E26067">
        <v>2.1650763</v>
      </c>
      <c r="F26067">
        <f t="shared" si="814"/>
        <v>0.22775303333333335</v>
      </c>
      <c r="G26067">
        <f t="shared" si="815"/>
        <v>2.1402898123456788</v>
      </c>
    </row>
    <row r="26068" spans="1:7" x14ac:dyDescent="0.3">
      <c r="A26068">
        <v>260.62999129295298</v>
      </c>
      <c r="B26068">
        <v>175.31786</v>
      </c>
      <c r="C26068">
        <v>2.049884</v>
      </c>
      <c r="D26068">
        <v>-0.39980468000000002</v>
      </c>
      <c r="E26068">
        <v>2.1644177</v>
      </c>
      <c r="F26068">
        <f t="shared" si="814"/>
        <v>0.22776488888888891</v>
      </c>
      <c r="G26068">
        <f t="shared" si="815"/>
        <v>2.1396312938271604</v>
      </c>
    </row>
    <row r="26069" spans="1:7" x14ac:dyDescent="0.3">
      <c r="A26069">
        <v>260.64000105857798</v>
      </c>
      <c r="B26069">
        <v>175.33118999999999</v>
      </c>
      <c r="C26069">
        <v>2.0500174000000002</v>
      </c>
      <c r="D26069">
        <v>-0.34731123000000003</v>
      </c>
      <c r="E26069">
        <v>2.1645823000000002</v>
      </c>
      <c r="F26069">
        <f t="shared" si="814"/>
        <v>0.22777971111111114</v>
      </c>
      <c r="G26069">
        <f t="shared" si="815"/>
        <v>2.1397958617283948</v>
      </c>
    </row>
    <row r="26070" spans="1:7" x14ac:dyDescent="0.3">
      <c r="A26070">
        <v>260.65001082420298</v>
      </c>
      <c r="B26070">
        <v>175.39024000000001</v>
      </c>
      <c r="C26070">
        <v>2.0501505999999998</v>
      </c>
      <c r="D26070">
        <v>-0.293597</v>
      </c>
      <c r="E26070">
        <v>2.1653112999999999</v>
      </c>
      <c r="F26070">
        <f t="shared" si="814"/>
        <v>0.2277945111111111</v>
      </c>
      <c r="G26070">
        <f t="shared" si="815"/>
        <v>2.1405248740740741</v>
      </c>
    </row>
    <row r="26071" spans="1:7" x14ac:dyDescent="0.3">
      <c r="A26071">
        <v>260.65999007225003</v>
      </c>
      <c r="B26071">
        <v>175.40167</v>
      </c>
      <c r="C26071">
        <v>2.0502307000000002</v>
      </c>
      <c r="D26071">
        <v>-0.28016847</v>
      </c>
      <c r="E26071">
        <v>2.1654524999999998</v>
      </c>
      <c r="F26071">
        <f t="shared" si="814"/>
        <v>0.22780341111111113</v>
      </c>
      <c r="G26071">
        <f t="shared" si="815"/>
        <v>2.1406659851851848</v>
      </c>
    </row>
    <row r="26072" spans="1:7" x14ac:dyDescent="0.3">
      <c r="A26072">
        <v>260.67012190818701</v>
      </c>
      <c r="B26072">
        <v>175.4512</v>
      </c>
      <c r="C26072">
        <v>2.050284</v>
      </c>
      <c r="D26072">
        <v>-0.31068790000000002</v>
      </c>
      <c r="E26072">
        <v>2.1660637999999999</v>
      </c>
      <c r="F26072">
        <f t="shared" si="814"/>
        <v>0.22780933333333334</v>
      </c>
      <c r="G26072">
        <f t="shared" si="815"/>
        <v>2.1412774666666667</v>
      </c>
    </row>
    <row r="26073" spans="1:7" x14ac:dyDescent="0.3">
      <c r="A26073">
        <v>260.68013167381201</v>
      </c>
      <c r="B26073">
        <v>175.42833999999999</v>
      </c>
      <c r="C26073">
        <v>2.0502973</v>
      </c>
      <c r="D26073">
        <v>-0.36928523000000002</v>
      </c>
      <c r="E26073">
        <v>2.1657817000000001</v>
      </c>
      <c r="F26073">
        <f t="shared" si="814"/>
        <v>0.22781081111111112</v>
      </c>
      <c r="G26073">
        <f t="shared" si="815"/>
        <v>2.140995244444444</v>
      </c>
    </row>
    <row r="26074" spans="1:7" x14ac:dyDescent="0.3">
      <c r="A26074">
        <v>260.690110921859</v>
      </c>
      <c r="B26074">
        <v>175.38834</v>
      </c>
      <c r="C26074">
        <v>2.0503106</v>
      </c>
      <c r="D26074">
        <v>-0.44375268000000001</v>
      </c>
      <c r="E26074">
        <v>2.1652876999999999</v>
      </c>
      <c r="F26074">
        <f t="shared" si="814"/>
        <v>0.22781228888888888</v>
      </c>
      <c r="G26074">
        <f t="shared" si="815"/>
        <v>2.1405014172839505</v>
      </c>
    </row>
    <row r="26075" spans="1:7" x14ac:dyDescent="0.3">
      <c r="A26075">
        <v>260.69999861717201</v>
      </c>
      <c r="B26075">
        <v>175.34262000000001</v>
      </c>
      <c r="C26075">
        <v>2.0503507000000001</v>
      </c>
      <c r="D26075">
        <v>-0.48892142999999999</v>
      </c>
      <c r="E26075">
        <v>2.1647234000000002</v>
      </c>
      <c r="F26075">
        <f t="shared" si="814"/>
        <v>0.22781674444444444</v>
      </c>
      <c r="G26075">
        <f t="shared" si="815"/>
        <v>2.1399369728395063</v>
      </c>
    </row>
    <row r="26076" spans="1:7" x14ac:dyDescent="0.3">
      <c r="A26076">
        <v>260.710130453109</v>
      </c>
      <c r="B26076">
        <v>175.34452999999999</v>
      </c>
      <c r="C26076">
        <v>2.0507103999999998</v>
      </c>
      <c r="D26076">
        <v>-0.18983093000000001</v>
      </c>
      <c r="E26076">
        <v>2.1647470000000002</v>
      </c>
      <c r="F26076">
        <f t="shared" si="814"/>
        <v>0.22785671111111108</v>
      </c>
      <c r="G26076">
        <f t="shared" si="815"/>
        <v>2.1399605530864196</v>
      </c>
    </row>
    <row r="26077" spans="1:7" x14ac:dyDescent="0.3">
      <c r="A26077">
        <v>260.719987630844</v>
      </c>
      <c r="B26077">
        <v>175.54836</v>
      </c>
      <c r="C26077">
        <v>2.0509105000000001</v>
      </c>
      <c r="D26077">
        <v>-7.0194714000000005E-2</v>
      </c>
      <c r="E26077">
        <v>2.1672633000000001</v>
      </c>
      <c r="F26077">
        <f t="shared" si="814"/>
        <v>0.22787894444444445</v>
      </c>
      <c r="G26077">
        <f t="shared" si="815"/>
        <v>2.1424769728395061</v>
      </c>
    </row>
    <row r="26078" spans="1:7" x14ac:dyDescent="0.3">
      <c r="A26078">
        <v>260.729997396469</v>
      </c>
      <c r="B26078">
        <v>175.59216000000001</v>
      </c>
      <c r="C26078">
        <v>2.0508172999999998</v>
      </c>
      <c r="D26078">
        <v>-0.25331136999999998</v>
      </c>
      <c r="E26078">
        <v>2.1678039999999998</v>
      </c>
      <c r="F26078">
        <f t="shared" si="814"/>
        <v>0.22786858888888886</v>
      </c>
      <c r="G26078">
        <f t="shared" si="815"/>
        <v>2.1430177135802468</v>
      </c>
    </row>
    <row r="26079" spans="1:7" x14ac:dyDescent="0.3">
      <c r="A26079">
        <v>260.740007162094</v>
      </c>
      <c r="B26079">
        <v>175.57500999999999</v>
      </c>
      <c r="C26079">
        <v>2.0508039999999998</v>
      </c>
      <c r="D26079">
        <v>-0.34120736000000002</v>
      </c>
      <c r="E26079">
        <v>2.1675922999999999</v>
      </c>
      <c r="F26079">
        <f t="shared" si="814"/>
        <v>0.2278671111111111</v>
      </c>
      <c r="G26079">
        <f t="shared" si="815"/>
        <v>2.1428059851851851</v>
      </c>
    </row>
    <row r="26080" spans="1:7" x14ac:dyDescent="0.3">
      <c r="A26080">
        <v>260.75013899803099</v>
      </c>
      <c r="B26080">
        <v>175.51025000000001</v>
      </c>
      <c r="C26080">
        <v>2.0508039999999998</v>
      </c>
      <c r="D26080">
        <v>-0.42910334</v>
      </c>
      <c r="E26080">
        <v>2.1667928999999999</v>
      </c>
      <c r="F26080">
        <f t="shared" si="814"/>
        <v>0.2278671111111111</v>
      </c>
      <c r="G26080">
        <f t="shared" si="815"/>
        <v>2.1420064790123456</v>
      </c>
    </row>
    <row r="26081" spans="1:7" x14ac:dyDescent="0.3">
      <c r="A26081">
        <v>260.76011824607798</v>
      </c>
      <c r="B26081">
        <v>175.43025</v>
      </c>
      <c r="C26081">
        <v>2.0508172999999998</v>
      </c>
      <c r="D26081">
        <v>-0.48892142999999999</v>
      </c>
      <c r="E26081">
        <v>2.1658050000000002</v>
      </c>
      <c r="F26081">
        <f t="shared" si="814"/>
        <v>0.22786858888888886</v>
      </c>
      <c r="G26081">
        <f t="shared" si="815"/>
        <v>2.1410188246913577</v>
      </c>
    </row>
    <row r="26082" spans="1:7" x14ac:dyDescent="0.3">
      <c r="A26082">
        <v>260.77012801170298</v>
      </c>
      <c r="B26082">
        <v>175.39786000000001</v>
      </c>
      <c r="C26082">
        <v>2.0511105000000001</v>
      </c>
      <c r="D26082">
        <v>-0.28627235000000001</v>
      </c>
      <c r="E26082">
        <v>2.1654053000000002</v>
      </c>
      <c r="F26082">
        <f t="shared" si="814"/>
        <v>0.22790116666666668</v>
      </c>
      <c r="G26082">
        <f t="shared" si="815"/>
        <v>2.1406189481481483</v>
      </c>
    </row>
    <row r="26083" spans="1:7" x14ac:dyDescent="0.3">
      <c r="A26083">
        <v>260.78013777732798</v>
      </c>
      <c r="B26083">
        <v>175.51978</v>
      </c>
      <c r="C26083">
        <v>2.0514570000000001</v>
      </c>
      <c r="D26083">
        <v>-1.15973875E-2</v>
      </c>
      <c r="E26083">
        <v>2.1669103999999999</v>
      </c>
      <c r="F26083">
        <f t="shared" si="814"/>
        <v>0.22793966666666668</v>
      </c>
      <c r="G26083">
        <f t="shared" si="815"/>
        <v>2.1421241333333332</v>
      </c>
    </row>
    <row r="26084" spans="1:7" x14ac:dyDescent="0.3">
      <c r="A26084">
        <v>260.78999495506201</v>
      </c>
      <c r="B26084">
        <v>175.65312</v>
      </c>
      <c r="C26084">
        <v>2.0514304999999999</v>
      </c>
      <c r="D26084">
        <v>-9.9493380000000006E-2</v>
      </c>
      <c r="E26084">
        <v>2.1685566999999999</v>
      </c>
      <c r="F26084">
        <f t="shared" si="814"/>
        <v>0.22793672222222222</v>
      </c>
      <c r="G26084">
        <f t="shared" si="815"/>
        <v>2.1437703061728395</v>
      </c>
    </row>
    <row r="26085" spans="1:7" x14ac:dyDescent="0.3">
      <c r="A26085">
        <v>260.80012679100003</v>
      </c>
      <c r="B26085">
        <v>175.64738</v>
      </c>
      <c r="C26085">
        <v>2.0513903999999998</v>
      </c>
      <c r="D26085">
        <v>-0.22889581000000001</v>
      </c>
      <c r="E26085">
        <v>2.1684860000000001</v>
      </c>
      <c r="F26085">
        <f t="shared" si="814"/>
        <v>0.22793226666666666</v>
      </c>
      <c r="G26085">
        <f t="shared" si="815"/>
        <v>2.1436994419753086</v>
      </c>
    </row>
    <row r="26086" spans="1:7" x14ac:dyDescent="0.3">
      <c r="A26086">
        <v>260.81013655662503</v>
      </c>
      <c r="B26086">
        <v>175.59026</v>
      </c>
      <c r="C26086">
        <v>2.0514169</v>
      </c>
      <c r="D26086">
        <v>-0.28871390000000002</v>
      </c>
      <c r="E26086">
        <v>2.1677805999999999</v>
      </c>
      <c r="F26086">
        <f t="shared" si="814"/>
        <v>0.22793521111111112</v>
      </c>
      <c r="G26086">
        <f t="shared" si="815"/>
        <v>2.1429942567901232</v>
      </c>
    </row>
    <row r="26087" spans="1:7" x14ac:dyDescent="0.3">
      <c r="A26087">
        <v>260.819993734359</v>
      </c>
      <c r="B26087">
        <v>175.55788000000001</v>
      </c>
      <c r="C26087">
        <v>2.0514169</v>
      </c>
      <c r="D26087">
        <v>-0.36196055999999999</v>
      </c>
      <c r="E26087">
        <v>2.1673808000000001</v>
      </c>
      <c r="F26087">
        <f t="shared" si="814"/>
        <v>0.22793521111111112</v>
      </c>
      <c r="G26087">
        <f t="shared" si="815"/>
        <v>2.1425945037037035</v>
      </c>
    </row>
    <row r="26088" spans="1:7" x14ac:dyDescent="0.3">
      <c r="A26088">
        <v>260.83012557029701</v>
      </c>
      <c r="B26088">
        <v>175.47406000000001</v>
      </c>
      <c r="C26088">
        <v>2.0514169</v>
      </c>
      <c r="D26088">
        <v>-0.44985655000000002</v>
      </c>
      <c r="E26088">
        <v>2.1663459999999999</v>
      </c>
      <c r="F26088">
        <f t="shared" si="814"/>
        <v>0.22793521111111112</v>
      </c>
      <c r="G26088">
        <f t="shared" si="815"/>
        <v>2.141559688888889</v>
      </c>
    </row>
    <row r="26089" spans="1:7" x14ac:dyDescent="0.3">
      <c r="A26089">
        <v>260.84013533592201</v>
      </c>
      <c r="B26089">
        <v>175.4093</v>
      </c>
      <c r="C26089">
        <v>2.0514836000000001</v>
      </c>
      <c r="D26089">
        <v>-0.48159677000000001</v>
      </c>
      <c r="E26089">
        <v>2.1655464000000002</v>
      </c>
      <c r="F26089">
        <f t="shared" si="814"/>
        <v>0.22794262222222222</v>
      </c>
      <c r="G26089">
        <f t="shared" si="815"/>
        <v>2.1407601827160492</v>
      </c>
    </row>
    <row r="26090" spans="1:7" x14ac:dyDescent="0.3">
      <c r="A26090">
        <v>260.850114583969</v>
      </c>
      <c r="B26090">
        <v>175.44548</v>
      </c>
      <c r="C26090">
        <v>2.0519104000000001</v>
      </c>
      <c r="D26090">
        <v>-0.12635049000000001</v>
      </c>
      <c r="E26090">
        <v>2.1659932</v>
      </c>
      <c r="F26090">
        <f t="shared" si="814"/>
        <v>0.22799004444444446</v>
      </c>
      <c r="G26090">
        <f t="shared" si="815"/>
        <v>2.1412068493827161</v>
      </c>
    </row>
    <row r="26091" spans="1:7" x14ac:dyDescent="0.3">
      <c r="A26091">
        <v>260.860124349594</v>
      </c>
      <c r="B26091">
        <v>175.64169999999999</v>
      </c>
      <c r="C26091">
        <v>2.0520968000000002</v>
      </c>
      <c r="D26091">
        <v>6.7142770000000003E-3</v>
      </c>
      <c r="E26091">
        <v>2.1684155000000001</v>
      </c>
      <c r="F26091">
        <f t="shared" si="814"/>
        <v>0.22801075555555558</v>
      </c>
      <c r="G26091">
        <f t="shared" si="815"/>
        <v>2.143629318518518</v>
      </c>
    </row>
    <row r="26092" spans="1:7" x14ac:dyDescent="0.3">
      <c r="A26092">
        <v>260.870134115219</v>
      </c>
      <c r="B26092">
        <v>175.6798</v>
      </c>
      <c r="C26092">
        <v>2.0520170000000002</v>
      </c>
      <c r="D26092">
        <v>-0.14832449</v>
      </c>
      <c r="E26092">
        <v>2.1688860000000001</v>
      </c>
      <c r="F26092">
        <f t="shared" si="814"/>
        <v>0.22800188888888892</v>
      </c>
      <c r="G26092">
        <f t="shared" si="815"/>
        <v>2.1440996888888888</v>
      </c>
    </row>
    <row r="26093" spans="1:7" x14ac:dyDescent="0.3">
      <c r="A26093">
        <v>260.88011336326599</v>
      </c>
      <c r="B26093">
        <v>175.65120999999999</v>
      </c>
      <c r="C26093">
        <v>2.0520299999999998</v>
      </c>
      <c r="D26093">
        <v>-0.22157114999999999</v>
      </c>
      <c r="E26093">
        <v>2.168533</v>
      </c>
      <c r="F26093">
        <f t="shared" si="814"/>
        <v>0.22800333333333331</v>
      </c>
      <c r="G26093">
        <f t="shared" si="815"/>
        <v>2.1437467259259257</v>
      </c>
    </row>
    <row r="26094" spans="1:7" x14ac:dyDescent="0.3">
      <c r="A26094">
        <v>260.89012312889099</v>
      </c>
      <c r="B26094">
        <v>175.59789000000001</v>
      </c>
      <c r="C26094">
        <v>2.0520434000000001</v>
      </c>
      <c r="D26094">
        <v>-0.29603857</v>
      </c>
      <c r="E26094">
        <v>2.1678746000000002</v>
      </c>
      <c r="F26094">
        <f t="shared" si="814"/>
        <v>0.22800482222222224</v>
      </c>
      <c r="G26094">
        <f t="shared" si="815"/>
        <v>2.1430884543209876</v>
      </c>
    </row>
    <row r="26095" spans="1:7" x14ac:dyDescent="0.3">
      <c r="A26095">
        <v>260.90001082420298</v>
      </c>
      <c r="B26095">
        <v>175.5274</v>
      </c>
      <c r="C26095">
        <v>2.0520434000000001</v>
      </c>
      <c r="D26095">
        <v>-0.36928523000000002</v>
      </c>
      <c r="E26095">
        <v>2.1670045999999998</v>
      </c>
      <c r="F26095">
        <f t="shared" si="814"/>
        <v>0.22800482222222224</v>
      </c>
      <c r="G26095">
        <f t="shared" si="815"/>
        <v>2.1422182074074074</v>
      </c>
    </row>
    <row r="26096" spans="1:7" x14ac:dyDescent="0.3">
      <c r="A26096">
        <v>260.90999007225003</v>
      </c>
      <c r="B26096">
        <v>175.41501</v>
      </c>
      <c r="C26096">
        <v>2.0520434000000001</v>
      </c>
      <c r="D26096">
        <v>-0.45718122</v>
      </c>
      <c r="E26096">
        <v>2.1656170000000001</v>
      </c>
      <c r="F26096">
        <f t="shared" si="814"/>
        <v>0.22800482222222224</v>
      </c>
      <c r="G26096">
        <f t="shared" si="815"/>
        <v>2.1408306765432097</v>
      </c>
    </row>
    <row r="26097" spans="1:7" x14ac:dyDescent="0.3">
      <c r="A26097">
        <v>260.92012190818701</v>
      </c>
      <c r="B26097">
        <v>175.38453999999999</v>
      </c>
      <c r="C26097">
        <v>2.0522168000000001</v>
      </c>
      <c r="D26097">
        <v>-0.39370077999999997</v>
      </c>
      <c r="E26097">
        <v>2.1652407999999999</v>
      </c>
      <c r="F26097">
        <f t="shared" si="814"/>
        <v>0.22802408888888889</v>
      </c>
      <c r="G26097">
        <f t="shared" si="815"/>
        <v>2.1404545037037033</v>
      </c>
    </row>
    <row r="26098" spans="1:7" x14ac:dyDescent="0.3">
      <c r="A26098">
        <v>260.93000960350003</v>
      </c>
      <c r="B26098">
        <v>175.45311000000001</v>
      </c>
      <c r="C26098">
        <v>2.0525633999999999</v>
      </c>
      <c r="D26098">
        <v>-7.9960934999999997E-2</v>
      </c>
      <c r="E26098">
        <v>2.1660873999999999</v>
      </c>
      <c r="F26098">
        <f t="shared" si="814"/>
        <v>0.2280626</v>
      </c>
      <c r="G26098">
        <f t="shared" si="815"/>
        <v>2.14130104691358</v>
      </c>
    </row>
    <row r="26099" spans="1:7" x14ac:dyDescent="0.3">
      <c r="A26099">
        <v>260.940110921859</v>
      </c>
      <c r="B26099">
        <v>175.59598</v>
      </c>
      <c r="C26099">
        <v>2.0525500000000001</v>
      </c>
      <c r="D26099">
        <v>-0.18250626</v>
      </c>
      <c r="E26099">
        <v>2.1678511999999999</v>
      </c>
      <c r="F26099">
        <f t="shared" si="814"/>
        <v>0.22806111111111113</v>
      </c>
      <c r="G26099">
        <f t="shared" si="815"/>
        <v>2.1430648740740739</v>
      </c>
    </row>
    <row r="26100" spans="1:7" x14ac:dyDescent="0.3">
      <c r="A26100">
        <v>260.950120687484</v>
      </c>
      <c r="B26100">
        <v>175.60359</v>
      </c>
      <c r="C26100">
        <v>2.0524836</v>
      </c>
      <c r="D26100">
        <v>-0.32411646999999999</v>
      </c>
      <c r="E26100">
        <v>2.1679450999999998</v>
      </c>
      <c r="F26100">
        <f t="shared" si="814"/>
        <v>0.22805373333333334</v>
      </c>
      <c r="G26100">
        <f t="shared" si="815"/>
        <v>2.143158824691358</v>
      </c>
    </row>
    <row r="26101" spans="1:7" x14ac:dyDescent="0.3">
      <c r="A26101">
        <v>260.96000838279701</v>
      </c>
      <c r="B26101">
        <v>175.50073</v>
      </c>
      <c r="C26101">
        <v>2.0524966999999998</v>
      </c>
      <c r="D26101">
        <v>-0.39858389999999999</v>
      </c>
      <c r="E26101">
        <v>2.1666753000000001</v>
      </c>
      <c r="F26101">
        <f t="shared" si="814"/>
        <v>0.22805518888888887</v>
      </c>
      <c r="G26101">
        <f t="shared" si="815"/>
        <v>2.1418889481481482</v>
      </c>
    </row>
    <row r="26102" spans="1:7" x14ac:dyDescent="0.3">
      <c r="A26102">
        <v>260.970140218734</v>
      </c>
      <c r="B26102">
        <v>175.47215</v>
      </c>
      <c r="C26102">
        <v>2.0524966999999998</v>
      </c>
      <c r="D26102">
        <v>-0.48647987999999998</v>
      </c>
      <c r="E26102">
        <v>2.1663225000000002</v>
      </c>
      <c r="F26102">
        <f t="shared" si="814"/>
        <v>0.22805518888888887</v>
      </c>
      <c r="G26102">
        <f t="shared" si="815"/>
        <v>2.1415361086419753</v>
      </c>
    </row>
    <row r="26103" spans="1:7" x14ac:dyDescent="0.3">
      <c r="A26103">
        <v>260.979997396469</v>
      </c>
      <c r="B26103">
        <v>175.38072</v>
      </c>
      <c r="C26103">
        <v>2.0527365</v>
      </c>
      <c r="D26103">
        <v>-0.31068790000000002</v>
      </c>
      <c r="E26103">
        <v>2.1651937999999999</v>
      </c>
      <c r="F26103">
        <f t="shared" si="814"/>
        <v>0.22808183333333332</v>
      </c>
      <c r="G26103">
        <f t="shared" si="815"/>
        <v>2.1404073432098762</v>
      </c>
    </row>
    <row r="26104" spans="1:7" x14ac:dyDescent="0.3">
      <c r="A26104">
        <v>260.99012923240599</v>
      </c>
      <c r="B26104">
        <v>175.50835000000001</v>
      </c>
      <c r="C26104">
        <v>2.0530300000000001</v>
      </c>
      <c r="D26104">
        <v>-9.4610269999999996E-2</v>
      </c>
      <c r="E26104">
        <v>2.1667692999999999</v>
      </c>
      <c r="F26104">
        <f t="shared" si="814"/>
        <v>0.22811444444444445</v>
      </c>
      <c r="G26104">
        <f t="shared" si="815"/>
        <v>2.141983022222222</v>
      </c>
    </row>
    <row r="26105" spans="1:7" x14ac:dyDescent="0.3">
      <c r="A26105">
        <v>261.00013899803099</v>
      </c>
      <c r="B26105">
        <v>175.64359999999999</v>
      </c>
      <c r="C26105">
        <v>2.0529899999999999</v>
      </c>
      <c r="D26105">
        <v>-0.22279193</v>
      </c>
      <c r="E26105">
        <v>2.1684391000000001</v>
      </c>
      <c r="F26105">
        <f t="shared" si="814"/>
        <v>0.22810999999999998</v>
      </c>
      <c r="G26105">
        <f t="shared" si="815"/>
        <v>2.1436527753086416</v>
      </c>
    </row>
    <row r="26106" spans="1:7" x14ac:dyDescent="0.3">
      <c r="A26106">
        <v>261.00999617576599</v>
      </c>
      <c r="B26106">
        <v>175.60359</v>
      </c>
      <c r="C26106">
        <v>2.0529365999999998</v>
      </c>
      <c r="D26106">
        <v>-0.34975277999999999</v>
      </c>
      <c r="E26106">
        <v>2.1679450999999998</v>
      </c>
      <c r="F26106">
        <f t="shared" si="814"/>
        <v>0.22810406666666663</v>
      </c>
      <c r="G26106">
        <f t="shared" si="815"/>
        <v>2.143158824691358</v>
      </c>
    </row>
    <row r="26107" spans="1:7" x14ac:dyDescent="0.3">
      <c r="A26107">
        <v>261.02000594139099</v>
      </c>
      <c r="B26107">
        <v>175.57500999999999</v>
      </c>
      <c r="C26107">
        <v>2.0529500000000001</v>
      </c>
      <c r="D26107">
        <v>-0.43764877000000002</v>
      </c>
      <c r="E26107">
        <v>2.1675922999999999</v>
      </c>
      <c r="F26107">
        <f t="shared" si="814"/>
        <v>0.22810555555555556</v>
      </c>
      <c r="G26107">
        <f t="shared" si="815"/>
        <v>2.1428059851851851</v>
      </c>
    </row>
    <row r="26108" spans="1:7" x14ac:dyDescent="0.3">
      <c r="A26108">
        <v>261.02998518943701</v>
      </c>
      <c r="B26108">
        <v>175.48167000000001</v>
      </c>
      <c r="C26108">
        <v>2.0529635000000002</v>
      </c>
      <c r="D26108">
        <v>-0.48403832000000002</v>
      </c>
      <c r="E26108">
        <v>2.1664400000000001</v>
      </c>
      <c r="F26108">
        <f t="shared" si="814"/>
        <v>0.22810705555555558</v>
      </c>
      <c r="G26108">
        <f t="shared" si="815"/>
        <v>2.1416536395061727</v>
      </c>
    </row>
    <row r="26109" spans="1:7" x14ac:dyDescent="0.3">
      <c r="A26109">
        <v>261.03999495506201</v>
      </c>
      <c r="B26109">
        <v>175.42644000000001</v>
      </c>
      <c r="C26109">
        <v>2.05335</v>
      </c>
      <c r="D26109">
        <v>-0.18494782000000001</v>
      </c>
      <c r="E26109">
        <v>2.1657581000000001</v>
      </c>
      <c r="F26109">
        <f t="shared" si="814"/>
        <v>0.22814999999999999</v>
      </c>
      <c r="G26109">
        <f t="shared" si="815"/>
        <v>2.1409717876543208</v>
      </c>
    </row>
    <row r="26110" spans="1:7" x14ac:dyDescent="0.3">
      <c r="A26110">
        <v>261.05012679100003</v>
      </c>
      <c r="B26110">
        <v>175.60550000000001</v>
      </c>
      <c r="C26110">
        <v>2.0536165</v>
      </c>
      <c r="D26110">
        <v>1.7701275999999998E-2</v>
      </c>
      <c r="E26110">
        <v>2.1679688000000001</v>
      </c>
      <c r="F26110">
        <f t="shared" si="814"/>
        <v>0.2281796111111111</v>
      </c>
      <c r="G26110">
        <f t="shared" si="815"/>
        <v>2.1431824049382717</v>
      </c>
    </row>
    <row r="26111" spans="1:7" x14ac:dyDescent="0.3">
      <c r="A26111">
        <v>261.06001448631201</v>
      </c>
      <c r="B26111">
        <v>175.71786</v>
      </c>
      <c r="C26111">
        <v>2.0535896</v>
      </c>
      <c r="D26111">
        <v>-8.362327E-2</v>
      </c>
      <c r="E26111">
        <v>2.1693560000000001</v>
      </c>
      <c r="F26111">
        <f t="shared" si="814"/>
        <v>0.22817662222222224</v>
      </c>
      <c r="G26111">
        <f t="shared" si="815"/>
        <v>2.1445695654320986</v>
      </c>
    </row>
    <row r="26112" spans="1:7" x14ac:dyDescent="0.3">
      <c r="A26112">
        <v>261.07011580467201</v>
      </c>
      <c r="B26112">
        <v>175.73885000000001</v>
      </c>
      <c r="C26112">
        <v>2.0535896</v>
      </c>
      <c r="D26112">
        <v>-0.18616859999999999</v>
      </c>
      <c r="E26112">
        <v>2.1696149999999998</v>
      </c>
      <c r="F26112">
        <f t="shared" si="814"/>
        <v>0.22817662222222224</v>
      </c>
      <c r="G26112">
        <f t="shared" si="815"/>
        <v>2.1448287012345681</v>
      </c>
    </row>
    <row r="26113" spans="1:7" x14ac:dyDescent="0.3">
      <c r="A26113">
        <v>261.080003499984</v>
      </c>
      <c r="B26113">
        <v>175.66072</v>
      </c>
      <c r="C26113">
        <v>2.0536032</v>
      </c>
      <c r="D26113">
        <v>-0.24720748000000001</v>
      </c>
      <c r="E26113">
        <v>2.1686505999999999</v>
      </c>
      <c r="F26113">
        <f t="shared" si="814"/>
        <v>0.22817813333333334</v>
      </c>
      <c r="G26113">
        <f t="shared" si="815"/>
        <v>2.143864133333333</v>
      </c>
    </row>
    <row r="26114" spans="1:7" x14ac:dyDescent="0.3">
      <c r="A26114">
        <v>261.09013533592201</v>
      </c>
      <c r="B26114">
        <v>175.62074000000001</v>
      </c>
      <c r="C26114">
        <v>2.0536165</v>
      </c>
      <c r="D26114">
        <v>-0.30580479999999999</v>
      </c>
      <c r="E26114">
        <v>2.1681569000000001</v>
      </c>
      <c r="F26114">
        <f t="shared" si="814"/>
        <v>0.2281796111111111</v>
      </c>
      <c r="G26114">
        <f t="shared" si="815"/>
        <v>2.1433705530864198</v>
      </c>
    </row>
    <row r="26115" spans="1:7" x14ac:dyDescent="0.3">
      <c r="A26115">
        <v>261.09999251365599</v>
      </c>
      <c r="B26115">
        <v>175.55597</v>
      </c>
      <c r="C26115">
        <v>2.0536295999999998</v>
      </c>
      <c r="D26115">
        <v>-0.38027223999999998</v>
      </c>
      <c r="E26115">
        <v>2.1673572000000001</v>
      </c>
      <c r="F26115">
        <f t="shared" si="814"/>
        <v>0.22818106666666665</v>
      </c>
      <c r="G26115">
        <f t="shared" si="815"/>
        <v>2.1425709234567902</v>
      </c>
    </row>
    <row r="26116" spans="1:7" x14ac:dyDescent="0.3">
      <c r="A26116">
        <v>261.11000227928099</v>
      </c>
      <c r="B26116">
        <v>175.47215</v>
      </c>
      <c r="C26116">
        <v>2.0536696999999999</v>
      </c>
      <c r="D26116">
        <v>-0.41079167</v>
      </c>
      <c r="E26116">
        <v>2.1663225000000002</v>
      </c>
      <c r="F26116">
        <f t="shared" si="814"/>
        <v>0.22818552222222221</v>
      </c>
      <c r="G26116">
        <f t="shared" si="815"/>
        <v>2.1415361086419753</v>
      </c>
    </row>
    <row r="26117" spans="1:7" x14ac:dyDescent="0.3">
      <c r="A26117">
        <v>261.120134115219</v>
      </c>
      <c r="B26117">
        <v>175.44739000000001</v>
      </c>
      <c r="C26117">
        <v>2.0537632000000001</v>
      </c>
      <c r="D26117">
        <v>-0.39980468000000002</v>
      </c>
      <c r="E26117">
        <v>2.1660168</v>
      </c>
      <c r="F26117">
        <f t="shared" si="814"/>
        <v>0.22819591111111112</v>
      </c>
      <c r="G26117">
        <f t="shared" si="815"/>
        <v>2.1412304296296298</v>
      </c>
    </row>
    <row r="26118" spans="1:7" x14ac:dyDescent="0.3">
      <c r="A26118">
        <v>261.12999129295298</v>
      </c>
      <c r="B26118">
        <v>175.43405000000001</v>
      </c>
      <c r="C26118">
        <v>2.0538829999999999</v>
      </c>
      <c r="D26118">
        <v>-0.3607398</v>
      </c>
      <c r="E26118">
        <v>2.1658520000000001</v>
      </c>
      <c r="F26118">
        <f t="shared" ref="F26118:F26181" si="816">C26118/9</f>
        <v>0.2282092222222222</v>
      </c>
      <c r="G26118">
        <f t="shared" ref="G26118:G26181" si="817">(B26118-$B$5)/81</f>
        <v>2.141065738271605</v>
      </c>
    </row>
    <row r="26119" spans="1:7" x14ac:dyDescent="0.3">
      <c r="A26119">
        <v>261.14000105857798</v>
      </c>
      <c r="B26119">
        <v>175.45501999999999</v>
      </c>
      <c r="C26119">
        <v>2.0540297000000001</v>
      </c>
      <c r="D26119">
        <v>-0.28016847</v>
      </c>
      <c r="E26119">
        <v>2.1661109999999999</v>
      </c>
      <c r="F26119">
        <f t="shared" si="816"/>
        <v>0.22822552222222223</v>
      </c>
      <c r="G26119">
        <f t="shared" si="817"/>
        <v>2.1413246271604938</v>
      </c>
    </row>
    <row r="26120" spans="1:7" x14ac:dyDescent="0.3">
      <c r="A26120">
        <v>261.15001082420298</v>
      </c>
      <c r="B26120">
        <v>175.50073</v>
      </c>
      <c r="C26120">
        <v>2.0541363000000001</v>
      </c>
      <c r="D26120">
        <v>-0.25453213000000002</v>
      </c>
      <c r="E26120">
        <v>2.1666753000000001</v>
      </c>
      <c r="F26120">
        <f t="shared" si="816"/>
        <v>0.22823736666666669</v>
      </c>
      <c r="G26120">
        <f t="shared" si="817"/>
        <v>2.1418889481481482</v>
      </c>
    </row>
    <row r="26121" spans="1:7" x14ac:dyDescent="0.3">
      <c r="A26121">
        <v>261.16011214256201</v>
      </c>
      <c r="B26121">
        <v>175.51025000000001</v>
      </c>
      <c r="C26121">
        <v>2.0541896999999998</v>
      </c>
      <c r="D26121">
        <v>-0.28627235000000001</v>
      </c>
      <c r="E26121">
        <v>2.1667928999999999</v>
      </c>
      <c r="F26121">
        <f t="shared" si="816"/>
        <v>0.22824329999999998</v>
      </c>
      <c r="G26121">
        <f t="shared" si="817"/>
        <v>2.1420064790123456</v>
      </c>
    </row>
    <row r="26122" spans="1:7" x14ac:dyDescent="0.3">
      <c r="A26122">
        <v>261.16999983787503</v>
      </c>
      <c r="B26122">
        <v>175.52930000000001</v>
      </c>
      <c r="C26122">
        <v>2.0542029999999998</v>
      </c>
      <c r="D26122">
        <v>-0.34486967000000002</v>
      </c>
      <c r="E26122">
        <v>2.1670280000000002</v>
      </c>
      <c r="F26122">
        <f t="shared" si="816"/>
        <v>0.22824477777777774</v>
      </c>
      <c r="G26122">
        <f t="shared" si="817"/>
        <v>2.142241664197531</v>
      </c>
    </row>
    <row r="26123" spans="1:7" x14ac:dyDescent="0.3">
      <c r="A26123">
        <v>261.18000960350003</v>
      </c>
      <c r="B26123">
        <v>175.46834999999999</v>
      </c>
      <c r="C26123">
        <v>2.0542029999999998</v>
      </c>
      <c r="D26123">
        <v>-0.43276566</v>
      </c>
      <c r="E26123">
        <v>2.1662754999999998</v>
      </c>
      <c r="F26123">
        <f t="shared" si="816"/>
        <v>0.22824477777777774</v>
      </c>
      <c r="G26123">
        <f t="shared" si="817"/>
        <v>2.1414891950617281</v>
      </c>
    </row>
    <row r="26124" spans="1:7" x14ac:dyDescent="0.3">
      <c r="A26124">
        <v>261.18998885154701</v>
      </c>
      <c r="B26124">
        <v>175.42644000000001</v>
      </c>
      <c r="C26124">
        <v>2.054243</v>
      </c>
      <c r="D26124">
        <v>-0.46572667000000001</v>
      </c>
      <c r="E26124">
        <v>2.1657581000000001</v>
      </c>
      <c r="F26124">
        <f t="shared" si="816"/>
        <v>0.22824922222222221</v>
      </c>
      <c r="G26124">
        <f t="shared" si="817"/>
        <v>2.1409717876543208</v>
      </c>
    </row>
    <row r="26125" spans="1:7" x14ac:dyDescent="0.3">
      <c r="A26125">
        <v>261.19999861717201</v>
      </c>
      <c r="B26125">
        <v>175.45501999999999</v>
      </c>
      <c r="C26125">
        <v>2.0546028999999999</v>
      </c>
      <c r="D26125">
        <v>-0.18006470999999999</v>
      </c>
      <c r="E26125">
        <v>2.1661109999999999</v>
      </c>
      <c r="F26125">
        <f t="shared" si="816"/>
        <v>0.22828921111111111</v>
      </c>
      <c r="G26125">
        <f t="shared" si="817"/>
        <v>2.1413246271604938</v>
      </c>
    </row>
    <row r="26126" spans="1:7" x14ac:dyDescent="0.3">
      <c r="A26126">
        <v>261.21000838279701</v>
      </c>
      <c r="B26126">
        <v>175.58455000000001</v>
      </c>
      <c r="C26126">
        <v>2.0547895</v>
      </c>
      <c r="D26126">
        <v>-7.1415489999999998E-2</v>
      </c>
      <c r="E26126">
        <v>2.16771</v>
      </c>
      <c r="F26126">
        <f t="shared" si="816"/>
        <v>0.22830994444444444</v>
      </c>
      <c r="G26126">
        <f t="shared" si="817"/>
        <v>2.1429237629629627</v>
      </c>
    </row>
    <row r="26127" spans="1:7" x14ac:dyDescent="0.3">
      <c r="A26127">
        <v>261.219987630844</v>
      </c>
      <c r="B26127">
        <v>175.71786</v>
      </c>
      <c r="C26127">
        <v>2.0547097000000001</v>
      </c>
      <c r="D26127">
        <v>-0.22889581000000001</v>
      </c>
      <c r="E26127">
        <v>2.1693560000000001</v>
      </c>
      <c r="F26127">
        <f t="shared" si="816"/>
        <v>0.22830107777777778</v>
      </c>
      <c r="G26127">
        <f t="shared" si="817"/>
        <v>2.1445695654320986</v>
      </c>
    </row>
    <row r="26128" spans="1:7" x14ac:dyDescent="0.3">
      <c r="A26128">
        <v>261.23011946678099</v>
      </c>
      <c r="B26128">
        <v>175.65120999999999</v>
      </c>
      <c r="C26128">
        <v>2.0546826999999999</v>
      </c>
      <c r="D26128">
        <v>-0.34486967000000002</v>
      </c>
      <c r="E26128">
        <v>2.168533</v>
      </c>
      <c r="F26128">
        <f t="shared" si="816"/>
        <v>0.22829807777777777</v>
      </c>
      <c r="G26128">
        <f t="shared" si="817"/>
        <v>2.1437467259259257</v>
      </c>
    </row>
    <row r="26129" spans="1:7" x14ac:dyDescent="0.3">
      <c r="A26129">
        <v>261.24012923240599</v>
      </c>
      <c r="B26129">
        <v>175.57500999999999</v>
      </c>
      <c r="C26129">
        <v>2.0546959999999999</v>
      </c>
      <c r="D26129">
        <v>-0.41933712000000001</v>
      </c>
      <c r="E26129">
        <v>2.1675922999999999</v>
      </c>
      <c r="F26129">
        <f t="shared" si="816"/>
        <v>0.22829955555555553</v>
      </c>
      <c r="G26129">
        <f t="shared" si="817"/>
        <v>2.1428059851851851</v>
      </c>
    </row>
    <row r="26130" spans="1:7" x14ac:dyDescent="0.3">
      <c r="A26130">
        <v>261.25013899803099</v>
      </c>
      <c r="B26130">
        <v>175.49883</v>
      </c>
      <c r="C26130">
        <v>2.0547228</v>
      </c>
      <c r="D26130">
        <v>-0.47793445000000001</v>
      </c>
      <c r="E26130">
        <v>2.1666517000000001</v>
      </c>
      <c r="F26130">
        <f t="shared" si="816"/>
        <v>0.22830253333333334</v>
      </c>
      <c r="G26130">
        <f t="shared" si="817"/>
        <v>2.1418654913580246</v>
      </c>
    </row>
    <row r="26131" spans="1:7" x14ac:dyDescent="0.3">
      <c r="A26131">
        <v>261.26011824607798</v>
      </c>
      <c r="B26131">
        <v>175.44548</v>
      </c>
      <c r="C26131">
        <v>2.0550697000000002</v>
      </c>
      <c r="D26131">
        <v>-0.18983093000000001</v>
      </c>
      <c r="E26131">
        <v>2.1659932</v>
      </c>
      <c r="F26131">
        <f t="shared" si="816"/>
        <v>0.22834107777777779</v>
      </c>
      <c r="G26131">
        <f t="shared" si="817"/>
        <v>2.1412068493827161</v>
      </c>
    </row>
    <row r="26132" spans="1:7" x14ac:dyDescent="0.3">
      <c r="A26132">
        <v>261.27000594139099</v>
      </c>
      <c r="B26132">
        <v>175.66646</v>
      </c>
      <c r="C26132">
        <v>2.0553362000000002</v>
      </c>
      <c r="D26132">
        <v>1.4038943E-2</v>
      </c>
      <c r="E26132">
        <v>2.1687211999999998</v>
      </c>
      <c r="F26132">
        <f t="shared" si="816"/>
        <v>0.2283706888888889</v>
      </c>
      <c r="G26132">
        <f t="shared" si="817"/>
        <v>2.1439349975308639</v>
      </c>
    </row>
    <row r="26133" spans="1:7" x14ac:dyDescent="0.3">
      <c r="A26133">
        <v>261.27998518943701</v>
      </c>
      <c r="B26133">
        <v>175.75596999999999</v>
      </c>
      <c r="C26133">
        <v>2.0552961999999999</v>
      </c>
      <c r="D26133">
        <v>-0.115363486</v>
      </c>
      <c r="E26133">
        <v>2.1698265000000001</v>
      </c>
      <c r="F26133">
        <f t="shared" si="816"/>
        <v>0.22836624444444442</v>
      </c>
      <c r="G26133">
        <f t="shared" si="817"/>
        <v>2.1450400592592591</v>
      </c>
    </row>
    <row r="26134" spans="1:7" x14ac:dyDescent="0.3">
      <c r="A26134">
        <v>261.28999495506201</v>
      </c>
      <c r="B26134">
        <v>175.69883999999999</v>
      </c>
      <c r="C26134">
        <v>2.0552961999999999</v>
      </c>
      <c r="D26134">
        <v>-0.20448026</v>
      </c>
      <c r="E26134">
        <v>2.1691210000000001</v>
      </c>
      <c r="F26134">
        <f t="shared" si="816"/>
        <v>0.22836624444444442</v>
      </c>
      <c r="G26134">
        <f t="shared" si="817"/>
        <v>2.1443347506172836</v>
      </c>
    </row>
    <row r="26135" spans="1:7" x14ac:dyDescent="0.3">
      <c r="A26135">
        <v>261.30000472068701</v>
      </c>
      <c r="B26135">
        <v>175.65880999999999</v>
      </c>
      <c r="C26135">
        <v>2.0553226000000002</v>
      </c>
      <c r="D26135">
        <v>-0.24964902999999999</v>
      </c>
      <c r="E26135">
        <v>2.1686269999999999</v>
      </c>
      <c r="F26135">
        <f t="shared" si="816"/>
        <v>0.22836917777777779</v>
      </c>
      <c r="G26135">
        <f t="shared" si="817"/>
        <v>2.1438405530864193</v>
      </c>
    </row>
    <row r="26136" spans="1:7" x14ac:dyDescent="0.3">
      <c r="A26136">
        <v>261.31001448631201</v>
      </c>
      <c r="B26136">
        <v>175.56549000000001</v>
      </c>
      <c r="C26136">
        <v>2.0553226000000002</v>
      </c>
      <c r="D26136">
        <v>-0.33754499999999998</v>
      </c>
      <c r="E26136">
        <v>2.1674747000000001</v>
      </c>
      <c r="F26136">
        <f t="shared" si="816"/>
        <v>0.22836917777777779</v>
      </c>
      <c r="G26136">
        <f t="shared" si="817"/>
        <v>2.1426884543209876</v>
      </c>
    </row>
    <row r="26137" spans="1:7" x14ac:dyDescent="0.3">
      <c r="A26137">
        <v>261.32011580467201</v>
      </c>
      <c r="B26137">
        <v>175.51978</v>
      </c>
      <c r="C26137">
        <v>2.0553362000000002</v>
      </c>
      <c r="D26137">
        <v>-0.41201246000000002</v>
      </c>
      <c r="E26137">
        <v>2.1669103999999999</v>
      </c>
      <c r="F26137">
        <f t="shared" si="816"/>
        <v>0.2283706888888889</v>
      </c>
      <c r="G26137">
        <f t="shared" si="817"/>
        <v>2.1421241333333332</v>
      </c>
    </row>
    <row r="26138" spans="1:7" x14ac:dyDescent="0.3">
      <c r="A26138">
        <v>261.330003499984</v>
      </c>
      <c r="B26138">
        <v>175.45501999999999</v>
      </c>
      <c r="C26138">
        <v>2.0553894000000001</v>
      </c>
      <c r="D26138">
        <v>-0.43032409999999999</v>
      </c>
      <c r="E26138">
        <v>2.1661109999999999</v>
      </c>
      <c r="F26138">
        <f t="shared" si="816"/>
        <v>0.22837660000000001</v>
      </c>
      <c r="G26138">
        <f t="shared" si="817"/>
        <v>2.1413246271604938</v>
      </c>
    </row>
    <row r="26139" spans="1:7" x14ac:dyDescent="0.3">
      <c r="A26139">
        <v>261.34013533592201</v>
      </c>
      <c r="B26139">
        <v>175.4074</v>
      </c>
      <c r="C26139">
        <v>2.0554825999999999</v>
      </c>
      <c r="D26139">
        <v>-0.41933712000000001</v>
      </c>
      <c r="E26139">
        <v>2.1655229999999999</v>
      </c>
      <c r="F26139">
        <f t="shared" si="816"/>
        <v>0.22838695555555555</v>
      </c>
      <c r="G26139">
        <f t="shared" si="817"/>
        <v>2.1407367259259256</v>
      </c>
    </row>
    <row r="26140" spans="1:7" x14ac:dyDescent="0.3">
      <c r="A26140">
        <v>261.350114583969</v>
      </c>
      <c r="B26140">
        <v>175.41692</v>
      </c>
      <c r="C26140">
        <v>2.0556293000000001</v>
      </c>
      <c r="D26140">
        <v>-0.35219433999999999</v>
      </c>
      <c r="E26140">
        <v>2.1656406000000001</v>
      </c>
      <c r="F26140">
        <f t="shared" si="816"/>
        <v>0.22840325555555557</v>
      </c>
      <c r="G26140">
        <f t="shared" si="817"/>
        <v>2.1408542567901234</v>
      </c>
    </row>
    <row r="26141" spans="1:7" x14ac:dyDescent="0.3">
      <c r="A26141">
        <v>261.36000227928099</v>
      </c>
      <c r="B26141">
        <v>175.42261999999999</v>
      </c>
      <c r="C26141">
        <v>2.0557628000000001</v>
      </c>
      <c r="D26141">
        <v>-0.28627235000000001</v>
      </c>
      <c r="E26141">
        <v>2.1657112000000001</v>
      </c>
      <c r="F26141">
        <f t="shared" si="816"/>
        <v>0.2284180888888889</v>
      </c>
      <c r="G26141">
        <f t="shared" si="817"/>
        <v>2.1409246271604938</v>
      </c>
    </row>
    <row r="26142" spans="1:7" x14ac:dyDescent="0.3">
      <c r="A26142">
        <v>261.370134115219</v>
      </c>
      <c r="B26142">
        <v>175.51215999999999</v>
      </c>
      <c r="C26142">
        <v>2.0558827000000002</v>
      </c>
      <c r="D26142">
        <v>-0.2459867</v>
      </c>
      <c r="E26142">
        <v>2.1668164999999999</v>
      </c>
      <c r="F26142">
        <f t="shared" si="816"/>
        <v>0.22843141111111112</v>
      </c>
      <c r="G26142">
        <f t="shared" si="817"/>
        <v>2.1420300592592589</v>
      </c>
    </row>
    <row r="26143" spans="1:7" x14ac:dyDescent="0.3">
      <c r="A26143">
        <v>261.38011336326599</v>
      </c>
      <c r="B26143">
        <v>175.50073</v>
      </c>
      <c r="C26143">
        <v>2.0559359000000001</v>
      </c>
      <c r="D26143">
        <v>-0.26307760000000002</v>
      </c>
      <c r="E26143">
        <v>2.1666753000000001</v>
      </c>
      <c r="F26143">
        <f t="shared" si="816"/>
        <v>0.22843732222222224</v>
      </c>
      <c r="G26143">
        <f t="shared" si="817"/>
        <v>2.1418889481481482</v>
      </c>
    </row>
    <row r="26144" spans="1:7" x14ac:dyDescent="0.3">
      <c r="A26144">
        <v>261.39000105857798</v>
      </c>
      <c r="B26144">
        <v>175.51025000000001</v>
      </c>
      <c r="C26144">
        <v>2.0559359000000001</v>
      </c>
      <c r="D26144">
        <v>-0.35097358000000001</v>
      </c>
      <c r="E26144">
        <v>2.1667928999999999</v>
      </c>
      <c r="F26144">
        <f t="shared" si="816"/>
        <v>0.22843732222222224</v>
      </c>
      <c r="G26144">
        <f t="shared" si="817"/>
        <v>2.1420064790123456</v>
      </c>
    </row>
    <row r="26145" spans="1:7" x14ac:dyDescent="0.3">
      <c r="A26145">
        <v>261.40001082420298</v>
      </c>
      <c r="B26145">
        <v>175.46834999999999</v>
      </c>
      <c r="C26145">
        <v>2.0559492000000001</v>
      </c>
      <c r="D26145">
        <v>-0.42422022999999998</v>
      </c>
      <c r="E26145">
        <v>2.1662754999999998</v>
      </c>
      <c r="F26145">
        <f t="shared" si="816"/>
        <v>0.22843880000000003</v>
      </c>
      <c r="G26145">
        <f t="shared" si="817"/>
        <v>2.1414891950617281</v>
      </c>
    </row>
    <row r="26146" spans="1:7" x14ac:dyDescent="0.3">
      <c r="A26146">
        <v>261.40999007225003</v>
      </c>
      <c r="B26146">
        <v>175.36547999999999</v>
      </c>
      <c r="C26146">
        <v>2.0559892999999998</v>
      </c>
      <c r="D26146">
        <v>-0.45473965999999999</v>
      </c>
      <c r="E26146">
        <v>2.1650054000000001</v>
      </c>
      <c r="F26146">
        <f t="shared" si="816"/>
        <v>0.22844325555555553</v>
      </c>
      <c r="G26146">
        <f t="shared" si="817"/>
        <v>2.1402191950617282</v>
      </c>
    </row>
    <row r="26147" spans="1:7" x14ac:dyDescent="0.3">
      <c r="A26147">
        <v>261.41999983787503</v>
      </c>
      <c r="B26147">
        <v>175.43025</v>
      </c>
      <c r="C26147">
        <v>2.0563623999999998</v>
      </c>
      <c r="D26147">
        <v>-0.15564916000000001</v>
      </c>
      <c r="E26147">
        <v>2.1658050000000002</v>
      </c>
      <c r="F26147">
        <f t="shared" si="816"/>
        <v>0.2284847111111111</v>
      </c>
      <c r="G26147">
        <f t="shared" si="817"/>
        <v>2.1410188246913577</v>
      </c>
    </row>
    <row r="26148" spans="1:7" x14ac:dyDescent="0.3">
      <c r="A26148">
        <v>261.43013167381201</v>
      </c>
      <c r="B26148">
        <v>175.56169</v>
      </c>
      <c r="C26148">
        <v>2.0564960000000001</v>
      </c>
      <c r="D26148">
        <v>-7.7519379999999999E-2</v>
      </c>
      <c r="E26148">
        <v>2.1674278</v>
      </c>
      <c r="F26148">
        <f t="shared" si="816"/>
        <v>0.22849955555555557</v>
      </c>
      <c r="G26148">
        <f t="shared" si="817"/>
        <v>2.1426415407407404</v>
      </c>
    </row>
    <row r="26149" spans="1:7" x14ac:dyDescent="0.3">
      <c r="A26149">
        <v>261.440110921859</v>
      </c>
      <c r="B26149">
        <v>175.66264000000001</v>
      </c>
      <c r="C26149">
        <v>2.0564157999999999</v>
      </c>
      <c r="D26149">
        <v>-0.26429835000000002</v>
      </c>
      <c r="E26149">
        <v>2.1686741999999999</v>
      </c>
      <c r="F26149">
        <f t="shared" si="816"/>
        <v>0.22849064444444445</v>
      </c>
      <c r="G26149">
        <f t="shared" si="817"/>
        <v>2.1438878370370369</v>
      </c>
    </row>
    <row r="26150" spans="1:7" x14ac:dyDescent="0.3">
      <c r="A26150">
        <v>261.450120687484</v>
      </c>
      <c r="B26150">
        <v>175.63405</v>
      </c>
      <c r="C26150">
        <v>2.0564024000000001</v>
      </c>
      <c r="D26150">
        <v>-0.36684367000000001</v>
      </c>
      <c r="E26150">
        <v>2.1683214</v>
      </c>
      <c r="F26150">
        <f t="shared" si="816"/>
        <v>0.22848915555555557</v>
      </c>
      <c r="G26150">
        <f t="shared" si="817"/>
        <v>2.1435348740740738</v>
      </c>
    </row>
    <row r="26151" spans="1:7" x14ac:dyDescent="0.3">
      <c r="A26151">
        <v>261.46000838279701</v>
      </c>
      <c r="B26151">
        <v>175.51596000000001</v>
      </c>
      <c r="C26151">
        <v>2.0564157999999999</v>
      </c>
      <c r="D26151">
        <v>-0.42666179999999998</v>
      </c>
      <c r="E26151">
        <v>2.1668634</v>
      </c>
      <c r="F26151">
        <f t="shared" si="816"/>
        <v>0.22849064444444445</v>
      </c>
      <c r="G26151">
        <f t="shared" si="817"/>
        <v>2.1420769728395062</v>
      </c>
    </row>
    <row r="26152" spans="1:7" x14ac:dyDescent="0.3">
      <c r="A26152">
        <v>261.470140218734</v>
      </c>
      <c r="B26152">
        <v>175.46645000000001</v>
      </c>
      <c r="C26152">
        <v>2.0564960000000001</v>
      </c>
      <c r="D26152">
        <v>-0.44497344</v>
      </c>
      <c r="E26152">
        <v>2.1662520999999999</v>
      </c>
      <c r="F26152">
        <f t="shared" si="816"/>
        <v>0.22849955555555557</v>
      </c>
      <c r="G26152">
        <f t="shared" si="817"/>
        <v>2.1414657382716049</v>
      </c>
    </row>
    <row r="26153" spans="1:7" x14ac:dyDescent="0.3">
      <c r="A26153">
        <v>261.48011946678099</v>
      </c>
      <c r="B26153">
        <v>175.48740000000001</v>
      </c>
      <c r="C26153">
        <v>2.0568824000000001</v>
      </c>
      <c r="D26153">
        <v>-0.115363486</v>
      </c>
      <c r="E26153">
        <v>2.1665106000000001</v>
      </c>
      <c r="F26153">
        <f t="shared" si="816"/>
        <v>0.2285424888888889</v>
      </c>
      <c r="G26153">
        <f t="shared" si="817"/>
        <v>2.1417243802469135</v>
      </c>
    </row>
    <row r="26154" spans="1:7" x14ac:dyDescent="0.3">
      <c r="A26154">
        <v>261.490007162094</v>
      </c>
      <c r="B26154">
        <v>175.68167</v>
      </c>
      <c r="C26154">
        <v>2.0570023000000002</v>
      </c>
      <c r="D26154">
        <v>-6.4090826000000004E-2</v>
      </c>
      <c r="E26154">
        <v>2.1689093000000002</v>
      </c>
      <c r="F26154">
        <f t="shared" si="816"/>
        <v>0.22855581111111112</v>
      </c>
      <c r="G26154">
        <f t="shared" si="817"/>
        <v>2.1441227753086416</v>
      </c>
    </row>
    <row r="26155" spans="1:7" x14ac:dyDescent="0.3">
      <c r="A26155">
        <v>261.49998641014099</v>
      </c>
      <c r="B26155">
        <v>175.70833999999999</v>
      </c>
      <c r="C26155">
        <v>2.0569358000000002</v>
      </c>
      <c r="D26155">
        <v>-0.22035036999999999</v>
      </c>
      <c r="E26155">
        <v>2.1692385999999999</v>
      </c>
      <c r="F26155">
        <f t="shared" si="816"/>
        <v>0.22854842222222224</v>
      </c>
      <c r="G26155">
        <f t="shared" si="817"/>
        <v>2.1444520345679012</v>
      </c>
    </row>
    <row r="26156" spans="1:7" x14ac:dyDescent="0.3">
      <c r="A26156">
        <v>261.50999617576599</v>
      </c>
      <c r="B26156">
        <v>175.62454</v>
      </c>
      <c r="C26156">
        <v>2.0569489999999999</v>
      </c>
      <c r="D26156">
        <v>-0.27894767999999998</v>
      </c>
      <c r="E26156">
        <v>2.1682038000000001</v>
      </c>
      <c r="F26156">
        <f t="shared" si="816"/>
        <v>0.22854988888888889</v>
      </c>
      <c r="G26156">
        <f t="shared" si="817"/>
        <v>2.1434174666666665</v>
      </c>
    </row>
    <row r="26157" spans="1:7" x14ac:dyDescent="0.3">
      <c r="A26157">
        <v>261.52000594139099</v>
      </c>
      <c r="B26157">
        <v>175.58455000000001</v>
      </c>
      <c r="C26157">
        <v>2.0569489999999999</v>
      </c>
      <c r="D26157">
        <v>-0.36684367000000001</v>
      </c>
      <c r="E26157">
        <v>2.16771</v>
      </c>
      <c r="F26157">
        <f t="shared" si="816"/>
        <v>0.22854988888888889</v>
      </c>
      <c r="G26157">
        <f t="shared" si="817"/>
        <v>2.1429237629629627</v>
      </c>
    </row>
    <row r="26158" spans="1:7" x14ac:dyDescent="0.3">
      <c r="A26158">
        <v>261.52998518943701</v>
      </c>
      <c r="B26158">
        <v>175.48929999999999</v>
      </c>
      <c r="C26158">
        <v>2.0569622999999999</v>
      </c>
      <c r="D26158">
        <v>-0.44131112</v>
      </c>
      <c r="E26158">
        <v>2.1665342000000001</v>
      </c>
      <c r="F26158">
        <f t="shared" si="816"/>
        <v>0.22855136666666664</v>
      </c>
      <c r="G26158">
        <f t="shared" si="817"/>
        <v>2.1417478370370366</v>
      </c>
    </row>
    <row r="26159" spans="1:7" x14ac:dyDescent="0.3">
      <c r="A26159">
        <v>261.53999495506201</v>
      </c>
      <c r="B26159">
        <v>175.43405000000001</v>
      </c>
      <c r="C26159">
        <v>2.0571755999999999</v>
      </c>
      <c r="D26159">
        <v>-0.30580479999999999</v>
      </c>
      <c r="E26159">
        <v>2.1658520000000001</v>
      </c>
      <c r="F26159">
        <f t="shared" si="816"/>
        <v>0.22857506666666666</v>
      </c>
      <c r="G26159">
        <f t="shared" si="817"/>
        <v>2.141065738271605</v>
      </c>
    </row>
    <row r="26160" spans="1:7" x14ac:dyDescent="0.3">
      <c r="A26160">
        <v>261.55000472068701</v>
      </c>
      <c r="B26160">
        <v>175.55026000000001</v>
      </c>
      <c r="C26160">
        <v>2.0575489999999999</v>
      </c>
      <c r="D26160">
        <v>9.1558319999999992E-3</v>
      </c>
      <c r="E26160">
        <v>2.1672869000000001</v>
      </c>
      <c r="F26160">
        <f t="shared" si="816"/>
        <v>0.22861655555555555</v>
      </c>
      <c r="G26160">
        <f t="shared" si="817"/>
        <v>2.1425004296296297</v>
      </c>
    </row>
    <row r="26161" spans="1:7" x14ac:dyDescent="0.3">
      <c r="A26161">
        <v>261.56001448631201</v>
      </c>
      <c r="B26161">
        <v>175.71599000000001</v>
      </c>
      <c r="C26161">
        <v>2.0576422000000001</v>
      </c>
      <c r="D26161">
        <v>1.8922053000000001E-2</v>
      </c>
      <c r="E26161">
        <v>2.1693327</v>
      </c>
      <c r="F26161">
        <f t="shared" si="816"/>
        <v>0.22862691111111111</v>
      </c>
      <c r="G26161">
        <f t="shared" si="817"/>
        <v>2.1445464790123454</v>
      </c>
    </row>
    <row r="26162" spans="1:7" x14ac:dyDescent="0.3">
      <c r="A26162">
        <v>261.569993734359</v>
      </c>
      <c r="B26162">
        <v>175.75978000000001</v>
      </c>
      <c r="C26162">
        <v>2.0576023999999999</v>
      </c>
      <c r="D26162">
        <v>-9.8272600000000002E-2</v>
      </c>
      <c r="E26162">
        <v>2.1698735</v>
      </c>
      <c r="F26162">
        <f t="shared" si="816"/>
        <v>0.22862248888888889</v>
      </c>
      <c r="G26162">
        <f t="shared" si="817"/>
        <v>2.1450870962962965</v>
      </c>
    </row>
    <row r="26163" spans="1:7" x14ac:dyDescent="0.3">
      <c r="A26163">
        <v>261.580003499984</v>
      </c>
      <c r="B26163">
        <v>175.71599000000001</v>
      </c>
      <c r="C26163">
        <v>2.0576154999999998</v>
      </c>
      <c r="D26163">
        <v>-0.17274004000000001</v>
      </c>
      <c r="E26163">
        <v>2.1693327</v>
      </c>
      <c r="F26163">
        <f t="shared" si="816"/>
        <v>0.22862394444444442</v>
      </c>
      <c r="G26163">
        <f t="shared" si="817"/>
        <v>2.1445464790123454</v>
      </c>
    </row>
    <row r="26164" spans="1:7" x14ac:dyDescent="0.3">
      <c r="A26164">
        <v>261.590013265609</v>
      </c>
      <c r="B26164">
        <v>175.67598000000001</v>
      </c>
      <c r="C26164">
        <v>2.0576422000000001</v>
      </c>
      <c r="D26164">
        <v>-0.21790881000000001</v>
      </c>
      <c r="E26164">
        <v>2.1688386999999998</v>
      </c>
      <c r="F26164">
        <f t="shared" si="816"/>
        <v>0.22862691111111111</v>
      </c>
      <c r="G26164">
        <f t="shared" si="817"/>
        <v>2.1440525283950618</v>
      </c>
    </row>
    <row r="26165" spans="1:7" x14ac:dyDescent="0.3">
      <c r="A26165">
        <v>261.59999251365599</v>
      </c>
      <c r="B26165">
        <v>175.63788</v>
      </c>
      <c r="C26165">
        <v>2.0576690000000002</v>
      </c>
      <c r="D26165">
        <v>-0.27772691999999999</v>
      </c>
      <c r="E26165">
        <v>2.1683686</v>
      </c>
      <c r="F26165">
        <f t="shared" si="816"/>
        <v>0.22862988888888891</v>
      </c>
      <c r="G26165">
        <f t="shared" si="817"/>
        <v>2.143582158024691</v>
      </c>
    </row>
    <row r="26166" spans="1:7" x14ac:dyDescent="0.3">
      <c r="A26166">
        <v>261.61000227928099</v>
      </c>
      <c r="B26166">
        <v>175.55788000000001</v>
      </c>
      <c r="C26166">
        <v>2.0577220000000001</v>
      </c>
      <c r="D26166">
        <v>-0.30824634000000001</v>
      </c>
      <c r="E26166">
        <v>2.1673808000000001</v>
      </c>
      <c r="F26166">
        <f t="shared" si="816"/>
        <v>0.22863577777777777</v>
      </c>
      <c r="G26166">
        <f t="shared" si="817"/>
        <v>2.1425945037037035</v>
      </c>
    </row>
    <row r="26167" spans="1:7" x14ac:dyDescent="0.3">
      <c r="A26167">
        <v>261.62001204490599</v>
      </c>
      <c r="B26167">
        <v>175.54454000000001</v>
      </c>
      <c r="C26167">
        <v>2.0578156000000001</v>
      </c>
      <c r="D26167">
        <v>-0.28383079999999999</v>
      </c>
      <c r="E26167">
        <v>2.1672159999999998</v>
      </c>
      <c r="F26167">
        <f t="shared" si="816"/>
        <v>0.22864617777777779</v>
      </c>
      <c r="G26167">
        <f t="shared" si="817"/>
        <v>2.1424298123456791</v>
      </c>
    </row>
    <row r="26168" spans="1:7" x14ac:dyDescent="0.3">
      <c r="A26168">
        <v>261.62999129295298</v>
      </c>
      <c r="B26168">
        <v>175.52930000000001</v>
      </c>
      <c r="C26168">
        <v>2.0579220999999999</v>
      </c>
      <c r="D26168">
        <v>-0.25941523999999999</v>
      </c>
      <c r="E26168">
        <v>2.1670280000000002</v>
      </c>
      <c r="F26168">
        <f t="shared" si="816"/>
        <v>0.22865801111111109</v>
      </c>
      <c r="G26168">
        <f t="shared" si="817"/>
        <v>2.142241664197531</v>
      </c>
    </row>
    <row r="26169" spans="1:7" x14ac:dyDescent="0.3">
      <c r="A26169">
        <v>261.64000105857798</v>
      </c>
      <c r="B26169">
        <v>175.53502</v>
      </c>
      <c r="C26169">
        <v>2.0579890000000001</v>
      </c>
      <c r="D26169">
        <v>-0.27528535999999998</v>
      </c>
      <c r="E26169">
        <v>2.1670984999999998</v>
      </c>
      <c r="F26169">
        <f t="shared" si="816"/>
        <v>0.22866544444444445</v>
      </c>
      <c r="G26169">
        <f t="shared" si="817"/>
        <v>2.1423122814814812</v>
      </c>
    </row>
    <row r="26170" spans="1:7" x14ac:dyDescent="0.3">
      <c r="A26170">
        <v>261.65001082420298</v>
      </c>
      <c r="B26170">
        <v>175.54073</v>
      </c>
      <c r="C26170">
        <v>2.0580289999999999</v>
      </c>
      <c r="D26170">
        <v>-0.30580479999999999</v>
      </c>
      <c r="E26170">
        <v>2.1671689999999999</v>
      </c>
      <c r="F26170">
        <f t="shared" si="816"/>
        <v>0.22866988888888887</v>
      </c>
      <c r="G26170">
        <f t="shared" si="817"/>
        <v>2.1423827753086417</v>
      </c>
    </row>
    <row r="26171" spans="1:7" x14ac:dyDescent="0.3">
      <c r="A26171">
        <v>261.66011214256201</v>
      </c>
      <c r="B26171">
        <v>175.48549</v>
      </c>
      <c r="C26171">
        <v>2.0580554000000002</v>
      </c>
      <c r="D26171">
        <v>-0.36684367000000001</v>
      </c>
      <c r="E26171">
        <v>2.1664872000000002</v>
      </c>
      <c r="F26171">
        <f t="shared" si="816"/>
        <v>0.22867282222222224</v>
      </c>
      <c r="G26171">
        <f t="shared" si="817"/>
        <v>2.1417007999999997</v>
      </c>
    </row>
    <row r="26172" spans="1:7" x14ac:dyDescent="0.3">
      <c r="A26172">
        <v>261.66999983787503</v>
      </c>
      <c r="B26172">
        <v>175.48357999999999</v>
      </c>
      <c r="C26172">
        <v>2.0580820000000002</v>
      </c>
      <c r="D26172">
        <v>-0.41323322000000001</v>
      </c>
      <c r="E26172">
        <v>2.1664636000000002</v>
      </c>
      <c r="F26172">
        <f t="shared" si="816"/>
        <v>0.22867577777777781</v>
      </c>
      <c r="G26172">
        <f t="shared" si="817"/>
        <v>2.141677219753086</v>
      </c>
    </row>
    <row r="26173" spans="1:7" x14ac:dyDescent="0.3">
      <c r="A26173">
        <v>261.68000960350003</v>
      </c>
      <c r="B26173">
        <v>175.39597000000001</v>
      </c>
      <c r="C26173">
        <v>2.058122</v>
      </c>
      <c r="D26173">
        <v>-0.45840199999999998</v>
      </c>
      <c r="E26173">
        <v>2.1653820000000001</v>
      </c>
      <c r="F26173">
        <f t="shared" si="816"/>
        <v>0.22868022222222223</v>
      </c>
      <c r="G26173">
        <f t="shared" si="817"/>
        <v>2.1405956148148149</v>
      </c>
    </row>
    <row r="26174" spans="1:7" x14ac:dyDescent="0.3">
      <c r="A26174">
        <v>261.68998885154701</v>
      </c>
      <c r="B26174">
        <v>175.4093</v>
      </c>
      <c r="C26174">
        <v>2.0583885</v>
      </c>
      <c r="D26174">
        <v>-0.29725935999999997</v>
      </c>
      <c r="E26174">
        <v>2.1655464000000002</v>
      </c>
      <c r="F26174">
        <f t="shared" si="816"/>
        <v>0.22870983333333333</v>
      </c>
      <c r="G26174">
        <f t="shared" si="817"/>
        <v>2.1407601827160492</v>
      </c>
    </row>
    <row r="26175" spans="1:7" x14ac:dyDescent="0.3">
      <c r="A26175">
        <v>261.69999861717201</v>
      </c>
      <c r="B26175">
        <v>175.58834999999999</v>
      </c>
      <c r="C26175">
        <v>2.0587219999999999</v>
      </c>
      <c r="D26175">
        <v>4.2727217E-3</v>
      </c>
      <c r="E26175">
        <v>2.1677569999999999</v>
      </c>
      <c r="F26175">
        <f t="shared" si="816"/>
        <v>0.22874688888888889</v>
      </c>
      <c r="G26175">
        <f t="shared" si="817"/>
        <v>2.1429706765432095</v>
      </c>
    </row>
    <row r="26176" spans="1:7" x14ac:dyDescent="0.3">
      <c r="A26176">
        <v>261.71000838279701</v>
      </c>
      <c r="B26176">
        <v>175.67598000000001</v>
      </c>
      <c r="C26176">
        <v>2.0586820000000001</v>
      </c>
      <c r="D26176">
        <v>-0.12390893</v>
      </c>
      <c r="E26176">
        <v>2.1688386999999998</v>
      </c>
      <c r="F26176">
        <f t="shared" si="816"/>
        <v>0.22874244444444447</v>
      </c>
      <c r="G26176">
        <f t="shared" si="817"/>
        <v>2.1440525283950618</v>
      </c>
    </row>
    <row r="26177" spans="1:7" x14ac:dyDescent="0.3">
      <c r="A26177">
        <v>261.719987630844</v>
      </c>
      <c r="B26177">
        <v>175.69121999999999</v>
      </c>
      <c r="C26177">
        <v>2.0586286</v>
      </c>
      <c r="D26177">
        <v>-0.26673989999999997</v>
      </c>
      <c r="E26177">
        <v>2.1690269999999998</v>
      </c>
      <c r="F26177">
        <f t="shared" si="816"/>
        <v>0.22873651111111112</v>
      </c>
      <c r="G26177">
        <f t="shared" si="817"/>
        <v>2.1442406765432094</v>
      </c>
    </row>
    <row r="26178" spans="1:7" x14ac:dyDescent="0.3">
      <c r="A26178">
        <v>261.73011946678099</v>
      </c>
      <c r="B26178">
        <v>175.60930999999999</v>
      </c>
      <c r="C26178">
        <v>2.0586419999999999</v>
      </c>
      <c r="D26178">
        <v>-0.32655802</v>
      </c>
      <c r="E26178">
        <v>2.1680157000000002</v>
      </c>
      <c r="F26178">
        <f t="shared" si="816"/>
        <v>0.228738</v>
      </c>
      <c r="G26178">
        <f t="shared" si="817"/>
        <v>2.1432294419753086</v>
      </c>
    </row>
    <row r="26179" spans="1:7" x14ac:dyDescent="0.3">
      <c r="A26179">
        <v>261.740007162094</v>
      </c>
      <c r="B26179">
        <v>175.54836</v>
      </c>
      <c r="C26179">
        <v>2.0586552999999999</v>
      </c>
      <c r="D26179">
        <v>-0.40102544000000001</v>
      </c>
      <c r="E26179">
        <v>2.1672633000000001</v>
      </c>
      <c r="F26179">
        <f t="shared" si="816"/>
        <v>0.22873947777777776</v>
      </c>
      <c r="G26179">
        <f t="shared" si="817"/>
        <v>2.1424769728395061</v>
      </c>
    </row>
    <row r="26180" spans="1:7" x14ac:dyDescent="0.3">
      <c r="A26180">
        <v>261.75013899803099</v>
      </c>
      <c r="B26180">
        <v>175.48929999999999</v>
      </c>
      <c r="C26180">
        <v>2.0586953000000001</v>
      </c>
      <c r="D26180">
        <v>-0.44619423000000002</v>
      </c>
      <c r="E26180">
        <v>2.1665342000000001</v>
      </c>
      <c r="F26180">
        <f t="shared" si="816"/>
        <v>0.22874392222222223</v>
      </c>
      <c r="G26180">
        <f t="shared" si="817"/>
        <v>2.1417478370370366</v>
      </c>
    </row>
    <row r="26181" spans="1:7" x14ac:dyDescent="0.3">
      <c r="A26181">
        <v>261.76011824607798</v>
      </c>
      <c r="B26181">
        <v>175.50073</v>
      </c>
      <c r="C26181">
        <v>2.0591620000000002</v>
      </c>
      <c r="D26181">
        <v>-4.6999939999999997E-2</v>
      </c>
      <c r="E26181">
        <v>2.1666753000000001</v>
      </c>
      <c r="F26181">
        <f t="shared" si="816"/>
        <v>0.22879577777777779</v>
      </c>
      <c r="G26181">
        <f t="shared" si="817"/>
        <v>2.1418889481481482</v>
      </c>
    </row>
    <row r="26182" spans="1:7" x14ac:dyDescent="0.3">
      <c r="A26182">
        <v>261.77012801170298</v>
      </c>
      <c r="B26182">
        <v>175.68167</v>
      </c>
      <c r="C26182">
        <v>2.0593485999999999</v>
      </c>
      <c r="D26182">
        <v>7.3857049999999994E-2</v>
      </c>
      <c r="E26182">
        <v>2.1689093000000002</v>
      </c>
      <c r="F26182">
        <f t="shared" ref="F26182:F26245" si="818">C26182/9</f>
        <v>0.22881651111111109</v>
      </c>
      <c r="G26182">
        <f t="shared" ref="G26182:G26245" si="819">(B26182-$B$5)/81</f>
        <v>2.1441227753086416</v>
      </c>
    </row>
    <row r="26183" spans="1:7" x14ac:dyDescent="0.3">
      <c r="A26183">
        <v>261.77998518943701</v>
      </c>
      <c r="B26183">
        <v>175.78263999999999</v>
      </c>
      <c r="C26183">
        <v>2.0592815999999998</v>
      </c>
      <c r="D26183">
        <v>-7.0194714000000005E-2</v>
      </c>
      <c r="E26183">
        <v>2.1701557999999999</v>
      </c>
      <c r="F26183">
        <f t="shared" si="818"/>
        <v>0.22880906666666664</v>
      </c>
      <c r="G26183">
        <f t="shared" si="819"/>
        <v>2.1453693185185183</v>
      </c>
    </row>
    <row r="26184" spans="1:7" x14ac:dyDescent="0.3">
      <c r="A26184">
        <v>261.79011702537503</v>
      </c>
      <c r="B26184">
        <v>175.73694</v>
      </c>
      <c r="C26184">
        <v>2.0592952000000002</v>
      </c>
      <c r="D26184">
        <v>-0.14344138000000001</v>
      </c>
      <c r="E26184">
        <v>2.1695913999999998</v>
      </c>
      <c r="F26184">
        <f t="shared" si="818"/>
        <v>0.2288105777777778</v>
      </c>
      <c r="G26184">
        <f t="shared" si="819"/>
        <v>2.1448051209876544</v>
      </c>
    </row>
    <row r="26185" spans="1:7" x14ac:dyDescent="0.3">
      <c r="A26185">
        <v>261.80012679100003</v>
      </c>
      <c r="B26185">
        <v>175.67214999999999</v>
      </c>
      <c r="C26185">
        <v>2.0593085000000002</v>
      </c>
      <c r="D26185">
        <v>-0.21668804</v>
      </c>
      <c r="E26185">
        <v>2.1687918000000002</v>
      </c>
      <c r="F26185">
        <f t="shared" si="818"/>
        <v>0.22881205555555559</v>
      </c>
      <c r="G26185">
        <f t="shared" si="819"/>
        <v>2.1440052444444442</v>
      </c>
    </row>
    <row r="26186" spans="1:7" x14ac:dyDescent="0.3">
      <c r="A26186">
        <v>261.81013655662503</v>
      </c>
      <c r="B26186">
        <v>175.57692</v>
      </c>
      <c r="C26186">
        <v>2.0593216000000001</v>
      </c>
      <c r="D26186">
        <v>-0.27528535999999998</v>
      </c>
      <c r="E26186">
        <v>2.1676160000000002</v>
      </c>
      <c r="F26186">
        <f t="shared" si="818"/>
        <v>0.22881351111111112</v>
      </c>
      <c r="G26186">
        <f t="shared" si="819"/>
        <v>2.1428295654320988</v>
      </c>
    </row>
    <row r="26187" spans="1:7" x14ac:dyDescent="0.3">
      <c r="A26187">
        <v>261.82011580467201</v>
      </c>
      <c r="B26187">
        <v>175.54836</v>
      </c>
      <c r="C26187">
        <v>2.0593750000000002</v>
      </c>
      <c r="D26187">
        <v>-0.30702558000000002</v>
      </c>
      <c r="E26187">
        <v>2.1672633000000001</v>
      </c>
      <c r="F26187">
        <f t="shared" si="818"/>
        <v>0.22881944444444446</v>
      </c>
      <c r="G26187">
        <f t="shared" si="819"/>
        <v>2.1424769728395061</v>
      </c>
    </row>
    <row r="26188" spans="1:7" x14ac:dyDescent="0.3">
      <c r="A26188">
        <v>261.83012557029701</v>
      </c>
      <c r="B26188">
        <v>175.4931</v>
      </c>
      <c r="C26188">
        <v>2.0594684999999999</v>
      </c>
      <c r="D26188">
        <v>-0.30946713999999997</v>
      </c>
      <c r="E26188">
        <v>2.1665812</v>
      </c>
      <c r="F26188">
        <f t="shared" si="818"/>
        <v>0.22882983333333332</v>
      </c>
      <c r="G26188">
        <f t="shared" si="819"/>
        <v>2.1417947506172839</v>
      </c>
    </row>
    <row r="26189" spans="1:7" x14ac:dyDescent="0.3">
      <c r="A26189">
        <v>261.84013533592201</v>
      </c>
      <c r="B26189">
        <v>175.48357999999999</v>
      </c>
      <c r="C26189">
        <v>2.0595884</v>
      </c>
      <c r="D26189">
        <v>-0.25697367999999998</v>
      </c>
      <c r="E26189">
        <v>2.1664636000000002</v>
      </c>
      <c r="F26189">
        <f t="shared" si="818"/>
        <v>0.22884315555555557</v>
      </c>
      <c r="G26189">
        <f t="shared" si="819"/>
        <v>2.141677219753086</v>
      </c>
    </row>
    <row r="26190" spans="1:7" x14ac:dyDescent="0.3">
      <c r="A26190">
        <v>261.850114583969</v>
      </c>
      <c r="B26190">
        <v>175.50073</v>
      </c>
      <c r="C26190">
        <v>2.0596817000000001</v>
      </c>
      <c r="D26190">
        <v>-0.23133736999999999</v>
      </c>
      <c r="E26190">
        <v>2.1666753000000001</v>
      </c>
      <c r="F26190">
        <f t="shared" si="818"/>
        <v>0.22885352222222222</v>
      </c>
      <c r="G26190">
        <f t="shared" si="819"/>
        <v>2.1418889481481482</v>
      </c>
    </row>
    <row r="26191" spans="1:7" x14ac:dyDescent="0.3">
      <c r="A26191">
        <v>261.86000227928099</v>
      </c>
      <c r="B26191">
        <v>175.48549</v>
      </c>
      <c r="C26191">
        <v>2.0597484000000001</v>
      </c>
      <c r="D26191">
        <v>-0.23499970000000001</v>
      </c>
      <c r="E26191">
        <v>2.1664872000000002</v>
      </c>
      <c r="F26191">
        <f t="shared" si="818"/>
        <v>0.22886093333333335</v>
      </c>
      <c r="G26191">
        <f t="shared" si="819"/>
        <v>2.1417007999999997</v>
      </c>
    </row>
    <row r="26192" spans="1:7" x14ac:dyDescent="0.3">
      <c r="A26192">
        <v>261.87001204490599</v>
      </c>
      <c r="B26192">
        <v>175.51978</v>
      </c>
      <c r="C26192">
        <v>2.0597750000000001</v>
      </c>
      <c r="D26192">
        <v>-0.29481780000000002</v>
      </c>
      <c r="E26192">
        <v>2.1669103999999999</v>
      </c>
      <c r="F26192">
        <f t="shared" si="818"/>
        <v>0.22886388888888889</v>
      </c>
      <c r="G26192">
        <f t="shared" si="819"/>
        <v>2.1421241333333332</v>
      </c>
    </row>
    <row r="26193" spans="1:7" x14ac:dyDescent="0.3">
      <c r="A26193">
        <v>261.87999129295298</v>
      </c>
      <c r="B26193">
        <v>175.46645000000001</v>
      </c>
      <c r="C26193">
        <v>2.0598016000000001</v>
      </c>
      <c r="D26193">
        <v>-0.3546359</v>
      </c>
      <c r="E26193">
        <v>2.1662520999999999</v>
      </c>
      <c r="F26193">
        <f t="shared" si="818"/>
        <v>0.22886684444444447</v>
      </c>
      <c r="G26193">
        <f t="shared" si="819"/>
        <v>2.1414657382716049</v>
      </c>
    </row>
    <row r="26194" spans="1:7" x14ac:dyDescent="0.3">
      <c r="A26194">
        <v>261.89012312889099</v>
      </c>
      <c r="B26194">
        <v>175.43025</v>
      </c>
      <c r="C26194">
        <v>2.0598415999999999</v>
      </c>
      <c r="D26194">
        <v>-0.39980468000000002</v>
      </c>
      <c r="E26194">
        <v>2.1658050000000002</v>
      </c>
      <c r="F26194">
        <f t="shared" si="818"/>
        <v>0.22887128888888889</v>
      </c>
      <c r="G26194">
        <f t="shared" si="819"/>
        <v>2.1410188246913577</v>
      </c>
    </row>
    <row r="26195" spans="1:7" x14ac:dyDescent="0.3">
      <c r="A26195">
        <v>261.90013289451599</v>
      </c>
      <c r="B26195">
        <v>175.39786000000001</v>
      </c>
      <c r="C26195">
        <v>2.059895</v>
      </c>
      <c r="D26195">
        <v>-0.42910334</v>
      </c>
      <c r="E26195">
        <v>2.1654053000000002</v>
      </c>
      <c r="F26195">
        <f t="shared" si="818"/>
        <v>0.22887722222222223</v>
      </c>
      <c r="G26195">
        <f t="shared" si="819"/>
        <v>2.1406189481481483</v>
      </c>
    </row>
    <row r="26196" spans="1:7" x14ac:dyDescent="0.3">
      <c r="A26196">
        <v>261.91011214256201</v>
      </c>
      <c r="B26196">
        <v>175.34452999999999</v>
      </c>
      <c r="C26196">
        <v>2.0599615999999998</v>
      </c>
      <c r="D26196">
        <v>-0.43276566</v>
      </c>
      <c r="E26196">
        <v>2.1647470000000002</v>
      </c>
      <c r="F26196">
        <f t="shared" si="818"/>
        <v>0.22888462222222219</v>
      </c>
      <c r="G26196">
        <f t="shared" si="819"/>
        <v>2.1399605530864196</v>
      </c>
    </row>
    <row r="26197" spans="1:7" x14ac:dyDescent="0.3">
      <c r="A26197">
        <v>261.91999983787503</v>
      </c>
      <c r="B26197">
        <v>175.36168000000001</v>
      </c>
      <c r="C26197">
        <v>2.060028</v>
      </c>
      <c r="D26197">
        <v>-0.43398646000000002</v>
      </c>
      <c r="E26197">
        <v>2.1649587000000001</v>
      </c>
      <c r="F26197">
        <f t="shared" si="818"/>
        <v>0.22889199999999998</v>
      </c>
      <c r="G26197">
        <f t="shared" si="819"/>
        <v>2.1401722814814814</v>
      </c>
    </row>
    <row r="26198" spans="1:7" x14ac:dyDescent="0.3">
      <c r="A26198">
        <v>261.93013167381201</v>
      </c>
      <c r="B26198">
        <v>175.31594999999999</v>
      </c>
      <c r="C26198">
        <v>2.0601082000000002</v>
      </c>
      <c r="D26198">
        <v>-0.44863579999999997</v>
      </c>
      <c r="E26198">
        <v>2.1643941</v>
      </c>
      <c r="F26198">
        <f t="shared" si="818"/>
        <v>0.22890091111111113</v>
      </c>
      <c r="G26198">
        <f t="shared" si="819"/>
        <v>2.1396077135802467</v>
      </c>
    </row>
    <row r="26199" spans="1:7" x14ac:dyDescent="0.3">
      <c r="A26199">
        <v>261.940110921859</v>
      </c>
      <c r="B26199">
        <v>175.36357000000001</v>
      </c>
      <c r="C26199">
        <v>2.0604548</v>
      </c>
      <c r="D26199">
        <v>-0.14954527000000001</v>
      </c>
      <c r="E26199">
        <v>2.1649820000000002</v>
      </c>
      <c r="F26199">
        <f t="shared" si="818"/>
        <v>0.22893942222222222</v>
      </c>
      <c r="G26199">
        <f t="shared" si="819"/>
        <v>2.1401956148148149</v>
      </c>
    </row>
    <row r="26200" spans="1:7" x14ac:dyDescent="0.3">
      <c r="A26200">
        <v>261.94999861717201</v>
      </c>
      <c r="B26200">
        <v>175.55977999999999</v>
      </c>
      <c r="C26200">
        <v>2.0606282</v>
      </c>
      <c r="D26200">
        <v>-5.6766160000000003E-2</v>
      </c>
      <c r="E26200">
        <v>2.1674044000000001</v>
      </c>
      <c r="F26200">
        <f t="shared" si="818"/>
        <v>0.2289586888888889</v>
      </c>
      <c r="G26200">
        <f t="shared" si="819"/>
        <v>2.1426179604938267</v>
      </c>
    </row>
    <row r="26201" spans="1:7" x14ac:dyDescent="0.3">
      <c r="A26201">
        <v>261.960130453109</v>
      </c>
      <c r="B26201">
        <v>175.57311999999999</v>
      </c>
      <c r="C26201">
        <v>2.0605747999999999</v>
      </c>
      <c r="D26201">
        <v>-0.20081793000000001</v>
      </c>
      <c r="E26201">
        <v>2.1675689999999999</v>
      </c>
      <c r="F26201">
        <f t="shared" si="818"/>
        <v>0.22895275555555555</v>
      </c>
      <c r="G26201">
        <f t="shared" si="819"/>
        <v>2.1427826518518516</v>
      </c>
    </row>
    <row r="26202" spans="1:7" x14ac:dyDescent="0.3">
      <c r="A26202">
        <v>261.969987630844</v>
      </c>
      <c r="B26202">
        <v>175.55215000000001</v>
      </c>
      <c r="C26202">
        <v>2.0605747999999999</v>
      </c>
      <c r="D26202">
        <v>-0.27406457000000001</v>
      </c>
      <c r="E26202">
        <v>2.1673102000000002</v>
      </c>
      <c r="F26202">
        <f t="shared" si="818"/>
        <v>0.22895275555555555</v>
      </c>
      <c r="G26202">
        <f t="shared" si="819"/>
        <v>2.1425237629629628</v>
      </c>
    </row>
    <row r="26203" spans="1:7" x14ac:dyDescent="0.3">
      <c r="A26203">
        <v>261.979997396469</v>
      </c>
      <c r="B26203">
        <v>175.48167000000001</v>
      </c>
      <c r="C26203">
        <v>2.0605747999999999</v>
      </c>
      <c r="D26203">
        <v>-0.36196055999999999</v>
      </c>
      <c r="E26203">
        <v>2.1664400000000001</v>
      </c>
      <c r="F26203">
        <f t="shared" si="818"/>
        <v>0.22895275555555555</v>
      </c>
      <c r="G26203">
        <f t="shared" si="819"/>
        <v>2.1416536395061727</v>
      </c>
    </row>
    <row r="26204" spans="1:7" x14ac:dyDescent="0.3">
      <c r="A26204">
        <v>261.990007162094</v>
      </c>
      <c r="B26204">
        <v>175.41120000000001</v>
      </c>
      <c r="C26204">
        <v>2.0605880999999999</v>
      </c>
      <c r="D26204">
        <v>-0.43520722000000001</v>
      </c>
      <c r="E26204">
        <v>2.1655700000000002</v>
      </c>
      <c r="F26204">
        <f t="shared" si="818"/>
        <v>0.22895423333333331</v>
      </c>
      <c r="G26204">
        <f t="shared" si="819"/>
        <v>2.1407836395061728</v>
      </c>
    </row>
    <row r="26205" spans="1:7" x14ac:dyDescent="0.3">
      <c r="A26205">
        <v>261.99998641014099</v>
      </c>
      <c r="B26205">
        <v>175.36739</v>
      </c>
      <c r="C26205">
        <v>2.0606947</v>
      </c>
      <c r="D26205">
        <v>-0.39736313000000001</v>
      </c>
      <c r="E26205">
        <v>2.1650290000000001</v>
      </c>
      <c r="F26205">
        <f t="shared" si="818"/>
        <v>0.22896607777777778</v>
      </c>
      <c r="G26205">
        <f t="shared" si="819"/>
        <v>2.1402427753086419</v>
      </c>
    </row>
    <row r="26206" spans="1:7" x14ac:dyDescent="0.3">
      <c r="A26206">
        <v>262.01011824607798</v>
      </c>
      <c r="B26206">
        <v>175.41309999999999</v>
      </c>
      <c r="C26206">
        <v>2.0611481999999999</v>
      </c>
      <c r="D26206">
        <v>-2.6246719000000002E-2</v>
      </c>
      <c r="E26206">
        <v>2.1655934000000001</v>
      </c>
      <c r="F26206">
        <f t="shared" si="818"/>
        <v>0.22901646666666664</v>
      </c>
      <c r="G26206">
        <f t="shared" si="819"/>
        <v>2.140807096296296</v>
      </c>
    </row>
    <row r="26207" spans="1:7" x14ac:dyDescent="0.3">
      <c r="A26207">
        <v>262.02000594139099</v>
      </c>
      <c r="B26207">
        <v>175.63788</v>
      </c>
      <c r="C26207">
        <v>2.0613081000000002</v>
      </c>
      <c r="D26207">
        <v>8.1181710000000004E-2</v>
      </c>
      <c r="E26207">
        <v>2.1683686</v>
      </c>
      <c r="F26207">
        <f t="shared" si="818"/>
        <v>0.22903423333333336</v>
      </c>
      <c r="G26207">
        <f t="shared" si="819"/>
        <v>2.143582158024691</v>
      </c>
    </row>
    <row r="26208" spans="1:7" x14ac:dyDescent="0.3">
      <c r="A26208">
        <v>262.02998518943701</v>
      </c>
      <c r="B26208">
        <v>175.74836999999999</v>
      </c>
      <c r="C26208">
        <v>2.0612680000000001</v>
      </c>
      <c r="D26208">
        <v>-4.9441494000000002E-2</v>
      </c>
      <c r="E26208">
        <v>2.1697326000000001</v>
      </c>
      <c r="F26208">
        <f t="shared" si="818"/>
        <v>0.22902977777777778</v>
      </c>
      <c r="G26208">
        <f t="shared" si="819"/>
        <v>2.1449462320987651</v>
      </c>
    </row>
    <row r="26209" spans="1:7" x14ac:dyDescent="0.3">
      <c r="A26209">
        <v>262.04011702537503</v>
      </c>
      <c r="B26209">
        <v>175.70265000000001</v>
      </c>
      <c r="C26209">
        <v>2.0612811999999998</v>
      </c>
      <c r="D26209">
        <v>-0.12390893</v>
      </c>
      <c r="E26209">
        <v>2.169168</v>
      </c>
      <c r="F26209">
        <f t="shared" si="818"/>
        <v>0.22903124444444442</v>
      </c>
      <c r="G26209">
        <f t="shared" si="819"/>
        <v>2.144381787654321</v>
      </c>
    </row>
    <row r="26210" spans="1:7" x14ac:dyDescent="0.3">
      <c r="A26210">
        <v>262.05012679100003</v>
      </c>
      <c r="B26210">
        <v>175.66072</v>
      </c>
      <c r="C26210">
        <v>2.0612946000000001</v>
      </c>
      <c r="D26210">
        <v>-0.18372704000000001</v>
      </c>
      <c r="E26210">
        <v>2.1686505999999999</v>
      </c>
      <c r="F26210">
        <f t="shared" si="818"/>
        <v>0.22903273333333335</v>
      </c>
      <c r="G26210">
        <f t="shared" si="819"/>
        <v>2.143864133333333</v>
      </c>
    </row>
    <row r="26211" spans="1:7" x14ac:dyDescent="0.3">
      <c r="A26211">
        <v>262.06001448631201</v>
      </c>
      <c r="B26211">
        <v>175.54263</v>
      </c>
      <c r="C26211">
        <v>2.0613345999999999</v>
      </c>
      <c r="D26211">
        <v>-0.22889581000000001</v>
      </c>
      <c r="E26211">
        <v>2.1671927000000002</v>
      </c>
      <c r="F26211">
        <f t="shared" si="818"/>
        <v>0.22903717777777777</v>
      </c>
      <c r="G26211">
        <f t="shared" si="819"/>
        <v>2.1424062320987654</v>
      </c>
    </row>
    <row r="26212" spans="1:7" x14ac:dyDescent="0.3">
      <c r="A26212">
        <v>262.069993734359</v>
      </c>
      <c r="B26212">
        <v>175.53693000000001</v>
      </c>
      <c r="C26212">
        <v>2.0614010999999999</v>
      </c>
      <c r="D26212">
        <v>-0.2459867</v>
      </c>
      <c r="E26212">
        <v>2.1671220999999998</v>
      </c>
      <c r="F26212">
        <f t="shared" si="818"/>
        <v>0.22904456666666664</v>
      </c>
      <c r="G26212">
        <f t="shared" si="819"/>
        <v>2.142335861728395</v>
      </c>
    </row>
    <row r="26213" spans="1:7" x14ac:dyDescent="0.3">
      <c r="A26213">
        <v>262.080003499984</v>
      </c>
      <c r="B26213">
        <v>175.49691999999999</v>
      </c>
      <c r="C26213">
        <v>2.0615212999999999</v>
      </c>
      <c r="D26213">
        <v>-0.19227248</v>
      </c>
      <c r="E26213">
        <v>2.1666281000000001</v>
      </c>
      <c r="F26213">
        <f t="shared" si="818"/>
        <v>0.22905792222222221</v>
      </c>
      <c r="G26213">
        <f t="shared" si="819"/>
        <v>2.1418419111111109</v>
      </c>
    </row>
    <row r="26214" spans="1:7" x14ac:dyDescent="0.3">
      <c r="A26214">
        <v>262.090013265609</v>
      </c>
      <c r="B26214">
        <v>175.51025000000001</v>
      </c>
      <c r="C26214">
        <v>2.0616279</v>
      </c>
      <c r="D26214">
        <v>-0.16663615000000001</v>
      </c>
      <c r="E26214">
        <v>2.1667928999999999</v>
      </c>
      <c r="F26214">
        <f t="shared" si="818"/>
        <v>0.22906976666666667</v>
      </c>
      <c r="G26214">
        <f t="shared" si="819"/>
        <v>2.1420064790123456</v>
      </c>
    </row>
    <row r="26215" spans="1:7" x14ac:dyDescent="0.3">
      <c r="A26215">
        <v>262.100114583969</v>
      </c>
      <c r="B26215">
        <v>175.54644999999999</v>
      </c>
      <c r="C26215">
        <v>2.0616813</v>
      </c>
      <c r="D26215">
        <v>-0.18494782000000001</v>
      </c>
      <c r="E26215">
        <v>2.1672397000000001</v>
      </c>
      <c r="F26215">
        <f t="shared" si="818"/>
        <v>0.22907569999999999</v>
      </c>
      <c r="G26215">
        <f t="shared" si="819"/>
        <v>2.1424533925925924</v>
      </c>
    </row>
    <row r="26216" spans="1:7" x14ac:dyDescent="0.3">
      <c r="A26216">
        <v>262.110124349594</v>
      </c>
      <c r="B26216">
        <v>175.49121</v>
      </c>
      <c r="C26216">
        <v>2.0617076999999999</v>
      </c>
      <c r="D26216">
        <v>-0.2459867</v>
      </c>
      <c r="E26216">
        <v>2.1665578000000001</v>
      </c>
      <c r="F26216">
        <f t="shared" si="818"/>
        <v>0.22907863333333334</v>
      </c>
      <c r="G26216">
        <f t="shared" si="819"/>
        <v>2.1417714172839504</v>
      </c>
    </row>
    <row r="26217" spans="1:7" x14ac:dyDescent="0.3">
      <c r="A26217">
        <v>262.12001204490599</v>
      </c>
      <c r="B26217">
        <v>175.48549</v>
      </c>
      <c r="C26217">
        <v>2.0617347000000001</v>
      </c>
      <c r="D26217">
        <v>-0.30580479999999999</v>
      </c>
      <c r="E26217">
        <v>2.1664872000000002</v>
      </c>
      <c r="F26217">
        <f t="shared" si="818"/>
        <v>0.22908163333333334</v>
      </c>
      <c r="G26217">
        <f t="shared" si="819"/>
        <v>2.1417007999999997</v>
      </c>
    </row>
    <row r="26218" spans="1:7" x14ac:dyDescent="0.3">
      <c r="A26218">
        <v>262.12999129295298</v>
      </c>
      <c r="B26218">
        <v>175.43216000000001</v>
      </c>
      <c r="C26218">
        <v>2.0618012000000001</v>
      </c>
      <c r="D26218">
        <v>-0.30946713999999997</v>
      </c>
      <c r="E26218">
        <v>2.1658287000000001</v>
      </c>
      <c r="F26218">
        <f t="shared" si="818"/>
        <v>0.22908902222222224</v>
      </c>
      <c r="G26218">
        <f t="shared" si="819"/>
        <v>2.1410424049382715</v>
      </c>
    </row>
    <row r="26219" spans="1:7" x14ac:dyDescent="0.3">
      <c r="A26219">
        <v>262.14000105857798</v>
      </c>
      <c r="B26219">
        <v>175.42261999999999</v>
      </c>
      <c r="C26219">
        <v>2.0618813</v>
      </c>
      <c r="D26219">
        <v>-0.31068790000000002</v>
      </c>
      <c r="E26219">
        <v>2.1657112000000001</v>
      </c>
      <c r="F26219">
        <f t="shared" si="818"/>
        <v>0.22909792222222222</v>
      </c>
      <c r="G26219">
        <f t="shared" si="819"/>
        <v>2.1409246271604938</v>
      </c>
    </row>
    <row r="26220" spans="1:7" x14ac:dyDescent="0.3">
      <c r="A26220">
        <v>262.15013289451599</v>
      </c>
      <c r="B26220">
        <v>175.43025</v>
      </c>
      <c r="C26220">
        <v>2.0619345</v>
      </c>
      <c r="D26220">
        <v>-0.34242812</v>
      </c>
      <c r="E26220">
        <v>2.1658050000000002</v>
      </c>
      <c r="F26220">
        <f t="shared" si="818"/>
        <v>0.22910383333333334</v>
      </c>
      <c r="G26220">
        <f t="shared" si="819"/>
        <v>2.1410188246913577</v>
      </c>
    </row>
    <row r="26221" spans="1:7" x14ac:dyDescent="0.3">
      <c r="A26221">
        <v>262.15999007225003</v>
      </c>
      <c r="B26221">
        <v>175.38453999999999</v>
      </c>
      <c r="C26221">
        <v>2.0619743000000001</v>
      </c>
      <c r="D26221">
        <v>-0.37294757000000001</v>
      </c>
      <c r="E26221">
        <v>2.1652407999999999</v>
      </c>
      <c r="F26221">
        <f t="shared" si="818"/>
        <v>0.22910825555555558</v>
      </c>
      <c r="G26221">
        <f t="shared" si="819"/>
        <v>2.1404545037037033</v>
      </c>
    </row>
    <row r="26222" spans="1:7" x14ac:dyDescent="0.3">
      <c r="A26222">
        <v>262.17012190818701</v>
      </c>
      <c r="B26222">
        <v>175.37690000000001</v>
      </c>
      <c r="C26222">
        <v>2.0620012000000001</v>
      </c>
      <c r="D26222">
        <v>-0.43276566</v>
      </c>
      <c r="E26222">
        <v>2.1651465999999999</v>
      </c>
      <c r="F26222">
        <f t="shared" si="818"/>
        <v>0.22911124444444445</v>
      </c>
      <c r="G26222">
        <f t="shared" si="819"/>
        <v>2.1403601827160492</v>
      </c>
    </row>
    <row r="26223" spans="1:7" x14ac:dyDescent="0.3">
      <c r="A26223">
        <v>262.18000960350003</v>
      </c>
      <c r="B26223">
        <v>175.31594999999999</v>
      </c>
      <c r="C26223">
        <v>2.0620810000000001</v>
      </c>
      <c r="D26223">
        <v>-0.42422022999999998</v>
      </c>
      <c r="E26223">
        <v>2.1643941</v>
      </c>
      <c r="F26223">
        <f t="shared" si="818"/>
        <v>0.22912011111111111</v>
      </c>
      <c r="G26223">
        <f t="shared" si="819"/>
        <v>2.1396077135802467</v>
      </c>
    </row>
    <row r="26224" spans="1:7" x14ac:dyDescent="0.3">
      <c r="A26224">
        <v>262.18998885154701</v>
      </c>
      <c r="B26224">
        <v>175.38072</v>
      </c>
      <c r="C26224">
        <v>2.0624677999999999</v>
      </c>
      <c r="D26224">
        <v>-0.1092596</v>
      </c>
      <c r="E26224">
        <v>2.1651937999999999</v>
      </c>
      <c r="F26224">
        <f t="shared" si="818"/>
        <v>0.22916308888888887</v>
      </c>
      <c r="G26224">
        <f t="shared" si="819"/>
        <v>2.1404073432098762</v>
      </c>
    </row>
    <row r="26225" spans="1:7" x14ac:dyDescent="0.3">
      <c r="A26225">
        <v>262.200120687484</v>
      </c>
      <c r="B26225">
        <v>175.55597</v>
      </c>
      <c r="C26225">
        <v>2.0625743999999999</v>
      </c>
      <c r="D26225">
        <v>-7.1415489999999998E-2</v>
      </c>
      <c r="E26225">
        <v>2.1673572000000001</v>
      </c>
      <c r="F26225">
        <f t="shared" si="818"/>
        <v>0.22917493333333333</v>
      </c>
      <c r="G26225">
        <f t="shared" si="819"/>
        <v>2.1425709234567902</v>
      </c>
    </row>
    <row r="26226" spans="1:7" x14ac:dyDescent="0.3">
      <c r="A26226">
        <v>262.210130453109</v>
      </c>
      <c r="B26226">
        <v>175.59789000000001</v>
      </c>
      <c r="C26226">
        <v>2.0625209999999998</v>
      </c>
      <c r="D26226">
        <v>-0.21424647999999999</v>
      </c>
      <c r="E26226">
        <v>2.1678746000000002</v>
      </c>
      <c r="F26226">
        <f t="shared" si="818"/>
        <v>0.22916899999999998</v>
      </c>
      <c r="G26226">
        <f t="shared" si="819"/>
        <v>2.1430884543209876</v>
      </c>
    </row>
    <row r="26227" spans="1:7" x14ac:dyDescent="0.3">
      <c r="A26227">
        <v>262.220140218734</v>
      </c>
      <c r="B26227">
        <v>175.56739999999999</v>
      </c>
      <c r="C26227">
        <v>2.0625342999999998</v>
      </c>
      <c r="D26227">
        <v>-0.28871390000000002</v>
      </c>
      <c r="E26227">
        <v>2.1674983999999999</v>
      </c>
      <c r="F26227">
        <f t="shared" si="818"/>
        <v>0.22917047777777777</v>
      </c>
      <c r="G26227">
        <f t="shared" si="819"/>
        <v>2.1427120345679009</v>
      </c>
    </row>
    <row r="26228" spans="1:7" x14ac:dyDescent="0.3">
      <c r="A26228">
        <v>262.23011946678099</v>
      </c>
      <c r="B26228">
        <v>175.46262999999999</v>
      </c>
      <c r="C26228">
        <v>2.0625342999999998</v>
      </c>
      <c r="D26228">
        <v>-0.3766099</v>
      </c>
      <c r="E26228">
        <v>2.1662050000000002</v>
      </c>
      <c r="F26228">
        <f t="shared" si="818"/>
        <v>0.22917047777777777</v>
      </c>
      <c r="G26228">
        <f t="shared" si="819"/>
        <v>2.1414185777777774</v>
      </c>
    </row>
    <row r="26229" spans="1:7" x14ac:dyDescent="0.3">
      <c r="A26229">
        <v>262.24012923240599</v>
      </c>
      <c r="B26229">
        <v>175.4074</v>
      </c>
      <c r="C26229">
        <v>2.0625342999999998</v>
      </c>
      <c r="D26229">
        <v>-0.44985655000000002</v>
      </c>
      <c r="E26229">
        <v>2.1655229999999999</v>
      </c>
      <c r="F26229">
        <f t="shared" si="818"/>
        <v>0.22917047777777777</v>
      </c>
      <c r="G26229">
        <f t="shared" si="819"/>
        <v>2.1407367259259256</v>
      </c>
    </row>
    <row r="26230" spans="1:7" x14ac:dyDescent="0.3">
      <c r="A26230">
        <v>262.24998641014099</v>
      </c>
      <c r="B26230">
        <v>175.38263000000001</v>
      </c>
      <c r="C26230">
        <v>2.0628943</v>
      </c>
      <c r="D26230">
        <v>-0.16175303999999999</v>
      </c>
      <c r="E26230">
        <v>2.1652171999999998</v>
      </c>
      <c r="F26230">
        <f t="shared" si="818"/>
        <v>0.22921047777777778</v>
      </c>
      <c r="G26230">
        <f t="shared" si="819"/>
        <v>2.14043092345679</v>
      </c>
    </row>
    <row r="26231" spans="1:7" x14ac:dyDescent="0.3">
      <c r="A26231">
        <v>262.25999617576599</v>
      </c>
      <c r="B26231">
        <v>175.51025000000001</v>
      </c>
      <c r="C26231">
        <v>2.0631742000000002</v>
      </c>
      <c r="D26231">
        <v>5.6766160000000003E-2</v>
      </c>
      <c r="E26231">
        <v>2.1667928999999999</v>
      </c>
      <c r="F26231">
        <f t="shared" si="818"/>
        <v>0.22924157777777779</v>
      </c>
      <c r="G26231">
        <f t="shared" si="819"/>
        <v>2.1420064790123456</v>
      </c>
    </row>
    <row r="26232" spans="1:7" x14ac:dyDescent="0.3">
      <c r="A26232">
        <v>262.27000594139099</v>
      </c>
      <c r="B26232">
        <v>175.67788999999999</v>
      </c>
      <c r="C26232">
        <v>2.0631341999999999</v>
      </c>
      <c r="D26232">
        <v>-7.2636270000000003E-2</v>
      </c>
      <c r="E26232">
        <v>2.1688622999999998</v>
      </c>
      <c r="F26232">
        <f t="shared" si="818"/>
        <v>0.22923713333333331</v>
      </c>
      <c r="G26232">
        <f t="shared" si="819"/>
        <v>2.1440761086419751</v>
      </c>
    </row>
    <row r="26233" spans="1:7" x14ac:dyDescent="0.3">
      <c r="A26233">
        <v>262.28013777732798</v>
      </c>
      <c r="B26233">
        <v>175.65312</v>
      </c>
      <c r="C26233">
        <v>2.0631208000000001</v>
      </c>
      <c r="D26233">
        <v>-0.17396081999999999</v>
      </c>
      <c r="E26233">
        <v>2.1685566999999999</v>
      </c>
      <c r="F26233">
        <f t="shared" si="818"/>
        <v>0.22923564444444444</v>
      </c>
      <c r="G26233">
        <f t="shared" si="819"/>
        <v>2.1437703061728395</v>
      </c>
    </row>
    <row r="26234" spans="1:7" x14ac:dyDescent="0.3">
      <c r="A26234">
        <v>262.29011702537503</v>
      </c>
      <c r="B26234">
        <v>175.59598</v>
      </c>
      <c r="C26234">
        <v>2.0631341999999999</v>
      </c>
      <c r="D26234">
        <v>-0.23255814999999999</v>
      </c>
      <c r="E26234">
        <v>2.1678511999999999</v>
      </c>
      <c r="F26234">
        <f t="shared" si="818"/>
        <v>0.22923713333333331</v>
      </c>
      <c r="G26234">
        <f t="shared" si="819"/>
        <v>2.1430648740740739</v>
      </c>
    </row>
    <row r="26235" spans="1:7" x14ac:dyDescent="0.3">
      <c r="A26235">
        <v>262.30000472068701</v>
      </c>
      <c r="B26235">
        <v>175.54073</v>
      </c>
      <c r="C26235">
        <v>2.0631341999999999</v>
      </c>
      <c r="D26235">
        <v>-0.32045412000000001</v>
      </c>
      <c r="E26235">
        <v>2.1671689999999999</v>
      </c>
      <c r="F26235">
        <f t="shared" si="818"/>
        <v>0.22923713333333331</v>
      </c>
      <c r="G26235">
        <f t="shared" si="819"/>
        <v>2.1423827753086417</v>
      </c>
    </row>
    <row r="26236" spans="1:7" x14ac:dyDescent="0.3">
      <c r="A26236">
        <v>262.31013655662503</v>
      </c>
      <c r="B26236">
        <v>175.44548</v>
      </c>
      <c r="C26236">
        <v>2.063161</v>
      </c>
      <c r="D26236">
        <v>-0.38149300000000003</v>
      </c>
      <c r="E26236">
        <v>2.1659932</v>
      </c>
      <c r="F26236">
        <f t="shared" si="818"/>
        <v>0.22924011111111112</v>
      </c>
      <c r="G26236">
        <f t="shared" si="819"/>
        <v>2.1412068493827161</v>
      </c>
    </row>
    <row r="26237" spans="1:7" x14ac:dyDescent="0.3">
      <c r="A26237">
        <v>262.32011580467201</v>
      </c>
      <c r="B26237">
        <v>175.39597000000001</v>
      </c>
      <c r="C26237">
        <v>2.0632142999999998</v>
      </c>
      <c r="D26237">
        <v>-0.39980468000000002</v>
      </c>
      <c r="E26237">
        <v>2.1653820000000001</v>
      </c>
      <c r="F26237">
        <f t="shared" si="818"/>
        <v>0.22924603333333332</v>
      </c>
      <c r="G26237">
        <f t="shared" si="819"/>
        <v>2.1405956148148149</v>
      </c>
    </row>
    <row r="26238" spans="1:7" x14ac:dyDescent="0.3">
      <c r="A26238">
        <v>262.33012557029701</v>
      </c>
      <c r="B26238">
        <v>175.3331</v>
      </c>
      <c r="C26238">
        <v>2.0632807999999998</v>
      </c>
      <c r="D26238">
        <v>-0.41689556999999999</v>
      </c>
      <c r="E26238">
        <v>2.1646059000000002</v>
      </c>
      <c r="F26238">
        <f t="shared" si="818"/>
        <v>0.2292534222222222</v>
      </c>
      <c r="G26238">
        <f t="shared" si="819"/>
        <v>2.1398194419753085</v>
      </c>
    </row>
    <row r="26239" spans="1:7" x14ac:dyDescent="0.3">
      <c r="A26239">
        <v>262.34013533592201</v>
      </c>
      <c r="B26239">
        <v>175.31976</v>
      </c>
      <c r="C26239">
        <v>2.0633743</v>
      </c>
      <c r="D26239">
        <v>-0.39125922000000002</v>
      </c>
      <c r="E26239">
        <v>2.1644410000000001</v>
      </c>
      <c r="F26239">
        <f t="shared" si="818"/>
        <v>0.2292638111111111</v>
      </c>
      <c r="G26239">
        <f t="shared" si="819"/>
        <v>2.1396547506172841</v>
      </c>
    </row>
    <row r="26240" spans="1:7" x14ac:dyDescent="0.3">
      <c r="A26240">
        <v>262.34999251365599</v>
      </c>
      <c r="B26240">
        <v>175.33500000000001</v>
      </c>
      <c r="C26240">
        <v>2.0634674999999998</v>
      </c>
      <c r="D26240">
        <v>-0.38027223999999998</v>
      </c>
      <c r="E26240">
        <v>2.1646295000000002</v>
      </c>
      <c r="F26240">
        <f t="shared" si="818"/>
        <v>0.22927416666666664</v>
      </c>
      <c r="G26240">
        <f t="shared" si="819"/>
        <v>2.1398428987654321</v>
      </c>
    </row>
    <row r="26241" spans="1:7" x14ac:dyDescent="0.3">
      <c r="A26241">
        <v>262.36000227928099</v>
      </c>
      <c r="B26241">
        <v>175.31594999999999</v>
      </c>
      <c r="C26241">
        <v>2.0635340000000002</v>
      </c>
      <c r="D26241">
        <v>-0.39858389999999999</v>
      </c>
      <c r="E26241">
        <v>2.1643941</v>
      </c>
      <c r="F26241">
        <f t="shared" si="818"/>
        <v>0.22928155555555557</v>
      </c>
      <c r="G26241">
        <f t="shared" si="819"/>
        <v>2.1396077135802467</v>
      </c>
    </row>
    <row r="26242" spans="1:7" x14ac:dyDescent="0.3">
      <c r="A26242">
        <v>262.370134115219</v>
      </c>
      <c r="B26242">
        <v>175.35405</v>
      </c>
      <c r="C26242">
        <v>2.0635607</v>
      </c>
      <c r="D26242">
        <v>-0.44253187999999999</v>
      </c>
      <c r="E26242">
        <v>2.1648645000000002</v>
      </c>
      <c r="F26242">
        <f t="shared" si="818"/>
        <v>0.22928452222222223</v>
      </c>
      <c r="G26242">
        <f t="shared" si="819"/>
        <v>2.140078083950617</v>
      </c>
    </row>
    <row r="26243" spans="1:7" x14ac:dyDescent="0.3">
      <c r="A26243">
        <v>262.38011336326599</v>
      </c>
      <c r="B26243">
        <v>175.33118999999999</v>
      </c>
      <c r="C26243">
        <v>2.0638409000000002</v>
      </c>
      <c r="D26243">
        <v>-0.2679607</v>
      </c>
      <c r="E26243">
        <v>2.1645823000000002</v>
      </c>
      <c r="F26243">
        <f t="shared" si="818"/>
        <v>0.22931565555555558</v>
      </c>
      <c r="G26243">
        <f t="shared" si="819"/>
        <v>2.1397958617283948</v>
      </c>
    </row>
    <row r="26244" spans="1:7" x14ac:dyDescent="0.3">
      <c r="A26244">
        <v>262.39000105857798</v>
      </c>
      <c r="B26244">
        <v>175.47024999999999</v>
      </c>
      <c r="C26244">
        <v>2.0640540000000001</v>
      </c>
      <c r="D26244">
        <v>-0.10681804</v>
      </c>
      <c r="E26244">
        <v>2.1662989000000001</v>
      </c>
      <c r="F26244">
        <f t="shared" si="818"/>
        <v>0.22933933333333334</v>
      </c>
      <c r="G26244">
        <f t="shared" si="819"/>
        <v>2.1415126518518517</v>
      </c>
    </row>
    <row r="26245" spans="1:7" x14ac:dyDescent="0.3">
      <c r="A26245">
        <v>262.40013289451599</v>
      </c>
      <c r="B26245">
        <v>175.59789000000001</v>
      </c>
      <c r="C26245">
        <v>2.0639873</v>
      </c>
      <c r="D26245">
        <v>-0.23622048000000001</v>
      </c>
      <c r="E26245">
        <v>2.1678746000000002</v>
      </c>
      <c r="F26245">
        <f t="shared" si="818"/>
        <v>0.22933192222222221</v>
      </c>
      <c r="G26245">
        <f t="shared" si="819"/>
        <v>2.1430884543209876</v>
      </c>
    </row>
    <row r="26246" spans="1:7" x14ac:dyDescent="0.3">
      <c r="A26246">
        <v>262.41011214256201</v>
      </c>
      <c r="B26246">
        <v>175.54073</v>
      </c>
      <c r="C26246">
        <v>2.0639606000000001</v>
      </c>
      <c r="D26246">
        <v>-0.36440212</v>
      </c>
      <c r="E26246">
        <v>2.1671689999999999</v>
      </c>
      <c r="F26246">
        <f t="shared" ref="F26246:F26309" si="820">C26246/9</f>
        <v>0.22932895555555557</v>
      </c>
      <c r="G26246">
        <f t="shared" ref="G26246:G26309" si="821">(B26246-$B$5)/81</f>
        <v>2.1423827753086417</v>
      </c>
    </row>
    <row r="26247" spans="1:7" x14ac:dyDescent="0.3">
      <c r="A26247">
        <v>262.41999983787503</v>
      </c>
      <c r="B26247">
        <v>175.49883</v>
      </c>
      <c r="C26247">
        <v>2.0639606000000001</v>
      </c>
      <c r="D26247">
        <v>-0.43764877000000002</v>
      </c>
      <c r="E26247">
        <v>2.1666517000000001</v>
      </c>
      <c r="F26247">
        <f t="shared" si="820"/>
        <v>0.22932895555555557</v>
      </c>
      <c r="G26247">
        <f t="shared" si="821"/>
        <v>2.1418654913580246</v>
      </c>
    </row>
    <row r="26248" spans="1:7" x14ac:dyDescent="0.3">
      <c r="A26248">
        <v>262.43013167381201</v>
      </c>
      <c r="B26248">
        <v>175.39406</v>
      </c>
      <c r="C26248">
        <v>2.0641205</v>
      </c>
      <c r="D26248">
        <v>-0.38759690000000002</v>
      </c>
      <c r="E26248">
        <v>2.1653582999999998</v>
      </c>
      <c r="F26248">
        <f t="shared" si="820"/>
        <v>0.22934672222222222</v>
      </c>
      <c r="G26248">
        <f t="shared" si="821"/>
        <v>2.1405720345679011</v>
      </c>
    </row>
    <row r="26249" spans="1:7" x14ac:dyDescent="0.3">
      <c r="A26249">
        <v>262.440110921859</v>
      </c>
      <c r="B26249">
        <v>175.45501999999999</v>
      </c>
      <c r="C26249">
        <v>2.0644404999999999</v>
      </c>
      <c r="D26249">
        <v>-0.115363486</v>
      </c>
      <c r="E26249">
        <v>2.1661109999999999</v>
      </c>
      <c r="F26249">
        <f t="shared" si="820"/>
        <v>0.22938227777777775</v>
      </c>
      <c r="G26249">
        <f t="shared" si="821"/>
        <v>2.1413246271604938</v>
      </c>
    </row>
    <row r="26250" spans="1:7" x14ac:dyDescent="0.3">
      <c r="A26250">
        <v>262.44999861717201</v>
      </c>
      <c r="B26250">
        <v>175.58072999999999</v>
      </c>
      <c r="C26250">
        <v>2.0644537999999999</v>
      </c>
      <c r="D26250">
        <v>-0.17518159999999999</v>
      </c>
      <c r="E26250">
        <v>2.1676630000000001</v>
      </c>
      <c r="F26250">
        <f t="shared" si="820"/>
        <v>0.22938375555555554</v>
      </c>
      <c r="G26250">
        <f t="shared" si="821"/>
        <v>2.1428766024691357</v>
      </c>
    </row>
    <row r="26251" spans="1:7" x14ac:dyDescent="0.3">
      <c r="A26251">
        <v>262.46000838279701</v>
      </c>
      <c r="B26251">
        <v>175.5274</v>
      </c>
      <c r="C26251">
        <v>2.0644140000000002</v>
      </c>
      <c r="D26251">
        <v>-0.30580479999999999</v>
      </c>
      <c r="E26251">
        <v>2.1670045999999998</v>
      </c>
      <c r="F26251">
        <f t="shared" si="820"/>
        <v>0.22937933333333335</v>
      </c>
      <c r="G26251">
        <f t="shared" si="821"/>
        <v>2.1422182074074074</v>
      </c>
    </row>
    <row r="26252" spans="1:7" x14ac:dyDescent="0.3">
      <c r="A26252">
        <v>262.469987630844</v>
      </c>
      <c r="B26252">
        <v>175.51407</v>
      </c>
      <c r="C26252">
        <v>2.0644140000000002</v>
      </c>
      <c r="D26252">
        <v>-0.39370077999999997</v>
      </c>
      <c r="E26252">
        <v>2.1668398</v>
      </c>
      <c r="F26252">
        <f t="shared" si="820"/>
        <v>0.22937933333333335</v>
      </c>
      <c r="G26252">
        <f t="shared" si="821"/>
        <v>2.1420536395061727</v>
      </c>
    </row>
    <row r="26253" spans="1:7" x14ac:dyDescent="0.3">
      <c r="A26253">
        <v>262.479997396469</v>
      </c>
      <c r="B26253">
        <v>175.40548999999999</v>
      </c>
      <c r="C26253">
        <v>2.0644274</v>
      </c>
      <c r="D26253">
        <v>-0.4535189</v>
      </c>
      <c r="E26253">
        <v>2.1654993999999999</v>
      </c>
      <c r="F26253">
        <f t="shared" si="820"/>
        <v>0.22938082222222222</v>
      </c>
      <c r="G26253">
        <f t="shared" si="821"/>
        <v>2.1407131456790118</v>
      </c>
    </row>
    <row r="26254" spans="1:7" x14ac:dyDescent="0.3">
      <c r="A26254">
        <v>262.49012923240599</v>
      </c>
      <c r="B26254">
        <v>175.39597000000001</v>
      </c>
      <c r="C26254">
        <v>2.0647470000000001</v>
      </c>
      <c r="D26254">
        <v>-0.22035036999999999</v>
      </c>
      <c r="E26254">
        <v>2.1653820000000001</v>
      </c>
      <c r="F26254">
        <f t="shared" si="820"/>
        <v>0.22941633333333333</v>
      </c>
      <c r="G26254">
        <f t="shared" si="821"/>
        <v>2.1405956148148149</v>
      </c>
    </row>
    <row r="26255" spans="1:7" x14ac:dyDescent="0.3">
      <c r="A26255">
        <v>262.50013899803099</v>
      </c>
      <c r="B26255">
        <v>175.53502</v>
      </c>
      <c r="C26255">
        <v>2.0650005</v>
      </c>
      <c r="D26255">
        <v>-3.1129830000000001E-2</v>
      </c>
      <c r="E26255">
        <v>2.1670984999999998</v>
      </c>
      <c r="F26255">
        <f t="shared" si="820"/>
        <v>0.2294445</v>
      </c>
      <c r="G26255">
        <f t="shared" si="821"/>
        <v>2.1423122814814812</v>
      </c>
    </row>
    <row r="26256" spans="1:7" x14ac:dyDescent="0.3">
      <c r="A26256">
        <v>262.50999617576599</v>
      </c>
      <c r="B26256">
        <v>175.62645000000001</v>
      </c>
      <c r="C26256">
        <v>2.0650005</v>
      </c>
      <c r="D26256">
        <v>-0.105597265</v>
      </c>
      <c r="E26256">
        <v>2.1682274000000001</v>
      </c>
      <c r="F26256">
        <f t="shared" si="820"/>
        <v>0.2294445</v>
      </c>
      <c r="G26256">
        <f t="shared" si="821"/>
        <v>2.1434410469135803</v>
      </c>
    </row>
    <row r="26257" spans="1:7" x14ac:dyDescent="0.3">
      <c r="A26257">
        <v>262.52000594139099</v>
      </c>
      <c r="B26257">
        <v>175.63596000000001</v>
      </c>
      <c r="C26257">
        <v>2.0650005</v>
      </c>
      <c r="D26257">
        <v>-0.19227248</v>
      </c>
      <c r="E26257">
        <v>2.168345</v>
      </c>
      <c r="F26257">
        <f t="shared" si="820"/>
        <v>0.2294445</v>
      </c>
      <c r="G26257">
        <f t="shared" si="821"/>
        <v>2.1435584543209876</v>
      </c>
    </row>
    <row r="26258" spans="1:7" x14ac:dyDescent="0.3">
      <c r="A26258">
        <v>262.53013777732798</v>
      </c>
      <c r="B26258">
        <v>175.57121000000001</v>
      </c>
      <c r="C26258">
        <v>2.0650005</v>
      </c>
      <c r="D26258">
        <v>-0.26551913999999999</v>
      </c>
      <c r="E26258">
        <v>2.1675453</v>
      </c>
      <c r="F26258">
        <f t="shared" si="820"/>
        <v>0.2294445</v>
      </c>
      <c r="G26258">
        <f t="shared" si="821"/>
        <v>2.1427590716049383</v>
      </c>
    </row>
    <row r="26259" spans="1:7" x14ac:dyDescent="0.3">
      <c r="A26259">
        <v>262.54011702537503</v>
      </c>
      <c r="B26259">
        <v>175.51215999999999</v>
      </c>
      <c r="C26259">
        <v>2.0650135999999999</v>
      </c>
      <c r="D26259">
        <v>-0.33876580000000001</v>
      </c>
      <c r="E26259">
        <v>2.1668164999999999</v>
      </c>
      <c r="F26259">
        <f t="shared" si="820"/>
        <v>0.22944595555555555</v>
      </c>
      <c r="G26259">
        <f t="shared" si="821"/>
        <v>2.1420300592592589</v>
      </c>
    </row>
    <row r="26260" spans="1:7" x14ac:dyDescent="0.3">
      <c r="A26260">
        <v>262.55012679100003</v>
      </c>
      <c r="B26260">
        <v>175.46645000000001</v>
      </c>
      <c r="C26260">
        <v>2.0650537</v>
      </c>
      <c r="D26260">
        <v>-0.38271379999999999</v>
      </c>
      <c r="E26260">
        <v>2.1662520999999999</v>
      </c>
      <c r="F26260">
        <f t="shared" si="820"/>
        <v>0.22945041111111111</v>
      </c>
      <c r="G26260">
        <f t="shared" si="821"/>
        <v>2.1414657382716049</v>
      </c>
    </row>
    <row r="26261" spans="1:7" x14ac:dyDescent="0.3">
      <c r="A26261">
        <v>262.56013655662503</v>
      </c>
      <c r="B26261">
        <v>175.37119999999999</v>
      </c>
      <c r="C26261">
        <v>2.0651335999999998</v>
      </c>
      <c r="D26261">
        <v>-0.36928523000000002</v>
      </c>
      <c r="E26261">
        <v>2.1650763</v>
      </c>
      <c r="F26261">
        <f t="shared" si="820"/>
        <v>0.22945928888888886</v>
      </c>
      <c r="G26261">
        <f t="shared" si="821"/>
        <v>2.1402898123456788</v>
      </c>
    </row>
    <row r="26262" spans="1:7" x14ac:dyDescent="0.3">
      <c r="A26262">
        <v>262.569993734359</v>
      </c>
      <c r="B26262">
        <v>175.39024000000001</v>
      </c>
      <c r="C26262">
        <v>2.0652534999999999</v>
      </c>
      <c r="D26262">
        <v>-0.33022034</v>
      </c>
      <c r="E26262">
        <v>2.1653112999999999</v>
      </c>
      <c r="F26262">
        <f t="shared" si="820"/>
        <v>0.22947261111111109</v>
      </c>
      <c r="G26262">
        <f t="shared" si="821"/>
        <v>2.1405248740740741</v>
      </c>
    </row>
    <row r="26263" spans="1:7" x14ac:dyDescent="0.3">
      <c r="A26263">
        <v>262.580003499984</v>
      </c>
      <c r="B26263">
        <v>175.39786000000001</v>
      </c>
      <c r="C26263">
        <v>2.0653736999999999</v>
      </c>
      <c r="D26263">
        <v>-0.27650613000000002</v>
      </c>
      <c r="E26263">
        <v>2.1654053000000002</v>
      </c>
      <c r="F26263">
        <f t="shared" si="820"/>
        <v>0.22948596666666665</v>
      </c>
      <c r="G26263">
        <f t="shared" si="821"/>
        <v>2.1406189481481483</v>
      </c>
    </row>
    <row r="26264" spans="1:7" x14ac:dyDescent="0.3">
      <c r="A26264">
        <v>262.590013265609</v>
      </c>
      <c r="B26264">
        <v>175.44548</v>
      </c>
      <c r="C26264">
        <v>2.0654670999999998</v>
      </c>
      <c r="D26264">
        <v>-0.26551913999999999</v>
      </c>
      <c r="E26264">
        <v>2.1659932</v>
      </c>
      <c r="F26264">
        <f t="shared" si="820"/>
        <v>0.22949634444444442</v>
      </c>
      <c r="G26264">
        <f t="shared" si="821"/>
        <v>2.1412068493827161</v>
      </c>
    </row>
    <row r="26265" spans="1:7" x14ac:dyDescent="0.3">
      <c r="A26265">
        <v>262.600114583969</v>
      </c>
      <c r="B26265">
        <v>175.47024999999999</v>
      </c>
      <c r="C26265">
        <v>2.0655070000000002</v>
      </c>
      <c r="D26265">
        <v>-0.31190869999999998</v>
      </c>
      <c r="E26265">
        <v>2.1662989000000001</v>
      </c>
      <c r="F26265">
        <f t="shared" si="820"/>
        <v>0.2295007777777778</v>
      </c>
      <c r="G26265">
        <f t="shared" si="821"/>
        <v>2.1415126518518517</v>
      </c>
    </row>
    <row r="26266" spans="1:7" x14ac:dyDescent="0.3">
      <c r="A26266">
        <v>262.61000227928099</v>
      </c>
      <c r="B26266">
        <v>175.42072999999999</v>
      </c>
      <c r="C26266">
        <v>2.0655070000000002</v>
      </c>
      <c r="D26266">
        <v>-0.38515535000000001</v>
      </c>
      <c r="E26266">
        <v>2.1656876</v>
      </c>
      <c r="F26266">
        <f t="shared" si="820"/>
        <v>0.2295007777777778</v>
      </c>
      <c r="G26266">
        <f t="shared" si="821"/>
        <v>2.1409012938271603</v>
      </c>
    </row>
    <row r="26267" spans="1:7" x14ac:dyDescent="0.3">
      <c r="A26267">
        <v>262.62001204490599</v>
      </c>
      <c r="B26267">
        <v>175.40548999999999</v>
      </c>
      <c r="C26267">
        <v>2.0655203000000002</v>
      </c>
      <c r="D26267">
        <v>-0.45840199999999998</v>
      </c>
      <c r="E26267">
        <v>2.1654993999999999</v>
      </c>
      <c r="F26267">
        <f t="shared" si="820"/>
        <v>0.22950225555555559</v>
      </c>
      <c r="G26267">
        <f t="shared" si="821"/>
        <v>2.1407131456790118</v>
      </c>
    </row>
    <row r="26268" spans="1:7" x14ac:dyDescent="0.3">
      <c r="A26268">
        <v>262.63011336326599</v>
      </c>
      <c r="B26268">
        <v>175.36930000000001</v>
      </c>
      <c r="C26268">
        <v>2.0658401999999998</v>
      </c>
      <c r="D26268">
        <v>-0.22767504</v>
      </c>
      <c r="E26268">
        <v>2.1650526999999999</v>
      </c>
      <c r="F26268">
        <f t="shared" si="820"/>
        <v>0.22953779999999999</v>
      </c>
      <c r="G26268">
        <f t="shared" si="821"/>
        <v>2.1402663555555557</v>
      </c>
    </row>
    <row r="26269" spans="1:7" x14ac:dyDescent="0.3">
      <c r="A26269">
        <v>262.64000105857798</v>
      </c>
      <c r="B26269">
        <v>175.54073</v>
      </c>
      <c r="C26269">
        <v>2.0660666999999999</v>
      </c>
      <c r="D26269">
        <v>-5.0662270000000002E-2</v>
      </c>
      <c r="E26269">
        <v>2.1671689999999999</v>
      </c>
      <c r="F26269">
        <f t="shared" si="820"/>
        <v>0.22956296666666665</v>
      </c>
      <c r="G26269">
        <f t="shared" si="821"/>
        <v>2.1423827753086417</v>
      </c>
    </row>
    <row r="26270" spans="1:7" x14ac:dyDescent="0.3">
      <c r="A26270">
        <v>262.65001082420298</v>
      </c>
      <c r="B26270">
        <v>175.59406999999999</v>
      </c>
      <c r="C26270">
        <v>2.0659869</v>
      </c>
      <c r="D26270">
        <v>-0.22157114999999999</v>
      </c>
      <c r="E26270">
        <v>2.1678275999999999</v>
      </c>
      <c r="F26270">
        <f t="shared" si="820"/>
        <v>0.22955409999999998</v>
      </c>
      <c r="G26270">
        <f t="shared" si="821"/>
        <v>2.1430412938271601</v>
      </c>
    </row>
    <row r="26271" spans="1:7" x14ac:dyDescent="0.3">
      <c r="A26271">
        <v>262.66011214256201</v>
      </c>
      <c r="B26271">
        <v>175.53882999999999</v>
      </c>
      <c r="C26271">
        <v>2.0659602000000001</v>
      </c>
      <c r="D26271">
        <v>-0.33754499999999998</v>
      </c>
      <c r="E26271">
        <v>2.1671456999999998</v>
      </c>
      <c r="F26271">
        <f t="shared" si="820"/>
        <v>0.22955113333333335</v>
      </c>
      <c r="G26271">
        <f t="shared" si="821"/>
        <v>2.1423593185185181</v>
      </c>
    </row>
    <row r="26272" spans="1:7" x14ac:dyDescent="0.3">
      <c r="A26272">
        <v>262.67012190818701</v>
      </c>
      <c r="B26272">
        <v>175.48740000000001</v>
      </c>
      <c r="C26272">
        <v>2.0659735000000001</v>
      </c>
      <c r="D26272">
        <v>-0.39614232999999999</v>
      </c>
      <c r="E26272">
        <v>2.1665106000000001</v>
      </c>
      <c r="F26272">
        <f t="shared" si="820"/>
        <v>0.22955261111111114</v>
      </c>
      <c r="G26272">
        <f t="shared" si="821"/>
        <v>2.1417243802469135</v>
      </c>
    </row>
    <row r="26273" spans="1:7" x14ac:dyDescent="0.3">
      <c r="A26273">
        <v>262.68013167381201</v>
      </c>
      <c r="B26273">
        <v>175.375</v>
      </c>
      <c r="C26273">
        <v>2.0659869</v>
      </c>
      <c r="D26273">
        <v>-0.469389</v>
      </c>
      <c r="E26273">
        <v>2.1651232</v>
      </c>
      <c r="F26273">
        <f t="shared" si="820"/>
        <v>0.22955409999999998</v>
      </c>
      <c r="G26273">
        <f t="shared" si="821"/>
        <v>2.1403367259259256</v>
      </c>
    </row>
    <row r="26274" spans="1:7" x14ac:dyDescent="0.3">
      <c r="A26274">
        <v>262.690110921859</v>
      </c>
      <c r="B26274">
        <v>175.37119999999999</v>
      </c>
      <c r="C26274">
        <v>2.06636</v>
      </c>
      <c r="D26274">
        <v>-0.18372704000000001</v>
      </c>
      <c r="E26274">
        <v>2.1650763</v>
      </c>
      <c r="F26274">
        <f t="shared" si="820"/>
        <v>0.22959555555555555</v>
      </c>
      <c r="G26274">
        <f t="shared" si="821"/>
        <v>2.1402898123456788</v>
      </c>
    </row>
    <row r="26275" spans="1:7" x14ac:dyDescent="0.3">
      <c r="A26275">
        <v>262.700120687484</v>
      </c>
      <c r="B26275">
        <v>175.51215999999999</v>
      </c>
      <c r="C26275">
        <v>2.0665336000000001</v>
      </c>
      <c r="D26275">
        <v>-6.4090826000000004E-2</v>
      </c>
      <c r="E26275">
        <v>2.1668164999999999</v>
      </c>
      <c r="F26275">
        <f t="shared" si="820"/>
        <v>0.22961484444444447</v>
      </c>
      <c r="G26275">
        <f t="shared" si="821"/>
        <v>2.1420300592592589</v>
      </c>
    </row>
    <row r="26276" spans="1:7" x14ac:dyDescent="0.3">
      <c r="A26276">
        <v>262.710130453109</v>
      </c>
      <c r="B26276">
        <v>175.54644999999999</v>
      </c>
      <c r="C26276">
        <v>2.0664802</v>
      </c>
      <c r="D26276">
        <v>-0.20692182000000001</v>
      </c>
      <c r="E26276">
        <v>2.1672397000000001</v>
      </c>
      <c r="F26276">
        <f t="shared" si="820"/>
        <v>0.22960891111111112</v>
      </c>
      <c r="G26276">
        <f t="shared" si="821"/>
        <v>2.1424533925925924</v>
      </c>
    </row>
    <row r="26277" spans="1:7" x14ac:dyDescent="0.3">
      <c r="A26277">
        <v>262.720140218734</v>
      </c>
      <c r="B26277">
        <v>175.53502</v>
      </c>
      <c r="C26277">
        <v>2.0664802</v>
      </c>
      <c r="D26277">
        <v>-0.27894767999999998</v>
      </c>
      <c r="E26277">
        <v>2.1670984999999998</v>
      </c>
      <c r="F26277">
        <f t="shared" si="820"/>
        <v>0.22960891111111112</v>
      </c>
      <c r="G26277">
        <f t="shared" si="821"/>
        <v>2.1423122814814812</v>
      </c>
    </row>
    <row r="26278" spans="1:7" x14ac:dyDescent="0.3">
      <c r="A26278">
        <v>262.729997396469</v>
      </c>
      <c r="B26278">
        <v>175.44929999999999</v>
      </c>
      <c r="C26278">
        <v>2.0664802</v>
      </c>
      <c r="D26278">
        <v>-0.36684367000000001</v>
      </c>
      <c r="E26278">
        <v>2.1660404</v>
      </c>
      <c r="F26278">
        <f t="shared" si="820"/>
        <v>0.22960891111111112</v>
      </c>
      <c r="G26278">
        <f t="shared" si="821"/>
        <v>2.1412540098765431</v>
      </c>
    </row>
    <row r="26279" spans="1:7" x14ac:dyDescent="0.3">
      <c r="A26279">
        <v>262.740007162094</v>
      </c>
      <c r="B26279">
        <v>175.39214999999999</v>
      </c>
      <c r="C26279">
        <v>2.0664802</v>
      </c>
      <c r="D26279">
        <v>-0.45473965999999999</v>
      </c>
      <c r="E26279">
        <v>2.1653349999999998</v>
      </c>
      <c r="F26279">
        <f t="shared" si="820"/>
        <v>0.22960891111111112</v>
      </c>
      <c r="G26279">
        <f t="shared" si="821"/>
        <v>2.1405484543209874</v>
      </c>
    </row>
    <row r="26280" spans="1:7" x14ac:dyDescent="0.3">
      <c r="A26280">
        <v>262.74998641014099</v>
      </c>
      <c r="B26280">
        <v>175.35596000000001</v>
      </c>
      <c r="C26280">
        <v>2.0667333999999999</v>
      </c>
      <c r="D26280">
        <v>-0.26551913999999999</v>
      </c>
      <c r="E26280">
        <v>2.1648879999999999</v>
      </c>
      <c r="F26280">
        <f t="shared" si="820"/>
        <v>0.22963704444444444</v>
      </c>
      <c r="G26280">
        <f t="shared" si="821"/>
        <v>2.1401016641975308</v>
      </c>
    </row>
    <row r="26281" spans="1:7" x14ac:dyDescent="0.3">
      <c r="A26281">
        <v>262.75999617576599</v>
      </c>
      <c r="B26281">
        <v>175.45311000000001</v>
      </c>
      <c r="C26281">
        <v>2.0671067000000001</v>
      </c>
      <c r="D26281">
        <v>3.3571385000000002E-2</v>
      </c>
      <c r="E26281">
        <v>2.1660873999999999</v>
      </c>
      <c r="F26281">
        <f t="shared" si="820"/>
        <v>0.22967852222222224</v>
      </c>
      <c r="G26281">
        <f t="shared" si="821"/>
        <v>2.14130104691358</v>
      </c>
    </row>
    <row r="26282" spans="1:7" x14ac:dyDescent="0.3">
      <c r="A26282">
        <v>262.77012801170298</v>
      </c>
      <c r="B26282">
        <v>175.62454</v>
      </c>
      <c r="C26282">
        <v>2.0671067000000001</v>
      </c>
      <c r="D26282">
        <v>-4.0896050000000003E-2</v>
      </c>
      <c r="E26282">
        <v>2.1682038000000001</v>
      </c>
      <c r="F26282">
        <f t="shared" si="820"/>
        <v>0.22967852222222224</v>
      </c>
      <c r="G26282">
        <f t="shared" si="821"/>
        <v>2.1434174666666665</v>
      </c>
    </row>
    <row r="26283" spans="1:7" x14ac:dyDescent="0.3">
      <c r="A26283">
        <v>262.78013777732798</v>
      </c>
      <c r="B26283">
        <v>175.61884000000001</v>
      </c>
      <c r="C26283">
        <v>2.0670666999999998</v>
      </c>
      <c r="D26283">
        <v>-0.17151926000000001</v>
      </c>
      <c r="E26283">
        <v>2.1681333</v>
      </c>
      <c r="F26283">
        <f t="shared" si="820"/>
        <v>0.22967407777777776</v>
      </c>
      <c r="G26283">
        <f t="shared" si="821"/>
        <v>2.1433470962962962</v>
      </c>
    </row>
    <row r="26284" spans="1:7" x14ac:dyDescent="0.3">
      <c r="A26284">
        <v>262.79011702537503</v>
      </c>
      <c r="B26284">
        <v>175.57692</v>
      </c>
      <c r="C26284">
        <v>2.0670931000000001</v>
      </c>
      <c r="D26284">
        <v>-0.23133736999999999</v>
      </c>
      <c r="E26284">
        <v>2.1676160000000002</v>
      </c>
      <c r="F26284">
        <f t="shared" si="820"/>
        <v>0.22967701111111113</v>
      </c>
      <c r="G26284">
        <f t="shared" si="821"/>
        <v>2.1428295654320988</v>
      </c>
    </row>
    <row r="26285" spans="1:7" x14ac:dyDescent="0.3">
      <c r="A26285">
        <v>262.80000472068701</v>
      </c>
      <c r="B26285">
        <v>175.52549999999999</v>
      </c>
      <c r="C26285">
        <v>2.0670931000000001</v>
      </c>
      <c r="D26285">
        <v>-0.30458403000000001</v>
      </c>
      <c r="E26285">
        <v>2.1669809999999998</v>
      </c>
      <c r="F26285">
        <f t="shared" si="820"/>
        <v>0.22967701111111113</v>
      </c>
      <c r="G26285">
        <f t="shared" si="821"/>
        <v>2.1421947506172838</v>
      </c>
    </row>
    <row r="26286" spans="1:7" x14ac:dyDescent="0.3">
      <c r="A26286">
        <v>262.81001448631201</v>
      </c>
      <c r="B26286">
        <v>175.42833999999999</v>
      </c>
      <c r="C26286">
        <v>2.0671067000000001</v>
      </c>
      <c r="D26286">
        <v>-0.37783067999999997</v>
      </c>
      <c r="E26286">
        <v>2.1657817000000001</v>
      </c>
      <c r="F26286">
        <f t="shared" si="820"/>
        <v>0.22967852222222224</v>
      </c>
      <c r="G26286">
        <f t="shared" si="821"/>
        <v>2.140995244444444</v>
      </c>
    </row>
    <row r="26287" spans="1:7" x14ac:dyDescent="0.3">
      <c r="A26287">
        <v>262.82011580467201</v>
      </c>
      <c r="B26287">
        <v>175.39786000000001</v>
      </c>
      <c r="C26287">
        <v>2.0671465000000002</v>
      </c>
      <c r="D26287">
        <v>-0.42177868000000002</v>
      </c>
      <c r="E26287">
        <v>2.1654053000000002</v>
      </c>
      <c r="F26287">
        <f t="shared" si="820"/>
        <v>0.22968294444444448</v>
      </c>
      <c r="G26287">
        <f t="shared" si="821"/>
        <v>2.1406189481481483</v>
      </c>
    </row>
    <row r="26288" spans="1:7" x14ac:dyDescent="0.3">
      <c r="A26288">
        <v>262.830003499984</v>
      </c>
      <c r="B26288">
        <v>175.31594999999999</v>
      </c>
      <c r="C26288">
        <v>2.0671997000000002</v>
      </c>
      <c r="D26288">
        <v>-0.44009032999999997</v>
      </c>
      <c r="E26288">
        <v>2.1643941</v>
      </c>
      <c r="F26288">
        <f t="shared" si="820"/>
        <v>0.22968885555555557</v>
      </c>
      <c r="G26288">
        <f t="shared" si="821"/>
        <v>2.1396077135802467</v>
      </c>
    </row>
    <row r="26289" spans="1:7" x14ac:dyDescent="0.3">
      <c r="A26289">
        <v>262.840013265609</v>
      </c>
      <c r="B26289">
        <v>175.31023999999999</v>
      </c>
      <c r="C26289">
        <v>2.0672931999999999</v>
      </c>
      <c r="D26289">
        <v>-0.44253187999999999</v>
      </c>
      <c r="E26289">
        <v>2.1643235999999999</v>
      </c>
      <c r="F26289">
        <f t="shared" si="820"/>
        <v>0.22969924444444445</v>
      </c>
      <c r="G26289">
        <f t="shared" si="821"/>
        <v>2.1395372197530862</v>
      </c>
    </row>
    <row r="26290" spans="1:7" x14ac:dyDescent="0.3">
      <c r="A26290">
        <v>262.84999251365599</v>
      </c>
      <c r="B26290">
        <v>175.30833000000001</v>
      </c>
      <c r="C26290">
        <v>2.0673732999999999</v>
      </c>
      <c r="D26290">
        <v>-0.41811632999999998</v>
      </c>
      <c r="E26290">
        <v>2.1642999999999999</v>
      </c>
      <c r="F26290">
        <f t="shared" si="820"/>
        <v>0.22970814444444443</v>
      </c>
      <c r="G26290">
        <f t="shared" si="821"/>
        <v>2.1395136395061729</v>
      </c>
    </row>
    <row r="26291" spans="1:7" x14ac:dyDescent="0.3">
      <c r="A26291">
        <v>262.86000227928099</v>
      </c>
      <c r="B26291">
        <v>175.27786</v>
      </c>
      <c r="C26291">
        <v>2.0674397999999998</v>
      </c>
      <c r="D26291">
        <v>-0.43764877000000002</v>
      </c>
      <c r="E26291">
        <v>2.1639240000000002</v>
      </c>
      <c r="F26291">
        <f t="shared" si="820"/>
        <v>0.2297155333333333</v>
      </c>
      <c r="G26291">
        <f t="shared" si="821"/>
        <v>2.1391374666666665</v>
      </c>
    </row>
    <row r="26292" spans="1:7" x14ac:dyDescent="0.3">
      <c r="A26292">
        <v>262.870134115219</v>
      </c>
      <c r="B26292">
        <v>175.29309000000001</v>
      </c>
      <c r="C26292">
        <v>2.0675066000000002</v>
      </c>
      <c r="D26292">
        <v>-0.469389</v>
      </c>
      <c r="E26292">
        <v>2.1641119</v>
      </c>
      <c r="F26292">
        <f t="shared" si="820"/>
        <v>0.22972295555555558</v>
      </c>
      <c r="G26292">
        <f t="shared" si="821"/>
        <v>2.1393254913580249</v>
      </c>
    </row>
    <row r="26293" spans="1:7" x14ac:dyDescent="0.3">
      <c r="A26293">
        <v>262.88011336326599</v>
      </c>
      <c r="B26293">
        <v>175.34262000000001</v>
      </c>
      <c r="C26293">
        <v>2.0678662999999999</v>
      </c>
      <c r="D26293">
        <v>-0.17151926000000001</v>
      </c>
      <c r="E26293">
        <v>2.1647234000000002</v>
      </c>
      <c r="F26293">
        <f t="shared" si="820"/>
        <v>0.22976292222222222</v>
      </c>
      <c r="G26293">
        <f t="shared" si="821"/>
        <v>2.1399369728395063</v>
      </c>
    </row>
    <row r="26294" spans="1:7" x14ac:dyDescent="0.3">
      <c r="A26294">
        <v>262.89000105857798</v>
      </c>
      <c r="B26294">
        <v>175.50073</v>
      </c>
      <c r="C26294">
        <v>2.0679731000000001</v>
      </c>
      <c r="D26294">
        <v>-0.13489593999999999</v>
      </c>
      <c r="E26294">
        <v>2.1666753000000001</v>
      </c>
      <c r="F26294">
        <f t="shared" si="820"/>
        <v>0.22977478888888891</v>
      </c>
      <c r="G26294">
        <f t="shared" si="821"/>
        <v>2.1418889481481482</v>
      </c>
    </row>
    <row r="26295" spans="1:7" x14ac:dyDescent="0.3">
      <c r="A26295">
        <v>262.90001082420298</v>
      </c>
      <c r="B26295">
        <v>175.55215000000001</v>
      </c>
      <c r="C26295">
        <v>2.0679064</v>
      </c>
      <c r="D26295">
        <v>-0.29237625</v>
      </c>
      <c r="E26295">
        <v>2.1673102000000002</v>
      </c>
      <c r="F26295">
        <f t="shared" si="820"/>
        <v>0.22976737777777778</v>
      </c>
      <c r="G26295">
        <f t="shared" si="821"/>
        <v>2.1425237629629628</v>
      </c>
    </row>
    <row r="26296" spans="1:7" x14ac:dyDescent="0.3">
      <c r="A26296">
        <v>262.91011214256201</v>
      </c>
      <c r="B26296">
        <v>175.49883</v>
      </c>
      <c r="C26296">
        <v>2.0679064</v>
      </c>
      <c r="D26296">
        <v>-0.36562289999999997</v>
      </c>
      <c r="E26296">
        <v>2.1666517000000001</v>
      </c>
      <c r="F26296">
        <f t="shared" si="820"/>
        <v>0.22976737777777778</v>
      </c>
      <c r="G26296">
        <f t="shared" si="821"/>
        <v>2.1418654913580246</v>
      </c>
    </row>
    <row r="26297" spans="1:7" x14ac:dyDescent="0.3">
      <c r="A26297">
        <v>262.92012190818701</v>
      </c>
      <c r="B26297">
        <v>175.45690999999999</v>
      </c>
      <c r="C26297">
        <v>2.0679064</v>
      </c>
      <c r="D26297">
        <v>-0.4535189</v>
      </c>
      <c r="E26297">
        <v>2.1661343999999998</v>
      </c>
      <c r="F26297">
        <f t="shared" si="820"/>
        <v>0.22976737777777778</v>
      </c>
      <c r="G26297">
        <f t="shared" si="821"/>
        <v>2.1413479604938268</v>
      </c>
    </row>
    <row r="26298" spans="1:7" x14ac:dyDescent="0.3">
      <c r="A26298">
        <v>262.93000960350003</v>
      </c>
      <c r="B26298">
        <v>175.35977</v>
      </c>
      <c r="C26298">
        <v>2.0680664000000002</v>
      </c>
      <c r="D26298">
        <v>-0.3607398</v>
      </c>
      <c r="E26298">
        <v>2.1649349999999998</v>
      </c>
      <c r="F26298">
        <f t="shared" si="820"/>
        <v>0.22978515555555556</v>
      </c>
      <c r="G26298">
        <f t="shared" si="821"/>
        <v>2.1401487012345677</v>
      </c>
    </row>
    <row r="26299" spans="1:7" x14ac:dyDescent="0.3">
      <c r="A26299">
        <v>262.93998885154701</v>
      </c>
      <c r="B26299">
        <v>175.42072999999999</v>
      </c>
      <c r="C26299">
        <v>2.0684528000000002</v>
      </c>
      <c r="D26299">
        <v>-4.4558383999999999E-2</v>
      </c>
      <c r="E26299">
        <v>2.1656876</v>
      </c>
      <c r="F26299">
        <f t="shared" si="820"/>
        <v>0.22982808888888892</v>
      </c>
      <c r="G26299">
        <f t="shared" si="821"/>
        <v>2.1409012938271603</v>
      </c>
    </row>
    <row r="26300" spans="1:7" x14ac:dyDescent="0.3">
      <c r="A26300">
        <v>262.94999861717201</v>
      </c>
      <c r="B26300">
        <v>175.60930999999999</v>
      </c>
      <c r="C26300">
        <v>2.0685061999999999</v>
      </c>
      <c r="D26300">
        <v>-7.6298599999999994E-2</v>
      </c>
      <c r="E26300">
        <v>2.1680157000000002</v>
      </c>
      <c r="F26300">
        <f t="shared" si="820"/>
        <v>0.22983402222222221</v>
      </c>
      <c r="G26300">
        <f t="shared" si="821"/>
        <v>2.1432294419753086</v>
      </c>
    </row>
    <row r="26301" spans="1:7" x14ac:dyDescent="0.3">
      <c r="A26301">
        <v>262.96000838279701</v>
      </c>
      <c r="B26301">
        <v>175.60359</v>
      </c>
      <c r="C26301">
        <v>2.0684798</v>
      </c>
      <c r="D26301">
        <v>-0.17762315000000001</v>
      </c>
      <c r="E26301">
        <v>2.1679450999999998</v>
      </c>
      <c r="F26301">
        <f t="shared" si="820"/>
        <v>0.2298310888888889</v>
      </c>
      <c r="G26301">
        <f t="shared" si="821"/>
        <v>2.143158824691358</v>
      </c>
    </row>
    <row r="26302" spans="1:7" x14ac:dyDescent="0.3">
      <c r="A26302">
        <v>262.970140218734</v>
      </c>
      <c r="B26302">
        <v>175.58645999999999</v>
      </c>
      <c r="C26302">
        <v>2.0684930000000001</v>
      </c>
      <c r="D26302">
        <v>-0.25209057000000001</v>
      </c>
      <c r="E26302">
        <v>2.1677336999999999</v>
      </c>
      <c r="F26302">
        <f t="shared" si="820"/>
        <v>0.22983255555555557</v>
      </c>
      <c r="G26302">
        <f t="shared" si="821"/>
        <v>2.1429473432098765</v>
      </c>
    </row>
    <row r="26303" spans="1:7" x14ac:dyDescent="0.3">
      <c r="A26303">
        <v>262.98011946678099</v>
      </c>
      <c r="B26303">
        <v>175.49691999999999</v>
      </c>
      <c r="C26303">
        <v>2.0684930000000001</v>
      </c>
      <c r="D26303">
        <v>-0.33998655999999999</v>
      </c>
      <c r="E26303">
        <v>2.1666281000000001</v>
      </c>
      <c r="F26303">
        <f t="shared" si="820"/>
        <v>0.22983255555555557</v>
      </c>
      <c r="G26303">
        <f t="shared" si="821"/>
        <v>2.1418419111111109</v>
      </c>
    </row>
    <row r="26304" spans="1:7" x14ac:dyDescent="0.3">
      <c r="A26304">
        <v>262.99012923240599</v>
      </c>
      <c r="B26304">
        <v>175.44548</v>
      </c>
      <c r="C26304">
        <v>2.0685061999999999</v>
      </c>
      <c r="D26304">
        <v>-0.39858389999999999</v>
      </c>
      <c r="E26304">
        <v>2.1659932</v>
      </c>
      <c r="F26304">
        <f t="shared" si="820"/>
        <v>0.22983402222222221</v>
      </c>
      <c r="G26304">
        <f t="shared" si="821"/>
        <v>2.1412068493827161</v>
      </c>
    </row>
    <row r="26305" spans="1:7" x14ac:dyDescent="0.3">
      <c r="A26305">
        <v>263.00013899803099</v>
      </c>
      <c r="B26305">
        <v>175.37880999999999</v>
      </c>
      <c r="C26305">
        <v>2.068533</v>
      </c>
      <c r="D26305">
        <v>-0.45840199999999998</v>
      </c>
      <c r="E26305">
        <v>2.1651701999999999</v>
      </c>
      <c r="F26305">
        <f t="shared" si="820"/>
        <v>0.22983699999999999</v>
      </c>
      <c r="G26305">
        <f t="shared" si="821"/>
        <v>2.1403837629629625</v>
      </c>
    </row>
    <row r="26306" spans="1:7" x14ac:dyDescent="0.3">
      <c r="A26306">
        <v>263.01011824607798</v>
      </c>
      <c r="B26306">
        <v>175.34452999999999</v>
      </c>
      <c r="C26306">
        <v>2.0689063000000001</v>
      </c>
      <c r="D26306">
        <v>-0.17029849</v>
      </c>
      <c r="E26306">
        <v>2.1647470000000002</v>
      </c>
      <c r="F26306">
        <f t="shared" si="820"/>
        <v>0.22987847777777778</v>
      </c>
      <c r="G26306">
        <f t="shared" si="821"/>
        <v>2.1399605530864196</v>
      </c>
    </row>
    <row r="26307" spans="1:7" x14ac:dyDescent="0.3">
      <c r="A26307">
        <v>263.02000594139099</v>
      </c>
      <c r="B26307">
        <v>175.55215000000001</v>
      </c>
      <c r="C26307">
        <v>2.0691993000000002</v>
      </c>
      <c r="D26307">
        <v>7.3857049999999994E-2</v>
      </c>
      <c r="E26307">
        <v>2.1673102000000002</v>
      </c>
      <c r="F26307">
        <f t="shared" si="820"/>
        <v>0.22991103333333335</v>
      </c>
      <c r="G26307">
        <f t="shared" si="821"/>
        <v>2.1425237629629628</v>
      </c>
    </row>
    <row r="26308" spans="1:7" x14ac:dyDescent="0.3">
      <c r="A26308">
        <v>263.03013777732798</v>
      </c>
      <c r="B26308">
        <v>175.64551</v>
      </c>
      <c r="C26308">
        <v>2.0691993000000002</v>
      </c>
      <c r="D26308">
        <v>-1.4038943E-2</v>
      </c>
      <c r="E26308">
        <v>2.1684625</v>
      </c>
      <c r="F26308">
        <f t="shared" si="820"/>
        <v>0.22991103333333335</v>
      </c>
      <c r="G26308">
        <f t="shared" si="821"/>
        <v>2.1436763555555554</v>
      </c>
    </row>
    <row r="26309" spans="1:7" x14ac:dyDescent="0.3">
      <c r="A26309">
        <v>263.03999495506201</v>
      </c>
      <c r="B26309">
        <v>175.63979</v>
      </c>
      <c r="C26309">
        <v>2.0691728999999999</v>
      </c>
      <c r="D26309">
        <v>-0.115363486</v>
      </c>
      <c r="E26309">
        <v>2.1683919999999999</v>
      </c>
      <c r="F26309">
        <f t="shared" si="820"/>
        <v>0.22990809999999998</v>
      </c>
      <c r="G26309">
        <f t="shared" si="821"/>
        <v>2.1436057382716047</v>
      </c>
    </row>
    <row r="26310" spans="1:7" x14ac:dyDescent="0.3">
      <c r="A26310">
        <v>263.05000472068701</v>
      </c>
      <c r="B26310">
        <v>175.61311000000001</v>
      </c>
      <c r="C26310">
        <v>2.0691860000000002</v>
      </c>
      <c r="D26310">
        <v>-0.18861015</v>
      </c>
      <c r="E26310">
        <v>2.1680627000000001</v>
      </c>
      <c r="F26310">
        <f t="shared" ref="F26310:F26373" si="822">C26310/9</f>
        <v>0.22990955555555559</v>
      </c>
      <c r="G26310">
        <f t="shared" ref="G26310:G26373" si="823">(B26310-$B$5)/81</f>
        <v>2.1432763555555554</v>
      </c>
    </row>
    <row r="26311" spans="1:7" x14ac:dyDescent="0.3">
      <c r="A26311">
        <v>263.06001448631201</v>
      </c>
      <c r="B26311">
        <v>175.53120000000001</v>
      </c>
      <c r="C26311">
        <v>2.0691993000000002</v>
      </c>
      <c r="D26311">
        <v>-0.26307760000000002</v>
      </c>
      <c r="E26311">
        <v>2.1670516000000002</v>
      </c>
      <c r="F26311">
        <f t="shared" si="822"/>
        <v>0.22991103333333335</v>
      </c>
      <c r="G26311">
        <f t="shared" si="823"/>
        <v>2.1422651209876542</v>
      </c>
    </row>
    <row r="26312" spans="1:7" x14ac:dyDescent="0.3">
      <c r="A26312">
        <v>263.07011580467201</v>
      </c>
      <c r="B26312">
        <v>175.49691999999999</v>
      </c>
      <c r="C26312">
        <v>2.0692526999999998</v>
      </c>
      <c r="D26312">
        <v>-0.29481780000000002</v>
      </c>
      <c r="E26312">
        <v>2.1666281000000001</v>
      </c>
      <c r="F26312">
        <f t="shared" si="822"/>
        <v>0.22991696666666664</v>
      </c>
      <c r="G26312">
        <f t="shared" si="823"/>
        <v>2.1418419111111109</v>
      </c>
    </row>
    <row r="26313" spans="1:7" x14ac:dyDescent="0.3">
      <c r="A26313">
        <v>263.08012557029701</v>
      </c>
      <c r="B26313">
        <v>175.4512</v>
      </c>
      <c r="C26313">
        <v>2.0693060000000001</v>
      </c>
      <c r="D26313">
        <v>-0.31190869999999998</v>
      </c>
      <c r="E26313">
        <v>2.1660637999999999</v>
      </c>
      <c r="F26313">
        <f t="shared" si="822"/>
        <v>0.2299228888888889</v>
      </c>
      <c r="G26313">
        <f t="shared" si="823"/>
        <v>2.1412774666666667</v>
      </c>
    </row>
    <row r="26314" spans="1:7" x14ac:dyDescent="0.3">
      <c r="A26314">
        <v>263.090013265609</v>
      </c>
      <c r="B26314">
        <v>175.39976999999999</v>
      </c>
      <c r="C26314">
        <v>2.0693860000000002</v>
      </c>
      <c r="D26314">
        <v>-0.29970091999999998</v>
      </c>
      <c r="E26314">
        <v>2.1654289000000002</v>
      </c>
      <c r="F26314">
        <f t="shared" si="822"/>
        <v>0.22993177777777779</v>
      </c>
      <c r="G26314">
        <f t="shared" si="823"/>
        <v>2.1406425283950616</v>
      </c>
    </row>
    <row r="26315" spans="1:7" x14ac:dyDescent="0.3">
      <c r="A26315">
        <v>263.100114583969</v>
      </c>
      <c r="B26315">
        <v>175.39406</v>
      </c>
      <c r="C26315">
        <v>2.0694528000000001</v>
      </c>
      <c r="D26315">
        <v>-0.31801256999999999</v>
      </c>
      <c r="E26315">
        <v>2.1653582999999998</v>
      </c>
      <c r="F26315">
        <f t="shared" si="822"/>
        <v>0.22993920000000001</v>
      </c>
      <c r="G26315">
        <f t="shared" si="823"/>
        <v>2.1405720345679011</v>
      </c>
    </row>
    <row r="26316" spans="1:7" x14ac:dyDescent="0.3">
      <c r="A26316">
        <v>263.110124349594</v>
      </c>
      <c r="B26316">
        <v>175.34644</v>
      </c>
      <c r="C26316">
        <v>2.0694927999999999</v>
      </c>
      <c r="D26316">
        <v>-0.36440212</v>
      </c>
      <c r="E26316">
        <v>2.1647704000000001</v>
      </c>
      <c r="F26316">
        <f t="shared" si="822"/>
        <v>0.22994364444444443</v>
      </c>
      <c r="G26316">
        <f t="shared" si="823"/>
        <v>2.1399841333333334</v>
      </c>
    </row>
    <row r="26317" spans="1:7" x14ac:dyDescent="0.3">
      <c r="A26317">
        <v>263.12001204490599</v>
      </c>
      <c r="B26317">
        <v>175.32738000000001</v>
      </c>
      <c r="C26317">
        <v>2.0695060000000001</v>
      </c>
      <c r="D26317">
        <v>-0.42299944</v>
      </c>
      <c r="E26317">
        <v>2.1645352999999998</v>
      </c>
      <c r="F26317">
        <f t="shared" si="822"/>
        <v>0.22994511111111113</v>
      </c>
      <c r="G26317">
        <f t="shared" si="823"/>
        <v>2.1397488246913579</v>
      </c>
    </row>
    <row r="26318" spans="1:7" x14ac:dyDescent="0.3">
      <c r="A26318">
        <v>263.13011336326599</v>
      </c>
      <c r="B26318">
        <v>175.28165999999999</v>
      </c>
      <c r="C26318">
        <v>2.0695727000000002</v>
      </c>
      <c r="D26318">
        <v>-0.44009032999999997</v>
      </c>
      <c r="E26318">
        <v>2.1639707000000001</v>
      </c>
      <c r="F26318">
        <f t="shared" si="822"/>
        <v>0.22995252222222223</v>
      </c>
      <c r="G26318">
        <f t="shared" si="823"/>
        <v>2.1391843802469133</v>
      </c>
    </row>
    <row r="26319" spans="1:7" x14ac:dyDescent="0.3">
      <c r="A26319">
        <v>263.14000105857798</v>
      </c>
      <c r="B26319">
        <v>175.31215</v>
      </c>
      <c r="C26319">
        <v>2.0699458000000002</v>
      </c>
      <c r="D26319">
        <v>-0.13977904999999999</v>
      </c>
      <c r="E26319">
        <v>2.1643471999999999</v>
      </c>
      <c r="F26319">
        <f t="shared" si="822"/>
        <v>0.2299939777777778</v>
      </c>
      <c r="G26319">
        <f t="shared" si="823"/>
        <v>2.1395607999999999</v>
      </c>
    </row>
    <row r="26320" spans="1:7" x14ac:dyDescent="0.3">
      <c r="A26320">
        <v>263.15001082420298</v>
      </c>
      <c r="B26320">
        <v>175.48357999999999</v>
      </c>
      <c r="C26320">
        <v>2.0700523999999998</v>
      </c>
      <c r="D26320">
        <v>-0.10315571</v>
      </c>
      <c r="E26320">
        <v>2.1664636000000002</v>
      </c>
      <c r="F26320">
        <f t="shared" si="822"/>
        <v>0.23000582222222221</v>
      </c>
      <c r="G26320">
        <f t="shared" si="823"/>
        <v>2.141677219753086</v>
      </c>
    </row>
    <row r="26321" spans="1:7" x14ac:dyDescent="0.3">
      <c r="A26321">
        <v>263.16011214256201</v>
      </c>
      <c r="B26321">
        <v>175.4931</v>
      </c>
      <c r="C26321">
        <v>2.0699991999999998</v>
      </c>
      <c r="D26321">
        <v>-0.24720748000000001</v>
      </c>
      <c r="E26321">
        <v>2.1665812</v>
      </c>
      <c r="F26321">
        <f t="shared" si="822"/>
        <v>0.22999991111111109</v>
      </c>
      <c r="G26321">
        <f t="shared" si="823"/>
        <v>2.1417947506172839</v>
      </c>
    </row>
    <row r="26322" spans="1:7" x14ac:dyDescent="0.3">
      <c r="A26322">
        <v>263.17012190818701</v>
      </c>
      <c r="B26322">
        <v>175.49121</v>
      </c>
      <c r="C26322">
        <v>2.0700126000000001</v>
      </c>
      <c r="D26322">
        <v>-0.30702558000000002</v>
      </c>
      <c r="E26322">
        <v>2.1665578000000001</v>
      </c>
      <c r="F26322">
        <f t="shared" si="822"/>
        <v>0.23000140000000002</v>
      </c>
      <c r="G26322">
        <f t="shared" si="823"/>
        <v>2.1417714172839504</v>
      </c>
    </row>
    <row r="26323" spans="1:7" x14ac:dyDescent="0.3">
      <c r="A26323">
        <v>263.18013167381201</v>
      </c>
      <c r="B26323">
        <v>175.4074</v>
      </c>
      <c r="C26323">
        <v>2.0700126000000001</v>
      </c>
      <c r="D26323">
        <v>-0.39492157</v>
      </c>
      <c r="E26323">
        <v>2.1655229999999999</v>
      </c>
      <c r="F26323">
        <f t="shared" si="822"/>
        <v>0.23000140000000002</v>
      </c>
      <c r="G26323">
        <f t="shared" si="823"/>
        <v>2.1407367259259256</v>
      </c>
    </row>
    <row r="26324" spans="1:7" x14ac:dyDescent="0.3">
      <c r="A26324">
        <v>263.18998885154701</v>
      </c>
      <c r="B26324">
        <v>175.33118999999999</v>
      </c>
      <c r="C26324">
        <v>2.0700126000000001</v>
      </c>
      <c r="D26324">
        <v>-0.48281755999999998</v>
      </c>
      <c r="E26324">
        <v>2.1645823000000002</v>
      </c>
      <c r="F26324">
        <f t="shared" si="822"/>
        <v>0.23000140000000002</v>
      </c>
      <c r="G26324">
        <f t="shared" si="823"/>
        <v>2.1397958617283948</v>
      </c>
    </row>
    <row r="26325" spans="1:7" x14ac:dyDescent="0.3">
      <c r="A26325">
        <v>263.200120687484</v>
      </c>
      <c r="B26325">
        <v>175.30452</v>
      </c>
      <c r="C26325">
        <v>2.0702524000000002</v>
      </c>
      <c r="D26325">
        <v>-0.30458403000000001</v>
      </c>
      <c r="E26325">
        <v>2.164253</v>
      </c>
      <c r="F26325">
        <f t="shared" si="822"/>
        <v>0.23002804444444447</v>
      </c>
      <c r="G26325">
        <f t="shared" si="823"/>
        <v>2.1394666024691356</v>
      </c>
    </row>
    <row r="26326" spans="1:7" x14ac:dyDescent="0.3">
      <c r="A26326">
        <v>263.210130453109</v>
      </c>
      <c r="B26326">
        <v>175.4074</v>
      </c>
      <c r="C26326">
        <v>2.0706391000000002</v>
      </c>
      <c r="D26326">
        <v>7.9350549999999999E-3</v>
      </c>
      <c r="E26326">
        <v>2.1655229999999999</v>
      </c>
      <c r="F26326">
        <f t="shared" si="822"/>
        <v>0.23007101111111114</v>
      </c>
      <c r="G26326">
        <f t="shared" si="823"/>
        <v>2.1407367259259256</v>
      </c>
    </row>
    <row r="26327" spans="1:7" x14ac:dyDescent="0.3">
      <c r="A26327">
        <v>263.220140218734</v>
      </c>
      <c r="B26327">
        <v>175.59978000000001</v>
      </c>
      <c r="C26327">
        <v>2.0706790000000002</v>
      </c>
      <c r="D26327">
        <v>-3.7233717999999999E-2</v>
      </c>
      <c r="E26327">
        <v>2.1678982000000002</v>
      </c>
      <c r="F26327">
        <f t="shared" si="822"/>
        <v>0.23007544444444447</v>
      </c>
      <c r="G26327">
        <f t="shared" si="823"/>
        <v>2.1431117876543211</v>
      </c>
    </row>
    <row r="26328" spans="1:7" x14ac:dyDescent="0.3">
      <c r="A26328">
        <v>263.23011946678099</v>
      </c>
      <c r="B26328">
        <v>175.58264</v>
      </c>
      <c r="C26328">
        <v>2.0706525</v>
      </c>
      <c r="D26328">
        <v>-0.1532076</v>
      </c>
      <c r="E26328">
        <v>2.1676864999999998</v>
      </c>
      <c r="F26328">
        <f t="shared" si="822"/>
        <v>0.23007250000000001</v>
      </c>
      <c r="G26328">
        <f t="shared" si="823"/>
        <v>2.1429001827160494</v>
      </c>
    </row>
    <row r="26329" spans="1:7" x14ac:dyDescent="0.3">
      <c r="A26329">
        <v>263.24012923240599</v>
      </c>
      <c r="B26329">
        <v>175.53120000000001</v>
      </c>
      <c r="C26329">
        <v>2.0706658</v>
      </c>
      <c r="D26329">
        <v>-0.21180493</v>
      </c>
      <c r="E26329">
        <v>2.1670516000000002</v>
      </c>
      <c r="F26329">
        <f t="shared" si="822"/>
        <v>0.23007397777777777</v>
      </c>
      <c r="G26329">
        <f t="shared" si="823"/>
        <v>2.1422651209876542</v>
      </c>
    </row>
    <row r="26330" spans="1:7" x14ac:dyDescent="0.3">
      <c r="A26330">
        <v>263.24998641014099</v>
      </c>
      <c r="B26330">
        <v>175.49501000000001</v>
      </c>
      <c r="C26330">
        <v>2.0706658</v>
      </c>
      <c r="D26330">
        <v>-0.28505158000000003</v>
      </c>
      <c r="E26330">
        <v>2.1666048</v>
      </c>
      <c r="F26330">
        <f t="shared" si="822"/>
        <v>0.23007397777777777</v>
      </c>
      <c r="G26330">
        <f t="shared" si="823"/>
        <v>2.1418183308641976</v>
      </c>
    </row>
    <row r="26331" spans="1:7" x14ac:dyDescent="0.3">
      <c r="A26331">
        <v>263.26011824607798</v>
      </c>
      <c r="B26331">
        <v>175.38072</v>
      </c>
      <c r="C26331">
        <v>2.0706924999999998</v>
      </c>
      <c r="D26331">
        <v>-0.34486967000000002</v>
      </c>
      <c r="E26331">
        <v>2.1651937999999999</v>
      </c>
      <c r="F26331">
        <f t="shared" si="822"/>
        <v>0.23007694444444443</v>
      </c>
      <c r="G26331">
        <f t="shared" si="823"/>
        <v>2.1404073432098762</v>
      </c>
    </row>
    <row r="26332" spans="1:7" x14ac:dyDescent="0.3">
      <c r="A26332">
        <v>263.27012801170298</v>
      </c>
      <c r="B26332">
        <v>175.36547999999999</v>
      </c>
      <c r="C26332">
        <v>2.0707456999999998</v>
      </c>
      <c r="D26332">
        <v>-0.37783067999999997</v>
      </c>
      <c r="E26332">
        <v>2.1650054000000001</v>
      </c>
      <c r="F26332">
        <f t="shared" si="822"/>
        <v>0.23008285555555552</v>
      </c>
      <c r="G26332">
        <f t="shared" si="823"/>
        <v>2.1402191950617282</v>
      </c>
    </row>
    <row r="26333" spans="1:7" x14ac:dyDescent="0.3">
      <c r="A26333">
        <v>263.27998518943701</v>
      </c>
      <c r="B26333">
        <v>175.28738000000001</v>
      </c>
      <c r="C26333">
        <v>2.0708256</v>
      </c>
      <c r="D26333">
        <v>-0.36806445999999998</v>
      </c>
      <c r="E26333">
        <v>2.1640415000000002</v>
      </c>
      <c r="F26333">
        <f t="shared" si="822"/>
        <v>0.23009173333333333</v>
      </c>
      <c r="G26333">
        <f t="shared" si="823"/>
        <v>2.1392549975308643</v>
      </c>
    </row>
    <row r="26334" spans="1:7" x14ac:dyDescent="0.3">
      <c r="A26334">
        <v>263.28999495506201</v>
      </c>
      <c r="B26334">
        <v>175.30833000000001</v>
      </c>
      <c r="C26334">
        <v>2.0709455000000001</v>
      </c>
      <c r="D26334">
        <v>-0.32899958000000001</v>
      </c>
      <c r="E26334">
        <v>2.1642999999999999</v>
      </c>
      <c r="F26334">
        <f t="shared" si="822"/>
        <v>0.23010505555555558</v>
      </c>
      <c r="G26334">
        <f t="shared" si="823"/>
        <v>2.1395136395061729</v>
      </c>
    </row>
    <row r="26335" spans="1:7" x14ac:dyDescent="0.3">
      <c r="A26335">
        <v>263.30012679100003</v>
      </c>
      <c r="B26335">
        <v>175.34262000000001</v>
      </c>
      <c r="C26335">
        <v>2.0710657000000001</v>
      </c>
      <c r="D26335">
        <v>-0.30458403000000001</v>
      </c>
      <c r="E26335">
        <v>2.1647234000000002</v>
      </c>
      <c r="F26335">
        <f t="shared" si="822"/>
        <v>0.23011841111111112</v>
      </c>
      <c r="G26335">
        <f t="shared" si="823"/>
        <v>2.1399369728395063</v>
      </c>
    </row>
    <row r="26336" spans="1:7" x14ac:dyDescent="0.3">
      <c r="A26336">
        <v>263.31001448631201</v>
      </c>
      <c r="B26336">
        <v>175.33879999999999</v>
      </c>
      <c r="C26336">
        <v>2.0711455000000001</v>
      </c>
      <c r="D26336">
        <v>-0.28016847</v>
      </c>
      <c r="E26336">
        <v>2.1646762000000002</v>
      </c>
      <c r="F26336">
        <f t="shared" si="822"/>
        <v>0.23012727777777778</v>
      </c>
      <c r="G26336">
        <f t="shared" si="823"/>
        <v>2.1398898123456789</v>
      </c>
    </row>
    <row r="26337" spans="1:7" x14ac:dyDescent="0.3">
      <c r="A26337">
        <v>263.32011580467201</v>
      </c>
      <c r="B26337">
        <v>175.38072</v>
      </c>
      <c r="C26337">
        <v>2.071199</v>
      </c>
      <c r="D26337">
        <v>-0.31068790000000002</v>
      </c>
      <c r="E26337">
        <v>2.1651937999999999</v>
      </c>
      <c r="F26337">
        <f t="shared" si="822"/>
        <v>0.23013322222222221</v>
      </c>
      <c r="G26337">
        <f t="shared" si="823"/>
        <v>2.1404073432098762</v>
      </c>
    </row>
    <row r="26338" spans="1:7" x14ac:dyDescent="0.3">
      <c r="A26338">
        <v>263.330003499984</v>
      </c>
      <c r="B26338">
        <v>175.32738000000001</v>
      </c>
      <c r="C26338">
        <v>2.0712256</v>
      </c>
      <c r="D26338">
        <v>-0.3546359</v>
      </c>
      <c r="E26338">
        <v>2.1645352999999998</v>
      </c>
      <c r="F26338">
        <f t="shared" si="822"/>
        <v>0.23013617777777778</v>
      </c>
      <c r="G26338">
        <f t="shared" si="823"/>
        <v>2.1397488246913579</v>
      </c>
    </row>
    <row r="26339" spans="1:7" x14ac:dyDescent="0.3">
      <c r="A26339">
        <v>263.34013533592201</v>
      </c>
      <c r="B26339">
        <v>175.30833000000001</v>
      </c>
      <c r="C26339">
        <v>2.0712389999999998</v>
      </c>
      <c r="D26339">
        <v>-0.42788254999999997</v>
      </c>
      <c r="E26339">
        <v>2.1642999999999999</v>
      </c>
      <c r="F26339">
        <f t="shared" si="822"/>
        <v>0.23013766666666666</v>
      </c>
      <c r="G26339">
        <f t="shared" si="823"/>
        <v>2.1395136395061729</v>
      </c>
    </row>
    <row r="26340" spans="1:7" x14ac:dyDescent="0.3">
      <c r="A26340">
        <v>263.350114583969</v>
      </c>
      <c r="B26340">
        <v>175.27596</v>
      </c>
      <c r="C26340">
        <v>2.0713189000000001</v>
      </c>
      <c r="D26340">
        <v>-0.44619423000000002</v>
      </c>
      <c r="E26340">
        <v>2.1639004000000002</v>
      </c>
      <c r="F26340">
        <f t="shared" si="822"/>
        <v>0.23014654444444446</v>
      </c>
      <c r="G26340">
        <f t="shared" si="823"/>
        <v>2.1391140098765429</v>
      </c>
    </row>
    <row r="26341" spans="1:7" x14ac:dyDescent="0.3">
      <c r="A26341">
        <v>263.360124349594</v>
      </c>
      <c r="B26341">
        <v>175.2912</v>
      </c>
      <c r="C26341">
        <v>2.0716920000000001</v>
      </c>
      <c r="D26341">
        <v>-0.13245438000000001</v>
      </c>
      <c r="E26341">
        <v>2.1640885000000001</v>
      </c>
      <c r="F26341">
        <f t="shared" si="822"/>
        <v>0.230188</v>
      </c>
      <c r="G26341">
        <f t="shared" si="823"/>
        <v>2.1393021580246914</v>
      </c>
    </row>
    <row r="26342" spans="1:7" x14ac:dyDescent="0.3">
      <c r="A26342">
        <v>263.370134115219</v>
      </c>
      <c r="B26342">
        <v>175.47406000000001</v>
      </c>
      <c r="C26342">
        <v>2.0717987999999998</v>
      </c>
      <c r="D26342">
        <v>-9.5831044000000004E-2</v>
      </c>
      <c r="E26342">
        <v>2.1663459999999999</v>
      </c>
      <c r="F26342">
        <f t="shared" si="822"/>
        <v>0.23019986666666664</v>
      </c>
      <c r="G26342">
        <f t="shared" si="823"/>
        <v>2.141559688888889</v>
      </c>
    </row>
    <row r="26343" spans="1:7" x14ac:dyDescent="0.3">
      <c r="A26343">
        <v>263.37999129295298</v>
      </c>
      <c r="B26343">
        <v>175.46262999999999</v>
      </c>
      <c r="C26343">
        <v>2.0717319999999999</v>
      </c>
      <c r="D26343">
        <v>-0.25331136999999998</v>
      </c>
      <c r="E26343">
        <v>2.1662050000000002</v>
      </c>
      <c r="F26343">
        <f t="shared" si="822"/>
        <v>0.23019244444444442</v>
      </c>
      <c r="G26343">
        <f t="shared" si="823"/>
        <v>2.1414185777777774</v>
      </c>
    </row>
    <row r="26344" spans="1:7" x14ac:dyDescent="0.3">
      <c r="A26344">
        <v>263.39012312889099</v>
      </c>
      <c r="B26344">
        <v>175.42261999999999</v>
      </c>
      <c r="C26344">
        <v>2.0717319999999999</v>
      </c>
      <c r="D26344">
        <v>-0.32655802</v>
      </c>
      <c r="E26344">
        <v>2.1657112000000001</v>
      </c>
      <c r="F26344">
        <f t="shared" si="822"/>
        <v>0.23019244444444442</v>
      </c>
      <c r="G26344">
        <f t="shared" si="823"/>
        <v>2.1409246271604938</v>
      </c>
    </row>
    <row r="26345" spans="1:7" x14ac:dyDescent="0.3">
      <c r="A26345">
        <v>263.40001082420298</v>
      </c>
      <c r="B26345">
        <v>175.37119999999999</v>
      </c>
      <c r="C26345">
        <v>2.0717319999999999</v>
      </c>
      <c r="D26345">
        <v>-0.41445399999999999</v>
      </c>
      <c r="E26345">
        <v>2.1650763</v>
      </c>
      <c r="F26345">
        <f t="shared" si="822"/>
        <v>0.23019244444444442</v>
      </c>
      <c r="G26345">
        <f t="shared" si="823"/>
        <v>2.1402898123456788</v>
      </c>
    </row>
    <row r="26346" spans="1:7" x14ac:dyDescent="0.3">
      <c r="A26346">
        <v>263.40999007225003</v>
      </c>
      <c r="B26346">
        <v>175.27975000000001</v>
      </c>
      <c r="C26346">
        <v>2.0717590000000001</v>
      </c>
      <c r="D26346">
        <v>-0.46084355999999999</v>
      </c>
      <c r="E26346">
        <v>2.1639472999999998</v>
      </c>
      <c r="F26346">
        <f t="shared" si="822"/>
        <v>0.23019544444444445</v>
      </c>
      <c r="G26346">
        <f t="shared" si="823"/>
        <v>2.1391608</v>
      </c>
    </row>
    <row r="26347" spans="1:7" x14ac:dyDescent="0.3">
      <c r="A26347">
        <v>263.41999983787503</v>
      </c>
      <c r="B26347">
        <v>175.31406000000001</v>
      </c>
      <c r="C26347">
        <v>2.0721319999999999</v>
      </c>
      <c r="D26347">
        <v>-0.16053227</v>
      </c>
      <c r="E26347">
        <v>2.1643707999999999</v>
      </c>
      <c r="F26347">
        <f t="shared" si="822"/>
        <v>0.23023688888888888</v>
      </c>
      <c r="G26347">
        <f t="shared" si="823"/>
        <v>2.1395843802469137</v>
      </c>
    </row>
    <row r="26348" spans="1:7" x14ac:dyDescent="0.3">
      <c r="A26348">
        <v>263.43013167381201</v>
      </c>
      <c r="B26348">
        <v>175.41692</v>
      </c>
      <c r="C26348">
        <v>2.0723585999999998</v>
      </c>
      <c r="D26348">
        <v>-1.15973875E-2</v>
      </c>
      <c r="E26348">
        <v>2.1656406000000001</v>
      </c>
      <c r="F26348">
        <f t="shared" si="822"/>
        <v>0.23026206666666665</v>
      </c>
      <c r="G26348">
        <f t="shared" si="823"/>
        <v>2.1408542567901234</v>
      </c>
    </row>
    <row r="26349" spans="1:7" x14ac:dyDescent="0.3">
      <c r="A26349">
        <v>263.43998885154701</v>
      </c>
      <c r="B26349">
        <v>175.50264000000001</v>
      </c>
      <c r="C26349">
        <v>2.0723186</v>
      </c>
      <c r="D26349">
        <v>-0.12512971000000001</v>
      </c>
      <c r="E26349">
        <v>2.1666989999999999</v>
      </c>
      <c r="F26349">
        <f t="shared" si="822"/>
        <v>0.23025762222222224</v>
      </c>
      <c r="G26349">
        <f t="shared" si="823"/>
        <v>2.141912528395062</v>
      </c>
    </row>
    <row r="26350" spans="1:7" x14ac:dyDescent="0.3">
      <c r="A26350">
        <v>263.44999861717201</v>
      </c>
      <c r="B26350">
        <v>175.51215999999999</v>
      </c>
      <c r="C26350">
        <v>2.0723321000000001</v>
      </c>
      <c r="D26350">
        <v>-0.19837637</v>
      </c>
      <c r="E26350">
        <v>2.1668164999999999</v>
      </c>
      <c r="F26350">
        <f t="shared" si="822"/>
        <v>0.23025912222222222</v>
      </c>
      <c r="G26350">
        <f t="shared" si="823"/>
        <v>2.1420300592592589</v>
      </c>
    </row>
    <row r="26351" spans="1:7" x14ac:dyDescent="0.3">
      <c r="A26351">
        <v>263.460130453109</v>
      </c>
      <c r="B26351">
        <v>175.43595999999999</v>
      </c>
      <c r="C26351">
        <v>2.0723452999999998</v>
      </c>
      <c r="D26351">
        <v>-0.27162301999999999</v>
      </c>
      <c r="E26351">
        <v>2.1658757</v>
      </c>
      <c r="F26351">
        <f t="shared" si="822"/>
        <v>0.23026058888888887</v>
      </c>
      <c r="G26351">
        <f t="shared" si="823"/>
        <v>2.1410893185185182</v>
      </c>
    </row>
    <row r="26352" spans="1:7" x14ac:dyDescent="0.3">
      <c r="A26352">
        <v>263.470140218734</v>
      </c>
      <c r="B26352">
        <v>175.40548999999999</v>
      </c>
      <c r="C26352">
        <v>2.0723452999999998</v>
      </c>
      <c r="D26352">
        <v>-0.34486967000000002</v>
      </c>
      <c r="E26352">
        <v>2.1654993999999999</v>
      </c>
      <c r="F26352">
        <f t="shared" si="822"/>
        <v>0.23026058888888887</v>
      </c>
      <c r="G26352">
        <f t="shared" si="823"/>
        <v>2.1407131456790118</v>
      </c>
    </row>
    <row r="26353" spans="1:7" x14ac:dyDescent="0.3">
      <c r="A26353">
        <v>263.48011946678099</v>
      </c>
      <c r="B26353">
        <v>175.34644</v>
      </c>
      <c r="C26353">
        <v>2.0723720000000001</v>
      </c>
      <c r="D26353">
        <v>-0.40346700000000002</v>
      </c>
      <c r="E26353">
        <v>2.1647704000000001</v>
      </c>
      <c r="F26353">
        <f t="shared" si="822"/>
        <v>0.23026355555555555</v>
      </c>
      <c r="G26353">
        <f t="shared" si="823"/>
        <v>2.1399841333333334</v>
      </c>
    </row>
    <row r="26354" spans="1:7" x14ac:dyDescent="0.3">
      <c r="A26354">
        <v>263.49012923240599</v>
      </c>
      <c r="B26354">
        <v>175.29309000000001</v>
      </c>
      <c r="C26354">
        <v>2.0724119999999999</v>
      </c>
      <c r="D26354">
        <v>-0.43520722000000001</v>
      </c>
      <c r="E26354">
        <v>2.1641119</v>
      </c>
      <c r="F26354">
        <f t="shared" si="822"/>
        <v>0.230268</v>
      </c>
      <c r="G26354">
        <f t="shared" si="823"/>
        <v>2.1393254913580249</v>
      </c>
    </row>
    <row r="26355" spans="1:7" x14ac:dyDescent="0.3">
      <c r="A26355">
        <v>263.49998641014099</v>
      </c>
      <c r="B26355">
        <v>175.255</v>
      </c>
      <c r="C26355">
        <v>2.0725052000000002</v>
      </c>
      <c r="D26355">
        <v>-0.42299944</v>
      </c>
      <c r="E26355">
        <v>2.1636416999999999</v>
      </c>
      <c r="F26355">
        <f t="shared" si="822"/>
        <v>0.23027835555555556</v>
      </c>
      <c r="G26355">
        <f t="shared" si="823"/>
        <v>2.1388552444444442</v>
      </c>
    </row>
    <row r="26356" spans="1:7" x14ac:dyDescent="0.3">
      <c r="A26356">
        <v>263.51011824607798</v>
      </c>
      <c r="B26356">
        <v>175.21118000000001</v>
      </c>
      <c r="C26356">
        <v>2.0726786000000001</v>
      </c>
      <c r="D26356">
        <v>-0.32899958000000001</v>
      </c>
      <c r="E26356">
        <v>2.1631007000000002</v>
      </c>
      <c r="F26356">
        <f t="shared" si="822"/>
        <v>0.23029762222222225</v>
      </c>
      <c r="G26356">
        <f t="shared" si="823"/>
        <v>2.1383142567901237</v>
      </c>
    </row>
    <row r="26357" spans="1:7" x14ac:dyDescent="0.3">
      <c r="A26357">
        <v>263.52000594139099</v>
      </c>
      <c r="B26357">
        <v>175.30452</v>
      </c>
      <c r="C26357">
        <v>2.0728917</v>
      </c>
      <c r="D26357">
        <v>-0.18128548999999999</v>
      </c>
      <c r="E26357">
        <v>2.164253</v>
      </c>
      <c r="F26357">
        <f t="shared" si="822"/>
        <v>0.23032130000000001</v>
      </c>
      <c r="G26357">
        <f t="shared" si="823"/>
        <v>2.1394666024691356</v>
      </c>
    </row>
    <row r="26358" spans="1:7" x14ac:dyDescent="0.3">
      <c r="A26358">
        <v>263.52998518943701</v>
      </c>
      <c r="B26358">
        <v>175.37311</v>
      </c>
      <c r="C26358">
        <v>2.0730650000000002</v>
      </c>
      <c r="D26358">
        <v>-8.7285600000000005E-2</v>
      </c>
      <c r="E26358">
        <v>2.1650996</v>
      </c>
      <c r="F26358">
        <f t="shared" si="822"/>
        <v>0.23034055555555558</v>
      </c>
      <c r="G26358">
        <f t="shared" si="823"/>
        <v>2.1403133925925926</v>
      </c>
    </row>
    <row r="26359" spans="1:7" x14ac:dyDescent="0.3">
      <c r="A26359">
        <v>263.54011702537503</v>
      </c>
      <c r="B26359">
        <v>175.4512</v>
      </c>
      <c r="C26359">
        <v>2.073105</v>
      </c>
      <c r="D26359">
        <v>-0.13245438000000001</v>
      </c>
      <c r="E26359">
        <v>2.1660637999999999</v>
      </c>
      <c r="F26359">
        <f t="shared" si="822"/>
        <v>0.23034499999999999</v>
      </c>
      <c r="G26359">
        <f t="shared" si="823"/>
        <v>2.1412774666666667</v>
      </c>
    </row>
    <row r="26360" spans="1:7" x14ac:dyDescent="0.3">
      <c r="A26360">
        <v>263.55012679100003</v>
      </c>
      <c r="B26360">
        <v>175.48929999999999</v>
      </c>
      <c r="C26360">
        <v>2.073105</v>
      </c>
      <c r="D26360">
        <v>-0.20570104</v>
      </c>
      <c r="E26360">
        <v>2.1665342000000001</v>
      </c>
      <c r="F26360">
        <f t="shared" si="822"/>
        <v>0.23034499999999999</v>
      </c>
      <c r="G26360">
        <f t="shared" si="823"/>
        <v>2.1417478370370366</v>
      </c>
    </row>
    <row r="26361" spans="1:7" x14ac:dyDescent="0.3">
      <c r="A26361">
        <v>263.56013655662503</v>
      </c>
      <c r="B26361">
        <v>175.42072999999999</v>
      </c>
      <c r="C26361">
        <v>2.0731318000000001</v>
      </c>
      <c r="D26361">
        <v>-0.27894767999999998</v>
      </c>
      <c r="E26361">
        <v>2.1656876</v>
      </c>
      <c r="F26361">
        <f t="shared" si="822"/>
        <v>0.2303479777777778</v>
      </c>
      <c r="G26361">
        <f t="shared" si="823"/>
        <v>2.1409012938271603</v>
      </c>
    </row>
    <row r="26362" spans="1:7" x14ac:dyDescent="0.3">
      <c r="A26362">
        <v>263.569993734359</v>
      </c>
      <c r="B26362">
        <v>175.39976999999999</v>
      </c>
      <c r="C26362">
        <v>2.0731852000000002</v>
      </c>
      <c r="D26362">
        <v>-0.29725935999999997</v>
      </c>
      <c r="E26362">
        <v>2.1654289000000002</v>
      </c>
      <c r="F26362">
        <f t="shared" si="822"/>
        <v>0.23035391111111114</v>
      </c>
      <c r="G26362">
        <f t="shared" si="823"/>
        <v>2.1406425283950616</v>
      </c>
    </row>
    <row r="26363" spans="1:7" x14ac:dyDescent="0.3">
      <c r="A26363">
        <v>263.580003499984</v>
      </c>
      <c r="B26363">
        <v>175.33500000000001</v>
      </c>
      <c r="C26363">
        <v>2.0732650000000001</v>
      </c>
      <c r="D26363">
        <v>-0.28627235000000001</v>
      </c>
      <c r="E26363">
        <v>2.1646295000000002</v>
      </c>
      <c r="F26363">
        <f t="shared" si="822"/>
        <v>0.23036277777777781</v>
      </c>
      <c r="G26363">
        <f t="shared" si="823"/>
        <v>2.1398428987654321</v>
      </c>
    </row>
    <row r="26364" spans="1:7" x14ac:dyDescent="0.3">
      <c r="A26364">
        <v>263.59013533592201</v>
      </c>
      <c r="B26364">
        <v>175.32357999999999</v>
      </c>
      <c r="C26364">
        <v>2.0733583000000002</v>
      </c>
      <c r="D26364">
        <v>-0.27406457000000001</v>
      </c>
      <c r="E26364">
        <v>2.1644882999999999</v>
      </c>
      <c r="F26364">
        <f t="shared" si="822"/>
        <v>0.23037314444444446</v>
      </c>
      <c r="G26364">
        <f t="shared" si="823"/>
        <v>2.1397019111111111</v>
      </c>
    </row>
    <row r="26365" spans="1:7" x14ac:dyDescent="0.3">
      <c r="A26365">
        <v>263.59999251365599</v>
      </c>
      <c r="B26365">
        <v>175.33879999999999</v>
      </c>
      <c r="C26365">
        <v>2.0734116999999999</v>
      </c>
      <c r="D26365">
        <v>-0.28993469999999999</v>
      </c>
      <c r="E26365">
        <v>2.1646762000000002</v>
      </c>
      <c r="F26365">
        <f t="shared" si="822"/>
        <v>0.23037907777777777</v>
      </c>
      <c r="G26365">
        <f t="shared" si="823"/>
        <v>2.1398898123456789</v>
      </c>
    </row>
    <row r="26366" spans="1:7" x14ac:dyDescent="0.3">
      <c r="A26366">
        <v>263.610124349594</v>
      </c>
      <c r="B26366">
        <v>175.28165999999999</v>
      </c>
      <c r="C26366">
        <v>2.0734249999999999</v>
      </c>
      <c r="D26366">
        <v>-0.36440212</v>
      </c>
      <c r="E26366">
        <v>2.1639707000000001</v>
      </c>
      <c r="F26366">
        <f t="shared" si="822"/>
        <v>0.23038055555555553</v>
      </c>
      <c r="G26366">
        <f t="shared" si="823"/>
        <v>2.1391843802469133</v>
      </c>
    </row>
    <row r="26367" spans="1:7" x14ac:dyDescent="0.3">
      <c r="A26367">
        <v>263.62001204490599</v>
      </c>
      <c r="B26367">
        <v>175.27214000000001</v>
      </c>
      <c r="C26367">
        <v>2.0734384000000001</v>
      </c>
      <c r="D26367">
        <v>-0.43886956999999999</v>
      </c>
      <c r="E26367">
        <v>2.1638532000000001</v>
      </c>
      <c r="F26367">
        <f t="shared" si="822"/>
        <v>0.23038204444444446</v>
      </c>
      <c r="G26367">
        <f t="shared" si="823"/>
        <v>2.1390668493827159</v>
      </c>
    </row>
    <row r="26368" spans="1:7" x14ac:dyDescent="0.3">
      <c r="A26368">
        <v>263.62999129295298</v>
      </c>
      <c r="B26368">
        <v>175.19595000000001</v>
      </c>
      <c r="C26368">
        <v>2.0734781999999998</v>
      </c>
      <c r="D26368">
        <v>-0.469389</v>
      </c>
      <c r="E26368">
        <v>2.1629125999999999</v>
      </c>
      <c r="F26368">
        <f t="shared" si="822"/>
        <v>0.23038646666666665</v>
      </c>
      <c r="G26368">
        <f t="shared" si="823"/>
        <v>2.1381262320987653</v>
      </c>
    </row>
    <row r="26369" spans="1:7" x14ac:dyDescent="0.3">
      <c r="A26369">
        <v>263.64012312889099</v>
      </c>
      <c r="B26369">
        <v>175.215</v>
      </c>
      <c r="C26369">
        <v>2.0738382</v>
      </c>
      <c r="D26369">
        <v>-0.21180493</v>
      </c>
      <c r="E26369">
        <v>2.1631477000000001</v>
      </c>
      <c r="F26369">
        <f t="shared" si="822"/>
        <v>0.23042646666666666</v>
      </c>
      <c r="G26369">
        <f t="shared" si="823"/>
        <v>2.1383614172839507</v>
      </c>
    </row>
    <row r="26370" spans="1:7" x14ac:dyDescent="0.3">
      <c r="A26370">
        <v>263.65013289451599</v>
      </c>
      <c r="B26370">
        <v>175.4074</v>
      </c>
      <c r="C26370">
        <v>2.0740516000000002</v>
      </c>
      <c r="D26370">
        <v>-5.0662270000000002E-2</v>
      </c>
      <c r="E26370">
        <v>2.1655229999999999</v>
      </c>
      <c r="F26370">
        <f t="shared" si="822"/>
        <v>0.23045017777777779</v>
      </c>
      <c r="G26370">
        <f t="shared" si="823"/>
        <v>2.1407367259259256</v>
      </c>
    </row>
    <row r="26371" spans="1:7" x14ac:dyDescent="0.3">
      <c r="A26371">
        <v>263.66011214256201</v>
      </c>
      <c r="B26371">
        <v>175.47596999999999</v>
      </c>
      <c r="C26371">
        <v>2.0740116</v>
      </c>
      <c r="D26371">
        <v>-0.15076603999999999</v>
      </c>
      <c r="E26371">
        <v>2.1663697000000002</v>
      </c>
      <c r="F26371">
        <f t="shared" si="822"/>
        <v>0.23044573333333332</v>
      </c>
      <c r="G26371">
        <f t="shared" si="823"/>
        <v>2.1415832691358023</v>
      </c>
    </row>
    <row r="26372" spans="1:7" x14ac:dyDescent="0.3">
      <c r="A26372">
        <v>263.67012190818701</v>
      </c>
      <c r="B26372">
        <v>175.51215999999999</v>
      </c>
      <c r="C26372">
        <v>2.0740249999999998</v>
      </c>
      <c r="D26372">
        <v>-0.23866203</v>
      </c>
      <c r="E26372">
        <v>2.1668164999999999</v>
      </c>
      <c r="F26372">
        <f t="shared" si="822"/>
        <v>0.23044722222222219</v>
      </c>
      <c r="G26372">
        <f t="shared" si="823"/>
        <v>2.1420300592592589</v>
      </c>
    </row>
    <row r="26373" spans="1:7" x14ac:dyDescent="0.3">
      <c r="A26373">
        <v>263.68000960350003</v>
      </c>
      <c r="B26373">
        <v>175.42072999999999</v>
      </c>
      <c r="C26373">
        <v>2.0740382999999998</v>
      </c>
      <c r="D26373">
        <v>-0.29848012000000002</v>
      </c>
      <c r="E26373">
        <v>2.1656876</v>
      </c>
      <c r="F26373">
        <f t="shared" si="822"/>
        <v>0.23044869999999998</v>
      </c>
      <c r="G26373">
        <f t="shared" si="823"/>
        <v>2.1409012938271603</v>
      </c>
    </row>
    <row r="26374" spans="1:7" x14ac:dyDescent="0.3">
      <c r="A26374">
        <v>263.68998885154701</v>
      </c>
      <c r="B26374">
        <v>175.37311</v>
      </c>
      <c r="C26374">
        <v>2.0740382999999998</v>
      </c>
      <c r="D26374">
        <v>-0.3863761</v>
      </c>
      <c r="E26374">
        <v>2.1650996</v>
      </c>
      <c r="F26374">
        <f t="shared" ref="F26374:F26437" si="824">C26374/9</f>
        <v>0.23044869999999998</v>
      </c>
      <c r="G26374">
        <f t="shared" ref="G26374:G26437" si="825">(B26374-$B$5)/81</f>
        <v>2.1403133925925926</v>
      </c>
    </row>
    <row r="26375" spans="1:7" x14ac:dyDescent="0.3">
      <c r="A26375">
        <v>263.700120687484</v>
      </c>
      <c r="B26375">
        <v>175.31594999999999</v>
      </c>
      <c r="C26375">
        <v>2.0740647000000001</v>
      </c>
      <c r="D26375">
        <v>-0.44619423000000002</v>
      </c>
      <c r="E26375">
        <v>2.1643941</v>
      </c>
      <c r="F26375">
        <f t="shared" si="824"/>
        <v>0.23045163333333335</v>
      </c>
      <c r="G26375">
        <f t="shared" si="825"/>
        <v>2.1396077135802467</v>
      </c>
    </row>
    <row r="26376" spans="1:7" x14ac:dyDescent="0.3">
      <c r="A26376">
        <v>263.71000838279701</v>
      </c>
      <c r="B26376">
        <v>175.20546999999999</v>
      </c>
      <c r="C26376">
        <v>2.0741849999999999</v>
      </c>
      <c r="D26376">
        <v>-0.39370077999999997</v>
      </c>
      <c r="E26376">
        <v>2.1630300999999998</v>
      </c>
      <c r="F26376">
        <f t="shared" si="824"/>
        <v>0.230465</v>
      </c>
      <c r="G26376">
        <f t="shared" si="825"/>
        <v>2.1382437629629627</v>
      </c>
    </row>
    <row r="26377" spans="1:7" x14ac:dyDescent="0.3">
      <c r="A26377">
        <v>263.720140218734</v>
      </c>
      <c r="B26377">
        <v>175.31406000000001</v>
      </c>
      <c r="C26377">
        <v>2.0746381</v>
      </c>
      <c r="D26377">
        <v>-3.7233717999999999E-2</v>
      </c>
      <c r="E26377">
        <v>2.1643707999999999</v>
      </c>
      <c r="F26377">
        <f t="shared" si="824"/>
        <v>0.23051534444444444</v>
      </c>
      <c r="G26377">
        <f t="shared" si="825"/>
        <v>2.1395843802469137</v>
      </c>
    </row>
    <row r="26378" spans="1:7" x14ac:dyDescent="0.3">
      <c r="A26378">
        <v>263.729997396469</v>
      </c>
      <c r="B26378">
        <v>175.48549</v>
      </c>
      <c r="C26378">
        <v>2.0747848000000002</v>
      </c>
      <c r="D26378">
        <v>5.6766160000000003E-2</v>
      </c>
      <c r="E26378">
        <v>2.1664872000000002</v>
      </c>
      <c r="F26378">
        <f t="shared" si="824"/>
        <v>0.23053164444444446</v>
      </c>
      <c r="G26378">
        <f t="shared" si="825"/>
        <v>2.1417007999999997</v>
      </c>
    </row>
    <row r="26379" spans="1:7" x14ac:dyDescent="0.3">
      <c r="A26379">
        <v>263.74012923240599</v>
      </c>
      <c r="B26379">
        <v>175.60359</v>
      </c>
      <c r="C26379">
        <v>2.0747312999999998</v>
      </c>
      <c r="D26379">
        <v>-7.2636270000000003E-2</v>
      </c>
      <c r="E26379">
        <v>2.1679450999999998</v>
      </c>
      <c r="F26379">
        <f t="shared" si="824"/>
        <v>0.23052569999999997</v>
      </c>
      <c r="G26379">
        <f t="shared" si="825"/>
        <v>2.143158824691358</v>
      </c>
    </row>
    <row r="26380" spans="1:7" x14ac:dyDescent="0.3">
      <c r="A26380">
        <v>263.75013899803099</v>
      </c>
      <c r="B26380">
        <v>175.59216000000001</v>
      </c>
      <c r="C26380">
        <v>2.0747583000000001</v>
      </c>
      <c r="D26380">
        <v>-0.13123360000000001</v>
      </c>
      <c r="E26380">
        <v>2.1678039999999998</v>
      </c>
      <c r="F26380">
        <f t="shared" si="824"/>
        <v>0.2305287</v>
      </c>
      <c r="G26380">
        <f t="shared" si="825"/>
        <v>2.1430177135802468</v>
      </c>
    </row>
    <row r="26381" spans="1:7" x14ac:dyDescent="0.3">
      <c r="A26381">
        <v>263.75999617576599</v>
      </c>
      <c r="B26381">
        <v>175.51978</v>
      </c>
      <c r="C26381">
        <v>2.0747713999999999</v>
      </c>
      <c r="D26381">
        <v>-0.19105169999999999</v>
      </c>
      <c r="E26381">
        <v>2.1669103999999999</v>
      </c>
      <c r="F26381">
        <f t="shared" si="824"/>
        <v>0.23053015555555556</v>
      </c>
      <c r="G26381">
        <f t="shared" si="825"/>
        <v>2.1421241333333332</v>
      </c>
    </row>
    <row r="26382" spans="1:7" x14ac:dyDescent="0.3">
      <c r="A26382">
        <v>263.77012801170298</v>
      </c>
      <c r="B26382">
        <v>175.49883</v>
      </c>
      <c r="C26382">
        <v>2.0747848000000002</v>
      </c>
      <c r="D26382">
        <v>-0.26551913999999999</v>
      </c>
      <c r="E26382">
        <v>2.1666517000000001</v>
      </c>
      <c r="F26382">
        <f t="shared" si="824"/>
        <v>0.23053164444444446</v>
      </c>
      <c r="G26382">
        <f t="shared" si="825"/>
        <v>2.1418654913580246</v>
      </c>
    </row>
    <row r="26383" spans="1:7" x14ac:dyDescent="0.3">
      <c r="A26383">
        <v>263.78013777732798</v>
      </c>
      <c r="B26383">
        <v>175.4093</v>
      </c>
      <c r="C26383">
        <v>2.0748381999999999</v>
      </c>
      <c r="D26383">
        <v>-0.29481780000000002</v>
      </c>
      <c r="E26383">
        <v>2.1655464000000002</v>
      </c>
      <c r="F26383">
        <f t="shared" si="824"/>
        <v>0.23053757777777775</v>
      </c>
      <c r="G26383">
        <f t="shared" si="825"/>
        <v>2.1407601827160492</v>
      </c>
    </row>
    <row r="26384" spans="1:7" x14ac:dyDescent="0.3">
      <c r="A26384">
        <v>263.78999495506201</v>
      </c>
      <c r="B26384">
        <v>175.36547999999999</v>
      </c>
      <c r="C26384">
        <v>2.0749179999999998</v>
      </c>
      <c r="D26384">
        <v>-0.28138923999999998</v>
      </c>
      <c r="E26384">
        <v>2.1650054000000001</v>
      </c>
      <c r="F26384">
        <f t="shared" si="824"/>
        <v>0.23054644444444441</v>
      </c>
      <c r="G26384">
        <f t="shared" si="825"/>
        <v>2.1402191950617282</v>
      </c>
    </row>
    <row r="26385" spans="1:7" x14ac:dyDescent="0.3">
      <c r="A26385">
        <v>263.80012679100003</v>
      </c>
      <c r="B26385">
        <v>175.36357000000001</v>
      </c>
      <c r="C26385">
        <v>2.0750112999999999</v>
      </c>
      <c r="D26385">
        <v>-0.26918145999999998</v>
      </c>
      <c r="E26385">
        <v>2.1649820000000002</v>
      </c>
      <c r="F26385">
        <f t="shared" si="824"/>
        <v>0.23055681111111109</v>
      </c>
      <c r="G26385">
        <f t="shared" si="825"/>
        <v>2.1401956148148149</v>
      </c>
    </row>
    <row r="26386" spans="1:7" x14ac:dyDescent="0.3">
      <c r="A26386">
        <v>263.81001448631201</v>
      </c>
      <c r="B26386">
        <v>175.34071</v>
      </c>
      <c r="C26386">
        <v>2.0750913999999998</v>
      </c>
      <c r="D26386">
        <v>-0.27406457000000001</v>
      </c>
      <c r="E26386">
        <v>2.1646998000000002</v>
      </c>
      <c r="F26386">
        <f t="shared" si="824"/>
        <v>0.2305657111111111</v>
      </c>
      <c r="G26386">
        <f t="shared" si="825"/>
        <v>2.1399133925925926</v>
      </c>
    </row>
    <row r="26387" spans="1:7" x14ac:dyDescent="0.3">
      <c r="A26387">
        <v>263.819993734359</v>
      </c>
      <c r="B26387">
        <v>175.38072</v>
      </c>
      <c r="C26387">
        <v>2.0751314000000001</v>
      </c>
      <c r="D26387">
        <v>-0.30458403000000001</v>
      </c>
      <c r="E26387">
        <v>2.1651937999999999</v>
      </c>
      <c r="F26387">
        <f t="shared" si="824"/>
        <v>0.23057015555555557</v>
      </c>
      <c r="G26387">
        <f t="shared" si="825"/>
        <v>2.1404073432098762</v>
      </c>
    </row>
    <row r="26388" spans="1:7" x14ac:dyDescent="0.3">
      <c r="A26388">
        <v>263.83012557029701</v>
      </c>
      <c r="B26388">
        <v>175.32928000000001</v>
      </c>
      <c r="C26388">
        <v>2.0751579000000002</v>
      </c>
      <c r="D26388">
        <v>-0.36562289999999997</v>
      </c>
      <c r="E26388">
        <v>2.1645585999999999</v>
      </c>
      <c r="F26388">
        <f t="shared" si="824"/>
        <v>0.23057310000000003</v>
      </c>
      <c r="G26388">
        <f t="shared" si="825"/>
        <v>2.1397722814814815</v>
      </c>
    </row>
    <row r="26389" spans="1:7" x14ac:dyDescent="0.3">
      <c r="A26389">
        <v>263.84013533592201</v>
      </c>
      <c r="B26389">
        <v>175.29309000000001</v>
      </c>
      <c r="C26389">
        <v>2.0751712000000002</v>
      </c>
      <c r="D26389">
        <v>-0.42544100000000001</v>
      </c>
      <c r="E26389">
        <v>2.1641119</v>
      </c>
      <c r="F26389">
        <f t="shared" si="824"/>
        <v>0.23057457777777779</v>
      </c>
      <c r="G26389">
        <f t="shared" si="825"/>
        <v>2.1393254913580249</v>
      </c>
    </row>
    <row r="26390" spans="1:7" x14ac:dyDescent="0.3">
      <c r="A26390">
        <v>263.850114583969</v>
      </c>
      <c r="B26390">
        <v>175.25880000000001</v>
      </c>
      <c r="C26390">
        <v>2.0752913999999998</v>
      </c>
      <c r="D26390">
        <v>-0.40346700000000002</v>
      </c>
      <c r="E26390">
        <v>2.1636886999999998</v>
      </c>
      <c r="F26390">
        <f t="shared" si="824"/>
        <v>0.2305879333333333</v>
      </c>
      <c r="G26390">
        <f t="shared" si="825"/>
        <v>2.1389021580246914</v>
      </c>
    </row>
    <row r="26391" spans="1:7" x14ac:dyDescent="0.3">
      <c r="A26391">
        <v>263.86000227928099</v>
      </c>
      <c r="B26391">
        <v>175.31594999999999</v>
      </c>
      <c r="C26391">
        <v>2.0756644999999998</v>
      </c>
      <c r="D26391">
        <v>-9.0947929999999996E-2</v>
      </c>
      <c r="E26391">
        <v>2.1643941</v>
      </c>
      <c r="F26391">
        <f t="shared" si="824"/>
        <v>0.23062938888888887</v>
      </c>
      <c r="G26391">
        <f t="shared" si="825"/>
        <v>2.1396077135802467</v>
      </c>
    </row>
    <row r="26392" spans="1:7" x14ac:dyDescent="0.3">
      <c r="A26392">
        <v>263.870134115219</v>
      </c>
      <c r="B26392">
        <v>175.48549</v>
      </c>
      <c r="C26392">
        <v>2.0757180000000002</v>
      </c>
      <c r="D26392">
        <v>-0.11048037600000001</v>
      </c>
      <c r="E26392">
        <v>2.1664872000000002</v>
      </c>
      <c r="F26392">
        <f t="shared" si="824"/>
        <v>0.23063533333333336</v>
      </c>
      <c r="G26392">
        <f t="shared" si="825"/>
        <v>2.1417007999999997</v>
      </c>
    </row>
    <row r="26393" spans="1:7" x14ac:dyDescent="0.3">
      <c r="A26393">
        <v>263.88011336326599</v>
      </c>
      <c r="B26393">
        <v>175.51025000000001</v>
      </c>
      <c r="C26393">
        <v>2.0756511999999998</v>
      </c>
      <c r="D26393">
        <v>-0.26918145999999998</v>
      </c>
      <c r="E26393">
        <v>2.1667928999999999</v>
      </c>
      <c r="F26393">
        <f t="shared" si="824"/>
        <v>0.23062791111111108</v>
      </c>
      <c r="G26393">
        <f t="shared" si="825"/>
        <v>2.1420064790123456</v>
      </c>
    </row>
    <row r="26394" spans="1:7" x14ac:dyDescent="0.3">
      <c r="A26394">
        <v>263.89000105857798</v>
      </c>
      <c r="B26394">
        <v>175.46262999999999</v>
      </c>
      <c r="C26394">
        <v>2.0756644999999998</v>
      </c>
      <c r="D26394">
        <v>-0.34364889999999998</v>
      </c>
      <c r="E26394">
        <v>2.1662050000000002</v>
      </c>
      <c r="F26394">
        <f t="shared" si="824"/>
        <v>0.23062938888888887</v>
      </c>
      <c r="G26394">
        <f t="shared" si="825"/>
        <v>2.1414185777777774</v>
      </c>
    </row>
    <row r="26395" spans="1:7" x14ac:dyDescent="0.3">
      <c r="A26395">
        <v>263.90013289451599</v>
      </c>
      <c r="B26395">
        <v>175.39976999999999</v>
      </c>
      <c r="C26395">
        <v>2.0756779000000001</v>
      </c>
      <c r="D26395">
        <v>-0.40224623999999998</v>
      </c>
      <c r="E26395">
        <v>2.1654289000000002</v>
      </c>
      <c r="F26395">
        <f t="shared" si="824"/>
        <v>0.2306308777777778</v>
      </c>
      <c r="G26395">
        <f t="shared" si="825"/>
        <v>2.1406425283950616</v>
      </c>
    </row>
    <row r="26396" spans="1:7" x14ac:dyDescent="0.3">
      <c r="A26396">
        <v>263.90999007225003</v>
      </c>
      <c r="B26396">
        <v>175.31976</v>
      </c>
      <c r="C26396">
        <v>2.0756779000000001</v>
      </c>
      <c r="D26396">
        <v>-0.49014223000000001</v>
      </c>
      <c r="E26396">
        <v>2.1644410000000001</v>
      </c>
      <c r="F26396">
        <f t="shared" si="824"/>
        <v>0.2306308777777778</v>
      </c>
      <c r="G26396">
        <f t="shared" si="825"/>
        <v>2.1396547506172841</v>
      </c>
    </row>
    <row r="26397" spans="1:7" x14ac:dyDescent="0.3">
      <c r="A26397">
        <v>263.91999983787503</v>
      </c>
      <c r="B26397">
        <v>175.2912</v>
      </c>
      <c r="C26397">
        <v>2.0759180000000002</v>
      </c>
      <c r="D26397">
        <v>-0.31312944999999998</v>
      </c>
      <c r="E26397">
        <v>2.1640885000000001</v>
      </c>
      <c r="F26397">
        <f t="shared" si="824"/>
        <v>0.23065755555555556</v>
      </c>
      <c r="G26397">
        <f t="shared" si="825"/>
        <v>2.1393021580246914</v>
      </c>
    </row>
    <row r="26398" spans="1:7" x14ac:dyDescent="0.3">
      <c r="A26398">
        <v>263.93000960350003</v>
      </c>
      <c r="B26398">
        <v>175.41882000000001</v>
      </c>
      <c r="C26398">
        <v>2.0763178</v>
      </c>
      <c r="D26398">
        <v>1.5259719999999999E-2</v>
      </c>
      <c r="E26398">
        <v>2.1656642000000002</v>
      </c>
      <c r="F26398">
        <f t="shared" si="824"/>
        <v>0.23070197777777779</v>
      </c>
      <c r="G26398">
        <f t="shared" si="825"/>
        <v>2.140877713580247</v>
      </c>
    </row>
    <row r="26399" spans="1:7" x14ac:dyDescent="0.3">
      <c r="A26399">
        <v>263.940110921859</v>
      </c>
      <c r="B26399">
        <v>175.59406999999999</v>
      </c>
      <c r="C26399">
        <v>2.076371</v>
      </c>
      <c r="D26399">
        <v>-1.7701275999999998E-2</v>
      </c>
      <c r="E26399">
        <v>2.1678275999999999</v>
      </c>
      <c r="F26399">
        <f t="shared" si="824"/>
        <v>0.23070788888888888</v>
      </c>
      <c r="G26399">
        <f t="shared" si="825"/>
        <v>2.1430412938271601</v>
      </c>
    </row>
    <row r="26400" spans="1:7" x14ac:dyDescent="0.3">
      <c r="A26400">
        <v>263.950120687484</v>
      </c>
      <c r="B26400">
        <v>175.63596000000001</v>
      </c>
      <c r="C26400">
        <v>2.0763310000000001</v>
      </c>
      <c r="D26400">
        <v>-0.13245438000000001</v>
      </c>
      <c r="E26400">
        <v>2.168345</v>
      </c>
      <c r="F26400">
        <f t="shared" si="824"/>
        <v>0.23070344444444446</v>
      </c>
      <c r="G26400">
        <f t="shared" si="825"/>
        <v>2.1435584543209876</v>
      </c>
    </row>
    <row r="26401" spans="1:7" x14ac:dyDescent="0.3">
      <c r="A26401">
        <v>263.960130453109</v>
      </c>
      <c r="B26401">
        <v>175.56739999999999</v>
      </c>
      <c r="C26401">
        <v>2.0763577999999998</v>
      </c>
      <c r="D26401">
        <v>-0.19227248</v>
      </c>
      <c r="E26401">
        <v>2.1674983999999999</v>
      </c>
      <c r="F26401">
        <f t="shared" si="824"/>
        <v>0.23070642222222221</v>
      </c>
      <c r="G26401">
        <f t="shared" si="825"/>
        <v>2.1427120345679009</v>
      </c>
    </row>
    <row r="26402" spans="1:7" x14ac:dyDescent="0.3">
      <c r="A26402">
        <v>263.970140218734</v>
      </c>
      <c r="B26402">
        <v>175.54073</v>
      </c>
      <c r="C26402">
        <v>2.076371</v>
      </c>
      <c r="D26402">
        <v>-0.26551913999999999</v>
      </c>
      <c r="E26402">
        <v>2.1671689999999999</v>
      </c>
      <c r="F26402">
        <f t="shared" si="824"/>
        <v>0.23070788888888888</v>
      </c>
      <c r="G26402">
        <f t="shared" si="825"/>
        <v>2.1423827753086417</v>
      </c>
    </row>
    <row r="26403" spans="1:7" x14ac:dyDescent="0.3">
      <c r="A26403">
        <v>263.979997396469</v>
      </c>
      <c r="B26403">
        <v>175.43977000000001</v>
      </c>
      <c r="C26403">
        <v>2.0763843</v>
      </c>
      <c r="D26403">
        <v>-0.32533722999999998</v>
      </c>
      <c r="E26403">
        <v>2.1659226</v>
      </c>
      <c r="F26403">
        <f t="shared" si="824"/>
        <v>0.23070936666666667</v>
      </c>
      <c r="G26403">
        <f t="shared" si="825"/>
        <v>2.1411363555555556</v>
      </c>
    </row>
    <row r="26404" spans="1:7" x14ac:dyDescent="0.3">
      <c r="A26404">
        <v>263.99012923240599</v>
      </c>
      <c r="B26404">
        <v>175.39976999999999</v>
      </c>
      <c r="C26404">
        <v>2.0764244000000001</v>
      </c>
      <c r="D26404">
        <v>-0.38393455999999998</v>
      </c>
      <c r="E26404">
        <v>2.1654289000000002</v>
      </c>
      <c r="F26404">
        <f t="shared" si="824"/>
        <v>0.23071382222222223</v>
      </c>
      <c r="G26404">
        <f t="shared" si="825"/>
        <v>2.1406425283950616</v>
      </c>
    </row>
    <row r="26405" spans="1:7" x14ac:dyDescent="0.3">
      <c r="A26405">
        <v>263.99998641014099</v>
      </c>
      <c r="B26405">
        <v>175.36930000000001</v>
      </c>
      <c r="C26405">
        <v>2.0764909</v>
      </c>
      <c r="D26405">
        <v>-0.37538913000000002</v>
      </c>
      <c r="E26405">
        <v>2.1650526999999999</v>
      </c>
      <c r="F26405">
        <f t="shared" si="824"/>
        <v>0.2307212111111111</v>
      </c>
      <c r="G26405">
        <f t="shared" si="825"/>
        <v>2.1402663555555557</v>
      </c>
    </row>
    <row r="26406" spans="1:7" x14ac:dyDescent="0.3">
      <c r="A26406">
        <v>264.00999617576599</v>
      </c>
      <c r="B26406">
        <v>175.30643000000001</v>
      </c>
      <c r="C26406">
        <v>2.0766110000000002</v>
      </c>
      <c r="D26406">
        <v>-0.33510345000000002</v>
      </c>
      <c r="E26406">
        <v>2.1642766</v>
      </c>
      <c r="F26406">
        <f t="shared" si="824"/>
        <v>0.23073455555555558</v>
      </c>
      <c r="G26406">
        <f t="shared" si="825"/>
        <v>2.1394901827160493</v>
      </c>
    </row>
    <row r="26407" spans="1:7" x14ac:dyDescent="0.3">
      <c r="A26407">
        <v>264.02012801170298</v>
      </c>
      <c r="B26407">
        <v>175.33690999999999</v>
      </c>
      <c r="C26407">
        <v>2.0767443000000001</v>
      </c>
      <c r="D26407">
        <v>-0.28138923999999998</v>
      </c>
      <c r="E26407">
        <v>2.1646527999999998</v>
      </c>
      <c r="F26407">
        <f t="shared" si="824"/>
        <v>0.23074936666666668</v>
      </c>
      <c r="G26407">
        <f t="shared" si="825"/>
        <v>2.1398664790123454</v>
      </c>
    </row>
    <row r="26408" spans="1:7" x14ac:dyDescent="0.3">
      <c r="A26408">
        <v>264.03013777732798</v>
      </c>
      <c r="B26408">
        <v>175.37119999999999</v>
      </c>
      <c r="C26408">
        <v>2.076851</v>
      </c>
      <c r="D26408">
        <v>-0.24232437000000001</v>
      </c>
      <c r="E26408">
        <v>2.1650763</v>
      </c>
      <c r="F26408">
        <f t="shared" si="824"/>
        <v>0.23076122222222223</v>
      </c>
      <c r="G26408">
        <f t="shared" si="825"/>
        <v>2.1402898123456788</v>
      </c>
    </row>
    <row r="26409" spans="1:7" x14ac:dyDescent="0.3">
      <c r="A26409">
        <v>264.04011702537503</v>
      </c>
      <c r="B26409">
        <v>175.40358000000001</v>
      </c>
      <c r="C26409">
        <v>2.0769042999999998</v>
      </c>
      <c r="D26409">
        <v>-0.27528535999999998</v>
      </c>
      <c r="E26409">
        <v>2.1654757999999998</v>
      </c>
      <c r="F26409">
        <f t="shared" si="824"/>
        <v>0.23076714444444443</v>
      </c>
      <c r="G26409">
        <f t="shared" si="825"/>
        <v>2.1406895654320985</v>
      </c>
    </row>
    <row r="26410" spans="1:7" x14ac:dyDescent="0.3">
      <c r="A26410">
        <v>264.05000472068701</v>
      </c>
      <c r="B26410">
        <v>175.4093</v>
      </c>
      <c r="C26410">
        <v>2.0769310000000001</v>
      </c>
      <c r="D26410">
        <v>-0.33388269999999998</v>
      </c>
      <c r="E26410">
        <v>2.1655464000000002</v>
      </c>
      <c r="F26410">
        <f t="shared" si="824"/>
        <v>0.23077011111111112</v>
      </c>
      <c r="G26410">
        <f t="shared" si="825"/>
        <v>2.1407601827160492</v>
      </c>
    </row>
    <row r="26411" spans="1:7" x14ac:dyDescent="0.3">
      <c r="A26411">
        <v>264.06013655662503</v>
      </c>
      <c r="B26411">
        <v>175.35596000000001</v>
      </c>
      <c r="C26411">
        <v>2.0769574999999998</v>
      </c>
      <c r="D26411">
        <v>-0.37783067999999997</v>
      </c>
      <c r="E26411">
        <v>2.1648879999999999</v>
      </c>
      <c r="F26411">
        <f t="shared" si="824"/>
        <v>0.23077305555555552</v>
      </c>
      <c r="G26411">
        <f t="shared" si="825"/>
        <v>2.1401016641975308</v>
      </c>
    </row>
    <row r="26412" spans="1:7" x14ac:dyDescent="0.3">
      <c r="A26412">
        <v>264.07011580467201</v>
      </c>
      <c r="B26412">
        <v>175.35213999999999</v>
      </c>
      <c r="C26412">
        <v>2.0769975000000001</v>
      </c>
      <c r="D26412">
        <v>-0.42299944</v>
      </c>
      <c r="E26412">
        <v>2.164841</v>
      </c>
      <c r="F26412">
        <f t="shared" si="824"/>
        <v>0.2307775</v>
      </c>
      <c r="G26412">
        <f t="shared" si="825"/>
        <v>2.1400545037037033</v>
      </c>
    </row>
    <row r="26413" spans="1:7" x14ac:dyDescent="0.3">
      <c r="A26413">
        <v>264.080003499984</v>
      </c>
      <c r="B26413">
        <v>175.29881</v>
      </c>
      <c r="C26413">
        <v>2.0770376000000002</v>
      </c>
      <c r="D26413">
        <v>-0.45473965999999999</v>
      </c>
      <c r="E26413">
        <v>2.1641824000000001</v>
      </c>
      <c r="F26413">
        <f t="shared" si="824"/>
        <v>0.23078195555555558</v>
      </c>
      <c r="G26413">
        <f t="shared" si="825"/>
        <v>2.139396108641975</v>
      </c>
    </row>
    <row r="26414" spans="1:7" x14ac:dyDescent="0.3">
      <c r="A26414">
        <v>264.090013265609</v>
      </c>
      <c r="B26414">
        <v>175.26070999999999</v>
      </c>
      <c r="C26414">
        <v>2.0771039999999998</v>
      </c>
      <c r="D26414">
        <v>-0.47060977999999998</v>
      </c>
      <c r="E26414">
        <v>2.1637122999999998</v>
      </c>
      <c r="F26414">
        <f t="shared" si="824"/>
        <v>0.23078933333333332</v>
      </c>
      <c r="G26414">
        <f t="shared" si="825"/>
        <v>2.1389257382716047</v>
      </c>
    </row>
    <row r="26415" spans="1:7" x14ac:dyDescent="0.3">
      <c r="A26415">
        <v>264.09999251365599</v>
      </c>
      <c r="B26415">
        <v>175.27786</v>
      </c>
      <c r="C26415">
        <v>2.0773041000000001</v>
      </c>
      <c r="D26415">
        <v>-0.35097358000000001</v>
      </c>
      <c r="E26415">
        <v>2.1639240000000002</v>
      </c>
      <c r="F26415">
        <f t="shared" si="824"/>
        <v>0.23081156666666669</v>
      </c>
      <c r="G26415">
        <f t="shared" si="825"/>
        <v>2.1391374666666665</v>
      </c>
    </row>
    <row r="26416" spans="1:7" x14ac:dyDescent="0.3">
      <c r="A26416">
        <v>264.11000227928099</v>
      </c>
      <c r="B26416">
        <v>175.39786000000001</v>
      </c>
      <c r="C26416">
        <v>2.0776504999999998</v>
      </c>
      <c r="D26416">
        <v>-7.7519379999999999E-2</v>
      </c>
      <c r="E26416">
        <v>2.1654053000000002</v>
      </c>
      <c r="F26416">
        <f t="shared" si="824"/>
        <v>0.23085005555555554</v>
      </c>
      <c r="G26416">
        <f t="shared" si="825"/>
        <v>2.1406189481481483</v>
      </c>
    </row>
    <row r="26417" spans="1:7" x14ac:dyDescent="0.3">
      <c r="A26417">
        <v>264.120134115219</v>
      </c>
      <c r="B26417">
        <v>175.56169</v>
      </c>
      <c r="C26417">
        <v>2.0776240000000001</v>
      </c>
      <c r="D26417">
        <v>-0.18006470999999999</v>
      </c>
      <c r="E26417">
        <v>2.1674278</v>
      </c>
      <c r="F26417">
        <f t="shared" si="824"/>
        <v>0.23084711111111111</v>
      </c>
      <c r="G26417">
        <f t="shared" si="825"/>
        <v>2.1426415407407404</v>
      </c>
    </row>
    <row r="26418" spans="1:7" x14ac:dyDescent="0.3">
      <c r="A26418">
        <v>264.13011336326599</v>
      </c>
      <c r="B26418">
        <v>175.57121000000001</v>
      </c>
      <c r="C26418">
        <v>2.0775576</v>
      </c>
      <c r="D26418">
        <v>-0.33876580000000001</v>
      </c>
      <c r="E26418">
        <v>2.1675453</v>
      </c>
      <c r="F26418">
        <f t="shared" si="824"/>
        <v>0.23083973333333332</v>
      </c>
      <c r="G26418">
        <f t="shared" si="825"/>
        <v>2.1427590716049383</v>
      </c>
    </row>
    <row r="26419" spans="1:7" x14ac:dyDescent="0.3">
      <c r="A26419">
        <v>264.14012312889099</v>
      </c>
      <c r="B26419">
        <v>175.51596000000001</v>
      </c>
      <c r="C26419">
        <v>2.0775706999999999</v>
      </c>
      <c r="D26419">
        <v>-0.39736313000000001</v>
      </c>
      <c r="E26419">
        <v>2.1668634</v>
      </c>
      <c r="F26419">
        <f t="shared" si="824"/>
        <v>0.23084118888888888</v>
      </c>
      <c r="G26419">
        <f t="shared" si="825"/>
        <v>2.1420769728395062</v>
      </c>
    </row>
    <row r="26420" spans="1:7" x14ac:dyDescent="0.3">
      <c r="A26420">
        <v>264.15013289451599</v>
      </c>
      <c r="B26420">
        <v>175.44739000000001</v>
      </c>
      <c r="C26420">
        <v>2.0775839999999999</v>
      </c>
      <c r="D26420">
        <v>-0.47183055000000002</v>
      </c>
      <c r="E26420">
        <v>2.1660168</v>
      </c>
      <c r="F26420">
        <f t="shared" si="824"/>
        <v>0.23084266666666664</v>
      </c>
      <c r="G26420">
        <f t="shared" si="825"/>
        <v>2.1412304296296298</v>
      </c>
    </row>
    <row r="26421" spans="1:7" x14ac:dyDescent="0.3">
      <c r="A26421">
        <v>264.16011214256201</v>
      </c>
      <c r="B26421">
        <v>175.39214999999999</v>
      </c>
      <c r="C26421">
        <v>2.0777974000000001</v>
      </c>
      <c r="D26421">
        <v>-0.35097358000000001</v>
      </c>
      <c r="E26421">
        <v>2.1653349999999998</v>
      </c>
      <c r="F26421">
        <f t="shared" si="824"/>
        <v>0.2308663777777778</v>
      </c>
      <c r="G26421">
        <f t="shared" si="825"/>
        <v>2.1405484543209874</v>
      </c>
    </row>
    <row r="26422" spans="1:7" x14ac:dyDescent="0.3">
      <c r="A26422">
        <v>264.16999983787503</v>
      </c>
      <c r="B26422">
        <v>175.51786999999999</v>
      </c>
      <c r="C26422">
        <v>2.0781705000000001</v>
      </c>
      <c r="D26422">
        <v>-2.1363608999999999E-2</v>
      </c>
      <c r="E26422">
        <v>2.1668867999999999</v>
      </c>
      <c r="F26422">
        <f t="shared" si="824"/>
        <v>0.23090783333333334</v>
      </c>
      <c r="G26422">
        <f t="shared" si="825"/>
        <v>2.1421005530864194</v>
      </c>
    </row>
    <row r="26423" spans="1:7" x14ac:dyDescent="0.3">
      <c r="A26423">
        <v>264.18000960350003</v>
      </c>
      <c r="B26423">
        <v>175.65693999999999</v>
      </c>
      <c r="C26423">
        <v>2.0782105999999998</v>
      </c>
      <c r="D26423">
        <v>-6.5311599999999997E-2</v>
      </c>
      <c r="E26423">
        <v>2.1686036999999998</v>
      </c>
      <c r="F26423">
        <f t="shared" si="824"/>
        <v>0.23091228888888887</v>
      </c>
      <c r="G26423">
        <f t="shared" si="825"/>
        <v>2.1438174666666665</v>
      </c>
    </row>
    <row r="26424" spans="1:7" x14ac:dyDescent="0.3">
      <c r="A26424">
        <v>264.190110921859</v>
      </c>
      <c r="B26424">
        <v>175.67407</v>
      </c>
      <c r="C26424">
        <v>2.0781572000000001</v>
      </c>
      <c r="D26424">
        <v>-0.19593482000000001</v>
      </c>
      <c r="E26424">
        <v>2.1688154000000002</v>
      </c>
      <c r="F26424">
        <f t="shared" si="824"/>
        <v>0.23090635555555558</v>
      </c>
      <c r="G26424">
        <f t="shared" si="825"/>
        <v>2.144028948148148</v>
      </c>
    </row>
    <row r="26425" spans="1:7" x14ac:dyDescent="0.3">
      <c r="A26425">
        <v>264.200120687484</v>
      </c>
      <c r="B26425">
        <v>175.63025999999999</v>
      </c>
      <c r="C26425">
        <v>2.0781839999999998</v>
      </c>
      <c r="D26425">
        <v>-0.25575291999999999</v>
      </c>
      <c r="E26425">
        <v>2.1682744</v>
      </c>
      <c r="F26425">
        <f t="shared" si="824"/>
        <v>0.2309093333333333</v>
      </c>
      <c r="G26425">
        <f t="shared" si="825"/>
        <v>2.1434880839506172</v>
      </c>
    </row>
    <row r="26426" spans="1:7" x14ac:dyDescent="0.3">
      <c r="A26426">
        <v>264.21000838279701</v>
      </c>
      <c r="B26426">
        <v>175.54073</v>
      </c>
      <c r="C26426">
        <v>2.0781839999999998</v>
      </c>
      <c r="D26426">
        <v>-0.34364889999999998</v>
      </c>
      <c r="E26426">
        <v>2.1671689999999999</v>
      </c>
      <c r="F26426">
        <f t="shared" si="824"/>
        <v>0.2309093333333333</v>
      </c>
      <c r="G26426">
        <f t="shared" si="825"/>
        <v>2.1423827753086417</v>
      </c>
    </row>
    <row r="26427" spans="1:7" x14ac:dyDescent="0.3">
      <c r="A26427">
        <v>264.220140218734</v>
      </c>
      <c r="B26427">
        <v>175.47596999999999</v>
      </c>
      <c r="C26427">
        <v>2.0781972</v>
      </c>
      <c r="D26427">
        <v>-0.40224623999999998</v>
      </c>
      <c r="E26427">
        <v>2.1663697000000002</v>
      </c>
      <c r="F26427">
        <f t="shared" si="824"/>
        <v>0.2309108</v>
      </c>
      <c r="G26427">
        <f t="shared" si="825"/>
        <v>2.1415832691358023</v>
      </c>
    </row>
    <row r="26428" spans="1:7" x14ac:dyDescent="0.3">
      <c r="A26428">
        <v>264.23011946678099</v>
      </c>
      <c r="B26428">
        <v>175.39976999999999</v>
      </c>
      <c r="C26428">
        <v>2.0782240000000001</v>
      </c>
      <c r="D26428">
        <v>-0.46084355999999999</v>
      </c>
      <c r="E26428">
        <v>2.1654289000000002</v>
      </c>
      <c r="F26428">
        <f t="shared" si="824"/>
        <v>0.23091377777777777</v>
      </c>
      <c r="G26428">
        <f t="shared" si="825"/>
        <v>2.1406425283950616</v>
      </c>
    </row>
    <row r="26429" spans="1:7" x14ac:dyDescent="0.3">
      <c r="A26429">
        <v>264.240007162094</v>
      </c>
      <c r="B26429">
        <v>175.41309999999999</v>
      </c>
      <c r="C26429">
        <v>2.0785836999999998</v>
      </c>
      <c r="D26429">
        <v>-0.16053227</v>
      </c>
      <c r="E26429">
        <v>2.1655934000000001</v>
      </c>
      <c r="F26429">
        <f t="shared" si="824"/>
        <v>0.23095374444444441</v>
      </c>
      <c r="G26429">
        <f t="shared" si="825"/>
        <v>2.140807096296296</v>
      </c>
    </row>
    <row r="26430" spans="1:7" x14ac:dyDescent="0.3">
      <c r="A26430">
        <v>264.25013899803099</v>
      </c>
      <c r="B26430">
        <v>175.59598</v>
      </c>
      <c r="C26430">
        <v>2.0788237999999999</v>
      </c>
      <c r="D26430">
        <v>1.8311664000000001E-3</v>
      </c>
      <c r="E26430">
        <v>2.1678511999999999</v>
      </c>
      <c r="F26430">
        <f t="shared" si="824"/>
        <v>0.2309804222222222</v>
      </c>
      <c r="G26430">
        <f t="shared" si="825"/>
        <v>2.1430648740740739</v>
      </c>
    </row>
    <row r="26431" spans="1:7" x14ac:dyDescent="0.3">
      <c r="A26431">
        <v>264.26011824607798</v>
      </c>
      <c r="B26431">
        <v>175.67214999999999</v>
      </c>
      <c r="C26431">
        <v>2.0787437</v>
      </c>
      <c r="D26431">
        <v>-0.15686992999999999</v>
      </c>
      <c r="E26431">
        <v>2.1687918000000002</v>
      </c>
      <c r="F26431">
        <f t="shared" si="824"/>
        <v>0.23097152222222223</v>
      </c>
      <c r="G26431">
        <f t="shared" si="825"/>
        <v>2.1440052444444442</v>
      </c>
    </row>
    <row r="26432" spans="1:7" x14ac:dyDescent="0.3">
      <c r="A26432">
        <v>264.27000594139099</v>
      </c>
      <c r="B26432">
        <v>175.66646</v>
      </c>
      <c r="C26432">
        <v>2.0787437</v>
      </c>
      <c r="D26432">
        <v>-0.2459867</v>
      </c>
      <c r="E26432">
        <v>2.1687211999999998</v>
      </c>
      <c r="F26432">
        <f t="shared" si="824"/>
        <v>0.23097152222222223</v>
      </c>
      <c r="G26432">
        <f t="shared" si="825"/>
        <v>2.1439349975308639</v>
      </c>
    </row>
    <row r="26433" spans="1:7" x14ac:dyDescent="0.3">
      <c r="A26433">
        <v>264.28013777732798</v>
      </c>
      <c r="B26433">
        <v>175.56739999999999</v>
      </c>
      <c r="C26433">
        <v>2.0787705999999999</v>
      </c>
      <c r="D26433">
        <v>-0.30580479999999999</v>
      </c>
      <c r="E26433">
        <v>2.1674983999999999</v>
      </c>
      <c r="F26433">
        <f t="shared" si="824"/>
        <v>0.23097451111111111</v>
      </c>
      <c r="G26433">
        <f t="shared" si="825"/>
        <v>2.1427120345679009</v>
      </c>
    </row>
    <row r="26434" spans="1:7" x14ac:dyDescent="0.3">
      <c r="A26434">
        <v>264.28999495506201</v>
      </c>
      <c r="B26434">
        <v>175.50644</v>
      </c>
      <c r="C26434">
        <v>2.0787705999999999</v>
      </c>
      <c r="D26434">
        <v>-0.39370077999999997</v>
      </c>
      <c r="E26434">
        <v>2.1667459999999998</v>
      </c>
      <c r="F26434">
        <f t="shared" si="824"/>
        <v>0.23097451111111111</v>
      </c>
      <c r="G26434">
        <f t="shared" si="825"/>
        <v>2.1419594419753083</v>
      </c>
    </row>
    <row r="26435" spans="1:7" x14ac:dyDescent="0.3">
      <c r="A26435">
        <v>264.30012679100003</v>
      </c>
      <c r="B26435">
        <v>175.45690999999999</v>
      </c>
      <c r="C26435">
        <v>2.0787838000000001</v>
      </c>
      <c r="D26435">
        <v>-0.4535189</v>
      </c>
      <c r="E26435">
        <v>2.1661343999999998</v>
      </c>
      <c r="F26435">
        <f t="shared" si="824"/>
        <v>0.23097597777777779</v>
      </c>
      <c r="G26435">
        <f t="shared" si="825"/>
        <v>2.1413479604938268</v>
      </c>
    </row>
    <row r="26436" spans="1:7" x14ac:dyDescent="0.3">
      <c r="A26436">
        <v>264.31013655662503</v>
      </c>
      <c r="B26436">
        <v>175.41120000000001</v>
      </c>
      <c r="C26436">
        <v>2.0790769999999998</v>
      </c>
      <c r="D26436">
        <v>-0.26429835000000002</v>
      </c>
      <c r="E26436">
        <v>2.1655700000000002</v>
      </c>
      <c r="F26436">
        <f t="shared" si="824"/>
        <v>0.23100855555555555</v>
      </c>
      <c r="G26436">
        <f t="shared" si="825"/>
        <v>2.1407836395061728</v>
      </c>
    </row>
    <row r="26437" spans="1:7" x14ac:dyDescent="0.3">
      <c r="A26437">
        <v>264.32011580467201</v>
      </c>
      <c r="B26437">
        <v>175.53502</v>
      </c>
      <c r="C26437">
        <v>2.0792902</v>
      </c>
      <c r="D26437">
        <v>-8.8506379999999996E-2</v>
      </c>
      <c r="E26437">
        <v>2.1670984999999998</v>
      </c>
      <c r="F26437">
        <f t="shared" si="824"/>
        <v>0.23103224444444445</v>
      </c>
      <c r="G26437">
        <f t="shared" si="825"/>
        <v>2.1423122814814812</v>
      </c>
    </row>
    <row r="26438" spans="1:7" x14ac:dyDescent="0.3">
      <c r="A26438">
        <v>264.330003499984</v>
      </c>
      <c r="B26438">
        <v>175.59406999999999</v>
      </c>
      <c r="C26438">
        <v>2.0792103000000002</v>
      </c>
      <c r="D26438">
        <v>-0.26063603000000002</v>
      </c>
      <c r="E26438">
        <v>2.1678275999999999</v>
      </c>
      <c r="F26438">
        <f t="shared" ref="F26438:F26501" si="826">C26438/9</f>
        <v>0.23102336666666667</v>
      </c>
      <c r="G26438">
        <f t="shared" ref="G26438:G26501" si="827">(B26438-$B$5)/81</f>
        <v>2.1430412938271601</v>
      </c>
    </row>
    <row r="26439" spans="1:7" x14ac:dyDescent="0.3">
      <c r="A26439">
        <v>264.340013265609</v>
      </c>
      <c r="B26439">
        <v>175.55788000000001</v>
      </c>
      <c r="C26439">
        <v>2.0791702000000001</v>
      </c>
      <c r="D26439">
        <v>-0.39003845999999998</v>
      </c>
      <c r="E26439">
        <v>2.1673808000000001</v>
      </c>
      <c r="F26439">
        <f t="shared" si="826"/>
        <v>0.23101891111111111</v>
      </c>
      <c r="G26439">
        <f t="shared" si="827"/>
        <v>2.1425945037037035</v>
      </c>
    </row>
    <row r="26440" spans="1:7" x14ac:dyDescent="0.3">
      <c r="A26440">
        <v>264.350114583969</v>
      </c>
      <c r="B26440">
        <v>175.50073</v>
      </c>
      <c r="C26440">
        <v>2.0791835999999999</v>
      </c>
      <c r="D26440">
        <v>-0.44863579999999997</v>
      </c>
      <c r="E26440">
        <v>2.1666753000000001</v>
      </c>
      <c r="F26440">
        <f t="shared" si="826"/>
        <v>0.23102039999999999</v>
      </c>
      <c r="G26440">
        <f t="shared" si="827"/>
        <v>2.1418889481481482</v>
      </c>
    </row>
    <row r="26441" spans="1:7" x14ac:dyDescent="0.3">
      <c r="A26441">
        <v>264.36000227928099</v>
      </c>
      <c r="B26441">
        <v>175.43787</v>
      </c>
      <c r="C26441">
        <v>2.0792636999999998</v>
      </c>
      <c r="D26441">
        <v>-0.45229809999999998</v>
      </c>
      <c r="E26441">
        <v>2.1658993</v>
      </c>
      <c r="F26441">
        <f t="shared" si="826"/>
        <v>0.23102929999999999</v>
      </c>
      <c r="G26441">
        <f t="shared" si="827"/>
        <v>2.141112898765432</v>
      </c>
    </row>
    <row r="26442" spans="1:7" x14ac:dyDescent="0.3">
      <c r="A26442">
        <v>264.37001204490599</v>
      </c>
      <c r="B26442">
        <v>175.47978000000001</v>
      </c>
      <c r="C26442">
        <v>2.0796502000000001</v>
      </c>
      <c r="D26442">
        <v>-0.13855827000000001</v>
      </c>
      <c r="E26442">
        <v>2.1664165999999998</v>
      </c>
      <c r="F26442">
        <f t="shared" si="826"/>
        <v>0.23107224444444446</v>
      </c>
      <c r="G26442">
        <f t="shared" si="827"/>
        <v>2.1416303061728392</v>
      </c>
    </row>
    <row r="26443" spans="1:7" x14ac:dyDescent="0.3">
      <c r="A26443">
        <v>264.38011336326599</v>
      </c>
      <c r="B26443">
        <v>175.58645999999999</v>
      </c>
      <c r="C26443">
        <v>2.0797566999999999</v>
      </c>
      <c r="D26443">
        <v>-0.10193493000000001</v>
      </c>
      <c r="E26443">
        <v>2.1677336999999999</v>
      </c>
      <c r="F26443">
        <f t="shared" si="826"/>
        <v>0.23108407777777776</v>
      </c>
      <c r="G26443">
        <f t="shared" si="827"/>
        <v>2.1429473432098765</v>
      </c>
    </row>
    <row r="26444" spans="1:7" x14ac:dyDescent="0.3">
      <c r="A26444">
        <v>264.39000105857798</v>
      </c>
      <c r="B26444">
        <v>175.63217</v>
      </c>
      <c r="C26444">
        <v>2.0796768999999999</v>
      </c>
      <c r="D26444">
        <v>-0.27406457000000001</v>
      </c>
      <c r="E26444">
        <v>2.1682980000000001</v>
      </c>
      <c r="F26444">
        <f t="shared" si="826"/>
        <v>0.2310752111111111</v>
      </c>
      <c r="G26444">
        <f t="shared" si="827"/>
        <v>2.1435116641975309</v>
      </c>
    </row>
    <row r="26445" spans="1:7" x14ac:dyDescent="0.3">
      <c r="A26445">
        <v>264.40013289451599</v>
      </c>
      <c r="B26445">
        <v>175.58834999999999</v>
      </c>
      <c r="C26445">
        <v>2.0796638000000001</v>
      </c>
      <c r="D26445">
        <v>-0.36196055999999999</v>
      </c>
      <c r="E26445">
        <v>2.1677569999999999</v>
      </c>
      <c r="F26445">
        <f t="shared" si="826"/>
        <v>0.23107375555555557</v>
      </c>
      <c r="G26445">
        <f t="shared" si="827"/>
        <v>2.1429706765432095</v>
      </c>
    </row>
    <row r="26446" spans="1:7" x14ac:dyDescent="0.3">
      <c r="A26446">
        <v>264.40999007225003</v>
      </c>
      <c r="B26446">
        <v>175.50073</v>
      </c>
      <c r="C26446">
        <v>2.0796638000000001</v>
      </c>
      <c r="D26446">
        <v>-0.44985655000000002</v>
      </c>
      <c r="E26446">
        <v>2.1666753000000001</v>
      </c>
      <c r="F26446">
        <f t="shared" si="826"/>
        <v>0.23107375555555557</v>
      </c>
      <c r="G26446">
        <f t="shared" si="827"/>
        <v>2.1418889481481482</v>
      </c>
    </row>
    <row r="26447" spans="1:7" x14ac:dyDescent="0.3">
      <c r="A26447">
        <v>264.42012190818701</v>
      </c>
      <c r="B26447">
        <v>175.44548</v>
      </c>
      <c r="C26447">
        <v>2.0797303</v>
      </c>
      <c r="D26447">
        <v>-0.48037600000000003</v>
      </c>
      <c r="E26447">
        <v>2.1659932</v>
      </c>
      <c r="F26447">
        <f t="shared" si="826"/>
        <v>0.23108114444444444</v>
      </c>
      <c r="G26447">
        <f t="shared" si="827"/>
        <v>2.1412068493827161</v>
      </c>
    </row>
    <row r="26448" spans="1:7" x14ac:dyDescent="0.3">
      <c r="A26448">
        <v>264.43000960350003</v>
      </c>
      <c r="B26448">
        <v>175.45690999999999</v>
      </c>
      <c r="C26448">
        <v>2.0801702</v>
      </c>
      <c r="D26448">
        <v>-9.5831044000000004E-2</v>
      </c>
      <c r="E26448">
        <v>2.1661343999999998</v>
      </c>
      <c r="F26448">
        <f t="shared" si="826"/>
        <v>0.23113002222222223</v>
      </c>
      <c r="G26448">
        <f t="shared" si="827"/>
        <v>2.1413479604938268</v>
      </c>
    </row>
    <row r="26449" spans="1:7" x14ac:dyDescent="0.3">
      <c r="A26449">
        <v>264.440110921859</v>
      </c>
      <c r="B26449">
        <v>175.65503000000001</v>
      </c>
      <c r="C26449">
        <v>2.0803568000000001</v>
      </c>
      <c r="D26449">
        <v>2.5025940999999999E-2</v>
      </c>
      <c r="E26449">
        <v>2.16858</v>
      </c>
      <c r="F26449">
        <f t="shared" si="826"/>
        <v>0.23115075555555556</v>
      </c>
      <c r="G26449">
        <f t="shared" si="827"/>
        <v>2.1437938864197532</v>
      </c>
    </row>
    <row r="26450" spans="1:7" x14ac:dyDescent="0.3">
      <c r="A26450">
        <v>264.450120687484</v>
      </c>
      <c r="B26450">
        <v>175.74454</v>
      </c>
      <c r="C26450">
        <v>2.0803167999999999</v>
      </c>
      <c r="D26450">
        <v>-0.10681804</v>
      </c>
      <c r="E26450">
        <v>2.1696854000000001</v>
      </c>
      <c r="F26450">
        <f t="shared" si="826"/>
        <v>0.23114631111111109</v>
      </c>
      <c r="G26450">
        <f t="shared" si="827"/>
        <v>2.144898948148148</v>
      </c>
    </row>
    <row r="26451" spans="1:7" x14ac:dyDescent="0.3">
      <c r="A26451">
        <v>264.460130453109</v>
      </c>
      <c r="B26451">
        <v>175.67788999999999</v>
      </c>
      <c r="C26451">
        <v>2.0803167999999999</v>
      </c>
      <c r="D26451">
        <v>-0.18006470999999999</v>
      </c>
      <c r="E26451">
        <v>2.1688622999999998</v>
      </c>
      <c r="F26451">
        <f t="shared" si="826"/>
        <v>0.23114631111111109</v>
      </c>
      <c r="G26451">
        <f t="shared" si="827"/>
        <v>2.1440761086419751</v>
      </c>
    </row>
    <row r="26452" spans="1:7" x14ac:dyDescent="0.3">
      <c r="A26452">
        <v>264.469987630844</v>
      </c>
      <c r="B26452">
        <v>175.65503000000001</v>
      </c>
      <c r="C26452">
        <v>2.0803432000000002</v>
      </c>
      <c r="D26452">
        <v>-0.24110359000000001</v>
      </c>
      <c r="E26452">
        <v>2.16858</v>
      </c>
      <c r="F26452">
        <f t="shared" si="826"/>
        <v>0.23114924444444446</v>
      </c>
      <c r="G26452">
        <f t="shared" si="827"/>
        <v>2.1437938864197532</v>
      </c>
    </row>
    <row r="26453" spans="1:7" x14ac:dyDescent="0.3">
      <c r="A26453">
        <v>264.479997396469</v>
      </c>
      <c r="B26453">
        <v>175.55405999999999</v>
      </c>
      <c r="C26453">
        <v>2.0803432000000002</v>
      </c>
      <c r="D26453">
        <v>-0.31435025</v>
      </c>
      <c r="E26453">
        <v>2.1673336000000001</v>
      </c>
      <c r="F26453">
        <f t="shared" si="826"/>
        <v>0.23114924444444446</v>
      </c>
      <c r="G26453">
        <f t="shared" si="827"/>
        <v>2.1425473432098765</v>
      </c>
    </row>
    <row r="26454" spans="1:7" x14ac:dyDescent="0.3">
      <c r="A26454">
        <v>264.490007162094</v>
      </c>
      <c r="B26454">
        <v>175.51786999999999</v>
      </c>
      <c r="C26454">
        <v>2.0803701999999999</v>
      </c>
      <c r="D26454">
        <v>-0.37416833999999999</v>
      </c>
      <c r="E26454">
        <v>2.1668867999999999</v>
      </c>
      <c r="F26454">
        <f t="shared" si="826"/>
        <v>0.23115224444444443</v>
      </c>
      <c r="G26454">
        <f t="shared" si="827"/>
        <v>2.1421005530864194</v>
      </c>
    </row>
    <row r="26455" spans="1:7" x14ac:dyDescent="0.3">
      <c r="A26455">
        <v>264.50013899803099</v>
      </c>
      <c r="B26455">
        <v>175.48929999999999</v>
      </c>
      <c r="C26455">
        <v>2.0804366999999999</v>
      </c>
      <c r="D26455">
        <v>-0.40712935</v>
      </c>
      <c r="E26455">
        <v>2.1665342000000001</v>
      </c>
      <c r="F26455">
        <f t="shared" si="826"/>
        <v>0.23115963333333334</v>
      </c>
      <c r="G26455">
        <f t="shared" si="827"/>
        <v>2.1417478370370366</v>
      </c>
    </row>
    <row r="26456" spans="1:7" x14ac:dyDescent="0.3">
      <c r="A26456">
        <v>264.50999617576599</v>
      </c>
      <c r="B26456">
        <v>175.43216000000001</v>
      </c>
      <c r="C26456">
        <v>2.0805302000000001</v>
      </c>
      <c r="D26456">
        <v>-0.36806445999999998</v>
      </c>
      <c r="E26456">
        <v>2.1658287000000001</v>
      </c>
      <c r="F26456">
        <f t="shared" si="826"/>
        <v>0.23117002222222224</v>
      </c>
      <c r="G26456">
        <f t="shared" si="827"/>
        <v>2.1410424049382715</v>
      </c>
    </row>
    <row r="26457" spans="1:7" x14ac:dyDescent="0.3">
      <c r="A26457">
        <v>264.52012801170298</v>
      </c>
      <c r="B26457">
        <v>175.43025</v>
      </c>
      <c r="C26457">
        <v>2.0806499000000001</v>
      </c>
      <c r="D26457">
        <v>-0.34486967000000002</v>
      </c>
      <c r="E26457">
        <v>2.1658050000000002</v>
      </c>
      <c r="F26457">
        <f t="shared" si="826"/>
        <v>0.23118332222222224</v>
      </c>
      <c r="G26457">
        <f t="shared" si="827"/>
        <v>2.1410188246913577</v>
      </c>
    </row>
    <row r="26458" spans="1:7" x14ac:dyDescent="0.3">
      <c r="A26458">
        <v>264.52998518943701</v>
      </c>
      <c r="B26458">
        <v>175.42261999999999</v>
      </c>
      <c r="C26458">
        <v>2.0807433</v>
      </c>
      <c r="D26458">
        <v>-0.31923336000000002</v>
      </c>
      <c r="E26458">
        <v>2.1657112000000001</v>
      </c>
      <c r="F26458">
        <f t="shared" si="826"/>
        <v>0.2311937</v>
      </c>
      <c r="G26458">
        <f t="shared" si="827"/>
        <v>2.1409246271604938</v>
      </c>
    </row>
    <row r="26459" spans="1:7" x14ac:dyDescent="0.3">
      <c r="A26459">
        <v>264.53999495506201</v>
      </c>
      <c r="B26459">
        <v>175.46834999999999</v>
      </c>
      <c r="C26459">
        <v>2.0808232000000002</v>
      </c>
      <c r="D26459">
        <v>-0.30702558000000002</v>
      </c>
      <c r="E26459">
        <v>2.1662754999999998</v>
      </c>
      <c r="F26459">
        <f t="shared" si="826"/>
        <v>0.23120257777777781</v>
      </c>
      <c r="G26459">
        <f t="shared" si="827"/>
        <v>2.1414891950617281</v>
      </c>
    </row>
    <row r="26460" spans="1:7" x14ac:dyDescent="0.3">
      <c r="A26460">
        <v>264.55012679100003</v>
      </c>
      <c r="B26460">
        <v>175.49121</v>
      </c>
      <c r="C26460">
        <v>2.0808768</v>
      </c>
      <c r="D26460">
        <v>-0.35097358000000001</v>
      </c>
      <c r="E26460">
        <v>2.1665578000000001</v>
      </c>
      <c r="F26460">
        <f t="shared" si="826"/>
        <v>0.23120853333333333</v>
      </c>
      <c r="G26460">
        <f t="shared" si="827"/>
        <v>2.1417714172839504</v>
      </c>
    </row>
    <row r="26461" spans="1:7" x14ac:dyDescent="0.3">
      <c r="A26461">
        <v>264.56001448631201</v>
      </c>
      <c r="B26461">
        <v>175.4512</v>
      </c>
      <c r="C26461">
        <v>2.0808768</v>
      </c>
      <c r="D26461">
        <v>-0.42544100000000001</v>
      </c>
      <c r="E26461">
        <v>2.1660637999999999</v>
      </c>
      <c r="F26461">
        <f t="shared" si="826"/>
        <v>0.23120853333333333</v>
      </c>
      <c r="G26461">
        <f t="shared" si="827"/>
        <v>2.1412774666666667</v>
      </c>
    </row>
    <row r="26462" spans="1:7" x14ac:dyDescent="0.3">
      <c r="A26462">
        <v>264.57011580467201</v>
      </c>
      <c r="B26462">
        <v>175.44167999999999</v>
      </c>
      <c r="C26462">
        <v>2.0808900000000001</v>
      </c>
      <c r="D26462">
        <v>-0.48403832000000002</v>
      </c>
      <c r="E26462">
        <v>2.1659462</v>
      </c>
      <c r="F26462">
        <f t="shared" si="826"/>
        <v>0.23121000000000003</v>
      </c>
      <c r="G26462">
        <f t="shared" si="827"/>
        <v>2.1411599358024689</v>
      </c>
    </row>
    <row r="26463" spans="1:7" x14ac:dyDescent="0.3">
      <c r="A26463">
        <v>264.580003499984</v>
      </c>
      <c r="B26463">
        <v>175.4074</v>
      </c>
      <c r="C26463">
        <v>2.0812232000000002</v>
      </c>
      <c r="D26463">
        <v>-0.23866203</v>
      </c>
      <c r="E26463">
        <v>2.1655229999999999</v>
      </c>
      <c r="F26463">
        <f t="shared" si="826"/>
        <v>0.23124702222222224</v>
      </c>
      <c r="G26463">
        <f t="shared" si="827"/>
        <v>2.1407367259259256</v>
      </c>
    </row>
    <row r="26464" spans="1:7" x14ac:dyDescent="0.3">
      <c r="A26464">
        <v>264.590013265609</v>
      </c>
      <c r="B26464">
        <v>175.58264</v>
      </c>
      <c r="C26464">
        <v>2.0814632999999998</v>
      </c>
      <c r="D26464">
        <v>-4.9441494000000002E-2</v>
      </c>
      <c r="E26464">
        <v>2.1676864999999998</v>
      </c>
      <c r="F26464">
        <f t="shared" si="826"/>
        <v>0.23127369999999997</v>
      </c>
      <c r="G26464">
        <f t="shared" si="827"/>
        <v>2.1429001827160494</v>
      </c>
    </row>
    <row r="26465" spans="1:7" x14ac:dyDescent="0.3">
      <c r="A26465">
        <v>264.600114583969</v>
      </c>
      <c r="B26465">
        <v>175.69883999999999</v>
      </c>
      <c r="C26465">
        <v>2.0813831999999999</v>
      </c>
      <c r="D26465">
        <v>-0.22157114999999999</v>
      </c>
      <c r="E26465">
        <v>2.1691210000000001</v>
      </c>
      <c r="F26465">
        <f t="shared" si="826"/>
        <v>0.23126479999999999</v>
      </c>
      <c r="G26465">
        <f t="shared" si="827"/>
        <v>2.1443347506172836</v>
      </c>
    </row>
    <row r="26466" spans="1:7" x14ac:dyDescent="0.3">
      <c r="A26466">
        <v>264.610124349594</v>
      </c>
      <c r="B26466">
        <v>175.64551</v>
      </c>
      <c r="C26466">
        <v>2.0813432000000001</v>
      </c>
      <c r="D26466">
        <v>-0.35341513000000002</v>
      </c>
      <c r="E26466">
        <v>2.1684625</v>
      </c>
      <c r="F26466">
        <f t="shared" si="826"/>
        <v>0.23126035555555557</v>
      </c>
      <c r="G26466">
        <f t="shared" si="827"/>
        <v>2.1436763555555554</v>
      </c>
    </row>
    <row r="26467" spans="1:7" x14ac:dyDescent="0.3">
      <c r="A26467">
        <v>264.620134115219</v>
      </c>
      <c r="B26467">
        <v>175.61311000000001</v>
      </c>
      <c r="C26467">
        <v>2.0813698999999999</v>
      </c>
      <c r="D26467">
        <v>-0.39736313000000001</v>
      </c>
      <c r="E26467">
        <v>2.1680627000000001</v>
      </c>
      <c r="F26467">
        <f t="shared" si="826"/>
        <v>0.23126332222222221</v>
      </c>
      <c r="G26467">
        <f t="shared" si="827"/>
        <v>2.1432763555555554</v>
      </c>
    </row>
    <row r="26468" spans="1:7" x14ac:dyDescent="0.3">
      <c r="A26468">
        <v>264.63011336326599</v>
      </c>
      <c r="B26468">
        <v>175.49691999999999</v>
      </c>
      <c r="C26468">
        <v>2.0813698999999999</v>
      </c>
      <c r="D26468">
        <v>-0.48525911999999999</v>
      </c>
      <c r="E26468">
        <v>2.1666281000000001</v>
      </c>
      <c r="F26468">
        <f t="shared" si="826"/>
        <v>0.23126332222222221</v>
      </c>
      <c r="G26468">
        <f t="shared" si="827"/>
        <v>2.1418419111111109</v>
      </c>
    </row>
    <row r="26469" spans="1:7" x14ac:dyDescent="0.3">
      <c r="A26469">
        <v>264.64012312889099</v>
      </c>
      <c r="B26469">
        <v>175.45882</v>
      </c>
      <c r="C26469">
        <v>2.0816897999999999</v>
      </c>
      <c r="D26469">
        <v>-0.23866203</v>
      </c>
      <c r="E26469">
        <v>2.1661579999999998</v>
      </c>
      <c r="F26469">
        <f t="shared" si="826"/>
        <v>0.23129886666666666</v>
      </c>
      <c r="G26469">
        <f t="shared" si="827"/>
        <v>2.1413715407407405</v>
      </c>
    </row>
    <row r="26470" spans="1:7" x14ac:dyDescent="0.3">
      <c r="A26470">
        <v>264.65001082420298</v>
      </c>
      <c r="B26470">
        <v>175.64169999999999</v>
      </c>
      <c r="C26470">
        <v>2.0819964</v>
      </c>
      <c r="D26470">
        <v>5.4934993000000003E-3</v>
      </c>
      <c r="E26470">
        <v>2.1684155000000001</v>
      </c>
      <c r="F26470">
        <f t="shared" si="826"/>
        <v>0.23133293333333332</v>
      </c>
      <c r="G26470">
        <f t="shared" si="827"/>
        <v>2.143629318518518</v>
      </c>
    </row>
    <row r="26471" spans="1:7" x14ac:dyDescent="0.3">
      <c r="A26471">
        <v>264.66011214256201</v>
      </c>
      <c r="B26471">
        <v>175.74454</v>
      </c>
      <c r="C26471">
        <v>2.0819828999999999</v>
      </c>
      <c r="D26471">
        <v>-9.7051819999999997E-2</v>
      </c>
      <c r="E26471">
        <v>2.1696854000000001</v>
      </c>
      <c r="F26471">
        <f t="shared" si="826"/>
        <v>0.23133143333333331</v>
      </c>
      <c r="G26471">
        <f t="shared" si="827"/>
        <v>2.144898948148148</v>
      </c>
    </row>
    <row r="26472" spans="1:7" x14ac:dyDescent="0.3">
      <c r="A26472">
        <v>264.67012190818701</v>
      </c>
      <c r="B26472">
        <v>175.77882</v>
      </c>
      <c r="C26472">
        <v>2.0819697000000001</v>
      </c>
      <c r="D26472">
        <v>-0.18494782000000001</v>
      </c>
      <c r="E26472">
        <v>2.1701087999999999</v>
      </c>
      <c r="F26472">
        <f t="shared" si="826"/>
        <v>0.23132996666666669</v>
      </c>
      <c r="G26472">
        <f t="shared" si="827"/>
        <v>2.1453221580246913</v>
      </c>
    </row>
    <row r="26473" spans="1:7" x14ac:dyDescent="0.3">
      <c r="A26473">
        <v>264.68013167381201</v>
      </c>
      <c r="B26473">
        <v>175.70455999999999</v>
      </c>
      <c r="C26473">
        <v>2.0819964</v>
      </c>
      <c r="D26473">
        <v>-0.24476592</v>
      </c>
      <c r="E26473">
        <v>2.1691916</v>
      </c>
      <c r="F26473">
        <f t="shared" si="826"/>
        <v>0.23133293333333332</v>
      </c>
      <c r="G26473">
        <f t="shared" si="827"/>
        <v>2.1444053679012343</v>
      </c>
    </row>
    <row r="26474" spans="1:7" x14ac:dyDescent="0.3">
      <c r="A26474">
        <v>264.68998885154701</v>
      </c>
      <c r="B26474">
        <v>175.65880999999999</v>
      </c>
      <c r="C26474">
        <v>2.0819964</v>
      </c>
      <c r="D26474">
        <v>-0.33266190000000001</v>
      </c>
      <c r="E26474">
        <v>2.1686269999999999</v>
      </c>
      <c r="F26474">
        <f t="shared" si="826"/>
        <v>0.23133293333333332</v>
      </c>
      <c r="G26474">
        <f t="shared" si="827"/>
        <v>2.1438405530864193</v>
      </c>
    </row>
    <row r="26475" spans="1:7" x14ac:dyDescent="0.3">
      <c r="A26475">
        <v>264.700120687484</v>
      </c>
      <c r="B26475">
        <v>175.58264</v>
      </c>
      <c r="C26475">
        <v>2.0820097999999998</v>
      </c>
      <c r="D26475">
        <v>-0.39248001999999999</v>
      </c>
      <c r="E26475">
        <v>2.1676864999999998</v>
      </c>
      <c r="F26475">
        <f t="shared" si="826"/>
        <v>0.2313344222222222</v>
      </c>
      <c r="G26475">
        <f t="shared" si="827"/>
        <v>2.1429001827160494</v>
      </c>
    </row>
    <row r="26476" spans="1:7" x14ac:dyDescent="0.3">
      <c r="A26476">
        <v>264.710130453109</v>
      </c>
      <c r="B26476">
        <v>175.50452999999999</v>
      </c>
      <c r="C26476">
        <v>2.0820498000000001</v>
      </c>
      <c r="D26476">
        <v>-0.43764877000000002</v>
      </c>
      <c r="E26476">
        <v>2.1667223</v>
      </c>
      <c r="F26476">
        <f t="shared" si="826"/>
        <v>0.23133886666666667</v>
      </c>
      <c r="G26476">
        <f t="shared" si="827"/>
        <v>2.141935861728395</v>
      </c>
    </row>
    <row r="26477" spans="1:7" x14ac:dyDescent="0.3">
      <c r="A26477">
        <v>264.719987630844</v>
      </c>
      <c r="B26477">
        <v>175.47787</v>
      </c>
      <c r="C26477">
        <v>2.0821428000000002</v>
      </c>
      <c r="D26477">
        <v>-0.42666179999999998</v>
      </c>
      <c r="E26477">
        <v>2.1663929999999998</v>
      </c>
      <c r="F26477">
        <f t="shared" si="826"/>
        <v>0.23134920000000003</v>
      </c>
      <c r="G26477">
        <f t="shared" si="827"/>
        <v>2.1416067259259259</v>
      </c>
    </row>
    <row r="26478" spans="1:7" x14ac:dyDescent="0.3">
      <c r="A26478">
        <v>264.73011946678099</v>
      </c>
      <c r="B26478">
        <v>175.43025</v>
      </c>
      <c r="C26478">
        <v>2.0822630000000002</v>
      </c>
      <c r="D26478">
        <v>-0.37416833999999999</v>
      </c>
      <c r="E26478">
        <v>2.1658050000000002</v>
      </c>
      <c r="F26478">
        <f t="shared" si="826"/>
        <v>0.23136255555555557</v>
      </c>
      <c r="G26478">
        <f t="shared" si="827"/>
        <v>2.1410188246913577</v>
      </c>
    </row>
    <row r="26479" spans="1:7" x14ac:dyDescent="0.3">
      <c r="A26479">
        <v>264.74012923240599</v>
      </c>
      <c r="B26479">
        <v>175.44929999999999</v>
      </c>
      <c r="C26479">
        <v>2.0824229999999999</v>
      </c>
      <c r="D26479">
        <v>-0.30702558000000002</v>
      </c>
      <c r="E26479">
        <v>2.1660404</v>
      </c>
      <c r="F26479">
        <f t="shared" si="826"/>
        <v>0.23138033333333333</v>
      </c>
      <c r="G26479">
        <f t="shared" si="827"/>
        <v>2.1412540098765431</v>
      </c>
    </row>
    <row r="26480" spans="1:7" x14ac:dyDescent="0.3">
      <c r="A26480">
        <v>264.75013899803099</v>
      </c>
      <c r="B26480">
        <v>175.52168</v>
      </c>
      <c r="C26480">
        <v>2.0825295000000001</v>
      </c>
      <c r="D26480">
        <v>-0.25453213000000002</v>
      </c>
      <c r="E26480">
        <v>2.1669339999999999</v>
      </c>
      <c r="F26480">
        <f t="shared" si="826"/>
        <v>0.23139216666666668</v>
      </c>
      <c r="G26480">
        <f t="shared" si="827"/>
        <v>2.1421475901234568</v>
      </c>
    </row>
    <row r="26481" spans="1:7" x14ac:dyDescent="0.3">
      <c r="A26481">
        <v>264.76011824607798</v>
      </c>
      <c r="B26481">
        <v>175.52930000000001</v>
      </c>
      <c r="C26481">
        <v>2.0825830000000001</v>
      </c>
      <c r="D26481">
        <v>-0.28627235000000001</v>
      </c>
      <c r="E26481">
        <v>2.1670280000000002</v>
      </c>
      <c r="F26481">
        <f t="shared" si="826"/>
        <v>0.23139811111111111</v>
      </c>
      <c r="G26481">
        <f t="shared" si="827"/>
        <v>2.142241664197531</v>
      </c>
    </row>
    <row r="26482" spans="1:7" x14ac:dyDescent="0.3">
      <c r="A26482">
        <v>264.77000594139099</v>
      </c>
      <c r="B26482">
        <v>175.54073</v>
      </c>
      <c r="C26482">
        <v>2.0825963000000001</v>
      </c>
      <c r="D26482">
        <v>-0.3607398</v>
      </c>
      <c r="E26482">
        <v>2.1671689999999999</v>
      </c>
      <c r="F26482">
        <f t="shared" si="826"/>
        <v>0.2313995888888889</v>
      </c>
      <c r="G26482">
        <f t="shared" si="827"/>
        <v>2.1423827753086417</v>
      </c>
    </row>
    <row r="26483" spans="1:7" x14ac:dyDescent="0.3">
      <c r="A26483">
        <v>264.77998518943701</v>
      </c>
      <c r="B26483">
        <v>175.46262999999999</v>
      </c>
      <c r="C26483">
        <v>2.0825963000000001</v>
      </c>
      <c r="D26483">
        <v>-0.43398646000000002</v>
      </c>
      <c r="E26483">
        <v>2.1662050000000002</v>
      </c>
      <c r="F26483">
        <f t="shared" si="826"/>
        <v>0.2313995888888889</v>
      </c>
      <c r="G26483">
        <f t="shared" si="827"/>
        <v>2.1414185777777774</v>
      </c>
    </row>
    <row r="26484" spans="1:7" x14ac:dyDescent="0.3">
      <c r="A26484">
        <v>264.78999495506201</v>
      </c>
      <c r="B26484">
        <v>175.43025</v>
      </c>
      <c r="C26484">
        <v>2.0827162000000001</v>
      </c>
      <c r="D26484">
        <v>-0.39736313000000001</v>
      </c>
      <c r="E26484">
        <v>2.1658050000000002</v>
      </c>
      <c r="F26484">
        <f t="shared" si="826"/>
        <v>0.23141291111111112</v>
      </c>
      <c r="G26484">
        <f t="shared" si="827"/>
        <v>2.1410188246913577</v>
      </c>
    </row>
    <row r="26485" spans="1:7" x14ac:dyDescent="0.3">
      <c r="A26485">
        <v>264.80012679100003</v>
      </c>
      <c r="B26485">
        <v>175.52359000000001</v>
      </c>
      <c r="C26485">
        <v>2.0831029999999999</v>
      </c>
      <c r="D26485">
        <v>-9.8272600000000002E-2</v>
      </c>
      <c r="E26485">
        <v>2.1669575999999999</v>
      </c>
      <c r="F26485">
        <f t="shared" si="826"/>
        <v>0.23145588888888888</v>
      </c>
      <c r="G26485">
        <f t="shared" si="827"/>
        <v>2.1421711703703705</v>
      </c>
    </row>
    <row r="26486" spans="1:7" x14ac:dyDescent="0.3">
      <c r="A26486">
        <v>264.81013655662503</v>
      </c>
      <c r="B26486">
        <v>175.59978000000001</v>
      </c>
      <c r="C26486">
        <v>2.083116</v>
      </c>
      <c r="D26486">
        <v>-0.13001283</v>
      </c>
      <c r="E26486">
        <v>2.1678982000000002</v>
      </c>
      <c r="F26486">
        <f t="shared" si="826"/>
        <v>0.23145733333333332</v>
      </c>
      <c r="G26486">
        <f t="shared" si="827"/>
        <v>2.1431117876543211</v>
      </c>
    </row>
    <row r="26487" spans="1:7" x14ac:dyDescent="0.3">
      <c r="A26487">
        <v>264.819993734359</v>
      </c>
      <c r="B26487">
        <v>175.66264000000001</v>
      </c>
      <c r="C26487">
        <v>2.0830495</v>
      </c>
      <c r="D26487">
        <v>-0.30092168000000002</v>
      </c>
      <c r="E26487">
        <v>2.1686741999999999</v>
      </c>
      <c r="F26487">
        <f t="shared" si="826"/>
        <v>0.23144994444444444</v>
      </c>
      <c r="G26487">
        <f t="shared" si="827"/>
        <v>2.1438878370370369</v>
      </c>
    </row>
    <row r="26488" spans="1:7" x14ac:dyDescent="0.3">
      <c r="A26488">
        <v>264.83012557029701</v>
      </c>
      <c r="B26488">
        <v>175.60359</v>
      </c>
      <c r="C26488">
        <v>2.0830630000000001</v>
      </c>
      <c r="D26488">
        <v>-0.35951899999999998</v>
      </c>
      <c r="E26488">
        <v>2.1679450999999998</v>
      </c>
      <c r="F26488">
        <f t="shared" si="826"/>
        <v>0.23145144444444446</v>
      </c>
      <c r="G26488">
        <f t="shared" si="827"/>
        <v>2.143158824691358</v>
      </c>
    </row>
    <row r="26489" spans="1:7" x14ac:dyDescent="0.3">
      <c r="A26489">
        <v>264.840013265609</v>
      </c>
      <c r="B26489">
        <v>175.53310999999999</v>
      </c>
      <c r="C26489">
        <v>2.0830630000000001</v>
      </c>
      <c r="D26489">
        <v>-0.44741500000000001</v>
      </c>
      <c r="E26489">
        <v>2.1670752000000002</v>
      </c>
      <c r="F26489">
        <f t="shared" si="826"/>
        <v>0.23145144444444446</v>
      </c>
      <c r="G26489">
        <f t="shared" si="827"/>
        <v>2.1422887012345675</v>
      </c>
    </row>
    <row r="26490" spans="1:7" x14ac:dyDescent="0.3">
      <c r="A26490">
        <v>264.850114583969</v>
      </c>
      <c r="B26490">
        <v>175.47024999999999</v>
      </c>
      <c r="C26490">
        <v>2.0832760000000001</v>
      </c>
      <c r="D26490">
        <v>-0.31312944999999998</v>
      </c>
      <c r="E26490">
        <v>2.1662989000000001</v>
      </c>
      <c r="F26490">
        <f t="shared" si="826"/>
        <v>0.23147511111111113</v>
      </c>
      <c r="G26490">
        <f t="shared" si="827"/>
        <v>2.1415126518518517</v>
      </c>
    </row>
    <row r="26491" spans="1:7" x14ac:dyDescent="0.3">
      <c r="A26491">
        <v>264.86000227928099</v>
      </c>
      <c r="B26491">
        <v>175.53882999999999</v>
      </c>
      <c r="C26491">
        <v>2.0835826000000002</v>
      </c>
      <c r="D26491">
        <v>-6.7753160000000007E-2</v>
      </c>
      <c r="E26491">
        <v>2.1671456999999998</v>
      </c>
      <c r="F26491">
        <f t="shared" si="826"/>
        <v>0.2315091777777778</v>
      </c>
      <c r="G26491">
        <f t="shared" si="827"/>
        <v>2.1423593185185181</v>
      </c>
    </row>
    <row r="26492" spans="1:7" x14ac:dyDescent="0.3">
      <c r="A26492">
        <v>264.870134115219</v>
      </c>
      <c r="B26492">
        <v>175.65503000000001</v>
      </c>
      <c r="C26492">
        <v>2.0835826000000002</v>
      </c>
      <c r="D26492">
        <v>-0.15686992999999999</v>
      </c>
      <c r="E26492">
        <v>2.16858</v>
      </c>
      <c r="F26492">
        <f t="shared" si="826"/>
        <v>0.2315091777777778</v>
      </c>
      <c r="G26492">
        <f t="shared" si="827"/>
        <v>2.1437938864197532</v>
      </c>
    </row>
    <row r="26493" spans="1:7" x14ac:dyDescent="0.3">
      <c r="A26493">
        <v>264.88011336326599</v>
      </c>
      <c r="B26493">
        <v>175.63217</v>
      </c>
      <c r="C26493">
        <v>2.0835425999999999</v>
      </c>
      <c r="D26493">
        <v>-0.28627235000000001</v>
      </c>
      <c r="E26493">
        <v>2.1682980000000001</v>
      </c>
      <c r="F26493">
        <f t="shared" si="826"/>
        <v>0.23150473333333332</v>
      </c>
      <c r="G26493">
        <f t="shared" si="827"/>
        <v>2.1435116641975309</v>
      </c>
    </row>
    <row r="26494" spans="1:7" x14ac:dyDescent="0.3">
      <c r="A26494">
        <v>264.89012312889099</v>
      </c>
      <c r="B26494">
        <v>175.57692</v>
      </c>
      <c r="C26494">
        <v>2.0835560000000002</v>
      </c>
      <c r="D26494">
        <v>-0.34609046999999998</v>
      </c>
      <c r="E26494">
        <v>2.1676160000000002</v>
      </c>
      <c r="F26494">
        <f t="shared" si="826"/>
        <v>0.23150622222222225</v>
      </c>
      <c r="G26494">
        <f t="shared" si="827"/>
        <v>2.1428295654320988</v>
      </c>
    </row>
    <row r="26495" spans="1:7" x14ac:dyDescent="0.3">
      <c r="A26495">
        <v>264.90013289451599</v>
      </c>
      <c r="B26495">
        <v>175.50264000000001</v>
      </c>
      <c r="C26495">
        <v>2.0835694999999999</v>
      </c>
      <c r="D26495">
        <v>-0.42055789999999998</v>
      </c>
      <c r="E26495">
        <v>2.1666989999999999</v>
      </c>
      <c r="F26495">
        <f t="shared" si="826"/>
        <v>0.23150772222222221</v>
      </c>
      <c r="G26495">
        <f t="shared" si="827"/>
        <v>2.141912528395062</v>
      </c>
    </row>
    <row r="26496" spans="1:7" x14ac:dyDescent="0.3">
      <c r="A26496">
        <v>264.90999007225003</v>
      </c>
      <c r="B26496">
        <v>175.41882000000001</v>
      </c>
      <c r="C26496">
        <v>2.0836359999999998</v>
      </c>
      <c r="D26496">
        <v>-0.42422022999999998</v>
      </c>
      <c r="E26496">
        <v>2.1656642000000002</v>
      </c>
      <c r="F26496">
        <f t="shared" si="826"/>
        <v>0.23151511111111109</v>
      </c>
      <c r="G26496">
        <f t="shared" si="827"/>
        <v>2.140877713580247</v>
      </c>
    </row>
    <row r="26497" spans="1:7" x14ac:dyDescent="0.3">
      <c r="A26497">
        <v>264.92012190818701</v>
      </c>
      <c r="B26497">
        <v>175.51215999999999</v>
      </c>
      <c r="C26497">
        <v>2.0840626000000002</v>
      </c>
      <c r="D26497">
        <v>-6.7753160000000007E-2</v>
      </c>
      <c r="E26497">
        <v>2.1668164999999999</v>
      </c>
      <c r="F26497">
        <f t="shared" si="826"/>
        <v>0.23156251111111115</v>
      </c>
      <c r="G26497">
        <f t="shared" si="827"/>
        <v>2.1420300592592589</v>
      </c>
    </row>
    <row r="26498" spans="1:7" x14ac:dyDescent="0.3">
      <c r="A26498">
        <v>264.93013167381201</v>
      </c>
      <c r="B26498">
        <v>175.68167</v>
      </c>
      <c r="C26498">
        <v>2.0842757000000001</v>
      </c>
      <c r="D26498">
        <v>6.7753160000000007E-2</v>
      </c>
      <c r="E26498">
        <v>2.1689093000000002</v>
      </c>
      <c r="F26498">
        <f t="shared" si="826"/>
        <v>0.23158618888888891</v>
      </c>
      <c r="G26498">
        <f t="shared" si="827"/>
        <v>2.1441227753086416</v>
      </c>
    </row>
    <row r="26499" spans="1:7" x14ac:dyDescent="0.3">
      <c r="A26499">
        <v>264.940110921859</v>
      </c>
      <c r="B26499">
        <v>175.78263999999999</v>
      </c>
      <c r="C26499">
        <v>2.0842225999999999</v>
      </c>
      <c r="D26499">
        <v>-6.0428493E-2</v>
      </c>
      <c r="E26499">
        <v>2.1701557999999999</v>
      </c>
      <c r="F26499">
        <f t="shared" si="826"/>
        <v>0.23158028888888887</v>
      </c>
      <c r="G26499">
        <f t="shared" si="827"/>
        <v>2.1453693185185183</v>
      </c>
    </row>
    <row r="26500" spans="1:7" x14ac:dyDescent="0.3">
      <c r="A26500">
        <v>264.950120687484</v>
      </c>
      <c r="B26500">
        <v>175.78647000000001</v>
      </c>
      <c r="C26500">
        <v>2.0842225999999999</v>
      </c>
      <c r="D26500">
        <v>-0.14832449</v>
      </c>
      <c r="E26500">
        <v>2.1702026999999999</v>
      </c>
      <c r="F26500">
        <f t="shared" si="826"/>
        <v>0.23158028888888887</v>
      </c>
      <c r="G26500">
        <f t="shared" si="827"/>
        <v>2.1454166024691359</v>
      </c>
    </row>
    <row r="26501" spans="1:7" x14ac:dyDescent="0.3">
      <c r="A26501">
        <v>264.960130453109</v>
      </c>
      <c r="B26501">
        <v>175.69691</v>
      </c>
      <c r="C26501">
        <v>2.0842489999999998</v>
      </c>
      <c r="D26501">
        <v>-0.20936336999999999</v>
      </c>
      <c r="E26501">
        <v>2.1690974000000001</v>
      </c>
      <c r="F26501">
        <f t="shared" si="826"/>
        <v>0.23158322222222219</v>
      </c>
      <c r="G26501">
        <f t="shared" si="827"/>
        <v>2.1443109234567901</v>
      </c>
    </row>
    <row r="26502" spans="1:7" x14ac:dyDescent="0.3">
      <c r="A26502">
        <v>264.970140218734</v>
      </c>
      <c r="B26502">
        <v>175.67024000000001</v>
      </c>
      <c r="C26502">
        <v>2.0842626000000002</v>
      </c>
      <c r="D26502">
        <v>-0.26918145999999998</v>
      </c>
      <c r="E26502">
        <v>2.1687682000000001</v>
      </c>
      <c r="F26502">
        <f t="shared" ref="F26502:F26565" si="828">C26502/9</f>
        <v>0.23158473333333335</v>
      </c>
      <c r="G26502">
        <f t="shared" ref="G26502:G26565" si="829">(B26502-$B$5)/81</f>
        <v>2.1439816641975309</v>
      </c>
    </row>
    <row r="26503" spans="1:7" x14ac:dyDescent="0.3">
      <c r="A26503">
        <v>264.98011946678099</v>
      </c>
      <c r="B26503">
        <v>175.58455000000001</v>
      </c>
      <c r="C26503">
        <v>2.0843158000000002</v>
      </c>
      <c r="D26503">
        <v>-0.29970091999999998</v>
      </c>
      <c r="E26503">
        <v>2.16771</v>
      </c>
      <c r="F26503">
        <f t="shared" si="828"/>
        <v>0.23159064444444447</v>
      </c>
      <c r="G26503">
        <f t="shared" si="829"/>
        <v>2.1429237629629627</v>
      </c>
    </row>
    <row r="26504" spans="1:7" x14ac:dyDescent="0.3">
      <c r="A26504">
        <v>264.99012923240599</v>
      </c>
      <c r="B26504">
        <v>175.55597</v>
      </c>
      <c r="C26504">
        <v>2.084409</v>
      </c>
      <c r="D26504">
        <v>-0.28749313999999998</v>
      </c>
      <c r="E26504">
        <v>2.1673572000000001</v>
      </c>
      <c r="F26504">
        <f t="shared" si="828"/>
        <v>0.231601</v>
      </c>
      <c r="G26504">
        <f t="shared" si="829"/>
        <v>2.1425709234567902</v>
      </c>
    </row>
    <row r="26505" spans="1:7" x14ac:dyDescent="0.3">
      <c r="A26505">
        <v>265.00013899803099</v>
      </c>
      <c r="B26505">
        <v>175.55597</v>
      </c>
      <c r="C26505">
        <v>2.0845156</v>
      </c>
      <c r="D26505">
        <v>-0.2618568</v>
      </c>
      <c r="E26505">
        <v>2.1673572000000001</v>
      </c>
      <c r="F26505">
        <f t="shared" si="828"/>
        <v>0.23161284444444444</v>
      </c>
      <c r="G26505">
        <f t="shared" si="829"/>
        <v>2.1425709234567902</v>
      </c>
    </row>
    <row r="26506" spans="1:7" x14ac:dyDescent="0.3">
      <c r="A26506">
        <v>265.00999617576599</v>
      </c>
      <c r="B26506">
        <v>175.52168</v>
      </c>
      <c r="C26506">
        <v>2.0845826000000001</v>
      </c>
      <c r="D26506">
        <v>-0.26551913999999999</v>
      </c>
      <c r="E26506">
        <v>2.1669339999999999</v>
      </c>
      <c r="F26506">
        <f t="shared" si="828"/>
        <v>0.23162028888888889</v>
      </c>
      <c r="G26506">
        <f t="shared" si="829"/>
        <v>2.1421475901234568</v>
      </c>
    </row>
    <row r="26507" spans="1:7" x14ac:dyDescent="0.3">
      <c r="A26507">
        <v>265.02000594139099</v>
      </c>
      <c r="B26507">
        <v>175.56358</v>
      </c>
      <c r="C26507">
        <v>2.0846357000000002</v>
      </c>
      <c r="D26507">
        <v>-0.28383079999999999</v>
      </c>
      <c r="E26507">
        <v>2.1674514</v>
      </c>
      <c r="F26507">
        <f t="shared" si="828"/>
        <v>0.23162618888888892</v>
      </c>
      <c r="G26507">
        <f t="shared" si="829"/>
        <v>2.1426648740740739</v>
      </c>
    </row>
    <row r="26508" spans="1:7" x14ac:dyDescent="0.3">
      <c r="A26508">
        <v>265.02998518943701</v>
      </c>
      <c r="B26508">
        <v>175.51786999999999</v>
      </c>
      <c r="C26508">
        <v>2.0846624</v>
      </c>
      <c r="D26508">
        <v>-0.34364889999999998</v>
      </c>
      <c r="E26508">
        <v>2.1668867999999999</v>
      </c>
      <c r="F26508">
        <f t="shared" si="828"/>
        <v>0.23162915555555555</v>
      </c>
      <c r="G26508">
        <f t="shared" si="829"/>
        <v>2.1421005530864194</v>
      </c>
    </row>
    <row r="26509" spans="1:7" x14ac:dyDescent="0.3">
      <c r="A26509">
        <v>265.03999495506201</v>
      </c>
      <c r="B26509">
        <v>175.49121</v>
      </c>
      <c r="C26509">
        <v>2.0846890999999999</v>
      </c>
      <c r="D26509">
        <v>-0.40224623999999998</v>
      </c>
      <c r="E26509">
        <v>2.1665578000000001</v>
      </c>
      <c r="F26509">
        <f t="shared" si="828"/>
        <v>0.23163212222222221</v>
      </c>
      <c r="G26509">
        <f t="shared" si="829"/>
        <v>2.1417714172839504</v>
      </c>
    </row>
    <row r="26510" spans="1:7" x14ac:dyDescent="0.3">
      <c r="A26510">
        <v>265.05012679100003</v>
      </c>
      <c r="B26510">
        <v>175.46645000000001</v>
      </c>
      <c r="C26510">
        <v>2.0847424999999999</v>
      </c>
      <c r="D26510">
        <v>-0.42055789999999998</v>
      </c>
      <c r="E26510">
        <v>2.1662520999999999</v>
      </c>
      <c r="F26510">
        <f t="shared" si="828"/>
        <v>0.23163805555555556</v>
      </c>
      <c r="G26510">
        <f t="shared" si="829"/>
        <v>2.1414657382716049</v>
      </c>
    </row>
    <row r="26511" spans="1:7" x14ac:dyDescent="0.3">
      <c r="A26511">
        <v>265.06001448631201</v>
      </c>
      <c r="B26511">
        <v>175.39976999999999</v>
      </c>
      <c r="C26511">
        <v>2.0848089999999999</v>
      </c>
      <c r="D26511">
        <v>-0.45229809999999998</v>
      </c>
      <c r="E26511">
        <v>2.1654289000000002</v>
      </c>
      <c r="F26511">
        <f t="shared" si="828"/>
        <v>0.23164544444444443</v>
      </c>
      <c r="G26511">
        <f t="shared" si="829"/>
        <v>2.1406425283950616</v>
      </c>
    </row>
    <row r="26512" spans="1:7" x14ac:dyDescent="0.3">
      <c r="A26512">
        <v>265.069993734359</v>
      </c>
      <c r="B26512">
        <v>175.41120000000001</v>
      </c>
      <c r="C26512">
        <v>2.0848756000000002</v>
      </c>
      <c r="D26512">
        <v>-0.44375268000000001</v>
      </c>
      <c r="E26512">
        <v>2.1655700000000002</v>
      </c>
      <c r="F26512">
        <f t="shared" si="828"/>
        <v>0.23165284444444445</v>
      </c>
      <c r="G26512">
        <f t="shared" si="829"/>
        <v>2.1407836395061728</v>
      </c>
    </row>
    <row r="26513" spans="1:7" x14ac:dyDescent="0.3">
      <c r="A26513">
        <v>265.080003499984</v>
      </c>
      <c r="B26513">
        <v>175.42833999999999</v>
      </c>
      <c r="C26513">
        <v>2.0851822000000002</v>
      </c>
      <c r="D26513">
        <v>-0.21180493</v>
      </c>
      <c r="E26513">
        <v>2.1657817000000001</v>
      </c>
      <c r="F26513">
        <f t="shared" si="828"/>
        <v>0.23168691111111114</v>
      </c>
      <c r="G26513">
        <f t="shared" si="829"/>
        <v>2.140995244444444</v>
      </c>
    </row>
    <row r="26514" spans="1:7" x14ac:dyDescent="0.3">
      <c r="A26514">
        <v>265.090013265609</v>
      </c>
      <c r="B26514">
        <v>175.64551</v>
      </c>
      <c r="C26514">
        <v>2.0854620000000001</v>
      </c>
      <c r="D26514">
        <v>-9.1558319999999992E-3</v>
      </c>
      <c r="E26514">
        <v>2.1684625</v>
      </c>
      <c r="F26514">
        <f t="shared" si="828"/>
        <v>0.23171800000000001</v>
      </c>
      <c r="G26514">
        <f t="shared" si="829"/>
        <v>2.1436763555555554</v>
      </c>
    </row>
    <row r="26515" spans="1:7" x14ac:dyDescent="0.3">
      <c r="A26515">
        <v>265.100114583969</v>
      </c>
      <c r="B26515">
        <v>175.77882</v>
      </c>
      <c r="C26515">
        <v>2.0853956</v>
      </c>
      <c r="D26515">
        <v>-0.1532076</v>
      </c>
      <c r="E26515">
        <v>2.1701087999999999</v>
      </c>
      <c r="F26515">
        <f t="shared" si="828"/>
        <v>0.23171062222222222</v>
      </c>
      <c r="G26515">
        <f t="shared" si="829"/>
        <v>2.1453221580246913</v>
      </c>
    </row>
    <row r="26516" spans="1:7" x14ac:dyDescent="0.3">
      <c r="A26516">
        <v>265.110124349594</v>
      </c>
      <c r="B26516">
        <v>175.73311000000001</v>
      </c>
      <c r="C26516">
        <v>2.0853554999999999</v>
      </c>
      <c r="D26516">
        <v>-0.28261003000000001</v>
      </c>
      <c r="E26516">
        <v>2.1695441999999998</v>
      </c>
      <c r="F26516">
        <f t="shared" si="828"/>
        <v>0.23170616666666666</v>
      </c>
      <c r="G26516">
        <f t="shared" si="829"/>
        <v>2.1447578370370373</v>
      </c>
    </row>
    <row r="26517" spans="1:7" x14ac:dyDescent="0.3">
      <c r="A26517">
        <v>265.120134115219</v>
      </c>
      <c r="B26517">
        <v>175.70265000000001</v>
      </c>
      <c r="C26517">
        <v>2.0853822000000002</v>
      </c>
      <c r="D26517">
        <v>-0.34364889999999998</v>
      </c>
      <c r="E26517">
        <v>2.169168</v>
      </c>
      <c r="F26517">
        <f t="shared" si="828"/>
        <v>0.23170913333333334</v>
      </c>
      <c r="G26517">
        <f t="shared" si="829"/>
        <v>2.144381787654321</v>
      </c>
    </row>
    <row r="26518" spans="1:7" x14ac:dyDescent="0.3">
      <c r="A26518">
        <v>265.12999129295298</v>
      </c>
      <c r="B26518">
        <v>175.63596000000001</v>
      </c>
      <c r="C26518">
        <v>2.0853956</v>
      </c>
      <c r="D26518">
        <v>-0.40224623999999998</v>
      </c>
      <c r="E26518">
        <v>2.168345</v>
      </c>
      <c r="F26518">
        <f t="shared" si="828"/>
        <v>0.23171062222222222</v>
      </c>
      <c r="G26518">
        <f t="shared" si="829"/>
        <v>2.1435584543209876</v>
      </c>
    </row>
    <row r="26519" spans="1:7" x14ac:dyDescent="0.3">
      <c r="A26519">
        <v>265.14012312889099</v>
      </c>
      <c r="B26519">
        <v>175.52930000000001</v>
      </c>
      <c r="C26519">
        <v>2.0854222999999998</v>
      </c>
      <c r="D26519">
        <v>-0.46206433000000002</v>
      </c>
      <c r="E26519">
        <v>2.1670280000000002</v>
      </c>
      <c r="F26519">
        <f t="shared" si="828"/>
        <v>0.23171358888888888</v>
      </c>
      <c r="G26519">
        <f t="shared" si="829"/>
        <v>2.142241664197531</v>
      </c>
    </row>
    <row r="26520" spans="1:7" x14ac:dyDescent="0.3">
      <c r="A26520">
        <v>265.15001082420298</v>
      </c>
      <c r="B26520">
        <v>175.56739999999999</v>
      </c>
      <c r="C26520">
        <v>2.0858753000000001</v>
      </c>
      <c r="D26520">
        <v>-6.4090826000000004E-2</v>
      </c>
      <c r="E26520">
        <v>2.1674983999999999</v>
      </c>
      <c r="F26520">
        <f t="shared" si="828"/>
        <v>0.23176392222222222</v>
      </c>
      <c r="G26520">
        <f t="shared" si="829"/>
        <v>2.1427120345679009</v>
      </c>
    </row>
    <row r="26521" spans="1:7" x14ac:dyDescent="0.3">
      <c r="A26521">
        <v>265.15999007225003</v>
      </c>
      <c r="B26521">
        <v>175.74072000000001</v>
      </c>
      <c r="C26521">
        <v>2.0861420000000002</v>
      </c>
      <c r="D26521">
        <v>0.12512971000000001</v>
      </c>
      <c r="E26521">
        <v>2.1696384000000002</v>
      </c>
      <c r="F26521">
        <f t="shared" si="828"/>
        <v>0.23179355555555559</v>
      </c>
      <c r="G26521">
        <f t="shared" si="829"/>
        <v>2.1448517876543209</v>
      </c>
    </row>
    <row r="26522" spans="1:7" x14ac:dyDescent="0.3">
      <c r="A26522">
        <v>265.16999983787503</v>
      </c>
      <c r="B26522">
        <v>175.89693</v>
      </c>
      <c r="C26522">
        <v>2.0860753000000001</v>
      </c>
      <c r="D26522">
        <v>-3.2350607000000003E-2</v>
      </c>
      <c r="E26522">
        <v>2.1715667000000001</v>
      </c>
      <c r="F26522">
        <f t="shared" si="828"/>
        <v>0.23178614444444445</v>
      </c>
      <c r="G26522">
        <f t="shared" si="829"/>
        <v>2.1467803061728392</v>
      </c>
    </row>
    <row r="26523" spans="1:7" x14ac:dyDescent="0.3">
      <c r="A26523">
        <v>265.18013167381201</v>
      </c>
      <c r="B26523">
        <v>175.83977999999999</v>
      </c>
      <c r="C26523">
        <v>2.0860622000000002</v>
      </c>
      <c r="D26523">
        <v>-0.121467374</v>
      </c>
      <c r="E26523">
        <v>2.1708612</v>
      </c>
      <c r="F26523">
        <f t="shared" si="828"/>
        <v>0.23178468888888892</v>
      </c>
      <c r="G26523">
        <f t="shared" si="829"/>
        <v>2.1460747506172839</v>
      </c>
    </row>
    <row r="26524" spans="1:7" x14ac:dyDescent="0.3">
      <c r="A26524">
        <v>265.190110921859</v>
      </c>
      <c r="B26524">
        <v>175.79977</v>
      </c>
      <c r="C26524">
        <v>2.0860886999999999</v>
      </c>
      <c r="D26524">
        <v>-0.18006470999999999</v>
      </c>
      <c r="E26524">
        <v>2.1703671999999998</v>
      </c>
      <c r="F26524">
        <f t="shared" si="828"/>
        <v>0.23178763333333333</v>
      </c>
      <c r="G26524">
        <f t="shared" si="829"/>
        <v>2.1455807999999998</v>
      </c>
    </row>
    <row r="26525" spans="1:7" x14ac:dyDescent="0.3">
      <c r="A26525">
        <v>265.19999861717201</v>
      </c>
      <c r="B26525">
        <v>175.73501999999999</v>
      </c>
      <c r="C26525">
        <v>2.0861154000000002</v>
      </c>
      <c r="D26525">
        <v>-0.23988281</v>
      </c>
      <c r="E26525">
        <v>2.1695677999999998</v>
      </c>
      <c r="F26525">
        <f t="shared" si="828"/>
        <v>0.23179060000000001</v>
      </c>
      <c r="G26525">
        <f t="shared" si="829"/>
        <v>2.1447814172839506</v>
      </c>
    </row>
    <row r="26526" spans="1:7" x14ac:dyDescent="0.3">
      <c r="A26526">
        <v>265.21000838279701</v>
      </c>
      <c r="B26526">
        <v>175.66072</v>
      </c>
      <c r="C26526">
        <v>2.0861554</v>
      </c>
      <c r="D26526">
        <v>-0.27040225000000001</v>
      </c>
      <c r="E26526">
        <v>2.1686505999999999</v>
      </c>
      <c r="F26526">
        <f t="shared" si="828"/>
        <v>0.23179504444444443</v>
      </c>
      <c r="G26526">
        <f t="shared" si="829"/>
        <v>2.143864133333333</v>
      </c>
    </row>
    <row r="26527" spans="1:7" x14ac:dyDescent="0.3">
      <c r="A26527">
        <v>265.220140218734</v>
      </c>
      <c r="B26527">
        <v>175.64551</v>
      </c>
      <c r="C26527">
        <v>2.0862352999999998</v>
      </c>
      <c r="D26527">
        <v>-0.27528535999999998</v>
      </c>
      <c r="E26527">
        <v>2.1684625</v>
      </c>
      <c r="F26527">
        <f t="shared" si="828"/>
        <v>0.23180392222222221</v>
      </c>
      <c r="G26527">
        <f t="shared" si="829"/>
        <v>2.1436763555555554</v>
      </c>
    </row>
    <row r="26528" spans="1:7" x14ac:dyDescent="0.3">
      <c r="A26528">
        <v>265.229997396469</v>
      </c>
      <c r="B26528">
        <v>175.60359</v>
      </c>
      <c r="C26528">
        <v>2.0863420000000001</v>
      </c>
      <c r="D26528">
        <v>-0.25209057000000001</v>
      </c>
      <c r="E26528">
        <v>2.1679450999999998</v>
      </c>
      <c r="F26528">
        <f t="shared" si="828"/>
        <v>0.23181577777777779</v>
      </c>
      <c r="G26528">
        <f t="shared" si="829"/>
        <v>2.143158824691358</v>
      </c>
    </row>
    <row r="26529" spans="1:7" x14ac:dyDescent="0.3">
      <c r="A26529">
        <v>265.24012923240599</v>
      </c>
      <c r="B26529">
        <v>175.60359</v>
      </c>
      <c r="C26529">
        <v>2.0864353000000002</v>
      </c>
      <c r="D26529">
        <v>-0.23988281</v>
      </c>
      <c r="E26529">
        <v>2.1679450999999998</v>
      </c>
      <c r="F26529">
        <f t="shared" si="828"/>
        <v>0.23182614444444447</v>
      </c>
      <c r="G26529">
        <f t="shared" si="829"/>
        <v>2.143158824691358</v>
      </c>
    </row>
    <row r="26530" spans="1:7" x14ac:dyDescent="0.3">
      <c r="A26530">
        <v>265.24998641014099</v>
      </c>
      <c r="B26530">
        <v>175.62645000000001</v>
      </c>
      <c r="C26530">
        <v>2.0864886999999999</v>
      </c>
      <c r="D26530">
        <v>-0.25941523999999999</v>
      </c>
      <c r="E26530">
        <v>2.1682274000000001</v>
      </c>
      <c r="F26530">
        <f t="shared" si="828"/>
        <v>0.23183207777777776</v>
      </c>
      <c r="G26530">
        <f t="shared" si="829"/>
        <v>2.1434410469135803</v>
      </c>
    </row>
    <row r="26531" spans="1:7" x14ac:dyDescent="0.3">
      <c r="A26531">
        <v>265.25999617576599</v>
      </c>
      <c r="B26531">
        <v>175.58072999999999</v>
      </c>
      <c r="C26531">
        <v>2.0865152</v>
      </c>
      <c r="D26531">
        <v>-0.30580479999999999</v>
      </c>
      <c r="E26531">
        <v>2.1676630000000001</v>
      </c>
      <c r="F26531">
        <f t="shared" si="828"/>
        <v>0.23183502222222221</v>
      </c>
      <c r="G26531">
        <f t="shared" si="829"/>
        <v>2.1428766024691357</v>
      </c>
    </row>
    <row r="26532" spans="1:7" x14ac:dyDescent="0.3">
      <c r="A26532">
        <v>265.27012801170298</v>
      </c>
      <c r="B26532">
        <v>175.57121000000001</v>
      </c>
      <c r="C26532">
        <v>2.0865420000000001</v>
      </c>
      <c r="D26532">
        <v>-0.36562289999999997</v>
      </c>
      <c r="E26532">
        <v>2.1675453</v>
      </c>
      <c r="F26532">
        <f t="shared" si="828"/>
        <v>0.23183800000000002</v>
      </c>
      <c r="G26532">
        <f t="shared" si="829"/>
        <v>2.1427590716049383</v>
      </c>
    </row>
    <row r="26533" spans="1:7" x14ac:dyDescent="0.3">
      <c r="A26533">
        <v>265.28013777732798</v>
      </c>
      <c r="B26533">
        <v>175.51215999999999</v>
      </c>
      <c r="C26533">
        <v>2.0865686000000001</v>
      </c>
      <c r="D26533">
        <v>-0.42666179999999998</v>
      </c>
      <c r="E26533">
        <v>2.1668164999999999</v>
      </c>
      <c r="F26533">
        <f t="shared" si="828"/>
        <v>0.23184095555555556</v>
      </c>
      <c r="G26533">
        <f t="shared" si="829"/>
        <v>2.1420300592592589</v>
      </c>
    </row>
    <row r="26534" spans="1:7" x14ac:dyDescent="0.3">
      <c r="A26534">
        <v>265.28999495506201</v>
      </c>
      <c r="B26534">
        <v>175.46834999999999</v>
      </c>
      <c r="C26534">
        <v>2.0866218000000001</v>
      </c>
      <c r="D26534">
        <v>-0.44253187999999999</v>
      </c>
      <c r="E26534">
        <v>2.1662754999999998</v>
      </c>
      <c r="F26534">
        <f t="shared" si="828"/>
        <v>0.23184686666666668</v>
      </c>
      <c r="G26534">
        <f t="shared" si="829"/>
        <v>2.1414891950617281</v>
      </c>
    </row>
    <row r="26535" spans="1:7" x14ac:dyDescent="0.3">
      <c r="A26535">
        <v>265.30012679100003</v>
      </c>
      <c r="B26535">
        <v>175.48357999999999</v>
      </c>
      <c r="C26535">
        <v>2.0869683999999999</v>
      </c>
      <c r="D26535">
        <v>-0.17151926000000001</v>
      </c>
      <c r="E26535">
        <v>2.1664636000000002</v>
      </c>
      <c r="F26535">
        <f t="shared" si="828"/>
        <v>0.23188537777777776</v>
      </c>
      <c r="G26535">
        <f t="shared" si="829"/>
        <v>2.141677219753086</v>
      </c>
    </row>
    <row r="26536" spans="1:7" x14ac:dyDescent="0.3">
      <c r="A26536">
        <v>265.31013655662503</v>
      </c>
      <c r="B26536">
        <v>175.62835999999999</v>
      </c>
      <c r="C26536">
        <v>2.0871685000000002</v>
      </c>
      <c r="D26536">
        <v>-3.7233717999999999E-2</v>
      </c>
      <c r="E26536">
        <v>2.1682508</v>
      </c>
      <c r="F26536">
        <f t="shared" si="828"/>
        <v>0.23190761111111113</v>
      </c>
      <c r="G26536">
        <f t="shared" si="829"/>
        <v>2.1434646271604936</v>
      </c>
    </row>
    <row r="26537" spans="1:7" x14ac:dyDescent="0.3">
      <c r="A26537">
        <v>265.319993734359</v>
      </c>
      <c r="B26537">
        <v>175.72167999999999</v>
      </c>
      <c r="C26537">
        <v>2.0871016999999998</v>
      </c>
      <c r="D26537">
        <v>-0.19349326</v>
      </c>
      <c r="E26537">
        <v>2.1694032999999999</v>
      </c>
      <c r="F26537">
        <f t="shared" si="828"/>
        <v>0.23190018888888886</v>
      </c>
      <c r="G26537">
        <f t="shared" si="829"/>
        <v>2.1446167259259257</v>
      </c>
    </row>
    <row r="26538" spans="1:7" x14ac:dyDescent="0.3">
      <c r="A26538">
        <v>265.330003499984</v>
      </c>
      <c r="B26538">
        <v>175.67024000000001</v>
      </c>
      <c r="C26538">
        <v>2.0870752000000001</v>
      </c>
      <c r="D26538">
        <v>-0.30824634000000001</v>
      </c>
      <c r="E26538">
        <v>2.1687682000000001</v>
      </c>
      <c r="F26538">
        <f t="shared" si="828"/>
        <v>0.23189724444444446</v>
      </c>
      <c r="G26538">
        <f t="shared" si="829"/>
        <v>2.1439816641975309</v>
      </c>
    </row>
    <row r="26539" spans="1:7" x14ac:dyDescent="0.3">
      <c r="A26539">
        <v>265.34013533592201</v>
      </c>
      <c r="B26539">
        <v>175.62835999999999</v>
      </c>
      <c r="C26539">
        <v>2.0870883</v>
      </c>
      <c r="D26539">
        <v>-0.36684367000000001</v>
      </c>
      <c r="E26539">
        <v>2.1682508</v>
      </c>
      <c r="F26539">
        <f t="shared" si="828"/>
        <v>0.23189870000000001</v>
      </c>
      <c r="G26539">
        <f t="shared" si="829"/>
        <v>2.1434646271604936</v>
      </c>
    </row>
    <row r="26540" spans="1:7" x14ac:dyDescent="0.3">
      <c r="A26540">
        <v>265.350114583969</v>
      </c>
      <c r="B26540">
        <v>175.55405999999999</v>
      </c>
      <c r="C26540">
        <v>2.0870883</v>
      </c>
      <c r="D26540">
        <v>-0.45473965999999999</v>
      </c>
      <c r="E26540">
        <v>2.1673336000000001</v>
      </c>
      <c r="F26540">
        <f t="shared" si="828"/>
        <v>0.23189870000000001</v>
      </c>
      <c r="G26540">
        <f t="shared" si="829"/>
        <v>2.1425473432098765</v>
      </c>
    </row>
    <row r="26541" spans="1:7" x14ac:dyDescent="0.3">
      <c r="A26541">
        <v>265.36000227928099</v>
      </c>
      <c r="B26541">
        <v>175.50073</v>
      </c>
      <c r="C26541">
        <v>2.0873016999999998</v>
      </c>
      <c r="D26541">
        <v>-0.32045412000000001</v>
      </c>
      <c r="E26541">
        <v>2.1666753000000001</v>
      </c>
      <c r="F26541">
        <f t="shared" si="828"/>
        <v>0.23192241111111109</v>
      </c>
      <c r="G26541">
        <f t="shared" si="829"/>
        <v>2.1418889481481482</v>
      </c>
    </row>
    <row r="26542" spans="1:7" x14ac:dyDescent="0.3">
      <c r="A26542">
        <v>265.370134115219</v>
      </c>
      <c r="B26542">
        <v>175.65880999999999</v>
      </c>
      <c r="C26542">
        <v>2.0877018000000001</v>
      </c>
      <c r="D26542">
        <v>6.7142770000000003E-3</v>
      </c>
      <c r="E26542">
        <v>2.1686269999999999</v>
      </c>
      <c r="F26542">
        <f t="shared" si="828"/>
        <v>0.23196686666666666</v>
      </c>
      <c r="G26542">
        <f t="shared" si="829"/>
        <v>2.1438405530864193</v>
      </c>
    </row>
    <row r="26543" spans="1:7" x14ac:dyDescent="0.3">
      <c r="A26543">
        <v>265.38011336326599</v>
      </c>
      <c r="B26543">
        <v>175.79597000000001</v>
      </c>
      <c r="C26543">
        <v>2.0877683</v>
      </c>
      <c r="D26543">
        <v>1.6480498E-2</v>
      </c>
      <c r="E26543">
        <v>2.1703204999999999</v>
      </c>
      <c r="F26543">
        <f t="shared" si="828"/>
        <v>0.23197425555555556</v>
      </c>
      <c r="G26543">
        <f t="shared" si="829"/>
        <v>2.1455338864197531</v>
      </c>
    </row>
    <row r="26544" spans="1:7" x14ac:dyDescent="0.3">
      <c r="A26544">
        <v>265.39012312889099</v>
      </c>
      <c r="B26544">
        <v>175.85693000000001</v>
      </c>
      <c r="C26544">
        <v>2.0877419000000002</v>
      </c>
      <c r="D26544">
        <v>-9.9493380000000006E-2</v>
      </c>
      <c r="E26544">
        <v>2.1710729999999998</v>
      </c>
      <c r="F26544">
        <f t="shared" si="828"/>
        <v>0.23197132222222225</v>
      </c>
      <c r="G26544">
        <f t="shared" si="829"/>
        <v>2.1462864790123457</v>
      </c>
    </row>
    <row r="26545" spans="1:7" x14ac:dyDescent="0.3">
      <c r="A26545">
        <v>265.40001082420298</v>
      </c>
      <c r="B26545">
        <v>175.82644999999999</v>
      </c>
      <c r="C26545">
        <v>2.087755</v>
      </c>
      <c r="D26545">
        <v>-0.17396081999999999</v>
      </c>
      <c r="E26545">
        <v>2.1706967000000001</v>
      </c>
      <c r="F26545">
        <f t="shared" si="828"/>
        <v>0.23197277777777778</v>
      </c>
      <c r="G26545">
        <f t="shared" si="829"/>
        <v>2.1459101827160492</v>
      </c>
    </row>
    <row r="26546" spans="1:7" x14ac:dyDescent="0.3">
      <c r="A26546">
        <v>265.41011214256201</v>
      </c>
      <c r="B26546">
        <v>175.73311000000001</v>
      </c>
      <c r="C26546">
        <v>2.0877816999999999</v>
      </c>
      <c r="D26546">
        <v>-0.23255814999999999</v>
      </c>
      <c r="E26546">
        <v>2.1695441999999998</v>
      </c>
      <c r="F26546">
        <f t="shared" si="828"/>
        <v>0.23197574444444444</v>
      </c>
      <c r="G26546">
        <f t="shared" si="829"/>
        <v>2.1447578370370373</v>
      </c>
    </row>
    <row r="26547" spans="1:7" x14ac:dyDescent="0.3">
      <c r="A26547">
        <v>265.42012190818701</v>
      </c>
      <c r="B26547">
        <v>175.69883999999999</v>
      </c>
      <c r="C26547">
        <v>2.0878084000000001</v>
      </c>
      <c r="D26547">
        <v>-0.27772691999999999</v>
      </c>
      <c r="E26547">
        <v>2.1691210000000001</v>
      </c>
      <c r="F26547">
        <f t="shared" si="828"/>
        <v>0.23197871111111112</v>
      </c>
      <c r="G26547">
        <f t="shared" si="829"/>
        <v>2.1443347506172836</v>
      </c>
    </row>
    <row r="26548" spans="1:7" x14ac:dyDescent="0.3">
      <c r="A26548">
        <v>265.43013167381201</v>
      </c>
      <c r="B26548">
        <v>175.63025999999999</v>
      </c>
      <c r="C26548">
        <v>2.0879150000000002</v>
      </c>
      <c r="D26548">
        <v>-0.25209057000000001</v>
      </c>
      <c r="E26548">
        <v>2.1682744</v>
      </c>
      <c r="F26548">
        <f t="shared" si="828"/>
        <v>0.23199055555555559</v>
      </c>
      <c r="G26548">
        <f t="shared" si="829"/>
        <v>2.1434880839506172</v>
      </c>
    </row>
    <row r="26549" spans="1:7" x14ac:dyDescent="0.3">
      <c r="A26549">
        <v>265.440110921859</v>
      </c>
      <c r="B26549">
        <v>175.63788</v>
      </c>
      <c r="C26549">
        <v>2.0880616000000001</v>
      </c>
      <c r="D26549">
        <v>-0.20081793000000001</v>
      </c>
      <c r="E26549">
        <v>2.1683686</v>
      </c>
      <c r="F26549">
        <f t="shared" si="828"/>
        <v>0.23200684444444444</v>
      </c>
      <c r="G26549">
        <f t="shared" si="829"/>
        <v>2.143582158024691</v>
      </c>
    </row>
    <row r="26550" spans="1:7" x14ac:dyDescent="0.3">
      <c r="A26550">
        <v>265.450120687484</v>
      </c>
      <c r="B26550">
        <v>175.68548999999999</v>
      </c>
      <c r="C26550">
        <v>2.0881948000000001</v>
      </c>
      <c r="D26550">
        <v>-0.1202466</v>
      </c>
      <c r="E26550">
        <v>2.1689563000000001</v>
      </c>
      <c r="F26550">
        <f t="shared" si="828"/>
        <v>0.23202164444444445</v>
      </c>
      <c r="G26550">
        <f t="shared" si="829"/>
        <v>2.1441699358024691</v>
      </c>
    </row>
    <row r="26551" spans="1:7" x14ac:dyDescent="0.3">
      <c r="A26551">
        <v>265.46000838279701</v>
      </c>
      <c r="B26551">
        <v>175.69883999999999</v>
      </c>
      <c r="C26551">
        <v>2.0882749999999999</v>
      </c>
      <c r="D26551">
        <v>-0.12390893</v>
      </c>
      <c r="E26551">
        <v>2.1691210000000001</v>
      </c>
      <c r="F26551">
        <f t="shared" si="828"/>
        <v>0.23203055555555555</v>
      </c>
      <c r="G26551">
        <f t="shared" si="829"/>
        <v>2.1443347506172836</v>
      </c>
    </row>
    <row r="26552" spans="1:7" x14ac:dyDescent="0.3">
      <c r="A26552">
        <v>265.469987630844</v>
      </c>
      <c r="B26552">
        <v>175.72742</v>
      </c>
      <c r="C26552">
        <v>2.0882882999999999</v>
      </c>
      <c r="D26552">
        <v>-0.19715559999999999</v>
      </c>
      <c r="E26552">
        <v>2.1694740000000001</v>
      </c>
      <c r="F26552">
        <f t="shared" si="828"/>
        <v>0.23203203333333333</v>
      </c>
      <c r="G26552">
        <f t="shared" si="829"/>
        <v>2.1446875901234566</v>
      </c>
    </row>
    <row r="26553" spans="1:7" x14ac:dyDescent="0.3">
      <c r="A26553">
        <v>265.48011946678099</v>
      </c>
      <c r="B26553">
        <v>175.67407</v>
      </c>
      <c r="C26553">
        <v>2.0883014000000002</v>
      </c>
      <c r="D26553">
        <v>-0.25697367999999998</v>
      </c>
      <c r="E26553">
        <v>2.1688154000000002</v>
      </c>
      <c r="F26553">
        <f t="shared" si="828"/>
        <v>0.23203348888888892</v>
      </c>
      <c r="G26553">
        <f t="shared" si="829"/>
        <v>2.144028948148148</v>
      </c>
    </row>
    <row r="26554" spans="1:7" x14ac:dyDescent="0.3">
      <c r="A26554">
        <v>265.490007162094</v>
      </c>
      <c r="B26554">
        <v>175.65693999999999</v>
      </c>
      <c r="C26554">
        <v>2.0883682000000001</v>
      </c>
      <c r="D26554">
        <v>-0.27406457000000001</v>
      </c>
      <c r="E26554">
        <v>2.1686036999999998</v>
      </c>
      <c r="F26554">
        <f t="shared" si="828"/>
        <v>0.23204091111111114</v>
      </c>
      <c r="G26554">
        <f t="shared" si="829"/>
        <v>2.1438174666666665</v>
      </c>
    </row>
    <row r="26555" spans="1:7" x14ac:dyDescent="0.3">
      <c r="A26555">
        <v>265.50013899803099</v>
      </c>
      <c r="B26555">
        <v>175.63217</v>
      </c>
      <c r="C26555">
        <v>2.0884613999999999</v>
      </c>
      <c r="D26555">
        <v>-0.24964902999999999</v>
      </c>
      <c r="E26555">
        <v>2.1682980000000001</v>
      </c>
      <c r="F26555">
        <f t="shared" si="828"/>
        <v>0.23205126666666664</v>
      </c>
      <c r="G26555">
        <f t="shared" si="829"/>
        <v>2.1435116641975309</v>
      </c>
    </row>
    <row r="26556" spans="1:7" x14ac:dyDescent="0.3">
      <c r="A26556">
        <v>265.51011824607798</v>
      </c>
      <c r="B26556">
        <v>175.59978000000001</v>
      </c>
      <c r="C26556">
        <v>2.0885414999999998</v>
      </c>
      <c r="D26556">
        <v>-0.25086979999999998</v>
      </c>
      <c r="E26556">
        <v>2.1678982000000002</v>
      </c>
      <c r="F26556">
        <f t="shared" si="828"/>
        <v>0.23206016666666665</v>
      </c>
      <c r="G26556">
        <f t="shared" si="829"/>
        <v>2.1431117876543211</v>
      </c>
    </row>
    <row r="26557" spans="1:7" x14ac:dyDescent="0.3">
      <c r="A26557">
        <v>265.52000594139099</v>
      </c>
      <c r="B26557">
        <v>175.63979</v>
      </c>
      <c r="C26557">
        <v>2.0885950000000002</v>
      </c>
      <c r="D26557">
        <v>-0.28261003000000001</v>
      </c>
      <c r="E26557">
        <v>2.1683919999999999</v>
      </c>
      <c r="F26557">
        <f t="shared" si="828"/>
        <v>0.23206611111111114</v>
      </c>
      <c r="G26557">
        <f t="shared" si="829"/>
        <v>2.1436057382716047</v>
      </c>
    </row>
    <row r="26558" spans="1:7" x14ac:dyDescent="0.3">
      <c r="A26558">
        <v>265.52998518943701</v>
      </c>
      <c r="B26558">
        <v>175.59216000000001</v>
      </c>
      <c r="C26558">
        <v>2.0886079999999998</v>
      </c>
      <c r="D26558">
        <v>-0.34242812</v>
      </c>
      <c r="E26558">
        <v>2.1678039999999998</v>
      </c>
      <c r="F26558">
        <f t="shared" si="828"/>
        <v>0.23206755555555553</v>
      </c>
      <c r="G26558">
        <f t="shared" si="829"/>
        <v>2.1430177135802468</v>
      </c>
    </row>
    <row r="26559" spans="1:7" x14ac:dyDescent="0.3">
      <c r="A26559">
        <v>265.53999495506201</v>
      </c>
      <c r="B26559">
        <v>175.57883000000001</v>
      </c>
      <c r="C26559">
        <v>2.0886214000000001</v>
      </c>
      <c r="D26559">
        <v>-0.41567478000000002</v>
      </c>
      <c r="E26559">
        <v>2.1676394999999999</v>
      </c>
      <c r="F26559">
        <f t="shared" si="828"/>
        <v>0.23206904444444446</v>
      </c>
      <c r="G26559">
        <f t="shared" si="829"/>
        <v>2.1428531456790125</v>
      </c>
    </row>
    <row r="26560" spans="1:7" x14ac:dyDescent="0.3">
      <c r="A26560">
        <v>265.55000472068701</v>
      </c>
      <c r="B26560">
        <v>175.53310999999999</v>
      </c>
      <c r="C26560">
        <v>2.0886613999999999</v>
      </c>
      <c r="D26560">
        <v>-0.45962277000000001</v>
      </c>
      <c r="E26560">
        <v>2.1670752000000002</v>
      </c>
      <c r="F26560">
        <f t="shared" si="828"/>
        <v>0.23207348888888887</v>
      </c>
      <c r="G26560">
        <f t="shared" si="829"/>
        <v>2.1422887012345675</v>
      </c>
    </row>
    <row r="26561" spans="1:7" x14ac:dyDescent="0.3">
      <c r="A26561">
        <v>265.56001448631201</v>
      </c>
      <c r="B26561">
        <v>175.52168</v>
      </c>
      <c r="C26561">
        <v>2.0889945000000001</v>
      </c>
      <c r="D26561">
        <v>-0.18616859999999999</v>
      </c>
      <c r="E26561">
        <v>2.1669339999999999</v>
      </c>
      <c r="F26561">
        <f t="shared" si="828"/>
        <v>0.2321105</v>
      </c>
      <c r="G26561">
        <f t="shared" si="829"/>
        <v>2.1421475901234568</v>
      </c>
    </row>
    <row r="26562" spans="1:7" x14ac:dyDescent="0.3">
      <c r="A26562">
        <v>265.569993734359</v>
      </c>
      <c r="B26562">
        <v>175.68548999999999</v>
      </c>
      <c r="C26562">
        <v>2.0891945000000001</v>
      </c>
      <c r="D26562">
        <v>-6.7753160000000007E-2</v>
      </c>
      <c r="E26562">
        <v>2.1689563000000001</v>
      </c>
      <c r="F26562">
        <f t="shared" si="828"/>
        <v>0.23213272222222223</v>
      </c>
      <c r="G26562">
        <f t="shared" si="829"/>
        <v>2.1441699358024691</v>
      </c>
    </row>
    <row r="26563" spans="1:7" x14ac:dyDescent="0.3">
      <c r="A26563">
        <v>265.58012557029701</v>
      </c>
      <c r="B26563">
        <v>175.74454</v>
      </c>
      <c r="C26563">
        <v>2.0891413999999999</v>
      </c>
      <c r="D26563">
        <v>-0.18128548999999999</v>
      </c>
      <c r="E26563">
        <v>2.1696854000000001</v>
      </c>
      <c r="F26563">
        <f t="shared" si="828"/>
        <v>0.23212682222222222</v>
      </c>
      <c r="G26563">
        <f t="shared" si="829"/>
        <v>2.144898948148148</v>
      </c>
    </row>
    <row r="26564" spans="1:7" x14ac:dyDescent="0.3">
      <c r="A26564">
        <v>265.59013533592201</v>
      </c>
      <c r="B26564">
        <v>175.71599000000001</v>
      </c>
      <c r="C26564">
        <v>2.0891413999999999</v>
      </c>
      <c r="D26564">
        <v>-0.28261003000000001</v>
      </c>
      <c r="E26564">
        <v>2.1693327</v>
      </c>
      <c r="F26564">
        <f t="shared" si="828"/>
        <v>0.23212682222222222</v>
      </c>
      <c r="G26564">
        <f t="shared" si="829"/>
        <v>2.1445464790123454</v>
      </c>
    </row>
    <row r="26565" spans="1:7" x14ac:dyDescent="0.3">
      <c r="A26565">
        <v>265.600114583969</v>
      </c>
      <c r="B26565">
        <v>175.67024000000001</v>
      </c>
      <c r="C26565">
        <v>2.0891413999999999</v>
      </c>
      <c r="D26565">
        <v>-0.37050601999999999</v>
      </c>
      <c r="E26565">
        <v>2.1687682000000001</v>
      </c>
      <c r="F26565">
        <f t="shared" si="828"/>
        <v>0.23212682222222222</v>
      </c>
      <c r="G26565">
        <f t="shared" si="829"/>
        <v>2.1439816641975309</v>
      </c>
    </row>
    <row r="26566" spans="1:7" x14ac:dyDescent="0.3">
      <c r="A26566">
        <v>265.610124349594</v>
      </c>
      <c r="B26566">
        <v>175.56169</v>
      </c>
      <c r="C26566">
        <v>2.0891413999999999</v>
      </c>
      <c r="D26566">
        <v>-0.44375268000000001</v>
      </c>
      <c r="E26566">
        <v>2.1674278</v>
      </c>
      <c r="F26566">
        <f t="shared" ref="F26566:F26629" si="830">C26566/9</f>
        <v>0.23212682222222222</v>
      </c>
      <c r="G26566">
        <f t="shared" ref="G26566:G26629" si="831">(B26566-$B$5)/81</f>
        <v>2.1426415407407404</v>
      </c>
    </row>
    <row r="26567" spans="1:7" x14ac:dyDescent="0.3">
      <c r="A26567">
        <v>265.62001204490599</v>
      </c>
      <c r="B26567">
        <v>175.54644999999999</v>
      </c>
      <c r="C26567">
        <v>2.0893945999999999</v>
      </c>
      <c r="D26567">
        <v>-0.26918145999999998</v>
      </c>
      <c r="E26567">
        <v>2.1672397000000001</v>
      </c>
      <c r="F26567">
        <f t="shared" si="830"/>
        <v>0.23215495555555554</v>
      </c>
      <c r="G26567">
        <f t="shared" si="831"/>
        <v>2.1424533925925924</v>
      </c>
    </row>
    <row r="26568" spans="1:7" x14ac:dyDescent="0.3">
      <c r="A26568">
        <v>265.62999129295298</v>
      </c>
      <c r="B26568">
        <v>175.65503000000001</v>
      </c>
      <c r="C26568">
        <v>2.0897679999999998</v>
      </c>
      <c r="D26568">
        <v>3.2350607000000003E-2</v>
      </c>
      <c r="E26568">
        <v>2.16858</v>
      </c>
      <c r="F26568">
        <f t="shared" si="830"/>
        <v>0.23219644444444443</v>
      </c>
      <c r="G26568">
        <f t="shared" si="831"/>
        <v>2.1437938864197532</v>
      </c>
    </row>
    <row r="26569" spans="1:7" x14ac:dyDescent="0.3">
      <c r="A26569">
        <v>265.64000105857798</v>
      </c>
      <c r="B26569">
        <v>175.81882999999999</v>
      </c>
      <c r="C26569">
        <v>2.0897809999999999</v>
      </c>
      <c r="D26569">
        <v>-1.2818164999999999E-2</v>
      </c>
      <c r="E26569">
        <v>2.1706026</v>
      </c>
      <c r="F26569">
        <f t="shared" si="830"/>
        <v>0.23219788888888887</v>
      </c>
      <c r="G26569">
        <f t="shared" si="831"/>
        <v>2.1458161086419749</v>
      </c>
    </row>
    <row r="26570" spans="1:7" x14ac:dyDescent="0.3">
      <c r="A26570">
        <v>265.65001082420298</v>
      </c>
      <c r="B26570">
        <v>175.83216999999999</v>
      </c>
      <c r="C26570">
        <v>2.0897410000000001</v>
      </c>
      <c r="D26570">
        <v>-0.15809071</v>
      </c>
      <c r="E26570">
        <v>2.1707673000000001</v>
      </c>
      <c r="F26570">
        <f t="shared" si="830"/>
        <v>0.23219344444444445</v>
      </c>
      <c r="G26570">
        <f t="shared" si="831"/>
        <v>2.1459807999999998</v>
      </c>
    </row>
    <row r="26571" spans="1:7" x14ac:dyDescent="0.3">
      <c r="A26571">
        <v>265.65999007225003</v>
      </c>
      <c r="B26571">
        <v>175.77313000000001</v>
      </c>
      <c r="C26571">
        <v>2.0897679999999998</v>
      </c>
      <c r="D26571">
        <v>-0.20203869999999999</v>
      </c>
      <c r="E26571">
        <v>2.1700382</v>
      </c>
      <c r="F26571">
        <f t="shared" si="830"/>
        <v>0.23219644444444443</v>
      </c>
      <c r="G26571">
        <f t="shared" si="831"/>
        <v>2.145251911111111</v>
      </c>
    </row>
    <row r="26572" spans="1:7" x14ac:dyDescent="0.3">
      <c r="A26572">
        <v>265.66999983787503</v>
      </c>
      <c r="B26572">
        <v>175.74072000000001</v>
      </c>
      <c r="C26572">
        <v>2.0897809999999999</v>
      </c>
      <c r="D26572">
        <v>-0.27528535999999998</v>
      </c>
      <c r="E26572">
        <v>2.1696384000000002</v>
      </c>
      <c r="F26572">
        <f t="shared" si="830"/>
        <v>0.23219788888888887</v>
      </c>
      <c r="G26572">
        <f t="shared" si="831"/>
        <v>2.1448517876543209</v>
      </c>
    </row>
    <row r="26573" spans="1:7" x14ac:dyDescent="0.3">
      <c r="A26573">
        <v>265.68000960350003</v>
      </c>
      <c r="B26573">
        <v>175.66646</v>
      </c>
      <c r="C26573">
        <v>2.0897944000000002</v>
      </c>
      <c r="D26573">
        <v>-0.34853202</v>
      </c>
      <c r="E26573">
        <v>2.1687211999999998</v>
      </c>
      <c r="F26573">
        <f t="shared" si="830"/>
        <v>0.2321993777777778</v>
      </c>
      <c r="G26573">
        <f t="shared" si="831"/>
        <v>2.1439349975308639</v>
      </c>
    </row>
    <row r="26574" spans="1:7" x14ac:dyDescent="0.3">
      <c r="A26574">
        <v>265.68998885154701</v>
      </c>
      <c r="B26574">
        <v>175.59978000000001</v>
      </c>
      <c r="C26574">
        <v>2.0898477999999998</v>
      </c>
      <c r="D26574">
        <v>-0.36684367000000001</v>
      </c>
      <c r="E26574">
        <v>2.1678982000000002</v>
      </c>
      <c r="F26574">
        <f t="shared" si="830"/>
        <v>0.23220531111111109</v>
      </c>
      <c r="G26574">
        <f t="shared" si="831"/>
        <v>2.1431117876543211</v>
      </c>
    </row>
    <row r="26575" spans="1:7" x14ac:dyDescent="0.3">
      <c r="A26575">
        <v>265.69999861717201</v>
      </c>
      <c r="B26575">
        <v>175.58072999999999</v>
      </c>
      <c r="C26575">
        <v>2.0899146000000002</v>
      </c>
      <c r="D26575">
        <v>-0.38393455999999998</v>
      </c>
      <c r="E26575">
        <v>2.1676630000000001</v>
      </c>
      <c r="F26575">
        <f t="shared" si="830"/>
        <v>0.23221273333333337</v>
      </c>
      <c r="G26575">
        <f t="shared" si="831"/>
        <v>2.1428766024691357</v>
      </c>
    </row>
    <row r="26576" spans="1:7" x14ac:dyDescent="0.3">
      <c r="A26576">
        <v>265.71000838279701</v>
      </c>
      <c r="B26576">
        <v>175.50073</v>
      </c>
      <c r="C26576">
        <v>2.0900211</v>
      </c>
      <c r="D26576">
        <v>-0.35829823999999999</v>
      </c>
      <c r="E26576">
        <v>2.1666753000000001</v>
      </c>
      <c r="F26576">
        <f t="shared" si="830"/>
        <v>0.23222456666666666</v>
      </c>
      <c r="G26576">
        <f t="shared" si="831"/>
        <v>2.1418889481481482</v>
      </c>
    </row>
    <row r="26577" spans="1:7" x14ac:dyDescent="0.3">
      <c r="A26577">
        <v>265.719987630844</v>
      </c>
      <c r="B26577">
        <v>175.53120000000001</v>
      </c>
      <c r="C26577">
        <v>2.0901146000000002</v>
      </c>
      <c r="D26577">
        <v>-0.33510345000000002</v>
      </c>
      <c r="E26577">
        <v>2.1670516000000002</v>
      </c>
      <c r="F26577">
        <f t="shared" si="830"/>
        <v>0.23223495555555557</v>
      </c>
      <c r="G26577">
        <f t="shared" si="831"/>
        <v>2.1422651209876542</v>
      </c>
    </row>
    <row r="26578" spans="1:7" x14ac:dyDescent="0.3">
      <c r="A26578">
        <v>265.729997396469</v>
      </c>
      <c r="B26578">
        <v>175.53502</v>
      </c>
      <c r="C26578">
        <v>2.0901809999999998</v>
      </c>
      <c r="D26578">
        <v>-0.35097358000000001</v>
      </c>
      <c r="E26578">
        <v>2.1670984999999998</v>
      </c>
      <c r="F26578">
        <f t="shared" si="830"/>
        <v>0.23224233333333333</v>
      </c>
      <c r="G26578">
        <f t="shared" si="831"/>
        <v>2.1423122814814812</v>
      </c>
    </row>
    <row r="26579" spans="1:7" x14ac:dyDescent="0.3">
      <c r="A26579">
        <v>265.740007162094</v>
      </c>
      <c r="B26579">
        <v>175.53882999999999</v>
      </c>
      <c r="C26579">
        <v>2.0902211999999998</v>
      </c>
      <c r="D26579">
        <v>-0.38149300000000003</v>
      </c>
      <c r="E26579">
        <v>2.1671456999999998</v>
      </c>
      <c r="F26579">
        <f t="shared" si="830"/>
        <v>0.23224679999999998</v>
      </c>
      <c r="G26579">
        <f t="shared" si="831"/>
        <v>2.1423593185185181</v>
      </c>
    </row>
    <row r="26580" spans="1:7" x14ac:dyDescent="0.3">
      <c r="A26580">
        <v>265.75013899803099</v>
      </c>
      <c r="B26580">
        <v>175.50073</v>
      </c>
      <c r="C26580">
        <v>2.0902476000000001</v>
      </c>
      <c r="D26580">
        <v>-0.44131112</v>
      </c>
      <c r="E26580">
        <v>2.1666753000000001</v>
      </c>
      <c r="F26580">
        <f t="shared" si="830"/>
        <v>0.23224973333333335</v>
      </c>
      <c r="G26580">
        <f t="shared" si="831"/>
        <v>2.1418889481481482</v>
      </c>
    </row>
    <row r="26581" spans="1:7" x14ac:dyDescent="0.3">
      <c r="A26581">
        <v>265.76011824607798</v>
      </c>
      <c r="B26581">
        <v>175.51786999999999</v>
      </c>
      <c r="C26581">
        <v>2.0906075999999998</v>
      </c>
      <c r="D26581">
        <v>-0.16907770999999999</v>
      </c>
      <c r="E26581">
        <v>2.1668867999999999</v>
      </c>
      <c r="F26581">
        <f t="shared" si="830"/>
        <v>0.2322897333333333</v>
      </c>
      <c r="G26581">
        <f t="shared" si="831"/>
        <v>2.1421005530864194</v>
      </c>
    </row>
    <row r="26582" spans="1:7" x14ac:dyDescent="0.3">
      <c r="A26582">
        <v>265.77012801170298</v>
      </c>
      <c r="B26582">
        <v>175.66264000000001</v>
      </c>
      <c r="C26582">
        <v>2.0907010000000001</v>
      </c>
      <c r="D26582">
        <v>-0.11658426400000001</v>
      </c>
      <c r="E26582">
        <v>2.1686741999999999</v>
      </c>
      <c r="F26582">
        <f t="shared" si="830"/>
        <v>0.23230011111111112</v>
      </c>
      <c r="G26582">
        <f t="shared" si="831"/>
        <v>2.1438878370370369</v>
      </c>
    </row>
    <row r="26583" spans="1:7" x14ac:dyDescent="0.3">
      <c r="A26583">
        <v>265.77998518943701</v>
      </c>
      <c r="B26583">
        <v>175.6798</v>
      </c>
      <c r="C26583">
        <v>2.0906340000000001</v>
      </c>
      <c r="D26583">
        <v>-0.28749313999999998</v>
      </c>
      <c r="E26583">
        <v>2.1688860000000001</v>
      </c>
      <c r="F26583">
        <f t="shared" si="830"/>
        <v>0.23229266666666668</v>
      </c>
      <c r="G26583">
        <f t="shared" si="831"/>
        <v>2.1440996888888888</v>
      </c>
    </row>
    <row r="26584" spans="1:7" x14ac:dyDescent="0.3">
      <c r="A26584">
        <v>265.78999495506201</v>
      </c>
      <c r="B26584">
        <v>175.67598000000001</v>
      </c>
      <c r="C26584">
        <v>2.0906210000000001</v>
      </c>
      <c r="D26584">
        <v>-0.39003845999999998</v>
      </c>
      <c r="E26584">
        <v>2.1688386999999998</v>
      </c>
      <c r="F26584">
        <f t="shared" si="830"/>
        <v>0.23229122222222223</v>
      </c>
      <c r="G26584">
        <f t="shared" si="831"/>
        <v>2.1440525283950618</v>
      </c>
    </row>
    <row r="26585" spans="1:7" x14ac:dyDescent="0.3">
      <c r="A26585">
        <v>265.80000472068701</v>
      </c>
      <c r="B26585">
        <v>175.59026</v>
      </c>
      <c r="C26585">
        <v>2.0906210000000001</v>
      </c>
      <c r="D26585">
        <v>-0.46328511999999999</v>
      </c>
      <c r="E26585">
        <v>2.1677805999999999</v>
      </c>
      <c r="F26585">
        <f t="shared" si="830"/>
        <v>0.23229122222222223</v>
      </c>
      <c r="G26585">
        <f t="shared" si="831"/>
        <v>2.1429942567901232</v>
      </c>
    </row>
    <row r="26586" spans="1:7" x14ac:dyDescent="0.3">
      <c r="A26586">
        <v>265.81001448631201</v>
      </c>
      <c r="B26586">
        <v>175.49883</v>
      </c>
      <c r="C26586">
        <v>2.0908742</v>
      </c>
      <c r="D26586">
        <v>-0.28627235000000001</v>
      </c>
      <c r="E26586">
        <v>2.1666517000000001</v>
      </c>
      <c r="F26586">
        <f t="shared" si="830"/>
        <v>0.23231935555555555</v>
      </c>
      <c r="G26586">
        <f t="shared" si="831"/>
        <v>2.1418654913580246</v>
      </c>
    </row>
    <row r="26587" spans="1:7" x14ac:dyDescent="0.3">
      <c r="A26587">
        <v>265.819993734359</v>
      </c>
      <c r="B26587">
        <v>175.64169999999999</v>
      </c>
      <c r="C26587">
        <v>2.0911140000000001</v>
      </c>
      <c r="D26587">
        <v>-0.11170115</v>
      </c>
      <c r="E26587">
        <v>2.1684155000000001</v>
      </c>
      <c r="F26587">
        <f t="shared" si="830"/>
        <v>0.23234600000000002</v>
      </c>
      <c r="G26587">
        <f t="shared" si="831"/>
        <v>2.143629318518518</v>
      </c>
    </row>
    <row r="26588" spans="1:7" x14ac:dyDescent="0.3">
      <c r="A26588">
        <v>265.830003499984</v>
      </c>
      <c r="B26588">
        <v>175.67407</v>
      </c>
      <c r="C26588">
        <v>2.0910742</v>
      </c>
      <c r="D26588">
        <v>-0.22767504</v>
      </c>
      <c r="E26588">
        <v>2.1688154000000002</v>
      </c>
      <c r="F26588">
        <f t="shared" si="830"/>
        <v>0.23234157777777778</v>
      </c>
      <c r="G26588">
        <f t="shared" si="831"/>
        <v>2.144028948148148</v>
      </c>
    </row>
    <row r="26589" spans="1:7" x14ac:dyDescent="0.3">
      <c r="A26589">
        <v>265.840013265609</v>
      </c>
      <c r="B26589">
        <v>175.67407</v>
      </c>
      <c r="C26589">
        <v>2.0910609</v>
      </c>
      <c r="D26589">
        <v>-0.34364889999999998</v>
      </c>
      <c r="E26589">
        <v>2.1688154000000002</v>
      </c>
      <c r="F26589">
        <f t="shared" si="830"/>
        <v>0.23234009999999999</v>
      </c>
      <c r="G26589">
        <f t="shared" si="831"/>
        <v>2.144028948148148</v>
      </c>
    </row>
    <row r="26590" spans="1:7" x14ac:dyDescent="0.3">
      <c r="A26590">
        <v>265.84999251365599</v>
      </c>
      <c r="B26590">
        <v>175.62645000000001</v>
      </c>
      <c r="C26590">
        <v>2.0910609</v>
      </c>
      <c r="D26590">
        <v>-0.41689556999999999</v>
      </c>
      <c r="E26590">
        <v>2.1682274000000001</v>
      </c>
      <c r="F26590">
        <f t="shared" si="830"/>
        <v>0.23234009999999999</v>
      </c>
      <c r="G26590">
        <f t="shared" si="831"/>
        <v>2.1434410469135803</v>
      </c>
    </row>
    <row r="26591" spans="1:7" x14ac:dyDescent="0.3">
      <c r="A26591">
        <v>265.860124349594</v>
      </c>
      <c r="B26591">
        <v>175.49883</v>
      </c>
      <c r="C26591">
        <v>2.091154</v>
      </c>
      <c r="D26591">
        <v>-0.42055789999999998</v>
      </c>
      <c r="E26591">
        <v>2.1666517000000001</v>
      </c>
      <c r="F26591">
        <f t="shared" si="830"/>
        <v>0.23235044444444444</v>
      </c>
      <c r="G26591">
        <f t="shared" si="831"/>
        <v>2.1418654913580246</v>
      </c>
    </row>
    <row r="26592" spans="1:7" x14ac:dyDescent="0.3">
      <c r="A26592">
        <v>265.87001204490599</v>
      </c>
      <c r="B26592">
        <v>175.59026</v>
      </c>
      <c r="C26592">
        <v>2.0915140000000001</v>
      </c>
      <c r="D26592">
        <v>-0.13489593999999999</v>
      </c>
      <c r="E26592">
        <v>2.1677805999999999</v>
      </c>
      <c r="F26592">
        <f t="shared" si="830"/>
        <v>0.23239044444444446</v>
      </c>
      <c r="G26592">
        <f t="shared" si="831"/>
        <v>2.1429942567901232</v>
      </c>
    </row>
    <row r="26593" spans="1:7" x14ac:dyDescent="0.3">
      <c r="A26593">
        <v>265.87999129295298</v>
      </c>
      <c r="B26593">
        <v>175.70455999999999</v>
      </c>
      <c r="C26593">
        <v>2.0916606999999998</v>
      </c>
      <c r="D26593">
        <v>-4.0896050000000003E-2</v>
      </c>
      <c r="E26593">
        <v>2.1691916</v>
      </c>
      <c r="F26593">
        <f t="shared" si="830"/>
        <v>0.23240674444444442</v>
      </c>
      <c r="G26593">
        <f t="shared" si="831"/>
        <v>2.1444053679012343</v>
      </c>
    </row>
    <row r="26594" spans="1:7" x14ac:dyDescent="0.3">
      <c r="A26594">
        <v>265.89012312889099</v>
      </c>
      <c r="B26594">
        <v>175.79597000000001</v>
      </c>
      <c r="C26594">
        <v>2.0916473999999998</v>
      </c>
      <c r="D26594">
        <v>-0.1422206</v>
      </c>
      <c r="E26594">
        <v>2.1703204999999999</v>
      </c>
      <c r="F26594">
        <f t="shared" si="830"/>
        <v>0.23240526666666664</v>
      </c>
      <c r="G26594">
        <f t="shared" si="831"/>
        <v>2.1455338864197531</v>
      </c>
    </row>
    <row r="26595" spans="1:7" x14ac:dyDescent="0.3">
      <c r="A26595">
        <v>265.90001082420298</v>
      </c>
      <c r="B26595">
        <v>175.78073000000001</v>
      </c>
      <c r="C26595">
        <v>2.0916473999999998</v>
      </c>
      <c r="D26595">
        <v>-0.21668804</v>
      </c>
      <c r="E26595">
        <v>2.1701321999999998</v>
      </c>
      <c r="F26595">
        <f t="shared" si="830"/>
        <v>0.23240526666666664</v>
      </c>
      <c r="G26595">
        <f t="shared" si="831"/>
        <v>2.145345738271605</v>
      </c>
    </row>
    <row r="26596" spans="1:7" x14ac:dyDescent="0.3">
      <c r="A26596">
        <v>265.90999007225003</v>
      </c>
      <c r="B26596">
        <v>175.68358000000001</v>
      </c>
      <c r="C26596">
        <v>2.0916606999999998</v>
      </c>
      <c r="D26596">
        <v>-0.28993469999999999</v>
      </c>
      <c r="E26596">
        <v>2.168933</v>
      </c>
      <c r="F26596">
        <f t="shared" si="830"/>
        <v>0.23240674444444442</v>
      </c>
      <c r="G26596">
        <f t="shared" si="831"/>
        <v>2.1441463555555553</v>
      </c>
    </row>
    <row r="26597" spans="1:7" x14ac:dyDescent="0.3">
      <c r="A26597">
        <v>265.91999983787503</v>
      </c>
      <c r="B26597">
        <v>175.64359999999999</v>
      </c>
      <c r="C26597">
        <v>2.0916739999999998</v>
      </c>
      <c r="D26597">
        <v>-0.36318135000000001</v>
      </c>
      <c r="E26597">
        <v>2.1684391000000001</v>
      </c>
      <c r="F26597">
        <f t="shared" si="830"/>
        <v>0.23240822222222221</v>
      </c>
      <c r="G26597">
        <f t="shared" si="831"/>
        <v>2.1436527753086416</v>
      </c>
    </row>
    <row r="26598" spans="1:7" x14ac:dyDescent="0.3">
      <c r="A26598">
        <v>265.93000960350003</v>
      </c>
      <c r="B26598">
        <v>175.5693</v>
      </c>
      <c r="C26598">
        <v>2.0917273000000001</v>
      </c>
      <c r="D26598">
        <v>-0.38027223999999998</v>
      </c>
      <c r="E26598">
        <v>2.1675219999999999</v>
      </c>
      <c r="F26598">
        <f t="shared" si="830"/>
        <v>0.23241414444444444</v>
      </c>
      <c r="G26598">
        <f t="shared" si="831"/>
        <v>2.1427354913580245</v>
      </c>
    </row>
    <row r="26599" spans="1:7" x14ac:dyDescent="0.3">
      <c r="A26599">
        <v>265.93998885154701</v>
      </c>
      <c r="B26599">
        <v>175.55977999999999</v>
      </c>
      <c r="C26599">
        <v>2.0918207</v>
      </c>
      <c r="D26599">
        <v>-0.37050601999999999</v>
      </c>
      <c r="E26599">
        <v>2.1674044000000001</v>
      </c>
      <c r="F26599">
        <f t="shared" si="830"/>
        <v>0.23242452222222221</v>
      </c>
      <c r="G26599">
        <f t="shared" si="831"/>
        <v>2.1426179604938267</v>
      </c>
    </row>
    <row r="26600" spans="1:7" x14ac:dyDescent="0.3">
      <c r="A26600">
        <v>265.950120687484</v>
      </c>
      <c r="B26600">
        <v>175.56739999999999</v>
      </c>
      <c r="C26600">
        <v>2.0919672999999999</v>
      </c>
      <c r="D26600">
        <v>-0.31679180000000001</v>
      </c>
      <c r="E26600">
        <v>2.1674983999999999</v>
      </c>
      <c r="F26600">
        <f t="shared" si="830"/>
        <v>0.23244081111111109</v>
      </c>
      <c r="G26600">
        <f t="shared" si="831"/>
        <v>2.1427120345679009</v>
      </c>
    </row>
    <row r="26601" spans="1:7" x14ac:dyDescent="0.3">
      <c r="A26601">
        <v>265.960130453109</v>
      </c>
      <c r="B26601">
        <v>175.57883000000001</v>
      </c>
      <c r="C26601">
        <v>2.0920873000000002</v>
      </c>
      <c r="D26601">
        <v>-0.24964902999999999</v>
      </c>
      <c r="E26601">
        <v>2.1676394999999999</v>
      </c>
      <c r="F26601">
        <f t="shared" si="830"/>
        <v>0.23245414444444445</v>
      </c>
      <c r="G26601">
        <f t="shared" si="831"/>
        <v>2.1428531456790125</v>
      </c>
    </row>
    <row r="26602" spans="1:7" x14ac:dyDescent="0.3">
      <c r="A26602">
        <v>265.969987630844</v>
      </c>
      <c r="B26602">
        <v>175.64169999999999</v>
      </c>
      <c r="C26602">
        <v>2.0921538000000002</v>
      </c>
      <c r="D26602">
        <v>-0.26673989999999997</v>
      </c>
      <c r="E26602">
        <v>2.1684155000000001</v>
      </c>
      <c r="F26602">
        <f t="shared" si="830"/>
        <v>0.23246153333333336</v>
      </c>
      <c r="G26602">
        <f t="shared" si="831"/>
        <v>2.143629318518518</v>
      </c>
    </row>
    <row r="26603" spans="1:7" x14ac:dyDescent="0.3">
      <c r="A26603">
        <v>265.98011946678099</v>
      </c>
      <c r="B26603">
        <v>175.60740000000001</v>
      </c>
      <c r="C26603">
        <v>2.0921671000000002</v>
      </c>
      <c r="D26603">
        <v>-0.32533722999999998</v>
      </c>
      <c r="E26603">
        <v>2.1679924000000002</v>
      </c>
      <c r="F26603">
        <f t="shared" si="830"/>
        <v>0.23246301111111112</v>
      </c>
      <c r="G26603">
        <f t="shared" si="831"/>
        <v>2.1432058617283949</v>
      </c>
    </row>
    <row r="26604" spans="1:7" x14ac:dyDescent="0.3">
      <c r="A26604">
        <v>265.99012923240599</v>
      </c>
      <c r="B26604">
        <v>175.58264</v>
      </c>
      <c r="C26604">
        <v>2.0921671000000002</v>
      </c>
      <c r="D26604">
        <v>-0.41323322000000001</v>
      </c>
      <c r="E26604">
        <v>2.1676864999999998</v>
      </c>
      <c r="F26604">
        <f t="shared" si="830"/>
        <v>0.23246301111111112</v>
      </c>
      <c r="G26604">
        <f t="shared" si="831"/>
        <v>2.1429001827160494</v>
      </c>
    </row>
    <row r="26605" spans="1:7" x14ac:dyDescent="0.3">
      <c r="A26605">
        <v>266.00013899803099</v>
      </c>
      <c r="B26605">
        <v>175.53882999999999</v>
      </c>
      <c r="C26605">
        <v>2.0922071999999998</v>
      </c>
      <c r="D26605">
        <v>-0.45840199999999998</v>
      </c>
      <c r="E26605">
        <v>2.1671456999999998</v>
      </c>
      <c r="F26605">
        <f t="shared" si="830"/>
        <v>0.23246746666666665</v>
      </c>
      <c r="G26605">
        <f t="shared" si="831"/>
        <v>2.1423593185185181</v>
      </c>
    </row>
    <row r="26606" spans="1:7" x14ac:dyDescent="0.3">
      <c r="A26606">
        <v>266.00999617576599</v>
      </c>
      <c r="B26606">
        <v>175.54836</v>
      </c>
      <c r="C26606">
        <v>2.0926073000000001</v>
      </c>
      <c r="D26606">
        <v>-0.11780504</v>
      </c>
      <c r="E26606">
        <v>2.1672633000000001</v>
      </c>
      <c r="F26606">
        <f t="shared" si="830"/>
        <v>0.23251192222222222</v>
      </c>
      <c r="G26606">
        <f t="shared" si="831"/>
        <v>2.1424769728395061</v>
      </c>
    </row>
    <row r="26607" spans="1:7" x14ac:dyDescent="0.3">
      <c r="A26607">
        <v>266.02012801170298</v>
      </c>
      <c r="B26607">
        <v>175.70455999999999</v>
      </c>
      <c r="C26607">
        <v>2.0927272000000001</v>
      </c>
      <c r="D26607">
        <v>-7.8740160000000003E-2</v>
      </c>
      <c r="E26607">
        <v>2.1691916</v>
      </c>
      <c r="F26607">
        <f t="shared" si="830"/>
        <v>0.23252524444444445</v>
      </c>
      <c r="G26607">
        <f t="shared" si="831"/>
        <v>2.1444053679012343</v>
      </c>
    </row>
    <row r="26608" spans="1:7" x14ac:dyDescent="0.3">
      <c r="A26608">
        <v>266.02998518943701</v>
      </c>
      <c r="B26608">
        <v>175.74072000000001</v>
      </c>
      <c r="C26608">
        <v>2.0926336999999999</v>
      </c>
      <c r="D26608">
        <v>-0.26429835000000002</v>
      </c>
      <c r="E26608">
        <v>2.1696384000000002</v>
      </c>
      <c r="F26608">
        <f t="shared" si="830"/>
        <v>0.23251485555555554</v>
      </c>
      <c r="G26608">
        <f t="shared" si="831"/>
        <v>2.1448517876543209</v>
      </c>
    </row>
    <row r="26609" spans="1:7" x14ac:dyDescent="0.3">
      <c r="A26609">
        <v>266.04011702537503</v>
      </c>
      <c r="B26609">
        <v>175.70643999999999</v>
      </c>
      <c r="C26609">
        <v>2.0926203999999999</v>
      </c>
      <c r="D26609">
        <v>-0.35097358000000001</v>
      </c>
      <c r="E26609">
        <v>2.1692149999999999</v>
      </c>
      <c r="F26609">
        <f t="shared" si="830"/>
        <v>0.23251337777777778</v>
      </c>
      <c r="G26609">
        <f t="shared" si="831"/>
        <v>2.1444285777777776</v>
      </c>
    </row>
    <row r="26610" spans="1:7" x14ac:dyDescent="0.3">
      <c r="A26610">
        <v>266.05000472068701</v>
      </c>
      <c r="B26610">
        <v>175.63788</v>
      </c>
      <c r="C26610">
        <v>2.0926336999999999</v>
      </c>
      <c r="D26610">
        <v>-0.42544100000000001</v>
      </c>
      <c r="E26610">
        <v>2.1683686</v>
      </c>
      <c r="F26610">
        <f t="shared" si="830"/>
        <v>0.23251485555555554</v>
      </c>
      <c r="G26610">
        <f t="shared" si="831"/>
        <v>2.143582158024691</v>
      </c>
    </row>
    <row r="26611" spans="1:7" x14ac:dyDescent="0.3">
      <c r="A26611">
        <v>266.06001448631201</v>
      </c>
      <c r="B26611">
        <v>175.54073</v>
      </c>
      <c r="C26611">
        <v>2.0927272000000001</v>
      </c>
      <c r="D26611">
        <v>-0.40224623999999998</v>
      </c>
      <c r="E26611">
        <v>2.1671689999999999</v>
      </c>
      <c r="F26611">
        <f t="shared" si="830"/>
        <v>0.23252524444444445</v>
      </c>
      <c r="G26611">
        <f t="shared" si="831"/>
        <v>2.1423827753086417</v>
      </c>
    </row>
    <row r="26612" spans="1:7" x14ac:dyDescent="0.3">
      <c r="A26612">
        <v>266.069993734359</v>
      </c>
      <c r="B26612">
        <v>175.60167999999999</v>
      </c>
      <c r="C26612">
        <v>2.0931003000000001</v>
      </c>
      <c r="D26612">
        <v>-0.10315571</v>
      </c>
      <c r="E26612">
        <v>2.1679214999999998</v>
      </c>
      <c r="F26612">
        <f t="shared" si="830"/>
        <v>0.23256670000000002</v>
      </c>
      <c r="G26612">
        <f t="shared" si="831"/>
        <v>2.1431352444444443</v>
      </c>
    </row>
    <row r="26613" spans="1:7" x14ac:dyDescent="0.3">
      <c r="A26613">
        <v>266.08012557029701</v>
      </c>
      <c r="B26613">
        <v>175.6798</v>
      </c>
      <c r="C26613">
        <v>2.0931804000000001</v>
      </c>
      <c r="D26613">
        <v>-0.1092596</v>
      </c>
      <c r="E26613">
        <v>2.1688860000000001</v>
      </c>
      <c r="F26613">
        <f t="shared" si="830"/>
        <v>0.23257559999999999</v>
      </c>
      <c r="G26613">
        <f t="shared" si="831"/>
        <v>2.1440996888888888</v>
      </c>
    </row>
    <row r="26614" spans="1:7" x14ac:dyDescent="0.3">
      <c r="A26614">
        <v>266.090013265609</v>
      </c>
      <c r="B26614">
        <v>175.73501999999999</v>
      </c>
      <c r="C26614">
        <v>2.0931403999999998</v>
      </c>
      <c r="D26614">
        <v>-0.22523348000000001</v>
      </c>
      <c r="E26614">
        <v>2.1695677999999998</v>
      </c>
      <c r="F26614">
        <f t="shared" si="830"/>
        <v>0.23257115555555552</v>
      </c>
      <c r="G26614">
        <f t="shared" si="831"/>
        <v>2.1447814172839506</v>
      </c>
    </row>
    <row r="26615" spans="1:7" x14ac:dyDescent="0.3">
      <c r="A26615">
        <v>266.09999251365599</v>
      </c>
      <c r="B26615">
        <v>175.69121999999999</v>
      </c>
      <c r="C26615">
        <v>2.0931403999999998</v>
      </c>
      <c r="D26615">
        <v>-0.31312944999999998</v>
      </c>
      <c r="E26615">
        <v>2.1690269999999998</v>
      </c>
      <c r="F26615">
        <f t="shared" si="830"/>
        <v>0.23257115555555552</v>
      </c>
      <c r="G26615">
        <f t="shared" si="831"/>
        <v>2.1442406765432094</v>
      </c>
    </row>
    <row r="26616" spans="1:7" x14ac:dyDescent="0.3">
      <c r="A26616">
        <v>266.11000227928099</v>
      </c>
      <c r="B26616">
        <v>175.59026</v>
      </c>
      <c r="C26616">
        <v>2.0931403999999998</v>
      </c>
      <c r="D26616">
        <v>-0.40102544000000001</v>
      </c>
      <c r="E26616">
        <v>2.1677805999999999</v>
      </c>
      <c r="F26616">
        <f t="shared" si="830"/>
        <v>0.23257115555555552</v>
      </c>
      <c r="G26616">
        <f t="shared" si="831"/>
        <v>2.1429942567901232</v>
      </c>
    </row>
    <row r="26617" spans="1:7" x14ac:dyDescent="0.3">
      <c r="A26617">
        <v>266.12001204490599</v>
      </c>
      <c r="B26617">
        <v>175.54454000000001</v>
      </c>
      <c r="C26617">
        <v>2.0931536999999998</v>
      </c>
      <c r="D26617">
        <v>-0.45962277000000001</v>
      </c>
      <c r="E26617">
        <v>2.1672159999999998</v>
      </c>
      <c r="F26617">
        <f t="shared" si="830"/>
        <v>0.23257263333333331</v>
      </c>
      <c r="G26617">
        <f t="shared" si="831"/>
        <v>2.1424298123456791</v>
      </c>
    </row>
    <row r="26618" spans="1:7" x14ac:dyDescent="0.3">
      <c r="A26618">
        <v>266.12999129295298</v>
      </c>
      <c r="B26618">
        <v>175.48929999999999</v>
      </c>
      <c r="C26618">
        <v>2.0934469999999998</v>
      </c>
      <c r="D26618">
        <v>-0.24354513999999999</v>
      </c>
      <c r="E26618">
        <v>2.1665342000000001</v>
      </c>
      <c r="F26618">
        <f t="shared" si="830"/>
        <v>0.23260522222222221</v>
      </c>
      <c r="G26618">
        <f t="shared" si="831"/>
        <v>2.1417478370370366</v>
      </c>
    </row>
    <row r="26619" spans="1:7" x14ac:dyDescent="0.3">
      <c r="A26619">
        <v>266.14012312889099</v>
      </c>
      <c r="B26619">
        <v>175.67788999999999</v>
      </c>
      <c r="C26619">
        <v>2.0938203</v>
      </c>
      <c r="D26619">
        <v>5.6766160000000003E-2</v>
      </c>
      <c r="E26619">
        <v>2.1688622999999998</v>
      </c>
      <c r="F26619">
        <f t="shared" si="830"/>
        <v>0.23264669999999998</v>
      </c>
      <c r="G26619">
        <f t="shared" si="831"/>
        <v>2.1440761086419751</v>
      </c>
    </row>
    <row r="26620" spans="1:7" x14ac:dyDescent="0.3">
      <c r="A26620">
        <v>266.15001082420298</v>
      </c>
      <c r="B26620">
        <v>175.82266000000001</v>
      </c>
      <c r="C26620">
        <v>2.0937803000000001</v>
      </c>
      <c r="D26620">
        <v>-4.5779159999999999E-2</v>
      </c>
      <c r="E26620">
        <v>2.1706498000000001</v>
      </c>
      <c r="F26620">
        <f t="shared" si="830"/>
        <v>0.23264225555555557</v>
      </c>
      <c r="G26620">
        <f t="shared" si="831"/>
        <v>2.1458633925925925</v>
      </c>
    </row>
    <row r="26621" spans="1:7" x14ac:dyDescent="0.3">
      <c r="A26621">
        <v>266.16011214256201</v>
      </c>
      <c r="B26621">
        <v>175.75978000000001</v>
      </c>
      <c r="C26621">
        <v>2.0937532999999999</v>
      </c>
      <c r="D26621">
        <v>-0.17518159999999999</v>
      </c>
      <c r="E26621">
        <v>2.1698735</v>
      </c>
      <c r="F26621">
        <f t="shared" si="830"/>
        <v>0.23263925555555554</v>
      </c>
      <c r="G26621">
        <f t="shared" si="831"/>
        <v>2.1450870962962965</v>
      </c>
    </row>
    <row r="26622" spans="1:7" x14ac:dyDescent="0.3">
      <c r="A26622">
        <v>266.17012190818701</v>
      </c>
      <c r="B26622">
        <v>175.75406000000001</v>
      </c>
      <c r="C26622">
        <v>2.0937803000000001</v>
      </c>
      <c r="D26622">
        <v>-0.22157114999999999</v>
      </c>
      <c r="E26622">
        <v>2.1698029999999999</v>
      </c>
      <c r="F26622">
        <f t="shared" si="830"/>
        <v>0.23264225555555557</v>
      </c>
      <c r="G26622">
        <f t="shared" si="831"/>
        <v>2.1450164790123458</v>
      </c>
    </row>
    <row r="26623" spans="1:7" x14ac:dyDescent="0.3">
      <c r="A26623">
        <v>266.18000960350003</v>
      </c>
      <c r="B26623">
        <v>175.64930000000001</v>
      </c>
      <c r="C26623">
        <v>2.0937803000000001</v>
      </c>
      <c r="D26623">
        <v>-0.30946713999999997</v>
      </c>
      <c r="E26623">
        <v>2.1685094999999999</v>
      </c>
      <c r="F26623">
        <f t="shared" si="830"/>
        <v>0.23264225555555557</v>
      </c>
      <c r="G26623">
        <f t="shared" si="831"/>
        <v>2.1437231456790125</v>
      </c>
    </row>
    <row r="26624" spans="1:7" x14ac:dyDescent="0.3">
      <c r="A26624">
        <v>266.18998885154701</v>
      </c>
      <c r="B26624">
        <v>175.59978000000001</v>
      </c>
      <c r="C26624">
        <v>2.0937934</v>
      </c>
      <c r="D26624">
        <v>-0.38271379999999999</v>
      </c>
      <c r="E26624">
        <v>2.1678982000000002</v>
      </c>
      <c r="F26624">
        <f t="shared" si="830"/>
        <v>0.23264371111111112</v>
      </c>
      <c r="G26624">
        <f t="shared" si="831"/>
        <v>2.1431117876543211</v>
      </c>
    </row>
    <row r="26625" spans="1:7" x14ac:dyDescent="0.3">
      <c r="A26625">
        <v>266.19999861717201</v>
      </c>
      <c r="B26625">
        <v>175.54644999999999</v>
      </c>
      <c r="C26625">
        <v>2.0938203</v>
      </c>
      <c r="D26625">
        <v>-0.42788254999999997</v>
      </c>
      <c r="E26625">
        <v>2.1672397000000001</v>
      </c>
      <c r="F26625">
        <f t="shared" si="830"/>
        <v>0.23264669999999998</v>
      </c>
      <c r="G26625">
        <f t="shared" si="831"/>
        <v>2.1424533925925924</v>
      </c>
    </row>
    <row r="26626" spans="1:7" x14ac:dyDescent="0.3">
      <c r="A26626">
        <v>266.21000838279701</v>
      </c>
      <c r="B26626">
        <v>175.47024999999999</v>
      </c>
      <c r="C26626">
        <v>2.0938734999999999</v>
      </c>
      <c r="D26626">
        <v>-0.45840199999999998</v>
      </c>
      <c r="E26626">
        <v>2.1662989000000001</v>
      </c>
      <c r="F26626">
        <f t="shared" si="830"/>
        <v>0.2326526111111111</v>
      </c>
      <c r="G26626">
        <f t="shared" si="831"/>
        <v>2.1415126518518517</v>
      </c>
    </row>
    <row r="26627" spans="1:7" x14ac:dyDescent="0.3">
      <c r="A26627">
        <v>266.219987630844</v>
      </c>
      <c r="B26627">
        <v>175.50073</v>
      </c>
      <c r="C26627">
        <v>2.0941800000000002</v>
      </c>
      <c r="D26627">
        <v>-0.21180493</v>
      </c>
      <c r="E26627">
        <v>2.1666753000000001</v>
      </c>
      <c r="F26627">
        <f t="shared" si="830"/>
        <v>0.23268666666666668</v>
      </c>
      <c r="G26627">
        <f t="shared" si="831"/>
        <v>2.1418889481481482</v>
      </c>
    </row>
    <row r="26628" spans="1:7" x14ac:dyDescent="0.3">
      <c r="A26628">
        <v>266.229997396469</v>
      </c>
      <c r="B26628">
        <v>175.60550000000001</v>
      </c>
      <c r="C26628">
        <v>2.0944199999999999</v>
      </c>
      <c r="D26628">
        <v>-4.8220715999999997E-2</v>
      </c>
      <c r="E26628">
        <v>2.1679688000000001</v>
      </c>
      <c r="F26628">
        <f t="shared" si="830"/>
        <v>0.23271333333333333</v>
      </c>
      <c r="G26628">
        <f t="shared" si="831"/>
        <v>2.1431824049382717</v>
      </c>
    </row>
    <row r="26629" spans="1:7" x14ac:dyDescent="0.3">
      <c r="A26629">
        <v>266.24012923240599</v>
      </c>
      <c r="B26629">
        <v>175.7236</v>
      </c>
      <c r="C26629">
        <v>2.0943399999999999</v>
      </c>
      <c r="D26629">
        <v>-0.20570104</v>
      </c>
      <c r="E26629">
        <v>2.1694266999999998</v>
      </c>
      <c r="F26629">
        <f t="shared" si="830"/>
        <v>0.23270444444444444</v>
      </c>
      <c r="G26629">
        <f t="shared" si="831"/>
        <v>2.1446404296296295</v>
      </c>
    </row>
    <row r="26630" spans="1:7" x14ac:dyDescent="0.3">
      <c r="A26630">
        <v>266.24998641014099</v>
      </c>
      <c r="B26630">
        <v>175.69499999999999</v>
      </c>
      <c r="C26630">
        <v>2.0943399999999999</v>
      </c>
      <c r="D26630">
        <v>-0.29237625</v>
      </c>
      <c r="E26630">
        <v>2.1690740000000002</v>
      </c>
      <c r="F26630">
        <f t="shared" ref="F26630:F26693" si="832">C26630/9</f>
        <v>0.23270444444444444</v>
      </c>
      <c r="G26630">
        <f t="shared" ref="G26630:G26693" si="833">(B26630-$B$5)/81</f>
        <v>2.1442873432098764</v>
      </c>
    </row>
    <row r="26631" spans="1:7" x14ac:dyDescent="0.3">
      <c r="A26631">
        <v>266.25999617576599</v>
      </c>
      <c r="B26631">
        <v>175.59216000000001</v>
      </c>
      <c r="C26631">
        <v>2.0943399999999999</v>
      </c>
      <c r="D26631">
        <v>-0.38027223999999998</v>
      </c>
      <c r="E26631">
        <v>2.1678039999999998</v>
      </c>
      <c r="F26631">
        <f t="shared" si="832"/>
        <v>0.23270444444444444</v>
      </c>
      <c r="G26631">
        <f t="shared" si="833"/>
        <v>2.1430177135802468</v>
      </c>
    </row>
    <row r="26632" spans="1:7" x14ac:dyDescent="0.3">
      <c r="A26632">
        <v>266.27012801170298</v>
      </c>
      <c r="B26632">
        <v>175.53693000000001</v>
      </c>
      <c r="C26632">
        <v>2.0943534000000001</v>
      </c>
      <c r="D26632">
        <v>-0.4535189</v>
      </c>
      <c r="E26632">
        <v>2.1671220999999998</v>
      </c>
      <c r="F26632">
        <f t="shared" si="832"/>
        <v>0.23270593333333334</v>
      </c>
      <c r="G26632">
        <f t="shared" si="833"/>
        <v>2.142335861728395</v>
      </c>
    </row>
    <row r="26633" spans="1:7" x14ac:dyDescent="0.3">
      <c r="A26633">
        <v>266.27998518943701</v>
      </c>
      <c r="B26633">
        <v>175.45501999999999</v>
      </c>
      <c r="C26633">
        <v>2.0945</v>
      </c>
      <c r="D26633">
        <v>-0.37294757000000001</v>
      </c>
      <c r="E26633">
        <v>2.1661109999999999</v>
      </c>
      <c r="F26633">
        <f t="shared" si="832"/>
        <v>0.23272222222222222</v>
      </c>
      <c r="G26633">
        <f t="shared" si="833"/>
        <v>2.1413246271604938</v>
      </c>
    </row>
    <row r="26634" spans="1:7" x14ac:dyDescent="0.3">
      <c r="A26634">
        <v>266.28999495506201</v>
      </c>
      <c r="B26634">
        <v>175.52359000000001</v>
      </c>
      <c r="C26634">
        <v>2.0948334000000002</v>
      </c>
      <c r="D26634">
        <v>-0.115363486</v>
      </c>
      <c r="E26634">
        <v>2.1669575999999999</v>
      </c>
      <c r="F26634">
        <f t="shared" si="832"/>
        <v>0.23275926666666669</v>
      </c>
      <c r="G26634">
        <f t="shared" si="833"/>
        <v>2.1421711703703705</v>
      </c>
    </row>
    <row r="26635" spans="1:7" x14ac:dyDescent="0.3">
      <c r="A26635">
        <v>266.30000472068701</v>
      </c>
      <c r="B26635">
        <v>175.63979</v>
      </c>
      <c r="C26635">
        <v>2.0948734</v>
      </c>
      <c r="D26635">
        <v>-0.14710371</v>
      </c>
      <c r="E26635">
        <v>2.1683919999999999</v>
      </c>
      <c r="F26635">
        <f t="shared" si="832"/>
        <v>0.2327637111111111</v>
      </c>
      <c r="G26635">
        <f t="shared" si="833"/>
        <v>2.1436057382716047</v>
      </c>
    </row>
    <row r="26636" spans="1:7" x14ac:dyDescent="0.3">
      <c r="A26636">
        <v>266.31001448631201</v>
      </c>
      <c r="B26636">
        <v>175.61311000000001</v>
      </c>
      <c r="C26636">
        <v>2.0948334000000002</v>
      </c>
      <c r="D26636">
        <v>-0.27772691999999999</v>
      </c>
      <c r="E26636">
        <v>2.1680627000000001</v>
      </c>
      <c r="F26636">
        <f t="shared" si="832"/>
        <v>0.23275926666666669</v>
      </c>
      <c r="G26636">
        <f t="shared" si="833"/>
        <v>2.1432763555555554</v>
      </c>
    </row>
    <row r="26637" spans="1:7" x14ac:dyDescent="0.3">
      <c r="A26637">
        <v>266.319993734359</v>
      </c>
      <c r="B26637">
        <v>175.59406999999999</v>
      </c>
      <c r="C26637">
        <v>2.0948334000000002</v>
      </c>
      <c r="D26637">
        <v>-0.36562289999999997</v>
      </c>
      <c r="E26637">
        <v>2.1678275999999999</v>
      </c>
      <c r="F26637">
        <f t="shared" si="832"/>
        <v>0.23275926666666669</v>
      </c>
      <c r="G26637">
        <f t="shared" si="833"/>
        <v>2.1430412938271601</v>
      </c>
    </row>
    <row r="26638" spans="1:7" x14ac:dyDescent="0.3">
      <c r="A26638">
        <v>266.33012557029701</v>
      </c>
      <c r="B26638">
        <v>175.49501000000001</v>
      </c>
      <c r="C26638">
        <v>2.0948334000000002</v>
      </c>
      <c r="D26638">
        <v>-0.43886956999999999</v>
      </c>
      <c r="E26638">
        <v>2.1666048</v>
      </c>
      <c r="F26638">
        <f t="shared" si="832"/>
        <v>0.23275926666666669</v>
      </c>
      <c r="G26638">
        <f t="shared" si="833"/>
        <v>2.1418183308641976</v>
      </c>
    </row>
    <row r="26639" spans="1:7" x14ac:dyDescent="0.3">
      <c r="A26639">
        <v>266.34013533592201</v>
      </c>
      <c r="B26639">
        <v>175.46262999999999</v>
      </c>
      <c r="C26639">
        <v>2.0951</v>
      </c>
      <c r="D26639">
        <v>-0.27772691999999999</v>
      </c>
      <c r="E26639">
        <v>2.1662050000000002</v>
      </c>
      <c r="F26639">
        <f t="shared" si="832"/>
        <v>0.23278888888888888</v>
      </c>
      <c r="G26639">
        <f t="shared" si="833"/>
        <v>2.1414185777777774</v>
      </c>
    </row>
    <row r="26640" spans="1:7" x14ac:dyDescent="0.3">
      <c r="A26640">
        <v>266.350114583969</v>
      </c>
      <c r="B26640">
        <v>175.59598</v>
      </c>
      <c r="C26640">
        <v>2.0954199999999998</v>
      </c>
      <c r="D26640">
        <v>-5.4934993000000003E-3</v>
      </c>
      <c r="E26640">
        <v>2.1678511999999999</v>
      </c>
      <c r="F26640">
        <f t="shared" si="832"/>
        <v>0.23282444444444442</v>
      </c>
      <c r="G26640">
        <f t="shared" si="833"/>
        <v>2.1430648740740739</v>
      </c>
    </row>
    <row r="26641" spans="1:7" x14ac:dyDescent="0.3">
      <c r="A26641">
        <v>266.36000227928099</v>
      </c>
      <c r="B26641">
        <v>175.69309999999999</v>
      </c>
      <c r="C26641">
        <v>2.0954600000000001</v>
      </c>
      <c r="D26641">
        <v>-3.7233717999999999E-2</v>
      </c>
      <c r="E26641">
        <v>2.1690505</v>
      </c>
      <c r="F26641">
        <f t="shared" si="832"/>
        <v>0.23282888888888889</v>
      </c>
      <c r="G26641">
        <f t="shared" si="833"/>
        <v>2.1442638864197527</v>
      </c>
    </row>
    <row r="26642" spans="1:7" x14ac:dyDescent="0.3">
      <c r="A26642">
        <v>266.37001204490599</v>
      </c>
      <c r="B26642">
        <v>175.73694</v>
      </c>
      <c r="C26642">
        <v>2.0954329999999999</v>
      </c>
      <c r="D26642">
        <v>-0.1532076</v>
      </c>
      <c r="E26642">
        <v>2.1695913999999998</v>
      </c>
      <c r="F26642">
        <f t="shared" si="832"/>
        <v>0.23282588888888889</v>
      </c>
      <c r="G26642">
        <f t="shared" si="833"/>
        <v>2.1448051209876544</v>
      </c>
    </row>
    <row r="26643" spans="1:7" x14ac:dyDescent="0.3">
      <c r="A26643">
        <v>266.38011336326599</v>
      </c>
      <c r="B26643">
        <v>175.69499999999999</v>
      </c>
      <c r="C26643">
        <v>2.0954465999999998</v>
      </c>
      <c r="D26643">
        <v>-0.22767504</v>
      </c>
      <c r="E26643">
        <v>2.1690740000000002</v>
      </c>
      <c r="F26643">
        <f t="shared" si="832"/>
        <v>0.23282739999999999</v>
      </c>
      <c r="G26643">
        <f t="shared" si="833"/>
        <v>2.1442873432098764</v>
      </c>
    </row>
    <row r="26644" spans="1:7" x14ac:dyDescent="0.3">
      <c r="A26644">
        <v>266.39000105857798</v>
      </c>
      <c r="B26644">
        <v>175.66072</v>
      </c>
      <c r="C26644">
        <v>2.0954730000000001</v>
      </c>
      <c r="D26644">
        <v>-0.28749313999999998</v>
      </c>
      <c r="E26644">
        <v>2.1686505999999999</v>
      </c>
      <c r="F26644">
        <f t="shared" si="832"/>
        <v>0.23283033333333336</v>
      </c>
      <c r="G26644">
        <f t="shared" si="833"/>
        <v>2.143864133333333</v>
      </c>
    </row>
    <row r="26645" spans="1:7" x14ac:dyDescent="0.3">
      <c r="A26645">
        <v>266.40001082420298</v>
      </c>
      <c r="B26645">
        <v>175.61311000000001</v>
      </c>
      <c r="C26645">
        <v>2.095513</v>
      </c>
      <c r="D26645">
        <v>-0.31679180000000001</v>
      </c>
      <c r="E26645">
        <v>2.1680627000000001</v>
      </c>
      <c r="F26645">
        <f t="shared" si="832"/>
        <v>0.23283477777777778</v>
      </c>
      <c r="G26645">
        <f t="shared" si="833"/>
        <v>2.1432763555555554</v>
      </c>
    </row>
    <row r="26646" spans="1:7" x14ac:dyDescent="0.3">
      <c r="A26646">
        <v>266.40999007225003</v>
      </c>
      <c r="B26646">
        <v>175.51978</v>
      </c>
      <c r="C26646">
        <v>2.095593</v>
      </c>
      <c r="D26646">
        <v>-0.30580479999999999</v>
      </c>
      <c r="E26646">
        <v>2.1669103999999999</v>
      </c>
      <c r="F26646">
        <f t="shared" si="832"/>
        <v>0.23284366666666667</v>
      </c>
      <c r="G26646">
        <f t="shared" si="833"/>
        <v>2.1421241333333332</v>
      </c>
    </row>
    <row r="26647" spans="1:7" x14ac:dyDescent="0.3">
      <c r="A26647">
        <v>266.42012190818701</v>
      </c>
      <c r="B26647">
        <v>175.54073</v>
      </c>
      <c r="C26647">
        <v>2.0957265</v>
      </c>
      <c r="D26647">
        <v>-0.25209057000000001</v>
      </c>
      <c r="E26647">
        <v>2.1671689999999999</v>
      </c>
      <c r="F26647">
        <f t="shared" si="832"/>
        <v>0.2328585</v>
      </c>
      <c r="G26647">
        <f t="shared" si="833"/>
        <v>2.1423827753086417</v>
      </c>
    </row>
    <row r="26648" spans="1:7" x14ac:dyDescent="0.3">
      <c r="A26648">
        <v>266.43013167381201</v>
      </c>
      <c r="B26648">
        <v>175.55788000000001</v>
      </c>
      <c r="C26648">
        <v>2.0958595</v>
      </c>
      <c r="D26648">
        <v>-0.21180493</v>
      </c>
      <c r="E26648">
        <v>2.1673808000000001</v>
      </c>
      <c r="F26648">
        <f t="shared" si="832"/>
        <v>0.23287327777777778</v>
      </c>
      <c r="G26648">
        <f t="shared" si="833"/>
        <v>2.1425945037037035</v>
      </c>
    </row>
    <row r="26649" spans="1:7" x14ac:dyDescent="0.3">
      <c r="A26649">
        <v>266.440110921859</v>
      </c>
      <c r="B26649">
        <v>175.59978000000001</v>
      </c>
      <c r="C26649">
        <v>2.0959395999999999</v>
      </c>
      <c r="D26649">
        <v>-0.20081793000000001</v>
      </c>
      <c r="E26649">
        <v>2.1678982000000002</v>
      </c>
      <c r="F26649">
        <f t="shared" si="832"/>
        <v>0.23288217777777775</v>
      </c>
      <c r="G26649">
        <f t="shared" si="833"/>
        <v>2.1431117876543211</v>
      </c>
    </row>
    <row r="26650" spans="1:7" x14ac:dyDescent="0.3">
      <c r="A26650">
        <v>266.44999861717201</v>
      </c>
      <c r="B26650">
        <v>175.60550000000001</v>
      </c>
      <c r="C26650">
        <v>2.0959663000000002</v>
      </c>
      <c r="D26650">
        <v>-0.2459867</v>
      </c>
      <c r="E26650">
        <v>2.1679688000000001</v>
      </c>
      <c r="F26650">
        <f t="shared" si="832"/>
        <v>0.23288514444444447</v>
      </c>
      <c r="G26650">
        <f t="shared" si="833"/>
        <v>2.1431824049382717</v>
      </c>
    </row>
    <row r="26651" spans="1:7" x14ac:dyDescent="0.3">
      <c r="A26651">
        <v>266.460130453109</v>
      </c>
      <c r="B26651">
        <v>175.55788000000001</v>
      </c>
      <c r="C26651">
        <v>2.0959797</v>
      </c>
      <c r="D26651">
        <v>-0.31923336000000002</v>
      </c>
      <c r="E26651">
        <v>2.1673808000000001</v>
      </c>
      <c r="F26651">
        <f t="shared" si="832"/>
        <v>0.23288663333333334</v>
      </c>
      <c r="G26651">
        <f t="shared" si="833"/>
        <v>2.1425945037037035</v>
      </c>
    </row>
    <row r="26652" spans="1:7" x14ac:dyDescent="0.3">
      <c r="A26652">
        <v>266.469987630844</v>
      </c>
      <c r="B26652">
        <v>175.55215000000001</v>
      </c>
      <c r="C26652">
        <v>2.0960195000000001</v>
      </c>
      <c r="D26652">
        <v>-0.35097358000000001</v>
      </c>
      <c r="E26652">
        <v>2.1673102000000002</v>
      </c>
      <c r="F26652">
        <f t="shared" si="832"/>
        <v>0.23289105555555556</v>
      </c>
      <c r="G26652">
        <f t="shared" si="833"/>
        <v>2.1425237629629628</v>
      </c>
    </row>
    <row r="26653" spans="1:7" x14ac:dyDescent="0.3">
      <c r="A26653">
        <v>266.479997396469</v>
      </c>
      <c r="B26653">
        <v>175.44929999999999</v>
      </c>
      <c r="C26653">
        <v>2.0960730000000001</v>
      </c>
      <c r="D26653">
        <v>-0.38149300000000003</v>
      </c>
      <c r="E26653">
        <v>2.1660404</v>
      </c>
      <c r="F26653">
        <f t="shared" si="832"/>
        <v>0.23289700000000002</v>
      </c>
      <c r="G26653">
        <f t="shared" si="833"/>
        <v>2.1412540098765431</v>
      </c>
    </row>
    <row r="26654" spans="1:7" x14ac:dyDescent="0.3">
      <c r="A26654">
        <v>266.490007162094</v>
      </c>
      <c r="B26654">
        <v>175.4512</v>
      </c>
      <c r="C26654">
        <v>2.0961397000000002</v>
      </c>
      <c r="D26654">
        <v>-0.39736313000000001</v>
      </c>
      <c r="E26654">
        <v>2.1660637999999999</v>
      </c>
      <c r="F26654">
        <f t="shared" si="832"/>
        <v>0.23290441111111113</v>
      </c>
      <c r="G26654">
        <f t="shared" si="833"/>
        <v>2.1412774666666667</v>
      </c>
    </row>
    <row r="26655" spans="1:7" x14ac:dyDescent="0.3">
      <c r="A26655">
        <v>266.49998641014099</v>
      </c>
      <c r="B26655">
        <v>175.42072999999999</v>
      </c>
      <c r="C26655">
        <v>2.096193</v>
      </c>
      <c r="D26655">
        <v>-0.41445399999999999</v>
      </c>
      <c r="E26655">
        <v>2.1656876</v>
      </c>
      <c r="F26655">
        <f t="shared" si="832"/>
        <v>0.23291033333333333</v>
      </c>
      <c r="G26655">
        <f t="shared" si="833"/>
        <v>2.1409012938271603</v>
      </c>
    </row>
    <row r="26656" spans="1:7" x14ac:dyDescent="0.3">
      <c r="A26656">
        <v>266.51011824607798</v>
      </c>
      <c r="B26656">
        <v>175.36739</v>
      </c>
      <c r="C26656">
        <v>2.0962329999999998</v>
      </c>
      <c r="D26656">
        <v>-0.45962277000000001</v>
      </c>
      <c r="E26656">
        <v>2.1650290000000001</v>
      </c>
      <c r="F26656">
        <f t="shared" si="832"/>
        <v>0.23291477777777775</v>
      </c>
      <c r="G26656">
        <f t="shared" si="833"/>
        <v>2.1402427753086419</v>
      </c>
    </row>
    <row r="26657" spans="1:7" x14ac:dyDescent="0.3">
      <c r="A26657">
        <v>266.52012801170298</v>
      </c>
      <c r="B26657">
        <v>175.39406</v>
      </c>
      <c r="C26657">
        <v>2.0965129999999998</v>
      </c>
      <c r="D26657">
        <v>-0.27040225000000001</v>
      </c>
      <c r="E26657">
        <v>2.1653582999999998</v>
      </c>
      <c r="F26657">
        <f t="shared" si="832"/>
        <v>0.23294588888888887</v>
      </c>
      <c r="G26657">
        <f t="shared" si="833"/>
        <v>2.1405720345679011</v>
      </c>
    </row>
    <row r="26658" spans="1:7" x14ac:dyDescent="0.3">
      <c r="A26658">
        <v>266.53013777732798</v>
      </c>
      <c r="B26658">
        <v>175.48740000000001</v>
      </c>
      <c r="C26658">
        <v>2.0967661999999998</v>
      </c>
      <c r="D26658">
        <v>-8.1181710000000004E-2</v>
      </c>
      <c r="E26658">
        <v>2.1665106000000001</v>
      </c>
      <c r="F26658">
        <f t="shared" si="832"/>
        <v>0.23297402222222219</v>
      </c>
      <c r="G26658">
        <f t="shared" si="833"/>
        <v>2.1417243802469135</v>
      </c>
    </row>
    <row r="26659" spans="1:7" x14ac:dyDescent="0.3">
      <c r="A26659">
        <v>266.54011702537503</v>
      </c>
      <c r="B26659">
        <v>175.57500999999999</v>
      </c>
      <c r="C26659">
        <v>2.0967395</v>
      </c>
      <c r="D26659">
        <v>-0.18372704000000001</v>
      </c>
      <c r="E26659">
        <v>2.1675922999999999</v>
      </c>
      <c r="F26659">
        <f t="shared" si="832"/>
        <v>0.23297105555555556</v>
      </c>
      <c r="G26659">
        <f t="shared" si="833"/>
        <v>2.1428059851851851</v>
      </c>
    </row>
    <row r="26660" spans="1:7" x14ac:dyDescent="0.3">
      <c r="A26660">
        <v>266.55012679100003</v>
      </c>
      <c r="B26660">
        <v>175.55977999999999</v>
      </c>
      <c r="C26660">
        <v>2.0967129999999998</v>
      </c>
      <c r="D26660">
        <v>-0.28627235000000001</v>
      </c>
      <c r="E26660">
        <v>2.1674044000000001</v>
      </c>
      <c r="F26660">
        <f t="shared" si="832"/>
        <v>0.2329681111111111</v>
      </c>
      <c r="G26660">
        <f t="shared" si="833"/>
        <v>2.1426179604938267</v>
      </c>
    </row>
    <row r="26661" spans="1:7" x14ac:dyDescent="0.3">
      <c r="A26661">
        <v>266.56013655662503</v>
      </c>
      <c r="B26661">
        <v>175.46834999999999</v>
      </c>
      <c r="C26661">
        <v>2.0967262</v>
      </c>
      <c r="D26661">
        <v>-0.3607398</v>
      </c>
      <c r="E26661">
        <v>2.1662754999999998</v>
      </c>
      <c r="F26661">
        <f t="shared" si="832"/>
        <v>0.23296957777777777</v>
      </c>
      <c r="G26661">
        <f t="shared" si="833"/>
        <v>2.1414891950617281</v>
      </c>
    </row>
    <row r="26662" spans="1:7" x14ac:dyDescent="0.3">
      <c r="A26662">
        <v>266.57011580467201</v>
      </c>
      <c r="B26662">
        <v>175.42072999999999</v>
      </c>
      <c r="C26662">
        <v>2.0967262</v>
      </c>
      <c r="D26662">
        <v>-0.43398646000000002</v>
      </c>
      <c r="E26662">
        <v>2.1656876</v>
      </c>
      <c r="F26662">
        <f t="shared" si="832"/>
        <v>0.23296957777777777</v>
      </c>
      <c r="G26662">
        <f t="shared" si="833"/>
        <v>2.1409012938271603</v>
      </c>
    </row>
    <row r="26663" spans="1:7" x14ac:dyDescent="0.3">
      <c r="A26663">
        <v>266.580003499984</v>
      </c>
      <c r="B26663">
        <v>175.27975000000001</v>
      </c>
      <c r="C26663">
        <v>2.0968195999999999</v>
      </c>
      <c r="D26663">
        <v>-0.42544100000000001</v>
      </c>
      <c r="E26663">
        <v>2.1639472999999998</v>
      </c>
      <c r="F26663">
        <f t="shared" si="832"/>
        <v>0.23297995555555553</v>
      </c>
      <c r="G26663">
        <f t="shared" si="833"/>
        <v>2.1391608</v>
      </c>
    </row>
    <row r="26664" spans="1:7" x14ac:dyDescent="0.3">
      <c r="A26664">
        <v>266.590013265609</v>
      </c>
      <c r="B26664">
        <v>175.35596000000001</v>
      </c>
      <c r="C26664">
        <v>2.0972726000000002</v>
      </c>
      <c r="D26664">
        <v>-5.5545381999999997E-2</v>
      </c>
      <c r="E26664">
        <v>2.1648879999999999</v>
      </c>
      <c r="F26664">
        <f t="shared" si="832"/>
        <v>0.23303028888888891</v>
      </c>
      <c r="G26664">
        <f t="shared" si="833"/>
        <v>2.1401016641975308</v>
      </c>
    </row>
    <row r="26665" spans="1:7" x14ac:dyDescent="0.3">
      <c r="A26665">
        <v>266.59999251365599</v>
      </c>
      <c r="B26665">
        <v>175.53502</v>
      </c>
      <c r="C26665">
        <v>2.0974325999999999</v>
      </c>
      <c r="D26665">
        <v>5.0662270000000002E-2</v>
      </c>
      <c r="E26665">
        <v>2.1670984999999998</v>
      </c>
      <c r="F26665">
        <f t="shared" si="832"/>
        <v>0.23304806666666666</v>
      </c>
      <c r="G26665">
        <f t="shared" si="833"/>
        <v>2.1423122814814812</v>
      </c>
    </row>
    <row r="26666" spans="1:7" x14ac:dyDescent="0.3">
      <c r="A26666">
        <v>266.61000227928099</v>
      </c>
      <c r="B26666">
        <v>175.59216000000001</v>
      </c>
      <c r="C26666">
        <v>2.0973660000000001</v>
      </c>
      <c r="D26666">
        <v>-0.10803881999999999</v>
      </c>
      <c r="E26666">
        <v>2.1678039999999998</v>
      </c>
      <c r="F26666">
        <f t="shared" si="832"/>
        <v>0.23304066666666667</v>
      </c>
      <c r="G26666">
        <f t="shared" si="833"/>
        <v>2.1430177135802468</v>
      </c>
    </row>
    <row r="26667" spans="1:7" x14ac:dyDescent="0.3">
      <c r="A26667">
        <v>266.620134115219</v>
      </c>
      <c r="B26667">
        <v>175.5693</v>
      </c>
      <c r="C26667">
        <v>2.0973792000000002</v>
      </c>
      <c r="D26667">
        <v>-0.18128548999999999</v>
      </c>
      <c r="E26667">
        <v>2.1675219999999999</v>
      </c>
      <c r="F26667">
        <f t="shared" si="832"/>
        <v>0.23304213333333335</v>
      </c>
      <c r="G26667">
        <f t="shared" si="833"/>
        <v>2.1427354913580245</v>
      </c>
    </row>
    <row r="26668" spans="1:7" x14ac:dyDescent="0.3">
      <c r="A26668">
        <v>266.63011336326599</v>
      </c>
      <c r="B26668">
        <v>175.48357999999999</v>
      </c>
      <c r="C26668">
        <v>2.0973926000000001</v>
      </c>
      <c r="D26668">
        <v>-0.24110359000000001</v>
      </c>
      <c r="E26668">
        <v>2.1664636000000002</v>
      </c>
      <c r="F26668">
        <f t="shared" si="832"/>
        <v>0.23304362222222222</v>
      </c>
      <c r="G26668">
        <f t="shared" si="833"/>
        <v>2.141677219753086</v>
      </c>
    </row>
    <row r="26669" spans="1:7" x14ac:dyDescent="0.3">
      <c r="A26669">
        <v>266.64000105857798</v>
      </c>
      <c r="B26669">
        <v>175.43025</v>
      </c>
      <c r="C26669">
        <v>2.0974061000000002</v>
      </c>
      <c r="D26669">
        <v>-0.31557099999999999</v>
      </c>
      <c r="E26669">
        <v>2.1658050000000002</v>
      </c>
      <c r="F26669">
        <f t="shared" si="832"/>
        <v>0.23304512222222223</v>
      </c>
      <c r="G26669">
        <f t="shared" si="833"/>
        <v>2.1410188246913577</v>
      </c>
    </row>
    <row r="26670" spans="1:7" x14ac:dyDescent="0.3">
      <c r="A26670">
        <v>266.65013289451599</v>
      </c>
      <c r="B26670">
        <v>175.34644</v>
      </c>
      <c r="C26670">
        <v>2.0974460000000001</v>
      </c>
      <c r="D26670">
        <v>-0.34609046999999998</v>
      </c>
      <c r="E26670">
        <v>2.1647704000000001</v>
      </c>
      <c r="F26670">
        <f t="shared" si="832"/>
        <v>0.23304955555555557</v>
      </c>
      <c r="G26670">
        <f t="shared" si="833"/>
        <v>2.1399841333333334</v>
      </c>
    </row>
    <row r="26671" spans="1:7" x14ac:dyDescent="0.3">
      <c r="A26671">
        <v>266.66011214256201</v>
      </c>
      <c r="B26671">
        <v>175.28357</v>
      </c>
      <c r="C26671">
        <v>2.0975126999999998</v>
      </c>
      <c r="D26671">
        <v>-0.3607398</v>
      </c>
      <c r="E26671">
        <v>2.1639943000000001</v>
      </c>
      <c r="F26671">
        <f t="shared" si="832"/>
        <v>0.23305696666666664</v>
      </c>
      <c r="G26671">
        <f t="shared" si="833"/>
        <v>2.139207960493827</v>
      </c>
    </row>
    <row r="26672" spans="1:7" x14ac:dyDescent="0.3">
      <c r="A26672">
        <v>266.66999983787503</v>
      </c>
      <c r="B26672">
        <v>175.27975000000001</v>
      </c>
      <c r="C26672">
        <v>2.0976192999999999</v>
      </c>
      <c r="D26672">
        <v>-0.33388269999999998</v>
      </c>
      <c r="E26672">
        <v>2.1639472999999998</v>
      </c>
      <c r="F26672">
        <f t="shared" si="832"/>
        <v>0.23306881111111111</v>
      </c>
      <c r="G26672">
        <f t="shared" si="833"/>
        <v>2.1391608</v>
      </c>
    </row>
    <row r="26673" spans="1:7" x14ac:dyDescent="0.3">
      <c r="A26673">
        <v>266.68000960350003</v>
      </c>
      <c r="B26673">
        <v>175.25119000000001</v>
      </c>
      <c r="C26673">
        <v>2.0977260000000002</v>
      </c>
      <c r="D26673">
        <v>-0.29481780000000002</v>
      </c>
      <c r="E26673">
        <v>2.1635944999999999</v>
      </c>
      <c r="F26673">
        <f t="shared" si="832"/>
        <v>0.23308066666666669</v>
      </c>
      <c r="G26673">
        <f t="shared" si="833"/>
        <v>2.1388082074074073</v>
      </c>
    </row>
    <row r="26674" spans="1:7" x14ac:dyDescent="0.3">
      <c r="A26674">
        <v>266.690110921859</v>
      </c>
      <c r="B26674">
        <v>175.30262999999999</v>
      </c>
      <c r="C26674">
        <v>2.0978059999999998</v>
      </c>
      <c r="D26674">
        <v>-0.29603857</v>
      </c>
      <c r="E26674">
        <v>2.1642296000000001</v>
      </c>
      <c r="F26674">
        <f t="shared" si="832"/>
        <v>0.23308955555555555</v>
      </c>
      <c r="G26674">
        <f t="shared" si="833"/>
        <v>2.1394432691358021</v>
      </c>
    </row>
    <row r="26675" spans="1:7" x14ac:dyDescent="0.3">
      <c r="A26675">
        <v>266.69999861717201</v>
      </c>
      <c r="B26675">
        <v>175.31594999999999</v>
      </c>
      <c r="C26675">
        <v>2.0978591</v>
      </c>
      <c r="D26675">
        <v>-0.32777879999999998</v>
      </c>
      <c r="E26675">
        <v>2.1643941</v>
      </c>
      <c r="F26675">
        <f t="shared" si="832"/>
        <v>0.23309545555555555</v>
      </c>
      <c r="G26675">
        <f t="shared" si="833"/>
        <v>2.1396077135802467</v>
      </c>
    </row>
    <row r="26676" spans="1:7" x14ac:dyDescent="0.3">
      <c r="A26676">
        <v>266.71000838279701</v>
      </c>
      <c r="B26676">
        <v>175.27214000000001</v>
      </c>
      <c r="C26676">
        <v>2.0978726999999999</v>
      </c>
      <c r="D26676">
        <v>-0.3863761</v>
      </c>
      <c r="E26676">
        <v>2.1638532000000001</v>
      </c>
      <c r="F26676">
        <f t="shared" si="832"/>
        <v>0.23309696666666666</v>
      </c>
      <c r="G26676">
        <f t="shared" si="833"/>
        <v>2.1390668493827159</v>
      </c>
    </row>
    <row r="26677" spans="1:7" x14ac:dyDescent="0.3">
      <c r="A26677">
        <v>266.720140218734</v>
      </c>
      <c r="B26677">
        <v>175.26832999999999</v>
      </c>
      <c r="C26677">
        <v>2.0978992000000001</v>
      </c>
      <c r="D26677">
        <v>-0.46084355999999999</v>
      </c>
      <c r="E26677">
        <v>2.1638061999999998</v>
      </c>
      <c r="F26677">
        <f t="shared" si="832"/>
        <v>0.23309991111111111</v>
      </c>
      <c r="G26677">
        <f t="shared" si="833"/>
        <v>2.139019812345679</v>
      </c>
    </row>
    <row r="26678" spans="1:7" x14ac:dyDescent="0.3">
      <c r="A26678">
        <v>266.73011946678099</v>
      </c>
      <c r="B26678">
        <v>175.19784999999999</v>
      </c>
      <c r="C26678">
        <v>2.0980992000000001</v>
      </c>
      <c r="D26678">
        <v>-0.34120736000000002</v>
      </c>
      <c r="E26678">
        <v>2.1629360000000002</v>
      </c>
      <c r="F26678">
        <f t="shared" si="832"/>
        <v>0.23312213333333334</v>
      </c>
      <c r="G26678">
        <f t="shared" si="833"/>
        <v>2.1381496888888885</v>
      </c>
    </row>
    <row r="26679" spans="1:7" x14ac:dyDescent="0.3">
      <c r="A26679">
        <v>266.740007162094</v>
      </c>
      <c r="B26679">
        <v>175.35024999999999</v>
      </c>
      <c r="C26679">
        <v>2.0984322999999998</v>
      </c>
      <c r="D26679">
        <v>-5.5545381999999997E-2</v>
      </c>
      <c r="E26679">
        <v>2.1648176000000001</v>
      </c>
      <c r="F26679">
        <f t="shared" si="832"/>
        <v>0.23315914444444441</v>
      </c>
      <c r="G26679">
        <f t="shared" si="833"/>
        <v>2.1400311703703703</v>
      </c>
    </row>
    <row r="26680" spans="1:7" x14ac:dyDescent="0.3">
      <c r="A26680">
        <v>266.75013899803099</v>
      </c>
      <c r="B26680">
        <v>175.51025000000001</v>
      </c>
      <c r="C26680">
        <v>2.0984058000000001</v>
      </c>
      <c r="D26680">
        <v>-0.16907770999999999</v>
      </c>
      <c r="E26680">
        <v>2.1667928999999999</v>
      </c>
      <c r="F26680">
        <f t="shared" si="832"/>
        <v>0.23315620000000001</v>
      </c>
      <c r="G26680">
        <f t="shared" si="833"/>
        <v>2.1420064790123456</v>
      </c>
    </row>
    <row r="26681" spans="1:7" x14ac:dyDescent="0.3">
      <c r="A26681">
        <v>266.76011824607798</v>
      </c>
      <c r="B26681">
        <v>175.45311000000001</v>
      </c>
      <c r="C26681">
        <v>2.0983524</v>
      </c>
      <c r="D26681">
        <v>-0.29725935999999997</v>
      </c>
      <c r="E26681">
        <v>2.1660873999999999</v>
      </c>
      <c r="F26681">
        <f t="shared" si="832"/>
        <v>0.23315026666666666</v>
      </c>
      <c r="G26681">
        <f t="shared" si="833"/>
        <v>2.14130104691358</v>
      </c>
    </row>
    <row r="26682" spans="1:7" x14ac:dyDescent="0.3">
      <c r="A26682">
        <v>266.77000594139099</v>
      </c>
      <c r="B26682">
        <v>175.40548999999999</v>
      </c>
      <c r="C26682">
        <v>2.0983657999999998</v>
      </c>
      <c r="D26682">
        <v>-0.37050601999999999</v>
      </c>
      <c r="E26682">
        <v>2.1654993999999999</v>
      </c>
      <c r="F26682">
        <f t="shared" si="832"/>
        <v>0.23315175555555553</v>
      </c>
      <c r="G26682">
        <f t="shared" si="833"/>
        <v>2.1407131456790118</v>
      </c>
    </row>
    <row r="26683" spans="1:7" x14ac:dyDescent="0.3">
      <c r="A26683">
        <v>266.77998518943701</v>
      </c>
      <c r="B26683">
        <v>175.27214000000001</v>
      </c>
      <c r="C26683">
        <v>2.0983657999999998</v>
      </c>
      <c r="D26683">
        <v>-0.45840199999999998</v>
      </c>
      <c r="E26683">
        <v>2.1638532000000001</v>
      </c>
      <c r="F26683">
        <f t="shared" si="832"/>
        <v>0.23315175555555553</v>
      </c>
      <c r="G26683">
        <f t="shared" si="833"/>
        <v>2.1390668493827159</v>
      </c>
    </row>
    <row r="26684" spans="1:7" x14ac:dyDescent="0.3">
      <c r="A26684">
        <v>266.78999495506201</v>
      </c>
      <c r="B26684">
        <v>175.22069999999999</v>
      </c>
      <c r="C26684">
        <v>2.0984989999999999</v>
      </c>
      <c r="D26684">
        <v>-0.39248001999999999</v>
      </c>
      <c r="E26684">
        <v>2.1632183</v>
      </c>
      <c r="F26684">
        <f t="shared" si="832"/>
        <v>0.23316655555555554</v>
      </c>
      <c r="G26684">
        <f t="shared" si="833"/>
        <v>2.1384317876543206</v>
      </c>
    </row>
    <row r="26685" spans="1:7" x14ac:dyDescent="0.3">
      <c r="A26685">
        <v>266.80000472068701</v>
      </c>
      <c r="B26685">
        <v>175.29689999999999</v>
      </c>
      <c r="C26685">
        <v>2.0988989999999998</v>
      </c>
      <c r="D26685">
        <v>-6.5311599999999997E-2</v>
      </c>
      <c r="E26685">
        <v>2.1641590000000002</v>
      </c>
      <c r="F26685">
        <f t="shared" si="832"/>
        <v>0.23321099999999997</v>
      </c>
      <c r="G26685">
        <f t="shared" si="833"/>
        <v>2.1393725283950613</v>
      </c>
    </row>
    <row r="26686" spans="1:7" x14ac:dyDescent="0.3">
      <c r="A26686">
        <v>266.81001448631201</v>
      </c>
      <c r="B26686">
        <v>175.45311000000001</v>
      </c>
      <c r="C26686">
        <v>2.0990057000000002</v>
      </c>
      <c r="D26686">
        <v>-2.6246719000000002E-2</v>
      </c>
      <c r="E26686">
        <v>2.1660873999999999</v>
      </c>
      <c r="F26686">
        <f t="shared" si="832"/>
        <v>0.23322285555555558</v>
      </c>
      <c r="G26686">
        <f t="shared" si="833"/>
        <v>2.14130104691358</v>
      </c>
    </row>
    <row r="26687" spans="1:7" x14ac:dyDescent="0.3">
      <c r="A26687">
        <v>266.82011580467201</v>
      </c>
      <c r="B26687">
        <v>175.54263</v>
      </c>
      <c r="C26687">
        <v>2.0989656000000001</v>
      </c>
      <c r="D26687">
        <v>-0.15442838</v>
      </c>
      <c r="E26687">
        <v>2.1671927000000002</v>
      </c>
      <c r="F26687">
        <f t="shared" si="832"/>
        <v>0.23321840000000002</v>
      </c>
      <c r="G26687">
        <f t="shared" si="833"/>
        <v>2.1424062320987654</v>
      </c>
    </row>
    <row r="26688" spans="1:7" x14ac:dyDescent="0.3">
      <c r="A26688">
        <v>266.83012557029701</v>
      </c>
      <c r="B26688">
        <v>175.43787</v>
      </c>
      <c r="C26688">
        <v>2.0989787999999998</v>
      </c>
      <c r="D26688">
        <v>-0.22767504</v>
      </c>
      <c r="E26688">
        <v>2.1658993</v>
      </c>
      <c r="F26688">
        <f t="shared" si="832"/>
        <v>0.23321986666666664</v>
      </c>
      <c r="G26688">
        <f t="shared" si="833"/>
        <v>2.141112898765432</v>
      </c>
    </row>
    <row r="26689" spans="1:7" x14ac:dyDescent="0.3">
      <c r="A26689">
        <v>266.840013265609</v>
      </c>
      <c r="B26689">
        <v>175.39597000000001</v>
      </c>
      <c r="C26689">
        <v>2.0989922999999999</v>
      </c>
      <c r="D26689">
        <v>-0.28627235000000001</v>
      </c>
      <c r="E26689">
        <v>2.1653820000000001</v>
      </c>
      <c r="F26689">
        <f t="shared" si="832"/>
        <v>0.23322136666666665</v>
      </c>
      <c r="G26689">
        <f t="shared" si="833"/>
        <v>2.1405956148148149</v>
      </c>
    </row>
    <row r="26690" spans="1:7" x14ac:dyDescent="0.3">
      <c r="A26690">
        <v>266.850114583969</v>
      </c>
      <c r="B26690">
        <v>175.35024999999999</v>
      </c>
      <c r="C26690">
        <v>2.0990057000000002</v>
      </c>
      <c r="D26690">
        <v>-0.35951899999999998</v>
      </c>
      <c r="E26690">
        <v>2.1648176000000001</v>
      </c>
      <c r="F26690">
        <f t="shared" si="832"/>
        <v>0.23322285555555558</v>
      </c>
      <c r="G26690">
        <f t="shared" si="833"/>
        <v>2.1400311703703703</v>
      </c>
    </row>
    <row r="26691" spans="1:7" x14ac:dyDescent="0.3">
      <c r="A26691">
        <v>266.86000227928099</v>
      </c>
      <c r="B26691">
        <v>175.24167</v>
      </c>
      <c r="C26691">
        <v>2.0990188000000001</v>
      </c>
      <c r="D26691">
        <v>-0.43398646000000002</v>
      </c>
      <c r="E26691">
        <v>2.1634769999999999</v>
      </c>
      <c r="F26691">
        <f t="shared" si="832"/>
        <v>0.23322431111111111</v>
      </c>
      <c r="G26691">
        <f t="shared" si="833"/>
        <v>2.1386906765432099</v>
      </c>
    </row>
    <row r="26692" spans="1:7" x14ac:dyDescent="0.3">
      <c r="A26692">
        <v>266.87001204490599</v>
      </c>
      <c r="B26692">
        <v>175.23214999999999</v>
      </c>
      <c r="C26692">
        <v>2.0990858000000001</v>
      </c>
      <c r="D26692">
        <v>-0.43764877000000002</v>
      </c>
      <c r="E26692">
        <v>2.1633594</v>
      </c>
      <c r="F26692">
        <f t="shared" si="832"/>
        <v>0.23323175555555556</v>
      </c>
      <c r="G26692">
        <f t="shared" si="833"/>
        <v>2.138573145679012</v>
      </c>
    </row>
    <row r="26693" spans="1:7" x14ac:dyDescent="0.3">
      <c r="A26693">
        <v>266.88011336326599</v>
      </c>
      <c r="B26693">
        <v>175.20166</v>
      </c>
      <c r="C26693">
        <v>2.0992057000000002</v>
      </c>
      <c r="D26693">
        <v>-0.39858389999999999</v>
      </c>
      <c r="E26693">
        <v>2.1629832000000002</v>
      </c>
      <c r="F26693">
        <f t="shared" si="832"/>
        <v>0.23324507777777781</v>
      </c>
      <c r="G26693">
        <f t="shared" si="833"/>
        <v>2.1381967259259258</v>
      </c>
    </row>
    <row r="26694" spans="1:7" x14ac:dyDescent="0.3">
      <c r="A26694">
        <v>266.89000105857798</v>
      </c>
      <c r="B26694">
        <v>175.22261</v>
      </c>
      <c r="C26694">
        <v>2.0994055</v>
      </c>
      <c r="D26694">
        <v>-0.26429835000000002</v>
      </c>
      <c r="E26694">
        <v>2.1632419000000001</v>
      </c>
      <c r="F26694">
        <f t="shared" ref="F26694:F26757" si="834">C26694/9</f>
        <v>0.23326727777777778</v>
      </c>
      <c r="G26694">
        <f t="shared" ref="G26694:G26757" si="835">(B26694-$B$5)/81</f>
        <v>2.1384553679012344</v>
      </c>
    </row>
    <row r="26695" spans="1:7" x14ac:dyDescent="0.3">
      <c r="A26695">
        <v>266.90001082420298</v>
      </c>
      <c r="B26695">
        <v>175.30262999999999</v>
      </c>
      <c r="C26695">
        <v>2.0996190000000001</v>
      </c>
      <c r="D26695">
        <v>-0.13001283</v>
      </c>
      <c r="E26695">
        <v>2.1642296000000001</v>
      </c>
      <c r="F26695">
        <f t="shared" si="834"/>
        <v>0.23329100000000003</v>
      </c>
      <c r="G26695">
        <f t="shared" si="835"/>
        <v>2.1394432691358021</v>
      </c>
    </row>
    <row r="26696" spans="1:7" x14ac:dyDescent="0.3">
      <c r="A26696">
        <v>266.90999007225003</v>
      </c>
      <c r="B26696">
        <v>175.38263000000001</v>
      </c>
      <c r="C26696">
        <v>2.0997522000000002</v>
      </c>
      <c r="D26696">
        <v>-7.7519379999999999E-2</v>
      </c>
      <c r="E26696">
        <v>2.1652171999999998</v>
      </c>
      <c r="F26696">
        <f t="shared" si="834"/>
        <v>0.23330580000000001</v>
      </c>
      <c r="G26696">
        <f t="shared" si="835"/>
        <v>2.14043092345679</v>
      </c>
    </row>
    <row r="26697" spans="1:7" x14ac:dyDescent="0.3">
      <c r="A26697">
        <v>266.92012190818701</v>
      </c>
      <c r="B26697">
        <v>175.46645000000001</v>
      </c>
      <c r="C26697">
        <v>2.0997653000000001</v>
      </c>
      <c r="D26697">
        <v>-0.13733749000000001</v>
      </c>
      <c r="E26697">
        <v>2.1662520999999999</v>
      </c>
      <c r="F26697">
        <f t="shared" si="834"/>
        <v>0.23330725555555556</v>
      </c>
      <c r="G26697">
        <f t="shared" si="835"/>
        <v>2.1414657382716049</v>
      </c>
    </row>
    <row r="26698" spans="1:7" x14ac:dyDescent="0.3">
      <c r="A26698">
        <v>266.93000960350003</v>
      </c>
      <c r="B26698">
        <v>175.39786000000001</v>
      </c>
      <c r="C26698">
        <v>2.0997653000000001</v>
      </c>
      <c r="D26698">
        <v>-0.22523348000000001</v>
      </c>
      <c r="E26698">
        <v>2.1654053000000002</v>
      </c>
      <c r="F26698">
        <f t="shared" si="834"/>
        <v>0.23330725555555556</v>
      </c>
      <c r="G26698">
        <f t="shared" si="835"/>
        <v>2.1406189481481483</v>
      </c>
    </row>
    <row r="26699" spans="1:7" x14ac:dyDescent="0.3">
      <c r="A26699">
        <v>266.93998885154701</v>
      </c>
      <c r="B26699">
        <v>175.37690000000001</v>
      </c>
      <c r="C26699">
        <v>2.0998054000000002</v>
      </c>
      <c r="D26699">
        <v>-0.26918145999999998</v>
      </c>
      <c r="E26699">
        <v>2.1651465999999999</v>
      </c>
      <c r="F26699">
        <f t="shared" si="834"/>
        <v>0.23331171111111113</v>
      </c>
      <c r="G26699">
        <f t="shared" si="835"/>
        <v>2.1403601827160492</v>
      </c>
    </row>
    <row r="26700" spans="1:7" x14ac:dyDescent="0.3">
      <c r="A26700">
        <v>266.950120687484</v>
      </c>
      <c r="B26700">
        <v>175.34644</v>
      </c>
      <c r="C26700">
        <v>2.099872</v>
      </c>
      <c r="D26700">
        <v>-0.27162301999999999</v>
      </c>
      <c r="E26700">
        <v>2.1647704000000001</v>
      </c>
      <c r="F26700">
        <f t="shared" si="834"/>
        <v>0.23331911111111112</v>
      </c>
      <c r="G26700">
        <f t="shared" si="835"/>
        <v>2.1399841333333334</v>
      </c>
    </row>
    <row r="26701" spans="1:7" x14ac:dyDescent="0.3">
      <c r="A26701">
        <v>266.96000838279701</v>
      </c>
      <c r="B26701">
        <v>175.29309000000001</v>
      </c>
      <c r="C26701">
        <v>2.0999653</v>
      </c>
      <c r="D26701">
        <v>-0.26063603000000002</v>
      </c>
      <c r="E26701">
        <v>2.1641119</v>
      </c>
      <c r="F26701">
        <f t="shared" si="834"/>
        <v>0.23332947777777779</v>
      </c>
      <c r="G26701">
        <f t="shared" si="835"/>
        <v>2.1393254913580249</v>
      </c>
    </row>
    <row r="26702" spans="1:7" x14ac:dyDescent="0.3">
      <c r="A26702">
        <v>266.969987630844</v>
      </c>
      <c r="B26702">
        <v>175.31215</v>
      </c>
      <c r="C26702">
        <v>2.1000318999999998</v>
      </c>
      <c r="D26702">
        <v>-0.2618568</v>
      </c>
      <c r="E26702">
        <v>2.1643471999999999</v>
      </c>
      <c r="F26702">
        <f t="shared" si="834"/>
        <v>0.23333687777777776</v>
      </c>
      <c r="G26702">
        <f t="shared" si="835"/>
        <v>2.1395607999999999</v>
      </c>
    </row>
    <row r="26703" spans="1:7" x14ac:dyDescent="0.3">
      <c r="A26703">
        <v>266.98011946678099</v>
      </c>
      <c r="B26703">
        <v>175.25880000000001</v>
      </c>
      <c r="C26703">
        <v>2.1000852999999999</v>
      </c>
      <c r="D26703">
        <v>-0.30580479999999999</v>
      </c>
      <c r="E26703">
        <v>2.1636886999999998</v>
      </c>
      <c r="F26703">
        <f t="shared" si="834"/>
        <v>0.2333428111111111</v>
      </c>
      <c r="G26703">
        <f t="shared" si="835"/>
        <v>2.1389021580246914</v>
      </c>
    </row>
    <row r="26704" spans="1:7" x14ac:dyDescent="0.3">
      <c r="A26704">
        <v>266.99012923240599</v>
      </c>
      <c r="B26704">
        <v>175.25119000000001</v>
      </c>
      <c r="C26704">
        <v>2.1000988</v>
      </c>
      <c r="D26704">
        <v>-0.36440212</v>
      </c>
      <c r="E26704">
        <v>2.1635944999999999</v>
      </c>
      <c r="F26704">
        <f t="shared" si="834"/>
        <v>0.23334431111111112</v>
      </c>
      <c r="G26704">
        <f t="shared" si="835"/>
        <v>2.1388082074074073</v>
      </c>
    </row>
    <row r="26705" spans="1:7" x14ac:dyDescent="0.3">
      <c r="A26705">
        <v>267.00013899803099</v>
      </c>
      <c r="B26705">
        <v>175.22261</v>
      </c>
      <c r="C26705">
        <v>2.1001253000000002</v>
      </c>
      <c r="D26705">
        <v>-0.40957090000000002</v>
      </c>
      <c r="E26705">
        <v>2.1632419000000001</v>
      </c>
      <c r="F26705">
        <f t="shared" si="834"/>
        <v>0.23334725555555558</v>
      </c>
      <c r="G26705">
        <f t="shared" si="835"/>
        <v>2.1384553679012344</v>
      </c>
    </row>
    <row r="26706" spans="1:7" x14ac:dyDescent="0.3">
      <c r="A26706">
        <v>267.00999617576599</v>
      </c>
      <c r="B26706">
        <v>175.15785</v>
      </c>
      <c r="C26706">
        <v>2.100152</v>
      </c>
      <c r="D26706">
        <v>-0.469389</v>
      </c>
      <c r="E26706">
        <v>2.1624422000000001</v>
      </c>
      <c r="F26706">
        <f t="shared" si="834"/>
        <v>0.23335022222222224</v>
      </c>
      <c r="G26706">
        <f t="shared" si="835"/>
        <v>2.1376558617283949</v>
      </c>
    </row>
    <row r="26707" spans="1:7" x14ac:dyDescent="0.3">
      <c r="A26707">
        <v>267.02012801170298</v>
      </c>
      <c r="B26707">
        <v>175.15976000000001</v>
      </c>
      <c r="C26707">
        <v>2.1003387</v>
      </c>
      <c r="D26707">
        <v>-0.39003845999999998</v>
      </c>
      <c r="E26707">
        <v>2.1624658000000001</v>
      </c>
      <c r="F26707">
        <f t="shared" si="834"/>
        <v>0.23337096666666668</v>
      </c>
      <c r="G26707">
        <f t="shared" si="835"/>
        <v>2.1376794419753087</v>
      </c>
    </row>
    <row r="26708" spans="1:7" x14ac:dyDescent="0.3">
      <c r="A26708">
        <v>267.03013777732798</v>
      </c>
      <c r="B26708">
        <v>175.24167</v>
      </c>
      <c r="C26708">
        <v>2.1007118</v>
      </c>
      <c r="D26708">
        <v>-4.8220715999999997E-2</v>
      </c>
      <c r="E26708">
        <v>2.1634769999999999</v>
      </c>
      <c r="F26708">
        <f t="shared" si="834"/>
        <v>0.23341242222222222</v>
      </c>
      <c r="G26708">
        <f t="shared" si="835"/>
        <v>2.1386906765432099</v>
      </c>
    </row>
    <row r="26709" spans="1:7" x14ac:dyDescent="0.3">
      <c r="A26709">
        <v>267.03999495506201</v>
      </c>
      <c r="B26709">
        <v>175.4093</v>
      </c>
      <c r="C26709">
        <v>2.1007785999999999</v>
      </c>
      <c r="D26709">
        <v>-6.5311599999999997E-2</v>
      </c>
      <c r="E26709">
        <v>2.1655464000000002</v>
      </c>
      <c r="F26709">
        <f t="shared" si="834"/>
        <v>0.23341984444444444</v>
      </c>
      <c r="G26709">
        <f t="shared" si="835"/>
        <v>2.1407601827160492</v>
      </c>
    </row>
    <row r="26710" spans="1:7" x14ac:dyDescent="0.3">
      <c r="A26710">
        <v>267.05000472068701</v>
      </c>
      <c r="B26710">
        <v>175.45882</v>
      </c>
      <c r="C26710">
        <v>2.1007384999999998</v>
      </c>
      <c r="D26710">
        <v>-0.18128548999999999</v>
      </c>
      <c r="E26710">
        <v>2.1661579999999998</v>
      </c>
      <c r="F26710">
        <f t="shared" si="834"/>
        <v>0.23341538888888888</v>
      </c>
      <c r="G26710">
        <f t="shared" si="835"/>
        <v>2.1413715407407405</v>
      </c>
    </row>
    <row r="26711" spans="1:7" x14ac:dyDescent="0.3">
      <c r="A26711">
        <v>267.06001448631201</v>
      </c>
      <c r="B26711">
        <v>175.41120000000001</v>
      </c>
      <c r="C26711">
        <v>2.1007652000000001</v>
      </c>
      <c r="D26711">
        <v>-0.24110359000000001</v>
      </c>
      <c r="E26711">
        <v>2.1655700000000002</v>
      </c>
      <c r="F26711">
        <f t="shared" si="834"/>
        <v>0.23341835555555557</v>
      </c>
      <c r="G26711">
        <f t="shared" si="835"/>
        <v>2.1407836395061728</v>
      </c>
    </row>
    <row r="26712" spans="1:7" x14ac:dyDescent="0.3">
      <c r="A26712">
        <v>267.069993734359</v>
      </c>
      <c r="B26712">
        <v>175.36547999999999</v>
      </c>
      <c r="C26712">
        <v>2.1007920000000002</v>
      </c>
      <c r="D26712">
        <v>-0.30092168000000002</v>
      </c>
      <c r="E26712">
        <v>2.1650054000000001</v>
      </c>
      <c r="F26712">
        <f t="shared" si="834"/>
        <v>0.23342133333333337</v>
      </c>
      <c r="G26712">
        <f t="shared" si="835"/>
        <v>2.1402191950617282</v>
      </c>
    </row>
    <row r="26713" spans="1:7" x14ac:dyDescent="0.3">
      <c r="A26713">
        <v>267.08012557029701</v>
      </c>
      <c r="B26713">
        <v>175.28738000000001</v>
      </c>
      <c r="C26713">
        <v>2.1008053000000002</v>
      </c>
      <c r="D26713">
        <v>-0.3607398</v>
      </c>
      <c r="E26713">
        <v>2.1640415000000002</v>
      </c>
      <c r="F26713">
        <f t="shared" si="834"/>
        <v>0.23342281111111113</v>
      </c>
      <c r="G26713">
        <f t="shared" si="835"/>
        <v>2.1392549975308643</v>
      </c>
    </row>
    <row r="26714" spans="1:7" x14ac:dyDescent="0.3">
      <c r="A26714">
        <v>267.09013533592201</v>
      </c>
      <c r="B26714">
        <v>175.23024000000001</v>
      </c>
      <c r="C26714">
        <v>2.100832</v>
      </c>
      <c r="D26714">
        <v>-0.41933712000000001</v>
      </c>
      <c r="E26714">
        <v>2.1633360000000001</v>
      </c>
      <c r="F26714">
        <f t="shared" si="834"/>
        <v>0.23342577777777779</v>
      </c>
      <c r="G26714">
        <f t="shared" si="835"/>
        <v>2.1385495654320987</v>
      </c>
    </row>
    <row r="26715" spans="1:7" x14ac:dyDescent="0.3">
      <c r="A26715">
        <v>267.100114583969</v>
      </c>
      <c r="B26715">
        <v>175.17499000000001</v>
      </c>
      <c r="C26715">
        <v>2.1008985</v>
      </c>
      <c r="D26715">
        <v>-0.43398646000000002</v>
      </c>
      <c r="E26715">
        <v>2.1626539999999999</v>
      </c>
      <c r="F26715">
        <f t="shared" si="834"/>
        <v>0.23343316666666666</v>
      </c>
      <c r="G26715">
        <f t="shared" si="835"/>
        <v>2.1378674666666666</v>
      </c>
    </row>
    <row r="26716" spans="1:7" x14ac:dyDescent="0.3">
      <c r="A26716">
        <v>267.110124349594</v>
      </c>
      <c r="B26716">
        <v>175.13118</v>
      </c>
      <c r="C26716">
        <v>2.1010184000000001</v>
      </c>
      <c r="D26716">
        <v>-0.39492157</v>
      </c>
      <c r="E26716">
        <v>2.1621130000000002</v>
      </c>
      <c r="F26716">
        <f t="shared" si="834"/>
        <v>0.23344648888888889</v>
      </c>
      <c r="G26716">
        <f t="shared" si="835"/>
        <v>2.1373266024691358</v>
      </c>
    </row>
    <row r="26717" spans="1:7" x14ac:dyDescent="0.3">
      <c r="A26717">
        <v>267.12001204490599</v>
      </c>
      <c r="B26717">
        <v>175.17499000000001</v>
      </c>
      <c r="C26717">
        <v>2.1011783999999998</v>
      </c>
      <c r="D26717">
        <v>-0.30092168000000002</v>
      </c>
      <c r="E26717">
        <v>2.1626539999999999</v>
      </c>
      <c r="F26717">
        <f t="shared" si="834"/>
        <v>0.23346426666666664</v>
      </c>
      <c r="G26717">
        <f t="shared" si="835"/>
        <v>2.1378674666666666</v>
      </c>
    </row>
    <row r="26718" spans="1:7" x14ac:dyDescent="0.3">
      <c r="A26718">
        <v>267.13011336326599</v>
      </c>
      <c r="B26718">
        <v>175.23024000000001</v>
      </c>
      <c r="C26718">
        <v>2.1013784000000002</v>
      </c>
      <c r="D26718">
        <v>-0.18006470999999999</v>
      </c>
      <c r="E26718">
        <v>2.1633360000000001</v>
      </c>
      <c r="F26718">
        <f t="shared" si="834"/>
        <v>0.2334864888888889</v>
      </c>
      <c r="G26718">
        <f t="shared" si="835"/>
        <v>2.1385495654320987</v>
      </c>
    </row>
    <row r="26719" spans="1:7" x14ac:dyDescent="0.3">
      <c r="A26719">
        <v>267.14000105857798</v>
      </c>
      <c r="B26719">
        <v>175.32738000000001</v>
      </c>
      <c r="C26719">
        <v>2.1014984000000001</v>
      </c>
      <c r="D26719">
        <v>-0.12757126999999999</v>
      </c>
      <c r="E26719">
        <v>2.1645352999999998</v>
      </c>
      <c r="F26719">
        <f t="shared" si="834"/>
        <v>0.23349982222222224</v>
      </c>
      <c r="G26719">
        <f t="shared" si="835"/>
        <v>2.1397488246913579</v>
      </c>
    </row>
    <row r="26720" spans="1:7" x14ac:dyDescent="0.3">
      <c r="A26720">
        <v>267.15001082420298</v>
      </c>
      <c r="B26720">
        <v>175.38642999999999</v>
      </c>
      <c r="C26720">
        <v>2.1015250000000001</v>
      </c>
      <c r="D26720">
        <v>-0.18861015</v>
      </c>
      <c r="E26720">
        <v>2.1652640999999999</v>
      </c>
      <c r="F26720">
        <f t="shared" si="834"/>
        <v>0.23350277777777778</v>
      </c>
      <c r="G26720">
        <f t="shared" si="835"/>
        <v>2.1404778370370368</v>
      </c>
    </row>
    <row r="26721" spans="1:7" x14ac:dyDescent="0.3">
      <c r="A26721">
        <v>267.15999007225003</v>
      </c>
      <c r="B26721">
        <v>175.34452999999999</v>
      </c>
      <c r="C26721">
        <v>2.1015383999999999</v>
      </c>
      <c r="D26721">
        <v>-0.24720748000000001</v>
      </c>
      <c r="E26721">
        <v>2.1647470000000002</v>
      </c>
      <c r="F26721">
        <f t="shared" si="834"/>
        <v>0.23350426666666665</v>
      </c>
      <c r="G26721">
        <f t="shared" si="835"/>
        <v>2.1399605530864196</v>
      </c>
    </row>
    <row r="26722" spans="1:7" x14ac:dyDescent="0.3">
      <c r="A26722">
        <v>267.17012190818701</v>
      </c>
      <c r="B26722">
        <v>175.34834000000001</v>
      </c>
      <c r="C26722">
        <v>2.1015649999999999</v>
      </c>
      <c r="D26722">
        <v>-0.30824634000000001</v>
      </c>
      <c r="E26722">
        <v>2.1647940000000001</v>
      </c>
      <c r="F26722">
        <f t="shared" si="834"/>
        <v>0.2335072222222222</v>
      </c>
      <c r="G26722">
        <f t="shared" si="835"/>
        <v>2.1400075901234565</v>
      </c>
    </row>
    <row r="26723" spans="1:7" x14ac:dyDescent="0.3">
      <c r="A26723">
        <v>267.18000960350003</v>
      </c>
      <c r="B26723">
        <v>175.27023</v>
      </c>
      <c r="C26723">
        <v>2.101645</v>
      </c>
      <c r="D26723">
        <v>-0.30946713999999997</v>
      </c>
      <c r="E26723">
        <v>2.1638297999999998</v>
      </c>
      <c r="F26723">
        <f t="shared" si="834"/>
        <v>0.23351611111111112</v>
      </c>
      <c r="G26723">
        <f t="shared" si="835"/>
        <v>2.1390432691358021</v>
      </c>
    </row>
    <row r="26724" spans="1:7" x14ac:dyDescent="0.3">
      <c r="A26724">
        <v>267.190110921859</v>
      </c>
      <c r="B26724">
        <v>175.25309999999999</v>
      </c>
      <c r="C26724">
        <v>2.1017385000000002</v>
      </c>
      <c r="D26724">
        <v>-0.28383079999999999</v>
      </c>
      <c r="E26724">
        <v>2.163618</v>
      </c>
      <c r="F26724">
        <f t="shared" si="834"/>
        <v>0.23352650000000003</v>
      </c>
      <c r="G26724">
        <f t="shared" si="835"/>
        <v>2.1388317876543206</v>
      </c>
    </row>
    <row r="26725" spans="1:7" x14ac:dyDescent="0.3">
      <c r="A26725">
        <v>267.19999861717201</v>
      </c>
      <c r="B26725">
        <v>175.26262</v>
      </c>
      <c r="C26725">
        <v>2.1018183000000001</v>
      </c>
      <c r="D26725">
        <v>-0.28505158000000003</v>
      </c>
      <c r="E26725">
        <v>2.1637355999999999</v>
      </c>
      <c r="F26725">
        <f t="shared" si="834"/>
        <v>0.23353536666666669</v>
      </c>
      <c r="G26725">
        <f t="shared" si="835"/>
        <v>2.1389493185185184</v>
      </c>
    </row>
    <row r="26726" spans="1:7" x14ac:dyDescent="0.3">
      <c r="A26726">
        <v>267.210130453109</v>
      </c>
      <c r="B26726">
        <v>175.23024000000001</v>
      </c>
      <c r="C26726">
        <v>2.1018583999999998</v>
      </c>
      <c r="D26726">
        <v>-0.31435025</v>
      </c>
      <c r="E26726">
        <v>2.1633360000000001</v>
      </c>
      <c r="F26726">
        <f t="shared" si="834"/>
        <v>0.23353982222222219</v>
      </c>
      <c r="G26726">
        <f t="shared" si="835"/>
        <v>2.1385495654320987</v>
      </c>
    </row>
    <row r="26727" spans="1:7" x14ac:dyDescent="0.3">
      <c r="A26727">
        <v>267.219987630844</v>
      </c>
      <c r="B26727">
        <v>175.22833</v>
      </c>
      <c r="C26727">
        <v>2.1018715000000001</v>
      </c>
      <c r="D26727">
        <v>-0.38881767</v>
      </c>
      <c r="E26727">
        <v>2.1633124000000001</v>
      </c>
      <c r="F26727">
        <f t="shared" si="834"/>
        <v>0.23354127777777778</v>
      </c>
      <c r="G26727">
        <f t="shared" si="835"/>
        <v>2.138525985185185</v>
      </c>
    </row>
    <row r="26728" spans="1:7" x14ac:dyDescent="0.3">
      <c r="A26728">
        <v>267.23011946678099</v>
      </c>
      <c r="B26728">
        <v>175.17310000000001</v>
      </c>
      <c r="C26728">
        <v>2.1018849999999998</v>
      </c>
      <c r="D26728">
        <v>-0.46206433000000002</v>
      </c>
      <c r="E26728">
        <v>2.1626306</v>
      </c>
      <c r="F26728">
        <f t="shared" si="834"/>
        <v>0.23354277777777777</v>
      </c>
      <c r="G26728">
        <f t="shared" si="835"/>
        <v>2.1378441333333331</v>
      </c>
    </row>
    <row r="26729" spans="1:7" x14ac:dyDescent="0.3">
      <c r="A26729">
        <v>267.24012923240599</v>
      </c>
      <c r="B26729">
        <v>175.17689999999999</v>
      </c>
      <c r="C26729">
        <v>2.1022314999999998</v>
      </c>
      <c r="D26729">
        <v>-0.20325947999999999</v>
      </c>
      <c r="E26729">
        <v>2.1626775</v>
      </c>
      <c r="F26729">
        <f t="shared" si="834"/>
        <v>0.23358127777777776</v>
      </c>
      <c r="G26729">
        <f t="shared" si="835"/>
        <v>2.1378910469135799</v>
      </c>
    </row>
    <row r="26730" spans="1:7" x14ac:dyDescent="0.3">
      <c r="A26730">
        <v>267.24998641014099</v>
      </c>
      <c r="B26730">
        <v>175.34262000000001</v>
      </c>
      <c r="C26730">
        <v>2.1024314999999998</v>
      </c>
      <c r="D26730">
        <v>-5.4324604999999998E-2</v>
      </c>
      <c r="E26730">
        <v>2.1647234000000002</v>
      </c>
      <c r="F26730">
        <f t="shared" si="834"/>
        <v>0.23360349999999996</v>
      </c>
      <c r="G26730">
        <f t="shared" si="835"/>
        <v>2.1399369728395063</v>
      </c>
    </row>
    <row r="26731" spans="1:7" x14ac:dyDescent="0.3">
      <c r="A26731">
        <v>267.25999617576599</v>
      </c>
      <c r="B26731">
        <v>175.36739</v>
      </c>
      <c r="C26731">
        <v>2.1023649999999998</v>
      </c>
      <c r="D26731">
        <v>-0.21302570000000001</v>
      </c>
      <c r="E26731">
        <v>2.1650290000000001</v>
      </c>
      <c r="F26731">
        <f t="shared" si="834"/>
        <v>0.23359611111111109</v>
      </c>
      <c r="G26731">
        <f t="shared" si="835"/>
        <v>2.1402427753086419</v>
      </c>
    </row>
    <row r="26732" spans="1:7" x14ac:dyDescent="0.3">
      <c r="A26732">
        <v>267.27000594139099</v>
      </c>
      <c r="B26732">
        <v>175.38263000000001</v>
      </c>
      <c r="C26732">
        <v>2.1023513999999999</v>
      </c>
      <c r="D26732">
        <v>-0.29970091999999998</v>
      </c>
      <c r="E26732">
        <v>2.1652171999999998</v>
      </c>
      <c r="F26732">
        <f t="shared" si="834"/>
        <v>0.23359459999999999</v>
      </c>
      <c r="G26732">
        <f t="shared" si="835"/>
        <v>2.14043092345679</v>
      </c>
    </row>
    <row r="26733" spans="1:7" x14ac:dyDescent="0.3">
      <c r="A26733">
        <v>267.27998518943701</v>
      </c>
      <c r="B26733">
        <v>175.28165999999999</v>
      </c>
      <c r="C26733">
        <v>2.1023649999999998</v>
      </c>
      <c r="D26733">
        <v>-0.37294757000000001</v>
      </c>
      <c r="E26733">
        <v>2.1639707000000001</v>
      </c>
      <c r="F26733">
        <f t="shared" si="834"/>
        <v>0.23359611111111109</v>
      </c>
      <c r="G26733">
        <f t="shared" si="835"/>
        <v>2.1391843802469133</v>
      </c>
    </row>
    <row r="26734" spans="1:7" x14ac:dyDescent="0.3">
      <c r="A26734">
        <v>267.28999495506201</v>
      </c>
      <c r="B26734">
        <v>175.22261</v>
      </c>
      <c r="C26734">
        <v>2.1023649999999998</v>
      </c>
      <c r="D26734">
        <v>-0.44619423000000002</v>
      </c>
      <c r="E26734">
        <v>2.1632419000000001</v>
      </c>
      <c r="F26734">
        <f t="shared" si="834"/>
        <v>0.23359611111111109</v>
      </c>
      <c r="G26734">
        <f t="shared" si="835"/>
        <v>2.1384553679012344</v>
      </c>
    </row>
    <row r="26735" spans="1:7" x14ac:dyDescent="0.3">
      <c r="A26735">
        <v>267.30012679100003</v>
      </c>
      <c r="B26735">
        <v>175.15021999999999</v>
      </c>
      <c r="C26735">
        <v>2.1024449999999999</v>
      </c>
      <c r="D26735">
        <v>-0.46450587999999998</v>
      </c>
      <c r="E26735">
        <v>2.1623480000000002</v>
      </c>
      <c r="F26735">
        <f t="shared" si="834"/>
        <v>0.23360499999999998</v>
      </c>
      <c r="G26735">
        <f t="shared" si="835"/>
        <v>2.1375616641975306</v>
      </c>
    </row>
    <row r="26736" spans="1:7" x14ac:dyDescent="0.3">
      <c r="A26736">
        <v>267.31001448631201</v>
      </c>
      <c r="B26736">
        <v>175.18642</v>
      </c>
      <c r="C26736">
        <v>2.1028845</v>
      </c>
      <c r="D26736">
        <v>-7.9960934999999997E-2</v>
      </c>
      <c r="E26736">
        <v>2.162795</v>
      </c>
      <c r="F26736">
        <f t="shared" si="834"/>
        <v>0.23365383333333334</v>
      </c>
      <c r="G26736">
        <f t="shared" si="835"/>
        <v>2.1380085777777778</v>
      </c>
    </row>
    <row r="26737" spans="1:7" x14ac:dyDescent="0.3">
      <c r="A26737">
        <v>267.319993734359</v>
      </c>
      <c r="B26737">
        <v>175.38263000000001</v>
      </c>
      <c r="C26737">
        <v>2.1030981999999998</v>
      </c>
      <c r="D26737">
        <v>6.8973936E-2</v>
      </c>
      <c r="E26737">
        <v>2.1652171999999998</v>
      </c>
      <c r="F26737">
        <f t="shared" si="834"/>
        <v>0.23367757777777776</v>
      </c>
      <c r="G26737">
        <f t="shared" si="835"/>
        <v>2.14043092345679</v>
      </c>
    </row>
    <row r="26738" spans="1:7" x14ac:dyDescent="0.3">
      <c r="A26738">
        <v>267.33012557029701</v>
      </c>
      <c r="B26738">
        <v>175.45882</v>
      </c>
      <c r="C26738">
        <v>2.1030313999999999</v>
      </c>
      <c r="D26738">
        <v>-8.606482E-2</v>
      </c>
      <c r="E26738">
        <v>2.1661579999999998</v>
      </c>
      <c r="F26738">
        <f t="shared" si="834"/>
        <v>0.23367015555555554</v>
      </c>
      <c r="G26738">
        <f t="shared" si="835"/>
        <v>2.1413715407407405</v>
      </c>
    </row>
    <row r="26739" spans="1:7" x14ac:dyDescent="0.3">
      <c r="A26739">
        <v>267.340013265609</v>
      </c>
      <c r="B26739">
        <v>175.50073</v>
      </c>
      <c r="C26739">
        <v>2.1030446999999999</v>
      </c>
      <c r="D26739">
        <v>-0.15931149</v>
      </c>
      <c r="E26739">
        <v>2.1666753000000001</v>
      </c>
      <c r="F26739">
        <f t="shared" si="834"/>
        <v>0.23367163333333332</v>
      </c>
      <c r="G26739">
        <f t="shared" si="835"/>
        <v>2.1418889481481482</v>
      </c>
    </row>
    <row r="26740" spans="1:7" x14ac:dyDescent="0.3">
      <c r="A26740">
        <v>267.34999251365599</v>
      </c>
      <c r="B26740">
        <v>175.43025</v>
      </c>
      <c r="C26740">
        <v>2.1030712</v>
      </c>
      <c r="D26740">
        <v>-0.20570104</v>
      </c>
      <c r="E26740">
        <v>2.1658050000000002</v>
      </c>
      <c r="F26740">
        <f t="shared" si="834"/>
        <v>0.23367457777777778</v>
      </c>
      <c r="G26740">
        <f t="shared" si="835"/>
        <v>2.1410188246913577</v>
      </c>
    </row>
    <row r="26741" spans="1:7" x14ac:dyDescent="0.3">
      <c r="A26741">
        <v>267.360124349594</v>
      </c>
      <c r="B26741">
        <v>175.32928000000001</v>
      </c>
      <c r="C26741">
        <v>2.1030712</v>
      </c>
      <c r="D26741">
        <v>-0.293597</v>
      </c>
      <c r="E26741">
        <v>2.1645585999999999</v>
      </c>
      <c r="F26741">
        <f t="shared" si="834"/>
        <v>0.23367457777777778</v>
      </c>
      <c r="G26741">
        <f t="shared" si="835"/>
        <v>2.1397722814814815</v>
      </c>
    </row>
    <row r="26742" spans="1:7" x14ac:dyDescent="0.3">
      <c r="A26742">
        <v>267.370134115219</v>
      </c>
      <c r="B26742">
        <v>175.28928999999999</v>
      </c>
      <c r="C26742">
        <v>2.1030981999999998</v>
      </c>
      <c r="D26742">
        <v>-0.35219433999999999</v>
      </c>
      <c r="E26742">
        <v>2.1640649999999999</v>
      </c>
      <c r="F26742">
        <f t="shared" si="834"/>
        <v>0.23367757777777776</v>
      </c>
      <c r="G26742">
        <f t="shared" si="835"/>
        <v>2.1392785777777776</v>
      </c>
    </row>
    <row r="26743" spans="1:7" x14ac:dyDescent="0.3">
      <c r="A26743">
        <v>267.38011336326599</v>
      </c>
      <c r="B26743">
        <v>175.22452000000001</v>
      </c>
      <c r="C26743">
        <v>2.1031647000000002</v>
      </c>
      <c r="D26743">
        <v>-0.35707745000000002</v>
      </c>
      <c r="E26743">
        <v>2.1632652000000001</v>
      </c>
      <c r="F26743">
        <f t="shared" si="834"/>
        <v>0.23368496666666669</v>
      </c>
      <c r="G26743">
        <f t="shared" si="835"/>
        <v>2.1384789481481481</v>
      </c>
    </row>
    <row r="26744" spans="1:7" x14ac:dyDescent="0.3">
      <c r="A26744">
        <v>267.39012312889099</v>
      </c>
      <c r="B26744">
        <v>175.21118000000001</v>
      </c>
      <c r="C26744">
        <v>2.1032845999999998</v>
      </c>
      <c r="D26744">
        <v>-0.31679180000000001</v>
      </c>
      <c r="E26744">
        <v>2.1631007000000002</v>
      </c>
      <c r="F26744">
        <f t="shared" si="834"/>
        <v>0.23369828888888888</v>
      </c>
      <c r="G26744">
        <f t="shared" si="835"/>
        <v>2.1383142567901237</v>
      </c>
    </row>
    <row r="26745" spans="1:7" x14ac:dyDescent="0.3">
      <c r="A26745">
        <v>267.40013289451599</v>
      </c>
      <c r="B26745">
        <v>175.215</v>
      </c>
      <c r="C26745">
        <v>2.103418</v>
      </c>
      <c r="D26745">
        <v>-0.26551913999999999</v>
      </c>
      <c r="E26745">
        <v>2.1631477000000001</v>
      </c>
      <c r="F26745">
        <f t="shared" si="834"/>
        <v>0.23371311111111112</v>
      </c>
      <c r="G26745">
        <f t="shared" si="835"/>
        <v>2.1383614172839507</v>
      </c>
    </row>
    <row r="26746" spans="1:7" x14ac:dyDescent="0.3">
      <c r="A26746">
        <v>267.41011214256201</v>
      </c>
      <c r="B26746">
        <v>175.22069999999999</v>
      </c>
      <c r="C26746">
        <v>2.1035110000000001</v>
      </c>
      <c r="D26746">
        <v>-0.23988281</v>
      </c>
      <c r="E26746">
        <v>2.1632183</v>
      </c>
      <c r="F26746">
        <f t="shared" si="834"/>
        <v>0.23372344444444446</v>
      </c>
      <c r="G26746">
        <f t="shared" si="835"/>
        <v>2.1384317876543206</v>
      </c>
    </row>
    <row r="26747" spans="1:7" x14ac:dyDescent="0.3">
      <c r="A26747">
        <v>267.41999983787503</v>
      </c>
      <c r="B26747">
        <v>175.27596</v>
      </c>
      <c r="C26747">
        <v>2.1035645000000001</v>
      </c>
      <c r="D26747">
        <v>-0.27162301999999999</v>
      </c>
      <c r="E26747">
        <v>2.1639004000000002</v>
      </c>
      <c r="F26747">
        <f t="shared" si="834"/>
        <v>0.23372938888888889</v>
      </c>
      <c r="G26747">
        <f t="shared" si="835"/>
        <v>2.1391140098765429</v>
      </c>
    </row>
    <row r="26748" spans="1:7" x14ac:dyDescent="0.3">
      <c r="A26748">
        <v>267.43000960350003</v>
      </c>
      <c r="B26748">
        <v>175.24167</v>
      </c>
      <c r="C26748">
        <v>2.1036046000000002</v>
      </c>
      <c r="D26748">
        <v>-0.30336322999999998</v>
      </c>
      <c r="E26748">
        <v>2.1634769999999999</v>
      </c>
      <c r="F26748">
        <f t="shared" si="834"/>
        <v>0.23373384444444445</v>
      </c>
      <c r="G26748">
        <f t="shared" si="835"/>
        <v>2.1386906765432099</v>
      </c>
    </row>
    <row r="26749" spans="1:7" x14ac:dyDescent="0.3">
      <c r="A26749">
        <v>267.43998885154701</v>
      </c>
      <c r="B26749">
        <v>175.22642999999999</v>
      </c>
      <c r="C26749">
        <v>2.1036313</v>
      </c>
      <c r="D26749">
        <v>-0.36440212</v>
      </c>
      <c r="E26749">
        <v>2.1632888000000001</v>
      </c>
      <c r="F26749">
        <f t="shared" si="834"/>
        <v>0.23373681111111111</v>
      </c>
      <c r="G26749">
        <f t="shared" si="835"/>
        <v>2.1385025283950614</v>
      </c>
    </row>
    <row r="26750" spans="1:7" x14ac:dyDescent="0.3">
      <c r="A26750">
        <v>267.44999861717201</v>
      </c>
      <c r="B26750">
        <v>175.19405</v>
      </c>
      <c r="C26750">
        <v>2.1036847000000001</v>
      </c>
      <c r="D26750">
        <v>-0.39736313000000001</v>
      </c>
      <c r="E26750">
        <v>2.1628889999999998</v>
      </c>
      <c r="F26750">
        <f t="shared" si="834"/>
        <v>0.23374274444444446</v>
      </c>
      <c r="G26750">
        <f t="shared" si="835"/>
        <v>2.1381027753086421</v>
      </c>
    </row>
    <row r="26751" spans="1:7" x14ac:dyDescent="0.3">
      <c r="A26751">
        <v>267.460130453109</v>
      </c>
      <c r="B26751">
        <v>175.14452</v>
      </c>
      <c r="C26751">
        <v>2.1037378000000002</v>
      </c>
      <c r="D26751">
        <v>-0.42788254999999997</v>
      </c>
      <c r="E26751">
        <v>2.1622777000000002</v>
      </c>
      <c r="F26751">
        <f t="shared" si="834"/>
        <v>0.23374864444444446</v>
      </c>
      <c r="G26751">
        <f t="shared" si="835"/>
        <v>2.1374912938271602</v>
      </c>
    </row>
    <row r="26752" spans="1:7" x14ac:dyDescent="0.3">
      <c r="A26752">
        <v>267.469987630844</v>
      </c>
      <c r="B26752">
        <v>175.15404000000001</v>
      </c>
      <c r="C26752">
        <v>2.1037911999999999</v>
      </c>
      <c r="D26752">
        <v>-0.44253187999999999</v>
      </c>
      <c r="E26752">
        <v>2.1623952000000002</v>
      </c>
      <c r="F26752">
        <f t="shared" si="834"/>
        <v>0.23375457777777775</v>
      </c>
      <c r="G26752">
        <f t="shared" si="835"/>
        <v>2.137608824691358</v>
      </c>
    </row>
    <row r="26753" spans="1:7" x14ac:dyDescent="0.3">
      <c r="A26753">
        <v>267.48011946678099</v>
      </c>
      <c r="B26753">
        <v>175.10070999999999</v>
      </c>
      <c r="C26753">
        <v>2.1038446</v>
      </c>
      <c r="D26753">
        <v>-0.45840199999999998</v>
      </c>
      <c r="E26753">
        <v>2.1617367000000001</v>
      </c>
      <c r="F26753">
        <f t="shared" si="834"/>
        <v>0.2337605111111111</v>
      </c>
      <c r="G26753">
        <f t="shared" si="835"/>
        <v>2.1369504296296293</v>
      </c>
    </row>
    <row r="26754" spans="1:7" x14ac:dyDescent="0.3">
      <c r="A26754">
        <v>267.490007162094</v>
      </c>
      <c r="B26754">
        <v>175.09499</v>
      </c>
      <c r="C26754">
        <v>2.1040177</v>
      </c>
      <c r="D26754">
        <v>-0.38149300000000003</v>
      </c>
      <c r="E26754">
        <v>2.1616662</v>
      </c>
      <c r="F26754">
        <f t="shared" si="834"/>
        <v>0.23377974444444444</v>
      </c>
      <c r="G26754">
        <f t="shared" si="835"/>
        <v>2.1368798123456787</v>
      </c>
    </row>
    <row r="26755" spans="1:7" x14ac:dyDescent="0.3">
      <c r="A26755">
        <v>267.50013899803099</v>
      </c>
      <c r="B26755">
        <v>175.21118000000001</v>
      </c>
      <c r="C26755">
        <v>2.1043777000000001</v>
      </c>
      <c r="D26755">
        <v>-9.4610269999999996E-2</v>
      </c>
      <c r="E26755">
        <v>2.1631007000000002</v>
      </c>
      <c r="F26755">
        <f t="shared" si="834"/>
        <v>0.23381974444444445</v>
      </c>
      <c r="G26755">
        <f t="shared" si="835"/>
        <v>2.1383142567901237</v>
      </c>
    </row>
    <row r="26756" spans="1:7" x14ac:dyDescent="0.3">
      <c r="A26756">
        <v>267.51011824607798</v>
      </c>
      <c r="B26756">
        <v>175.35785999999999</v>
      </c>
      <c r="C26756">
        <v>2.1043777000000001</v>
      </c>
      <c r="D26756">
        <v>-0.15442838</v>
      </c>
      <c r="E26756">
        <v>2.1649115000000001</v>
      </c>
      <c r="F26756">
        <f t="shared" si="834"/>
        <v>0.23381974444444445</v>
      </c>
      <c r="G26756">
        <f t="shared" si="835"/>
        <v>2.140125120987654</v>
      </c>
    </row>
    <row r="26757" spans="1:7" x14ac:dyDescent="0.3">
      <c r="A26757">
        <v>267.52000594139099</v>
      </c>
      <c r="B26757">
        <v>175.375</v>
      </c>
      <c r="C26757">
        <v>2.1043112000000002</v>
      </c>
      <c r="D26757">
        <v>-0.30946713999999997</v>
      </c>
      <c r="E26757">
        <v>2.1651232</v>
      </c>
      <c r="F26757">
        <f t="shared" si="834"/>
        <v>0.23381235555555557</v>
      </c>
      <c r="G26757">
        <f t="shared" si="835"/>
        <v>2.1403367259259256</v>
      </c>
    </row>
    <row r="26758" spans="1:7" x14ac:dyDescent="0.3">
      <c r="A26758">
        <v>267.52998518943701</v>
      </c>
      <c r="B26758">
        <v>175.28357</v>
      </c>
      <c r="C26758">
        <v>2.1043243</v>
      </c>
      <c r="D26758">
        <v>-0.38271379999999999</v>
      </c>
      <c r="E26758">
        <v>2.1639943000000001</v>
      </c>
      <c r="F26758">
        <f t="shared" ref="F26758:F26821" si="836">C26758/9</f>
        <v>0.2338138111111111</v>
      </c>
      <c r="G26758">
        <f t="shared" ref="G26758:G26821" si="837">(B26758-$B$5)/81</f>
        <v>2.139207960493827</v>
      </c>
    </row>
    <row r="26759" spans="1:7" x14ac:dyDescent="0.3">
      <c r="A26759">
        <v>267.53999495506201</v>
      </c>
      <c r="B26759">
        <v>175.23214999999999</v>
      </c>
      <c r="C26759">
        <v>2.1043243</v>
      </c>
      <c r="D26759">
        <v>-0.45596045000000002</v>
      </c>
      <c r="E26759">
        <v>2.1633594</v>
      </c>
      <c r="F26759">
        <f t="shared" si="836"/>
        <v>0.2338138111111111</v>
      </c>
      <c r="G26759">
        <f t="shared" si="837"/>
        <v>2.138573145679012</v>
      </c>
    </row>
    <row r="26760" spans="1:7" x14ac:dyDescent="0.3">
      <c r="A26760">
        <v>267.55000472068701</v>
      </c>
      <c r="B26760">
        <v>175.15213</v>
      </c>
      <c r="C26760">
        <v>2.1043644000000001</v>
      </c>
      <c r="D26760">
        <v>-0.50112920000000005</v>
      </c>
      <c r="E26760">
        <v>2.1623716000000002</v>
      </c>
      <c r="F26760">
        <f t="shared" si="836"/>
        <v>0.23381826666666669</v>
      </c>
      <c r="G26760">
        <f t="shared" si="837"/>
        <v>2.1375852444444443</v>
      </c>
    </row>
    <row r="26761" spans="1:7" x14ac:dyDescent="0.3">
      <c r="A26761">
        <v>267.56001448631201</v>
      </c>
      <c r="B26761">
        <v>175.14642000000001</v>
      </c>
      <c r="C26761">
        <v>2.1048306999999999</v>
      </c>
      <c r="D26761">
        <v>-0.11902582</v>
      </c>
      <c r="E26761">
        <v>2.1623013000000002</v>
      </c>
      <c r="F26761">
        <f t="shared" si="836"/>
        <v>0.23387007777777777</v>
      </c>
      <c r="G26761">
        <f t="shared" si="837"/>
        <v>2.1375147506172838</v>
      </c>
    </row>
    <row r="26762" spans="1:7" x14ac:dyDescent="0.3">
      <c r="A26762">
        <v>267.57011580467201</v>
      </c>
      <c r="B26762">
        <v>175.36547999999999</v>
      </c>
      <c r="C26762">
        <v>2.1050441000000002</v>
      </c>
      <c r="D26762">
        <v>2.9909051999999998E-2</v>
      </c>
      <c r="E26762">
        <v>2.1650054000000001</v>
      </c>
      <c r="F26762">
        <f t="shared" si="836"/>
        <v>0.2338937888888889</v>
      </c>
      <c r="G26762">
        <f t="shared" si="837"/>
        <v>2.1402191950617282</v>
      </c>
    </row>
    <row r="26763" spans="1:7" x14ac:dyDescent="0.3">
      <c r="A26763">
        <v>267.58012557029701</v>
      </c>
      <c r="B26763">
        <v>175.42072999999999</v>
      </c>
      <c r="C26763">
        <v>2.1049642999999998</v>
      </c>
      <c r="D26763">
        <v>-0.12879204999999999</v>
      </c>
      <c r="E26763">
        <v>2.1656876</v>
      </c>
      <c r="F26763">
        <f t="shared" si="836"/>
        <v>0.23388492222222221</v>
      </c>
      <c r="G26763">
        <f t="shared" si="837"/>
        <v>2.1409012938271603</v>
      </c>
    </row>
    <row r="26764" spans="1:7" x14ac:dyDescent="0.3">
      <c r="A26764">
        <v>267.590013265609</v>
      </c>
      <c r="B26764">
        <v>175.43977000000001</v>
      </c>
      <c r="C26764">
        <v>2.1049642999999998</v>
      </c>
      <c r="D26764">
        <v>-0.20081793000000001</v>
      </c>
      <c r="E26764">
        <v>2.1659226</v>
      </c>
      <c r="F26764">
        <f t="shared" si="836"/>
        <v>0.23388492222222221</v>
      </c>
      <c r="G26764">
        <f t="shared" si="837"/>
        <v>2.1411363555555556</v>
      </c>
    </row>
    <row r="26765" spans="1:7" x14ac:dyDescent="0.3">
      <c r="A26765">
        <v>267.59999251365599</v>
      </c>
      <c r="B26765">
        <v>175.39597000000001</v>
      </c>
      <c r="C26765">
        <v>2.1049907000000001</v>
      </c>
      <c r="D26765">
        <v>-0.25941523999999999</v>
      </c>
      <c r="E26765">
        <v>2.1653820000000001</v>
      </c>
      <c r="F26765">
        <f t="shared" si="836"/>
        <v>0.23388785555555558</v>
      </c>
      <c r="G26765">
        <f t="shared" si="837"/>
        <v>2.1405956148148149</v>
      </c>
    </row>
    <row r="26766" spans="1:7" x14ac:dyDescent="0.3">
      <c r="A26766">
        <v>267.610124349594</v>
      </c>
      <c r="B26766">
        <v>175.31786</v>
      </c>
      <c r="C26766">
        <v>2.1050043000000001</v>
      </c>
      <c r="D26766">
        <v>-0.33266190000000001</v>
      </c>
      <c r="E26766">
        <v>2.1644177</v>
      </c>
      <c r="F26766">
        <f t="shared" si="836"/>
        <v>0.23388936666666668</v>
      </c>
      <c r="G26766">
        <f t="shared" si="837"/>
        <v>2.1396312938271604</v>
      </c>
    </row>
    <row r="26767" spans="1:7" x14ac:dyDescent="0.3">
      <c r="A26767">
        <v>267.62001204490599</v>
      </c>
      <c r="B26767">
        <v>175.27404999999999</v>
      </c>
      <c r="C26767">
        <v>2.1050176999999999</v>
      </c>
      <c r="D26767">
        <v>-0.39125922000000002</v>
      </c>
      <c r="E26767">
        <v>2.1638768000000002</v>
      </c>
      <c r="F26767">
        <f t="shared" si="836"/>
        <v>0.23389085555555555</v>
      </c>
      <c r="G26767">
        <f t="shared" si="837"/>
        <v>2.1390904296296291</v>
      </c>
    </row>
    <row r="26768" spans="1:7" x14ac:dyDescent="0.3">
      <c r="A26768">
        <v>267.62999129295298</v>
      </c>
      <c r="B26768">
        <v>175.17119</v>
      </c>
      <c r="C26768">
        <v>2.1050441000000002</v>
      </c>
      <c r="D26768">
        <v>-0.44985655000000002</v>
      </c>
      <c r="E26768">
        <v>2.1626069999999999</v>
      </c>
      <c r="F26768">
        <f t="shared" si="836"/>
        <v>0.2338937888888889</v>
      </c>
      <c r="G26768">
        <f t="shared" si="837"/>
        <v>2.1378205530864194</v>
      </c>
    </row>
    <row r="26769" spans="1:7" x14ac:dyDescent="0.3">
      <c r="A26769">
        <v>267.64000105857798</v>
      </c>
      <c r="B26769">
        <v>175.13118</v>
      </c>
      <c r="C26769">
        <v>2.1051242000000001</v>
      </c>
      <c r="D26769">
        <v>-0.44131112</v>
      </c>
      <c r="E26769">
        <v>2.1621130000000002</v>
      </c>
      <c r="F26769">
        <f t="shared" si="836"/>
        <v>0.2339026888888889</v>
      </c>
      <c r="G26769">
        <f t="shared" si="837"/>
        <v>2.1373266024691358</v>
      </c>
    </row>
    <row r="26770" spans="1:7" x14ac:dyDescent="0.3">
      <c r="A26770">
        <v>267.65013289451599</v>
      </c>
      <c r="B26770">
        <v>175.18832</v>
      </c>
      <c r="C26770">
        <v>2.1055508000000001</v>
      </c>
      <c r="D26770">
        <v>-9.9493380000000006E-2</v>
      </c>
      <c r="E26770">
        <v>2.1628183999999999</v>
      </c>
      <c r="F26770">
        <f t="shared" si="836"/>
        <v>0.23395008888888891</v>
      </c>
      <c r="G26770">
        <f t="shared" si="837"/>
        <v>2.1380320345679014</v>
      </c>
    </row>
    <row r="26771" spans="1:7" x14ac:dyDescent="0.3">
      <c r="A26771">
        <v>267.66011214256201</v>
      </c>
      <c r="B26771">
        <v>175.32928000000001</v>
      </c>
      <c r="C26771">
        <v>2.1056572999999998</v>
      </c>
      <c r="D26771">
        <v>-6.2870049999999997E-2</v>
      </c>
      <c r="E26771">
        <v>2.1645585999999999</v>
      </c>
      <c r="F26771">
        <f t="shared" si="836"/>
        <v>0.2339619222222222</v>
      </c>
      <c r="G26771">
        <f t="shared" si="837"/>
        <v>2.1397722814814815</v>
      </c>
    </row>
    <row r="26772" spans="1:7" x14ac:dyDescent="0.3">
      <c r="A26772">
        <v>267.66999983787503</v>
      </c>
      <c r="B26772">
        <v>175.39786000000001</v>
      </c>
      <c r="C26772">
        <v>2.1055640000000002</v>
      </c>
      <c r="D26772">
        <v>-0.23622048000000001</v>
      </c>
      <c r="E26772">
        <v>2.1654053000000002</v>
      </c>
      <c r="F26772">
        <f t="shared" si="836"/>
        <v>0.23395155555555558</v>
      </c>
      <c r="G26772">
        <f t="shared" si="837"/>
        <v>2.1406189481481483</v>
      </c>
    </row>
    <row r="26773" spans="1:7" x14ac:dyDescent="0.3">
      <c r="A26773">
        <v>267.68013167381201</v>
      </c>
      <c r="B26773">
        <v>175.33118999999999</v>
      </c>
      <c r="C26773">
        <v>2.1055907999999999</v>
      </c>
      <c r="D26773">
        <v>-0.29481780000000002</v>
      </c>
      <c r="E26773">
        <v>2.1645823000000002</v>
      </c>
      <c r="F26773">
        <f t="shared" si="836"/>
        <v>0.23395453333333333</v>
      </c>
      <c r="G26773">
        <f t="shared" si="837"/>
        <v>2.1397958617283948</v>
      </c>
    </row>
    <row r="26774" spans="1:7" x14ac:dyDescent="0.3">
      <c r="A26774">
        <v>267.690110921859</v>
      </c>
      <c r="B26774">
        <v>175.27596</v>
      </c>
      <c r="C26774">
        <v>2.1056042000000001</v>
      </c>
      <c r="D26774">
        <v>-0.36806445999999998</v>
      </c>
      <c r="E26774">
        <v>2.1639004000000002</v>
      </c>
      <c r="F26774">
        <f t="shared" si="836"/>
        <v>0.23395602222222223</v>
      </c>
      <c r="G26774">
        <f t="shared" si="837"/>
        <v>2.1391140098765429</v>
      </c>
    </row>
    <row r="26775" spans="1:7" x14ac:dyDescent="0.3">
      <c r="A26775">
        <v>267.69999861717201</v>
      </c>
      <c r="B26775">
        <v>175.20927</v>
      </c>
      <c r="C26775">
        <v>2.1056042000000001</v>
      </c>
      <c r="D26775">
        <v>-0.44131112</v>
      </c>
      <c r="E26775">
        <v>2.1630769999999999</v>
      </c>
      <c r="F26775">
        <f t="shared" si="836"/>
        <v>0.23395602222222223</v>
      </c>
      <c r="G26775">
        <f t="shared" si="837"/>
        <v>2.1382906765432099</v>
      </c>
    </row>
    <row r="26776" spans="1:7" x14ac:dyDescent="0.3">
      <c r="A26776">
        <v>267.710130453109</v>
      </c>
      <c r="B26776">
        <v>175.12737000000001</v>
      </c>
      <c r="C26776">
        <v>2.1057374000000002</v>
      </c>
      <c r="D26776">
        <v>-0.40468779999999999</v>
      </c>
      <c r="E26776">
        <v>2.1620659999999998</v>
      </c>
      <c r="F26776">
        <f t="shared" si="836"/>
        <v>0.23397082222222224</v>
      </c>
      <c r="G26776">
        <f t="shared" si="837"/>
        <v>2.1372795654320988</v>
      </c>
    </row>
    <row r="26777" spans="1:7" x14ac:dyDescent="0.3">
      <c r="A26777">
        <v>267.719987630844</v>
      </c>
      <c r="B26777">
        <v>175.19023000000001</v>
      </c>
      <c r="C26777">
        <v>2.1060838999999998</v>
      </c>
      <c r="D26777">
        <v>-0.10315571</v>
      </c>
      <c r="E26777">
        <v>2.1628419999999999</v>
      </c>
      <c r="F26777">
        <f t="shared" si="836"/>
        <v>0.2340093222222222</v>
      </c>
      <c r="G26777">
        <f t="shared" si="837"/>
        <v>2.1380556148148147</v>
      </c>
    </row>
    <row r="26778" spans="1:7" x14ac:dyDescent="0.3">
      <c r="A26778">
        <v>267.729997396469</v>
      </c>
      <c r="B26778">
        <v>175.26643000000001</v>
      </c>
      <c r="C26778">
        <v>2.1060971999999998</v>
      </c>
      <c r="D26778">
        <v>-0.17396081999999999</v>
      </c>
      <c r="E26778">
        <v>2.1637827999999999</v>
      </c>
      <c r="F26778">
        <f t="shared" si="836"/>
        <v>0.23401079999999996</v>
      </c>
      <c r="G26778">
        <f t="shared" si="837"/>
        <v>2.1389963555555558</v>
      </c>
    </row>
    <row r="26779" spans="1:7" x14ac:dyDescent="0.3">
      <c r="A26779">
        <v>267.740007162094</v>
      </c>
      <c r="B26779">
        <v>175.27596</v>
      </c>
      <c r="C26779">
        <v>2.106004</v>
      </c>
      <c r="D26779">
        <v>-0.3607398</v>
      </c>
      <c r="E26779">
        <v>2.1639004000000002</v>
      </c>
      <c r="F26779">
        <f t="shared" si="836"/>
        <v>0.23400044444444446</v>
      </c>
      <c r="G26779">
        <f t="shared" si="837"/>
        <v>2.1391140098765429</v>
      </c>
    </row>
    <row r="26780" spans="1:7" x14ac:dyDescent="0.3">
      <c r="A26780">
        <v>267.74998641014099</v>
      </c>
      <c r="B26780">
        <v>175.22261</v>
      </c>
      <c r="C26780">
        <v>2.1059906000000002</v>
      </c>
      <c r="D26780">
        <v>-0.44863579999999997</v>
      </c>
      <c r="E26780">
        <v>2.1632419000000001</v>
      </c>
      <c r="F26780">
        <f t="shared" si="836"/>
        <v>0.23399895555555558</v>
      </c>
      <c r="G26780">
        <f t="shared" si="837"/>
        <v>2.1384553679012344</v>
      </c>
    </row>
    <row r="26781" spans="1:7" x14ac:dyDescent="0.3">
      <c r="A26781">
        <v>267.75999617576599</v>
      </c>
      <c r="B26781">
        <v>175.1369</v>
      </c>
      <c r="C26781">
        <v>2.1060306999999998</v>
      </c>
      <c r="D26781">
        <v>-0.49502533999999998</v>
      </c>
      <c r="E26781">
        <v>2.1621834999999998</v>
      </c>
      <c r="F26781">
        <f t="shared" si="836"/>
        <v>0.23400341111111109</v>
      </c>
      <c r="G26781">
        <f t="shared" si="837"/>
        <v>2.1373972197530864</v>
      </c>
    </row>
    <row r="26782" spans="1:7" x14ac:dyDescent="0.3">
      <c r="A26782">
        <v>267.77000594139099</v>
      </c>
      <c r="B26782">
        <v>175.15593999999999</v>
      </c>
      <c r="C26782">
        <v>2.1064305000000001</v>
      </c>
      <c r="D26782">
        <v>-0.18128548999999999</v>
      </c>
      <c r="E26782">
        <v>2.1624188000000002</v>
      </c>
      <c r="F26782">
        <f t="shared" si="836"/>
        <v>0.23404783333333334</v>
      </c>
      <c r="G26782">
        <f t="shared" si="837"/>
        <v>2.1376322814814812</v>
      </c>
    </row>
    <row r="26783" spans="1:7" x14ac:dyDescent="0.3">
      <c r="A26783">
        <v>267.78013777732798</v>
      </c>
      <c r="B26783">
        <v>175.28357</v>
      </c>
      <c r="C26783">
        <v>2.1066303</v>
      </c>
      <c r="D26783">
        <v>-3.3571385000000002E-2</v>
      </c>
      <c r="E26783">
        <v>2.1639943000000001</v>
      </c>
      <c r="F26783">
        <f t="shared" si="836"/>
        <v>0.23407003333333332</v>
      </c>
      <c r="G26783">
        <f t="shared" si="837"/>
        <v>2.139207960493827</v>
      </c>
    </row>
    <row r="26784" spans="1:7" x14ac:dyDescent="0.3">
      <c r="A26784">
        <v>267.78999495506201</v>
      </c>
      <c r="B26784">
        <v>175.35024999999999</v>
      </c>
      <c r="C26784">
        <v>2.1065771999999998</v>
      </c>
      <c r="D26784">
        <v>-0.17884393000000001</v>
      </c>
      <c r="E26784">
        <v>2.1648176000000001</v>
      </c>
      <c r="F26784">
        <f t="shared" si="836"/>
        <v>0.23406413333333331</v>
      </c>
      <c r="G26784">
        <f t="shared" si="837"/>
        <v>2.1400311703703703</v>
      </c>
    </row>
    <row r="26785" spans="1:7" x14ac:dyDescent="0.3">
      <c r="A26785">
        <v>267.80000472068701</v>
      </c>
      <c r="B26785">
        <v>175.31594999999999</v>
      </c>
      <c r="C26785">
        <v>2.1065638</v>
      </c>
      <c r="D26785">
        <v>-0.26673989999999997</v>
      </c>
      <c r="E26785">
        <v>2.1643941</v>
      </c>
      <c r="F26785">
        <f t="shared" si="836"/>
        <v>0.23406264444444444</v>
      </c>
      <c r="G26785">
        <f t="shared" si="837"/>
        <v>2.1396077135802467</v>
      </c>
    </row>
    <row r="26786" spans="1:7" x14ac:dyDescent="0.3">
      <c r="A26786">
        <v>267.81013655662503</v>
      </c>
      <c r="B26786">
        <v>175.24928</v>
      </c>
      <c r="C26786">
        <v>2.1065904999999998</v>
      </c>
      <c r="D26786">
        <v>-0.32533722999999998</v>
      </c>
      <c r="E26786">
        <v>2.1635711</v>
      </c>
      <c r="F26786">
        <f t="shared" si="836"/>
        <v>0.2340656111111111</v>
      </c>
      <c r="G26786">
        <f t="shared" si="837"/>
        <v>2.1387846271604936</v>
      </c>
    </row>
    <row r="26787" spans="1:7" x14ac:dyDescent="0.3">
      <c r="A26787">
        <v>267.82011580467201</v>
      </c>
      <c r="B26787">
        <v>175.20166</v>
      </c>
      <c r="C26787">
        <v>2.1065904999999998</v>
      </c>
      <c r="D26787">
        <v>-0.41323322000000001</v>
      </c>
      <c r="E26787">
        <v>2.1629832000000002</v>
      </c>
      <c r="F26787">
        <f t="shared" si="836"/>
        <v>0.2340656111111111</v>
      </c>
      <c r="G26787">
        <f t="shared" si="837"/>
        <v>2.1381967259259258</v>
      </c>
    </row>
    <row r="26788" spans="1:7" x14ac:dyDescent="0.3">
      <c r="A26788">
        <v>267.83012557029701</v>
      </c>
      <c r="B26788">
        <v>175.11214000000001</v>
      </c>
      <c r="C26788">
        <v>2.1066303</v>
      </c>
      <c r="D26788">
        <v>-0.44619423000000002</v>
      </c>
      <c r="E26788">
        <v>2.1618778999999999</v>
      </c>
      <c r="F26788">
        <f t="shared" si="836"/>
        <v>0.23407003333333332</v>
      </c>
      <c r="G26788">
        <f t="shared" si="837"/>
        <v>2.1370915407407409</v>
      </c>
    </row>
    <row r="26789" spans="1:7" x14ac:dyDescent="0.3">
      <c r="A26789">
        <v>267.84013533592201</v>
      </c>
      <c r="B26789">
        <v>175.14642000000001</v>
      </c>
      <c r="C26789">
        <v>2.1070304000000002</v>
      </c>
      <c r="D26789">
        <v>-0.11902582</v>
      </c>
      <c r="E26789">
        <v>2.1623013000000002</v>
      </c>
      <c r="F26789">
        <f t="shared" si="836"/>
        <v>0.23411448888888892</v>
      </c>
      <c r="G26789">
        <f t="shared" si="837"/>
        <v>2.1375147506172838</v>
      </c>
    </row>
    <row r="26790" spans="1:7" x14ac:dyDescent="0.3">
      <c r="A26790">
        <v>267.84999251365599</v>
      </c>
      <c r="B26790">
        <v>175.32167000000001</v>
      </c>
      <c r="C26790">
        <v>2.1072836000000001</v>
      </c>
      <c r="D26790">
        <v>5.7986937000000002E-2</v>
      </c>
      <c r="E26790">
        <v>2.1644646999999999</v>
      </c>
      <c r="F26790">
        <f t="shared" si="836"/>
        <v>0.23414262222222224</v>
      </c>
      <c r="G26790">
        <f t="shared" si="837"/>
        <v>2.1396783308641973</v>
      </c>
    </row>
    <row r="26791" spans="1:7" x14ac:dyDescent="0.3">
      <c r="A26791">
        <v>267.86000227928099</v>
      </c>
      <c r="B26791">
        <v>175.39024000000001</v>
      </c>
      <c r="C26791">
        <v>2.1072304000000002</v>
      </c>
      <c r="D26791">
        <v>-7.1415489999999998E-2</v>
      </c>
      <c r="E26791">
        <v>2.1653112999999999</v>
      </c>
      <c r="F26791">
        <f t="shared" si="836"/>
        <v>0.23413671111111112</v>
      </c>
      <c r="G26791">
        <f t="shared" si="837"/>
        <v>2.1405248740740741</v>
      </c>
    </row>
    <row r="26792" spans="1:7" x14ac:dyDescent="0.3">
      <c r="A26792">
        <v>267.870134115219</v>
      </c>
      <c r="B26792">
        <v>175.41501</v>
      </c>
      <c r="C26792">
        <v>2.1072304000000002</v>
      </c>
      <c r="D26792">
        <v>-0.16053227</v>
      </c>
      <c r="E26792">
        <v>2.1656170000000001</v>
      </c>
      <c r="F26792">
        <f t="shared" si="836"/>
        <v>0.23413671111111112</v>
      </c>
      <c r="G26792">
        <f t="shared" si="837"/>
        <v>2.1408306765432097</v>
      </c>
    </row>
    <row r="26793" spans="1:7" x14ac:dyDescent="0.3">
      <c r="A26793">
        <v>267.87999129295298</v>
      </c>
      <c r="B26793">
        <v>175.35024999999999</v>
      </c>
      <c r="C26793">
        <v>2.1072570000000002</v>
      </c>
      <c r="D26793">
        <v>-0.20448026</v>
      </c>
      <c r="E26793">
        <v>2.1648176000000001</v>
      </c>
      <c r="F26793">
        <f t="shared" si="836"/>
        <v>0.23413966666666669</v>
      </c>
      <c r="G26793">
        <f t="shared" si="837"/>
        <v>2.1400311703703703</v>
      </c>
    </row>
    <row r="26794" spans="1:7" x14ac:dyDescent="0.3">
      <c r="A26794">
        <v>267.89000105857798</v>
      </c>
      <c r="B26794">
        <v>175.28928999999999</v>
      </c>
      <c r="C26794">
        <v>2.1072704999999998</v>
      </c>
      <c r="D26794">
        <v>-0.27894767999999998</v>
      </c>
      <c r="E26794">
        <v>2.1640649999999999</v>
      </c>
      <c r="F26794">
        <f t="shared" si="836"/>
        <v>0.23414116666666665</v>
      </c>
      <c r="G26794">
        <f t="shared" si="837"/>
        <v>2.1392785777777776</v>
      </c>
    </row>
    <row r="26795" spans="1:7" x14ac:dyDescent="0.3">
      <c r="A26795">
        <v>267.90001082420298</v>
      </c>
      <c r="B26795">
        <v>175.20738</v>
      </c>
      <c r="C26795">
        <v>2.107297</v>
      </c>
      <c r="D26795">
        <v>-0.33876580000000001</v>
      </c>
      <c r="E26795">
        <v>2.1630538000000001</v>
      </c>
      <c r="F26795">
        <f t="shared" si="836"/>
        <v>0.23414411111111111</v>
      </c>
      <c r="G26795">
        <f t="shared" si="837"/>
        <v>2.1382673432098764</v>
      </c>
    </row>
    <row r="26796" spans="1:7" x14ac:dyDescent="0.3">
      <c r="A26796">
        <v>267.91011214256201</v>
      </c>
      <c r="B26796">
        <v>175.11975000000001</v>
      </c>
      <c r="C26796">
        <v>2.1073502999999998</v>
      </c>
      <c r="D26796">
        <v>-0.37050601999999999</v>
      </c>
      <c r="E26796">
        <v>2.161972</v>
      </c>
      <c r="F26796">
        <f t="shared" si="836"/>
        <v>0.23415003333333331</v>
      </c>
      <c r="G26796">
        <f t="shared" si="837"/>
        <v>2.1371854913580246</v>
      </c>
    </row>
    <row r="26797" spans="1:7" x14ac:dyDescent="0.3">
      <c r="A26797">
        <v>267.91999983787503</v>
      </c>
      <c r="B26797">
        <v>175.11403999999999</v>
      </c>
      <c r="C26797">
        <v>2.1074305</v>
      </c>
      <c r="D26797">
        <v>-0.35951899999999998</v>
      </c>
      <c r="E26797">
        <v>2.1619014999999999</v>
      </c>
      <c r="F26797">
        <f t="shared" si="836"/>
        <v>0.23415894444444443</v>
      </c>
      <c r="G26797">
        <f t="shared" si="837"/>
        <v>2.1371149975308641</v>
      </c>
    </row>
    <row r="26798" spans="1:7" x14ac:dyDescent="0.3">
      <c r="A26798">
        <v>267.93000960350003</v>
      </c>
      <c r="B26798">
        <v>175.07212999999999</v>
      </c>
      <c r="C26798">
        <v>2.1075233999999998</v>
      </c>
      <c r="D26798">
        <v>-0.34853202</v>
      </c>
      <c r="E26798">
        <v>2.161384</v>
      </c>
      <c r="F26798">
        <f t="shared" si="836"/>
        <v>0.23416926666666665</v>
      </c>
      <c r="G26798">
        <f t="shared" si="837"/>
        <v>2.1365975901234564</v>
      </c>
    </row>
    <row r="26799" spans="1:7" x14ac:dyDescent="0.3">
      <c r="A26799">
        <v>267.93998885154701</v>
      </c>
      <c r="B26799">
        <v>175.11023</v>
      </c>
      <c r="C26799">
        <v>2.1075903999999999</v>
      </c>
      <c r="D26799">
        <v>-0.35097358000000001</v>
      </c>
      <c r="E26799">
        <v>2.1618542999999999</v>
      </c>
      <c r="F26799">
        <f t="shared" si="836"/>
        <v>0.2341767111111111</v>
      </c>
      <c r="G26799">
        <f t="shared" si="837"/>
        <v>2.1370679604938272</v>
      </c>
    </row>
    <row r="26800" spans="1:7" x14ac:dyDescent="0.3">
      <c r="A26800">
        <v>267.94999861717201</v>
      </c>
      <c r="B26800">
        <v>175.10070999999999</v>
      </c>
      <c r="C26800">
        <v>2.1076302999999998</v>
      </c>
      <c r="D26800">
        <v>-0.39736313000000001</v>
      </c>
      <c r="E26800">
        <v>2.1617367000000001</v>
      </c>
      <c r="F26800">
        <f t="shared" si="836"/>
        <v>0.23418114444444443</v>
      </c>
      <c r="G26800">
        <f t="shared" si="837"/>
        <v>2.1369504296296293</v>
      </c>
    </row>
    <row r="26801" spans="1:7" x14ac:dyDescent="0.3">
      <c r="A26801">
        <v>267.960130453109</v>
      </c>
      <c r="B26801">
        <v>175.04355000000001</v>
      </c>
      <c r="C26801">
        <v>2.1076302999999998</v>
      </c>
      <c r="D26801">
        <v>-0.47060977999999998</v>
      </c>
      <c r="E26801">
        <v>2.1610312</v>
      </c>
      <c r="F26801">
        <f t="shared" si="836"/>
        <v>0.23418114444444443</v>
      </c>
      <c r="G26801">
        <f t="shared" si="837"/>
        <v>2.1362447506172839</v>
      </c>
    </row>
    <row r="26802" spans="1:7" x14ac:dyDescent="0.3">
      <c r="A26802">
        <v>267.970140218734</v>
      </c>
      <c r="B26802">
        <v>175.07404</v>
      </c>
      <c r="C26802">
        <v>2.1079368999999999</v>
      </c>
      <c r="D26802">
        <v>-0.26551913999999999</v>
      </c>
      <c r="E26802">
        <v>2.1614075000000001</v>
      </c>
      <c r="F26802">
        <f t="shared" si="836"/>
        <v>0.2342152111111111</v>
      </c>
      <c r="G26802">
        <f t="shared" si="837"/>
        <v>2.1366211703703701</v>
      </c>
    </row>
    <row r="26803" spans="1:7" x14ac:dyDescent="0.3">
      <c r="A26803">
        <v>267.98011946678099</v>
      </c>
      <c r="B26803">
        <v>175.18451999999999</v>
      </c>
      <c r="C26803">
        <v>2.1082033999999998</v>
      </c>
      <c r="D26803">
        <v>-4.8220715999999997E-2</v>
      </c>
      <c r="E26803">
        <v>2.1627714999999998</v>
      </c>
      <c r="F26803">
        <f t="shared" si="836"/>
        <v>0.2342448222222222</v>
      </c>
      <c r="G26803">
        <f t="shared" si="837"/>
        <v>2.1379851209876541</v>
      </c>
    </row>
    <row r="26804" spans="1:7" x14ac:dyDescent="0.3">
      <c r="A26804">
        <v>267.990007162094</v>
      </c>
      <c r="B26804">
        <v>175.31594999999999</v>
      </c>
      <c r="C26804">
        <v>2.1081500000000002</v>
      </c>
      <c r="D26804">
        <v>-0.17640238</v>
      </c>
      <c r="E26804">
        <v>2.1643941</v>
      </c>
      <c r="F26804">
        <f t="shared" si="836"/>
        <v>0.23423888888888891</v>
      </c>
      <c r="G26804">
        <f t="shared" si="837"/>
        <v>2.1396077135802467</v>
      </c>
    </row>
    <row r="26805" spans="1:7" x14ac:dyDescent="0.3">
      <c r="A26805">
        <v>268.00013899803099</v>
      </c>
      <c r="B26805">
        <v>175.30452</v>
      </c>
      <c r="C26805">
        <v>2.1080835000000002</v>
      </c>
      <c r="D26805">
        <v>-0.33510345000000002</v>
      </c>
      <c r="E26805">
        <v>2.164253</v>
      </c>
      <c r="F26805">
        <f t="shared" si="836"/>
        <v>0.23423150000000004</v>
      </c>
      <c r="G26805">
        <f t="shared" si="837"/>
        <v>2.1394666024691356</v>
      </c>
    </row>
    <row r="26806" spans="1:7" x14ac:dyDescent="0.3">
      <c r="A26806">
        <v>268.00999617576599</v>
      </c>
      <c r="B26806">
        <v>175.215</v>
      </c>
      <c r="C26806">
        <v>2.1081102</v>
      </c>
      <c r="D26806">
        <v>-0.39614232999999999</v>
      </c>
      <c r="E26806">
        <v>2.1631477000000001</v>
      </c>
      <c r="F26806">
        <f t="shared" si="836"/>
        <v>0.23423446666666667</v>
      </c>
      <c r="G26806">
        <f t="shared" si="837"/>
        <v>2.1383614172839507</v>
      </c>
    </row>
    <row r="26807" spans="1:7" x14ac:dyDescent="0.3">
      <c r="A26807">
        <v>268.02000594139099</v>
      </c>
      <c r="B26807">
        <v>175.15976000000001</v>
      </c>
      <c r="C26807">
        <v>2.1081235</v>
      </c>
      <c r="D26807">
        <v>-0.45473965999999999</v>
      </c>
      <c r="E26807">
        <v>2.1624658000000001</v>
      </c>
      <c r="F26807">
        <f t="shared" si="836"/>
        <v>0.23423594444444445</v>
      </c>
      <c r="G26807">
        <f t="shared" si="837"/>
        <v>2.1376794419753087</v>
      </c>
    </row>
    <row r="26808" spans="1:7" x14ac:dyDescent="0.3">
      <c r="A26808">
        <v>268.03013777732798</v>
      </c>
      <c r="B26808">
        <v>175.07404</v>
      </c>
      <c r="C26808">
        <v>2.1082966000000001</v>
      </c>
      <c r="D26808">
        <v>-0.37538913000000002</v>
      </c>
      <c r="E26808">
        <v>2.1614075000000001</v>
      </c>
      <c r="F26808">
        <f t="shared" si="836"/>
        <v>0.2342551777777778</v>
      </c>
      <c r="G26808">
        <f t="shared" si="837"/>
        <v>2.1366211703703701</v>
      </c>
    </row>
    <row r="26809" spans="1:7" x14ac:dyDescent="0.3">
      <c r="A26809">
        <v>268.03999495506201</v>
      </c>
      <c r="B26809">
        <v>175.18261999999999</v>
      </c>
      <c r="C26809">
        <v>2.1087099999999999</v>
      </c>
      <c r="D26809">
        <v>-5.4934993000000003E-3</v>
      </c>
      <c r="E26809">
        <v>2.1627480000000001</v>
      </c>
      <c r="F26809">
        <f t="shared" si="836"/>
        <v>0.2343011111111111</v>
      </c>
      <c r="G26809">
        <f t="shared" si="837"/>
        <v>2.1379616641975305</v>
      </c>
    </row>
    <row r="26810" spans="1:7" x14ac:dyDescent="0.3">
      <c r="A26810">
        <v>268.05000472068701</v>
      </c>
      <c r="B26810">
        <v>175.32928000000001</v>
      </c>
      <c r="C26810">
        <v>2.1088032999999999</v>
      </c>
      <c r="D26810">
        <v>4.2727217E-3</v>
      </c>
      <c r="E26810">
        <v>2.1645585999999999</v>
      </c>
      <c r="F26810">
        <f t="shared" si="836"/>
        <v>0.23431147777777778</v>
      </c>
      <c r="G26810">
        <f t="shared" si="837"/>
        <v>2.1397722814814815</v>
      </c>
    </row>
    <row r="26811" spans="1:7" x14ac:dyDescent="0.3">
      <c r="A26811">
        <v>268.06013655662503</v>
      </c>
      <c r="B26811">
        <v>175.38642999999999</v>
      </c>
      <c r="C26811">
        <v>2.1087365</v>
      </c>
      <c r="D26811">
        <v>-0.15198681999999999</v>
      </c>
      <c r="E26811">
        <v>2.1652640999999999</v>
      </c>
      <c r="F26811">
        <f t="shared" si="836"/>
        <v>0.23430405555555556</v>
      </c>
      <c r="G26811">
        <f t="shared" si="837"/>
        <v>2.1404778370370368</v>
      </c>
    </row>
    <row r="26812" spans="1:7" x14ac:dyDescent="0.3">
      <c r="A26812">
        <v>268.07011580467201</v>
      </c>
      <c r="B26812">
        <v>175.37119999999999</v>
      </c>
      <c r="C26812">
        <v>2.1087766000000001</v>
      </c>
      <c r="D26812">
        <v>-0.19593482000000001</v>
      </c>
      <c r="E26812">
        <v>2.1650763</v>
      </c>
      <c r="F26812">
        <f t="shared" si="836"/>
        <v>0.23430851111111112</v>
      </c>
      <c r="G26812">
        <f t="shared" si="837"/>
        <v>2.1402898123456788</v>
      </c>
    </row>
    <row r="26813" spans="1:7" x14ac:dyDescent="0.3">
      <c r="A26813">
        <v>268.08012557029701</v>
      </c>
      <c r="B26813">
        <v>175.28738000000001</v>
      </c>
      <c r="C26813">
        <v>2.1087899999999999</v>
      </c>
      <c r="D26813">
        <v>-0.25575291999999999</v>
      </c>
      <c r="E26813">
        <v>2.1640415000000002</v>
      </c>
      <c r="F26813">
        <f t="shared" si="836"/>
        <v>0.23430999999999999</v>
      </c>
      <c r="G26813">
        <f t="shared" si="837"/>
        <v>2.1392549975308643</v>
      </c>
    </row>
    <row r="26814" spans="1:7" x14ac:dyDescent="0.3">
      <c r="A26814">
        <v>268.09013533592201</v>
      </c>
      <c r="B26814">
        <v>175.26070999999999</v>
      </c>
      <c r="C26814">
        <v>2.1088032999999999</v>
      </c>
      <c r="D26814">
        <v>-0.32899958000000001</v>
      </c>
      <c r="E26814">
        <v>2.1637122999999998</v>
      </c>
      <c r="F26814">
        <f t="shared" si="836"/>
        <v>0.23431147777777778</v>
      </c>
      <c r="G26814">
        <f t="shared" si="837"/>
        <v>2.1389257382716047</v>
      </c>
    </row>
    <row r="26815" spans="1:7" x14ac:dyDescent="0.3">
      <c r="A26815">
        <v>268.09999251365599</v>
      </c>
      <c r="B26815">
        <v>175.20738</v>
      </c>
      <c r="C26815">
        <v>2.1088429999999998</v>
      </c>
      <c r="D26815">
        <v>-0.35829823999999999</v>
      </c>
      <c r="E26815">
        <v>2.1630538000000001</v>
      </c>
      <c r="F26815">
        <f t="shared" si="836"/>
        <v>0.23431588888888888</v>
      </c>
      <c r="G26815">
        <f t="shared" si="837"/>
        <v>2.1382673432098764</v>
      </c>
    </row>
    <row r="26816" spans="1:7" x14ac:dyDescent="0.3">
      <c r="A26816">
        <v>268.11000227928099</v>
      </c>
      <c r="B26816">
        <v>175.12926999999999</v>
      </c>
      <c r="C26816">
        <v>2.1089232</v>
      </c>
      <c r="D26816">
        <v>-0.35951899999999998</v>
      </c>
      <c r="E26816">
        <v>2.1620895999999998</v>
      </c>
      <c r="F26816">
        <f t="shared" si="836"/>
        <v>0.2343248</v>
      </c>
      <c r="G26816">
        <f t="shared" si="837"/>
        <v>2.137303022222222</v>
      </c>
    </row>
    <row r="26817" spans="1:7" x14ac:dyDescent="0.3">
      <c r="A26817">
        <v>268.12001204490599</v>
      </c>
      <c r="B26817">
        <v>175.13309000000001</v>
      </c>
      <c r="C26817">
        <v>2.1090300000000002</v>
      </c>
      <c r="D26817">
        <v>-0.32167489999999999</v>
      </c>
      <c r="E26817">
        <v>2.1621366000000002</v>
      </c>
      <c r="F26817">
        <f t="shared" si="836"/>
        <v>0.23433666666666669</v>
      </c>
      <c r="G26817">
        <f t="shared" si="837"/>
        <v>2.1373501827160495</v>
      </c>
    </row>
    <row r="26818" spans="1:7" x14ac:dyDescent="0.3">
      <c r="A26818">
        <v>268.13011336326599</v>
      </c>
      <c r="B26818">
        <v>175.11403999999999</v>
      </c>
      <c r="C26818">
        <v>2.1091630000000001</v>
      </c>
      <c r="D26818">
        <v>-0.2679607</v>
      </c>
      <c r="E26818">
        <v>2.1619014999999999</v>
      </c>
      <c r="F26818">
        <f t="shared" si="836"/>
        <v>0.23435144444444445</v>
      </c>
      <c r="G26818">
        <f t="shared" si="837"/>
        <v>2.1371149975308641</v>
      </c>
    </row>
    <row r="26819" spans="1:7" x14ac:dyDescent="0.3">
      <c r="A26819">
        <v>268.14000105857798</v>
      </c>
      <c r="B26819">
        <v>175.16927999999999</v>
      </c>
      <c r="C26819">
        <v>2.1092564999999999</v>
      </c>
      <c r="D26819">
        <v>-0.25819448</v>
      </c>
      <c r="E26819">
        <v>2.1625833999999999</v>
      </c>
      <c r="F26819">
        <f t="shared" si="836"/>
        <v>0.23436183333333332</v>
      </c>
      <c r="G26819">
        <f t="shared" si="837"/>
        <v>2.1377969728395061</v>
      </c>
    </row>
    <row r="26820" spans="1:7" x14ac:dyDescent="0.3">
      <c r="A26820">
        <v>268.15013289451599</v>
      </c>
      <c r="B26820">
        <v>175.18642</v>
      </c>
      <c r="C26820">
        <v>2.1092966</v>
      </c>
      <c r="D26820">
        <v>-0.28871390000000002</v>
      </c>
      <c r="E26820">
        <v>2.162795</v>
      </c>
      <c r="F26820">
        <f t="shared" si="836"/>
        <v>0.23436628888888889</v>
      </c>
      <c r="G26820">
        <f t="shared" si="837"/>
        <v>2.1380085777777778</v>
      </c>
    </row>
    <row r="26821" spans="1:7" x14ac:dyDescent="0.3">
      <c r="A26821">
        <v>268.15999007225003</v>
      </c>
      <c r="B26821">
        <v>175.13499999999999</v>
      </c>
      <c r="C26821">
        <v>2.1092966</v>
      </c>
      <c r="D26821">
        <v>-0.3766099</v>
      </c>
      <c r="E26821">
        <v>2.1621602000000002</v>
      </c>
      <c r="F26821">
        <f t="shared" si="836"/>
        <v>0.23436628888888889</v>
      </c>
      <c r="G26821">
        <f t="shared" si="837"/>
        <v>2.1373737629629628</v>
      </c>
    </row>
    <row r="26822" spans="1:7" x14ac:dyDescent="0.3">
      <c r="A26822">
        <v>268.17012190818701</v>
      </c>
      <c r="B26822">
        <v>175.11975000000001</v>
      </c>
      <c r="C26822">
        <v>2.1093096999999998</v>
      </c>
      <c r="D26822">
        <v>-0.44985655000000002</v>
      </c>
      <c r="E26822">
        <v>2.161972</v>
      </c>
      <c r="F26822">
        <f t="shared" ref="F26822:F26885" si="838">C26822/9</f>
        <v>0.23436774444444441</v>
      </c>
      <c r="G26822">
        <f t="shared" ref="G26822:G26885" si="839">(B26822-$B$5)/81</f>
        <v>2.1371854913580246</v>
      </c>
    </row>
    <row r="26823" spans="1:7" x14ac:dyDescent="0.3">
      <c r="A26823">
        <v>268.18013167381201</v>
      </c>
      <c r="B26823">
        <v>175.02641</v>
      </c>
      <c r="C26823">
        <v>2.1094697</v>
      </c>
      <c r="D26823">
        <v>-0.35707745000000002</v>
      </c>
      <c r="E26823">
        <v>2.1608195000000001</v>
      </c>
      <c r="F26823">
        <f t="shared" si="838"/>
        <v>0.23438552222222223</v>
      </c>
      <c r="G26823">
        <f t="shared" si="839"/>
        <v>2.1360331456790123</v>
      </c>
    </row>
    <row r="26824" spans="1:7" x14ac:dyDescent="0.3">
      <c r="A26824">
        <v>268.18998885154701</v>
      </c>
      <c r="B26824">
        <v>175.14070000000001</v>
      </c>
      <c r="C26824">
        <v>2.1098297000000001</v>
      </c>
      <c r="D26824">
        <v>-7.1415489999999998E-2</v>
      </c>
      <c r="E26824">
        <v>2.1622305000000002</v>
      </c>
      <c r="F26824">
        <f t="shared" si="838"/>
        <v>0.23442552222222224</v>
      </c>
      <c r="G26824">
        <f t="shared" si="839"/>
        <v>2.1374441333333332</v>
      </c>
    </row>
    <row r="26825" spans="1:7" x14ac:dyDescent="0.3">
      <c r="A26825">
        <v>268.200120687484</v>
      </c>
      <c r="B26825">
        <v>175.24547000000001</v>
      </c>
      <c r="C26825">
        <v>2.1098297000000001</v>
      </c>
      <c r="D26825">
        <v>-0.14344138000000001</v>
      </c>
      <c r="E26825">
        <v>2.1635239999999998</v>
      </c>
      <c r="F26825">
        <f t="shared" si="838"/>
        <v>0.23442552222222224</v>
      </c>
      <c r="G26825">
        <f t="shared" si="839"/>
        <v>2.1387375901234567</v>
      </c>
    </row>
    <row r="26826" spans="1:7" x14ac:dyDescent="0.3">
      <c r="A26826">
        <v>268.21000838279701</v>
      </c>
      <c r="B26826">
        <v>175.27786</v>
      </c>
      <c r="C26826">
        <v>2.1097497999999999</v>
      </c>
      <c r="D26826">
        <v>-0.31557099999999999</v>
      </c>
      <c r="E26826">
        <v>2.1639240000000002</v>
      </c>
      <c r="F26826">
        <f t="shared" si="838"/>
        <v>0.23441664444444443</v>
      </c>
      <c r="G26826">
        <f t="shared" si="839"/>
        <v>2.1391374666666665</v>
      </c>
    </row>
    <row r="26827" spans="1:7" x14ac:dyDescent="0.3">
      <c r="A26827">
        <v>268.219987630844</v>
      </c>
      <c r="B26827">
        <v>175.23214999999999</v>
      </c>
      <c r="C26827">
        <v>2.1097630999999999</v>
      </c>
      <c r="D26827">
        <v>-0.38881767</v>
      </c>
      <c r="E26827">
        <v>2.1633594</v>
      </c>
      <c r="F26827">
        <f t="shared" si="838"/>
        <v>0.23441812222222222</v>
      </c>
      <c r="G26827">
        <f t="shared" si="839"/>
        <v>2.138573145679012</v>
      </c>
    </row>
    <row r="26828" spans="1:7" x14ac:dyDescent="0.3">
      <c r="A26828">
        <v>268.229997396469</v>
      </c>
      <c r="B26828">
        <v>175.14832999999999</v>
      </c>
      <c r="C26828">
        <v>2.1097765000000002</v>
      </c>
      <c r="D26828">
        <v>-0.44741500000000001</v>
      </c>
      <c r="E26828">
        <v>2.1623247000000001</v>
      </c>
      <c r="F26828">
        <f t="shared" si="838"/>
        <v>0.23441961111111112</v>
      </c>
      <c r="G26828">
        <f t="shared" si="839"/>
        <v>2.1375383308641971</v>
      </c>
    </row>
    <row r="26829" spans="1:7" x14ac:dyDescent="0.3">
      <c r="A26829">
        <v>268.240007162094</v>
      </c>
      <c r="B26829">
        <v>175.09499</v>
      </c>
      <c r="C26829">
        <v>2.1099496000000002</v>
      </c>
      <c r="D26829">
        <v>-0.3546359</v>
      </c>
      <c r="E26829">
        <v>2.1616662</v>
      </c>
      <c r="F26829">
        <f t="shared" si="838"/>
        <v>0.23443884444444446</v>
      </c>
      <c r="G26829">
        <f t="shared" si="839"/>
        <v>2.1368798123456787</v>
      </c>
    </row>
    <row r="26830" spans="1:7" x14ac:dyDescent="0.3">
      <c r="A26830">
        <v>268.25013899803099</v>
      </c>
      <c r="B26830">
        <v>175.16547</v>
      </c>
      <c r="C26830">
        <v>2.1103363000000002</v>
      </c>
      <c r="D26830">
        <v>-5.4324604999999998E-2</v>
      </c>
      <c r="E26830">
        <v>2.1625364</v>
      </c>
      <c r="F26830">
        <f t="shared" si="838"/>
        <v>0.23448181111111113</v>
      </c>
      <c r="G26830">
        <f t="shared" si="839"/>
        <v>2.1377499358024692</v>
      </c>
    </row>
    <row r="26831" spans="1:7" x14ac:dyDescent="0.3">
      <c r="A26831">
        <v>268.26011824607798</v>
      </c>
      <c r="B26831">
        <v>175.28165999999999</v>
      </c>
      <c r="C26831">
        <v>2.1103627999999999</v>
      </c>
      <c r="D26831">
        <v>-8.7285600000000005E-2</v>
      </c>
      <c r="E26831">
        <v>2.1639707000000001</v>
      </c>
      <c r="F26831">
        <f t="shared" si="838"/>
        <v>0.23448475555555554</v>
      </c>
      <c r="G26831">
        <f t="shared" si="839"/>
        <v>2.1391843802469133</v>
      </c>
    </row>
    <row r="26832" spans="1:7" x14ac:dyDescent="0.3">
      <c r="A26832">
        <v>268.27000594139099</v>
      </c>
      <c r="B26832">
        <v>175.32357999999999</v>
      </c>
      <c r="C26832">
        <v>2.1103230000000002</v>
      </c>
      <c r="D26832">
        <v>-0.21668804</v>
      </c>
      <c r="E26832">
        <v>2.1644882999999999</v>
      </c>
      <c r="F26832">
        <f t="shared" si="838"/>
        <v>0.23448033333333335</v>
      </c>
      <c r="G26832">
        <f t="shared" si="839"/>
        <v>2.1397019111111111</v>
      </c>
    </row>
    <row r="26833" spans="1:7" x14ac:dyDescent="0.3">
      <c r="A26833">
        <v>268.27998518943701</v>
      </c>
      <c r="B26833">
        <v>175.23975999999999</v>
      </c>
      <c r="C26833">
        <v>2.1103363000000002</v>
      </c>
      <c r="D26833">
        <v>-0.28993469999999999</v>
      </c>
      <c r="E26833">
        <v>2.1634536</v>
      </c>
      <c r="F26833">
        <f t="shared" si="838"/>
        <v>0.23448181111111113</v>
      </c>
      <c r="G26833">
        <f t="shared" si="839"/>
        <v>2.1386670962962961</v>
      </c>
    </row>
    <row r="26834" spans="1:7" x14ac:dyDescent="0.3">
      <c r="A26834">
        <v>268.29011702537503</v>
      </c>
      <c r="B26834">
        <v>175.20166</v>
      </c>
      <c r="C26834">
        <v>2.1103627999999999</v>
      </c>
      <c r="D26834">
        <v>-0.33510345000000002</v>
      </c>
      <c r="E26834">
        <v>2.1629832000000002</v>
      </c>
      <c r="F26834">
        <f t="shared" si="838"/>
        <v>0.23448475555555554</v>
      </c>
      <c r="G26834">
        <f t="shared" si="839"/>
        <v>2.1381967259259258</v>
      </c>
    </row>
    <row r="26835" spans="1:7" x14ac:dyDescent="0.3">
      <c r="A26835">
        <v>268.30000472068701</v>
      </c>
      <c r="B26835">
        <v>175.11593999999999</v>
      </c>
      <c r="C26835">
        <v>2.1103627999999999</v>
      </c>
      <c r="D26835">
        <v>-0.42299944</v>
      </c>
      <c r="E26835">
        <v>2.1619248</v>
      </c>
      <c r="F26835">
        <f t="shared" si="838"/>
        <v>0.23448475555555554</v>
      </c>
      <c r="G26835">
        <f t="shared" si="839"/>
        <v>2.1371384543209873</v>
      </c>
    </row>
    <row r="26836" spans="1:7" x14ac:dyDescent="0.3">
      <c r="A26836">
        <v>268.31001448631201</v>
      </c>
      <c r="B26836">
        <v>175.04166000000001</v>
      </c>
      <c r="C26836">
        <v>2.1104295</v>
      </c>
      <c r="D26836">
        <v>-0.42788254999999997</v>
      </c>
      <c r="E26836">
        <v>2.1610079999999998</v>
      </c>
      <c r="F26836">
        <f t="shared" si="838"/>
        <v>0.23449216666666667</v>
      </c>
      <c r="G26836">
        <f t="shared" si="839"/>
        <v>2.1362214172839504</v>
      </c>
    </row>
    <row r="26837" spans="1:7" x14ac:dyDescent="0.3">
      <c r="A26837">
        <v>268.319993734359</v>
      </c>
      <c r="B26837">
        <v>175.11023</v>
      </c>
      <c r="C26837">
        <v>2.1109095</v>
      </c>
      <c r="D26837">
        <v>-4.3337606000000001E-2</v>
      </c>
      <c r="E26837">
        <v>2.1618542999999999</v>
      </c>
      <c r="F26837">
        <f t="shared" si="838"/>
        <v>0.23454549999999999</v>
      </c>
      <c r="G26837">
        <f t="shared" si="839"/>
        <v>2.1370679604938272</v>
      </c>
    </row>
    <row r="26838" spans="1:7" x14ac:dyDescent="0.3">
      <c r="A26838">
        <v>268.330003499984</v>
      </c>
      <c r="B26838">
        <v>175.24737999999999</v>
      </c>
      <c r="C26838">
        <v>2.1111092999999999</v>
      </c>
      <c r="D26838">
        <v>0.10437649</v>
      </c>
      <c r="E26838">
        <v>2.1635475</v>
      </c>
      <c r="F26838">
        <f t="shared" si="838"/>
        <v>0.23456769999999999</v>
      </c>
      <c r="G26838">
        <f t="shared" si="839"/>
        <v>2.1387611703703699</v>
      </c>
    </row>
    <row r="26839" spans="1:7" x14ac:dyDescent="0.3">
      <c r="A26839">
        <v>268.34013533592201</v>
      </c>
      <c r="B26839">
        <v>175.39024000000001</v>
      </c>
      <c r="C26839">
        <v>2.1110294000000001</v>
      </c>
      <c r="D26839">
        <v>-5.0662270000000002E-2</v>
      </c>
      <c r="E26839">
        <v>2.1653112999999999</v>
      </c>
      <c r="F26839">
        <f t="shared" si="838"/>
        <v>0.23455882222222224</v>
      </c>
      <c r="G26839">
        <f t="shared" si="839"/>
        <v>2.1405248740740741</v>
      </c>
    </row>
    <row r="26840" spans="1:7" x14ac:dyDescent="0.3">
      <c r="A26840">
        <v>268.350114583969</v>
      </c>
      <c r="B26840">
        <v>175.35977</v>
      </c>
      <c r="C26840">
        <v>2.1110294000000001</v>
      </c>
      <c r="D26840">
        <v>-0.13855827000000001</v>
      </c>
      <c r="E26840">
        <v>2.1649349999999998</v>
      </c>
      <c r="F26840">
        <f t="shared" si="838"/>
        <v>0.23455882222222224</v>
      </c>
      <c r="G26840">
        <f t="shared" si="839"/>
        <v>2.1401487012345677</v>
      </c>
    </row>
    <row r="26841" spans="1:7" x14ac:dyDescent="0.3">
      <c r="A26841">
        <v>268.360124349594</v>
      </c>
      <c r="B26841">
        <v>175.27214000000001</v>
      </c>
      <c r="C26841">
        <v>2.111056</v>
      </c>
      <c r="D26841">
        <v>-0.19837637</v>
      </c>
      <c r="E26841">
        <v>2.1638532000000001</v>
      </c>
      <c r="F26841">
        <f t="shared" si="838"/>
        <v>0.23456177777777779</v>
      </c>
      <c r="G26841">
        <f t="shared" si="839"/>
        <v>2.1390668493827159</v>
      </c>
    </row>
    <row r="26842" spans="1:7" x14ac:dyDescent="0.3">
      <c r="A26842">
        <v>268.37001204490599</v>
      </c>
      <c r="B26842">
        <v>175.23975999999999</v>
      </c>
      <c r="C26842">
        <v>2.1110693999999999</v>
      </c>
      <c r="D26842">
        <v>-0.25819448</v>
      </c>
      <c r="E26842">
        <v>2.1634536</v>
      </c>
      <c r="F26842">
        <f t="shared" si="838"/>
        <v>0.23456326666666666</v>
      </c>
      <c r="G26842">
        <f t="shared" si="839"/>
        <v>2.1386670962962961</v>
      </c>
    </row>
    <row r="26843" spans="1:7" x14ac:dyDescent="0.3">
      <c r="A26843">
        <v>268.38011336326599</v>
      </c>
      <c r="B26843">
        <v>175.14642000000001</v>
      </c>
      <c r="C26843">
        <v>2.1111092999999999</v>
      </c>
      <c r="D26843">
        <v>-0.30458403000000001</v>
      </c>
      <c r="E26843">
        <v>2.1623013000000002</v>
      </c>
      <c r="F26843">
        <f t="shared" si="838"/>
        <v>0.23456769999999999</v>
      </c>
      <c r="G26843">
        <f t="shared" si="839"/>
        <v>2.1375147506172838</v>
      </c>
    </row>
    <row r="26844" spans="1:7" x14ac:dyDescent="0.3">
      <c r="A26844">
        <v>268.39000105857798</v>
      </c>
      <c r="B26844">
        <v>175.11593999999999</v>
      </c>
      <c r="C26844">
        <v>2.1111762999999999</v>
      </c>
      <c r="D26844">
        <v>-0.30824634000000001</v>
      </c>
      <c r="E26844">
        <v>2.1619248</v>
      </c>
      <c r="F26844">
        <f t="shared" si="838"/>
        <v>0.23457514444444444</v>
      </c>
      <c r="G26844">
        <f t="shared" si="839"/>
        <v>2.1371384543209873</v>
      </c>
    </row>
    <row r="26845" spans="1:7" x14ac:dyDescent="0.3">
      <c r="A26845">
        <v>268.40001082420298</v>
      </c>
      <c r="B26845">
        <v>175.1026</v>
      </c>
      <c r="C26845">
        <v>2.1112692000000002</v>
      </c>
      <c r="D26845">
        <v>-0.29603857</v>
      </c>
      <c r="E26845">
        <v>2.1617603000000001</v>
      </c>
      <c r="F26845">
        <f t="shared" si="838"/>
        <v>0.23458546666666669</v>
      </c>
      <c r="G26845">
        <f t="shared" si="839"/>
        <v>2.1369737629629628</v>
      </c>
    </row>
    <row r="26846" spans="1:7" x14ac:dyDescent="0.3">
      <c r="A26846">
        <v>268.41011214256201</v>
      </c>
      <c r="B26846">
        <v>175.04736</v>
      </c>
      <c r="C26846">
        <v>2.1113493000000001</v>
      </c>
      <c r="D26846">
        <v>-0.29848012000000002</v>
      </c>
      <c r="E26846">
        <v>2.1610781999999999</v>
      </c>
      <c r="F26846">
        <f t="shared" si="838"/>
        <v>0.23459436666666666</v>
      </c>
      <c r="G26846">
        <f t="shared" si="839"/>
        <v>2.1362917876543208</v>
      </c>
    </row>
    <row r="26847" spans="1:7" x14ac:dyDescent="0.3">
      <c r="A26847">
        <v>268.41999983787503</v>
      </c>
      <c r="B26847">
        <v>175.05500000000001</v>
      </c>
      <c r="C26847">
        <v>2.1114028</v>
      </c>
      <c r="D26847">
        <v>-0.31435025</v>
      </c>
      <c r="E26847">
        <v>2.1611723999999999</v>
      </c>
      <c r="F26847">
        <f t="shared" si="838"/>
        <v>0.23460031111111113</v>
      </c>
      <c r="G26847">
        <f t="shared" si="839"/>
        <v>2.1363861086419753</v>
      </c>
    </row>
    <row r="26848" spans="1:7" x14ac:dyDescent="0.3">
      <c r="A26848">
        <v>268.43013167381201</v>
      </c>
      <c r="B26848">
        <v>175.02260000000001</v>
      </c>
      <c r="C26848">
        <v>2.1114427999999998</v>
      </c>
      <c r="D26848">
        <v>-0.35829823999999999</v>
      </c>
      <c r="E26848">
        <v>2.1607726</v>
      </c>
      <c r="F26848">
        <f t="shared" si="838"/>
        <v>0.23460475555555554</v>
      </c>
      <c r="G26848">
        <f t="shared" si="839"/>
        <v>2.1359861086419754</v>
      </c>
    </row>
    <row r="26849" spans="1:7" x14ac:dyDescent="0.3">
      <c r="A26849">
        <v>268.43998885154701</v>
      </c>
      <c r="B26849">
        <v>175.00737000000001</v>
      </c>
      <c r="C26849">
        <v>2.1114693</v>
      </c>
      <c r="D26849">
        <v>-0.41811632999999998</v>
      </c>
      <c r="E26849">
        <v>2.1605843999999998</v>
      </c>
      <c r="F26849">
        <f t="shared" si="838"/>
        <v>0.2346077</v>
      </c>
      <c r="G26849">
        <f t="shared" si="839"/>
        <v>2.1357980839506174</v>
      </c>
    </row>
    <row r="26850" spans="1:7" x14ac:dyDescent="0.3">
      <c r="A26850">
        <v>268.44999861717201</v>
      </c>
      <c r="B26850">
        <v>174.95975000000001</v>
      </c>
      <c r="C26850">
        <v>2.1114959999999998</v>
      </c>
      <c r="D26850">
        <v>-0.46206433000000002</v>
      </c>
      <c r="E26850">
        <v>2.1599965000000001</v>
      </c>
      <c r="F26850">
        <f t="shared" si="838"/>
        <v>0.23461066666666663</v>
      </c>
      <c r="G26850">
        <f t="shared" si="839"/>
        <v>2.1352101827160492</v>
      </c>
    </row>
    <row r="26851" spans="1:7" x14ac:dyDescent="0.3">
      <c r="A26851">
        <v>268.460130453109</v>
      </c>
      <c r="B26851">
        <v>174.95402999999999</v>
      </c>
      <c r="C26851">
        <v>2.1118826999999998</v>
      </c>
      <c r="D26851">
        <v>-0.17762315000000001</v>
      </c>
      <c r="E26851">
        <v>2.159926</v>
      </c>
      <c r="F26851">
        <f t="shared" si="838"/>
        <v>0.23465363333333331</v>
      </c>
      <c r="G26851">
        <f t="shared" si="839"/>
        <v>2.1351395654320986</v>
      </c>
    </row>
    <row r="26852" spans="1:7" x14ac:dyDescent="0.3">
      <c r="A26852">
        <v>268.469987630844</v>
      </c>
      <c r="B26852">
        <v>175.19784999999999</v>
      </c>
      <c r="C26852">
        <v>2.1120958000000001</v>
      </c>
      <c r="D26852" s="3">
        <v>-6.1038879999999996E-4</v>
      </c>
      <c r="E26852">
        <v>2.1629360000000002</v>
      </c>
      <c r="F26852">
        <f t="shared" si="838"/>
        <v>0.23467731111111112</v>
      </c>
      <c r="G26852">
        <f t="shared" si="839"/>
        <v>2.1381496888888885</v>
      </c>
    </row>
    <row r="26853" spans="1:7" x14ac:dyDescent="0.3">
      <c r="A26853">
        <v>268.48011946678099</v>
      </c>
      <c r="B26853">
        <v>175.25119000000001</v>
      </c>
      <c r="C26853">
        <v>2.1120160000000001</v>
      </c>
      <c r="D26853">
        <v>-0.17151926000000001</v>
      </c>
      <c r="E26853">
        <v>2.1635944999999999</v>
      </c>
      <c r="F26853">
        <f t="shared" si="838"/>
        <v>0.23466844444444446</v>
      </c>
      <c r="G26853">
        <f t="shared" si="839"/>
        <v>2.1388082074074073</v>
      </c>
    </row>
    <row r="26854" spans="1:7" x14ac:dyDescent="0.3">
      <c r="A26854">
        <v>268.490007162094</v>
      </c>
      <c r="B26854">
        <v>175.21118000000001</v>
      </c>
      <c r="C26854">
        <v>2.1119892999999998</v>
      </c>
      <c r="D26854">
        <v>-0.28871390000000002</v>
      </c>
      <c r="E26854">
        <v>2.1631007000000002</v>
      </c>
      <c r="F26854">
        <f t="shared" si="838"/>
        <v>0.23466547777777777</v>
      </c>
      <c r="G26854">
        <f t="shared" si="839"/>
        <v>2.1383142567901237</v>
      </c>
    </row>
    <row r="26855" spans="1:7" x14ac:dyDescent="0.3">
      <c r="A26855">
        <v>268.49998641014099</v>
      </c>
      <c r="B26855">
        <v>175.14642000000001</v>
      </c>
      <c r="C26855">
        <v>2.1120160000000001</v>
      </c>
      <c r="D26855">
        <v>-0.33266190000000001</v>
      </c>
      <c r="E26855">
        <v>2.1623013000000002</v>
      </c>
      <c r="F26855">
        <f t="shared" si="838"/>
        <v>0.23466844444444446</v>
      </c>
      <c r="G26855">
        <f t="shared" si="839"/>
        <v>2.1375147506172838</v>
      </c>
    </row>
    <row r="26856" spans="1:7" x14ac:dyDescent="0.3">
      <c r="A26856">
        <v>268.51011824607798</v>
      </c>
      <c r="B26856">
        <v>175.05117999999999</v>
      </c>
      <c r="C26856">
        <v>2.1120160000000001</v>
      </c>
      <c r="D26856">
        <v>-0.42055789999999998</v>
      </c>
      <c r="E26856">
        <v>2.1611254</v>
      </c>
      <c r="F26856">
        <f t="shared" si="838"/>
        <v>0.23466844444444446</v>
      </c>
      <c r="G26856">
        <f t="shared" si="839"/>
        <v>2.1363389481481478</v>
      </c>
    </row>
    <row r="26857" spans="1:7" x14ac:dyDescent="0.3">
      <c r="A26857">
        <v>268.52000594139099</v>
      </c>
      <c r="B26857">
        <v>175.00926000000001</v>
      </c>
      <c r="C26857">
        <v>2.112136</v>
      </c>
      <c r="D26857">
        <v>-0.39736313000000001</v>
      </c>
      <c r="E26857">
        <v>2.1606078000000002</v>
      </c>
      <c r="F26857">
        <f t="shared" si="838"/>
        <v>0.23468177777777777</v>
      </c>
      <c r="G26857">
        <f t="shared" si="839"/>
        <v>2.1358214172839505</v>
      </c>
    </row>
    <row r="26858" spans="1:7" x14ac:dyDescent="0.3">
      <c r="A26858">
        <v>268.52998518943701</v>
      </c>
      <c r="B26858">
        <v>175.03403</v>
      </c>
      <c r="C26858">
        <v>2.1125889999999998</v>
      </c>
      <c r="D26858">
        <v>1.6480498E-2</v>
      </c>
      <c r="E26858">
        <v>2.1609137</v>
      </c>
      <c r="F26858">
        <f t="shared" si="838"/>
        <v>0.23473211111111109</v>
      </c>
      <c r="G26858">
        <f t="shared" si="839"/>
        <v>2.1361272197530865</v>
      </c>
    </row>
    <row r="26859" spans="1:7" x14ac:dyDescent="0.3">
      <c r="A26859">
        <v>268.54011702537503</v>
      </c>
      <c r="B26859">
        <v>175.27786</v>
      </c>
      <c r="C26859">
        <v>2.1127357</v>
      </c>
      <c r="D26859">
        <v>8.1181710000000004E-2</v>
      </c>
      <c r="E26859">
        <v>2.1639240000000002</v>
      </c>
      <c r="F26859">
        <f t="shared" si="838"/>
        <v>0.23474841111111111</v>
      </c>
      <c r="G26859">
        <f t="shared" si="839"/>
        <v>2.1391374666666665</v>
      </c>
    </row>
    <row r="26860" spans="1:7" x14ac:dyDescent="0.3">
      <c r="A26860">
        <v>268.55012679100003</v>
      </c>
      <c r="B26860">
        <v>175.31023999999999</v>
      </c>
      <c r="C26860">
        <v>2.1126559</v>
      </c>
      <c r="D26860">
        <v>-6.1649269999999999E-2</v>
      </c>
      <c r="E26860">
        <v>2.1643235999999999</v>
      </c>
      <c r="F26860">
        <f t="shared" si="838"/>
        <v>0.23473954444444445</v>
      </c>
      <c r="G26860">
        <f t="shared" si="839"/>
        <v>2.1395372197530862</v>
      </c>
    </row>
    <row r="26861" spans="1:7" x14ac:dyDescent="0.3">
      <c r="A26861">
        <v>268.56013655662503</v>
      </c>
      <c r="B26861">
        <v>175.2569</v>
      </c>
      <c r="C26861">
        <v>2.1126822999999999</v>
      </c>
      <c r="D26861">
        <v>-0.14954527000000001</v>
      </c>
      <c r="E26861">
        <v>2.1636649999999999</v>
      </c>
      <c r="F26861">
        <f t="shared" si="838"/>
        <v>0.23474247777777776</v>
      </c>
      <c r="G26861">
        <f t="shared" si="839"/>
        <v>2.1388787012345678</v>
      </c>
    </row>
    <row r="26862" spans="1:7" x14ac:dyDescent="0.3">
      <c r="A26862">
        <v>268.569993734359</v>
      </c>
      <c r="B26862">
        <v>175.24358000000001</v>
      </c>
      <c r="C26862">
        <v>2.1127090000000002</v>
      </c>
      <c r="D26862">
        <v>-0.19349326</v>
      </c>
      <c r="E26862">
        <v>2.1635005</v>
      </c>
      <c r="F26862">
        <f t="shared" si="838"/>
        <v>0.23474544444444445</v>
      </c>
      <c r="G26862">
        <f t="shared" si="839"/>
        <v>2.1387142567901236</v>
      </c>
    </row>
    <row r="26863" spans="1:7" x14ac:dyDescent="0.3">
      <c r="A26863">
        <v>268.58012557029701</v>
      </c>
      <c r="B26863">
        <v>175.15785</v>
      </c>
      <c r="C26863">
        <v>2.1127357</v>
      </c>
      <c r="D26863">
        <v>-0.25209057000000001</v>
      </c>
      <c r="E26863">
        <v>2.1624422000000001</v>
      </c>
      <c r="F26863">
        <f t="shared" si="838"/>
        <v>0.23474841111111111</v>
      </c>
      <c r="G26863">
        <f t="shared" si="839"/>
        <v>2.1376558617283949</v>
      </c>
    </row>
    <row r="26864" spans="1:7" x14ac:dyDescent="0.3">
      <c r="A26864">
        <v>268.59013533592201</v>
      </c>
      <c r="B26864">
        <v>175.08928</v>
      </c>
      <c r="C26864">
        <v>2.1127889999999998</v>
      </c>
      <c r="D26864">
        <v>-0.26673989999999997</v>
      </c>
      <c r="E26864">
        <v>2.1615958000000002</v>
      </c>
      <c r="F26864">
        <f t="shared" si="838"/>
        <v>0.23475433333333331</v>
      </c>
      <c r="G26864">
        <f t="shared" si="839"/>
        <v>2.1368093185185186</v>
      </c>
    </row>
    <row r="26865" spans="1:7" x14ac:dyDescent="0.3">
      <c r="A26865">
        <v>268.59999251365599</v>
      </c>
      <c r="B26865">
        <v>175.04545999999999</v>
      </c>
      <c r="C26865">
        <v>2.1128824000000002</v>
      </c>
      <c r="D26865">
        <v>-0.25453213000000002</v>
      </c>
      <c r="E26865">
        <v>2.1610548000000001</v>
      </c>
      <c r="F26865">
        <f t="shared" si="838"/>
        <v>0.23476471111111114</v>
      </c>
      <c r="G26865">
        <f t="shared" si="839"/>
        <v>2.1362683308641972</v>
      </c>
    </row>
    <row r="26866" spans="1:7" x14ac:dyDescent="0.3">
      <c r="A26866">
        <v>268.61000227928099</v>
      </c>
      <c r="B26866">
        <v>175.02641</v>
      </c>
      <c r="C26866">
        <v>2.1129756</v>
      </c>
      <c r="D26866">
        <v>-0.22767504</v>
      </c>
      <c r="E26866">
        <v>2.1608195000000001</v>
      </c>
      <c r="F26866">
        <f t="shared" si="838"/>
        <v>0.23477506666666667</v>
      </c>
      <c r="G26866">
        <f t="shared" si="839"/>
        <v>2.1360331456790123</v>
      </c>
    </row>
    <row r="26867" spans="1:7" x14ac:dyDescent="0.3">
      <c r="A26867">
        <v>268.62001204490599</v>
      </c>
      <c r="B26867">
        <v>175.05878999999999</v>
      </c>
      <c r="C26867">
        <v>2.1130688000000002</v>
      </c>
      <c r="D26867">
        <v>-0.21668804</v>
      </c>
      <c r="E26867">
        <v>2.1612193999999998</v>
      </c>
      <c r="F26867">
        <f t="shared" si="838"/>
        <v>0.23478542222222223</v>
      </c>
      <c r="G26867">
        <f t="shared" si="839"/>
        <v>2.136432898765432</v>
      </c>
    </row>
    <row r="26868" spans="1:7" x14ac:dyDescent="0.3">
      <c r="A26868">
        <v>268.62999129295298</v>
      </c>
      <c r="B26868">
        <v>175.03783999999999</v>
      </c>
      <c r="C26868">
        <v>2.1131088999999998</v>
      </c>
      <c r="D26868">
        <v>-0.24720748000000001</v>
      </c>
      <c r="E26868">
        <v>2.1609607</v>
      </c>
      <c r="F26868">
        <f t="shared" si="838"/>
        <v>0.23478987777777777</v>
      </c>
      <c r="G26868">
        <f t="shared" si="839"/>
        <v>2.1361742567901234</v>
      </c>
    </row>
    <row r="26869" spans="1:7" x14ac:dyDescent="0.3">
      <c r="A26869">
        <v>268.64012312889099</v>
      </c>
      <c r="B26869">
        <v>175.02641</v>
      </c>
      <c r="C26869">
        <v>2.1131356000000001</v>
      </c>
      <c r="D26869">
        <v>-0.30580479999999999</v>
      </c>
      <c r="E26869">
        <v>2.1608195000000001</v>
      </c>
      <c r="F26869">
        <f t="shared" si="838"/>
        <v>0.23479284444444445</v>
      </c>
      <c r="G26869">
        <f t="shared" si="839"/>
        <v>2.1360331456790123</v>
      </c>
    </row>
    <row r="26870" spans="1:7" x14ac:dyDescent="0.3">
      <c r="A26870">
        <v>268.65013289451599</v>
      </c>
      <c r="B26870">
        <v>175.01688999999999</v>
      </c>
      <c r="C26870">
        <v>2.1131753999999998</v>
      </c>
      <c r="D26870">
        <v>-0.35219433999999999</v>
      </c>
      <c r="E26870">
        <v>2.1607020000000001</v>
      </c>
      <c r="F26870">
        <f t="shared" si="838"/>
        <v>0.23479726666666664</v>
      </c>
      <c r="G26870">
        <f t="shared" si="839"/>
        <v>2.1359156148148144</v>
      </c>
    </row>
    <row r="26871" spans="1:7" x14ac:dyDescent="0.3">
      <c r="A26871">
        <v>268.65999007225003</v>
      </c>
      <c r="B26871">
        <v>174.94832</v>
      </c>
      <c r="C26871">
        <v>2.1132154000000001</v>
      </c>
      <c r="D26871">
        <v>-0.38393455999999998</v>
      </c>
      <c r="E26871">
        <v>2.1598554000000001</v>
      </c>
      <c r="F26871">
        <f t="shared" si="838"/>
        <v>0.23480171111111112</v>
      </c>
      <c r="G26871">
        <f t="shared" si="839"/>
        <v>2.1350690716049381</v>
      </c>
    </row>
    <row r="26872" spans="1:7" x14ac:dyDescent="0.3">
      <c r="A26872">
        <v>268.67012190818701</v>
      </c>
      <c r="B26872">
        <v>174.93306999999999</v>
      </c>
      <c r="C26872">
        <v>2.1132822</v>
      </c>
      <c r="D26872">
        <v>-0.40102544000000001</v>
      </c>
      <c r="E26872">
        <v>2.1596673000000002</v>
      </c>
      <c r="F26872">
        <f t="shared" si="838"/>
        <v>0.23480913333333334</v>
      </c>
      <c r="G26872">
        <f t="shared" si="839"/>
        <v>2.1348807999999999</v>
      </c>
    </row>
    <row r="26873" spans="1:7" x14ac:dyDescent="0.3">
      <c r="A26873">
        <v>268.68000960350003</v>
      </c>
      <c r="B26873">
        <v>174.87212</v>
      </c>
      <c r="C26873">
        <v>2.1133356000000001</v>
      </c>
      <c r="D26873">
        <v>-0.43276566</v>
      </c>
      <c r="E26873">
        <v>2.1589147999999998</v>
      </c>
      <c r="F26873">
        <f t="shared" si="838"/>
        <v>0.23481506666666668</v>
      </c>
      <c r="G26873">
        <f t="shared" si="839"/>
        <v>2.1341283308641974</v>
      </c>
    </row>
    <row r="26874" spans="1:7" x14ac:dyDescent="0.3">
      <c r="A26874">
        <v>268.690110921859</v>
      </c>
      <c r="B26874">
        <v>174.87402</v>
      </c>
      <c r="C26874">
        <v>2.1133890000000002</v>
      </c>
      <c r="D26874">
        <v>-0.44985655000000002</v>
      </c>
      <c r="E26874">
        <v>2.1589383999999998</v>
      </c>
      <c r="F26874">
        <f t="shared" si="838"/>
        <v>0.23482100000000003</v>
      </c>
      <c r="G26874">
        <f t="shared" si="839"/>
        <v>2.134151787654321</v>
      </c>
    </row>
    <row r="26875" spans="1:7" x14ac:dyDescent="0.3">
      <c r="A26875">
        <v>268.700120687484</v>
      </c>
      <c r="B26875">
        <v>174.87783999999999</v>
      </c>
      <c r="C26875">
        <v>2.1136819999999998</v>
      </c>
      <c r="D26875">
        <v>-0.23133736999999999</v>
      </c>
      <c r="E26875">
        <v>2.1589854000000002</v>
      </c>
      <c r="F26875">
        <f t="shared" si="838"/>
        <v>0.23485355555555554</v>
      </c>
      <c r="G26875">
        <f t="shared" si="839"/>
        <v>2.134198948148148</v>
      </c>
    </row>
    <row r="26876" spans="1:7" x14ac:dyDescent="0.3">
      <c r="A26876">
        <v>268.71000838279701</v>
      </c>
      <c r="B26876">
        <v>175.00737000000001</v>
      </c>
      <c r="C26876">
        <v>2.1139619999999999</v>
      </c>
      <c r="D26876">
        <v>-2.8688274E-2</v>
      </c>
      <c r="E26876">
        <v>2.1605843999999998</v>
      </c>
      <c r="F26876">
        <f t="shared" si="838"/>
        <v>0.23488466666666666</v>
      </c>
      <c r="G26876">
        <f t="shared" si="839"/>
        <v>2.1357980839506174</v>
      </c>
    </row>
    <row r="26877" spans="1:7" x14ac:dyDescent="0.3">
      <c r="A26877">
        <v>268.719987630844</v>
      </c>
      <c r="B26877">
        <v>175.12357</v>
      </c>
      <c r="C26877">
        <v>2.1139220000000001</v>
      </c>
      <c r="D26877">
        <v>-0.14466216000000001</v>
      </c>
      <c r="E26877">
        <v>2.1620189999999999</v>
      </c>
      <c r="F26877">
        <f t="shared" si="838"/>
        <v>0.23488022222222224</v>
      </c>
      <c r="G26877">
        <f t="shared" si="839"/>
        <v>2.1372326518518516</v>
      </c>
    </row>
    <row r="26878" spans="1:7" x14ac:dyDescent="0.3">
      <c r="A26878">
        <v>268.729997396469</v>
      </c>
      <c r="B26878">
        <v>175.06831</v>
      </c>
      <c r="C26878">
        <v>2.1138954000000001</v>
      </c>
      <c r="D26878">
        <v>-0.25941523999999999</v>
      </c>
      <c r="E26878">
        <v>2.1613370000000001</v>
      </c>
      <c r="F26878">
        <f t="shared" si="838"/>
        <v>0.23487726666666667</v>
      </c>
      <c r="G26878">
        <f t="shared" si="839"/>
        <v>2.1365504296296294</v>
      </c>
    </row>
    <row r="26879" spans="1:7" x14ac:dyDescent="0.3">
      <c r="A26879">
        <v>268.74012923240599</v>
      </c>
      <c r="B26879">
        <v>175.05117999999999</v>
      </c>
      <c r="C26879">
        <v>2.1139087999999999</v>
      </c>
      <c r="D26879">
        <v>-0.31801256999999999</v>
      </c>
      <c r="E26879">
        <v>2.1611254</v>
      </c>
      <c r="F26879">
        <f t="shared" si="838"/>
        <v>0.23487875555555554</v>
      </c>
      <c r="G26879">
        <f t="shared" si="839"/>
        <v>2.1363389481481478</v>
      </c>
    </row>
    <row r="26880" spans="1:7" x14ac:dyDescent="0.3">
      <c r="A26880">
        <v>268.75013899803099</v>
      </c>
      <c r="B26880">
        <v>174.96736000000001</v>
      </c>
      <c r="C26880">
        <v>2.1139087999999999</v>
      </c>
      <c r="D26880">
        <v>-0.40590854999999998</v>
      </c>
      <c r="E26880">
        <v>2.1600907</v>
      </c>
      <c r="F26880">
        <f t="shared" si="838"/>
        <v>0.23487875555555554</v>
      </c>
      <c r="G26880">
        <f t="shared" si="839"/>
        <v>2.1353041333333334</v>
      </c>
    </row>
    <row r="26881" spans="1:7" x14ac:dyDescent="0.3">
      <c r="A26881">
        <v>268.75999617576599</v>
      </c>
      <c r="B26881">
        <v>174.88164</v>
      </c>
      <c r="C26881">
        <v>2.1139220000000001</v>
      </c>
      <c r="D26881">
        <v>-0.4791552</v>
      </c>
      <c r="E26881">
        <v>2.1590322999999998</v>
      </c>
      <c r="F26881">
        <f t="shared" si="838"/>
        <v>0.23488022222222224</v>
      </c>
      <c r="G26881">
        <f t="shared" si="839"/>
        <v>2.1342458617283948</v>
      </c>
    </row>
    <row r="26882" spans="1:7" x14ac:dyDescent="0.3">
      <c r="A26882">
        <v>268.77012801170298</v>
      </c>
      <c r="B26882">
        <v>174.91022000000001</v>
      </c>
      <c r="C26882">
        <v>2.1143486</v>
      </c>
      <c r="D26882">
        <v>-0.13733749000000001</v>
      </c>
      <c r="E26882">
        <v>2.1593852</v>
      </c>
      <c r="F26882">
        <f t="shared" si="838"/>
        <v>0.23492762222222222</v>
      </c>
      <c r="G26882">
        <f t="shared" si="839"/>
        <v>2.1345987012345677</v>
      </c>
    </row>
    <row r="26883" spans="1:7" x14ac:dyDescent="0.3">
      <c r="A26883">
        <v>268.78013777732798</v>
      </c>
      <c r="B26883">
        <v>175.07022000000001</v>
      </c>
      <c r="C26883">
        <v>2.1146151999999998</v>
      </c>
      <c r="D26883">
        <v>7.9960934999999997E-2</v>
      </c>
      <c r="E26883">
        <v>2.1613604999999998</v>
      </c>
      <c r="F26883">
        <f t="shared" si="838"/>
        <v>0.23495724444444444</v>
      </c>
      <c r="G26883">
        <f t="shared" si="839"/>
        <v>2.1365740098765431</v>
      </c>
    </row>
    <row r="26884" spans="1:7" x14ac:dyDescent="0.3">
      <c r="A26884">
        <v>268.78999495506201</v>
      </c>
      <c r="B26884">
        <v>175.19405</v>
      </c>
      <c r="C26884">
        <v>2.1146151999999998</v>
      </c>
      <c r="D26884">
        <v>6.7142770000000003E-3</v>
      </c>
      <c r="E26884">
        <v>2.1628889999999998</v>
      </c>
      <c r="F26884">
        <f t="shared" si="838"/>
        <v>0.23495724444444444</v>
      </c>
      <c r="G26884">
        <f t="shared" si="839"/>
        <v>2.1381027753086421</v>
      </c>
    </row>
    <row r="26885" spans="1:7" x14ac:dyDescent="0.3">
      <c r="A26885">
        <v>268.80000472068701</v>
      </c>
      <c r="B26885">
        <v>175.19784999999999</v>
      </c>
      <c r="C26885">
        <v>2.1146020000000001</v>
      </c>
      <c r="D26885">
        <v>-9.4610269999999996E-2</v>
      </c>
      <c r="E26885">
        <v>2.1629360000000002</v>
      </c>
      <c r="F26885">
        <f t="shared" si="838"/>
        <v>0.23495577777777779</v>
      </c>
      <c r="G26885">
        <f t="shared" si="839"/>
        <v>2.1381496888888885</v>
      </c>
    </row>
    <row r="26886" spans="1:7" x14ac:dyDescent="0.3">
      <c r="A26886">
        <v>268.81001448631201</v>
      </c>
      <c r="B26886">
        <v>175.14070000000001</v>
      </c>
      <c r="C26886">
        <v>2.1146151999999998</v>
      </c>
      <c r="D26886">
        <v>-0.16907770999999999</v>
      </c>
      <c r="E26886">
        <v>2.1622305000000002</v>
      </c>
      <c r="F26886">
        <f t="shared" ref="F26886:F26949" si="840">C26886/9</f>
        <v>0.23495724444444444</v>
      </c>
      <c r="G26886">
        <f t="shared" ref="G26886:G26949" si="841">(B26886-$B$5)/81</f>
        <v>2.1374441333333332</v>
      </c>
    </row>
    <row r="26887" spans="1:7" x14ac:dyDescent="0.3">
      <c r="A26887">
        <v>268.82011580467201</v>
      </c>
      <c r="B26887">
        <v>175.11214000000001</v>
      </c>
      <c r="C26887">
        <v>2.1146419999999999</v>
      </c>
      <c r="D26887">
        <v>-0.21546725999999999</v>
      </c>
      <c r="E26887">
        <v>2.1618778999999999</v>
      </c>
      <c r="F26887">
        <f t="shared" si="840"/>
        <v>0.23496022222222221</v>
      </c>
      <c r="G26887">
        <f t="shared" si="841"/>
        <v>2.1370915407407409</v>
      </c>
    </row>
    <row r="26888" spans="1:7" x14ac:dyDescent="0.3">
      <c r="A26888">
        <v>268.83012557029701</v>
      </c>
      <c r="B26888">
        <v>175.02641</v>
      </c>
      <c r="C26888">
        <v>2.1146950000000002</v>
      </c>
      <c r="D26888">
        <v>-0.24476592</v>
      </c>
      <c r="E26888">
        <v>2.1608195000000001</v>
      </c>
      <c r="F26888">
        <f t="shared" si="840"/>
        <v>0.23496611111111113</v>
      </c>
      <c r="G26888">
        <f t="shared" si="841"/>
        <v>2.1360331456790123</v>
      </c>
    </row>
    <row r="26889" spans="1:7" x14ac:dyDescent="0.3">
      <c r="A26889">
        <v>268.84013533592201</v>
      </c>
      <c r="B26889">
        <v>174.99403000000001</v>
      </c>
      <c r="C26889">
        <v>2.1147885</v>
      </c>
      <c r="D26889">
        <v>-0.23377892</v>
      </c>
      <c r="E26889">
        <v>2.1604199999999998</v>
      </c>
      <c r="F26889">
        <f t="shared" si="840"/>
        <v>0.2349765</v>
      </c>
      <c r="G26889">
        <f t="shared" si="841"/>
        <v>2.1356333925925925</v>
      </c>
    </row>
    <row r="26890" spans="1:7" x14ac:dyDescent="0.3">
      <c r="A26890">
        <v>268.84999251365599</v>
      </c>
      <c r="B26890">
        <v>175.00737000000001</v>
      </c>
      <c r="C26890">
        <v>2.1149084999999999</v>
      </c>
      <c r="D26890">
        <v>-0.18006470999999999</v>
      </c>
      <c r="E26890">
        <v>2.1605843999999998</v>
      </c>
      <c r="F26890">
        <f t="shared" si="840"/>
        <v>0.23498983333333331</v>
      </c>
      <c r="G26890">
        <f t="shared" si="841"/>
        <v>2.1357980839506174</v>
      </c>
    </row>
    <row r="26891" spans="1:7" x14ac:dyDescent="0.3">
      <c r="A26891">
        <v>268.860124349594</v>
      </c>
      <c r="B26891">
        <v>175.0188</v>
      </c>
      <c r="C26891">
        <v>2.1149886000000002</v>
      </c>
      <c r="D26891">
        <v>-0.18372704000000001</v>
      </c>
      <c r="E26891">
        <v>2.1607256000000001</v>
      </c>
      <c r="F26891">
        <f t="shared" si="840"/>
        <v>0.23499873333333335</v>
      </c>
      <c r="G26891">
        <f t="shared" si="841"/>
        <v>2.1359391950617281</v>
      </c>
    </row>
    <row r="26892" spans="1:7" x14ac:dyDescent="0.3">
      <c r="A26892">
        <v>268.870134115219</v>
      </c>
      <c r="B26892">
        <v>175.03975</v>
      </c>
      <c r="C26892">
        <v>2.1150150000000001</v>
      </c>
      <c r="D26892">
        <v>-0.22889581000000001</v>
      </c>
      <c r="E26892">
        <v>2.1609843</v>
      </c>
      <c r="F26892">
        <f t="shared" si="840"/>
        <v>0.23500166666666666</v>
      </c>
      <c r="G26892">
        <f t="shared" si="841"/>
        <v>2.1361978370370367</v>
      </c>
    </row>
    <row r="26893" spans="1:7" x14ac:dyDescent="0.3">
      <c r="A26893">
        <v>268.87999129295298</v>
      </c>
      <c r="B26893">
        <v>174.99213</v>
      </c>
      <c r="C26893">
        <v>2.1150416999999999</v>
      </c>
      <c r="D26893">
        <v>-0.28871390000000002</v>
      </c>
      <c r="E26893">
        <v>2.1603962999999999</v>
      </c>
      <c r="F26893">
        <f t="shared" si="840"/>
        <v>0.23500463333333332</v>
      </c>
      <c r="G26893">
        <f t="shared" si="841"/>
        <v>2.1356099358024689</v>
      </c>
    </row>
    <row r="26894" spans="1:7" x14ac:dyDescent="0.3">
      <c r="A26894">
        <v>268.89000105857798</v>
      </c>
      <c r="B26894">
        <v>174.95212000000001</v>
      </c>
      <c r="C26894">
        <v>2.1150951</v>
      </c>
      <c r="D26894">
        <v>-0.32167489999999999</v>
      </c>
      <c r="E26894">
        <v>2.1599023000000002</v>
      </c>
      <c r="F26894">
        <f t="shared" si="840"/>
        <v>0.23501056666666667</v>
      </c>
      <c r="G26894">
        <f t="shared" si="841"/>
        <v>2.1351159851851853</v>
      </c>
    </row>
    <row r="26895" spans="1:7" x14ac:dyDescent="0.3">
      <c r="A26895">
        <v>268.90001082420298</v>
      </c>
      <c r="B26895">
        <v>174.91592</v>
      </c>
      <c r="C26895">
        <v>2.1151749999999998</v>
      </c>
      <c r="D26895">
        <v>-0.32411646999999999</v>
      </c>
      <c r="E26895">
        <v>2.1594555</v>
      </c>
      <c r="F26895">
        <f t="shared" si="840"/>
        <v>0.23501944444444442</v>
      </c>
      <c r="G26895">
        <f t="shared" si="841"/>
        <v>2.1346690716049381</v>
      </c>
    </row>
    <row r="26896" spans="1:7" x14ac:dyDescent="0.3">
      <c r="A26896">
        <v>268.90999007225003</v>
      </c>
      <c r="B26896">
        <v>174.88544999999999</v>
      </c>
      <c r="C26896">
        <v>2.1152283999999999</v>
      </c>
      <c r="D26896">
        <v>-0.34120736000000002</v>
      </c>
      <c r="E26896">
        <v>2.1590793000000001</v>
      </c>
      <c r="F26896">
        <f t="shared" si="840"/>
        <v>0.23502537777777777</v>
      </c>
      <c r="G26896">
        <f t="shared" si="841"/>
        <v>2.1342928987654317</v>
      </c>
    </row>
    <row r="26897" spans="1:7" x14ac:dyDescent="0.3">
      <c r="A26897">
        <v>268.91999983787503</v>
      </c>
      <c r="B26897">
        <v>174.89497</v>
      </c>
      <c r="C26897">
        <v>2.1152815999999999</v>
      </c>
      <c r="D26897">
        <v>-0.37172677999999998</v>
      </c>
      <c r="E26897">
        <v>2.1591969</v>
      </c>
      <c r="F26897">
        <f t="shared" si="840"/>
        <v>0.23503128888888888</v>
      </c>
      <c r="G26897">
        <f t="shared" si="841"/>
        <v>2.1344104296296296</v>
      </c>
    </row>
    <row r="26898" spans="1:7" x14ac:dyDescent="0.3">
      <c r="A26898">
        <v>268.93013167381201</v>
      </c>
      <c r="B26898">
        <v>174.85117</v>
      </c>
      <c r="C26898">
        <v>2.1153084999999998</v>
      </c>
      <c r="D26898">
        <v>-0.41689556999999999</v>
      </c>
      <c r="E26898">
        <v>2.1586561</v>
      </c>
      <c r="F26898">
        <f t="shared" si="840"/>
        <v>0.23503427777777774</v>
      </c>
      <c r="G26898">
        <f t="shared" si="841"/>
        <v>2.1338696888888888</v>
      </c>
    </row>
    <row r="26899" spans="1:7" x14ac:dyDescent="0.3">
      <c r="A26899">
        <v>268.940110921859</v>
      </c>
      <c r="B26899">
        <v>174.84544</v>
      </c>
      <c r="C26899">
        <v>2.1153485999999999</v>
      </c>
      <c r="D26899">
        <v>-0.47671365999999998</v>
      </c>
      <c r="E26899">
        <v>2.1585855</v>
      </c>
      <c r="F26899">
        <f t="shared" si="840"/>
        <v>0.23503873333333333</v>
      </c>
      <c r="G26899">
        <f t="shared" si="841"/>
        <v>2.1337989481481481</v>
      </c>
    </row>
    <row r="26900" spans="1:7" x14ac:dyDescent="0.3">
      <c r="A26900">
        <v>268.950120687484</v>
      </c>
      <c r="B26900">
        <v>174.84164000000001</v>
      </c>
      <c r="C26900">
        <v>2.1156682999999998</v>
      </c>
      <c r="D26900">
        <v>-0.20448026</v>
      </c>
      <c r="E26900">
        <v>2.1585386</v>
      </c>
      <c r="F26900">
        <f t="shared" si="840"/>
        <v>0.23507425555555553</v>
      </c>
      <c r="G26900">
        <f t="shared" si="841"/>
        <v>2.1337520345679013</v>
      </c>
    </row>
    <row r="26901" spans="1:7" x14ac:dyDescent="0.3">
      <c r="A26901">
        <v>268.96000838279701</v>
      </c>
      <c r="B26901">
        <v>174.99021999999999</v>
      </c>
      <c r="C26901">
        <v>2.1159081</v>
      </c>
      <c r="D26901">
        <v>-4.2116830000000001E-2</v>
      </c>
      <c r="E26901">
        <v>2.1603726999999999</v>
      </c>
      <c r="F26901">
        <f t="shared" si="840"/>
        <v>0.2351009</v>
      </c>
      <c r="G26901">
        <f t="shared" si="841"/>
        <v>2.1355863555555552</v>
      </c>
    </row>
    <row r="26902" spans="1:7" x14ac:dyDescent="0.3">
      <c r="A26902">
        <v>268.970140218734</v>
      </c>
      <c r="B26902">
        <v>175.07785000000001</v>
      </c>
      <c r="C26902">
        <v>2.1158549999999998</v>
      </c>
      <c r="D26902">
        <v>-0.18738937</v>
      </c>
      <c r="E26902">
        <v>2.1614547000000002</v>
      </c>
      <c r="F26902">
        <f t="shared" si="840"/>
        <v>0.23509499999999997</v>
      </c>
      <c r="G26902">
        <f t="shared" si="841"/>
        <v>2.1366682074074075</v>
      </c>
    </row>
    <row r="26903" spans="1:7" x14ac:dyDescent="0.3">
      <c r="A26903">
        <v>268.979997396469</v>
      </c>
      <c r="B26903">
        <v>175.04545999999999</v>
      </c>
      <c r="C26903">
        <v>2.1158416</v>
      </c>
      <c r="D26903">
        <v>-0.27406457000000001</v>
      </c>
      <c r="E26903">
        <v>2.1610548000000001</v>
      </c>
      <c r="F26903">
        <f t="shared" si="840"/>
        <v>0.2350935111111111</v>
      </c>
      <c r="G26903">
        <f t="shared" si="841"/>
        <v>2.1362683308641972</v>
      </c>
    </row>
    <row r="26904" spans="1:7" x14ac:dyDescent="0.3">
      <c r="A26904">
        <v>268.99012923240599</v>
      </c>
      <c r="B26904">
        <v>174.99593999999999</v>
      </c>
      <c r="C26904">
        <v>2.1158549999999998</v>
      </c>
      <c r="D26904">
        <v>-0.34731123000000003</v>
      </c>
      <c r="E26904">
        <v>2.1604432999999998</v>
      </c>
      <c r="F26904">
        <f t="shared" si="840"/>
        <v>0.23509499999999997</v>
      </c>
      <c r="G26904">
        <f t="shared" si="841"/>
        <v>2.1356569728395058</v>
      </c>
    </row>
    <row r="26905" spans="1:7" x14ac:dyDescent="0.3">
      <c r="A26905">
        <v>269.00013899803099</v>
      </c>
      <c r="B26905">
        <v>174.94450000000001</v>
      </c>
      <c r="C26905">
        <v>2.1158549999999998</v>
      </c>
      <c r="D26905">
        <v>-0.43520722000000001</v>
      </c>
      <c r="E26905">
        <v>2.1598084000000002</v>
      </c>
      <c r="F26905">
        <f t="shared" si="840"/>
        <v>0.23509499999999997</v>
      </c>
      <c r="G26905">
        <f t="shared" si="841"/>
        <v>2.1350219111111111</v>
      </c>
    </row>
    <row r="26906" spans="1:7" x14ac:dyDescent="0.3">
      <c r="A26906">
        <v>269.00999617576599</v>
      </c>
      <c r="B26906">
        <v>174.8683</v>
      </c>
      <c r="C26906">
        <v>2.1160681000000001</v>
      </c>
      <c r="D26906">
        <v>-0.28871390000000002</v>
      </c>
      <c r="E26906">
        <v>2.1588676000000002</v>
      </c>
      <c r="F26906">
        <f t="shared" si="840"/>
        <v>0.23511867777777778</v>
      </c>
      <c r="G26906">
        <f t="shared" si="841"/>
        <v>2.1340811703703704</v>
      </c>
    </row>
    <row r="26907" spans="1:7" x14ac:dyDescent="0.3">
      <c r="A26907">
        <v>269.02012801170298</v>
      </c>
      <c r="B26907">
        <v>175.02069</v>
      </c>
      <c r="C26907">
        <v>2.1164548000000001</v>
      </c>
      <c r="D26907">
        <v>1.2818164999999999E-2</v>
      </c>
      <c r="E26907">
        <v>2.160749</v>
      </c>
      <c r="F26907">
        <f t="shared" si="840"/>
        <v>0.23516164444444446</v>
      </c>
      <c r="G26907">
        <f t="shared" si="841"/>
        <v>2.1359625283950616</v>
      </c>
    </row>
    <row r="26908" spans="1:7" x14ac:dyDescent="0.3">
      <c r="A26908">
        <v>269.03013777732798</v>
      </c>
      <c r="B26908">
        <v>175.11214000000001</v>
      </c>
      <c r="C26908">
        <v>2.1164681999999999</v>
      </c>
      <c r="D26908">
        <v>-1.7701275999999998E-2</v>
      </c>
      <c r="E26908">
        <v>2.1618778999999999</v>
      </c>
      <c r="F26908">
        <f t="shared" si="840"/>
        <v>0.23516313333333333</v>
      </c>
      <c r="G26908">
        <f t="shared" si="841"/>
        <v>2.1370915407407409</v>
      </c>
    </row>
    <row r="26909" spans="1:7" x14ac:dyDescent="0.3">
      <c r="A26909">
        <v>269.03999495506201</v>
      </c>
      <c r="B26909">
        <v>175.14452</v>
      </c>
      <c r="C26909">
        <v>2.1164415000000001</v>
      </c>
      <c r="D26909">
        <v>-0.14832449</v>
      </c>
      <c r="E26909">
        <v>2.1622777000000002</v>
      </c>
      <c r="F26909">
        <f t="shared" si="840"/>
        <v>0.23516016666666667</v>
      </c>
      <c r="G26909">
        <f t="shared" si="841"/>
        <v>2.1374912938271602</v>
      </c>
    </row>
    <row r="26910" spans="1:7" x14ac:dyDescent="0.3">
      <c r="A26910">
        <v>269.05000472068701</v>
      </c>
      <c r="B26910">
        <v>175.1045</v>
      </c>
      <c r="C26910">
        <v>2.1164548000000001</v>
      </c>
      <c r="D26910">
        <v>-0.22157114999999999</v>
      </c>
      <c r="E26910">
        <v>2.1617837</v>
      </c>
      <c r="F26910">
        <f t="shared" si="840"/>
        <v>0.23516164444444446</v>
      </c>
      <c r="G26910">
        <f t="shared" si="841"/>
        <v>2.1369972197530864</v>
      </c>
    </row>
    <row r="26911" spans="1:7" x14ac:dyDescent="0.3">
      <c r="A26911">
        <v>269.06013655662503</v>
      </c>
      <c r="B26911">
        <v>175.03211999999999</v>
      </c>
      <c r="C26911">
        <v>2.1164681999999999</v>
      </c>
      <c r="D26911">
        <v>-0.28016847</v>
      </c>
      <c r="E26911">
        <v>2.1608900000000002</v>
      </c>
      <c r="F26911">
        <f t="shared" si="840"/>
        <v>0.23516313333333333</v>
      </c>
      <c r="G26911">
        <f t="shared" si="841"/>
        <v>2.1361036395061728</v>
      </c>
    </row>
    <row r="26912" spans="1:7" x14ac:dyDescent="0.3">
      <c r="A26912">
        <v>269.069993734359</v>
      </c>
      <c r="B26912">
        <v>174.9845</v>
      </c>
      <c r="C26912">
        <v>2.1164814999999999</v>
      </c>
      <c r="D26912">
        <v>-0.3546359</v>
      </c>
      <c r="E26912">
        <v>2.1603021999999998</v>
      </c>
      <c r="F26912">
        <f t="shared" si="840"/>
        <v>0.23516461111111109</v>
      </c>
      <c r="G26912">
        <f t="shared" si="841"/>
        <v>2.1355157382716046</v>
      </c>
    </row>
    <row r="26913" spans="1:7" x14ac:dyDescent="0.3">
      <c r="A26913">
        <v>269.08012557029701</v>
      </c>
      <c r="B26913">
        <v>174.89306999999999</v>
      </c>
      <c r="C26913">
        <v>2.1165346999999999</v>
      </c>
      <c r="D26913">
        <v>-0.38515535000000001</v>
      </c>
      <c r="E26913">
        <v>2.1591735000000001</v>
      </c>
      <c r="F26913">
        <f t="shared" si="840"/>
        <v>0.23517052222222221</v>
      </c>
      <c r="G26913">
        <f t="shared" si="841"/>
        <v>2.134386972839506</v>
      </c>
    </row>
    <row r="26914" spans="1:7" x14ac:dyDescent="0.3">
      <c r="A26914">
        <v>269.090013265609</v>
      </c>
      <c r="B26914">
        <v>174.8664</v>
      </c>
      <c r="C26914">
        <v>2.1166147999999998</v>
      </c>
      <c r="D26914">
        <v>-0.37172677999999998</v>
      </c>
      <c r="E26914">
        <v>2.1588441999999999</v>
      </c>
      <c r="F26914">
        <f t="shared" si="840"/>
        <v>0.23517942222222221</v>
      </c>
      <c r="G26914">
        <f t="shared" si="841"/>
        <v>2.1340577135802468</v>
      </c>
    </row>
    <row r="26915" spans="1:7" x14ac:dyDescent="0.3">
      <c r="A26915">
        <v>269.09999251365599</v>
      </c>
      <c r="B26915">
        <v>174.85117</v>
      </c>
      <c r="C26915">
        <v>2.116708</v>
      </c>
      <c r="D26915">
        <v>-0.3607398</v>
      </c>
      <c r="E26915">
        <v>2.1586561</v>
      </c>
      <c r="F26915">
        <f t="shared" si="840"/>
        <v>0.23518977777777778</v>
      </c>
      <c r="G26915">
        <f t="shared" si="841"/>
        <v>2.1338696888888888</v>
      </c>
    </row>
    <row r="26916" spans="1:7" x14ac:dyDescent="0.3">
      <c r="A26916">
        <v>269.110124349594</v>
      </c>
      <c r="B26916">
        <v>174.80354</v>
      </c>
      <c r="C26916">
        <v>2.1167881</v>
      </c>
      <c r="D26916">
        <v>-0.34731123000000003</v>
      </c>
      <c r="E26916">
        <v>2.1580682000000002</v>
      </c>
      <c r="F26916">
        <f t="shared" si="840"/>
        <v>0.23519867777777778</v>
      </c>
      <c r="G26916">
        <f t="shared" si="841"/>
        <v>2.1332816641975305</v>
      </c>
    </row>
    <row r="26917" spans="1:7" x14ac:dyDescent="0.3">
      <c r="A26917">
        <v>269.120134115219</v>
      </c>
      <c r="B26917">
        <v>174.81688</v>
      </c>
      <c r="C26917">
        <v>2.1168412999999999</v>
      </c>
      <c r="D26917">
        <v>-0.37905145000000001</v>
      </c>
      <c r="E26917">
        <v>2.1582330000000001</v>
      </c>
      <c r="F26917">
        <f t="shared" si="840"/>
        <v>0.23520458888888887</v>
      </c>
      <c r="G26917">
        <f t="shared" si="841"/>
        <v>2.1334463555555554</v>
      </c>
    </row>
    <row r="26918" spans="1:7" x14ac:dyDescent="0.3">
      <c r="A26918">
        <v>269.12999129295298</v>
      </c>
      <c r="B26918">
        <v>174.77878000000001</v>
      </c>
      <c r="C26918">
        <v>2.1168680000000002</v>
      </c>
      <c r="D26918">
        <v>-0.44009032999999997</v>
      </c>
      <c r="E26918">
        <v>2.1577625</v>
      </c>
      <c r="F26918">
        <f t="shared" si="840"/>
        <v>0.23520755555555559</v>
      </c>
      <c r="G26918">
        <f t="shared" si="841"/>
        <v>2.1329759851851851</v>
      </c>
    </row>
    <row r="26919" spans="1:7" x14ac:dyDescent="0.3">
      <c r="A26919">
        <v>269.14000105857798</v>
      </c>
      <c r="B26919">
        <v>174.78639000000001</v>
      </c>
      <c r="C26919">
        <v>2.1170680000000002</v>
      </c>
      <c r="D26919">
        <v>-0.30458403000000001</v>
      </c>
      <c r="E26919">
        <v>2.1578564999999998</v>
      </c>
      <c r="F26919">
        <f t="shared" si="840"/>
        <v>0.23522977777777779</v>
      </c>
      <c r="G26919">
        <f t="shared" si="841"/>
        <v>2.1330699358024692</v>
      </c>
    </row>
    <row r="26920" spans="1:7" x14ac:dyDescent="0.3">
      <c r="A26920">
        <v>269.15013289451599</v>
      </c>
      <c r="B26920">
        <v>174.91022000000001</v>
      </c>
      <c r="C26920">
        <v>2.1173747000000001</v>
      </c>
      <c r="D26920">
        <v>-7.3857049999999994E-2</v>
      </c>
      <c r="E26920">
        <v>2.1593852</v>
      </c>
      <c r="F26920">
        <f t="shared" si="840"/>
        <v>0.23526385555555557</v>
      </c>
      <c r="G26920">
        <f t="shared" si="841"/>
        <v>2.1345987012345677</v>
      </c>
    </row>
    <row r="26921" spans="1:7" x14ac:dyDescent="0.3">
      <c r="A26921">
        <v>269.15999007225003</v>
      </c>
      <c r="B26921">
        <v>174.93689000000001</v>
      </c>
      <c r="C26921">
        <v>2.1173213</v>
      </c>
      <c r="D26921">
        <v>-0.21790881000000001</v>
      </c>
      <c r="E26921">
        <v>2.1597145000000002</v>
      </c>
      <c r="F26921">
        <f t="shared" si="840"/>
        <v>0.23525792222222222</v>
      </c>
      <c r="G26921">
        <f t="shared" si="841"/>
        <v>2.1349279604938269</v>
      </c>
    </row>
    <row r="26922" spans="1:7" x14ac:dyDescent="0.3">
      <c r="A26922">
        <v>269.16999983787503</v>
      </c>
      <c r="B26922">
        <v>174.93689000000001</v>
      </c>
      <c r="C26922">
        <v>2.1172811999999999</v>
      </c>
      <c r="D26922">
        <v>-0.33144112999999997</v>
      </c>
      <c r="E26922">
        <v>2.1597145000000002</v>
      </c>
      <c r="F26922">
        <f t="shared" si="840"/>
        <v>0.23525346666666666</v>
      </c>
      <c r="G26922">
        <f t="shared" si="841"/>
        <v>2.1349279604938269</v>
      </c>
    </row>
    <row r="26923" spans="1:7" x14ac:dyDescent="0.3">
      <c r="A26923">
        <v>269.18000960350003</v>
      </c>
      <c r="B26923">
        <v>174.86069000000001</v>
      </c>
      <c r="C26923">
        <v>2.1172947999999998</v>
      </c>
      <c r="D26923">
        <v>-0.40468779999999999</v>
      </c>
      <c r="E26923">
        <v>2.1587736999999998</v>
      </c>
      <c r="F26923">
        <f t="shared" si="840"/>
        <v>0.23525497777777776</v>
      </c>
      <c r="G26923">
        <f t="shared" si="841"/>
        <v>2.1339872197530863</v>
      </c>
    </row>
    <row r="26924" spans="1:7" x14ac:dyDescent="0.3">
      <c r="A26924">
        <v>269.190110921859</v>
      </c>
      <c r="B26924">
        <v>174.81879000000001</v>
      </c>
      <c r="C26924">
        <v>2.117308</v>
      </c>
      <c r="D26924">
        <v>-0.49258378000000003</v>
      </c>
      <c r="E26924">
        <v>2.1582563000000001</v>
      </c>
      <c r="F26924">
        <f t="shared" si="840"/>
        <v>0.23525644444444443</v>
      </c>
      <c r="G26924">
        <f t="shared" si="841"/>
        <v>2.1334699358024691</v>
      </c>
    </row>
    <row r="26925" spans="1:7" x14ac:dyDescent="0.3">
      <c r="A26925">
        <v>269.19999861717201</v>
      </c>
      <c r="B26925">
        <v>174.78639000000001</v>
      </c>
      <c r="C26925">
        <v>2.1176146999999998</v>
      </c>
      <c r="D26925">
        <v>-0.23377892</v>
      </c>
      <c r="E26925">
        <v>2.1578564999999998</v>
      </c>
      <c r="F26925">
        <f t="shared" si="840"/>
        <v>0.23529052222222221</v>
      </c>
      <c r="G26925">
        <f t="shared" si="841"/>
        <v>2.1330699358024692</v>
      </c>
    </row>
    <row r="26926" spans="1:7" x14ac:dyDescent="0.3">
      <c r="A26926">
        <v>269.210130453109</v>
      </c>
      <c r="B26926">
        <v>174.88736</v>
      </c>
      <c r="C26926">
        <v>2.1178143</v>
      </c>
      <c r="D26926">
        <v>-0.11414270999999999</v>
      </c>
      <c r="E26926">
        <v>2.159103</v>
      </c>
      <c r="F26926">
        <f t="shared" si="840"/>
        <v>0.23531270000000001</v>
      </c>
      <c r="G26926">
        <f t="shared" si="841"/>
        <v>2.1343164790123454</v>
      </c>
    </row>
    <row r="26927" spans="1:7" x14ac:dyDescent="0.3">
      <c r="A26927">
        <v>269.220140218734</v>
      </c>
      <c r="B26927">
        <v>174.96736000000001</v>
      </c>
      <c r="C26927">
        <v>2.1177611000000001</v>
      </c>
      <c r="D26927">
        <v>-0.2459867</v>
      </c>
      <c r="E26927">
        <v>2.1600907</v>
      </c>
      <c r="F26927">
        <f t="shared" si="840"/>
        <v>0.2353067888888889</v>
      </c>
      <c r="G26927">
        <f t="shared" si="841"/>
        <v>2.1353041333333334</v>
      </c>
    </row>
    <row r="26928" spans="1:7" x14ac:dyDescent="0.3">
      <c r="A26928">
        <v>269.23011946678099</v>
      </c>
      <c r="B26928">
        <v>174.88927000000001</v>
      </c>
      <c r="C26928">
        <v>2.1177611000000001</v>
      </c>
      <c r="D26928">
        <v>-0.33388269999999998</v>
      </c>
      <c r="E26928">
        <v>2.1591265000000002</v>
      </c>
      <c r="F26928">
        <f t="shared" si="840"/>
        <v>0.2353067888888889</v>
      </c>
      <c r="G26928">
        <f t="shared" si="841"/>
        <v>2.1343400592592592</v>
      </c>
    </row>
    <row r="26929" spans="1:7" x14ac:dyDescent="0.3">
      <c r="A26929">
        <v>269.24012923240599</v>
      </c>
      <c r="B26929">
        <v>174.85497000000001</v>
      </c>
      <c r="C26929">
        <v>2.1177611000000001</v>
      </c>
      <c r="D26929">
        <v>-0.42177868000000002</v>
      </c>
      <c r="E26929">
        <v>2.158703</v>
      </c>
      <c r="F26929">
        <f t="shared" si="840"/>
        <v>0.2353067888888889</v>
      </c>
      <c r="G26929">
        <f t="shared" si="841"/>
        <v>2.1339166024691356</v>
      </c>
    </row>
    <row r="26930" spans="1:7" x14ac:dyDescent="0.3">
      <c r="A26930">
        <v>269.25013899803099</v>
      </c>
      <c r="B26930">
        <v>174.80354</v>
      </c>
      <c r="C26930">
        <v>2.1178279999999998</v>
      </c>
      <c r="D26930">
        <v>-0.43886956999999999</v>
      </c>
      <c r="E26930">
        <v>2.1580682000000002</v>
      </c>
      <c r="F26930">
        <f t="shared" si="840"/>
        <v>0.2353142222222222</v>
      </c>
      <c r="G26930">
        <f t="shared" si="841"/>
        <v>2.1332816641975305</v>
      </c>
    </row>
    <row r="26931" spans="1:7" x14ac:dyDescent="0.3">
      <c r="A26931">
        <v>269.26011824607798</v>
      </c>
      <c r="B26931">
        <v>174.78448</v>
      </c>
      <c r="C26931">
        <v>2.1181877</v>
      </c>
      <c r="D26931">
        <v>-0.13855827000000001</v>
      </c>
      <c r="E26931">
        <v>2.1578328999999998</v>
      </c>
      <c r="F26931">
        <f t="shared" si="840"/>
        <v>0.2353541888888889</v>
      </c>
      <c r="G26931">
        <f t="shared" si="841"/>
        <v>2.1330463555555554</v>
      </c>
    </row>
    <row r="26932" spans="1:7" x14ac:dyDescent="0.3">
      <c r="A26932">
        <v>269.27012801170298</v>
      </c>
      <c r="B26932">
        <v>174.97497999999999</v>
      </c>
      <c r="C26932">
        <v>2.1183743000000002</v>
      </c>
      <c r="D26932">
        <v>-3.3571385000000002E-2</v>
      </c>
      <c r="E26932">
        <v>2.1601846</v>
      </c>
      <c r="F26932">
        <f t="shared" si="840"/>
        <v>0.23537492222222223</v>
      </c>
      <c r="G26932">
        <f t="shared" si="841"/>
        <v>2.1353982074074072</v>
      </c>
    </row>
    <row r="26933" spans="1:7" x14ac:dyDescent="0.3">
      <c r="A26933">
        <v>269.28013777732798</v>
      </c>
      <c r="B26933">
        <v>175.02641</v>
      </c>
      <c r="C26933">
        <v>2.1183475999999999</v>
      </c>
      <c r="D26933">
        <v>-0.13489593999999999</v>
      </c>
      <c r="E26933">
        <v>2.1608195000000001</v>
      </c>
      <c r="F26933">
        <f t="shared" si="840"/>
        <v>0.23537195555555554</v>
      </c>
      <c r="G26933">
        <f t="shared" si="841"/>
        <v>2.1360331456790123</v>
      </c>
    </row>
    <row r="26934" spans="1:7" x14ac:dyDescent="0.3">
      <c r="A26934">
        <v>269.29011702537503</v>
      </c>
      <c r="B26934">
        <v>175.01688999999999</v>
      </c>
      <c r="C26934">
        <v>2.1183610000000002</v>
      </c>
      <c r="D26934">
        <v>-0.20936336999999999</v>
      </c>
      <c r="E26934">
        <v>2.1607020000000001</v>
      </c>
      <c r="F26934">
        <f t="shared" si="840"/>
        <v>0.23537344444444447</v>
      </c>
      <c r="G26934">
        <f t="shared" si="841"/>
        <v>2.1359156148148144</v>
      </c>
    </row>
    <row r="26935" spans="1:7" x14ac:dyDescent="0.3">
      <c r="A26935">
        <v>269.30000472068701</v>
      </c>
      <c r="B26935">
        <v>174.96163999999999</v>
      </c>
      <c r="C26935">
        <v>2.1183610000000002</v>
      </c>
      <c r="D26935">
        <v>-0.28261003000000001</v>
      </c>
      <c r="E26935">
        <v>2.1600199</v>
      </c>
      <c r="F26935">
        <f t="shared" si="840"/>
        <v>0.23537344444444447</v>
      </c>
      <c r="G26935">
        <f t="shared" si="841"/>
        <v>2.1352335160493823</v>
      </c>
    </row>
    <row r="26936" spans="1:7" x14ac:dyDescent="0.3">
      <c r="A26936">
        <v>269.31013655662503</v>
      </c>
      <c r="B26936">
        <v>174.85878</v>
      </c>
      <c r="C26936">
        <v>2.1183743000000002</v>
      </c>
      <c r="D26936">
        <v>-0.35707745000000002</v>
      </c>
      <c r="E26936">
        <v>2.1587499999999999</v>
      </c>
      <c r="F26936">
        <f t="shared" si="840"/>
        <v>0.23537492222222223</v>
      </c>
      <c r="G26936">
        <f t="shared" si="841"/>
        <v>2.1339636395061725</v>
      </c>
    </row>
    <row r="26937" spans="1:7" x14ac:dyDescent="0.3">
      <c r="A26937">
        <v>269.319993734359</v>
      </c>
      <c r="B26937">
        <v>174.81306000000001</v>
      </c>
      <c r="C26937">
        <v>2.1184143999999998</v>
      </c>
      <c r="D26937">
        <v>-0.40224623999999998</v>
      </c>
      <c r="E26937">
        <v>2.1581857000000002</v>
      </c>
      <c r="F26937">
        <f t="shared" si="840"/>
        <v>0.23537937777777776</v>
      </c>
      <c r="G26937">
        <f t="shared" si="841"/>
        <v>2.1333991950617284</v>
      </c>
    </row>
    <row r="26938" spans="1:7" x14ac:dyDescent="0.3">
      <c r="A26938">
        <v>269.330003499984</v>
      </c>
      <c r="B26938">
        <v>174.75592</v>
      </c>
      <c r="C26938">
        <v>2.1184943000000001</v>
      </c>
      <c r="D26938">
        <v>-0.39248001999999999</v>
      </c>
      <c r="E26938">
        <v>2.1574802000000002</v>
      </c>
      <c r="F26938">
        <f t="shared" si="840"/>
        <v>0.23538825555555556</v>
      </c>
      <c r="G26938">
        <f t="shared" si="841"/>
        <v>2.1326937629629628</v>
      </c>
    </row>
    <row r="26939" spans="1:7" x14ac:dyDescent="0.3">
      <c r="A26939">
        <v>269.34013533592201</v>
      </c>
      <c r="B26939">
        <v>174.75783000000001</v>
      </c>
      <c r="C26939">
        <v>2.1186143999999998</v>
      </c>
      <c r="D26939">
        <v>-0.35341513000000002</v>
      </c>
      <c r="E26939">
        <v>2.1575038000000002</v>
      </c>
      <c r="F26939">
        <f t="shared" si="840"/>
        <v>0.23540159999999999</v>
      </c>
      <c r="G26939">
        <f t="shared" si="841"/>
        <v>2.1327173432098765</v>
      </c>
    </row>
    <row r="26940" spans="1:7" x14ac:dyDescent="0.3">
      <c r="A26940">
        <v>269.350114583969</v>
      </c>
      <c r="B26940">
        <v>174.78639000000001</v>
      </c>
      <c r="C26940">
        <v>2.1187344000000001</v>
      </c>
      <c r="D26940">
        <v>-0.31312944999999998</v>
      </c>
      <c r="E26940">
        <v>2.1578564999999998</v>
      </c>
      <c r="F26940">
        <f t="shared" si="840"/>
        <v>0.23541493333333335</v>
      </c>
      <c r="G26940">
        <f t="shared" si="841"/>
        <v>2.1330699358024692</v>
      </c>
    </row>
    <row r="26941" spans="1:7" x14ac:dyDescent="0.3">
      <c r="A26941">
        <v>269.36000227928099</v>
      </c>
      <c r="B26941">
        <v>174.76926</v>
      </c>
      <c r="C26941">
        <v>2.1188142000000001</v>
      </c>
      <c r="D26941">
        <v>-0.30092168000000002</v>
      </c>
      <c r="E26941">
        <v>2.157645</v>
      </c>
      <c r="F26941">
        <f t="shared" si="840"/>
        <v>0.23542380000000002</v>
      </c>
      <c r="G26941">
        <f t="shared" si="841"/>
        <v>2.1328584543209876</v>
      </c>
    </row>
    <row r="26942" spans="1:7" x14ac:dyDescent="0.3">
      <c r="A26942">
        <v>269.37001204490599</v>
      </c>
      <c r="B26942">
        <v>174.81116</v>
      </c>
      <c r="C26942">
        <v>2.1188410000000002</v>
      </c>
      <c r="D26942">
        <v>-0.3607398</v>
      </c>
      <c r="E26942">
        <v>2.1581619999999999</v>
      </c>
      <c r="F26942">
        <f t="shared" si="840"/>
        <v>0.23542677777777779</v>
      </c>
      <c r="G26942">
        <f t="shared" si="841"/>
        <v>2.1333757382716048</v>
      </c>
    </row>
    <row r="26943" spans="1:7" x14ac:dyDescent="0.3">
      <c r="A26943">
        <v>269.38011336326599</v>
      </c>
      <c r="B26943">
        <v>174.75592</v>
      </c>
      <c r="C26943">
        <v>2.1188410000000002</v>
      </c>
      <c r="D26943">
        <v>-0.43398646000000002</v>
      </c>
      <c r="E26943">
        <v>2.1574802000000002</v>
      </c>
      <c r="F26943">
        <f t="shared" si="840"/>
        <v>0.23542677777777779</v>
      </c>
      <c r="G26943">
        <f t="shared" si="841"/>
        <v>2.1326937629629628</v>
      </c>
    </row>
    <row r="26944" spans="1:7" x14ac:dyDescent="0.3">
      <c r="A26944">
        <v>269.39000105857798</v>
      </c>
      <c r="B26944">
        <v>174.74449000000001</v>
      </c>
      <c r="C26944">
        <v>2.1190410000000002</v>
      </c>
      <c r="D26944">
        <v>-0.34242812</v>
      </c>
      <c r="E26944">
        <v>2.1573389999999999</v>
      </c>
      <c r="F26944">
        <f t="shared" si="840"/>
        <v>0.23544900000000002</v>
      </c>
      <c r="G26944">
        <f t="shared" si="841"/>
        <v>2.1325526518518521</v>
      </c>
    </row>
    <row r="26945" spans="1:7" x14ac:dyDescent="0.3">
      <c r="A26945">
        <v>269.40001082420298</v>
      </c>
      <c r="B26945">
        <v>174.85686999999999</v>
      </c>
      <c r="C26945">
        <v>2.1193610000000001</v>
      </c>
      <c r="D26945">
        <v>-7.0194714000000005E-2</v>
      </c>
      <c r="E26945">
        <v>2.1587266999999999</v>
      </c>
      <c r="F26945">
        <f t="shared" si="840"/>
        <v>0.23548455555555556</v>
      </c>
      <c r="G26945">
        <f t="shared" si="841"/>
        <v>2.1339400592592588</v>
      </c>
    </row>
    <row r="26946" spans="1:7" x14ac:dyDescent="0.3">
      <c r="A26946">
        <v>269.41011214256201</v>
      </c>
      <c r="B26946">
        <v>174.93878000000001</v>
      </c>
      <c r="C26946">
        <v>2.1193339999999998</v>
      </c>
      <c r="D26946">
        <v>-0.17274004000000001</v>
      </c>
      <c r="E26946">
        <v>2.1597377999999998</v>
      </c>
      <c r="F26946">
        <f t="shared" si="840"/>
        <v>0.23548155555555553</v>
      </c>
      <c r="G26946">
        <f t="shared" si="841"/>
        <v>2.1349512938271604</v>
      </c>
    </row>
    <row r="26947" spans="1:7" x14ac:dyDescent="0.3">
      <c r="A26947">
        <v>269.42012190818701</v>
      </c>
      <c r="B26947">
        <v>174.95593</v>
      </c>
      <c r="C26947">
        <v>2.1192674999999999</v>
      </c>
      <c r="D26947">
        <v>-0.32777879999999998</v>
      </c>
      <c r="E26947">
        <v>2.1599495000000002</v>
      </c>
      <c r="F26947">
        <f t="shared" si="840"/>
        <v>0.23547416666666665</v>
      </c>
      <c r="G26947">
        <f t="shared" si="841"/>
        <v>2.1351630222222222</v>
      </c>
    </row>
    <row r="26948" spans="1:7" x14ac:dyDescent="0.3">
      <c r="A26948">
        <v>269.43013167381201</v>
      </c>
      <c r="B26948">
        <v>174.8683</v>
      </c>
      <c r="C26948">
        <v>2.1192807999999999</v>
      </c>
      <c r="D26948">
        <v>-0.40102544000000001</v>
      </c>
      <c r="E26948">
        <v>2.1588676000000002</v>
      </c>
      <c r="F26948">
        <f t="shared" si="840"/>
        <v>0.23547564444444444</v>
      </c>
      <c r="G26948">
        <f t="shared" si="841"/>
        <v>2.1340811703703704</v>
      </c>
    </row>
    <row r="26949" spans="1:7" x14ac:dyDescent="0.3">
      <c r="A26949">
        <v>269.43998885154701</v>
      </c>
      <c r="B26949">
        <v>174.80734000000001</v>
      </c>
      <c r="C26949">
        <v>2.119294</v>
      </c>
      <c r="D26949">
        <v>-0.45962277000000001</v>
      </c>
      <c r="E26949">
        <v>2.1581150999999998</v>
      </c>
      <c r="F26949">
        <f t="shared" si="840"/>
        <v>0.23547711111111111</v>
      </c>
      <c r="G26949">
        <f t="shared" si="841"/>
        <v>2.1333285777777777</v>
      </c>
    </row>
    <row r="26950" spans="1:7" x14ac:dyDescent="0.3">
      <c r="A26950">
        <v>269.44999861717201</v>
      </c>
      <c r="B26950">
        <v>174.79782</v>
      </c>
      <c r="C26950">
        <v>2.1196275</v>
      </c>
      <c r="D26950">
        <v>-0.20081793000000001</v>
      </c>
      <c r="E26950">
        <v>2.1579975999999998</v>
      </c>
      <c r="F26950">
        <f t="shared" ref="F26950:F27013" si="842">C26950/9</f>
        <v>0.23551416666666666</v>
      </c>
      <c r="G26950">
        <f t="shared" ref="G26950:G27013" si="843">(B26950-$B$5)/81</f>
        <v>2.1332110469135803</v>
      </c>
    </row>
    <row r="26951" spans="1:7" x14ac:dyDescent="0.3">
      <c r="A26951">
        <v>269.460130453109</v>
      </c>
      <c r="B26951">
        <v>174.89116000000001</v>
      </c>
      <c r="C26951">
        <v>2.1198275</v>
      </c>
      <c r="D26951">
        <v>-6.5311599999999997E-2</v>
      </c>
      <c r="E26951">
        <v>2.1591499999999999</v>
      </c>
      <c r="F26951">
        <f t="shared" si="842"/>
        <v>0.23553638888888889</v>
      </c>
      <c r="G26951">
        <f t="shared" si="843"/>
        <v>2.1343633925925927</v>
      </c>
    </row>
    <row r="26952" spans="1:7" x14ac:dyDescent="0.3">
      <c r="A26952">
        <v>269.469987630844</v>
      </c>
      <c r="B26952">
        <v>174.97118</v>
      </c>
      <c r="C26952">
        <v>2.119774</v>
      </c>
      <c r="D26952">
        <v>-0.21180493</v>
      </c>
      <c r="E26952">
        <v>2.1601376999999999</v>
      </c>
      <c r="F26952">
        <f t="shared" si="842"/>
        <v>0.23553044444444446</v>
      </c>
      <c r="G26952">
        <f t="shared" si="843"/>
        <v>2.1353512938271604</v>
      </c>
    </row>
    <row r="26953" spans="1:7" x14ac:dyDescent="0.3">
      <c r="A26953">
        <v>269.48011946678099</v>
      </c>
      <c r="B26953">
        <v>174.91401999999999</v>
      </c>
      <c r="C26953">
        <v>2.119774</v>
      </c>
      <c r="D26953">
        <v>-0.29848012000000002</v>
      </c>
      <c r="E26953">
        <v>2.1594321999999999</v>
      </c>
      <c r="F26953">
        <f t="shared" si="842"/>
        <v>0.23553044444444446</v>
      </c>
      <c r="G26953">
        <f t="shared" si="843"/>
        <v>2.1346456148148145</v>
      </c>
    </row>
    <row r="26954" spans="1:7" x14ac:dyDescent="0.3">
      <c r="A26954">
        <v>269.490007162094</v>
      </c>
      <c r="B26954">
        <v>174.87402</v>
      </c>
      <c r="C26954">
        <v>2.119774</v>
      </c>
      <c r="D26954">
        <v>-0.37172677999999998</v>
      </c>
      <c r="E26954">
        <v>2.1589383999999998</v>
      </c>
      <c r="F26954">
        <f t="shared" si="842"/>
        <v>0.23553044444444446</v>
      </c>
      <c r="G26954">
        <f t="shared" si="843"/>
        <v>2.134151787654321</v>
      </c>
    </row>
    <row r="26955" spans="1:7" x14ac:dyDescent="0.3">
      <c r="A26955">
        <v>269.50013899803099</v>
      </c>
      <c r="B26955">
        <v>174.83022</v>
      </c>
      <c r="C26955">
        <v>2.1197875000000002</v>
      </c>
      <c r="D26955">
        <v>-0.44497344</v>
      </c>
      <c r="E26955">
        <v>2.1583974000000001</v>
      </c>
      <c r="F26955">
        <f t="shared" si="842"/>
        <v>0.23553194444444447</v>
      </c>
      <c r="G26955">
        <f t="shared" si="843"/>
        <v>2.1336110469135803</v>
      </c>
    </row>
    <row r="26956" spans="1:7" x14ac:dyDescent="0.3">
      <c r="A26956">
        <v>269.51011824607798</v>
      </c>
      <c r="B26956">
        <v>174.76734999999999</v>
      </c>
      <c r="C26956">
        <v>2.120174</v>
      </c>
      <c r="D26956">
        <v>-0.15809071</v>
      </c>
      <c r="E26956">
        <v>2.1576214</v>
      </c>
      <c r="F26956">
        <f t="shared" si="842"/>
        <v>0.23557488888888889</v>
      </c>
      <c r="G26956">
        <f t="shared" si="843"/>
        <v>2.1328348740740739</v>
      </c>
    </row>
    <row r="26957" spans="1:7" x14ac:dyDescent="0.3">
      <c r="A26957">
        <v>269.52000594139099</v>
      </c>
      <c r="B26957">
        <v>174.95593</v>
      </c>
      <c r="C26957">
        <v>2.1204003999999999</v>
      </c>
      <c r="D26957">
        <v>3.2350607000000003E-2</v>
      </c>
      <c r="E26957">
        <v>2.1599495000000002</v>
      </c>
      <c r="F26957">
        <f t="shared" si="842"/>
        <v>0.23560004444444443</v>
      </c>
      <c r="G26957">
        <f t="shared" si="843"/>
        <v>2.1351630222222222</v>
      </c>
    </row>
    <row r="26958" spans="1:7" x14ac:dyDescent="0.3">
      <c r="A26958">
        <v>269.53013777732798</v>
      </c>
      <c r="B26958">
        <v>174.97687999999999</v>
      </c>
      <c r="C26958">
        <v>2.1203470000000002</v>
      </c>
      <c r="D26958">
        <v>-0.1092596</v>
      </c>
      <c r="E26958">
        <v>2.1602082</v>
      </c>
      <c r="F26958">
        <f t="shared" si="842"/>
        <v>0.23559411111111114</v>
      </c>
      <c r="G26958">
        <f t="shared" si="843"/>
        <v>2.1354216641975308</v>
      </c>
    </row>
    <row r="26959" spans="1:7" x14ac:dyDescent="0.3">
      <c r="A26959">
        <v>269.54011702537503</v>
      </c>
      <c r="B26959">
        <v>174.98831000000001</v>
      </c>
      <c r="C26959">
        <v>2.1203470000000002</v>
      </c>
      <c r="D26959">
        <v>-0.18250626</v>
      </c>
      <c r="E26959">
        <v>2.1603493999999999</v>
      </c>
      <c r="F26959">
        <f t="shared" si="842"/>
        <v>0.23559411111111114</v>
      </c>
      <c r="G26959">
        <f t="shared" si="843"/>
        <v>2.1355627753086419</v>
      </c>
    </row>
    <row r="26960" spans="1:7" x14ac:dyDescent="0.3">
      <c r="A26960">
        <v>269.55000472068701</v>
      </c>
      <c r="B26960">
        <v>174.95021</v>
      </c>
      <c r="C26960">
        <v>2.1203606000000002</v>
      </c>
      <c r="D26960">
        <v>-0.25575291999999999</v>
      </c>
      <c r="E26960">
        <v>2.1598790000000001</v>
      </c>
      <c r="F26960">
        <f t="shared" si="842"/>
        <v>0.23559562222222225</v>
      </c>
      <c r="G26960">
        <f t="shared" si="843"/>
        <v>2.1350924049382716</v>
      </c>
    </row>
    <row r="26961" spans="1:7" x14ac:dyDescent="0.3">
      <c r="A26961">
        <v>269.56001448631201</v>
      </c>
      <c r="B26961">
        <v>174.84735000000001</v>
      </c>
      <c r="C26961">
        <v>2.120374</v>
      </c>
      <c r="D26961">
        <v>-0.32899958000000001</v>
      </c>
      <c r="E26961">
        <v>2.1586090000000002</v>
      </c>
      <c r="F26961">
        <f t="shared" si="842"/>
        <v>0.23559711111111112</v>
      </c>
      <c r="G26961">
        <f t="shared" si="843"/>
        <v>2.1338225283950618</v>
      </c>
    </row>
    <row r="26962" spans="1:7" x14ac:dyDescent="0.3">
      <c r="A26962">
        <v>269.569993734359</v>
      </c>
      <c r="B26962">
        <v>174.81116</v>
      </c>
      <c r="C26962">
        <v>2.120387</v>
      </c>
      <c r="D26962">
        <v>-0.38759690000000002</v>
      </c>
      <c r="E26962">
        <v>2.1581619999999999</v>
      </c>
      <c r="F26962">
        <f t="shared" si="842"/>
        <v>0.23559855555555556</v>
      </c>
      <c r="G26962">
        <f t="shared" si="843"/>
        <v>2.1333757382716048</v>
      </c>
    </row>
    <row r="26963" spans="1:7" x14ac:dyDescent="0.3">
      <c r="A26963">
        <v>269.580003499984</v>
      </c>
      <c r="B26963">
        <v>174.72925000000001</v>
      </c>
      <c r="C26963">
        <v>2.1204405</v>
      </c>
      <c r="D26963">
        <v>-0.41811632999999998</v>
      </c>
      <c r="E26963">
        <v>2.1571509999999998</v>
      </c>
      <c r="F26963">
        <f t="shared" si="842"/>
        <v>0.23560449999999999</v>
      </c>
      <c r="G26963">
        <f t="shared" si="843"/>
        <v>2.1323645037037036</v>
      </c>
    </row>
    <row r="26964" spans="1:7" x14ac:dyDescent="0.3">
      <c r="A26964">
        <v>269.59013533592201</v>
      </c>
      <c r="B26964">
        <v>174.68163000000001</v>
      </c>
      <c r="C26964">
        <v>2.1205069999999999</v>
      </c>
      <c r="D26964">
        <v>-0.43642799999999998</v>
      </c>
      <c r="E26964">
        <v>2.1565629999999998</v>
      </c>
      <c r="F26964">
        <f t="shared" si="842"/>
        <v>0.23561188888888887</v>
      </c>
      <c r="G26964">
        <f t="shared" si="843"/>
        <v>2.1317766024691358</v>
      </c>
    </row>
    <row r="26965" spans="1:7" x14ac:dyDescent="0.3">
      <c r="A26965">
        <v>269.600114583969</v>
      </c>
      <c r="B26965">
        <v>174.66449</v>
      </c>
      <c r="C26965">
        <v>2.1206005000000001</v>
      </c>
      <c r="D26965">
        <v>-0.41201246000000002</v>
      </c>
      <c r="E26965">
        <v>2.1563515999999998</v>
      </c>
      <c r="F26965">
        <f t="shared" si="842"/>
        <v>0.23562227777777778</v>
      </c>
      <c r="G26965">
        <f t="shared" si="843"/>
        <v>2.1315649975308641</v>
      </c>
    </row>
    <row r="26966" spans="1:7" x14ac:dyDescent="0.3">
      <c r="A26966">
        <v>269.610124349594</v>
      </c>
      <c r="B26966">
        <v>174.62257</v>
      </c>
      <c r="C26966">
        <v>2.1206806</v>
      </c>
      <c r="D26966">
        <v>-0.41445399999999999</v>
      </c>
      <c r="E26966">
        <v>2.155834</v>
      </c>
      <c r="F26966">
        <f t="shared" si="842"/>
        <v>0.23563117777777778</v>
      </c>
      <c r="G26966">
        <f t="shared" si="843"/>
        <v>2.1310474666666663</v>
      </c>
    </row>
    <row r="26967" spans="1:7" x14ac:dyDescent="0.3">
      <c r="A26967">
        <v>269.62001204490599</v>
      </c>
      <c r="B26967">
        <v>174.64734000000001</v>
      </c>
      <c r="C26967">
        <v>2.1207470000000002</v>
      </c>
      <c r="D26967">
        <v>-0.41811632999999998</v>
      </c>
      <c r="E26967">
        <v>2.1561398999999999</v>
      </c>
      <c r="F26967">
        <f t="shared" si="842"/>
        <v>0.23563855555555557</v>
      </c>
      <c r="G26967">
        <f t="shared" si="843"/>
        <v>2.1313532691358024</v>
      </c>
    </row>
    <row r="26968" spans="1:7" x14ac:dyDescent="0.3">
      <c r="A26968">
        <v>269.63011336326599</v>
      </c>
      <c r="B26968">
        <v>174.60355000000001</v>
      </c>
      <c r="C26968">
        <v>2.1207870999999998</v>
      </c>
      <c r="D26968">
        <v>-0.46450587999999998</v>
      </c>
      <c r="E26968">
        <v>2.1555989000000002</v>
      </c>
      <c r="F26968">
        <f t="shared" si="842"/>
        <v>0.23564301111111108</v>
      </c>
      <c r="G26968">
        <f t="shared" si="843"/>
        <v>2.1308126518518518</v>
      </c>
    </row>
    <row r="26969" spans="1:7" x14ac:dyDescent="0.3">
      <c r="A26969">
        <v>269.64000105857798</v>
      </c>
      <c r="B26969">
        <v>174.65115</v>
      </c>
      <c r="C26969">
        <v>2.1211335999999998</v>
      </c>
      <c r="D26969">
        <v>-0.19349326</v>
      </c>
      <c r="E26969">
        <v>2.1561868</v>
      </c>
      <c r="F26969">
        <f t="shared" si="842"/>
        <v>0.2356815111111111</v>
      </c>
      <c r="G26969">
        <f t="shared" si="843"/>
        <v>2.1314003061728393</v>
      </c>
    </row>
    <row r="26970" spans="1:7" x14ac:dyDescent="0.3">
      <c r="A26970">
        <v>269.65001082420298</v>
      </c>
      <c r="B26970">
        <v>174.79782</v>
      </c>
      <c r="C26970">
        <v>2.1212935000000002</v>
      </c>
      <c r="D26970">
        <v>-0.100714155</v>
      </c>
      <c r="E26970">
        <v>2.1579975999999998</v>
      </c>
      <c r="F26970">
        <f t="shared" si="842"/>
        <v>0.2356992777777778</v>
      </c>
      <c r="G26970">
        <f t="shared" si="843"/>
        <v>2.1332110469135803</v>
      </c>
    </row>
    <row r="26971" spans="1:7" x14ac:dyDescent="0.3">
      <c r="A26971">
        <v>269.66011214256201</v>
      </c>
      <c r="B26971">
        <v>174.84353999999999</v>
      </c>
      <c r="C26971">
        <v>2.1212137000000002</v>
      </c>
      <c r="D26971">
        <v>-0.27040225000000001</v>
      </c>
      <c r="E26971">
        <v>2.1585619999999999</v>
      </c>
      <c r="F26971">
        <f t="shared" si="842"/>
        <v>0.23569041111111114</v>
      </c>
      <c r="G26971">
        <f t="shared" si="843"/>
        <v>2.1337754913580245</v>
      </c>
    </row>
    <row r="26972" spans="1:7" x14ac:dyDescent="0.3">
      <c r="A26972">
        <v>269.66999983787503</v>
      </c>
      <c r="B26972">
        <v>174.83591999999999</v>
      </c>
      <c r="C26972">
        <v>2.1212005999999999</v>
      </c>
      <c r="D26972">
        <v>-0.37172677999999998</v>
      </c>
      <c r="E26972">
        <v>2.1584680000000001</v>
      </c>
      <c r="F26972">
        <f t="shared" si="842"/>
        <v>0.23568895555555555</v>
      </c>
      <c r="G26972">
        <f t="shared" si="843"/>
        <v>2.1336814172839502</v>
      </c>
    </row>
    <row r="26973" spans="1:7" x14ac:dyDescent="0.3">
      <c r="A26973">
        <v>269.68013167381201</v>
      </c>
      <c r="B26973">
        <v>174.72163</v>
      </c>
      <c r="C26973">
        <v>2.1212137000000002</v>
      </c>
      <c r="D26973">
        <v>-0.43032409999999999</v>
      </c>
      <c r="E26973">
        <v>2.157057</v>
      </c>
      <c r="F26973">
        <f t="shared" si="842"/>
        <v>0.23569041111111114</v>
      </c>
      <c r="G26973">
        <f t="shared" si="843"/>
        <v>2.1322704296296298</v>
      </c>
    </row>
    <row r="26974" spans="1:7" x14ac:dyDescent="0.3">
      <c r="A26974">
        <v>269.68998885154701</v>
      </c>
      <c r="B26974">
        <v>174.66068000000001</v>
      </c>
      <c r="C26974">
        <v>2.1212935000000002</v>
      </c>
      <c r="D26974">
        <v>-0.43520722000000001</v>
      </c>
      <c r="E26974">
        <v>2.1563043999999998</v>
      </c>
      <c r="F26974">
        <f t="shared" si="842"/>
        <v>0.2356992777777778</v>
      </c>
      <c r="G26974">
        <f t="shared" si="843"/>
        <v>2.1315179604938272</v>
      </c>
    </row>
    <row r="26975" spans="1:7" x14ac:dyDescent="0.3">
      <c r="A26975">
        <v>269.700120687484</v>
      </c>
      <c r="B26975">
        <v>174.69496000000001</v>
      </c>
      <c r="C26975">
        <v>2.1216936</v>
      </c>
      <c r="D26975">
        <v>-0.1092596</v>
      </c>
      <c r="E26975">
        <v>2.1567278000000001</v>
      </c>
      <c r="F26975">
        <f t="shared" si="842"/>
        <v>0.23574373333333332</v>
      </c>
      <c r="G26975">
        <f t="shared" si="843"/>
        <v>2.1319411703703706</v>
      </c>
    </row>
    <row r="26976" spans="1:7" x14ac:dyDescent="0.3">
      <c r="A26976">
        <v>269.710130453109</v>
      </c>
      <c r="B26976">
        <v>174.84544</v>
      </c>
      <c r="C26976">
        <v>2.1218135</v>
      </c>
      <c r="D26976">
        <v>-5.9207715000000001E-2</v>
      </c>
      <c r="E26976">
        <v>2.1585855</v>
      </c>
      <c r="F26976">
        <f t="shared" si="842"/>
        <v>0.23575705555555557</v>
      </c>
      <c r="G26976">
        <f t="shared" si="843"/>
        <v>2.1337989481481481</v>
      </c>
    </row>
    <row r="26977" spans="1:7" x14ac:dyDescent="0.3">
      <c r="A26977">
        <v>269.720140218734</v>
      </c>
      <c r="B26977">
        <v>174.91592</v>
      </c>
      <c r="C26977">
        <v>2.1217735000000002</v>
      </c>
      <c r="D26977">
        <v>-0.18983093000000001</v>
      </c>
      <c r="E26977">
        <v>2.1594555</v>
      </c>
      <c r="F26977">
        <f t="shared" si="842"/>
        <v>0.23575261111111112</v>
      </c>
      <c r="G26977">
        <f t="shared" si="843"/>
        <v>2.1346690716049381</v>
      </c>
    </row>
    <row r="26978" spans="1:7" x14ac:dyDescent="0.3">
      <c r="A26978">
        <v>269.73011946678099</v>
      </c>
      <c r="B26978">
        <v>174.86259999999999</v>
      </c>
      <c r="C26978">
        <v>2.1217868000000002</v>
      </c>
      <c r="D26978">
        <v>-0.24964902999999999</v>
      </c>
      <c r="E26978">
        <v>2.1587972999999998</v>
      </c>
      <c r="F26978">
        <f t="shared" si="842"/>
        <v>0.23575408888888891</v>
      </c>
      <c r="G26978">
        <f t="shared" si="843"/>
        <v>2.1340107999999995</v>
      </c>
    </row>
    <row r="26979" spans="1:7" x14ac:dyDescent="0.3">
      <c r="A26979">
        <v>269.74012923240599</v>
      </c>
      <c r="B26979">
        <v>174.80163999999999</v>
      </c>
      <c r="C26979">
        <v>2.1217868000000002</v>
      </c>
      <c r="D26979">
        <v>-0.33754499999999998</v>
      </c>
      <c r="E26979">
        <v>2.1580446000000002</v>
      </c>
      <c r="F26979">
        <f t="shared" si="842"/>
        <v>0.23575408888888891</v>
      </c>
      <c r="G26979">
        <f t="shared" si="843"/>
        <v>2.1332582074074073</v>
      </c>
    </row>
    <row r="26980" spans="1:7" x14ac:dyDescent="0.3">
      <c r="A26980">
        <v>269.75013899803099</v>
      </c>
      <c r="B26980">
        <v>174.71591000000001</v>
      </c>
      <c r="C26980">
        <v>2.1218002</v>
      </c>
      <c r="D26980">
        <v>-0.41079167</v>
      </c>
      <c r="E26980">
        <v>2.1569862</v>
      </c>
      <c r="F26980">
        <f t="shared" si="842"/>
        <v>0.23575557777777778</v>
      </c>
      <c r="G26980">
        <f t="shared" si="843"/>
        <v>2.1321998123456791</v>
      </c>
    </row>
    <row r="26981" spans="1:7" x14ac:dyDescent="0.3">
      <c r="A26981">
        <v>269.76011824607798</v>
      </c>
      <c r="B26981">
        <v>174.5959</v>
      </c>
      <c r="C26981">
        <v>2.1218265999999999</v>
      </c>
      <c r="D26981">
        <v>-0.45718122</v>
      </c>
      <c r="E26981">
        <v>2.1555046999999998</v>
      </c>
      <c r="F26981">
        <f t="shared" si="842"/>
        <v>0.2357585111111111</v>
      </c>
      <c r="G26981">
        <f t="shared" si="843"/>
        <v>2.1307182074074071</v>
      </c>
    </row>
    <row r="26982" spans="1:7" x14ac:dyDescent="0.3">
      <c r="A26982">
        <v>269.77012801170298</v>
      </c>
      <c r="B26982">
        <v>174.64543</v>
      </c>
      <c r="C26982">
        <v>2.1222267000000001</v>
      </c>
      <c r="D26982">
        <v>-0.12879204999999999</v>
      </c>
      <c r="E26982">
        <v>2.1561162</v>
      </c>
      <c r="F26982">
        <f t="shared" si="842"/>
        <v>0.23580296666666667</v>
      </c>
      <c r="G26982">
        <f t="shared" si="843"/>
        <v>2.1313296888888886</v>
      </c>
    </row>
    <row r="26983" spans="1:7" x14ac:dyDescent="0.3">
      <c r="A26983">
        <v>269.78013777732798</v>
      </c>
      <c r="B26983">
        <v>174.82068000000001</v>
      </c>
      <c r="C26983">
        <v>2.1225333000000002</v>
      </c>
      <c r="D26983">
        <v>0.10315571</v>
      </c>
      <c r="E26983">
        <v>2.1582797</v>
      </c>
      <c r="F26983">
        <f t="shared" si="842"/>
        <v>0.23583703333333336</v>
      </c>
      <c r="G26983">
        <f t="shared" si="843"/>
        <v>2.1334932691358026</v>
      </c>
    </row>
    <row r="26984" spans="1:7" x14ac:dyDescent="0.3">
      <c r="A26984">
        <v>269.79011702537503</v>
      </c>
      <c r="B26984">
        <v>174.96163999999999</v>
      </c>
      <c r="C26984">
        <v>2.1224802</v>
      </c>
      <c r="D26984">
        <v>-1.037661E-2</v>
      </c>
      <c r="E26984">
        <v>2.1600199</v>
      </c>
      <c r="F26984">
        <f t="shared" si="842"/>
        <v>0.23583113333333333</v>
      </c>
      <c r="G26984">
        <f t="shared" si="843"/>
        <v>2.1352335160493823</v>
      </c>
    </row>
    <row r="26985" spans="1:7" x14ac:dyDescent="0.3">
      <c r="A26985">
        <v>269.80012679100003</v>
      </c>
      <c r="B26985">
        <v>174.97118</v>
      </c>
      <c r="C26985">
        <v>2.1224668000000002</v>
      </c>
      <c r="D26985">
        <v>-0.12390893</v>
      </c>
      <c r="E26985">
        <v>2.1601376999999999</v>
      </c>
      <c r="F26985">
        <f t="shared" si="842"/>
        <v>0.23582964444444446</v>
      </c>
      <c r="G26985">
        <f t="shared" si="843"/>
        <v>2.1353512938271604</v>
      </c>
    </row>
    <row r="26986" spans="1:7" x14ac:dyDescent="0.3">
      <c r="A26986">
        <v>269.81001448631201</v>
      </c>
      <c r="B26986">
        <v>174.89497</v>
      </c>
      <c r="C26986">
        <v>2.1224802</v>
      </c>
      <c r="D26986">
        <v>-0.18250626</v>
      </c>
      <c r="E26986">
        <v>2.1591969</v>
      </c>
      <c r="F26986">
        <f t="shared" si="842"/>
        <v>0.23583113333333333</v>
      </c>
      <c r="G26986">
        <f t="shared" si="843"/>
        <v>2.1344104296296296</v>
      </c>
    </row>
    <row r="26987" spans="1:7" x14ac:dyDescent="0.3">
      <c r="A26987">
        <v>269.819993734359</v>
      </c>
      <c r="B26987">
        <v>174.83974000000001</v>
      </c>
      <c r="C26987">
        <v>2.1225065999999999</v>
      </c>
      <c r="D26987">
        <v>-0.24110359000000001</v>
      </c>
      <c r="E26987">
        <v>2.158515</v>
      </c>
      <c r="F26987">
        <f t="shared" si="842"/>
        <v>0.23583406666666665</v>
      </c>
      <c r="G26987">
        <f t="shared" si="843"/>
        <v>2.1337285777777777</v>
      </c>
    </row>
    <row r="26988" spans="1:7" x14ac:dyDescent="0.3">
      <c r="A26988">
        <v>269.83012557029701</v>
      </c>
      <c r="B26988">
        <v>174.72734</v>
      </c>
      <c r="C26988">
        <v>2.1225467</v>
      </c>
      <c r="D26988">
        <v>-0.30092168000000002</v>
      </c>
      <c r="E26988">
        <v>2.1571273999999998</v>
      </c>
      <c r="F26988">
        <f t="shared" si="842"/>
        <v>0.23583852222222224</v>
      </c>
      <c r="G26988">
        <f t="shared" si="843"/>
        <v>2.1323409234567898</v>
      </c>
    </row>
    <row r="26989" spans="1:7" x14ac:dyDescent="0.3">
      <c r="A26989">
        <v>269.840013265609</v>
      </c>
      <c r="B26989">
        <v>174.69496000000001</v>
      </c>
      <c r="C26989">
        <v>2.1226132</v>
      </c>
      <c r="D26989">
        <v>-0.29115545999999998</v>
      </c>
      <c r="E26989">
        <v>2.1567278000000001</v>
      </c>
      <c r="F26989">
        <f t="shared" si="842"/>
        <v>0.23584591111111111</v>
      </c>
      <c r="G26989">
        <f t="shared" si="843"/>
        <v>2.1319411703703706</v>
      </c>
    </row>
    <row r="26990" spans="1:7" x14ac:dyDescent="0.3">
      <c r="A26990">
        <v>269.850114583969</v>
      </c>
      <c r="B26990">
        <v>174.6721</v>
      </c>
      <c r="C26990">
        <v>2.1226932999999999</v>
      </c>
      <c r="D26990">
        <v>-0.29481780000000002</v>
      </c>
      <c r="E26990">
        <v>2.1564454999999998</v>
      </c>
      <c r="F26990">
        <f t="shared" si="842"/>
        <v>0.23585481111111109</v>
      </c>
      <c r="G26990">
        <f t="shared" si="843"/>
        <v>2.1316589481481478</v>
      </c>
    </row>
    <row r="26991" spans="1:7" x14ac:dyDescent="0.3">
      <c r="A26991">
        <v>269.86000227928099</v>
      </c>
      <c r="B26991">
        <v>174.63210000000001</v>
      </c>
      <c r="C26991">
        <v>2.12276</v>
      </c>
      <c r="D26991">
        <v>-0.29603857</v>
      </c>
      <c r="E26991">
        <v>2.1559515</v>
      </c>
      <c r="F26991">
        <f t="shared" si="842"/>
        <v>0.23586222222222222</v>
      </c>
      <c r="G26991">
        <f t="shared" si="843"/>
        <v>2.1311651209876543</v>
      </c>
    </row>
    <row r="26992" spans="1:7" x14ac:dyDescent="0.3">
      <c r="A26992">
        <v>269.87001204490599</v>
      </c>
      <c r="B26992">
        <v>174.62448000000001</v>
      </c>
      <c r="C26992">
        <v>2.1227999999999998</v>
      </c>
      <c r="D26992">
        <v>-0.34120736000000002</v>
      </c>
      <c r="E26992">
        <v>2.1558576</v>
      </c>
      <c r="F26992">
        <f t="shared" si="842"/>
        <v>0.23586666666666664</v>
      </c>
      <c r="G26992">
        <f t="shared" si="843"/>
        <v>2.1310710469135801</v>
      </c>
    </row>
    <row r="26993" spans="1:7" x14ac:dyDescent="0.3">
      <c r="A26993">
        <v>269.87999129295298</v>
      </c>
      <c r="B26993">
        <v>174.55591999999999</v>
      </c>
      <c r="C26993">
        <v>2.1228132</v>
      </c>
      <c r="D26993">
        <v>-0.41445399999999999</v>
      </c>
      <c r="E26993">
        <v>2.155011</v>
      </c>
      <c r="F26993">
        <f t="shared" si="842"/>
        <v>0.23586813333333334</v>
      </c>
      <c r="G26993">
        <f t="shared" si="843"/>
        <v>2.1302246271604934</v>
      </c>
    </row>
    <row r="26994" spans="1:7" x14ac:dyDescent="0.3">
      <c r="A26994">
        <v>269.89012312889099</v>
      </c>
      <c r="B26994">
        <v>174.52924999999999</v>
      </c>
      <c r="C26994">
        <v>2.1228796999999999</v>
      </c>
      <c r="D26994">
        <v>-0.43276566</v>
      </c>
      <c r="E26994">
        <v>2.1546816999999998</v>
      </c>
      <c r="F26994">
        <f t="shared" si="842"/>
        <v>0.23587552222222222</v>
      </c>
      <c r="G26994">
        <f t="shared" si="843"/>
        <v>2.1298953679012342</v>
      </c>
    </row>
    <row r="26995" spans="1:7" x14ac:dyDescent="0.3">
      <c r="A26995">
        <v>269.90013289451599</v>
      </c>
      <c r="B26995">
        <v>174.56352000000001</v>
      </c>
      <c r="C26995">
        <v>2.1232397999999999</v>
      </c>
      <c r="D26995">
        <v>-0.13367515999999999</v>
      </c>
      <c r="E26995">
        <v>2.1551049999999998</v>
      </c>
      <c r="F26995">
        <f t="shared" si="842"/>
        <v>0.23591553333333332</v>
      </c>
      <c r="G26995">
        <f t="shared" si="843"/>
        <v>2.1303184543209879</v>
      </c>
    </row>
    <row r="26996" spans="1:7" x14ac:dyDescent="0.3">
      <c r="A26996">
        <v>269.90999007225003</v>
      </c>
      <c r="B26996">
        <v>174.68735000000001</v>
      </c>
      <c r="C26996">
        <v>2.1233597</v>
      </c>
      <c r="D26996">
        <v>-9.5831044000000004E-2</v>
      </c>
      <c r="E26996">
        <v>2.1566336000000002</v>
      </c>
      <c r="F26996">
        <f t="shared" si="842"/>
        <v>0.23592885555555554</v>
      </c>
      <c r="G26996">
        <f t="shared" si="843"/>
        <v>2.1318472197530864</v>
      </c>
    </row>
    <row r="26997" spans="1:7" x14ac:dyDescent="0.3">
      <c r="A26997">
        <v>269.92012190818701</v>
      </c>
      <c r="B26997">
        <v>174.75592</v>
      </c>
      <c r="C26997">
        <v>2.1232932</v>
      </c>
      <c r="D26997">
        <v>-0.23988281</v>
      </c>
      <c r="E26997">
        <v>2.1574802000000002</v>
      </c>
      <c r="F26997">
        <f t="shared" si="842"/>
        <v>0.23592146666666666</v>
      </c>
      <c r="G26997">
        <f t="shared" si="843"/>
        <v>2.1326937629629628</v>
      </c>
    </row>
    <row r="26998" spans="1:7" x14ac:dyDescent="0.3">
      <c r="A26998">
        <v>269.93000960350003</v>
      </c>
      <c r="B26998">
        <v>174.67019999999999</v>
      </c>
      <c r="C26998">
        <v>2.1233065</v>
      </c>
      <c r="D26998">
        <v>-0.31312944999999998</v>
      </c>
      <c r="E26998">
        <v>2.1564220000000001</v>
      </c>
      <c r="F26998">
        <f t="shared" si="842"/>
        <v>0.23592294444444445</v>
      </c>
      <c r="G26998">
        <f t="shared" si="843"/>
        <v>2.1316354913580247</v>
      </c>
    </row>
    <row r="26999" spans="1:7" x14ac:dyDescent="0.3">
      <c r="A26999">
        <v>269.93998885154701</v>
      </c>
      <c r="B26999">
        <v>174.61876000000001</v>
      </c>
      <c r="C26999">
        <v>2.1233065</v>
      </c>
      <c r="D26999">
        <v>-0.3863761</v>
      </c>
      <c r="E26999">
        <v>2.1557870000000001</v>
      </c>
      <c r="F26999">
        <f t="shared" si="842"/>
        <v>0.23592294444444445</v>
      </c>
      <c r="G26999">
        <f t="shared" si="843"/>
        <v>2.1310004296296294</v>
      </c>
    </row>
    <row r="27000" spans="1:7" x14ac:dyDescent="0.3">
      <c r="A27000">
        <v>269.94999861717201</v>
      </c>
      <c r="B27000">
        <v>174.5445</v>
      </c>
      <c r="C27000">
        <v>2.1233065</v>
      </c>
      <c r="D27000">
        <v>-0.47427209999999997</v>
      </c>
      <c r="E27000">
        <v>2.1548698000000002</v>
      </c>
      <c r="F27000">
        <f t="shared" si="842"/>
        <v>0.23592294444444445</v>
      </c>
      <c r="G27000">
        <f t="shared" si="843"/>
        <v>2.1300836395061729</v>
      </c>
    </row>
    <row r="27001" spans="1:7" x14ac:dyDescent="0.3">
      <c r="A27001">
        <v>269.96000838279701</v>
      </c>
      <c r="B27001">
        <v>174.50449</v>
      </c>
      <c r="C27001">
        <v>2.1235729999999999</v>
      </c>
      <c r="D27001">
        <v>-0.31190869999999998</v>
      </c>
      <c r="E27001">
        <v>2.1543760000000001</v>
      </c>
      <c r="F27001">
        <f t="shared" si="842"/>
        <v>0.23595255555555555</v>
      </c>
      <c r="G27001">
        <f t="shared" si="843"/>
        <v>2.1295896888888888</v>
      </c>
    </row>
    <row r="27002" spans="1:7" x14ac:dyDescent="0.3">
      <c r="A27002">
        <v>269.970140218734</v>
      </c>
      <c r="B27002">
        <v>174.63591</v>
      </c>
      <c r="C27002">
        <v>2.1239463999999999</v>
      </c>
      <c r="D27002">
        <v>1.4038943E-2</v>
      </c>
      <c r="E27002">
        <v>2.1559987</v>
      </c>
      <c r="F27002">
        <f t="shared" si="842"/>
        <v>0.23599404444444444</v>
      </c>
      <c r="G27002">
        <f t="shared" si="843"/>
        <v>2.1312121580246912</v>
      </c>
    </row>
    <row r="27003" spans="1:7" x14ac:dyDescent="0.3">
      <c r="A27003">
        <v>269.979997396469</v>
      </c>
      <c r="B27003">
        <v>174.77305999999999</v>
      </c>
      <c r="C27003">
        <v>2.1239729999999999</v>
      </c>
      <c r="D27003">
        <v>-3.2350607000000003E-2</v>
      </c>
      <c r="E27003">
        <v>2.1576919999999999</v>
      </c>
      <c r="F27003">
        <f t="shared" si="842"/>
        <v>0.23599699999999998</v>
      </c>
      <c r="G27003">
        <f t="shared" si="843"/>
        <v>2.1329053679012344</v>
      </c>
    </row>
    <row r="27004" spans="1:7" x14ac:dyDescent="0.3">
      <c r="A27004">
        <v>269.99012923240599</v>
      </c>
      <c r="B27004">
        <v>174.82068000000001</v>
      </c>
      <c r="C27004">
        <v>2.1239328</v>
      </c>
      <c r="D27004">
        <v>-0.16053227</v>
      </c>
      <c r="E27004">
        <v>2.1582797</v>
      </c>
      <c r="F27004">
        <f t="shared" si="842"/>
        <v>0.23599253333333334</v>
      </c>
      <c r="G27004">
        <f t="shared" si="843"/>
        <v>2.1334932691358026</v>
      </c>
    </row>
    <row r="27005" spans="1:7" x14ac:dyDescent="0.3">
      <c r="A27005">
        <v>269.99998641014099</v>
      </c>
      <c r="B27005">
        <v>174.75020000000001</v>
      </c>
      <c r="C27005">
        <v>2.1239598000000002</v>
      </c>
      <c r="D27005">
        <v>-0.20692182000000001</v>
      </c>
      <c r="E27005">
        <v>2.1574097000000001</v>
      </c>
      <c r="F27005">
        <f t="shared" si="842"/>
        <v>0.23599553333333334</v>
      </c>
      <c r="G27005">
        <f t="shared" si="843"/>
        <v>2.1326231456790121</v>
      </c>
    </row>
    <row r="27006" spans="1:7" x14ac:dyDescent="0.3">
      <c r="A27006">
        <v>270.00999617576599</v>
      </c>
      <c r="B27006">
        <v>174.65115</v>
      </c>
      <c r="C27006">
        <v>2.1239598000000002</v>
      </c>
      <c r="D27006">
        <v>-0.29481780000000002</v>
      </c>
      <c r="E27006">
        <v>2.1561868</v>
      </c>
      <c r="F27006">
        <f t="shared" si="842"/>
        <v>0.23599553333333334</v>
      </c>
      <c r="G27006">
        <f t="shared" si="843"/>
        <v>2.1314003061728393</v>
      </c>
    </row>
    <row r="27007" spans="1:7" x14ac:dyDescent="0.3">
      <c r="A27007">
        <v>270.02012801170298</v>
      </c>
      <c r="B27007">
        <v>174.62448000000001</v>
      </c>
      <c r="C27007">
        <v>2.1239862</v>
      </c>
      <c r="D27007">
        <v>-0.33876580000000001</v>
      </c>
      <c r="E27007">
        <v>2.1558576</v>
      </c>
      <c r="F27007">
        <f t="shared" si="842"/>
        <v>0.23599846666666668</v>
      </c>
      <c r="G27007">
        <f t="shared" si="843"/>
        <v>2.1310710469135801</v>
      </c>
    </row>
    <row r="27008" spans="1:7" x14ac:dyDescent="0.3">
      <c r="A27008">
        <v>270.02998518943701</v>
      </c>
      <c r="B27008">
        <v>174.52163999999999</v>
      </c>
      <c r="C27008">
        <v>2.1240396000000001</v>
      </c>
      <c r="D27008">
        <v>-0.37050601999999999</v>
      </c>
      <c r="E27008">
        <v>2.1545877</v>
      </c>
      <c r="F27008">
        <f t="shared" si="842"/>
        <v>0.2360044</v>
      </c>
      <c r="G27008">
        <f t="shared" si="843"/>
        <v>2.1298014172839506</v>
      </c>
    </row>
    <row r="27009" spans="1:7" x14ac:dyDescent="0.3">
      <c r="A27009">
        <v>270.04011702537503</v>
      </c>
      <c r="B27009">
        <v>174.48354</v>
      </c>
      <c r="C27009">
        <v>2.1241462000000002</v>
      </c>
      <c r="D27009">
        <v>-0.34609046999999998</v>
      </c>
      <c r="E27009">
        <v>2.1541172999999998</v>
      </c>
      <c r="F27009">
        <f t="shared" si="842"/>
        <v>0.23601624444444447</v>
      </c>
      <c r="G27009">
        <f t="shared" si="843"/>
        <v>2.1293310469135802</v>
      </c>
    </row>
    <row r="27010" spans="1:7" x14ac:dyDescent="0.3">
      <c r="A27010">
        <v>270.05000472068701</v>
      </c>
      <c r="B27010">
        <v>174.47592</v>
      </c>
      <c r="C27010">
        <v>2.1242664000000002</v>
      </c>
      <c r="D27010">
        <v>-0.29237625</v>
      </c>
      <c r="E27010">
        <v>2.1540233999999998</v>
      </c>
      <c r="F27010">
        <f t="shared" si="842"/>
        <v>0.23602960000000003</v>
      </c>
      <c r="G27010">
        <f t="shared" si="843"/>
        <v>2.129236972839506</v>
      </c>
    </row>
    <row r="27011" spans="1:7" x14ac:dyDescent="0.3">
      <c r="A27011">
        <v>270.06013655662503</v>
      </c>
      <c r="B27011">
        <v>174.47971999999999</v>
      </c>
      <c r="C27011">
        <v>2.1243729999999998</v>
      </c>
      <c r="D27011">
        <v>-0.26673989999999997</v>
      </c>
      <c r="E27011">
        <v>2.1540704000000002</v>
      </c>
      <c r="F27011">
        <f t="shared" si="842"/>
        <v>0.23604144444444441</v>
      </c>
      <c r="G27011">
        <f t="shared" si="843"/>
        <v>2.1292838864197527</v>
      </c>
    </row>
    <row r="27012" spans="1:7" x14ac:dyDescent="0.3">
      <c r="A27012">
        <v>270.069993734359</v>
      </c>
      <c r="B27012">
        <v>174.53116</v>
      </c>
      <c r="C27012">
        <v>2.1244527999999998</v>
      </c>
      <c r="D27012">
        <v>-0.27162301999999999</v>
      </c>
      <c r="E27012">
        <v>2.1547052999999998</v>
      </c>
      <c r="F27012">
        <f t="shared" si="842"/>
        <v>0.23605031111111108</v>
      </c>
      <c r="G27012">
        <f t="shared" si="843"/>
        <v>2.129918948148148</v>
      </c>
    </row>
    <row r="27013" spans="1:7" x14ac:dyDescent="0.3">
      <c r="A27013">
        <v>270.08012557029701</v>
      </c>
      <c r="B27013">
        <v>174.49878000000001</v>
      </c>
      <c r="C27013">
        <v>2.1244795000000001</v>
      </c>
      <c r="D27013">
        <v>-0.31679180000000001</v>
      </c>
      <c r="E27013">
        <v>2.1543055</v>
      </c>
      <c r="F27013">
        <f t="shared" si="842"/>
        <v>0.23605327777777779</v>
      </c>
      <c r="G27013">
        <f t="shared" si="843"/>
        <v>2.1295191950617283</v>
      </c>
    </row>
    <row r="27014" spans="1:7" x14ac:dyDescent="0.3">
      <c r="A27014">
        <v>270.09013533592201</v>
      </c>
      <c r="B27014">
        <v>174.48163</v>
      </c>
      <c r="C27014">
        <v>2.1245061999999999</v>
      </c>
      <c r="D27014">
        <v>-0.39003845999999998</v>
      </c>
      <c r="E27014">
        <v>2.1540936999999998</v>
      </c>
      <c r="F27014">
        <f t="shared" ref="F27014:F27077" si="844">C27014/9</f>
        <v>0.23605624444444442</v>
      </c>
      <c r="G27014">
        <f t="shared" ref="G27014:G27077" si="845">(B27014-$B$5)/81</f>
        <v>2.1293074666666665</v>
      </c>
    </row>
    <row r="27015" spans="1:7" x14ac:dyDescent="0.3">
      <c r="A27015">
        <v>270.09999251365599</v>
      </c>
      <c r="B27015">
        <v>174.44925000000001</v>
      </c>
      <c r="C27015">
        <v>2.1245193000000002</v>
      </c>
      <c r="D27015">
        <v>-0.45107733999999999</v>
      </c>
      <c r="E27015">
        <v>2.1536941999999999</v>
      </c>
      <c r="F27015">
        <f t="shared" si="844"/>
        <v>0.23605770000000004</v>
      </c>
      <c r="G27015">
        <f t="shared" si="845"/>
        <v>2.1289077135802468</v>
      </c>
    </row>
    <row r="27016" spans="1:7" x14ac:dyDescent="0.3">
      <c r="A27016">
        <v>270.110124349594</v>
      </c>
      <c r="B27016">
        <v>174.38638</v>
      </c>
      <c r="C27016">
        <v>2.1245862999999998</v>
      </c>
      <c r="D27016">
        <v>-0.45473965999999999</v>
      </c>
      <c r="E27016">
        <v>2.1529178999999998</v>
      </c>
      <c r="F27016">
        <f t="shared" si="844"/>
        <v>0.23606514444444443</v>
      </c>
      <c r="G27016">
        <f t="shared" si="845"/>
        <v>2.1281315407407408</v>
      </c>
    </row>
    <row r="27017" spans="1:7" x14ac:dyDescent="0.3">
      <c r="A27017">
        <v>270.12001204490599</v>
      </c>
      <c r="B27017">
        <v>174.44159999999999</v>
      </c>
      <c r="C27017">
        <v>2.1249194</v>
      </c>
      <c r="D27017">
        <v>-0.19471404</v>
      </c>
      <c r="E27017">
        <v>2.1536</v>
      </c>
      <c r="F27017">
        <f t="shared" si="844"/>
        <v>0.23610215555555555</v>
      </c>
      <c r="G27017">
        <f t="shared" si="845"/>
        <v>2.1288132691358022</v>
      </c>
    </row>
    <row r="27018" spans="1:7" x14ac:dyDescent="0.3">
      <c r="A27018">
        <v>270.13011336326599</v>
      </c>
      <c r="B27018">
        <v>174.55402000000001</v>
      </c>
      <c r="C27018">
        <v>2.1251060000000002</v>
      </c>
      <c r="D27018">
        <v>-7.3857049999999994E-2</v>
      </c>
      <c r="E27018">
        <v>2.1549876000000001</v>
      </c>
      <c r="F27018">
        <f t="shared" si="844"/>
        <v>0.23612288888888891</v>
      </c>
      <c r="G27018">
        <f t="shared" si="845"/>
        <v>2.1302011703703703</v>
      </c>
    </row>
    <row r="27019" spans="1:7" x14ac:dyDescent="0.3">
      <c r="A27019">
        <v>270.14012312889099</v>
      </c>
      <c r="B27019">
        <v>174.64543</v>
      </c>
      <c r="C27019">
        <v>2.1250260000000001</v>
      </c>
      <c r="D27019">
        <v>-0.24476592</v>
      </c>
      <c r="E27019">
        <v>2.1561162</v>
      </c>
      <c r="F27019">
        <f t="shared" si="844"/>
        <v>0.23611400000000002</v>
      </c>
      <c r="G27019">
        <f t="shared" si="845"/>
        <v>2.1313296888888886</v>
      </c>
    </row>
    <row r="27020" spans="1:7" x14ac:dyDescent="0.3">
      <c r="A27020">
        <v>270.15001082420298</v>
      </c>
      <c r="B27020">
        <v>174.59402</v>
      </c>
      <c r="C27020">
        <v>2.1250129000000002</v>
      </c>
      <c r="D27020">
        <v>-0.34609046999999998</v>
      </c>
      <c r="E27020">
        <v>2.1554812999999999</v>
      </c>
      <c r="F27020">
        <f t="shared" si="844"/>
        <v>0.23611254444444446</v>
      </c>
      <c r="G27020">
        <f t="shared" si="845"/>
        <v>2.1306949975308642</v>
      </c>
    </row>
    <row r="27021" spans="1:7" x14ac:dyDescent="0.3">
      <c r="A27021">
        <v>270.15999007225003</v>
      </c>
      <c r="B27021">
        <v>174.48354</v>
      </c>
      <c r="C27021">
        <v>2.1250260000000001</v>
      </c>
      <c r="D27021">
        <v>-0.40468779999999999</v>
      </c>
      <c r="E27021">
        <v>2.1541172999999998</v>
      </c>
      <c r="F27021">
        <f t="shared" si="844"/>
        <v>0.23611400000000002</v>
      </c>
      <c r="G27021">
        <f t="shared" si="845"/>
        <v>2.1293310469135802</v>
      </c>
    </row>
    <row r="27022" spans="1:7" x14ac:dyDescent="0.3">
      <c r="A27022">
        <v>270.16999983787503</v>
      </c>
      <c r="B27022">
        <v>174.45876999999999</v>
      </c>
      <c r="C27022">
        <v>2.1250393000000001</v>
      </c>
      <c r="D27022">
        <v>-0.47793445000000001</v>
      </c>
      <c r="E27022">
        <v>2.1538116999999999</v>
      </c>
      <c r="F27022">
        <f t="shared" si="844"/>
        <v>0.23611547777777778</v>
      </c>
      <c r="G27022">
        <f t="shared" si="845"/>
        <v>2.1290252444444442</v>
      </c>
    </row>
    <row r="27023" spans="1:7" x14ac:dyDescent="0.3">
      <c r="A27023">
        <v>270.18013167381201</v>
      </c>
      <c r="B27023">
        <v>174.38638</v>
      </c>
      <c r="C27023">
        <v>2.1253730000000002</v>
      </c>
      <c r="D27023">
        <v>-0.24720748000000001</v>
      </c>
      <c r="E27023">
        <v>2.1529178999999998</v>
      </c>
      <c r="F27023">
        <f t="shared" si="844"/>
        <v>0.23615255555555559</v>
      </c>
      <c r="G27023">
        <f t="shared" si="845"/>
        <v>2.1281315407407408</v>
      </c>
    </row>
    <row r="27024" spans="1:7" x14ac:dyDescent="0.3">
      <c r="A27024">
        <v>270.18998885154701</v>
      </c>
      <c r="B27024">
        <v>174.56542999999999</v>
      </c>
      <c r="C27024">
        <v>2.1256526</v>
      </c>
      <c r="D27024">
        <v>-3.051944E-3</v>
      </c>
      <c r="E27024">
        <v>2.1551285</v>
      </c>
      <c r="F27024">
        <f t="shared" si="844"/>
        <v>0.23618362222222222</v>
      </c>
      <c r="G27024">
        <f t="shared" si="845"/>
        <v>2.1303420345679012</v>
      </c>
    </row>
    <row r="27025" spans="1:7" x14ac:dyDescent="0.3">
      <c r="A27025">
        <v>270.200120687484</v>
      </c>
      <c r="B27025">
        <v>174.66638</v>
      </c>
      <c r="C27025">
        <v>2.1256393999999998</v>
      </c>
      <c r="D27025">
        <v>-0.105597265</v>
      </c>
      <c r="E27025">
        <v>2.1563750000000002</v>
      </c>
      <c r="F27025">
        <f t="shared" si="844"/>
        <v>0.23618215555555555</v>
      </c>
      <c r="G27025">
        <f t="shared" si="845"/>
        <v>2.1315883308641976</v>
      </c>
    </row>
    <row r="27026" spans="1:7" x14ac:dyDescent="0.3">
      <c r="A27026">
        <v>270.210130453109</v>
      </c>
      <c r="B27026">
        <v>174.62831</v>
      </c>
      <c r="C27026">
        <v>2.1256393999999998</v>
      </c>
      <c r="D27026">
        <v>-0.19349326</v>
      </c>
      <c r="E27026">
        <v>2.1559048000000001</v>
      </c>
      <c r="F27026">
        <f t="shared" si="844"/>
        <v>0.23618215555555555</v>
      </c>
      <c r="G27026">
        <f t="shared" si="845"/>
        <v>2.1311183308641972</v>
      </c>
    </row>
    <row r="27027" spans="1:7" x14ac:dyDescent="0.3">
      <c r="A27027">
        <v>270.220140218734</v>
      </c>
      <c r="B27027">
        <v>174.62066999999999</v>
      </c>
      <c r="C27027">
        <v>2.1256526</v>
      </c>
      <c r="D27027">
        <v>-0.25331136999999998</v>
      </c>
      <c r="E27027">
        <v>2.1558106000000001</v>
      </c>
      <c r="F27027">
        <f t="shared" si="844"/>
        <v>0.23618362222222222</v>
      </c>
      <c r="G27027">
        <f t="shared" si="845"/>
        <v>2.1310240098765432</v>
      </c>
    </row>
    <row r="27028" spans="1:7" x14ac:dyDescent="0.3">
      <c r="A27028">
        <v>270.23011946678099</v>
      </c>
      <c r="B27028">
        <v>174.51021</v>
      </c>
      <c r="C27028">
        <v>2.1256526</v>
      </c>
      <c r="D27028">
        <v>-0.34120736000000002</v>
      </c>
      <c r="E27028">
        <v>2.1544466</v>
      </c>
      <c r="F27028">
        <f t="shared" si="844"/>
        <v>0.23618362222222222</v>
      </c>
      <c r="G27028">
        <f t="shared" si="845"/>
        <v>2.1296603061728394</v>
      </c>
    </row>
    <row r="27029" spans="1:7" x14ac:dyDescent="0.3">
      <c r="A27029">
        <v>270.240007162094</v>
      </c>
      <c r="B27029">
        <v>174.44925000000001</v>
      </c>
      <c r="C27029">
        <v>2.1256792999999998</v>
      </c>
      <c r="D27029">
        <v>-0.3863761</v>
      </c>
      <c r="E27029">
        <v>2.1536941999999999</v>
      </c>
      <c r="F27029">
        <f t="shared" si="844"/>
        <v>0.23618658888888888</v>
      </c>
      <c r="G27029">
        <f t="shared" si="845"/>
        <v>2.1289077135802468</v>
      </c>
    </row>
    <row r="27030" spans="1:7" x14ac:dyDescent="0.3">
      <c r="A27030">
        <v>270.24998641014099</v>
      </c>
      <c r="B27030">
        <v>174.3921</v>
      </c>
      <c r="C27030">
        <v>2.1257193000000001</v>
      </c>
      <c r="D27030">
        <v>-0.43276566</v>
      </c>
      <c r="E27030">
        <v>2.1529886999999999</v>
      </c>
      <c r="F27030">
        <f t="shared" si="844"/>
        <v>0.23619103333333336</v>
      </c>
      <c r="G27030">
        <f t="shared" si="845"/>
        <v>2.128202158024691</v>
      </c>
    </row>
    <row r="27031" spans="1:7" x14ac:dyDescent="0.3">
      <c r="A27031">
        <v>270.26011824607798</v>
      </c>
      <c r="B27031">
        <v>174.34066999999999</v>
      </c>
      <c r="C27031">
        <v>2.1258124999999999</v>
      </c>
      <c r="D27031">
        <v>-0.42055789999999998</v>
      </c>
      <c r="E27031">
        <v>2.1523534999999998</v>
      </c>
      <c r="F27031">
        <f t="shared" si="844"/>
        <v>0.23620138888888886</v>
      </c>
      <c r="G27031">
        <f t="shared" si="845"/>
        <v>2.1275672197530859</v>
      </c>
    </row>
    <row r="27032" spans="1:7" x14ac:dyDescent="0.3">
      <c r="A27032">
        <v>270.27000594139099</v>
      </c>
      <c r="B27032">
        <v>174.34066999999999</v>
      </c>
      <c r="C27032">
        <v>2.1259725</v>
      </c>
      <c r="D27032">
        <v>-0.32655802</v>
      </c>
      <c r="E27032">
        <v>2.1523534999999998</v>
      </c>
      <c r="F27032">
        <f t="shared" si="844"/>
        <v>0.23621916666666667</v>
      </c>
      <c r="G27032">
        <f t="shared" si="845"/>
        <v>2.1275672197530859</v>
      </c>
    </row>
    <row r="27033" spans="1:7" x14ac:dyDescent="0.3">
      <c r="A27033">
        <v>270.27998518943701</v>
      </c>
      <c r="B27033">
        <v>174.37495000000001</v>
      </c>
      <c r="C27033">
        <v>2.1261725</v>
      </c>
      <c r="D27033">
        <v>-0.20570104</v>
      </c>
      <c r="E27033">
        <v>2.1527769999999999</v>
      </c>
      <c r="F27033">
        <f t="shared" si="844"/>
        <v>0.2362413888888889</v>
      </c>
      <c r="G27033">
        <f t="shared" si="845"/>
        <v>2.1279904296296297</v>
      </c>
    </row>
    <row r="27034" spans="1:7" x14ac:dyDescent="0.3">
      <c r="A27034">
        <v>270.28999495506201</v>
      </c>
      <c r="B27034">
        <v>174.48163</v>
      </c>
      <c r="C27034">
        <v>2.1263725999999998</v>
      </c>
      <c r="D27034">
        <v>-7.1415489999999998E-2</v>
      </c>
      <c r="E27034">
        <v>2.1540936999999998</v>
      </c>
      <c r="F27034">
        <f t="shared" si="844"/>
        <v>0.23626362222222219</v>
      </c>
      <c r="G27034">
        <f t="shared" si="845"/>
        <v>2.1293074666666665</v>
      </c>
    </row>
    <row r="27035" spans="1:7" x14ac:dyDescent="0.3">
      <c r="A27035">
        <v>270.30000472068701</v>
      </c>
      <c r="B27035">
        <v>174.56926000000001</v>
      </c>
      <c r="C27035">
        <v>2.1264259999999999</v>
      </c>
      <c r="D27035">
        <v>-0.10437649</v>
      </c>
      <c r="E27035">
        <v>2.1551757</v>
      </c>
      <c r="F27035">
        <f t="shared" si="844"/>
        <v>0.23626955555555554</v>
      </c>
      <c r="G27035">
        <f t="shared" si="845"/>
        <v>2.1303893185185188</v>
      </c>
    </row>
    <row r="27036" spans="1:7" x14ac:dyDescent="0.3">
      <c r="A27036">
        <v>270.31013655662503</v>
      </c>
      <c r="B27036">
        <v>174.56735</v>
      </c>
      <c r="C27036">
        <v>2.1264259999999999</v>
      </c>
      <c r="D27036">
        <v>-0.19227248</v>
      </c>
      <c r="E27036">
        <v>2.1551520000000002</v>
      </c>
      <c r="F27036">
        <f t="shared" si="844"/>
        <v>0.23626955555555554</v>
      </c>
      <c r="G27036">
        <f t="shared" si="845"/>
        <v>2.130365738271605</v>
      </c>
    </row>
    <row r="27037" spans="1:7" x14ac:dyDescent="0.3">
      <c r="A27037">
        <v>270.319993734359</v>
      </c>
      <c r="B27037">
        <v>174.55591999999999</v>
      </c>
      <c r="C27037">
        <v>2.126439</v>
      </c>
      <c r="D27037">
        <v>-0.25086979999999998</v>
      </c>
      <c r="E27037">
        <v>2.155011</v>
      </c>
      <c r="F27037">
        <f t="shared" si="844"/>
        <v>0.23627100000000001</v>
      </c>
      <c r="G27037">
        <f t="shared" si="845"/>
        <v>2.1302246271604934</v>
      </c>
    </row>
    <row r="27038" spans="1:7" x14ac:dyDescent="0.3">
      <c r="A27038">
        <v>270.33012557029701</v>
      </c>
      <c r="B27038">
        <v>174.46829</v>
      </c>
      <c r="C27038">
        <v>2.1264924999999999</v>
      </c>
      <c r="D27038">
        <v>-0.28261003000000001</v>
      </c>
      <c r="E27038">
        <v>2.1539291999999999</v>
      </c>
      <c r="F27038">
        <f t="shared" si="844"/>
        <v>0.23627694444444444</v>
      </c>
      <c r="G27038">
        <f t="shared" si="845"/>
        <v>2.1291427753086416</v>
      </c>
    </row>
    <row r="27039" spans="1:7" x14ac:dyDescent="0.3">
      <c r="A27039">
        <v>270.340013265609</v>
      </c>
      <c r="B27039">
        <v>174.45303000000001</v>
      </c>
      <c r="C27039">
        <v>2.1265857000000001</v>
      </c>
      <c r="D27039">
        <v>-0.27162301999999999</v>
      </c>
      <c r="E27039">
        <v>2.1537411</v>
      </c>
      <c r="F27039">
        <f t="shared" si="844"/>
        <v>0.23628730000000001</v>
      </c>
      <c r="G27039">
        <f t="shared" si="845"/>
        <v>2.1289543802469137</v>
      </c>
    </row>
    <row r="27040" spans="1:7" x14ac:dyDescent="0.3">
      <c r="A27040">
        <v>270.34999251365599</v>
      </c>
      <c r="B27040">
        <v>174.45115999999999</v>
      </c>
      <c r="C27040">
        <v>2.1266655999999999</v>
      </c>
      <c r="D27040">
        <v>-0.26063603000000002</v>
      </c>
      <c r="E27040">
        <v>2.1537175</v>
      </c>
      <c r="F27040">
        <f t="shared" si="844"/>
        <v>0.23629617777777778</v>
      </c>
      <c r="G27040">
        <f t="shared" si="845"/>
        <v>2.1289312938271601</v>
      </c>
    </row>
    <row r="27041" spans="1:7" x14ac:dyDescent="0.3">
      <c r="A27041">
        <v>270.360124349594</v>
      </c>
      <c r="B27041">
        <v>174.42067</v>
      </c>
      <c r="C27041">
        <v>2.126719</v>
      </c>
      <c r="D27041">
        <v>-0.29115545999999998</v>
      </c>
      <c r="E27041">
        <v>2.1533413000000001</v>
      </c>
      <c r="F27041">
        <f t="shared" si="844"/>
        <v>0.2363021111111111</v>
      </c>
      <c r="G27041">
        <f t="shared" si="845"/>
        <v>2.1285548740740738</v>
      </c>
    </row>
    <row r="27042" spans="1:7" x14ac:dyDescent="0.3">
      <c r="A27042">
        <v>270.370134115219</v>
      </c>
      <c r="B27042">
        <v>174.41875999999999</v>
      </c>
      <c r="C27042">
        <v>2.1267456999999999</v>
      </c>
      <c r="D27042">
        <v>-0.33632424</v>
      </c>
      <c r="E27042">
        <v>2.1533177000000001</v>
      </c>
      <c r="F27042">
        <f t="shared" si="844"/>
        <v>0.23630507777777776</v>
      </c>
      <c r="G27042">
        <f t="shared" si="845"/>
        <v>2.1285312938271601</v>
      </c>
    </row>
    <row r="27043" spans="1:7" x14ac:dyDescent="0.3">
      <c r="A27043">
        <v>270.38011336326599</v>
      </c>
      <c r="B27043">
        <v>174.32924</v>
      </c>
      <c r="C27043">
        <v>2.1267589999999998</v>
      </c>
      <c r="D27043">
        <v>-0.41079167</v>
      </c>
      <c r="E27043">
        <v>2.1522123999999998</v>
      </c>
      <c r="F27043">
        <f t="shared" si="844"/>
        <v>0.23630655555555555</v>
      </c>
      <c r="G27043">
        <f t="shared" si="845"/>
        <v>2.1274261086419752</v>
      </c>
    </row>
    <row r="27044" spans="1:7" x14ac:dyDescent="0.3">
      <c r="A27044">
        <v>270.39000105857798</v>
      </c>
      <c r="B27044">
        <v>174.30447000000001</v>
      </c>
      <c r="C27044">
        <v>2.1267855</v>
      </c>
      <c r="D27044">
        <v>-0.47060977999999998</v>
      </c>
      <c r="E27044">
        <v>2.1519067000000001</v>
      </c>
      <c r="F27044">
        <f t="shared" si="844"/>
        <v>0.23630950000000001</v>
      </c>
      <c r="G27044">
        <f t="shared" si="845"/>
        <v>2.1271203061728396</v>
      </c>
    </row>
    <row r="27045" spans="1:7" x14ac:dyDescent="0.3">
      <c r="A27045">
        <v>270.40001082420298</v>
      </c>
      <c r="B27045">
        <v>174.27780000000001</v>
      </c>
      <c r="C27045">
        <v>2.1270256000000001</v>
      </c>
      <c r="D27045">
        <v>-0.29481780000000002</v>
      </c>
      <c r="E27045">
        <v>2.1515775000000001</v>
      </c>
      <c r="F27045">
        <f t="shared" si="844"/>
        <v>0.2363361777777778</v>
      </c>
      <c r="G27045">
        <f t="shared" si="845"/>
        <v>2.1267910469135805</v>
      </c>
    </row>
    <row r="27046" spans="1:7" x14ac:dyDescent="0.3">
      <c r="A27046">
        <v>270.41011214256201</v>
      </c>
      <c r="B27046">
        <v>174.39590000000001</v>
      </c>
      <c r="C27046">
        <v>2.1273590000000002</v>
      </c>
      <c r="D27046">
        <v>-3.8454494999999998E-2</v>
      </c>
      <c r="E27046">
        <v>2.1530355999999999</v>
      </c>
      <c r="F27046">
        <f t="shared" si="844"/>
        <v>0.23637322222222223</v>
      </c>
      <c r="G27046">
        <f t="shared" si="845"/>
        <v>2.1282490716049383</v>
      </c>
    </row>
    <row r="27047" spans="1:7" x14ac:dyDescent="0.3">
      <c r="A27047">
        <v>270.41999983787503</v>
      </c>
      <c r="B27047">
        <v>174.55402000000001</v>
      </c>
      <c r="C27047">
        <v>2.1273719999999998</v>
      </c>
      <c r="D27047">
        <v>-0.11048037600000001</v>
      </c>
      <c r="E27047">
        <v>2.1549876000000001</v>
      </c>
      <c r="F27047">
        <f t="shared" si="844"/>
        <v>0.23637466666666665</v>
      </c>
      <c r="G27047">
        <f t="shared" si="845"/>
        <v>2.1302011703703703</v>
      </c>
    </row>
    <row r="27048" spans="1:7" x14ac:dyDescent="0.3">
      <c r="A27048">
        <v>270.43000960350003</v>
      </c>
      <c r="B27048">
        <v>174.51021</v>
      </c>
      <c r="C27048">
        <v>2.1273590000000002</v>
      </c>
      <c r="D27048">
        <v>-0.19715559999999999</v>
      </c>
      <c r="E27048">
        <v>2.1544466</v>
      </c>
      <c r="F27048">
        <f t="shared" si="844"/>
        <v>0.23637322222222223</v>
      </c>
      <c r="G27048">
        <f t="shared" si="845"/>
        <v>2.1296603061728394</v>
      </c>
    </row>
    <row r="27049" spans="1:7" x14ac:dyDescent="0.3">
      <c r="A27049">
        <v>270.440110921859</v>
      </c>
      <c r="B27049">
        <v>174.48544000000001</v>
      </c>
      <c r="C27049">
        <v>2.1273719999999998</v>
      </c>
      <c r="D27049">
        <v>-0.27040225000000001</v>
      </c>
      <c r="E27049">
        <v>2.1541410000000001</v>
      </c>
      <c r="F27049">
        <f t="shared" si="844"/>
        <v>0.23637466666666665</v>
      </c>
      <c r="G27049">
        <f t="shared" si="845"/>
        <v>2.1293545037037038</v>
      </c>
    </row>
    <row r="27050" spans="1:7" x14ac:dyDescent="0.3">
      <c r="A27050">
        <v>270.450120687484</v>
      </c>
      <c r="B27050">
        <v>174.43019000000001</v>
      </c>
      <c r="C27050">
        <v>2.127399</v>
      </c>
      <c r="D27050">
        <v>-0.31557099999999999</v>
      </c>
      <c r="E27050">
        <v>2.1534588000000001</v>
      </c>
      <c r="F27050">
        <f t="shared" si="844"/>
        <v>0.23637766666666668</v>
      </c>
      <c r="G27050">
        <f t="shared" si="845"/>
        <v>2.1286724049382717</v>
      </c>
    </row>
    <row r="27051" spans="1:7" x14ac:dyDescent="0.3">
      <c r="A27051">
        <v>270.460130453109</v>
      </c>
      <c r="B27051">
        <v>174.33115000000001</v>
      </c>
      <c r="C27051">
        <v>2.1274120000000001</v>
      </c>
      <c r="D27051">
        <v>-0.39003845999999998</v>
      </c>
      <c r="E27051">
        <v>2.1522359999999998</v>
      </c>
      <c r="F27051">
        <f t="shared" si="844"/>
        <v>0.23637911111111112</v>
      </c>
      <c r="G27051">
        <f t="shared" si="845"/>
        <v>2.127449688888889</v>
      </c>
    </row>
    <row r="27052" spans="1:7" x14ac:dyDescent="0.3">
      <c r="A27052">
        <v>270.470140218734</v>
      </c>
      <c r="B27052">
        <v>174.29114000000001</v>
      </c>
      <c r="C27052">
        <v>2.1274389999999999</v>
      </c>
      <c r="D27052">
        <v>-0.44985655000000002</v>
      </c>
      <c r="E27052">
        <v>2.1517422000000002</v>
      </c>
      <c r="F27052">
        <f t="shared" si="844"/>
        <v>0.2363821111111111</v>
      </c>
      <c r="G27052">
        <f t="shared" si="845"/>
        <v>2.1269557382716049</v>
      </c>
    </row>
    <row r="27053" spans="1:7" x14ac:dyDescent="0.3">
      <c r="A27053">
        <v>270.479997396469</v>
      </c>
      <c r="B27053">
        <v>174.21875</v>
      </c>
      <c r="C27053">
        <v>2.1275189999999999</v>
      </c>
      <c r="D27053">
        <v>-0.43642799999999998</v>
      </c>
      <c r="E27053">
        <v>2.1508484000000001</v>
      </c>
      <c r="F27053">
        <f t="shared" si="844"/>
        <v>0.23639099999999999</v>
      </c>
      <c r="G27053">
        <f t="shared" si="845"/>
        <v>2.1260620345679011</v>
      </c>
    </row>
    <row r="27054" spans="1:7" x14ac:dyDescent="0.3">
      <c r="A27054">
        <v>270.490007162094</v>
      </c>
      <c r="B27054">
        <v>174.21494999999999</v>
      </c>
      <c r="C27054">
        <v>2.1276388000000002</v>
      </c>
      <c r="D27054">
        <v>-0.39736313000000001</v>
      </c>
      <c r="E27054">
        <v>2.1508014000000002</v>
      </c>
      <c r="F27054">
        <f t="shared" si="844"/>
        <v>0.23640431111111113</v>
      </c>
      <c r="G27054">
        <f t="shared" si="845"/>
        <v>2.1260151209876539</v>
      </c>
    </row>
    <row r="27055" spans="1:7" x14ac:dyDescent="0.3">
      <c r="A27055">
        <v>270.50013899803099</v>
      </c>
      <c r="B27055">
        <v>174.23972000000001</v>
      </c>
      <c r="C27055">
        <v>2.1278120999999999</v>
      </c>
      <c r="D27055">
        <v>-0.30336322999999998</v>
      </c>
      <c r="E27055">
        <v>2.1511073000000001</v>
      </c>
      <c r="F27055">
        <f t="shared" si="844"/>
        <v>0.23642356666666664</v>
      </c>
      <c r="G27055">
        <f t="shared" si="845"/>
        <v>2.1263209234567899</v>
      </c>
    </row>
    <row r="27056" spans="1:7" x14ac:dyDescent="0.3">
      <c r="A27056">
        <v>270.50999617576599</v>
      </c>
      <c r="B27056">
        <v>174.28352000000001</v>
      </c>
      <c r="C27056">
        <v>2.1279986000000002</v>
      </c>
      <c r="D27056">
        <v>-0.18250626</v>
      </c>
      <c r="E27056">
        <v>2.1516479999999998</v>
      </c>
      <c r="F27056">
        <f t="shared" si="844"/>
        <v>0.23644428888888891</v>
      </c>
      <c r="G27056">
        <f t="shared" si="845"/>
        <v>2.1268616641975306</v>
      </c>
    </row>
    <row r="27057" spans="1:7" x14ac:dyDescent="0.3">
      <c r="A27057">
        <v>270.52012801170298</v>
      </c>
      <c r="B27057">
        <v>174.39019999999999</v>
      </c>
      <c r="C27057">
        <v>2.1281188000000002</v>
      </c>
      <c r="D27057">
        <v>-0.1422206</v>
      </c>
      <c r="E27057">
        <v>2.152965</v>
      </c>
      <c r="F27057">
        <f t="shared" si="844"/>
        <v>0.23645764444444448</v>
      </c>
      <c r="G27057">
        <f t="shared" si="845"/>
        <v>2.1281787012345679</v>
      </c>
    </row>
    <row r="27058" spans="1:7" x14ac:dyDescent="0.3">
      <c r="A27058">
        <v>270.52998518943701</v>
      </c>
      <c r="B27058">
        <v>174.41686999999999</v>
      </c>
      <c r="C27058">
        <v>2.1281585999999999</v>
      </c>
      <c r="D27058">
        <v>-0.17396081999999999</v>
      </c>
      <c r="E27058">
        <v>2.1532943000000002</v>
      </c>
      <c r="F27058">
        <f t="shared" si="844"/>
        <v>0.23646206666666666</v>
      </c>
      <c r="G27058">
        <f t="shared" si="845"/>
        <v>2.1285079604938271</v>
      </c>
    </row>
    <row r="27059" spans="1:7" x14ac:dyDescent="0.3">
      <c r="A27059">
        <v>270.53999495506201</v>
      </c>
      <c r="B27059">
        <v>174.40924000000001</v>
      </c>
      <c r="C27059">
        <v>2.1281585999999999</v>
      </c>
      <c r="D27059">
        <v>-0.2618568</v>
      </c>
      <c r="E27059">
        <v>2.1532000999999998</v>
      </c>
      <c r="F27059">
        <f t="shared" si="844"/>
        <v>0.23646206666666666</v>
      </c>
      <c r="G27059">
        <f t="shared" si="845"/>
        <v>2.1284137629629631</v>
      </c>
    </row>
    <row r="27060" spans="1:7" x14ac:dyDescent="0.3">
      <c r="A27060">
        <v>270.55012679100003</v>
      </c>
      <c r="B27060">
        <v>174.36924999999999</v>
      </c>
      <c r="C27060">
        <v>2.1281986000000002</v>
      </c>
      <c r="D27060">
        <v>-0.30702558000000002</v>
      </c>
      <c r="E27060">
        <v>2.1527064</v>
      </c>
      <c r="F27060">
        <f t="shared" si="844"/>
        <v>0.23646651111111114</v>
      </c>
      <c r="G27060">
        <f t="shared" si="845"/>
        <v>2.1279200592592589</v>
      </c>
    </row>
    <row r="27061" spans="1:7" x14ac:dyDescent="0.3">
      <c r="A27061">
        <v>270.56013655662503</v>
      </c>
      <c r="B27061">
        <v>174.31020000000001</v>
      </c>
      <c r="C27061">
        <v>2.1282651000000001</v>
      </c>
      <c r="D27061">
        <v>-0.31190869999999998</v>
      </c>
      <c r="E27061">
        <v>2.1519773</v>
      </c>
      <c r="F27061">
        <f t="shared" si="844"/>
        <v>0.23647390000000001</v>
      </c>
      <c r="G27061">
        <f t="shared" si="845"/>
        <v>2.1271910469135804</v>
      </c>
    </row>
    <row r="27062" spans="1:7" x14ac:dyDescent="0.3">
      <c r="A27062">
        <v>270.569993734359</v>
      </c>
      <c r="B27062">
        <v>174.31399999999999</v>
      </c>
      <c r="C27062">
        <v>2.1283585999999999</v>
      </c>
      <c r="D27062">
        <v>-0.29970091999999998</v>
      </c>
      <c r="E27062">
        <v>2.1520242999999999</v>
      </c>
      <c r="F27062">
        <f t="shared" si="844"/>
        <v>0.23648428888888887</v>
      </c>
      <c r="G27062">
        <f t="shared" si="845"/>
        <v>2.1272379604938267</v>
      </c>
    </row>
    <row r="27063" spans="1:7" x14ac:dyDescent="0.3">
      <c r="A27063">
        <v>270.58012557029701</v>
      </c>
      <c r="B27063">
        <v>174.27590000000001</v>
      </c>
      <c r="C27063">
        <v>2.1284519999999998</v>
      </c>
      <c r="D27063">
        <v>-0.28871390000000002</v>
      </c>
      <c r="E27063">
        <v>2.1515539000000001</v>
      </c>
      <c r="F27063">
        <f t="shared" si="844"/>
        <v>0.23649466666666663</v>
      </c>
      <c r="G27063">
        <f t="shared" si="845"/>
        <v>2.1267675901234568</v>
      </c>
    </row>
    <row r="27064" spans="1:7" x14ac:dyDescent="0.3">
      <c r="A27064">
        <v>270.59013533592201</v>
      </c>
      <c r="B27064">
        <v>174.29876999999999</v>
      </c>
      <c r="C27064">
        <v>2.1285052000000002</v>
      </c>
      <c r="D27064">
        <v>-0.30336322999999998</v>
      </c>
      <c r="E27064">
        <v>2.1518362</v>
      </c>
      <c r="F27064">
        <f t="shared" si="844"/>
        <v>0.2365005777777778</v>
      </c>
      <c r="G27064">
        <f t="shared" si="845"/>
        <v>2.1270499358024688</v>
      </c>
    </row>
    <row r="27065" spans="1:7" x14ac:dyDescent="0.3">
      <c r="A27065">
        <v>270.600114583969</v>
      </c>
      <c r="B27065">
        <v>174.29304999999999</v>
      </c>
      <c r="C27065">
        <v>2.1285186</v>
      </c>
      <c r="D27065">
        <v>-0.37783067999999997</v>
      </c>
      <c r="E27065">
        <v>2.1517656000000001</v>
      </c>
      <c r="F27065">
        <f t="shared" si="844"/>
        <v>0.23650206666666668</v>
      </c>
      <c r="G27065">
        <f t="shared" si="845"/>
        <v>2.1269793185185182</v>
      </c>
    </row>
    <row r="27066" spans="1:7" x14ac:dyDescent="0.3">
      <c r="A27066">
        <v>270.61000227928099</v>
      </c>
      <c r="B27066">
        <v>174.22066000000001</v>
      </c>
      <c r="C27066">
        <v>2.1285319999999999</v>
      </c>
      <c r="D27066">
        <v>-0.43642799999999998</v>
      </c>
      <c r="E27066">
        <v>2.1508720000000001</v>
      </c>
      <c r="F27066">
        <f t="shared" si="844"/>
        <v>0.23650355555555555</v>
      </c>
      <c r="G27066">
        <f t="shared" si="845"/>
        <v>2.1260856148148148</v>
      </c>
    </row>
    <row r="27067" spans="1:7" x14ac:dyDescent="0.3">
      <c r="A27067">
        <v>270.620134115219</v>
      </c>
      <c r="B27067">
        <v>174.19398000000001</v>
      </c>
      <c r="C27067">
        <v>2.1287053</v>
      </c>
      <c r="D27067">
        <v>-0.34364889999999998</v>
      </c>
      <c r="E27067">
        <v>2.1505426999999999</v>
      </c>
      <c r="F27067">
        <f t="shared" si="844"/>
        <v>0.23652281111111112</v>
      </c>
      <c r="G27067">
        <f t="shared" si="845"/>
        <v>2.1257562320987655</v>
      </c>
    </row>
    <row r="27068" spans="1:7" x14ac:dyDescent="0.3">
      <c r="A27068">
        <v>270.62999129295298</v>
      </c>
      <c r="B27068">
        <v>174.26828</v>
      </c>
      <c r="C27068">
        <v>2.1290653000000002</v>
      </c>
      <c r="D27068">
        <v>-5.6766160000000003E-2</v>
      </c>
      <c r="E27068">
        <v>2.1514600000000002</v>
      </c>
      <c r="F27068">
        <f t="shared" si="844"/>
        <v>0.23656281111111113</v>
      </c>
      <c r="G27068">
        <f t="shared" si="845"/>
        <v>2.1266735160493826</v>
      </c>
    </row>
    <row r="27069" spans="1:7" x14ac:dyDescent="0.3">
      <c r="A27069">
        <v>270.64000105857798</v>
      </c>
      <c r="B27069">
        <v>174.39972</v>
      </c>
      <c r="C27069">
        <v>2.1290653000000002</v>
      </c>
      <c r="D27069">
        <v>-0.13123360000000001</v>
      </c>
      <c r="E27069">
        <v>2.1530825999999998</v>
      </c>
      <c r="F27069">
        <f t="shared" si="844"/>
        <v>0.23656281111111113</v>
      </c>
      <c r="G27069">
        <f t="shared" si="845"/>
        <v>2.1282962320987653</v>
      </c>
    </row>
    <row r="27070" spans="1:7" x14ac:dyDescent="0.3">
      <c r="A27070">
        <v>270.65001082420298</v>
      </c>
      <c r="B27070">
        <v>174.37877</v>
      </c>
      <c r="C27070">
        <v>2.1290119000000001</v>
      </c>
      <c r="D27070">
        <v>-0.27528535999999998</v>
      </c>
      <c r="E27070">
        <v>2.1528239999999998</v>
      </c>
      <c r="F27070">
        <f t="shared" si="844"/>
        <v>0.23655687777777779</v>
      </c>
      <c r="G27070">
        <f t="shared" si="845"/>
        <v>2.1280375901234567</v>
      </c>
    </row>
    <row r="27071" spans="1:7" x14ac:dyDescent="0.3">
      <c r="A27071">
        <v>270.66011214256201</v>
      </c>
      <c r="B27071">
        <v>174.33685</v>
      </c>
      <c r="C27071">
        <v>2.1290252000000001</v>
      </c>
      <c r="D27071">
        <v>-0.34975277999999999</v>
      </c>
      <c r="E27071">
        <v>2.1523066000000002</v>
      </c>
      <c r="F27071">
        <f t="shared" si="844"/>
        <v>0.23655835555555557</v>
      </c>
      <c r="G27071">
        <f t="shared" si="845"/>
        <v>2.1275200592592589</v>
      </c>
    </row>
    <row r="27072" spans="1:7" x14ac:dyDescent="0.3">
      <c r="A27072">
        <v>270.67012190818701</v>
      </c>
      <c r="B27072">
        <v>174.27209999999999</v>
      </c>
      <c r="C27072">
        <v>2.1290252000000001</v>
      </c>
      <c r="D27072">
        <v>-0.42299944</v>
      </c>
      <c r="E27072">
        <v>2.1515070000000001</v>
      </c>
      <c r="F27072">
        <f t="shared" si="844"/>
        <v>0.23655835555555557</v>
      </c>
      <c r="G27072">
        <f t="shared" si="845"/>
        <v>2.1267206765432096</v>
      </c>
    </row>
    <row r="27073" spans="1:7" x14ac:dyDescent="0.3">
      <c r="A27073">
        <v>270.68013167381201</v>
      </c>
      <c r="B27073">
        <v>174.18827999999999</v>
      </c>
      <c r="C27073">
        <v>2.1290385999999999</v>
      </c>
      <c r="D27073">
        <v>-0.49746689999999999</v>
      </c>
      <c r="E27073">
        <v>2.1504721999999998</v>
      </c>
      <c r="F27073">
        <f t="shared" si="844"/>
        <v>0.23655984444444444</v>
      </c>
      <c r="G27073">
        <f t="shared" si="845"/>
        <v>2.1256858617283947</v>
      </c>
    </row>
    <row r="27074" spans="1:7" x14ac:dyDescent="0.3">
      <c r="A27074">
        <v>270.690110921859</v>
      </c>
      <c r="B27074">
        <v>174.1559</v>
      </c>
      <c r="C27074">
        <v>2.1293852000000002</v>
      </c>
      <c r="D27074">
        <v>-0.23622048000000001</v>
      </c>
      <c r="E27074">
        <v>2.1500726000000001</v>
      </c>
      <c r="F27074">
        <f t="shared" si="844"/>
        <v>0.23659835555555558</v>
      </c>
      <c r="G27074">
        <f t="shared" si="845"/>
        <v>2.1252861086419754</v>
      </c>
    </row>
    <row r="27075" spans="1:7" x14ac:dyDescent="0.3">
      <c r="A27075">
        <v>270.700120687484</v>
      </c>
      <c r="B27075">
        <v>174.35971000000001</v>
      </c>
      <c r="C27075">
        <v>2.1297183</v>
      </c>
      <c r="D27075">
        <v>5.0662270000000002E-2</v>
      </c>
      <c r="E27075">
        <v>2.1525886000000001</v>
      </c>
      <c r="F27075">
        <f t="shared" si="844"/>
        <v>0.23663536666666665</v>
      </c>
      <c r="G27075">
        <f t="shared" si="845"/>
        <v>2.1278022814814816</v>
      </c>
    </row>
    <row r="27076" spans="1:7" x14ac:dyDescent="0.3">
      <c r="A27076">
        <v>270.710130453109</v>
      </c>
      <c r="B27076">
        <v>174.46637000000001</v>
      </c>
      <c r="C27076">
        <v>2.1297316999999998</v>
      </c>
      <c r="D27076">
        <v>-2.2584386000000001E-2</v>
      </c>
      <c r="E27076">
        <v>2.1539055999999999</v>
      </c>
      <c r="F27076">
        <f t="shared" si="844"/>
        <v>0.23663685555555553</v>
      </c>
      <c r="G27076">
        <f t="shared" si="845"/>
        <v>2.1291190716049382</v>
      </c>
    </row>
    <row r="27077" spans="1:7" x14ac:dyDescent="0.3">
      <c r="A27077">
        <v>270.719987630844</v>
      </c>
      <c r="B27077">
        <v>174.50829999999999</v>
      </c>
      <c r="C27077">
        <v>2.129705</v>
      </c>
      <c r="D27077">
        <v>-0.13855827000000001</v>
      </c>
      <c r="E27077">
        <v>2.154423</v>
      </c>
      <c r="F27077">
        <f t="shared" si="844"/>
        <v>0.23663388888888889</v>
      </c>
      <c r="G27077">
        <f t="shared" si="845"/>
        <v>2.1296367259259257</v>
      </c>
    </row>
    <row r="27078" spans="1:7" x14ac:dyDescent="0.3">
      <c r="A27078">
        <v>270.729997396469</v>
      </c>
      <c r="B27078">
        <v>174.42067</v>
      </c>
      <c r="C27078">
        <v>2.1297316999999998</v>
      </c>
      <c r="D27078">
        <v>-0.18372704000000001</v>
      </c>
      <c r="E27078">
        <v>2.1533413000000001</v>
      </c>
      <c r="F27078">
        <f t="shared" ref="F27078:F27141" si="846">C27078/9</f>
        <v>0.23663685555555553</v>
      </c>
      <c r="G27078">
        <f t="shared" ref="G27078:G27141" si="847">(B27078-$B$5)/81</f>
        <v>2.1285548740740738</v>
      </c>
    </row>
    <row r="27079" spans="1:7" x14ac:dyDescent="0.3">
      <c r="A27079">
        <v>270.74012923240599</v>
      </c>
      <c r="B27079">
        <v>174.37495000000001</v>
      </c>
      <c r="C27079">
        <v>2.1297316999999998</v>
      </c>
      <c r="D27079">
        <v>-0.27162301999999999</v>
      </c>
      <c r="E27079">
        <v>2.1527769999999999</v>
      </c>
      <c r="F27079">
        <f t="shared" si="846"/>
        <v>0.23663685555555553</v>
      </c>
      <c r="G27079">
        <f t="shared" si="847"/>
        <v>2.1279904296296297</v>
      </c>
    </row>
    <row r="27080" spans="1:7" x14ac:dyDescent="0.3">
      <c r="A27080">
        <v>270.74998641014099</v>
      </c>
      <c r="B27080">
        <v>174.28734</v>
      </c>
      <c r="C27080">
        <v>2.1297584000000001</v>
      </c>
      <c r="D27080">
        <v>-0.31679180000000001</v>
      </c>
      <c r="E27080">
        <v>2.1516953000000001</v>
      </c>
      <c r="F27080">
        <f t="shared" si="846"/>
        <v>0.23663982222222224</v>
      </c>
      <c r="G27080">
        <f t="shared" si="847"/>
        <v>2.1269088246913581</v>
      </c>
    </row>
    <row r="27081" spans="1:7" x14ac:dyDescent="0.3">
      <c r="A27081">
        <v>270.76011824607798</v>
      </c>
      <c r="B27081">
        <v>174.23017999999999</v>
      </c>
      <c r="C27081">
        <v>2.1298118000000001</v>
      </c>
      <c r="D27081">
        <v>-0.34609046999999998</v>
      </c>
      <c r="E27081">
        <v>2.1509895000000001</v>
      </c>
      <c r="F27081">
        <f t="shared" si="846"/>
        <v>0.23664575555555556</v>
      </c>
      <c r="G27081">
        <f t="shared" si="847"/>
        <v>2.1262031456790123</v>
      </c>
    </row>
    <row r="27082" spans="1:7" x14ac:dyDescent="0.3">
      <c r="A27082">
        <v>270.77000594139099</v>
      </c>
      <c r="B27082">
        <v>174.21875</v>
      </c>
      <c r="C27082">
        <v>2.1299182999999999</v>
      </c>
      <c r="D27082">
        <v>-0.30824634000000001</v>
      </c>
      <c r="E27082">
        <v>2.1508484000000001</v>
      </c>
      <c r="F27082">
        <f t="shared" si="846"/>
        <v>0.23665758888888888</v>
      </c>
      <c r="G27082">
        <f t="shared" si="847"/>
        <v>2.1260620345679011</v>
      </c>
    </row>
    <row r="27083" spans="1:7" x14ac:dyDescent="0.3">
      <c r="A27083">
        <v>270.77998518943701</v>
      </c>
      <c r="B27083">
        <v>174.20732000000001</v>
      </c>
      <c r="C27083">
        <v>2.1300382999999998</v>
      </c>
      <c r="D27083">
        <v>-0.26918145999999998</v>
      </c>
      <c r="E27083">
        <v>2.1507075000000002</v>
      </c>
      <c r="F27083">
        <f t="shared" si="846"/>
        <v>0.23667092222222219</v>
      </c>
      <c r="G27083">
        <f t="shared" si="847"/>
        <v>2.12592092345679</v>
      </c>
    </row>
    <row r="27084" spans="1:7" x14ac:dyDescent="0.3">
      <c r="A27084">
        <v>270.79011702537503</v>
      </c>
      <c r="B27084">
        <v>174.24161000000001</v>
      </c>
      <c r="C27084">
        <v>2.1301581999999999</v>
      </c>
      <c r="D27084">
        <v>-0.24354513999999999</v>
      </c>
      <c r="E27084">
        <v>2.1511307</v>
      </c>
      <c r="F27084">
        <f t="shared" si="846"/>
        <v>0.23668424444444444</v>
      </c>
      <c r="G27084">
        <f t="shared" si="847"/>
        <v>2.1263442567901234</v>
      </c>
    </row>
    <row r="27085" spans="1:7" x14ac:dyDescent="0.3">
      <c r="A27085">
        <v>270.80000472068701</v>
      </c>
      <c r="B27085">
        <v>174.25304</v>
      </c>
      <c r="C27085">
        <v>2.1302113999999999</v>
      </c>
      <c r="D27085">
        <v>-0.2459867</v>
      </c>
      <c r="E27085">
        <v>2.1512718</v>
      </c>
      <c r="F27085">
        <f t="shared" si="846"/>
        <v>0.23669015555555553</v>
      </c>
      <c r="G27085">
        <f t="shared" si="847"/>
        <v>2.1264853679012345</v>
      </c>
    </row>
    <row r="27086" spans="1:7" x14ac:dyDescent="0.3">
      <c r="A27086">
        <v>270.81001448631201</v>
      </c>
      <c r="B27086">
        <v>174.23589999999999</v>
      </c>
      <c r="C27086">
        <v>2.1302514000000001</v>
      </c>
      <c r="D27086">
        <v>-0.28993469999999999</v>
      </c>
      <c r="E27086">
        <v>2.1510600000000002</v>
      </c>
      <c r="F27086">
        <f t="shared" si="846"/>
        <v>0.2366946</v>
      </c>
      <c r="G27086">
        <f t="shared" si="847"/>
        <v>2.1262737629629629</v>
      </c>
    </row>
    <row r="27087" spans="1:7" x14ac:dyDescent="0.3">
      <c r="A27087">
        <v>270.819993734359</v>
      </c>
      <c r="B27087">
        <v>174.22447</v>
      </c>
      <c r="C27087">
        <v>2.1302914999999998</v>
      </c>
      <c r="D27087">
        <v>-0.33632424</v>
      </c>
      <c r="E27087">
        <v>2.1509192000000001</v>
      </c>
      <c r="F27087">
        <f t="shared" si="846"/>
        <v>0.23669905555555554</v>
      </c>
      <c r="G27087">
        <f t="shared" si="847"/>
        <v>2.1261326518518517</v>
      </c>
    </row>
    <row r="27088" spans="1:7" x14ac:dyDescent="0.3">
      <c r="A27088">
        <v>270.830003499984</v>
      </c>
      <c r="B27088">
        <v>174.16351</v>
      </c>
      <c r="C27088">
        <v>2.1303315</v>
      </c>
      <c r="D27088">
        <v>-0.36684367000000001</v>
      </c>
      <c r="E27088">
        <v>2.1501665000000001</v>
      </c>
      <c r="F27088">
        <f t="shared" si="846"/>
        <v>0.23670350000000001</v>
      </c>
      <c r="G27088">
        <f t="shared" si="847"/>
        <v>2.1253800592592591</v>
      </c>
    </row>
    <row r="27089" spans="1:7" x14ac:dyDescent="0.3">
      <c r="A27089">
        <v>270.84013533592201</v>
      </c>
      <c r="B27089">
        <v>174.15398999999999</v>
      </c>
      <c r="C27089">
        <v>2.130385</v>
      </c>
      <c r="D27089">
        <v>-0.39736313000000001</v>
      </c>
      <c r="E27089">
        <v>2.1500490000000001</v>
      </c>
      <c r="F27089">
        <f t="shared" si="846"/>
        <v>0.23670944444444444</v>
      </c>
      <c r="G27089">
        <f t="shared" si="847"/>
        <v>2.1252625283950617</v>
      </c>
    </row>
    <row r="27090" spans="1:7" x14ac:dyDescent="0.3">
      <c r="A27090">
        <v>270.84999251365599</v>
      </c>
      <c r="B27090">
        <v>174.10828000000001</v>
      </c>
      <c r="C27090">
        <v>2.1304246999999998</v>
      </c>
      <c r="D27090">
        <v>-0.42910334</v>
      </c>
      <c r="E27090">
        <v>2.1494846000000001</v>
      </c>
      <c r="F27090">
        <f t="shared" si="846"/>
        <v>0.23671385555555555</v>
      </c>
      <c r="G27090">
        <f t="shared" si="847"/>
        <v>2.1246982074074072</v>
      </c>
    </row>
    <row r="27091" spans="1:7" x14ac:dyDescent="0.3">
      <c r="A27091">
        <v>270.86000227928099</v>
      </c>
      <c r="B27091">
        <v>174.0797</v>
      </c>
      <c r="C27091">
        <v>2.1304780999999999</v>
      </c>
      <c r="D27091">
        <v>-0.45962277000000001</v>
      </c>
      <c r="E27091">
        <v>2.1491318000000001</v>
      </c>
      <c r="F27091">
        <f t="shared" si="846"/>
        <v>0.23671978888888889</v>
      </c>
      <c r="G27091">
        <f t="shared" si="847"/>
        <v>2.1243453679012343</v>
      </c>
    </row>
    <row r="27092" spans="1:7" x14ac:dyDescent="0.3">
      <c r="A27092">
        <v>270.87001204490599</v>
      </c>
      <c r="B27092">
        <v>174.07017999999999</v>
      </c>
      <c r="C27092">
        <v>2.1305714</v>
      </c>
      <c r="D27092">
        <v>-0.44863579999999997</v>
      </c>
      <c r="E27092">
        <v>2.1490141999999999</v>
      </c>
      <c r="F27092">
        <f t="shared" si="846"/>
        <v>0.23673015555555554</v>
      </c>
      <c r="G27092">
        <f t="shared" si="847"/>
        <v>2.1242278370370369</v>
      </c>
    </row>
    <row r="27093" spans="1:7" x14ac:dyDescent="0.3">
      <c r="A27093">
        <v>270.88011336326599</v>
      </c>
      <c r="B27093">
        <v>174.12923000000001</v>
      </c>
      <c r="C27093">
        <v>2.1309714</v>
      </c>
      <c r="D27093">
        <v>-0.121467374</v>
      </c>
      <c r="E27093">
        <v>2.1497432999999999</v>
      </c>
      <c r="F27093">
        <f t="shared" si="846"/>
        <v>0.2367746</v>
      </c>
      <c r="G27093">
        <f t="shared" si="847"/>
        <v>2.1249568493827162</v>
      </c>
    </row>
    <row r="27094" spans="1:7" x14ac:dyDescent="0.3">
      <c r="A27094">
        <v>270.89012312889099</v>
      </c>
      <c r="B27094">
        <v>174.30065999999999</v>
      </c>
      <c r="C27094">
        <v>2.1310513000000002</v>
      </c>
      <c r="D27094">
        <v>-0.11170115</v>
      </c>
      <c r="E27094">
        <v>2.1518598</v>
      </c>
      <c r="F27094">
        <f t="shared" si="846"/>
        <v>0.23678347777777781</v>
      </c>
      <c r="G27094">
        <f t="shared" si="847"/>
        <v>2.1270732691358023</v>
      </c>
    </row>
    <row r="27095" spans="1:7" x14ac:dyDescent="0.3">
      <c r="A27095">
        <v>270.90013289451599</v>
      </c>
      <c r="B27095">
        <v>174.31020000000001</v>
      </c>
      <c r="C27095">
        <v>2.1309714</v>
      </c>
      <c r="D27095">
        <v>-0.28138923999999998</v>
      </c>
      <c r="E27095">
        <v>2.1519773</v>
      </c>
      <c r="F27095">
        <f t="shared" si="846"/>
        <v>0.2367746</v>
      </c>
      <c r="G27095">
        <f t="shared" si="847"/>
        <v>2.1271910469135804</v>
      </c>
    </row>
    <row r="27096" spans="1:7" x14ac:dyDescent="0.3">
      <c r="A27096">
        <v>270.90999007225003</v>
      </c>
      <c r="B27096">
        <v>174.26636999999999</v>
      </c>
      <c r="C27096">
        <v>2.1309714</v>
      </c>
      <c r="D27096">
        <v>-0.35585670000000003</v>
      </c>
      <c r="E27096">
        <v>2.1514362999999999</v>
      </c>
      <c r="F27096">
        <f t="shared" si="846"/>
        <v>0.2367746</v>
      </c>
      <c r="G27096">
        <f t="shared" si="847"/>
        <v>2.1266499358024689</v>
      </c>
    </row>
    <row r="27097" spans="1:7" x14ac:dyDescent="0.3">
      <c r="A27097">
        <v>270.91999983787503</v>
      </c>
      <c r="B27097">
        <v>174.21494999999999</v>
      </c>
      <c r="C27097">
        <v>2.1309714</v>
      </c>
      <c r="D27097">
        <v>-0.44375268000000001</v>
      </c>
      <c r="E27097">
        <v>2.1508014000000002</v>
      </c>
      <c r="F27097">
        <f t="shared" si="846"/>
        <v>0.2367746</v>
      </c>
      <c r="G27097">
        <f t="shared" si="847"/>
        <v>2.1260151209876539</v>
      </c>
    </row>
    <row r="27098" spans="1:7" x14ac:dyDescent="0.3">
      <c r="A27098">
        <v>270.93013167381201</v>
      </c>
      <c r="B27098">
        <v>174.12923000000001</v>
      </c>
      <c r="C27098">
        <v>2.1309847999999998</v>
      </c>
      <c r="D27098">
        <v>-0.50234999999999996</v>
      </c>
      <c r="E27098">
        <v>2.1497432999999999</v>
      </c>
      <c r="F27098">
        <f t="shared" si="846"/>
        <v>0.23677608888888887</v>
      </c>
      <c r="G27098">
        <f t="shared" si="847"/>
        <v>2.1249568493827162</v>
      </c>
    </row>
    <row r="27099" spans="1:7" x14ac:dyDescent="0.3">
      <c r="A27099">
        <v>270.940110921859</v>
      </c>
      <c r="B27099">
        <v>174.10445999999999</v>
      </c>
      <c r="C27099">
        <v>2.1313713000000001</v>
      </c>
      <c r="D27099">
        <v>-0.21546725999999999</v>
      </c>
      <c r="E27099">
        <v>2.1494374000000001</v>
      </c>
      <c r="F27099">
        <f t="shared" si="846"/>
        <v>0.23681903333333335</v>
      </c>
      <c r="G27099">
        <f t="shared" si="847"/>
        <v>2.1246510469135802</v>
      </c>
    </row>
    <row r="27100" spans="1:7" x14ac:dyDescent="0.3">
      <c r="A27100">
        <v>270.950120687484</v>
      </c>
      <c r="B27100">
        <v>174.28162</v>
      </c>
      <c r="C27100">
        <v>2.1316644999999999</v>
      </c>
      <c r="D27100">
        <v>1.5259719999999999E-2</v>
      </c>
      <c r="E27100">
        <v>2.1516247000000002</v>
      </c>
      <c r="F27100">
        <f t="shared" si="846"/>
        <v>0.23685161111111108</v>
      </c>
      <c r="G27100">
        <f t="shared" si="847"/>
        <v>2.1268382074074075</v>
      </c>
    </row>
    <row r="27101" spans="1:7" x14ac:dyDescent="0.3">
      <c r="A27101">
        <v>270.960130453109</v>
      </c>
      <c r="B27101">
        <v>174.39590000000001</v>
      </c>
      <c r="C27101">
        <v>2.1316245</v>
      </c>
      <c r="D27101">
        <v>-8.606482E-2</v>
      </c>
      <c r="E27101">
        <v>2.1530355999999999</v>
      </c>
      <c r="F27101">
        <f t="shared" si="846"/>
        <v>0.23684716666666666</v>
      </c>
      <c r="G27101">
        <f t="shared" si="847"/>
        <v>2.1282490716049383</v>
      </c>
    </row>
    <row r="27102" spans="1:7" x14ac:dyDescent="0.3">
      <c r="A27102">
        <v>270.969987630844</v>
      </c>
      <c r="B27102">
        <v>174.42258000000001</v>
      </c>
      <c r="C27102">
        <v>2.1315979999999999</v>
      </c>
      <c r="D27102">
        <v>-0.20081793000000001</v>
      </c>
      <c r="E27102">
        <v>2.153365</v>
      </c>
      <c r="F27102">
        <f t="shared" si="846"/>
        <v>0.23684422222222221</v>
      </c>
      <c r="G27102">
        <f t="shared" si="847"/>
        <v>2.1285784543209876</v>
      </c>
    </row>
    <row r="27103" spans="1:7" x14ac:dyDescent="0.3">
      <c r="A27103">
        <v>270.98011946678099</v>
      </c>
      <c r="B27103">
        <v>174.36353</v>
      </c>
      <c r="C27103">
        <v>2.1316245</v>
      </c>
      <c r="D27103">
        <v>-0.2618568</v>
      </c>
      <c r="E27103">
        <v>2.1526358000000001</v>
      </c>
      <c r="F27103">
        <f t="shared" si="846"/>
        <v>0.23684716666666666</v>
      </c>
      <c r="G27103">
        <f t="shared" si="847"/>
        <v>2.1278494419753087</v>
      </c>
    </row>
    <row r="27104" spans="1:7" x14ac:dyDescent="0.3">
      <c r="A27104">
        <v>270.990007162094</v>
      </c>
      <c r="B27104">
        <v>174.27209999999999</v>
      </c>
      <c r="C27104">
        <v>2.1316378</v>
      </c>
      <c r="D27104">
        <v>-0.32045412000000001</v>
      </c>
      <c r="E27104">
        <v>2.1515070000000001</v>
      </c>
      <c r="F27104">
        <f t="shared" si="846"/>
        <v>0.23684864444444445</v>
      </c>
      <c r="G27104">
        <f t="shared" si="847"/>
        <v>2.1267206765432096</v>
      </c>
    </row>
    <row r="27105" spans="1:7" x14ac:dyDescent="0.3">
      <c r="A27105">
        <v>270.99998641014099</v>
      </c>
      <c r="B27105">
        <v>174.19019</v>
      </c>
      <c r="C27105">
        <v>2.1316378</v>
      </c>
      <c r="D27105">
        <v>-0.40835009999999999</v>
      </c>
      <c r="E27105">
        <v>2.1504957999999998</v>
      </c>
      <c r="F27105">
        <f t="shared" si="846"/>
        <v>0.23684864444444445</v>
      </c>
      <c r="G27105">
        <f t="shared" si="847"/>
        <v>2.1257094419753084</v>
      </c>
    </row>
    <row r="27106" spans="1:7" x14ac:dyDescent="0.3">
      <c r="A27106">
        <v>271.00999617576599</v>
      </c>
      <c r="B27106">
        <v>174.11018000000001</v>
      </c>
      <c r="C27106">
        <v>2.1316644999999999</v>
      </c>
      <c r="D27106">
        <v>-0.45473965999999999</v>
      </c>
      <c r="E27106">
        <v>2.149508</v>
      </c>
      <c r="F27106">
        <f t="shared" si="846"/>
        <v>0.23685161111111108</v>
      </c>
      <c r="G27106">
        <f t="shared" si="847"/>
        <v>2.1247216641975308</v>
      </c>
    </row>
    <row r="27107" spans="1:7" x14ac:dyDescent="0.3">
      <c r="A27107">
        <v>271.02000594139099</v>
      </c>
      <c r="B27107">
        <v>174.12161</v>
      </c>
      <c r="C27107">
        <v>2.1320109999999999</v>
      </c>
      <c r="D27107">
        <v>-0.19471404</v>
      </c>
      <c r="E27107">
        <v>2.1496491</v>
      </c>
      <c r="F27107">
        <f t="shared" si="846"/>
        <v>0.23689011111111111</v>
      </c>
      <c r="G27107">
        <f t="shared" si="847"/>
        <v>2.124862775308642</v>
      </c>
    </row>
    <row r="27108" spans="1:7" x14ac:dyDescent="0.3">
      <c r="A27108">
        <v>271.02998518943701</v>
      </c>
      <c r="B27108">
        <v>174.24161000000001</v>
      </c>
      <c r="C27108">
        <v>2.1322377000000001</v>
      </c>
      <c r="D27108">
        <v>-3.2350607000000003E-2</v>
      </c>
      <c r="E27108">
        <v>2.1511307</v>
      </c>
      <c r="F27108">
        <f t="shared" si="846"/>
        <v>0.23691530000000002</v>
      </c>
      <c r="G27108">
        <f t="shared" si="847"/>
        <v>2.1263442567901234</v>
      </c>
    </row>
    <row r="27109" spans="1:7" x14ac:dyDescent="0.3">
      <c r="A27109">
        <v>271.03999495506201</v>
      </c>
      <c r="B27109">
        <v>174.35210000000001</v>
      </c>
      <c r="C27109">
        <v>2.132171</v>
      </c>
      <c r="D27109">
        <v>-0.17518159999999999</v>
      </c>
      <c r="E27109">
        <v>2.1524947000000001</v>
      </c>
      <c r="F27109">
        <f t="shared" si="846"/>
        <v>0.23690788888888889</v>
      </c>
      <c r="G27109">
        <f t="shared" si="847"/>
        <v>2.1277083308641975</v>
      </c>
    </row>
    <row r="27110" spans="1:7" x14ac:dyDescent="0.3">
      <c r="A27110">
        <v>271.05000472068701</v>
      </c>
      <c r="B27110">
        <v>174.32162</v>
      </c>
      <c r="C27110">
        <v>2.132171</v>
      </c>
      <c r="D27110">
        <v>-0.26307760000000002</v>
      </c>
      <c r="E27110">
        <v>2.1521184</v>
      </c>
      <c r="F27110">
        <f t="shared" si="846"/>
        <v>0.23690788888888889</v>
      </c>
      <c r="G27110">
        <f t="shared" si="847"/>
        <v>2.127332034567901</v>
      </c>
    </row>
    <row r="27111" spans="1:7" x14ac:dyDescent="0.3">
      <c r="A27111">
        <v>271.06001448631201</v>
      </c>
      <c r="B27111">
        <v>174.23589999999999</v>
      </c>
      <c r="C27111">
        <v>2.1321845000000001</v>
      </c>
      <c r="D27111">
        <v>-0.33754499999999998</v>
      </c>
      <c r="E27111">
        <v>2.1510600000000002</v>
      </c>
      <c r="F27111">
        <f t="shared" si="846"/>
        <v>0.23690938888888891</v>
      </c>
      <c r="G27111">
        <f t="shared" si="847"/>
        <v>2.1262737629629629</v>
      </c>
    </row>
    <row r="27112" spans="1:7" x14ac:dyDescent="0.3">
      <c r="A27112">
        <v>271.07011580467201</v>
      </c>
      <c r="B27112">
        <v>174.16924</v>
      </c>
      <c r="C27112">
        <v>2.1321845000000001</v>
      </c>
      <c r="D27112">
        <v>-0.41079167</v>
      </c>
      <c r="E27112">
        <v>2.1502370000000002</v>
      </c>
      <c r="F27112">
        <f t="shared" si="846"/>
        <v>0.23690938888888891</v>
      </c>
      <c r="G27112">
        <f t="shared" si="847"/>
        <v>2.1254507999999999</v>
      </c>
    </row>
    <row r="27113" spans="1:7" x14ac:dyDescent="0.3">
      <c r="A27113">
        <v>271.08012557029701</v>
      </c>
      <c r="B27113">
        <v>174.06827000000001</v>
      </c>
      <c r="C27113">
        <v>2.1322109999999999</v>
      </c>
      <c r="D27113">
        <v>-0.469389</v>
      </c>
      <c r="E27113">
        <v>2.1489905999999999</v>
      </c>
      <c r="F27113">
        <f t="shared" si="846"/>
        <v>0.23691233333333331</v>
      </c>
      <c r="G27113">
        <f t="shared" si="847"/>
        <v>2.1242042567901236</v>
      </c>
    </row>
    <row r="27114" spans="1:7" x14ac:dyDescent="0.3">
      <c r="A27114">
        <v>271.090013265609</v>
      </c>
      <c r="B27114">
        <v>174.09873999999999</v>
      </c>
      <c r="C27114">
        <v>2.132571</v>
      </c>
      <c r="D27114">
        <v>-0.18372704000000001</v>
      </c>
      <c r="E27114">
        <v>2.1493669</v>
      </c>
      <c r="F27114">
        <f t="shared" si="846"/>
        <v>0.23695233333333332</v>
      </c>
      <c r="G27114">
        <f t="shared" si="847"/>
        <v>2.1245804296296296</v>
      </c>
    </row>
    <row r="27115" spans="1:7" x14ac:dyDescent="0.3">
      <c r="A27115">
        <v>271.09999251365599</v>
      </c>
      <c r="B27115">
        <v>174.23400000000001</v>
      </c>
      <c r="C27115">
        <v>2.1327042999999999</v>
      </c>
      <c r="D27115">
        <v>-0.11902582</v>
      </c>
      <c r="E27115">
        <v>2.1510367000000001</v>
      </c>
      <c r="F27115">
        <f t="shared" si="846"/>
        <v>0.23696714444444444</v>
      </c>
      <c r="G27115">
        <f t="shared" si="847"/>
        <v>2.1262503061728393</v>
      </c>
    </row>
    <row r="27116" spans="1:7" x14ac:dyDescent="0.3">
      <c r="A27116">
        <v>271.11000227928099</v>
      </c>
      <c r="B27116">
        <v>174.27970999999999</v>
      </c>
      <c r="C27116">
        <v>2.1325973999999999</v>
      </c>
      <c r="D27116">
        <v>-0.31801256999999999</v>
      </c>
      <c r="E27116">
        <v>2.1516009999999999</v>
      </c>
      <c r="F27116">
        <f t="shared" si="846"/>
        <v>0.23695526666666666</v>
      </c>
      <c r="G27116">
        <f t="shared" si="847"/>
        <v>2.1268146271604937</v>
      </c>
    </row>
    <row r="27117" spans="1:7" x14ac:dyDescent="0.3">
      <c r="A27117">
        <v>271.12001204490599</v>
      </c>
      <c r="B27117">
        <v>174.24542</v>
      </c>
      <c r="C27117">
        <v>2.132571</v>
      </c>
      <c r="D27117">
        <v>-0.43520722000000001</v>
      </c>
      <c r="E27117">
        <v>2.1511776</v>
      </c>
      <c r="F27117">
        <f t="shared" si="846"/>
        <v>0.23695233333333332</v>
      </c>
      <c r="G27117">
        <f t="shared" si="847"/>
        <v>2.1263912938271603</v>
      </c>
    </row>
    <row r="27118" spans="1:7" x14ac:dyDescent="0.3">
      <c r="A27118">
        <v>271.13011336326599</v>
      </c>
      <c r="B27118">
        <v>174.15779000000001</v>
      </c>
      <c r="C27118">
        <v>2.1325843</v>
      </c>
      <c r="D27118">
        <v>-0.49380454000000001</v>
      </c>
      <c r="E27118">
        <v>2.150096</v>
      </c>
      <c r="F27118">
        <f t="shared" si="846"/>
        <v>0.23695381111111111</v>
      </c>
      <c r="G27118">
        <f t="shared" si="847"/>
        <v>2.1253094419753085</v>
      </c>
    </row>
    <row r="27119" spans="1:7" x14ac:dyDescent="0.3">
      <c r="A27119">
        <v>271.14012312889099</v>
      </c>
      <c r="B27119">
        <v>174.11018000000001</v>
      </c>
      <c r="C27119">
        <v>2.1328776</v>
      </c>
      <c r="D27119">
        <v>-0.31923336000000002</v>
      </c>
      <c r="E27119">
        <v>2.149508</v>
      </c>
      <c r="F27119">
        <f t="shared" si="846"/>
        <v>0.23698640000000001</v>
      </c>
      <c r="G27119">
        <f t="shared" si="847"/>
        <v>2.1247216641975308</v>
      </c>
    </row>
    <row r="27120" spans="1:7" x14ac:dyDescent="0.3">
      <c r="A27120">
        <v>271.15013289451599</v>
      </c>
      <c r="B27120">
        <v>174.24351999999999</v>
      </c>
      <c r="C27120">
        <v>2.1331842000000001</v>
      </c>
      <c r="D27120">
        <v>-3.2350607000000003E-2</v>
      </c>
      <c r="E27120">
        <v>2.1511543</v>
      </c>
      <c r="F27120">
        <f t="shared" si="846"/>
        <v>0.23702046666666668</v>
      </c>
      <c r="G27120">
        <f t="shared" si="847"/>
        <v>2.1263678370370367</v>
      </c>
    </row>
    <row r="27121" spans="1:7" x14ac:dyDescent="0.3">
      <c r="A27121">
        <v>271.15999007225003</v>
      </c>
      <c r="B27121">
        <v>174.32162</v>
      </c>
      <c r="C27121">
        <v>2.1331574999999998</v>
      </c>
      <c r="D27121">
        <v>-0.14710371</v>
      </c>
      <c r="E27121">
        <v>2.1521184</v>
      </c>
      <c r="F27121">
        <f t="shared" si="846"/>
        <v>0.23701749999999999</v>
      </c>
      <c r="G27121">
        <f t="shared" si="847"/>
        <v>2.127332034567901</v>
      </c>
    </row>
    <row r="27122" spans="1:7" x14ac:dyDescent="0.3">
      <c r="A27122">
        <v>271.17012190818701</v>
      </c>
      <c r="B27122">
        <v>174.34827999999999</v>
      </c>
      <c r="C27122">
        <v>2.1331039999999999</v>
      </c>
      <c r="D27122">
        <v>-0.28993469999999999</v>
      </c>
      <c r="E27122">
        <v>2.1524477000000002</v>
      </c>
      <c r="F27122">
        <f t="shared" si="846"/>
        <v>0.23701155555555553</v>
      </c>
      <c r="G27122">
        <f t="shared" si="847"/>
        <v>2.1276611703703701</v>
      </c>
    </row>
    <row r="27123" spans="1:7" x14ac:dyDescent="0.3">
      <c r="A27123">
        <v>271.18013167381201</v>
      </c>
      <c r="B27123">
        <v>174.25304</v>
      </c>
      <c r="C27123">
        <v>2.1331174000000002</v>
      </c>
      <c r="D27123">
        <v>-0.34853202</v>
      </c>
      <c r="E27123">
        <v>2.1512718</v>
      </c>
      <c r="F27123">
        <f t="shared" si="846"/>
        <v>0.23701304444444446</v>
      </c>
      <c r="G27123">
        <f t="shared" si="847"/>
        <v>2.1264853679012345</v>
      </c>
    </row>
    <row r="27124" spans="1:7" x14ac:dyDescent="0.3">
      <c r="A27124">
        <v>271.18998885154701</v>
      </c>
      <c r="B27124">
        <v>174.18827999999999</v>
      </c>
      <c r="C27124">
        <v>2.1331310000000001</v>
      </c>
      <c r="D27124">
        <v>-0.42177868000000002</v>
      </c>
      <c r="E27124">
        <v>2.1504721999999998</v>
      </c>
      <c r="F27124">
        <f t="shared" si="846"/>
        <v>0.23701455555555556</v>
      </c>
      <c r="G27124">
        <f t="shared" si="847"/>
        <v>2.1256858617283947</v>
      </c>
    </row>
    <row r="27125" spans="1:7" x14ac:dyDescent="0.3">
      <c r="A27125">
        <v>271.19999861717201</v>
      </c>
      <c r="B27125">
        <v>174.11018000000001</v>
      </c>
      <c r="C27125">
        <v>2.1331975000000001</v>
      </c>
      <c r="D27125">
        <v>-0.42544100000000001</v>
      </c>
      <c r="E27125">
        <v>2.149508</v>
      </c>
      <c r="F27125">
        <f t="shared" si="846"/>
        <v>0.23702194444444447</v>
      </c>
      <c r="G27125">
        <f t="shared" si="847"/>
        <v>2.1247216641975308</v>
      </c>
    </row>
    <row r="27126" spans="1:7" x14ac:dyDescent="0.3">
      <c r="A27126">
        <v>271.21000838279701</v>
      </c>
      <c r="B27126">
        <v>174.13303999999999</v>
      </c>
      <c r="C27126">
        <v>2.1336640999999998</v>
      </c>
      <c r="D27126">
        <v>-5.5545381999999997E-2</v>
      </c>
      <c r="E27126">
        <v>2.1497902999999998</v>
      </c>
      <c r="F27126">
        <f t="shared" si="846"/>
        <v>0.23707378888888886</v>
      </c>
      <c r="G27126">
        <f t="shared" si="847"/>
        <v>2.1250038864197527</v>
      </c>
    </row>
    <row r="27127" spans="1:7" x14ac:dyDescent="0.3">
      <c r="A27127">
        <v>271.219987630844</v>
      </c>
      <c r="B27127">
        <v>174.33115000000001</v>
      </c>
      <c r="C27127">
        <v>2.1338240000000002</v>
      </c>
      <c r="D27127">
        <v>4.9441494000000002E-2</v>
      </c>
      <c r="E27127">
        <v>2.1522359999999998</v>
      </c>
      <c r="F27127">
        <f t="shared" si="846"/>
        <v>0.23709155555555558</v>
      </c>
      <c r="G27127">
        <f t="shared" si="847"/>
        <v>2.127449688888889</v>
      </c>
    </row>
    <row r="27128" spans="1:7" x14ac:dyDescent="0.3">
      <c r="A27128">
        <v>271.23011946678099</v>
      </c>
      <c r="B27128">
        <v>174.39400000000001</v>
      </c>
      <c r="C27128">
        <v>2.1337573999999999</v>
      </c>
      <c r="D27128">
        <v>-9.3389490000000006E-2</v>
      </c>
      <c r="E27128">
        <v>2.1530119999999999</v>
      </c>
      <c r="F27128">
        <f t="shared" si="846"/>
        <v>0.23708415555555554</v>
      </c>
      <c r="G27128">
        <f t="shared" si="847"/>
        <v>2.1282256148148146</v>
      </c>
    </row>
    <row r="27129" spans="1:7" x14ac:dyDescent="0.3">
      <c r="A27129">
        <v>271.24012923240599</v>
      </c>
      <c r="B27129">
        <v>174.36353</v>
      </c>
      <c r="C27129">
        <v>2.1337706999999999</v>
      </c>
      <c r="D27129">
        <v>-0.16663615000000001</v>
      </c>
      <c r="E27129">
        <v>2.1526358000000001</v>
      </c>
      <c r="F27129">
        <f t="shared" si="846"/>
        <v>0.23708563333333332</v>
      </c>
      <c r="G27129">
        <f t="shared" si="847"/>
        <v>2.1278494419753087</v>
      </c>
    </row>
    <row r="27130" spans="1:7" x14ac:dyDescent="0.3">
      <c r="A27130">
        <v>271.24998641014099</v>
      </c>
      <c r="B27130">
        <v>174.29876999999999</v>
      </c>
      <c r="C27130">
        <v>2.1337972000000001</v>
      </c>
      <c r="D27130">
        <v>-0.22523348000000001</v>
      </c>
      <c r="E27130">
        <v>2.1518362</v>
      </c>
      <c r="F27130">
        <f t="shared" si="846"/>
        <v>0.23708857777777778</v>
      </c>
      <c r="G27130">
        <f t="shared" si="847"/>
        <v>2.1270499358024688</v>
      </c>
    </row>
    <row r="27131" spans="1:7" x14ac:dyDescent="0.3">
      <c r="A27131">
        <v>271.25999617576599</v>
      </c>
      <c r="B27131">
        <v>174.23017999999999</v>
      </c>
      <c r="C27131">
        <v>2.1338240000000002</v>
      </c>
      <c r="D27131">
        <v>-0.27040225000000001</v>
      </c>
      <c r="E27131">
        <v>2.1509895000000001</v>
      </c>
      <c r="F27131">
        <f t="shared" si="846"/>
        <v>0.23709155555555558</v>
      </c>
      <c r="G27131">
        <f t="shared" si="847"/>
        <v>2.1262031456790123</v>
      </c>
    </row>
    <row r="27132" spans="1:7" x14ac:dyDescent="0.3">
      <c r="A27132">
        <v>271.27012801170298</v>
      </c>
      <c r="B27132">
        <v>174.18446</v>
      </c>
      <c r="C27132">
        <v>2.1338506000000002</v>
      </c>
      <c r="D27132">
        <v>-0.32899958000000001</v>
      </c>
      <c r="E27132">
        <v>2.1504251999999999</v>
      </c>
      <c r="F27132">
        <f t="shared" si="846"/>
        <v>0.23709451111111113</v>
      </c>
      <c r="G27132">
        <f t="shared" si="847"/>
        <v>2.1256387012345677</v>
      </c>
    </row>
    <row r="27133" spans="1:7" x14ac:dyDescent="0.3">
      <c r="A27133">
        <v>271.28013777732798</v>
      </c>
      <c r="B27133">
        <v>174.09494000000001</v>
      </c>
      <c r="C27133">
        <v>2.1339307000000001</v>
      </c>
      <c r="D27133">
        <v>-0.31801256999999999</v>
      </c>
      <c r="E27133">
        <v>2.1493199999999999</v>
      </c>
      <c r="F27133">
        <f t="shared" si="846"/>
        <v>0.23710341111111111</v>
      </c>
      <c r="G27133">
        <f t="shared" si="847"/>
        <v>2.1245335160493828</v>
      </c>
    </row>
    <row r="27134" spans="1:7" x14ac:dyDescent="0.3">
      <c r="A27134">
        <v>271.28999495506201</v>
      </c>
      <c r="B27134">
        <v>174.08731</v>
      </c>
      <c r="C27134">
        <v>2.1340105999999999</v>
      </c>
      <c r="D27134">
        <v>-0.32045412000000001</v>
      </c>
      <c r="E27134">
        <v>2.1492257000000001</v>
      </c>
      <c r="F27134">
        <f t="shared" si="846"/>
        <v>0.23711228888888888</v>
      </c>
      <c r="G27134">
        <f t="shared" si="847"/>
        <v>2.1244393185185184</v>
      </c>
    </row>
    <row r="27135" spans="1:7" x14ac:dyDescent="0.3">
      <c r="A27135">
        <v>271.30000472068701</v>
      </c>
      <c r="B27135">
        <v>174.08160000000001</v>
      </c>
      <c r="C27135">
        <v>2.1341039999999998</v>
      </c>
      <c r="D27135">
        <v>-0.30946713999999997</v>
      </c>
      <c r="E27135">
        <v>2.1491554000000002</v>
      </c>
      <c r="F27135">
        <f t="shared" si="846"/>
        <v>0.23712266666666665</v>
      </c>
      <c r="G27135">
        <f t="shared" si="847"/>
        <v>2.1243688246913579</v>
      </c>
    </row>
    <row r="27136" spans="1:7" x14ac:dyDescent="0.3">
      <c r="A27136">
        <v>271.31001448631201</v>
      </c>
      <c r="B27136">
        <v>174.07778999999999</v>
      </c>
      <c r="C27136">
        <v>2.1341841000000001</v>
      </c>
      <c r="D27136">
        <v>-0.29725935999999997</v>
      </c>
      <c r="E27136">
        <v>2.1491082000000001</v>
      </c>
      <c r="F27136">
        <f t="shared" si="846"/>
        <v>0.23713156666666668</v>
      </c>
      <c r="G27136">
        <f t="shared" si="847"/>
        <v>2.1243217876543206</v>
      </c>
    </row>
    <row r="27137" spans="1:7" x14ac:dyDescent="0.3">
      <c r="A27137">
        <v>271.32011580467201</v>
      </c>
      <c r="B27137">
        <v>174.09873999999999</v>
      </c>
      <c r="C27137">
        <v>2.1342373000000001</v>
      </c>
      <c r="D27137">
        <v>-0.32899958000000001</v>
      </c>
      <c r="E27137">
        <v>2.1493669</v>
      </c>
      <c r="F27137">
        <f t="shared" si="846"/>
        <v>0.2371374777777778</v>
      </c>
      <c r="G27137">
        <f t="shared" si="847"/>
        <v>2.1245804296296296</v>
      </c>
    </row>
    <row r="27138" spans="1:7" x14ac:dyDescent="0.3">
      <c r="A27138">
        <v>271.330003499984</v>
      </c>
      <c r="B27138">
        <v>174.05302</v>
      </c>
      <c r="C27138">
        <v>2.1342506000000001</v>
      </c>
      <c r="D27138">
        <v>-0.40346700000000002</v>
      </c>
      <c r="E27138">
        <v>2.1488024999999999</v>
      </c>
      <c r="F27138">
        <f t="shared" si="846"/>
        <v>0.23713895555555556</v>
      </c>
      <c r="G27138">
        <f t="shared" si="847"/>
        <v>2.124015985185185</v>
      </c>
    </row>
    <row r="27139" spans="1:7" x14ac:dyDescent="0.3">
      <c r="A27139">
        <v>271.34013533592201</v>
      </c>
      <c r="B27139">
        <v>174.02636999999999</v>
      </c>
      <c r="C27139">
        <v>2.134277</v>
      </c>
      <c r="D27139">
        <v>-0.46328511999999999</v>
      </c>
      <c r="E27139">
        <v>2.1484733</v>
      </c>
      <c r="F27139">
        <f t="shared" si="846"/>
        <v>0.23714188888888887</v>
      </c>
      <c r="G27139">
        <f t="shared" si="847"/>
        <v>2.123686972839506</v>
      </c>
    </row>
    <row r="27140" spans="1:7" x14ac:dyDescent="0.3">
      <c r="A27140">
        <v>271.350114583969</v>
      </c>
      <c r="B27140">
        <v>173.96921</v>
      </c>
      <c r="C27140">
        <v>2.1344905000000001</v>
      </c>
      <c r="D27140">
        <v>-0.34242812</v>
      </c>
      <c r="E27140">
        <v>2.1477678</v>
      </c>
      <c r="F27140">
        <f t="shared" si="846"/>
        <v>0.23716561111111112</v>
      </c>
      <c r="G27140">
        <f t="shared" si="847"/>
        <v>2.1229812938271606</v>
      </c>
    </row>
    <row r="27141" spans="1:7" x14ac:dyDescent="0.3">
      <c r="A27141">
        <v>271.36000227928099</v>
      </c>
      <c r="B27141">
        <v>174.07208</v>
      </c>
      <c r="C27141">
        <v>2.1348237999999999</v>
      </c>
      <c r="D27141">
        <v>-4.2116830000000001E-2</v>
      </c>
      <c r="E27141">
        <v>2.1490377999999999</v>
      </c>
      <c r="F27141">
        <f t="shared" si="846"/>
        <v>0.23720264444444444</v>
      </c>
      <c r="G27141">
        <f t="shared" si="847"/>
        <v>2.1242512938271605</v>
      </c>
    </row>
    <row r="27142" spans="1:7" x14ac:dyDescent="0.3">
      <c r="A27142">
        <v>271.37001204490599</v>
      </c>
      <c r="B27142">
        <v>174.24161000000001</v>
      </c>
      <c r="C27142">
        <v>2.1347969999999998</v>
      </c>
      <c r="D27142">
        <v>-0.15809071</v>
      </c>
      <c r="E27142">
        <v>2.1511307</v>
      </c>
      <c r="F27142">
        <f t="shared" ref="F27142:F27205" si="848">C27142/9</f>
        <v>0.23719966666666664</v>
      </c>
      <c r="G27142">
        <f t="shared" ref="G27142:G27205" si="849">(B27142-$B$5)/81</f>
        <v>2.1263442567901234</v>
      </c>
    </row>
    <row r="27143" spans="1:7" x14ac:dyDescent="0.3">
      <c r="A27143">
        <v>271.37999129295298</v>
      </c>
      <c r="B27143">
        <v>174.23209</v>
      </c>
      <c r="C27143">
        <v>2.1347306000000001</v>
      </c>
      <c r="D27143">
        <v>-0.31557099999999999</v>
      </c>
      <c r="E27143">
        <v>2.1510131000000001</v>
      </c>
      <c r="F27143">
        <f t="shared" si="848"/>
        <v>0.23719228888888891</v>
      </c>
      <c r="G27143">
        <f t="shared" si="849"/>
        <v>2.126226725925926</v>
      </c>
    </row>
    <row r="27144" spans="1:7" x14ac:dyDescent="0.3">
      <c r="A27144">
        <v>271.39000105857798</v>
      </c>
      <c r="B27144">
        <v>174.17113000000001</v>
      </c>
      <c r="C27144">
        <v>2.1347437</v>
      </c>
      <c r="D27144">
        <v>-0.37538913000000002</v>
      </c>
      <c r="E27144">
        <v>2.1502604000000001</v>
      </c>
      <c r="F27144">
        <f t="shared" si="848"/>
        <v>0.23719374444444444</v>
      </c>
      <c r="G27144">
        <f t="shared" si="849"/>
        <v>2.1254741333333333</v>
      </c>
    </row>
    <row r="27145" spans="1:7" x14ac:dyDescent="0.3">
      <c r="A27145">
        <v>271.40001082420298</v>
      </c>
      <c r="B27145">
        <v>174.08160000000001</v>
      </c>
      <c r="C27145">
        <v>2.134757</v>
      </c>
      <c r="D27145">
        <v>-0.44863579999999997</v>
      </c>
      <c r="E27145">
        <v>2.1491554000000002</v>
      </c>
      <c r="F27145">
        <f t="shared" si="848"/>
        <v>0.23719522222222222</v>
      </c>
      <c r="G27145">
        <f t="shared" si="849"/>
        <v>2.1243688246913579</v>
      </c>
    </row>
    <row r="27146" spans="1:7" x14ac:dyDescent="0.3">
      <c r="A27146">
        <v>271.40999007225003</v>
      </c>
      <c r="B27146">
        <v>174.00922</v>
      </c>
      <c r="C27146">
        <v>2.1348503000000001</v>
      </c>
      <c r="D27146">
        <v>-0.43886956999999999</v>
      </c>
      <c r="E27146">
        <v>2.1482614999999998</v>
      </c>
      <c r="F27146">
        <f t="shared" si="848"/>
        <v>0.2372055888888889</v>
      </c>
      <c r="G27146">
        <f t="shared" si="849"/>
        <v>2.1234752444444442</v>
      </c>
    </row>
    <row r="27147" spans="1:7" x14ac:dyDescent="0.3">
      <c r="A27147">
        <v>271.41999983787503</v>
      </c>
      <c r="B27147">
        <v>174.08350999999999</v>
      </c>
      <c r="C27147">
        <v>2.1353037000000001</v>
      </c>
      <c r="D27147">
        <v>-5.4324604999999998E-2</v>
      </c>
      <c r="E27147">
        <v>2.1491787000000002</v>
      </c>
      <c r="F27147">
        <f t="shared" si="848"/>
        <v>0.23725596666666668</v>
      </c>
      <c r="G27147">
        <f t="shared" si="849"/>
        <v>2.1243924049382712</v>
      </c>
    </row>
    <row r="27148" spans="1:7" x14ac:dyDescent="0.3">
      <c r="A27148">
        <v>271.43000960350003</v>
      </c>
      <c r="B27148">
        <v>174.24542</v>
      </c>
      <c r="C27148">
        <v>2.1354367999999999</v>
      </c>
      <c r="D27148">
        <v>1.037661E-2</v>
      </c>
      <c r="E27148">
        <v>2.1511776</v>
      </c>
      <c r="F27148">
        <f t="shared" si="848"/>
        <v>0.23727075555555555</v>
      </c>
      <c r="G27148">
        <f t="shared" si="849"/>
        <v>2.1263912938271603</v>
      </c>
    </row>
    <row r="27149" spans="1:7" x14ac:dyDescent="0.3">
      <c r="A27149">
        <v>271.43998885154701</v>
      </c>
      <c r="B27149">
        <v>174.29495</v>
      </c>
      <c r="C27149">
        <v>2.1353835999999999</v>
      </c>
      <c r="D27149">
        <v>-0.1202466</v>
      </c>
      <c r="E27149">
        <v>2.1517892000000001</v>
      </c>
      <c r="F27149">
        <f t="shared" si="848"/>
        <v>0.23726484444444443</v>
      </c>
      <c r="G27149">
        <f t="shared" si="849"/>
        <v>2.1270027753086418</v>
      </c>
    </row>
    <row r="27150" spans="1:7" x14ac:dyDescent="0.3">
      <c r="A27150">
        <v>271.450120687484</v>
      </c>
      <c r="B27150">
        <v>174.27970999999999</v>
      </c>
      <c r="C27150">
        <v>2.1353970000000002</v>
      </c>
      <c r="D27150">
        <v>-0.19349326</v>
      </c>
      <c r="E27150">
        <v>2.1516009999999999</v>
      </c>
      <c r="F27150">
        <f t="shared" si="848"/>
        <v>0.23726633333333336</v>
      </c>
      <c r="G27150">
        <f t="shared" si="849"/>
        <v>2.1268146271604937</v>
      </c>
    </row>
    <row r="27151" spans="1:7" x14ac:dyDescent="0.3">
      <c r="A27151">
        <v>271.460130453109</v>
      </c>
      <c r="B27151">
        <v>174.20352</v>
      </c>
      <c r="C27151">
        <v>2.1354237</v>
      </c>
      <c r="D27151">
        <v>-0.2679607</v>
      </c>
      <c r="E27151">
        <v>2.1506604999999999</v>
      </c>
      <c r="F27151">
        <f t="shared" si="848"/>
        <v>0.23726930000000002</v>
      </c>
      <c r="G27151">
        <f t="shared" si="849"/>
        <v>2.1258740098765432</v>
      </c>
    </row>
    <row r="27152" spans="1:7" x14ac:dyDescent="0.3">
      <c r="A27152">
        <v>271.469987630844</v>
      </c>
      <c r="B27152">
        <v>174.18637000000001</v>
      </c>
      <c r="C27152">
        <v>2.1354237</v>
      </c>
      <c r="D27152">
        <v>-0.32777879999999998</v>
      </c>
      <c r="E27152">
        <v>2.1504487999999999</v>
      </c>
      <c r="F27152">
        <f t="shared" si="848"/>
        <v>0.23726930000000002</v>
      </c>
      <c r="G27152">
        <f t="shared" si="849"/>
        <v>2.1256622814814814</v>
      </c>
    </row>
    <row r="27153" spans="1:7" x14ac:dyDescent="0.3">
      <c r="A27153">
        <v>271.48011946678099</v>
      </c>
      <c r="B27153">
        <v>174.07778999999999</v>
      </c>
      <c r="C27153">
        <v>2.1354636999999999</v>
      </c>
      <c r="D27153">
        <v>-0.37294757000000001</v>
      </c>
      <c r="E27153">
        <v>2.1491082000000001</v>
      </c>
      <c r="F27153">
        <f t="shared" si="848"/>
        <v>0.23727374444444443</v>
      </c>
      <c r="G27153">
        <f t="shared" si="849"/>
        <v>2.1243217876543206</v>
      </c>
    </row>
    <row r="27154" spans="1:7" x14ac:dyDescent="0.3">
      <c r="A27154">
        <v>271.49012923240599</v>
      </c>
      <c r="B27154">
        <v>174.05302</v>
      </c>
      <c r="C27154">
        <v>2.1355301999999998</v>
      </c>
      <c r="D27154">
        <v>-0.40224623999999998</v>
      </c>
      <c r="E27154">
        <v>2.1488024999999999</v>
      </c>
      <c r="F27154">
        <f t="shared" si="848"/>
        <v>0.23728113333333331</v>
      </c>
      <c r="G27154">
        <f t="shared" si="849"/>
        <v>2.124015985185185</v>
      </c>
    </row>
    <row r="27155" spans="1:7" x14ac:dyDescent="0.3">
      <c r="A27155">
        <v>271.49998641014099</v>
      </c>
      <c r="B27155">
        <v>174.01112000000001</v>
      </c>
      <c r="C27155">
        <v>2.1356367999999999</v>
      </c>
      <c r="D27155">
        <v>-0.36318135000000001</v>
      </c>
      <c r="E27155">
        <v>2.1482852000000001</v>
      </c>
      <c r="F27155">
        <f t="shared" si="848"/>
        <v>0.23729297777777777</v>
      </c>
      <c r="G27155">
        <f t="shared" si="849"/>
        <v>2.1234987012345679</v>
      </c>
    </row>
    <row r="27156" spans="1:7" x14ac:dyDescent="0.3">
      <c r="A27156">
        <v>271.51011824607798</v>
      </c>
      <c r="B27156">
        <v>173.99588</v>
      </c>
      <c r="C27156">
        <v>2.1357567</v>
      </c>
      <c r="D27156">
        <v>-0.32533722999999998</v>
      </c>
      <c r="E27156">
        <v>2.1480969999999999</v>
      </c>
      <c r="F27156">
        <f t="shared" si="848"/>
        <v>0.2373063</v>
      </c>
      <c r="G27156">
        <f t="shared" si="849"/>
        <v>2.1233105530864198</v>
      </c>
    </row>
    <row r="27157" spans="1:7" x14ac:dyDescent="0.3">
      <c r="A27157">
        <v>271.52012801170298</v>
      </c>
      <c r="B27157">
        <v>174.06827000000001</v>
      </c>
      <c r="C27157">
        <v>2.1358769999999998</v>
      </c>
      <c r="D27157">
        <v>-0.27284380000000003</v>
      </c>
      <c r="E27157">
        <v>2.1489905999999999</v>
      </c>
      <c r="F27157">
        <f t="shared" si="848"/>
        <v>0.23731966666666665</v>
      </c>
      <c r="G27157">
        <f t="shared" si="849"/>
        <v>2.1242042567901236</v>
      </c>
    </row>
    <row r="27158" spans="1:7" x14ac:dyDescent="0.3">
      <c r="A27158">
        <v>271.53013777732798</v>
      </c>
      <c r="B27158">
        <v>174.07208</v>
      </c>
      <c r="C27158">
        <v>2.1359433999999999</v>
      </c>
      <c r="D27158">
        <v>-0.27650613000000002</v>
      </c>
      <c r="E27158">
        <v>2.1490377999999999</v>
      </c>
      <c r="F27158">
        <f t="shared" si="848"/>
        <v>0.23732704444444444</v>
      </c>
      <c r="G27158">
        <f t="shared" si="849"/>
        <v>2.1242512938271605</v>
      </c>
    </row>
    <row r="27159" spans="1:7" x14ac:dyDescent="0.3">
      <c r="A27159">
        <v>271.53999495506201</v>
      </c>
      <c r="B27159">
        <v>174.08731</v>
      </c>
      <c r="C27159">
        <v>2.1359699999999999</v>
      </c>
      <c r="D27159">
        <v>-0.33632424</v>
      </c>
      <c r="E27159">
        <v>2.1492257000000001</v>
      </c>
      <c r="F27159">
        <f t="shared" si="848"/>
        <v>0.23732999999999999</v>
      </c>
      <c r="G27159">
        <f t="shared" si="849"/>
        <v>2.1244393185185184</v>
      </c>
    </row>
    <row r="27160" spans="1:7" x14ac:dyDescent="0.3">
      <c r="A27160">
        <v>271.55000472068701</v>
      </c>
      <c r="B27160">
        <v>174.03398000000001</v>
      </c>
      <c r="C27160">
        <v>2.1359699999999999</v>
      </c>
      <c r="D27160">
        <v>-0.40957090000000002</v>
      </c>
      <c r="E27160">
        <v>2.1485674000000001</v>
      </c>
      <c r="F27160">
        <f t="shared" si="848"/>
        <v>0.23732999999999999</v>
      </c>
      <c r="G27160">
        <f t="shared" si="849"/>
        <v>2.1237809234567901</v>
      </c>
    </row>
    <row r="27161" spans="1:7" x14ac:dyDescent="0.3">
      <c r="A27161">
        <v>271.56001448631201</v>
      </c>
      <c r="B27161">
        <v>173.96350000000001</v>
      </c>
      <c r="C27161">
        <v>2.1360233000000002</v>
      </c>
      <c r="D27161">
        <v>-0.44253187999999999</v>
      </c>
      <c r="E27161">
        <v>2.1476972000000001</v>
      </c>
      <c r="F27161">
        <f t="shared" si="848"/>
        <v>0.23733592222222225</v>
      </c>
      <c r="G27161">
        <f t="shared" si="849"/>
        <v>2.1229108000000001</v>
      </c>
    </row>
    <row r="27162" spans="1:7" x14ac:dyDescent="0.3">
      <c r="A27162">
        <v>271.569993734359</v>
      </c>
      <c r="B27162">
        <v>174.02446</v>
      </c>
      <c r="C27162">
        <v>2.1363965999999999</v>
      </c>
      <c r="D27162">
        <v>-0.1422206</v>
      </c>
      <c r="E27162">
        <v>2.14845</v>
      </c>
      <c r="F27162">
        <f t="shared" si="848"/>
        <v>0.23737739999999999</v>
      </c>
      <c r="G27162">
        <f t="shared" si="849"/>
        <v>2.1236633925925927</v>
      </c>
    </row>
    <row r="27163" spans="1:7" x14ac:dyDescent="0.3">
      <c r="A27163">
        <v>271.580003499984</v>
      </c>
      <c r="B27163">
        <v>174.16542000000001</v>
      </c>
      <c r="C27163">
        <v>2.1365167999999999</v>
      </c>
      <c r="D27163">
        <v>-9.2168710000000001E-2</v>
      </c>
      <c r="E27163">
        <v>2.1501899999999998</v>
      </c>
      <c r="F27163">
        <f t="shared" si="848"/>
        <v>0.23739075555555555</v>
      </c>
      <c r="G27163">
        <f t="shared" si="849"/>
        <v>2.1254036395061728</v>
      </c>
    </row>
    <row r="27164" spans="1:7" x14ac:dyDescent="0.3">
      <c r="A27164">
        <v>271.590013265609</v>
      </c>
      <c r="B27164">
        <v>174.24542</v>
      </c>
      <c r="C27164">
        <v>2.1364233000000001</v>
      </c>
      <c r="D27164">
        <v>-0.27772691999999999</v>
      </c>
      <c r="E27164">
        <v>2.1511776</v>
      </c>
      <c r="F27164">
        <f t="shared" si="848"/>
        <v>0.23738036666666668</v>
      </c>
      <c r="G27164">
        <f t="shared" si="849"/>
        <v>2.1263912938271603</v>
      </c>
    </row>
    <row r="27165" spans="1:7" x14ac:dyDescent="0.3">
      <c r="A27165">
        <v>271.59999251365599</v>
      </c>
      <c r="B27165">
        <v>174.18446</v>
      </c>
      <c r="C27165">
        <v>2.1364233000000001</v>
      </c>
      <c r="D27165">
        <v>-0.35097358000000001</v>
      </c>
      <c r="E27165">
        <v>2.1504251999999999</v>
      </c>
      <c r="F27165">
        <f t="shared" si="848"/>
        <v>0.23738036666666668</v>
      </c>
      <c r="G27165">
        <f t="shared" si="849"/>
        <v>2.1256387012345677</v>
      </c>
    </row>
    <row r="27166" spans="1:7" x14ac:dyDescent="0.3">
      <c r="A27166">
        <v>271.610124349594</v>
      </c>
      <c r="B27166">
        <v>174.09303</v>
      </c>
      <c r="C27166">
        <v>2.1364367</v>
      </c>
      <c r="D27166">
        <v>-0.42544100000000001</v>
      </c>
      <c r="E27166">
        <v>2.1492965000000002</v>
      </c>
      <c r="F27166">
        <f t="shared" si="848"/>
        <v>0.23738185555555555</v>
      </c>
      <c r="G27166">
        <f t="shared" si="849"/>
        <v>2.1245099358024691</v>
      </c>
    </row>
    <row r="27167" spans="1:7" x14ac:dyDescent="0.3">
      <c r="A27167">
        <v>271.62001204490599</v>
      </c>
      <c r="B27167">
        <v>174.03588999999999</v>
      </c>
      <c r="C27167">
        <v>2.1365031999999999</v>
      </c>
      <c r="D27167">
        <v>-0.44253187999999999</v>
      </c>
      <c r="E27167">
        <v>2.1485910000000001</v>
      </c>
      <c r="F27167">
        <f t="shared" si="848"/>
        <v>0.23738924444444442</v>
      </c>
      <c r="G27167">
        <f t="shared" si="849"/>
        <v>2.1238045037037034</v>
      </c>
    </row>
    <row r="27168" spans="1:7" x14ac:dyDescent="0.3">
      <c r="A27168">
        <v>271.62999129295298</v>
      </c>
      <c r="B27168">
        <v>174.04349999999999</v>
      </c>
      <c r="C27168">
        <v>2.1369033000000002</v>
      </c>
      <c r="D27168">
        <v>-0.100714155</v>
      </c>
      <c r="E27168">
        <v>2.148685</v>
      </c>
      <c r="F27168">
        <f t="shared" si="848"/>
        <v>0.23743370000000003</v>
      </c>
      <c r="G27168">
        <f t="shared" si="849"/>
        <v>2.1238984543209876</v>
      </c>
    </row>
    <row r="27169" spans="1:7" x14ac:dyDescent="0.3">
      <c r="A27169">
        <v>271.64012312889099</v>
      </c>
      <c r="B27169">
        <v>174.22447</v>
      </c>
      <c r="C27169">
        <v>2.1370366000000001</v>
      </c>
      <c r="D27169">
        <v>-4.9441494000000002E-2</v>
      </c>
      <c r="E27169">
        <v>2.1509192000000001</v>
      </c>
      <c r="F27169">
        <f t="shared" si="848"/>
        <v>0.23744851111111112</v>
      </c>
      <c r="G27169">
        <f t="shared" si="849"/>
        <v>2.1261326518518517</v>
      </c>
    </row>
    <row r="27170" spans="1:7" x14ac:dyDescent="0.3">
      <c r="A27170">
        <v>271.65013289451599</v>
      </c>
      <c r="B27170">
        <v>174.24733000000001</v>
      </c>
      <c r="C27170">
        <v>2.1369834000000001</v>
      </c>
      <c r="D27170">
        <v>-0.19593482000000001</v>
      </c>
      <c r="E27170">
        <v>2.1512012</v>
      </c>
      <c r="F27170">
        <f t="shared" si="848"/>
        <v>0.2374426</v>
      </c>
      <c r="G27170">
        <f t="shared" si="849"/>
        <v>2.126414874074074</v>
      </c>
    </row>
    <row r="27171" spans="1:7" x14ac:dyDescent="0.3">
      <c r="A27171">
        <v>271.65999007225003</v>
      </c>
      <c r="B27171">
        <v>174.17685</v>
      </c>
      <c r="C27171">
        <v>2.1369834000000001</v>
      </c>
      <c r="D27171">
        <v>-0.27040225000000001</v>
      </c>
      <c r="E27171">
        <v>2.1503312999999999</v>
      </c>
      <c r="F27171">
        <f t="shared" si="848"/>
        <v>0.2374426</v>
      </c>
      <c r="G27171">
        <f t="shared" si="849"/>
        <v>2.125544750617284</v>
      </c>
    </row>
    <row r="27172" spans="1:7" x14ac:dyDescent="0.3">
      <c r="A27172">
        <v>271.66999983787503</v>
      </c>
      <c r="B27172">
        <v>174.14447000000001</v>
      </c>
      <c r="C27172">
        <v>2.1370098999999998</v>
      </c>
      <c r="D27172">
        <v>-0.33022034</v>
      </c>
      <c r="E27172">
        <v>2.1499313999999998</v>
      </c>
      <c r="F27172">
        <f t="shared" si="848"/>
        <v>0.23744554444444443</v>
      </c>
      <c r="G27172">
        <f t="shared" si="849"/>
        <v>2.1251449975308643</v>
      </c>
    </row>
    <row r="27173" spans="1:7" x14ac:dyDescent="0.3">
      <c r="A27173">
        <v>271.68000960350003</v>
      </c>
      <c r="B27173">
        <v>174.03969000000001</v>
      </c>
      <c r="C27173">
        <v>2.1370098999999998</v>
      </c>
      <c r="D27173">
        <v>-0.40346700000000002</v>
      </c>
      <c r="E27173">
        <v>2.1486377999999999</v>
      </c>
      <c r="F27173">
        <f t="shared" si="848"/>
        <v>0.23744554444444443</v>
      </c>
      <c r="G27173">
        <f t="shared" si="849"/>
        <v>2.1238514172839507</v>
      </c>
    </row>
    <row r="27174" spans="1:7" x14ac:dyDescent="0.3">
      <c r="A27174">
        <v>271.68998885154701</v>
      </c>
      <c r="B27174">
        <v>173.98827</v>
      </c>
      <c r="C27174">
        <v>2.1370632999999999</v>
      </c>
      <c r="D27174">
        <v>-0.44985655000000002</v>
      </c>
      <c r="E27174">
        <v>2.1480030000000001</v>
      </c>
      <c r="F27174">
        <f t="shared" si="848"/>
        <v>0.23745147777777775</v>
      </c>
      <c r="G27174">
        <f t="shared" si="849"/>
        <v>2.1232166024691357</v>
      </c>
    </row>
    <row r="27175" spans="1:7" x14ac:dyDescent="0.3">
      <c r="A27175">
        <v>271.700120687484</v>
      </c>
      <c r="B27175">
        <v>174.02446</v>
      </c>
      <c r="C27175">
        <v>2.1375030000000002</v>
      </c>
      <c r="D27175">
        <v>-9.2168710000000001E-2</v>
      </c>
      <c r="E27175">
        <v>2.14845</v>
      </c>
      <c r="F27175">
        <f t="shared" si="848"/>
        <v>0.23750033333333334</v>
      </c>
      <c r="G27175">
        <f t="shared" si="849"/>
        <v>2.1236633925925927</v>
      </c>
    </row>
    <row r="27176" spans="1:7" x14ac:dyDescent="0.3">
      <c r="A27176">
        <v>271.710130453109</v>
      </c>
      <c r="B27176">
        <v>174.19970000000001</v>
      </c>
      <c r="C27176">
        <v>2.1377299999999999</v>
      </c>
      <c r="D27176">
        <v>9.8272600000000002E-2</v>
      </c>
      <c r="E27176">
        <v>2.1506132999999998</v>
      </c>
      <c r="F27176">
        <f t="shared" si="848"/>
        <v>0.23752555555555555</v>
      </c>
      <c r="G27176">
        <f t="shared" si="849"/>
        <v>2.1258268493827162</v>
      </c>
    </row>
    <row r="27177" spans="1:7" x14ac:dyDescent="0.3">
      <c r="A27177">
        <v>271.720140218734</v>
      </c>
      <c r="B27177">
        <v>174.33494999999999</v>
      </c>
      <c r="C27177">
        <v>2.1376765</v>
      </c>
      <c r="D27177">
        <v>-4.4558383999999999E-2</v>
      </c>
      <c r="E27177">
        <v>2.1522830000000002</v>
      </c>
      <c r="F27177">
        <f t="shared" si="848"/>
        <v>0.23751961111111111</v>
      </c>
      <c r="G27177">
        <f t="shared" si="849"/>
        <v>2.1274966024691357</v>
      </c>
    </row>
    <row r="27178" spans="1:7" x14ac:dyDescent="0.3">
      <c r="A27178">
        <v>271.729997396469</v>
      </c>
      <c r="B27178">
        <v>174.25684999999999</v>
      </c>
      <c r="C27178">
        <v>2.1376765</v>
      </c>
      <c r="D27178">
        <v>-0.13245438000000001</v>
      </c>
      <c r="E27178">
        <v>2.1513187999999999</v>
      </c>
      <c r="F27178">
        <f t="shared" si="848"/>
        <v>0.23751961111111111</v>
      </c>
      <c r="G27178">
        <f t="shared" si="849"/>
        <v>2.1265324049382714</v>
      </c>
    </row>
    <row r="27179" spans="1:7" x14ac:dyDescent="0.3">
      <c r="A27179">
        <v>271.74012923240599</v>
      </c>
      <c r="B27179">
        <v>174.23400000000001</v>
      </c>
      <c r="C27179">
        <v>2.1377030000000001</v>
      </c>
      <c r="D27179">
        <v>-0.17884393000000001</v>
      </c>
      <c r="E27179">
        <v>2.1510367000000001</v>
      </c>
      <c r="F27179">
        <f t="shared" si="848"/>
        <v>0.23752255555555557</v>
      </c>
      <c r="G27179">
        <f t="shared" si="849"/>
        <v>2.1262503061728393</v>
      </c>
    </row>
    <row r="27180" spans="1:7" x14ac:dyDescent="0.3">
      <c r="A27180">
        <v>271.75013899803099</v>
      </c>
      <c r="B27180">
        <v>174.17113000000001</v>
      </c>
      <c r="C27180">
        <v>2.1377163000000001</v>
      </c>
      <c r="D27180">
        <v>-0.25331136999999998</v>
      </c>
      <c r="E27180">
        <v>2.1502604000000001</v>
      </c>
      <c r="F27180">
        <f t="shared" si="848"/>
        <v>0.23752403333333336</v>
      </c>
      <c r="G27180">
        <f t="shared" si="849"/>
        <v>2.1254741333333333</v>
      </c>
    </row>
    <row r="27181" spans="1:7" x14ac:dyDescent="0.3">
      <c r="A27181">
        <v>271.75999617576599</v>
      </c>
      <c r="B27181">
        <v>174.06255999999999</v>
      </c>
      <c r="C27181">
        <v>2.1377562999999999</v>
      </c>
      <c r="D27181">
        <v>-0.28505158000000003</v>
      </c>
      <c r="E27181">
        <v>2.1489202999999999</v>
      </c>
      <c r="F27181">
        <f t="shared" si="848"/>
        <v>0.23752847777777777</v>
      </c>
      <c r="G27181">
        <f t="shared" si="849"/>
        <v>2.1241337629629626</v>
      </c>
    </row>
    <row r="27182" spans="1:7" x14ac:dyDescent="0.3">
      <c r="A27182">
        <v>271.77012801170298</v>
      </c>
      <c r="B27182">
        <v>174.04921999999999</v>
      </c>
      <c r="C27182">
        <v>2.1378229000000002</v>
      </c>
      <c r="D27182">
        <v>-0.30092168000000002</v>
      </c>
      <c r="E27182">
        <v>2.1487555999999999</v>
      </c>
      <c r="F27182">
        <f t="shared" si="848"/>
        <v>0.23753587777777779</v>
      </c>
      <c r="G27182">
        <f t="shared" si="849"/>
        <v>2.1239690716049382</v>
      </c>
    </row>
    <row r="27183" spans="1:7" x14ac:dyDescent="0.3">
      <c r="A27183">
        <v>271.77998518943701</v>
      </c>
      <c r="B27183">
        <v>173.99588</v>
      </c>
      <c r="C27183">
        <v>2.1379163000000001</v>
      </c>
      <c r="D27183">
        <v>-0.28993469999999999</v>
      </c>
      <c r="E27183">
        <v>2.1480969999999999</v>
      </c>
      <c r="F27183">
        <f t="shared" si="848"/>
        <v>0.23754625555555556</v>
      </c>
      <c r="G27183">
        <f t="shared" si="849"/>
        <v>2.1233105530864198</v>
      </c>
    </row>
    <row r="27184" spans="1:7" x14ac:dyDescent="0.3">
      <c r="A27184">
        <v>271.78999495506201</v>
      </c>
      <c r="B27184">
        <v>174.01494</v>
      </c>
      <c r="C27184">
        <v>2.1379964</v>
      </c>
      <c r="D27184">
        <v>-0.28138923999999998</v>
      </c>
      <c r="E27184">
        <v>2.1483324000000001</v>
      </c>
      <c r="F27184">
        <f t="shared" si="848"/>
        <v>0.23755515555555556</v>
      </c>
      <c r="G27184">
        <f t="shared" si="849"/>
        <v>2.1235458617283949</v>
      </c>
    </row>
    <row r="27185" spans="1:7" x14ac:dyDescent="0.3">
      <c r="A27185">
        <v>271.80012679100003</v>
      </c>
      <c r="B27185">
        <v>173.98445000000001</v>
      </c>
      <c r="C27185">
        <v>2.1380496</v>
      </c>
      <c r="D27185">
        <v>-0.31312944999999998</v>
      </c>
      <c r="E27185">
        <v>2.1479560000000002</v>
      </c>
      <c r="F27185">
        <f t="shared" si="848"/>
        <v>0.23756106666666665</v>
      </c>
      <c r="G27185">
        <f t="shared" si="849"/>
        <v>2.1231694419753087</v>
      </c>
    </row>
    <row r="27186" spans="1:7" x14ac:dyDescent="0.3">
      <c r="A27186">
        <v>271.81001448631201</v>
      </c>
      <c r="B27186">
        <v>173.94826</v>
      </c>
      <c r="C27186">
        <v>2.1380897000000001</v>
      </c>
      <c r="D27186">
        <v>-0.35829823999999999</v>
      </c>
      <c r="E27186">
        <v>2.1475089999999999</v>
      </c>
      <c r="F27186">
        <f t="shared" si="848"/>
        <v>0.23756552222222224</v>
      </c>
      <c r="G27186">
        <f t="shared" si="849"/>
        <v>2.1227226518518516</v>
      </c>
    </row>
    <row r="27187" spans="1:7" x14ac:dyDescent="0.3">
      <c r="A27187">
        <v>271.819993734359</v>
      </c>
      <c r="B27187">
        <v>173.95778000000001</v>
      </c>
      <c r="C27187">
        <v>2.1381163999999999</v>
      </c>
      <c r="D27187">
        <v>-0.40468779999999999</v>
      </c>
      <c r="E27187">
        <v>2.1476266000000002</v>
      </c>
      <c r="F27187">
        <f t="shared" si="848"/>
        <v>0.23756848888888887</v>
      </c>
      <c r="G27187">
        <f t="shared" si="849"/>
        <v>2.1228401827160495</v>
      </c>
    </row>
    <row r="27188" spans="1:7" x14ac:dyDescent="0.3">
      <c r="A27188">
        <v>271.83012557029701</v>
      </c>
      <c r="B27188">
        <v>173.87586999999999</v>
      </c>
      <c r="C27188">
        <v>2.1381429999999999</v>
      </c>
      <c r="D27188">
        <v>-0.46572667000000001</v>
      </c>
      <c r="E27188">
        <v>2.1466154999999998</v>
      </c>
      <c r="F27188">
        <f t="shared" si="848"/>
        <v>0.23757144444444445</v>
      </c>
      <c r="G27188">
        <f t="shared" si="849"/>
        <v>2.1218289481481478</v>
      </c>
    </row>
    <row r="27189" spans="1:7" x14ac:dyDescent="0.3">
      <c r="A27189">
        <v>271.84013533592201</v>
      </c>
      <c r="B27189">
        <v>173.91015999999999</v>
      </c>
      <c r="C27189">
        <v>2.1385027999999999</v>
      </c>
      <c r="D27189">
        <v>-0.16541538</v>
      </c>
      <c r="E27189">
        <v>2.1470387</v>
      </c>
      <c r="F27189">
        <f t="shared" si="848"/>
        <v>0.2376114222222222</v>
      </c>
      <c r="G27189">
        <f t="shared" si="849"/>
        <v>2.1222522814814813</v>
      </c>
    </row>
    <row r="27190" spans="1:7" x14ac:dyDescent="0.3">
      <c r="A27190">
        <v>271.84999251365599</v>
      </c>
      <c r="B27190">
        <v>174.09684999999999</v>
      </c>
      <c r="C27190">
        <v>2.1387429999999998</v>
      </c>
      <c r="D27190">
        <v>-3.051944E-3</v>
      </c>
      <c r="E27190">
        <v>2.1493435000000001</v>
      </c>
      <c r="F27190">
        <f t="shared" si="848"/>
        <v>0.23763811111111111</v>
      </c>
      <c r="G27190">
        <f t="shared" si="849"/>
        <v>2.1245570962962961</v>
      </c>
    </row>
    <row r="27191" spans="1:7" x14ac:dyDescent="0.3">
      <c r="A27191">
        <v>271.86000227928099</v>
      </c>
      <c r="B27191">
        <v>174.23209</v>
      </c>
      <c r="C27191">
        <v>2.1386628000000001</v>
      </c>
      <c r="D27191">
        <v>-0.17274004000000001</v>
      </c>
      <c r="E27191">
        <v>2.1510131000000001</v>
      </c>
      <c r="F27191">
        <f t="shared" si="848"/>
        <v>0.23762920000000001</v>
      </c>
      <c r="G27191">
        <f t="shared" si="849"/>
        <v>2.126226725925926</v>
      </c>
    </row>
    <row r="27192" spans="1:7" x14ac:dyDescent="0.3">
      <c r="A27192">
        <v>271.87001204490599</v>
      </c>
      <c r="B27192">
        <v>174.19970000000001</v>
      </c>
      <c r="C27192">
        <v>2.138636</v>
      </c>
      <c r="D27192">
        <v>-0.27650613000000002</v>
      </c>
      <c r="E27192">
        <v>2.1506132999999998</v>
      </c>
      <c r="F27192">
        <f t="shared" si="848"/>
        <v>0.23762622222222221</v>
      </c>
      <c r="G27192">
        <f t="shared" si="849"/>
        <v>2.1258268493827162</v>
      </c>
    </row>
    <row r="27193" spans="1:7" x14ac:dyDescent="0.3">
      <c r="A27193">
        <v>271.87999129295298</v>
      </c>
      <c r="B27193">
        <v>174.11589000000001</v>
      </c>
      <c r="C27193">
        <v>2.1386495000000001</v>
      </c>
      <c r="D27193">
        <v>-0.34975277999999999</v>
      </c>
      <c r="E27193">
        <v>2.1495785999999999</v>
      </c>
      <c r="F27193">
        <f t="shared" si="848"/>
        <v>0.23762772222222223</v>
      </c>
      <c r="G27193">
        <f t="shared" si="849"/>
        <v>2.1247921580246913</v>
      </c>
    </row>
    <row r="27194" spans="1:7" x14ac:dyDescent="0.3">
      <c r="A27194">
        <v>271.89000105857798</v>
      </c>
      <c r="B27194">
        <v>174.03398000000001</v>
      </c>
      <c r="C27194">
        <v>2.1386628000000001</v>
      </c>
      <c r="D27194">
        <v>-0.42299944</v>
      </c>
      <c r="E27194">
        <v>2.1485674000000001</v>
      </c>
      <c r="F27194">
        <f t="shared" si="848"/>
        <v>0.23762920000000001</v>
      </c>
      <c r="G27194">
        <f t="shared" si="849"/>
        <v>2.1237809234567901</v>
      </c>
    </row>
    <row r="27195" spans="1:7" x14ac:dyDescent="0.3">
      <c r="A27195">
        <v>271.90001082420298</v>
      </c>
      <c r="B27195">
        <v>173.93874</v>
      </c>
      <c r="C27195">
        <v>2.1387296</v>
      </c>
      <c r="D27195">
        <v>-0.44131112</v>
      </c>
      <c r="E27195">
        <v>2.1473916000000002</v>
      </c>
      <c r="F27195">
        <f t="shared" si="848"/>
        <v>0.23763662222222223</v>
      </c>
      <c r="G27195">
        <f t="shared" si="849"/>
        <v>2.1226051209876542</v>
      </c>
    </row>
    <row r="27196" spans="1:7" x14ac:dyDescent="0.3">
      <c r="A27196">
        <v>271.90999007225003</v>
      </c>
      <c r="B27196">
        <v>173.9616</v>
      </c>
      <c r="C27196">
        <v>2.1391825999999998</v>
      </c>
      <c r="D27196">
        <v>-4.2116830000000001E-2</v>
      </c>
      <c r="E27196">
        <v>2.1476738000000002</v>
      </c>
      <c r="F27196">
        <f t="shared" si="848"/>
        <v>0.23768695555555552</v>
      </c>
      <c r="G27196">
        <f t="shared" si="849"/>
        <v>2.1228873432098765</v>
      </c>
    </row>
    <row r="27197" spans="1:7" x14ac:dyDescent="0.3">
      <c r="A27197">
        <v>271.92012190818701</v>
      </c>
      <c r="B27197">
        <v>174.22447</v>
      </c>
      <c r="C27197">
        <v>2.1393960000000001</v>
      </c>
      <c r="D27197">
        <v>0.10681804</v>
      </c>
      <c r="E27197">
        <v>2.1509192000000001</v>
      </c>
      <c r="F27197">
        <f t="shared" si="848"/>
        <v>0.23771066666666668</v>
      </c>
      <c r="G27197">
        <f t="shared" si="849"/>
        <v>2.1261326518518517</v>
      </c>
    </row>
    <row r="27198" spans="1:7" x14ac:dyDescent="0.3">
      <c r="A27198">
        <v>271.93000960350003</v>
      </c>
      <c r="B27198">
        <v>174.26257000000001</v>
      </c>
      <c r="C27198">
        <v>2.1393293999999998</v>
      </c>
      <c r="D27198">
        <v>-4.9441494000000002E-2</v>
      </c>
      <c r="E27198">
        <v>2.1513893999999998</v>
      </c>
      <c r="F27198">
        <f t="shared" si="848"/>
        <v>0.23770326666666663</v>
      </c>
      <c r="G27198">
        <f t="shared" si="849"/>
        <v>2.1266030222222221</v>
      </c>
    </row>
    <row r="27199" spans="1:7" x14ac:dyDescent="0.3">
      <c r="A27199">
        <v>271.93998885154701</v>
      </c>
      <c r="B27199">
        <v>174.24161000000001</v>
      </c>
      <c r="C27199">
        <v>2.1393293999999998</v>
      </c>
      <c r="D27199">
        <v>-0.13733749000000001</v>
      </c>
      <c r="E27199">
        <v>2.1511307</v>
      </c>
      <c r="F27199">
        <f t="shared" si="848"/>
        <v>0.23770326666666663</v>
      </c>
      <c r="G27199">
        <f t="shared" si="849"/>
        <v>2.1263442567901234</v>
      </c>
    </row>
    <row r="27200" spans="1:7" x14ac:dyDescent="0.3">
      <c r="A27200">
        <v>271.94999861717201</v>
      </c>
      <c r="B27200">
        <v>174.17493999999999</v>
      </c>
      <c r="C27200">
        <v>2.1393561000000001</v>
      </c>
      <c r="D27200">
        <v>-0.18372704000000001</v>
      </c>
      <c r="E27200">
        <v>2.1503076999999999</v>
      </c>
      <c r="F27200">
        <f t="shared" si="848"/>
        <v>0.23770623333333335</v>
      </c>
      <c r="G27200">
        <f t="shared" si="849"/>
        <v>2.1255211703703702</v>
      </c>
    </row>
    <row r="27201" spans="1:7" x14ac:dyDescent="0.3">
      <c r="A27201">
        <v>271.96000838279701</v>
      </c>
      <c r="B27201">
        <v>174.10255000000001</v>
      </c>
      <c r="C27201">
        <v>2.1393694999999999</v>
      </c>
      <c r="D27201">
        <v>-0.25697367999999998</v>
      </c>
      <c r="E27201">
        <v>2.1494140000000002</v>
      </c>
      <c r="F27201">
        <f t="shared" si="848"/>
        <v>0.23770772222222222</v>
      </c>
      <c r="G27201">
        <f t="shared" si="849"/>
        <v>2.1246274666666665</v>
      </c>
    </row>
    <row r="27202" spans="1:7" x14ac:dyDescent="0.3">
      <c r="A27202">
        <v>271.970140218734</v>
      </c>
      <c r="B27202">
        <v>174.02825999999999</v>
      </c>
      <c r="C27202">
        <v>2.1394226999999999</v>
      </c>
      <c r="D27202">
        <v>-0.28749313999999998</v>
      </c>
      <c r="E27202">
        <v>2.1484966000000001</v>
      </c>
      <c r="F27202">
        <f t="shared" si="848"/>
        <v>0.23771363333333331</v>
      </c>
      <c r="G27202">
        <f t="shared" si="849"/>
        <v>2.1237103061728391</v>
      </c>
    </row>
    <row r="27203" spans="1:7" x14ac:dyDescent="0.3">
      <c r="A27203">
        <v>271.979997396469</v>
      </c>
      <c r="B27203">
        <v>173.97301999999999</v>
      </c>
      <c r="C27203">
        <v>2.139516</v>
      </c>
      <c r="D27203">
        <v>-0.26307760000000002</v>
      </c>
      <c r="E27203">
        <v>2.1478147999999999</v>
      </c>
      <c r="F27203">
        <f t="shared" si="848"/>
        <v>0.23772399999999999</v>
      </c>
      <c r="G27203">
        <f t="shared" si="849"/>
        <v>2.1230283308641975</v>
      </c>
    </row>
    <row r="27204" spans="1:7" x14ac:dyDescent="0.3">
      <c r="A27204">
        <v>271.99012923240599</v>
      </c>
      <c r="B27204">
        <v>173.98063999999999</v>
      </c>
      <c r="C27204">
        <v>2.1396226999999999</v>
      </c>
      <c r="D27204">
        <v>-0.23866203</v>
      </c>
      <c r="E27204">
        <v>2.1479086999999999</v>
      </c>
      <c r="F27204">
        <f t="shared" si="848"/>
        <v>0.23773585555555554</v>
      </c>
      <c r="G27204">
        <f t="shared" si="849"/>
        <v>2.1231224049382713</v>
      </c>
    </row>
    <row r="27205" spans="1:7" x14ac:dyDescent="0.3">
      <c r="A27205">
        <v>271.99998641014099</v>
      </c>
      <c r="B27205">
        <v>173.99588</v>
      </c>
      <c r="C27205">
        <v>2.139716</v>
      </c>
      <c r="D27205">
        <v>-0.22767504</v>
      </c>
      <c r="E27205">
        <v>2.1480969999999999</v>
      </c>
      <c r="F27205">
        <f t="shared" si="848"/>
        <v>0.23774622222222222</v>
      </c>
      <c r="G27205">
        <f t="shared" si="849"/>
        <v>2.1233105530864198</v>
      </c>
    </row>
    <row r="27206" spans="1:7" x14ac:dyDescent="0.3">
      <c r="A27206">
        <v>272.01011824607798</v>
      </c>
      <c r="B27206">
        <v>173.97684000000001</v>
      </c>
      <c r="C27206">
        <v>2.1397689999999998</v>
      </c>
      <c r="D27206">
        <v>-0.24232437000000001</v>
      </c>
      <c r="E27206">
        <v>2.1478619999999999</v>
      </c>
      <c r="F27206">
        <f t="shared" ref="F27206:F27269" si="850">C27206/9</f>
        <v>0.23775211111111108</v>
      </c>
      <c r="G27206">
        <f t="shared" ref="G27206:G27269" si="851">(B27206-$B$5)/81</f>
        <v>2.1230754913580245</v>
      </c>
    </row>
    <row r="27207" spans="1:7" x14ac:dyDescent="0.3">
      <c r="A27207">
        <v>272.02000594139099</v>
      </c>
      <c r="B27207">
        <v>173.98827</v>
      </c>
      <c r="C27207">
        <v>2.139796</v>
      </c>
      <c r="D27207">
        <v>-0.30214247</v>
      </c>
      <c r="E27207">
        <v>2.1480030000000001</v>
      </c>
      <c r="F27207">
        <f t="shared" si="850"/>
        <v>0.23775511111111111</v>
      </c>
      <c r="G27207">
        <f t="shared" si="851"/>
        <v>2.1232166024691357</v>
      </c>
    </row>
    <row r="27208" spans="1:7" x14ac:dyDescent="0.3">
      <c r="A27208">
        <v>272.02998518943701</v>
      </c>
      <c r="B27208">
        <v>173.92159000000001</v>
      </c>
      <c r="C27208">
        <v>2.1398225000000002</v>
      </c>
      <c r="D27208">
        <v>-0.34853202</v>
      </c>
      <c r="E27208">
        <v>2.1471798</v>
      </c>
      <c r="F27208">
        <f t="shared" si="850"/>
        <v>0.23775805555555557</v>
      </c>
      <c r="G27208">
        <f t="shared" si="851"/>
        <v>2.1223933925925924</v>
      </c>
    </row>
    <row r="27209" spans="1:7" x14ac:dyDescent="0.3">
      <c r="A27209">
        <v>272.03999495506201</v>
      </c>
      <c r="B27209">
        <v>173.91206</v>
      </c>
      <c r="C27209">
        <v>2.1398760000000001</v>
      </c>
      <c r="D27209">
        <v>-0.37905145000000001</v>
      </c>
      <c r="E27209">
        <v>2.1470623</v>
      </c>
      <c r="F27209">
        <f t="shared" si="850"/>
        <v>0.237764</v>
      </c>
      <c r="G27209">
        <f t="shared" si="851"/>
        <v>2.1222757382716049</v>
      </c>
    </row>
    <row r="27210" spans="1:7" x14ac:dyDescent="0.3">
      <c r="A27210">
        <v>272.05000472068701</v>
      </c>
      <c r="B27210">
        <v>173.86444</v>
      </c>
      <c r="C27210">
        <v>2.139929</v>
      </c>
      <c r="D27210">
        <v>-0.40835009999999999</v>
      </c>
      <c r="E27210">
        <v>2.1464743999999998</v>
      </c>
      <c r="F27210">
        <f t="shared" si="850"/>
        <v>0.23776988888888889</v>
      </c>
      <c r="G27210">
        <f t="shared" si="851"/>
        <v>2.1216878370370371</v>
      </c>
    </row>
    <row r="27211" spans="1:7" x14ac:dyDescent="0.3">
      <c r="A27211">
        <v>272.06001448631201</v>
      </c>
      <c r="B27211">
        <v>173.81872999999999</v>
      </c>
      <c r="C27211">
        <v>2.139996</v>
      </c>
      <c r="D27211">
        <v>-0.42422022999999998</v>
      </c>
      <c r="E27211">
        <v>2.1459100000000002</v>
      </c>
      <c r="F27211">
        <f t="shared" si="850"/>
        <v>0.23777733333333334</v>
      </c>
      <c r="G27211">
        <f t="shared" si="851"/>
        <v>2.1211235160493827</v>
      </c>
    </row>
    <row r="27212" spans="1:7" x14ac:dyDescent="0.3">
      <c r="A27212">
        <v>272.07011580467201</v>
      </c>
      <c r="B27212">
        <v>173.82634999999999</v>
      </c>
      <c r="C27212">
        <v>2.1400492</v>
      </c>
      <c r="D27212">
        <v>-0.44131112</v>
      </c>
      <c r="E27212">
        <v>2.1460042000000001</v>
      </c>
      <c r="F27212">
        <f t="shared" si="850"/>
        <v>0.23778324444444443</v>
      </c>
      <c r="G27212">
        <f t="shared" si="851"/>
        <v>2.1212175901234565</v>
      </c>
    </row>
    <row r="27213" spans="1:7" x14ac:dyDescent="0.3">
      <c r="A27213">
        <v>272.080003499984</v>
      </c>
      <c r="B27213">
        <v>173.78825000000001</v>
      </c>
      <c r="C27213">
        <v>2.1403023999999999</v>
      </c>
      <c r="D27213">
        <v>-0.26307760000000002</v>
      </c>
      <c r="E27213">
        <v>2.1455337999999999</v>
      </c>
      <c r="F27213">
        <f t="shared" si="850"/>
        <v>0.23781137777777778</v>
      </c>
      <c r="G27213">
        <f t="shared" si="851"/>
        <v>2.1207472197530866</v>
      </c>
    </row>
    <row r="27214" spans="1:7" x14ac:dyDescent="0.3">
      <c r="A27214">
        <v>272.09013533592201</v>
      </c>
      <c r="B27214">
        <v>173.95778000000001</v>
      </c>
      <c r="C27214">
        <v>2.1405957</v>
      </c>
      <c r="D27214">
        <v>-4.4558383999999999E-2</v>
      </c>
      <c r="E27214">
        <v>2.1476266000000002</v>
      </c>
      <c r="F27214">
        <f t="shared" si="850"/>
        <v>0.23784396666666666</v>
      </c>
      <c r="G27214">
        <f t="shared" si="851"/>
        <v>2.1228401827160495</v>
      </c>
    </row>
    <row r="27215" spans="1:7" x14ac:dyDescent="0.3">
      <c r="A27215">
        <v>272.100114583969</v>
      </c>
      <c r="B27215">
        <v>174.06255999999999</v>
      </c>
      <c r="C27215">
        <v>2.1405555999999999</v>
      </c>
      <c r="D27215">
        <v>-0.15809071</v>
      </c>
      <c r="E27215">
        <v>2.1489202999999999</v>
      </c>
      <c r="F27215">
        <f t="shared" si="850"/>
        <v>0.2378395111111111</v>
      </c>
      <c r="G27215">
        <f t="shared" si="851"/>
        <v>2.1241337629629626</v>
      </c>
    </row>
    <row r="27216" spans="1:7" x14ac:dyDescent="0.3">
      <c r="A27216">
        <v>272.11000227928099</v>
      </c>
      <c r="B27216">
        <v>174.00922</v>
      </c>
      <c r="C27216">
        <v>2.1405425</v>
      </c>
      <c r="D27216">
        <v>-0.2459867</v>
      </c>
      <c r="E27216">
        <v>2.1482614999999998</v>
      </c>
      <c r="F27216">
        <f t="shared" si="850"/>
        <v>0.23783805555555557</v>
      </c>
      <c r="G27216">
        <f t="shared" si="851"/>
        <v>2.1234752444444442</v>
      </c>
    </row>
    <row r="27217" spans="1:7" x14ac:dyDescent="0.3">
      <c r="A27217">
        <v>272.12001204490599</v>
      </c>
      <c r="B27217">
        <v>173.98827</v>
      </c>
      <c r="C27217">
        <v>2.1405425</v>
      </c>
      <c r="D27217">
        <v>-0.33388269999999998</v>
      </c>
      <c r="E27217">
        <v>2.1480030000000001</v>
      </c>
      <c r="F27217">
        <f t="shared" si="850"/>
        <v>0.23783805555555557</v>
      </c>
      <c r="G27217">
        <f t="shared" si="851"/>
        <v>2.1232166024691357</v>
      </c>
    </row>
    <row r="27218" spans="1:7" x14ac:dyDescent="0.3">
      <c r="A27218">
        <v>272.13011336326599</v>
      </c>
      <c r="B27218">
        <v>173.90253999999999</v>
      </c>
      <c r="C27218">
        <v>2.1405425</v>
      </c>
      <c r="D27218">
        <v>-0.42177868000000002</v>
      </c>
      <c r="E27218">
        <v>2.1469448</v>
      </c>
      <c r="F27218">
        <f t="shared" si="850"/>
        <v>0.23783805555555557</v>
      </c>
      <c r="G27218">
        <f t="shared" si="851"/>
        <v>2.122158207407407</v>
      </c>
    </row>
    <row r="27219" spans="1:7" x14ac:dyDescent="0.3">
      <c r="A27219">
        <v>272.14000105857798</v>
      </c>
      <c r="B27219">
        <v>173.82634999999999</v>
      </c>
      <c r="C27219">
        <v>2.1405957</v>
      </c>
      <c r="D27219">
        <v>-0.43886956999999999</v>
      </c>
      <c r="E27219">
        <v>2.1460042000000001</v>
      </c>
      <c r="F27219">
        <f t="shared" si="850"/>
        <v>0.23784396666666666</v>
      </c>
      <c r="G27219">
        <f t="shared" si="851"/>
        <v>2.1212175901234565</v>
      </c>
    </row>
    <row r="27220" spans="1:7" x14ac:dyDescent="0.3">
      <c r="A27220">
        <v>272.15001082420298</v>
      </c>
      <c r="B27220">
        <v>173.84921</v>
      </c>
      <c r="C27220">
        <v>2.1410089999999999</v>
      </c>
      <c r="D27220">
        <v>-9.8272600000000002E-2</v>
      </c>
      <c r="E27220">
        <v>2.1462862</v>
      </c>
      <c r="F27220">
        <f t="shared" si="850"/>
        <v>0.23788988888888887</v>
      </c>
      <c r="G27220">
        <f t="shared" si="851"/>
        <v>2.1214998123456787</v>
      </c>
    </row>
    <row r="27221" spans="1:7" x14ac:dyDescent="0.3">
      <c r="A27221">
        <v>272.15999007225003</v>
      </c>
      <c r="B27221">
        <v>174.04349999999999</v>
      </c>
      <c r="C27221">
        <v>2.1412623000000002</v>
      </c>
      <c r="D27221">
        <v>7.8740160000000003E-2</v>
      </c>
      <c r="E27221">
        <v>2.148685</v>
      </c>
      <c r="F27221">
        <f t="shared" si="850"/>
        <v>0.23791803333333336</v>
      </c>
      <c r="G27221">
        <f t="shared" si="851"/>
        <v>2.1238984543209876</v>
      </c>
    </row>
    <row r="27222" spans="1:7" x14ac:dyDescent="0.3">
      <c r="A27222">
        <v>272.16999983787503</v>
      </c>
      <c r="B27222">
        <v>174.15208000000001</v>
      </c>
      <c r="C27222">
        <v>2.1412486999999998</v>
      </c>
      <c r="D27222">
        <v>-7.9350549999999999E-3</v>
      </c>
      <c r="E27222">
        <v>2.1500254000000001</v>
      </c>
      <c r="F27222">
        <f t="shared" si="850"/>
        <v>0.2379165222222222</v>
      </c>
      <c r="G27222">
        <f t="shared" si="851"/>
        <v>2.125238948148148</v>
      </c>
    </row>
    <row r="27223" spans="1:7" x14ac:dyDescent="0.3">
      <c r="A27223">
        <v>272.18013167381201</v>
      </c>
      <c r="B27223">
        <v>174.13874999999999</v>
      </c>
      <c r="C27223">
        <v>2.1412486999999998</v>
      </c>
      <c r="D27223">
        <v>-9.5831044000000004E-2</v>
      </c>
      <c r="E27223">
        <v>2.1498609000000002</v>
      </c>
      <c r="F27223">
        <f t="shared" si="850"/>
        <v>0.2379165222222222</v>
      </c>
      <c r="G27223">
        <f t="shared" si="851"/>
        <v>2.1250743802469132</v>
      </c>
    </row>
    <row r="27224" spans="1:7" x14ac:dyDescent="0.3">
      <c r="A27224">
        <v>272.190110921859</v>
      </c>
      <c r="B27224">
        <v>174.09494000000001</v>
      </c>
      <c r="C27224">
        <v>2.1412623000000002</v>
      </c>
      <c r="D27224">
        <v>-0.15442838</v>
      </c>
      <c r="E27224">
        <v>2.1493199999999999</v>
      </c>
      <c r="F27224">
        <f t="shared" si="850"/>
        <v>0.23791803333333336</v>
      </c>
      <c r="G27224">
        <f t="shared" si="851"/>
        <v>2.1245335160493828</v>
      </c>
    </row>
    <row r="27225" spans="1:7" x14ac:dyDescent="0.3">
      <c r="A27225">
        <v>272.19999861717201</v>
      </c>
      <c r="B27225">
        <v>174.04349999999999</v>
      </c>
      <c r="C27225">
        <v>2.1412887999999999</v>
      </c>
      <c r="D27225">
        <v>-0.21546725999999999</v>
      </c>
      <c r="E27225">
        <v>2.148685</v>
      </c>
      <c r="F27225">
        <f t="shared" si="850"/>
        <v>0.23792097777777776</v>
      </c>
      <c r="G27225">
        <f t="shared" si="851"/>
        <v>2.1238984543209876</v>
      </c>
    </row>
    <row r="27226" spans="1:7" x14ac:dyDescent="0.3">
      <c r="A27226">
        <v>272.21000838279701</v>
      </c>
      <c r="B27226">
        <v>173.97301999999999</v>
      </c>
      <c r="C27226">
        <v>2.1413688999999998</v>
      </c>
      <c r="D27226">
        <v>-0.22035036999999999</v>
      </c>
      <c r="E27226">
        <v>2.1478147999999999</v>
      </c>
      <c r="F27226">
        <f t="shared" si="850"/>
        <v>0.23792987777777774</v>
      </c>
      <c r="G27226">
        <f t="shared" si="851"/>
        <v>2.1230283308641975</v>
      </c>
    </row>
    <row r="27227" spans="1:7" x14ac:dyDescent="0.3">
      <c r="A27227">
        <v>272.219987630844</v>
      </c>
      <c r="B27227">
        <v>173.95016000000001</v>
      </c>
      <c r="C27227">
        <v>2.1414757</v>
      </c>
      <c r="D27227">
        <v>-0.18128548999999999</v>
      </c>
      <c r="E27227">
        <v>2.1475327000000002</v>
      </c>
      <c r="F27227">
        <f t="shared" si="850"/>
        <v>0.23794174444444444</v>
      </c>
      <c r="G27227">
        <f t="shared" si="851"/>
        <v>2.1227461086419752</v>
      </c>
    </row>
    <row r="27228" spans="1:7" x14ac:dyDescent="0.3">
      <c r="A27228">
        <v>272.23011946678099</v>
      </c>
      <c r="B27228">
        <v>173.91779</v>
      </c>
      <c r="C27228">
        <v>2.1415823</v>
      </c>
      <c r="D27228">
        <v>-0.15442838</v>
      </c>
      <c r="E27228">
        <v>2.1471328999999999</v>
      </c>
      <c r="F27228">
        <f t="shared" si="850"/>
        <v>0.2379535888888889</v>
      </c>
      <c r="G27228">
        <f t="shared" si="851"/>
        <v>2.1223464790123456</v>
      </c>
    </row>
    <row r="27229" spans="1:7" x14ac:dyDescent="0.3">
      <c r="A27229">
        <v>272.240007162094</v>
      </c>
      <c r="B27229">
        <v>173.95206999999999</v>
      </c>
      <c r="C27229">
        <v>2.1416354000000002</v>
      </c>
      <c r="D27229">
        <v>-0.18738937</v>
      </c>
      <c r="E27229">
        <v>2.1475559999999998</v>
      </c>
      <c r="F27229">
        <f t="shared" si="850"/>
        <v>0.2379594888888889</v>
      </c>
      <c r="G27229">
        <f t="shared" si="851"/>
        <v>2.1227696888888885</v>
      </c>
    </row>
    <row r="27230" spans="1:7" x14ac:dyDescent="0.3">
      <c r="A27230">
        <v>272.25013899803099</v>
      </c>
      <c r="B27230">
        <v>173.93874</v>
      </c>
      <c r="C27230">
        <v>2.1416488</v>
      </c>
      <c r="D27230">
        <v>-0.2459867</v>
      </c>
      <c r="E27230">
        <v>2.1473916000000002</v>
      </c>
      <c r="F27230">
        <f t="shared" si="850"/>
        <v>0.23796097777777778</v>
      </c>
      <c r="G27230">
        <f t="shared" si="851"/>
        <v>2.1226051209876542</v>
      </c>
    </row>
    <row r="27231" spans="1:7" x14ac:dyDescent="0.3">
      <c r="A27231">
        <v>272.25999617576599</v>
      </c>
      <c r="B27231">
        <v>173.88158999999999</v>
      </c>
      <c r="C27231">
        <v>2.1416887999999998</v>
      </c>
      <c r="D27231">
        <v>-0.28993469999999999</v>
      </c>
      <c r="E27231">
        <v>2.1466859999999999</v>
      </c>
      <c r="F27231">
        <f t="shared" si="850"/>
        <v>0.23796542222222219</v>
      </c>
      <c r="G27231">
        <f t="shared" si="851"/>
        <v>2.1218995654320985</v>
      </c>
    </row>
    <row r="27232" spans="1:7" x14ac:dyDescent="0.3">
      <c r="A27232">
        <v>272.27000594139099</v>
      </c>
      <c r="B27232">
        <v>173.87016</v>
      </c>
      <c r="C27232">
        <v>2.1417552999999998</v>
      </c>
      <c r="D27232">
        <v>-0.29237625</v>
      </c>
      <c r="E27232">
        <v>2.1465450000000001</v>
      </c>
      <c r="F27232">
        <f t="shared" si="850"/>
        <v>0.2379728111111111</v>
      </c>
      <c r="G27232">
        <f t="shared" si="851"/>
        <v>2.1217584543209873</v>
      </c>
    </row>
    <row r="27233" spans="1:7" x14ac:dyDescent="0.3">
      <c r="A27233">
        <v>272.28013777732798</v>
      </c>
      <c r="B27233">
        <v>173.82634999999999</v>
      </c>
      <c r="C27233">
        <v>2.1418355</v>
      </c>
      <c r="D27233">
        <v>-0.293597</v>
      </c>
      <c r="E27233">
        <v>2.1460042000000001</v>
      </c>
      <c r="F27233">
        <f t="shared" si="850"/>
        <v>0.23798172222222222</v>
      </c>
      <c r="G27233">
        <f t="shared" si="851"/>
        <v>2.1212175901234565</v>
      </c>
    </row>
    <row r="27234" spans="1:7" x14ac:dyDescent="0.3">
      <c r="A27234">
        <v>272.29011702537503</v>
      </c>
      <c r="B27234">
        <v>173.82254</v>
      </c>
      <c r="C27234">
        <v>2.1418889000000001</v>
      </c>
      <c r="D27234">
        <v>-0.32655802</v>
      </c>
      <c r="E27234">
        <v>2.1459570000000001</v>
      </c>
      <c r="F27234">
        <f t="shared" si="850"/>
        <v>0.23798765555555557</v>
      </c>
      <c r="G27234">
        <f t="shared" si="851"/>
        <v>2.1211705530864196</v>
      </c>
    </row>
    <row r="27235" spans="1:7" x14ac:dyDescent="0.3">
      <c r="A27235">
        <v>272.30012679100003</v>
      </c>
      <c r="B27235">
        <v>173.81111000000001</v>
      </c>
      <c r="C27235">
        <v>2.1419286999999998</v>
      </c>
      <c r="D27235">
        <v>-0.35707745000000002</v>
      </c>
      <c r="E27235">
        <v>2.1458157999999998</v>
      </c>
      <c r="F27235">
        <f t="shared" si="850"/>
        <v>0.23799207777777776</v>
      </c>
      <c r="G27235">
        <f t="shared" si="851"/>
        <v>2.1210294419753088</v>
      </c>
    </row>
    <row r="27236" spans="1:7" x14ac:dyDescent="0.3">
      <c r="A27236">
        <v>272.31001448631201</v>
      </c>
      <c r="B27236">
        <v>173.75967</v>
      </c>
      <c r="C27236">
        <v>2.1419554000000001</v>
      </c>
      <c r="D27236">
        <v>-0.41811632999999998</v>
      </c>
      <c r="E27236">
        <v>2.145181</v>
      </c>
      <c r="F27236">
        <f t="shared" si="850"/>
        <v>0.23799504444444444</v>
      </c>
      <c r="G27236">
        <f t="shared" si="851"/>
        <v>2.1203943802469136</v>
      </c>
    </row>
    <row r="27237" spans="1:7" x14ac:dyDescent="0.3">
      <c r="A27237">
        <v>272.32011580467201</v>
      </c>
      <c r="B27237">
        <v>173.74634</v>
      </c>
      <c r="C27237">
        <v>2.1420352</v>
      </c>
      <c r="D27237">
        <v>-0.42055789999999998</v>
      </c>
      <c r="E27237">
        <v>2.1450162000000002</v>
      </c>
      <c r="F27237">
        <f t="shared" si="850"/>
        <v>0.2380039111111111</v>
      </c>
      <c r="G27237">
        <f t="shared" si="851"/>
        <v>2.1202298123456789</v>
      </c>
    </row>
    <row r="27238" spans="1:7" x14ac:dyDescent="0.3">
      <c r="A27238">
        <v>272.330003499984</v>
      </c>
      <c r="B27238">
        <v>173.78062</v>
      </c>
      <c r="C27238">
        <v>2.1424086</v>
      </c>
      <c r="D27238">
        <v>-0.1092596</v>
      </c>
      <c r="E27238">
        <v>2.1454396</v>
      </c>
      <c r="F27238">
        <f t="shared" si="850"/>
        <v>0.23804539999999999</v>
      </c>
      <c r="G27238">
        <f t="shared" si="851"/>
        <v>2.1206530222222222</v>
      </c>
    </row>
    <row r="27239" spans="1:7" x14ac:dyDescent="0.3">
      <c r="A27239">
        <v>272.340013265609</v>
      </c>
      <c r="B27239">
        <v>173.95016000000001</v>
      </c>
      <c r="C27239">
        <v>2.1425017999999998</v>
      </c>
      <c r="D27239">
        <v>-9.9493380000000006E-2</v>
      </c>
      <c r="E27239">
        <v>2.1475327000000002</v>
      </c>
      <c r="F27239">
        <f t="shared" si="850"/>
        <v>0.23805575555555553</v>
      </c>
      <c r="G27239">
        <f t="shared" si="851"/>
        <v>2.1227461086419752</v>
      </c>
    </row>
    <row r="27240" spans="1:7" x14ac:dyDescent="0.3">
      <c r="A27240">
        <v>272.34999251365599</v>
      </c>
      <c r="B27240">
        <v>174.00351000000001</v>
      </c>
      <c r="C27240">
        <v>2.1424487000000001</v>
      </c>
      <c r="D27240">
        <v>-0.22767504</v>
      </c>
      <c r="E27240">
        <v>2.1481911999999999</v>
      </c>
      <c r="F27240">
        <f t="shared" si="850"/>
        <v>0.23804985555555558</v>
      </c>
      <c r="G27240">
        <f t="shared" si="851"/>
        <v>2.1234047506172837</v>
      </c>
    </row>
    <row r="27241" spans="1:7" x14ac:dyDescent="0.3">
      <c r="A27241">
        <v>272.36000227928099</v>
      </c>
      <c r="B27241">
        <v>173.94635</v>
      </c>
      <c r="C27241">
        <v>2.1424487000000001</v>
      </c>
      <c r="D27241">
        <v>-0.31557099999999999</v>
      </c>
      <c r="E27241">
        <v>2.1474855000000002</v>
      </c>
      <c r="F27241">
        <f t="shared" si="850"/>
        <v>0.23804985555555558</v>
      </c>
      <c r="G27241">
        <f t="shared" si="851"/>
        <v>2.1226990716049379</v>
      </c>
    </row>
    <row r="27242" spans="1:7" x14ac:dyDescent="0.3">
      <c r="A27242">
        <v>272.37001204490599</v>
      </c>
      <c r="B27242">
        <v>173.90826000000001</v>
      </c>
      <c r="C27242">
        <v>2.1424487000000001</v>
      </c>
      <c r="D27242">
        <v>-0.40346700000000002</v>
      </c>
      <c r="E27242">
        <v>2.1470153000000001</v>
      </c>
      <c r="F27242">
        <f t="shared" si="850"/>
        <v>0.23804985555555558</v>
      </c>
      <c r="G27242">
        <f t="shared" si="851"/>
        <v>2.1222288246913581</v>
      </c>
    </row>
    <row r="27243" spans="1:7" x14ac:dyDescent="0.3">
      <c r="A27243">
        <v>272.38011336326599</v>
      </c>
      <c r="B27243">
        <v>173.77873</v>
      </c>
      <c r="C27243">
        <v>2.1424618</v>
      </c>
      <c r="D27243">
        <v>-0.46328511999999999</v>
      </c>
      <c r="E27243">
        <v>2.1454162999999999</v>
      </c>
      <c r="F27243">
        <f t="shared" si="850"/>
        <v>0.23805131111111111</v>
      </c>
      <c r="G27243">
        <f t="shared" si="851"/>
        <v>2.1206296888888887</v>
      </c>
    </row>
    <row r="27244" spans="1:7" x14ac:dyDescent="0.3">
      <c r="A27244">
        <v>272.39012312889099</v>
      </c>
      <c r="B27244">
        <v>173.75014999999999</v>
      </c>
      <c r="C27244">
        <v>2.1427953</v>
      </c>
      <c r="D27244">
        <v>-0.23255814999999999</v>
      </c>
      <c r="E27244">
        <v>2.1450634000000002</v>
      </c>
      <c r="F27244">
        <f t="shared" si="850"/>
        <v>0.23808836666666666</v>
      </c>
      <c r="G27244">
        <f t="shared" si="851"/>
        <v>2.1202768493827158</v>
      </c>
    </row>
    <row r="27245" spans="1:7" x14ac:dyDescent="0.3">
      <c r="A27245">
        <v>272.40013289451599</v>
      </c>
      <c r="B27245">
        <v>173.93111999999999</v>
      </c>
      <c r="C27245">
        <v>2.1431284000000002</v>
      </c>
      <c r="D27245">
        <v>5.4324604999999998E-2</v>
      </c>
      <c r="E27245">
        <v>2.1472975999999999</v>
      </c>
      <c r="F27245">
        <f t="shared" si="850"/>
        <v>0.23812537777777779</v>
      </c>
      <c r="G27245">
        <f t="shared" si="851"/>
        <v>2.1225110469135799</v>
      </c>
    </row>
    <row r="27246" spans="1:7" x14ac:dyDescent="0.3">
      <c r="A27246">
        <v>272.41011214256201</v>
      </c>
      <c r="B27246">
        <v>174.01874000000001</v>
      </c>
      <c r="C27246">
        <v>2.1431152999999998</v>
      </c>
      <c r="D27246">
        <v>-3.3571385000000002E-2</v>
      </c>
      <c r="E27246">
        <v>2.1483793000000002</v>
      </c>
      <c r="F27246">
        <f t="shared" si="850"/>
        <v>0.2381239222222222</v>
      </c>
      <c r="G27246">
        <f t="shared" si="851"/>
        <v>2.1235927753086421</v>
      </c>
    </row>
    <row r="27247" spans="1:7" x14ac:dyDescent="0.3">
      <c r="A27247">
        <v>272.41999983787503</v>
      </c>
      <c r="B27247">
        <v>174.08542</v>
      </c>
      <c r="C27247">
        <v>2.1430752000000002</v>
      </c>
      <c r="D27247">
        <v>-0.16297381999999999</v>
      </c>
      <c r="E27247">
        <v>2.1492022999999998</v>
      </c>
      <c r="F27247">
        <f t="shared" si="850"/>
        <v>0.2381194666666667</v>
      </c>
      <c r="G27247">
        <f t="shared" si="851"/>
        <v>2.1244159851851849</v>
      </c>
    </row>
    <row r="27248" spans="1:7" x14ac:dyDescent="0.3">
      <c r="A27248">
        <v>272.43000960350003</v>
      </c>
      <c r="B27248">
        <v>174.01302999999999</v>
      </c>
      <c r="C27248">
        <v>2.1431016999999999</v>
      </c>
      <c r="D27248">
        <v>-0.20814260000000001</v>
      </c>
      <c r="E27248">
        <v>2.1483088000000001</v>
      </c>
      <c r="F27248">
        <f t="shared" si="850"/>
        <v>0.2381224111111111</v>
      </c>
      <c r="G27248">
        <f t="shared" si="851"/>
        <v>2.1235222814814811</v>
      </c>
    </row>
    <row r="27249" spans="1:7" x14ac:dyDescent="0.3">
      <c r="A27249">
        <v>272.43998885154701</v>
      </c>
      <c r="B27249">
        <v>173.95778000000001</v>
      </c>
      <c r="C27249">
        <v>2.1431152999999998</v>
      </c>
      <c r="D27249">
        <v>-0.28261003000000001</v>
      </c>
      <c r="E27249">
        <v>2.1476266000000002</v>
      </c>
      <c r="F27249">
        <f t="shared" si="850"/>
        <v>0.2381239222222222</v>
      </c>
      <c r="G27249">
        <f t="shared" si="851"/>
        <v>2.1228401827160495</v>
      </c>
    </row>
    <row r="27250" spans="1:7" x14ac:dyDescent="0.3">
      <c r="A27250">
        <v>272.450120687484</v>
      </c>
      <c r="B27250">
        <v>173.86063999999999</v>
      </c>
      <c r="C27250">
        <v>2.1431417000000001</v>
      </c>
      <c r="D27250">
        <v>-0.34364889999999998</v>
      </c>
      <c r="E27250">
        <v>2.1464273999999999</v>
      </c>
      <c r="F27250">
        <f t="shared" si="850"/>
        <v>0.23812685555555557</v>
      </c>
      <c r="G27250">
        <f t="shared" si="851"/>
        <v>2.1216409234567899</v>
      </c>
    </row>
    <row r="27251" spans="1:7" x14ac:dyDescent="0.3">
      <c r="A27251">
        <v>272.460130453109</v>
      </c>
      <c r="B27251">
        <v>173.80538999999999</v>
      </c>
      <c r="C27251">
        <v>2.143195</v>
      </c>
      <c r="D27251">
        <v>-0.3766099</v>
      </c>
      <c r="E27251">
        <v>2.1457453000000002</v>
      </c>
      <c r="F27251">
        <f t="shared" si="850"/>
        <v>0.23813277777777778</v>
      </c>
      <c r="G27251">
        <f t="shared" si="851"/>
        <v>2.1209588246913578</v>
      </c>
    </row>
    <row r="27252" spans="1:7" x14ac:dyDescent="0.3">
      <c r="A27252">
        <v>272.469987630844</v>
      </c>
      <c r="B27252">
        <v>173.78253000000001</v>
      </c>
      <c r="C27252">
        <v>2.143275</v>
      </c>
      <c r="D27252">
        <v>-0.36318135000000001</v>
      </c>
      <c r="E27252">
        <v>2.1454632</v>
      </c>
      <c r="F27252">
        <f t="shared" si="850"/>
        <v>0.23814166666666667</v>
      </c>
      <c r="G27252">
        <f t="shared" si="851"/>
        <v>2.1206766024691359</v>
      </c>
    </row>
    <row r="27253" spans="1:7" x14ac:dyDescent="0.3">
      <c r="A27253">
        <v>272.48011946678099</v>
      </c>
      <c r="B27253">
        <v>173.73111</v>
      </c>
      <c r="C27253">
        <v>2.1433684999999998</v>
      </c>
      <c r="D27253">
        <v>-0.35097358000000001</v>
      </c>
      <c r="E27253">
        <v>2.1448282999999999</v>
      </c>
      <c r="F27253">
        <f t="shared" si="850"/>
        <v>0.23815205555555552</v>
      </c>
      <c r="G27253">
        <f t="shared" si="851"/>
        <v>2.1200417876543209</v>
      </c>
    </row>
    <row r="27254" spans="1:7" x14ac:dyDescent="0.3">
      <c r="A27254">
        <v>272.49012923240599</v>
      </c>
      <c r="B27254">
        <v>173.75967</v>
      </c>
      <c r="C27254">
        <v>2.1434617</v>
      </c>
      <c r="D27254">
        <v>-0.32533722999999998</v>
      </c>
      <c r="E27254">
        <v>2.145181</v>
      </c>
      <c r="F27254">
        <f t="shared" si="850"/>
        <v>0.23816241111111111</v>
      </c>
      <c r="G27254">
        <f t="shared" si="851"/>
        <v>2.1203943802469136</v>
      </c>
    </row>
    <row r="27255" spans="1:7" x14ac:dyDescent="0.3">
      <c r="A27255">
        <v>272.50013899803099</v>
      </c>
      <c r="B27255">
        <v>173.75967</v>
      </c>
      <c r="C27255">
        <v>2.1435149</v>
      </c>
      <c r="D27255">
        <v>-0.35707745000000002</v>
      </c>
      <c r="E27255">
        <v>2.145181</v>
      </c>
      <c r="F27255">
        <f t="shared" si="850"/>
        <v>0.23816832222222223</v>
      </c>
      <c r="G27255">
        <f t="shared" si="851"/>
        <v>2.1203943802469136</v>
      </c>
    </row>
    <row r="27256" spans="1:7" x14ac:dyDescent="0.3">
      <c r="A27256">
        <v>272.50999617576599</v>
      </c>
      <c r="B27256">
        <v>173.733</v>
      </c>
      <c r="C27256">
        <v>2.1435417999999999</v>
      </c>
      <c r="D27256">
        <v>-0.40224623999999998</v>
      </c>
      <c r="E27256">
        <v>2.1448516999999998</v>
      </c>
      <c r="F27256">
        <f t="shared" si="850"/>
        <v>0.23817131111111112</v>
      </c>
      <c r="G27256">
        <f t="shared" si="851"/>
        <v>2.1200651209876544</v>
      </c>
    </row>
    <row r="27257" spans="1:7" x14ac:dyDescent="0.3">
      <c r="A27257">
        <v>272.52012801170298</v>
      </c>
      <c r="B27257">
        <v>173.72348</v>
      </c>
      <c r="C27257">
        <v>2.1435819</v>
      </c>
      <c r="D27257">
        <v>-0.44741500000000001</v>
      </c>
      <c r="E27257">
        <v>2.1447341</v>
      </c>
      <c r="F27257">
        <f t="shared" si="850"/>
        <v>0.23817576666666668</v>
      </c>
      <c r="G27257">
        <f t="shared" si="851"/>
        <v>2.1199475901234566</v>
      </c>
    </row>
    <row r="27258" spans="1:7" x14ac:dyDescent="0.3">
      <c r="A27258">
        <v>272.53013777732798</v>
      </c>
      <c r="B27258">
        <v>173.71395999999999</v>
      </c>
      <c r="C27258">
        <v>2.1439282999999998</v>
      </c>
      <c r="D27258">
        <v>-0.17396081999999999</v>
      </c>
      <c r="E27258">
        <v>2.1446166</v>
      </c>
      <c r="F27258">
        <f t="shared" si="850"/>
        <v>0.23821425555555553</v>
      </c>
      <c r="G27258">
        <f t="shared" si="851"/>
        <v>2.1198300592592592</v>
      </c>
    </row>
    <row r="27259" spans="1:7" x14ac:dyDescent="0.3">
      <c r="A27259">
        <v>272.54011702537503</v>
      </c>
      <c r="B27259">
        <v>173.87968000000001</v>
      </c>
      <c r="C27259">
        <v>2.1440616000000001</v>
      </c>
      <c r="D27259">
        <v>-0.1092596</v>
      </c>
      <c r="E27259">
        <v>2.1466625000000001</v>
      </c>
      <c r="F27259">
        <f t="shared" si="850"/>
        <v>0.23822906666666668</v>
      </c>
      <c r="G27259">
        <f t="shared" si="851"/>
        <v>2.1218759851851852</v>
      </c>
    </row>
    <row r="27260" spans="1:7" x14ac:dyDescent="0.3">
      <c r="A27260">
        <v>272.55000472068701</v>
      </c>
      <c r="B27260">
        <v>173.91970000000001</v>
      </c>
      <c r="C27260">
        <v>2.1439815000000002</v>
      </c>
      <c r="D27260">
        <v>-0.28016847</v>
      </c>
      <c r="E27260">
        <v>2.1471564999999999</v>
      </c>
      <c r="F27260">
        <f t="shared" si="850"/>
        <v>0.23822016666666668</v>
      </c>
      <c r="G27260">
        <f t="shared" si="851"/>
        <v>2.1223700592592594</v>
      </c>
    </row>
    <row r="27261" spans="1:7" x14ac:dyDescent="0.3">
      <c r="A27261">
        <v>272.56001448631201</v>
      </c>
      <c r="B27261">
        <v>173.85491999999999</v>
      </c>
      <c r="C27261">
        <v>2.1439683</v>
      </c>
      <c r="D27261">
        <v>-0.38271379999999999</v>
      </c>
      <c r="E27261">
        <v>2.1463568</v>
      </c>
      <c r="F27261">
        <f t="shared" si="850"/>
        <v>0.23821870000000001</v>
      </c>
      <c r="G27261">
        <f t="shared" si="851"/>
        <v>2.1215703061728393</v>
      </c>
    </row>
    <row r="27262" spans="1:7" x14ac:dyDescent="0.3">
      <c r="A27262">
        <v>272.569993734359</v>
      </c>
      <c r="B27262">
        <v>173.81111000000001</v>
      </c>
      <c r="C27262">
        <v>2.1439815000000002</v>
      </c>
      <c r="D27262">
        <v>-0.44131112</v>
      </c>
      <c r="E27262">
        <v>2.1458157999999998</v>
      </c>
      <c r="F27262">
        <f t="shared" si="850"/>
        <v>0.23822016666666668</v>
      </c>
      <c r="G27262">
        <f t="shared" si="851"/>
        <v>2.1210294419753088</v>
      </c>
    </row>
    <row r="27263" spans="1:7" x14ac:dyDescent="0.3">
      <c r="A27263">
        <v>272.58012557029701</v>
      </c>
      <c r="B27263">
        <v>173.69492</v>
      </c>
      <c r="C27263">
        <v>2.1441414000000001</v>
      </c>
      <c r="D27263">
        <v>-0.38881767</v>
      </c>
      <c r="E27263">
        <v>2.1443815000000002</v>
      </c>
      <c r="F27263">
        <f t="shared" si="850"/>
        <v>0.23823793333333335</v>
      </c>
      <c r="G27263">
        <f t="shared" si="851"/>
        <v>2.1195949975308639</v>
      </c>
    </row>
    <row r="27264" spans="1:7" x14ac:dyDescent="0.3">
      <c r="A27264">
        <v>272.590013265609</v>
      </c>
      <c r="B27264">
        <v>173.77301</v>
      </c>
      <c r="C27264">
        <v>2.1444614</v>
      </c>
      <c r="D27264">
        <v>-0.10315571</v>
      </c>
      <c r="E27264">
        <v>2.1453457</v>
      </c>
      <c r="F27264">
        <f t="shared" si="850"/>
        <v>0.23827348888888888</v>
      </c>
      <c r="G27264">
        <f t="shared" si="851"/>
        <v>2.1205590716049381</v>
      </c>
    </row>
    <row r="27265" spans="1:7" x14ac:dyDescent="0.3">
      <c r="A27265">
        <v>272.59999251365599</v>
      </c>
      <c r="B27265">
        <v>173.84540000000001</v>
      </c>
      <c r="C27265">
        <v>2.1445013999999998</v>
      </c>
      <c r="D27265">
        <v>-0.14832449</v>
      </c>
      <c r="E27265">
        <v>2.1462393</v>
      </c>
      <c r="F27265">
        <f t="shared" si="850"/>
        <v>0.2382779333333333</v>
      </c>
      <c r="G27265">
        <f t="shared" si="851"/>
        <v>2.1214527753086418</v>
      </c>
    </row>
    <row r="27266" spans="1:7" x14ac:dyDescent="0.3">
      <c r="A27266">
        <v>272.610124349594</v>
      </c>
      <c r="B27266">
        <v>173.83967999999999</v>
      </c>
      <c r="C27266">
        <v>2.1444614</v>
      </c>
      <c r="D27266">
        <v>-0.27772691999999999</v>
      </c>
      <c r="E27266">
        <v>2.1461684999999999</v>
      </c>
      <c r="F27266">
        <f t="shared" si="850"/>
        <v>0.23827348888888888</v>
      </c>
      <c r="G27266">
        <f t="shared" si="851"/>
        <v>2.1213821580246912</v>
      </c>
    </row>
    <row r="27267" spans="1:7" x14ac:dyDescent="0.3">
      <c r="A27267">
        <v>272.62001204490599</v>
      </c>
      <c r="B27267">
        <v>173.82825</v>
      </c>
      <c r="C27267">
        <v>2.1444749999999999</v>
      </c>
      <c r="D27267">
        <v>-0.33632424</v>
      </c>
      <c r="E27267">
        <v>2.1460276</v>
      </c>
      <c r="F27267">
        <f t="shared" si="850"/>
        <v>0.23827499999999999</v>
      </c>
      <c r="G27267">
        <f t="shared" si="851"/>
        <v>2.1212410469135801</v>
      </c>
    </row>
    <row r="27268" spans="1:7" x14ac:dyDescent="0.3">
      <c r="A27268">
        <v>272.63011336326599</v>
      </c>
      <c r="B27268">
        <v>173.73111</v>
      </c>
      <c r="C27268">
        <v>2.1444749999999999</v>
      </c>
      <c r="D27268">
        <v>-0.42422022999999998</v>
      </c>
      <c r="E27268">
        <v>2.1448282999999999</v>
      </c>
      <c r="F27268">
        <f t="shared" si="850"/>
        <v>0.23827499999999999</v>
      </c>
      <c r="G27268">
        <f t="shared" si="851"/>
        <v>2.1200417876543209</v>
      </c>
    </row>
    <row r="27269" spans="1:7" x14ac:dyDescent="0.3">
      <c r="A27269">
        <v>272.64012312889099</v>
      </c>
      <c r="B27269">
        <v>173.67586</v>
      </c>
      <c r="C27269">
        <v>2.1445414999999999</v>
      </c>
      <c r="D27269">
        <v>-0.44131112</v>
      </c>
      <c r="E27269">
        <v>2.1441461999999998</v>
      </c>
      <c r="F27269">
        <f t="shared" si="850"/>
        <v>0.23828238888888886</v>
      </c>
      <c r="G27269">
        <f t="shared" si="851"/>
        <v>2.1193596888888888</v>
      </c>
    </row>
    <row r="27270" spans="1:7" x14ac:dyDescent="0.3">
      <c r="A27270">
        <v>272.65001082420298</v>
      </c>
      <c r="B27270">
        <v>173.6892</v>
      </c>
      <c r="C27270">
        <v>2.1449547</v>
      </c>
      <c r="D27270">
        <v>-0.100714155</v>
      </c>
      <c r="E27270">
        <v>2.1443110000000001</v>
      </c>
      <c r="F27270">
        <f t="shared" ref="F27270:F27333" si="852">C27270/9</f>
        <v>0.23832829999999999</v>
      </c>
      <c r="G27270">
        <f t="shared" ref="G27270:G27333" si="853">(B27270-$B$5)/81</f>
        <v>2.1195243802469133</v>
      </c>
    </row>
    <row r="27271" spans="1:7" x14ac:dyDescent="0.3">
      <c r="A27271">
        <v>272.65999007225003</v>
      </c>
      <c r="B27271">
        <v>173.85301000000001</v>
      </c>
      <c r="C27271">
        <v>2.1451280000000001</v>
      </c>
      <c r="D27271">
        <v>5.4934993000000003E-3</v>
      </c>
      <c r="E27271">
        <v>2.1463331999999999</v>
      </c>
      <c r="F27271">
        <f t="shared" si="852"/>
        <v>0.23834755555555556</v>
      </c>
      <c r="G27271">
        <f t="shared" si="853"/>
        <v>2.121546725925926</v>
      </c>
    </row>
    <row r="27272" spans="1:7" x14ac:dyDescent="0.3">
      <c r="A27272">
        <v>272.67012190818701</v>
      </c>
      <c r="B27272">
        <v>173.95206999999999</v>
      </c>
      <c r="C27272">
        <v>2.1451012999999999</v>
      </c>
      <c r="D27272">
        <v>-9.5831044000000004E-2</v>
      </c>
      <c r="E27272">
        <v>2.1475559999999998</v>
      </c>
      <c r="F27272">
        <f t="shared" si="852"/>
        <v>0.23834458888888888</v>
      </c>
      <c r="G27272">
        <f t="shared" si="853"/>
        <v>2.1227696888888885</v>
      </c>
    </row>
    <row r="27273" spans="1:7" x14ac:dyDescent="0.3">
      <c r="A27273">
        <v>272.68013167381201</v>
      </c>
      <c r="B27273">
        <v>173.91779</v>
      </c>
      <c r="C27273">
        <v>2.1451147000000002</v>
      </c>
      <c r="D27273">
        <v>-0.17029849</v>
      </c>
      <c r="E27273">
        <v>2.1471328999999999</v>
      </c>
      <c r="F27273">
        <f t="shared" si="852"/>
        <v>0.2383460777777778</v>
      </c>
      <c r="G27273">
        <f t="shared" si="853"/>
        <v>2.1223464790123456</v>
      </c>
    </row>
    <row r="27274" spans="1:7" x14ac:dyDescent="0.3">
      <c r="A27274">
        <v>272.68998885154701</v>
      </c>
      <c r="B27274">
        <v>173.86825999999999</v>
      </c>
      <c r="C27274">
        <v>2.1451147000000002</v>
      </c>
      <c r="D27274">
        <v>-0.25819448</v>
      </c>
      <c r="E27274">
        <v>2.1465212999999999</v>
      </c>
      <c r="F27274">
        <f t="shared" si="852"/>
        <v>0.2383460777777778</v>
      </c>
      <c r="G27274">
        <f t="shared" si="853"/>
        <v>2.1217349975308641</v>
      </c>
    </row>
    <row r="27275" spans="1:7" x14ac:dyDescent="0.3">
      <c r="A27275">
        <v>272.69999861717201</v>
      </c>
      <c r="B27275">
        <v>173.79777999999999</v>
      </c>
      <c r="C27275">
        <v>2.1451280000000001</v>
      </c>
      <c r="D27275">
        <v>-0.31801256999999999</v>
      </c>
      <c r="E27275">
        <v>2.1456512999999999</v>
      </c>
      <c r="F27275">
        <f t="shared" si="852"/>
        <v>0.23834755555555556</v>
      </c>
      <c r="G27275">
        <f t="shared" si="853"/>
        <v>2.1208648740740736</v>
      </c>
    </row>
    <row r="27276" spans="1:7" x14ac:dyDescent="0.3">
      <c r="A27276">
        <v>272.71000838279701</v>
      </c>
      <c r="B27276">
        <v>173.70634000000001</v>
      </c>
      <c r="C27276">
        <v>2.1451813999999998</v>
      </c>
      <c r="D27276">
        <v>-0.34853202</v>
      </c>
      <c r="E27276">
        <v>2.1445224000000001</v>
      </c>
      <c r="F27276">
        <f t="shared" si="852"/>
        <v>0.23835348888888885</v>
      </c>
      <c r="G27276">
        <f t="shared" si="853"/>
        <v>2.1197359851851854</v>
      </c>
    </row>
    <row r="27277" spans="1:7" x14ac:dyDescent="0.3">
      <c r="A27277">
        <v>272.719987630844</v>
      </c>
      <c r="B27277">
        <v>173.68538000000001</v>
      </c>
      <c r="C27277">
        <v>2.1452746</v>
      </c>
      <c r="D27277">
        <v>-0.33754499999999998</v>
      </c>
      <c r="E27277">
        <v>2.1442637000000002</v>
      </c>
      <c r="F27277">
        <f t="shared" si="852"/>
        <v>0.23836384444444444</v>
      </c>
      <c r="G27277">
        <f t="shared" si="853"/>
        <v>2.1194772197530862</v>
      </c>
    </row>
    <row r="27278" spans="1:7" x14ac:dyDescent="0.3">
      <c r="A27278">
        <v>272.729997396469</v>
      </c>
      <c r="B27278">
        <v>173.65681000000001</v>
      </c>
      <c r="C27278">
        <v>2.1453812000000001</v>
      </c>
      <c r="D27278">
        <v>-0.31312944999999998</v>
      </c>
      <c r="E27278">
        <v>2.1439111</v>
      </c>
      <c r="F27278">
        <f t="shared" si="852"/>
        <v>0.23837568888888891</v>
      </c>
      <c r="G27278">
        <f t="shared" si="853"/>
        <v>2.1191245037037039</v>
      </c>
    </row>
    <row r="27279" spans="1:7" x14ac:dyDescent="0.3">
      <c r="A27279">
        <v>272.74012923240599</v>
      </c>
      <c r="B27279">
        <v>173.69682</v>
      </c>
      <c r="C27279">
        <v>2.1454610000000001</v>
      </c>
      <c r="D27279">
        <v>-0.30092168000000002</v>
      </c>
      <c r="E27279">
        <v>2.1444049999999999</v>
      </c>
      <c r="F27279">
        <f t="shared" si="852"/>
        <v>0.23838455555555557</v>
      </c>
      <c r="G27279">
        <f t="shared" si="853"/>
        <v>2.1196184543209875</v>
      </c>
    </row>
    <row r="27280" spans="1:7" x14ac:dyDescent="0.3">
      <c r="A27280">
        <v>272.75013899803099</v>
      </c>
      <c r="B27280">
        <v>173.67015000000001</v>
      </c>
      <c r="C27280">
        <v>2.1455011000000002</v>
      </c>
      <c r="D27280">
        <v>-0.33144112999999997</v>
      </c>
      <c r="E27280">
        <v>2.1440755999999999</v>
      </c>
      <c r="F27280">
        <f t="shared" si="852"/>
        <v>0.23838901111111113</v>
      </c>
      <c r="G27280">
        <f t="shared" si="853"/>
        <v>2.1192891950617283</v>
      </c>
    </row>
    <row r="27281" spans="1:7" x14ac:dyDescent="0.3">
      <c r="A27281">
        <v>272.75999617576599</v>
      </c>
      <c r="B27281">
        <v>173.63204999999999</v>
      </c>
      <c r="C27281">
        <v>2.1455145</v>
      </c>
      <c r="D27281">
        <v>-0.40468779999999999</v>
      </c>
      <c r="E27281">
        <v>2.1436055000000001</v>
      </c>
      <c r="F27281">
        <f t="shared" si="852"/>
        <v>0.23839050000000001</v>
      </c>
      <c r="G27281">
        <f t="shared" si="853"/>
        <v>2.118818824691358</v>
      </c>
    </row>
    <row r="27282" spans="1:7" x14ac:dyDescent="0.3">
      <c r="A27282">
        <v>272.77000594139099</v>
      </c>
      <c r="B27282">
        <v>173.61109999999999</v>
      </c>
      <c r="C27282">
        <v>2.1455411999999998</v>
      </c>
      <c r="D27282">
        <v>-0.47793445000000001</v>
      </c>
      <c r="E27282">
        <v>2.1433468000000002</v>
      </c>
      <c r="F27282">
        <f t="shared" si="852"/>
        <v>0.23839346666666664</v>
      </c>
      <c r="G27282">
        <f t="shared" si="853"/>
        <v>2.118560182716049</v>
      </c>
    </row>
    <row r="27283" spans="1:7" x14ac:dyDescent="0.3">
      <c r="A27283">
        <v>272.78013777732798</v>
      </c>
      <c r="B27283">
        <v>173.58633</v>
      </c>
      <c r="C27283">
        <v>2.1459145999999998</v>
      </c>
      <c r="D27283">
        <v>-0.17762315000000001</v>
      </c>
      <c r="E27283">
        <v>2.1430410000000002</v>
      </c>
      <c r="F27283">
        <f t="shared" si="852"/>
        <v>0.23843495555555552</v>
      </c>
      <c r="G27283">
        <f t="shared" si="853"/>
        <v>2.1182543802469134</v>
      </c>
    </row>
    <row r="27284" spans="1:7" x14ac:dyDescent="0.3">
      <c r="A27284">
        <v>272.79011702537503</v>
      </c>
      <c r="B27284">
        <v>173.76920000000001</v>
      </c>
      <c r="C27284">
        <v>2.1460745000000001</v>
      </c>
      <c r="D27284">
        <v>-7.0194714000000005E-2</v>
      </c>
      <c r="E27284">
        <v>2.1452985</v>
      </c>
      <c r="F27284">
        <f t="shared" si="852"/>
        <v>0.23845272222222225</v>
      </c>
      <c r="G27284">
        <f t="shared" si="853"/>
        <v>2.1205120345679012</v>
      </c>
    </row>
    <row r="27285" spans="1:7" x14ac:dyDescent="0.3">
      <c r="A27285">
        <v>272.80012679100003</v>
      </c>
      <c r="B27285">
        <v>173.80348000000001</v>
      </c>
      <c r="C27285">
        <v>2.1459809999999999</v>
      </c>
      <c r="D27285">
        <v>-0.25331136999999998</v>
      </c>
      <c r="E27285">
        <v>2.1457217000000002</v>
      </c>
      <c r="F27285">
        <f t="shared" si="852"/>
        <v>0.23844233333333331</v>
      </c>
      <c r="G27285">
        <f t="shared" si="853"/>
        <v>2.1209352444444445</v>
      </c>
    </row>
    <row r="27286" spans="1:7" x14ac:dyDescent="0.3">
      <c r="A27286">
        <v>272.81001448631201</v>
      </c>
      <c r="B27286">
        <v>173.74825000000001</v>
      </c>
      <c r="C27286">
        <v>2.1459676999999999</v>
      </c>
      <c r="D27286">
        <v>-0.33998655999999999</v>
      </c>
      <c r="E27286">
        <v>2.1450398000000002</v>
      </c>
      <c r="F27286">
        <f t="shared" si="852"/>
        <v>0.23844085555555555</v>
      </c>
      <c r="G27286">
        <f t="shared" si="853"/>
        <v>2.1202533925925926</v>
      </c>
    </row>
    <row r="27287" spans="1:7" x14ac:dyDescent="0.3">
      <c r="A27287">
        <v>272.819993734359</v>
      </c>
      <c r="B27287">
        <v>173.67776000000001</v>
      </c>
      <c r="C27287">
        <v>2.1459809999999999</v>
      </c>
      <c r="D27287">
        <v>-0.41323322000000001</v>
      </c>
      <c r="E27287">
        <v>2.1441697999999998</v>
      </c>
      <c r="F27287">
        <f t="shared" si="852"/>
        <v>0.23844233333333331</v>
      </c>
      <c r="G27287">
        <f t="shared" si="853"/>
        <v>2.1193831456790124</v>
      </c>
    </row>
    <row r="27288" spans="1:7" x14ac:dyDescent="0.3">
      <c r="A27288">
        <v>272.830003499984</v>
      </c>
      <c r="B27288">
        <v>173.57490000000001</v>
      </c>
      <c r="C27288">
        <v>2.1459944000000002</v>
      </c>
      <c r="D27288">
        <v>-0.47305133999999999</v>
      </c>
      <c r="E27288">
        <v>2.1429</v>
      </c>
      <c r="F27288">
        <f t="shared" si="852"/>
        <v>0.23844382222222224</v>
      </c>
      <c r="G27288">
        <f t="shared" si="853"/>
        <v>2.1181132691358027</v>
      </c>
    </row>
    <row r="27289" spans="1:7" x14ac:dyDescent="0.3">
      <c r="A27289">
        <v>272.840013265609</v>
      </c>
      <c r="B27289">
        <v>173.58824000000001</v>
      </c>
      <c r="C27289">
        <v>2.1463811000000002</v>
      </c>
      <c r="D27289">
        <v>-0.15809071</v>
      </c>
      <c r="E27289">
        <v>2.1430644999999999</v>
      </c>
      <c r="F27289">
        <f t="shared" si="852"/>
        <v>0.23848678888888891</v>
      </c>
      <c r="G27289">
        <f t="shared" si="853"/>
        <v>2.1182779604938271</v>
      </c>
    </row>
    <row r="27290" spans="1:7" x14ac:dyDescent="0.3">
      <c r="A27290">
        <v>272.84999251365599</v>
      </c>
      <c r="B27290">
        <v>173.74063000000001</v>
      </c>
      <c r="C27290">
        <v>2.1465809999999999</v>
      </c>
      <c r="D27290">
        <v>-3.8454494999999998E-2</v>
      </c>
      <c r="E27290">
        <v>2.1449459000000002</v>
      </c>
      <c r="F27290">
        <f t="shared" si="852"/>
        <v>0.23850899999999997</v>
      </c>
      <c r="G27290">
        <f t="shared" si="853"/>
        <v>2.1201593185185184</v>
      </c>
    </row>
    <row r="27291" spans="1:7" x14ac:dyDescent="0.3">
      <c r="A27291">
        <v>272.860124349594</v>
      </c>
      <c r="B27291">
        <v>173.79968</v>
      </c>
      <c r="C27291">
        <v>2.1465141999999999</v>
      </c>
      <c r="D27291">
        <v>-0.16541538</v>
      </c>
      <c r="E27291">
        <v>2.1456750000000002</v>
      </c>
      <c r="F27291">
        <f t="shared" si="852"/>
        <v>0.23850157777777778</v>
      </c>
      <c r="G27291">
        <f t="shared" si="853"/>
        <v>2.1208883308641973</v>
      </c>
    </row>
    <row r="27292" spans="1:7" x14ac:dyDescent="0.3">
      <c r="A27292">
        <v>272.870134115219</v>
      </c>
      <c r="B27292">
        <v>173.80159</v>
      </c>
      <c r="C27292">
        <v>2.1465141999999999</v>
      </c>
      <c r="D27292">
        <v>-0.26673989999999997</v>
      </c>
      <c r="E27292">
        <v>2.1456982999999998</v>
      </c>
      <c r="F27292">
        <f t="shared" si="852"/>
        <v>0.23850157777777778</v>
      </c>
      <c r="G27292">
        <f t="shared" si="853"/>
        <v>2.120911911111111</v>
      </c>
    </row>
    <row r="27293" spans="1:7" x14ac:dyDescent="0.3">
      <c r="A27293">
        <v>272.88011336326599</v>
      </c>
      <c r="B27293">
        <v>173.69110000000001</v>
      </c>
      <c r="C27293">
        <v>2.1465274999999999</v>
      </c>
      <c r="D27293">
        <v>-0.34120736000000002</v>
      </c>
      <c r="E27293">
        <v>2.1443343000000001</v>
      </c>
      <c r="F27293">
        <f t="shared" si="852"/>
        <v>0.23850305555555554</v>
      </c>
      <c r="G27293">
        <f t="shared" si="853"/>
        <v>2.1195478370370369</v>
      </c>
    </row>
    <row r="27294" spans="1:7" x14ac:dyDescent="0.3">
      <c r="A27294">
        <v>272.89012312889099</v>
      </c>
      <c r="B27294">
        <v>173.65871999999999</v>
      </c>
      <c r="C27294">
        <v>2.1465274999999999</v>
      </c>
      <c r="D27294">
        <v>-0.41445399999999999</v>
      </c>
      <c r="E27294">
        <v>2.1439347</v>
      </c>
      <c r="F27294">
        <f t="shared" si="852"/>
        <v>0.23850305555555554</v>
      </c>
      <c r="G27294">
        <f t="shared" si="853"/>
        <v>2.1191480839506172</v>
      </c>
    </row>
    <row r="27295" spans="1:7" x14ac:dyDescent="0.3">
      <c r="A27295">
        <v>272.90001082420298</v>
      </c>
      <c r="B27295">
        <v>173.56538</v>
      </c>
      <c r="C27295">
        <v>2.1466609999999999</v>
      </c>
      <c r="D27295">
        <v>-0.36318135000000001</v>
      </c>
      <c r="E27295">
        <v>2.1427822000000001</v>
      </c>
      <c r="F27295">
        <f t="shared" si="852"/>
        <v>0.23851788888888889</v>
      </c>
      <c r="G27295">
        <f t="shared" si="853"/>
        <v>2.1179957382716048</v>
      </c>
    </row>
    <row r="27296" spans="1:7" x14ac:dyDescent="0.3">
      <c r="A27296">
        <v>272.90999007225003</v>
      </c>
      <c r="B27296">
        <v>173.60538</v>
      </c>
      <c r="C27296">
        <v>2.1470742</v>
      </c>
      <c r="D27296">
        <v>-2.014283E-2</v>
      </c>
      <c r="E27296">
        <v>2.1432760000000002</v>
      </c>
      <c r="F27296">
        <f t="shared" si="852"/>
        <v>0.23856379999999999</v>
      </c>
      <c r="G27296">
        <f t="shared" si="853"/>
        <v>2.1184895654320988</v>
      </c>
    </row>
    <row r="27297" spans="1:7" x14ac:dyDescent="0.3">
      <c r="A27297">
        <v>272.91999983787503</v>
      </c>
      <c r="B27297">
        <v>173.77109999999999</v>
      </c>
      <c r="C27297">
        <v>2.1471676999999998</v>
      </c>
      <c r="D27297">
        <v>3.051944E-3</v>
      </c>
      <c r="E27297">
        <v>2.1453220000000002</v>
      </c>
      <c r="F27297">
        <f t="shared" si="852"/>
        <v>0.23857418888888887</v>
      </c>
      <c r="G27297">
        <f t="shared" si="853"/>
        <v>2.1205354913580243</v>
      </c>
    </row>
    <row r="27298" spans="1:7" x14ac:dyDescent="0.3">
      <c r="A27298">
        <v>272.93013167381201</v>
      </c>
      <c r="B27298">
        <v>173.74634</v>
      </c>
      <c r="C27298">
        <v>2.1471007000000002</v>
      </c>
      <c r="D27298">
        <v>-0.1532076</v>
      </c>
      <c r="E27298">
        <v>2.1450162000000002</v>
      </c>
      <c r="F27298">
        <f t="shared" si="852"/>
        <v>0.23856674444444448</v>
      </c>
      <c r="G27298">
        <f t="shared" si="853"/>
        <v>2.1202298123456789</v>
      </c>
    </row>
    <row r="27299" spans="1:7" x14ac:dyDescent="0.3">
      <c r="A27299">
        <v>272.940110921859</v>
      </c>
      <c r="B27299">
        <v>173.72157000000001</v>
      </c>
      <c r="C27299">
        <v>2.1471276000000001</v>
      </c>
      <c r="D27299">
        <v>-0.19837637</v>
      </c>
      <c r="E27299">
        <v>2.1447105</v>
      </c>
      <c r="F27299">
        <f t="shared" si="852"/>
        <v>0.23856973333333334</v>
      </c>
      <c r="G27299">
        <f t="shared" si="853"/>
        <v>2.1199240098765433</v>
      </c>
    </row>
    <row r="27300" spans="1:7" x14ac:dyDescent="0.3">
      <c r="A27300">
        <v>272.94999861717201</v>
      </c>
      <c r="B27300">
        <v>173.66633999999999</v>
      </c>
      <c r="C27300">
        <v>2.1471407</v>
      </c>
      <c r="D27300">
        <v>-0.27284380000000003</v>
      </c>
      <c r="E27300">
        <v>2.1440286999999998</v>
      </c>
      <c r="F27300">
        <f t="shared" si="852"/>
        <v>0.2385711888888889</v>
      </c>
      <c r="G27300">
        <f t="shared" si="853"/>
        <v>2.119242158024691</v>
      </c>
    </row>
    <row r="27301" spans="1:7" x14ac:dyDescent="0.3">
      <c r="A27301">
        <v>272.96000838279701</v>
      </c>
      <c r="B27301">
        <v>173.58061000000001</v>
      </c>
      <c r="C27301">
        <v>2.147154</v>
      </c>
      <c r="D27301">
        <v>-0.34731123000000003</v>
      </c>
      <c r="E27301">
        <v>2.1429703</v>
      </c>
      <c r="F27301">
        <f t="shared" si="852"/>
        <v>0.23857266666666666</v>
      </c>
      <c r="G27301">
        <f t="shared" si="853"/>
        <v>2.1181837629629627</v>
      </c>
    </row>
    <row r="27302" spans="1:7" x14ac:dyDescent="0.3">
      <c r="A27302">
        <v>272.970140218734</v>
      </c>
      <c r="B27302">
        <v>173.53489999999999</v>
      </c>
      <c r="C27302">
        <v>2.1471808000000001</v>
      </c>
      <c r="D27302">
        <v>-0.39248001999999999</v>
      </c>
      <c r="E27302">
        <v>2.1424059999999998</v>
      </c>
      <c r="F27302">
        <f t="shared" si="852"/>
        <v>0.23857564444444446</v>
      </c>
      <c r="G27302">
        <f t="shared" si="853"/>
        <v>2.1176194419753083</v>
      </c>
    </row>
    <row r="27303" spans="1:7" x14ac:dyDescent="0.3">
      <c r="A27303">
        <v>272.98011946678099</v>
      </c>
      <c r="B27303">
        <v>173.44537</v>
      </c>
      <c r="C27303">
        <v>2.1472342000000002</v>
      </c>
      <c r="D27303">
        <v>-0.42666179999999998</v>
      </c>
      <c r="E27303">
        <v>2.1413006999999999</v>
      </c>
      <c r="F27303">
        <f t="shared" si="852"/>
        <v>0.2385815777777778</v>
      </c>
      <c r="G27303">
        <f t="shared" si="853"/>
        <v>2.1165141333333333</v>
      </c>
    </row>
    <row r="27304" spans="1:7" x14ac:dyDescent="0.3">
      <c r="A27304">
        <v>272.99012923240599</v>
      </c>
      <c r="B27304">
        <v>173.42632</v>
      </c>
      <c r="C27304">
        <v>2.1473140000000002</v>
      </c>
      <c r="D27304">
        <v>-0.43154490000000001</v>
      </c>
      <c r="E27304">
        <v>2.1410654</v>
      </c>
      <c r="F27304">
        <f t="shared" si="852"/>
        <v>0.23859044444444447</v>
      </c>
      <c r="G27304">
        <f t="shared" si="853"/>
        <v>2.1162789481481479</v>
      </c>
    </row>
    <row r="27305" spans="1:7" x14ac:dyDescent="0.3">
      <c r="A27305">
        <v>272.99998641014099</v>
      </c>
      <c r="B27305">
        <v>173.41301000000001</v>
      </c>
      <c r="C27305">
        <v>2.1474072999999998</v>
      </c>
      <c r="D27305">
        <v>-0.40590854999999998</v>
      </c>
      <c r="E27305">
        <v>2.1409009999999999</v>
      </c>
      <c r="F27305">
        <f t="shared" si="852"/>
        <v>0.23860081111111109</v>
      </c>
      <c r="G27305">
        <f t="shared" si="853"/>
        <v>2.1161146271604938</v>
      </c>
    </row>
    <row r="27306" spans="1:7" x14ac:dyDescent="0.3">
      <c r="A27306">
        <v>273.01011824607798</v>
      </c>
      <c r="B27306">
        <v>173.38633999999999</v>
      </c>
      <c r="C27306">
        <v>2.1474606999999999</v>
      </c>
      <c r="D27306">
        <v>-0.43886956999999999</v>
      </c>
      <c r="E27306">
        <v>2.1405718</v>
      </c>
      <c r="F27306">
        <f t="shared" si="852"/>
        <v>0.23860674444444444</v>
      </c>
      <c r="G27306">
        <f t="shared" si="853"/>
        <v>2.1157853679012342</v>
      </c>
    </row>
    <row r="27307" spans="1:7" x14ac:dyDescent="0.3">
      <c r="A27307">
        <v>273.02000594139099</v>
      </c>
      <c r="B27307">
        <v>173.37870000000001</v>
      </c>
      <c r="C27307">
        <v>2.1475140000000001</v>
      </c>
      <c r="D27307">
        <v>-0.45718122</v>
      </c>
      <c r="E27307">
        <v>2.1404774</v>
      </c>
      <c r="F27307">
        <f t="shared" si="852"/>
        <v>0.2386126666666667</v>
      </c>
      <c r="G27307">
        <f t="shared" si="853"/>
        <v>2.1156910469135801</v>
      </c>
    </row>
    <row r="27308" spans="1:7" x14ac:dyDescent="0.3">
      <c r="A27308">
        <v>273.02998518943701</v>
      </c>
      <c r="B27308">
        <v>173.37491</v>
      </c>
      <c r="C27308">
        <v>2.1478739</v>
      </c>
      <c r="D27308">
        <v>-0.17151926000000001</v>
      </c>
      <c r="E27308">
        <v>2.1404307</v>
      </c>
      <c r="F27308">
        <f t="shared" si="852"/>
        <v>0.23865265555555557</v>
      </c>
      <c r="G27308">
        <f t="shared" si="853"/>
        <v>2.1156442567901235</v>
      </c>
    </row>
    <row r="27309" spans="1:7" x14ac:dyDescent="0.3">
      <c r="A27309">
        <v>273.03999495506201</v>
      </c>
      <c r="B27309">
        <v>173.53871000000001</v>
      </c>
      <c r="C27309">
        <v>2.1480071999999999</v>
      </c>
      <c r="D27309">
        <v>-0.1202466</v>
      </c>
      <c r="E27309">
        <v>2.1424530000000002</v>
      </c>
      <c r="F27309">
        <f t="shared" si="852"/>
        <v>0.23866746666666666</v>
      </c>
      <c r="G27309">
        <f t="shared" si="853"/>
        <v>2.1176664790123456</v>
      </c>
    </row>
    <row r="27310" spans="1:7" x14ac:dyDescent="0.3">
      <c r="A27310">
        <v>273.05012679100003</v>
      </c>
      <c r="B27310">
        <v>173.56728000000001</v>
      </c>
      <c r="C27310">
        <v>2.1479406000000001</v>
      </c>
      <c r="D27310">
        <v>-0.26429835000000002</v>
      </c>
      <c r="E27310">
        <v>2.1428056</v>
      </c>
      <c r="F27310">
        <f t="shared" si="852"/>
        <v>0.23866006666666667</v>
      </c>
      <c r="G27310">
        <f t="shared" si="853"/>
        <v>2.1180191950617284</v>
      </c>
    </row>
    <row r="27311" spans="1:7" x14ac:dyDescent="0.3">
      <c r="A27311">
        <v>273.06013655662503</v>
      </c>
      <c r="B27311">
        <v>173.49680000000001</v>
      </c>
      <c r="C27311">
        <v>2.1479406000000001</v>
      </c>
      <c r="D27311">
        <v>-0.35219433999999999</v>
      </c>
      <c r="E27311">
        <v>2.1419356000000001</v>
      </c>
      <c r="F27311">
        <f t="shared" si="852"/>
        <v>0.23866006666666667</v>
      </c>
      <c r="G27311">
        <f t="shared" si="853"/>
        <v>2.1171490716049384</v>
      </c>
    </row>
    <row r="27312" spans="1:7" x14ac:dyDescent="0.3">
      <c r="A27312">
        <v>273.069993734359</v>
      </c>
      <c r="B27312">
        <v>173.45490000000001</v>
      </c>
      <c r="C27312">
        <v>2.1479406000000001</v>
      </c>
      <c r="D27312">
        <v>-0.44009032999999997</v>
      </c>
      <c r="E27312">
        <v>2.1414181999999999</v>
      </c>
      <c r="F27312">
        <f t="shared" si="852"/>
        <v>0.23866006666666667</v>
      </c>
      <c r="G27312">
        <f t="shared" si="853"/>
        <v>2.1166317876543208</v>
      </c>
    </row>
    <row r="27313" spans="1:7" x14ac:dyDescent="0.3">
      <c r="A27313">
        <v>273.080003499984</v>
      </c>
      <c r="B27313">
        <v>173.36538999999999</v>
      </c>
      <c r="C27313">
        <v>2.1480207</v>
      </c>
      <c r="D27313">
        <v>-0.42910334</v>
      </c>
      <c r="E27313">
        <v>2.1403131000000002</v>
      </c>
      <c r="F27313">
        <f t="shared" si="852"/>
        <v>0.23866896666666668</v>
      </c>
      <c r="G27313">
        <f t="shared" si="853"/>
        <v>2.1155267259259256</v>
      </c>
    </row>
    <row r="27314" spans="1:7" x14ac:dyDescent="0.3">
      <c r="A27314">
        <v>273.09013533592201</v>
      </c>
      <c r="B27314">
        <v>173.40727000000001</v>
      </c>
      <c r="C27314">
        <v>2.1484472999999999</v>
      </c>
      <c r="D27314">
        <v>-8.606482E-2</v>
      </c>
      <c r="E27314">
        <v>2.1408303000000002</v>
      </c>
      <c r="F27314">
        <f t="shared" si="852"/>
        <v>0.23871636666666665</v>
      </c>
      <c r="G27314">
        <f t="shared" si="853"/>
        <v>2.1160437629629629</v>
      </c>
    </row>
    <row r="27315" spans="1:7" x14ac:dyDescent="0.3">
      <c r="A27315">
        <v>273.09999251365599</v>
      </c>
      <c r="B27315">
        <v>173.53489999999999</v>
      </c>
      <c r="C27315">
        <v>2.1485672</v>
      </c>
      <c r="D27315">
        <v>-2.014283E-2</v>
      </c>
      <c r="E27315">
        <v>2.1424059999999998</v>
      </c>
      <c r="F27315">
        <f t="shared" si="852"/>
        <v>0.2387296888888889</v>
      </c>
      <c r="G27315">
        <f t="shared" si="853"/>
        <v>2.1176194419753083</v>
      </c>
    </row>
    <row r="27316" spans="1:7" x14ac:dyDescent="0.3">
      <c r="A27316">
        <v>273.11000227928099</v>
      </c>
      <c r="B27316">
        <v>173.56156999999999</v>
      </c>
      <c r="C27316">
        <v>2.1485270999999999</v>
      </c>
      <c r="D27316">
        <v>-0.14954527000000001</v>
      </c>
      <c r="E27316">
        <v>2.1427352000000002</v>
      </c>
      <c r="F27316">
        <f t="shared" si="852"/>
        <v>0.23872523333333331</v>
      </c>
      <c r="G27316">
        <f t="shared" si="853"/>
        <v>2.1179487012345675</v>
      </c>
    </row>
    <row r="27317" spans="1:7" x14ac:dyDescent="0.3">
      <c r="A27317">
        <v>273.12001204490599</v>
      </c>
      <c r="B27317">
        <v>173.53489999999999</v>
      </c>
      <c r="C27317">
        <v>2.1485405000000002</v>
      </c>
      <c r="D27317">
        <v>-0.22279193</v>
      </c>
      <c r="E27317">
        <v>2.1424059999999998</v>
      </c>
      <c r="F27317">
        <f t="shared" si="852"/>
        <v>0.23872672222222224</v>
      </c>
      <c r="G27317">
        <f t="shared" si="853"/>
        <v>2.1176194419753083</v>
      </c>
    </row>
    <row r="27318" spans="1:7" x14ac:dyDescent="0.3">
      <c r="A27318">
        <v>273.12999129295298</v>
      </c>
      <c r="B27318">
        <v>173.43965</v>
      </c>
      <c r="C27318">
        <v>2.1485405000000002</v>
      </c>
      <c r="D27318">
        <v>-0.29603857</v>
      </c>
      <c r="E27318">
        <v>2.1412300000000002</v>
      </c>
      <c r="F27318">
        <f t="shared" si="852"/>
        <v>0.23872672222222224</v>
      </c>
      <c r="G27318">
        <f t="shared" si="853"/>
        <v>2.1164435160493826</v>
      </c>
    </row>
    <row r="27319" spans="1:7" x14ac:dyDescent="0.3">
      <c r="A27319">
        <v>273.14000105857798</v>
      </c>
      <c r="B27319">
        <v>173.40727000000001</v>
      </c>
      <c r="C27319">
        <v>2.1485672</v>
      </c>
      <c r="D27319">
        <v>-0.3546359</v>
      </c>
      <c r="E27319">
        <v>2.1408303000000002</v>
      </c>
      <c r="F27319">
        <f t="shared" si="852"/>
        <v>0.2387296888888889</v>
      </c>
      <c r="G27319">
        <f t="shared" si="853"/>
        <v>2.1160437629629629</v>
      </c>
    </row>
    <row r="27320" spans="1:7" x14ac:dyDescent="0.3">
      <c r="A27320">
        <v>273.15013289451599</v>
      </c>
      <c r="B27320">
        <v>173.29678000000001</v>
      </c>
      <c r="C27320">
        <v>2.1485940000000001</v>
      </c>
      <c r="D27320">
        <v>-0.41323322000000001</v>
      </c>
      <c r="E27320">
        <v>2.1394663</v>
      </c>
      <c r="F27320">
        <f t="shared" si="852"/>
        <v>0.23873266666666668</v>
      </c>
      <c r="G27320">
        <f t="shared" si="853"/>
        <v>2.1146796888888888</v>
      </c>
    </row>
    <row r="27321" spans="1:7" x14ac:dyDescent="0.3">
      <c r="A27321">
        <v>273.16011214256201</v>
      </c>
      <c r="B27321">
        <v>173.24347</v>
      </c>
      <c r="C27321">
        <v>2.1486603999999998</v>
      </c>
      <c r="D27321">
        <v>-0.43154490000000001</v>
      </c>
      <c r="E27321">
        <v>2.138808</v>
      </c>
      <c r="F27321">
        <f t="shared" si="852"/>
        <v>0.23874004444444441</v>
      </c>
      <c r="G27321">
        <f t="shared" si="853"/>
        <v>2.1140215407407408</v>
      </c>
    </row>
    <row r="27322" spans="1:7" x14ac:dyDescent="0.3">
      <c r="A27322">
        <v>273.16999983787503</v>
      </c>
      <c r="B27322">
        <v>173.22252</v>
      </c>
      <c r="C27322">
        <v>2.1487672</v>
      </c>
      <c r="D27322">
        <v>-0.39125922000000002</v>
      </c>
      <c r="E27322">
        <v>2.1385493000000002</v>
      </c>
      <c r="F27322">
        <f t="shared" si="852"/>
        <v>0.2387519111111111</v>
      </c>
      <c r="G27322">
        <f t="shared" si="853"/>
        <v>2.1137628987654322</v>
      </c>
    </row>
    <row r="27323" spans="1:7" x14ac:dyDescent="0.3">
      <c r="A27323">
        <v>273.18000960350003</v>
      </c>
      <c r="B27323">
        <v>173.20155</v>
      </c>
      <c r="C27323">
        <v>2.148927</v>
      </c>
      <c r="D27323">
        <v>-0.29725935999999997</v>
      </c>
      <c r="E27323">
        <v>2.1382903999999998</v>
      </c>
      <c r="F27323">
        <f t="shared" si="852"/>
        <v>0.23876966666666666</v>
      </c>
      <c r="G27323">
        <f t="shared" si="853"/>
        <v>2.113504009876543</v>
      </c>
    </row>
    <row r="27324" spans="1:7" x14ac:dyDescent="0.3">
      <c r="A27324">
        <v>273.190110921859</v>
      </c>
      <c r="B27324">
        <v>173.28534999999999</v>
      </c>
      <c r="C27324">
        <v>2.149127</v>
      </c>
      <c r="D27324">
        <v>-0.18983093000000001</v>
      </c>
      <c r="E27324">
        <v>2.1393251000000002</v>
      </c>
      <c r="F27324">
        <f t="shared" si="852"/>
        <v>0.23879188888888889</v>
      </c>
      <c r="G27324">
        <f t="shared" si="853"/>
        <v>2.1145385777777777</v>
      </c>
    </row>
    <row r="27325" spans="1:7" x14ac:dyDescent="0.3">
      <c r="A27325">
        <v>273.19999861717201</v>
      </c>
      <c r="B27325">
        <v>173.36538999999999</v>
      </c>
      <c r="C27325">
        <v>2.1492338000000002</v>
      </c>
      <c r="D27325">
        <v>-0.14954527000000001</v>
      </c>
      <c r="E27325">
        <v>2.1403131000000002</v>
      </c>
      <c r="F27325">
        <f t="shared" si="852"/>
        <v>0.23880375555555558</v>
      </c>
      <c r="G27325">
        <f t="shared" si="853"/>
        <v>2.1155267259259256</v>
      </c>
    </row>
    <row r="27326" spans="1:7" x14ac:dyDescent="0.3">
      <c r="A27326">
        <v>273.210130453109</v>
      </c>
      <c r="B27326">
        <v>173.37682000000001</v>
      </c>
      <c r="C27326">
        <v>2.1492602999999999</v>
      </c>
      <c r="D27326">
        <v>-0.19471404</v>
      </c>
      <c r="E27326">
        <v>2.1404540000000001</v>
      </c>
      <c r="F27326">
        <f t="shared" si="852"/>
        <v>0.23880669999999998</v>
      </c>
      <c r="G27326">
        <f t="shared" si="853"/>
        <v>2.1156678370370372</v>
      </c>
    </row>
    <row r="27327" spans="1:7" x14ac:dyDescent="0.3">
      <c r="A27327">
        <v>273.219987630844</v>
      </c>
      <c r="B27327">
        <v>173.38249999999999</v>
      </c>
      <c r="C27327">
        <v>2.1492602999999999</v>
      </c>
      <c r="D27327">
        <v>-0.28261003000000001</v>
      </c>
      <c r="E27327">
        <v>2.1405246</v>
      </c>
      <c r="F27327">
        <f t="shared" si="852"/>
        <v>0.23880669999999998</v>
      </c>
      <c r="G27327">
        <f t="shared" si="853"/>
        <v>2.1157379604938269</v>
      </c>
    </row>
    <row r="27328" spans="1:7" x14ac:dyDescent="0.3">
      <c r="A27328">
        <v>273.229997396469</v>
      </c>
      <c r="B27328">
        <v>173.31012000000001</v>
      </c>
      <c r="C27328">
        <v>2.1492870000000002</v>
      </c>
      <c r="D27328">
        <v>-0.34242812</v>
      </c>
      <c r="E27328">
        <v>2.1396310000000001</v>
      </c>
      <c r="F27328">
        <f t="shared" si="852"/>
        <v>0.2388096666666667</v>
      </c>
      <c r="G27328">
        <f t="shared" si="853"/>
        <v>2.1148443802469137</v>
      </c>
    </row>
    <row r="27329" spans="1:7" x14ac:dyDescent="0.3">
      <c r="A27329">
        <v>273.24012923240599</v>
      </c>
      <c r="B27329">
        <v>173.28917999999999</v>
      </c>
      <c r="C27329">
        <v>2.1493536999999998</v>
      </c>
      <c r="D27329">
        <v>-0.34609046999999998</v>
      </c>
      <c r="E27329">
        <v>2.1393722999999998</v>
      </c>
      <c r="F27329">
        <f t="shared" si="852"/>
        <v>0.23881707777777775</v>
      </c>
      <c r="G27329">
        <f t="shared" si="853"/>
        <v>2.1145858617283948</v>
      </c>
    </row>
    <row r="27330" spans="1:7" x14ac:dyDescent="0.3">
      <c r="A27330">
        <v>273.24998641014099</v>
      </c>
      <c r="B27330">
        <v>173.24538000000001</v>
      </c>
      <c r="C27330">
        <v>2.1494336000000001</v>
      </c>
      <c r="D27330">
        <v>-0.36440212</v>
      </c>
      <c r="E27330">
        <v>2.1388313999999999</v>
      </c>
      <c r="F27330">
        <f t="shared" si="852"/>
        <v>0.23882595555555555</v>
      </c>
      <c r="G27330">
        <f t="shared" si="853"/>
        <v>2.1140451209876545</v>
      </c>
    </row>
    <row r="27331" spans="1:7" x14ac:dyDescent="0.3">
      <c r="A27331">
        <v>273.26011824607798</v>
      </c>
      <c r="B27331">
        <v>173.19394</v>
      </c>
      <c r="C27331">
        <v>2.1495004</v>
      </c>
      <c r="D27331">
        <v>-0.3546359</v>
      </c>
      <c r="E27331">
        <v>2.1381964999999998</v>
      </c>
      <c r="F27331">
        <f t="shared" si="852"/>
        <v>0.23883337777777777</v>
      </c>
      <c r="G27331">
        <f t="shared" si="853"/>
        <v>2.1134100592592593</v>
      </c>
    </row>
    <row r="27332" spans="1:7" x14ac:dyDescent="0.3">
      <c r="A27332">
        <v>273.27012801170298</v>
      </c>
      <c r="B27332">
        <v>173.20536999999999</v>
      </c>
      <c r="C27332">
        <v>2.1495402000000001</v>
      </c>
      <c r="D27332">
        <v>-0.40224623999999998</v>
      </c>
      <c r="E27332">
        <v>2.1383375999999998</v>
      </c>
      <c r="F27332">
        <f t="shared" si="852"/>
        <v>0.23883780000000002</v>
      </c>
      <c r="G27332">
        <f t="shared" si="853"/>
        <v>2.11355117037037</v>
      </c>
    </row>
    <row r="27333" spans="1:7" x14ac:dyDescent="0.3">
      <c r="A27333">
        <v>273.28013777732798</v>
      </c>
      <c r="B27333">
        <v>173.15012999999999</v>
      </c>
      <c r="C27333">
        <v>2.1495669999999998</v>
      </c>
      <c r="D27333">
        <v>-0.46206433000000002</v>
      </c>
      <c r="E27333">
        <v>2.1376556999999998</v>
      </c>
      <c r="F27333">
        <f t="shared" si="852"/>
        <v>0.23884077777777776</v>
      </c>
      <c r="G27333">
        <f t="shared" si="853"/>
        <v>2.112869195061728</v>
      </c>
    </row>
    <row r="27334" spans="1:7" x14ac:dyDescent="0.3">
      <c r="A27334">
        <v>273.28999495506201</v>
      </c>
      <c r="B27334">
        <v>173.16917000000001</v>
      </c>
      <c r="C27334">
        <v>2.1499134999999998</v>
      </c>
      <c r="D27334">
        <v>-0.17640238</v>
      </c>
      <c r="E27334">
        <v>2.1378908000000001</v>
      </c>
      <c r="F27334">
        <f t="shared" ref="F27334:F27397" si="854">C27334/9</f>
        <v>0.23887927777777776</v>
      </c>
      <c r="G27334">
        <f t="shared" ref="G27334:G27397" si="855">(B27334-$B$5)/81</f>
        <v>2.1131042567901233</v>
      </c>
    </row>
    <row r="27335" spans="1:7" x14ac:dyDescent="0.3">
      <c r="A27335">
        <v>273.30000472068701</v>
      </c>
      <c r="B27335">
        <v>173.27776</v>
      </c>
      <c r="C27335">
        <v>2.1500868999999998</v>
      </c>
      <c r="D27335">
        <v>-8.4844045000000007E-2</v>
      </c>
      <c r="E27335">
        <v>2.1392312000000002</v>
      </c>
      <c r="F27335">
        <f t="shared" si="854"/>
        <v>0.23889854444444442</v>
      </c>
      <c r="G27335">
        <f t="shared" si="855"/>
        <v>2.1144448740740738</v>
      </c>
    </row>
    <row r="27336" spans="1:7" x14ac:dyDescent="0.3">
      <c r="A27336">
        <v>273.31001448631201</v>
      </c>
      <c r="B27336">
        <v>173.31963999999999</v>
      </c>
      <c r="C27336">
        <v>2.1500335000000002</v>
      </c>
      <c r="D27336">
        <v>-0.22645425999999999</v>
      </c>
      <c r="E27336">
        <v>2.1397482999999999</v>
      </c>
      <c r="F27336">
        <f t="shared" si="854"/>
        <v>0.23889261111111113</v>
      </c>
      <c r="G27336">
        <f t="shared" si="855"/>
        <v>2.1149619111111111</v>
      </c>
    </row>
    <row r="27337" spans="1:7" x14ac:dyDescent="0.3">
      <c r="A27337">
        <v>273.32011580467201</v>
      </c>
      <c r="B27337">
        <v>173.32155</v>
      </c>
      <c r="C27337">
        <v>2.1500335000000002</v>
      </c>
      <c r="D27337">
        <v>-0.29970091999999998</v>
      </c>
      <c r="E27337">
        <v>2.1397719999999998</v>
      </c>
      <c r="F27337">
        <f t="shared" si="854"/>
        <v>0.23889261111111113</v>
      </c>
      <c r="G27337">
        <f t="shared" si="855"/>
        <v>2.1149854913580244</v>
      </c>
    </row>
    <row r="27338" spans="1:7" x14ac:dyDescent="0.3">
      <c r="A27338">
        <v>273.33012557029701</v>
      </c>
      <c r="B27338">
        <v>173.21680000000001</v>
      </c>
      <c r="C27338">
        <v>2.1500335000000002</v>
      </c>
      <c r="D27338">
        <v>-0.38759690000000002</v>
      </c>
      <c r="E27338">
        <v>2.1384788000000001</v>
      </c>
      <c r="F27338">
        <f t="shared" si="854"/>
        <v>0.23889261111111113</v>
      </c>
      <c r="G27338">
        <f t="shared" si="855"/>
        <v>2.1136922814814816</v>
      </c>
    </row>
    <row r="27339" spans="1:7" x14ac:dyDescent="0.3">
      <c r="A27339">
        <v>273.34013533592201</v>
      </c>
      <c r="B27339">
        <v>173.15774999999999</v>
      </c>
      <c r="C27339">
        <v>2.1500468000000001</v>
      </c>
      <c r="D27339">
        <v>-0.46084355999999999</v>
      </c>
      <c r="E27339">
        <v>2.1377497000000001</v>
      </c>
      <c r="F27339">
        <f t="shared" si="854"/>
        <v>0.23889408888888891</v>
      </c>
      <c r="G27339">
        <f t="shared" si="855"/>
        <v>2.1129632691358022</v>
      </c>
    </row>
    <row r="27340" spans="1:7" x14ac:dyDescent="0.3">
      <c r="A27340">
        <v>273.34999251365599</v>
      </c>
      <c r="B27340">
        <v>173.08345</v>
      </c>
      <c r="C27340">
        <v>2.1502335000000001</v>
      </c>
      <c r="D27340">
        <v>-0.36806445999999998</v>
      </c>
      <c r="E27340">
        <v>2.1368322000000002</v>
      </c>
      <c r="F27340">
        <f t="shared" si="854"/>
        <v>0.23891483333333335</v>
      </c>
      <c r="G27340">
        <f t="shared" si="855"/>
        <v>2.1120459851851852</v>
      </c>
    </row>
    <row r="27341" spans="1:7" x14ac:dyDescent="0.3">
      <c r="A27341">
        <v>273.36000227928099</v>
      </c>
      <c r="B27341">
        <v>173.15774999999999</v>
      </c>
      <c r="C27341">
        <v>2.1506463999999998</v>
      </c>
      <c r="D27341" s="3">
        <v>6.1038879999999996E-4</v>
      </c>
      <c r="E27341">
        <v>2.1377497000000001</v>
      </c>
      <c r="F27341">
        <f t="shared" si="854"/>
        <v>0.23896071111111108</v>
      </c>
      <c r="G27341">
        <f t="shared" si="855"/>
        <v>2.1129632691358022</v>
      </c>
    </row>
    <row r="27342" spans="1:7" x14ac:dyDescent="0.3">
      <c r="A27342">
        <v>273.37001204490599</v>
      </c>
      <c r="B27342">
        <v>173.32919999999999</v>
      </c>
      <c r="C27342">
        <v>2.1507399999999999</v>
      </c>
      <c r="D27342">
        <v>2.6246719000000002E-2</v>
      </c>
      <c r="E27342">
        <v>2.1398663999999998</v>
      </c>
      <c r="F27342">
        <f t="shared" si="854"/>
        <v>0.23897111111111111</v>
      </c>
      <c r="G27342">
        <f t="shared" si="855"/>
        <v>2.115079935802469</v>
      </c>
    </row>
    <row r="27343" spans="1:7" x14ac:dyDescent="0.3">
      <c r="A27343">
        <v>273.38011336326599</v>
      </c>
      <c r="B27343">
        <v>173.35774000000001</v>
      </c>
      <c r="C27343">
        <v>2.1506864999999999</v>
      </c>
      <c r="D27343">
        <v>-0.11780504</v>
      </c>
      <c r="E27343">
        <v>2.1402190000000001</v>
      </c>
      <c r="F27343">
        <f t="shared" si="854"/>
        <v>0.23896516666666667</v>
      </c>
      <c r="G27343">
        <f t="shared" si="855"/>
        <v>2.1154322814814814</v>
      </c>
    </row>
    <row r="27344" spans="1:7" x14ac:dyDescent="0.3">
      <c r="A27344">
        <v>273.39000105857798</v>
      </c>
      <c r="B27344">
        <v>173.33297999999999</v>
      </c>
      <c r="C27344">
        <v>2.1507133999999999</v>
      </c>
      <c r="D27344">
        <v>-0.17640238</v>
      </c>
      <c r="E27344">
        <v>2.139913</v>
      </c>
      <c r="F27344">
        <f t="shared" si="854"/>
        <v>0.23896815555555553</v>
      </c>
      <c r="G27344">
        <f t="shared" si="855"/>
        <v>2.1151266024691355</v>
      </c>
    </row>
    <row r="27345" spans="1:7" x14ac:dyDescent="0.3">
      <c r="A27345">
        <v>273.40013289451599</v>
      </c>
      <c r="B27345">
        <v>173.26442</v>
      </c>
      <c r="C27345">
        <v>2.1507133999999999</v>
      </c>
      <c r="D27345">
        <v>-0.24964902999999999</v>
      </c>
      <c r="E27345">
        <v>2.1390666999999999</v>
      </c>
      <c r="F27345">
        <f t="shared" si="854"/>
        <v>0.23896815555555553</v>
      </c>
      <c r="G27345">
        <f t="shared" si="855"/>
        <v>2.1142801827160493</v>
      </c>
    </row>
    <row r="27346" spans="1:7" x14ac:dyDescent="0.3">
      <c r="A27346">
        <v>273.41011214256201</v>
      </c>
      <c r="B27346">
        <v>173.18633</v>
      </c>
      <c r="C27346">
        <v>2.1507399999999999</v>
      </c>
      <c r="D27346">
        <v>-0.30946713999999997</v>
      </c>
      <c r="E27346">
        <v>2.1381025</v>
      </c>
      <c r="F27346">
        <f t="shared" si="854"/>
        <v>0.23897111111111111</v>
      </c>
      <c r="G27346">
        <f t="shared" si="855"/>
        <v>2.1133161086419752</v>
      </c>
    </row>
    <row r="27347" spans="1:7" x14ac:dyDescent="0.3">
      <c r="A27347">
        <v>273.42012190818701</v>
      </c>
      <c r="B27347">
        <v>173.15204</v>
      </c>
      <c r="C27347">
        <v>2.1508064</v>
      </c>
      <c r="D27347">
        <v>-0.32655802</v>
      </c>
      <c r="E27347">
        <v>2.1376789999999999</v>
      </c>
      <c r="F27347">
        <f t="shared" si="854"/>
        <v>0.2389784888888889</v>
      </c>
      <c r="G27347">
        <f t="shared" si="855"/>
        <v>2.1128927753086417</v>
      </c>
    </row>
    <row r="27348" spans="1:7" x14ac:dyDescent="0.3">
      <c r="A27348">
        <v>273.43000960350003</v>
      </c>
      <c r="B27348">
        <v>173.05869999999999</v>
      </c>
      <c r="C27348">
        <v>2.1508864999999999</v>
      </c>
      <c r="D27348">
        <v>-0.31557099999999999</v>
      </c>
      <c r="E27348">
        <v>2.1365267999999999</v>
      </c>
      <c r="F27348">
        <f t="shared" si="854"/>
        <v>0.23898738888888887</v>
      </c>
      <c r="G27348">
        <f t="shared" si="855"/>
        <v>2.1117404296296294</v>
      </c>
    </row>
    <row r="27349" spans="1:7" x14ac:dyDescent="0.3">
      <c r="A27349">
        <v>273.43998885154701</v>
      </c>
      <c r="B27349">
        <v>173.05297999999999</v>
      </c>
      <c r="C27349">
        <v>2.1509930000000002</v>
      </c>
      <c r="D27349">
        <v>-0.28993469999999999</v>
      </c>
      <c r="E27349">
        <v>2.1364562999999999</v>
      </c>
      <c r="F27349">
        <f t="shared" si="854"/>
        <v>0.23899922222222225</v>
      </c>
      <c r="G27349">
        <f t="shared" si="855"/>
        <v>2.1116698123456787</v>
      </c>
    </row>
    <row r="27350" spans="1:7" x14ac:dyDescent="0.3">
      <c r="A27350">
        <v>273.450120687484</v>
      </c>
      <c r="B27350">
        <v>173.05869999999999</v>
      </c>
      <c r="C27350">
        <v>2.1511</v>
      </c>
      <c r="D27350">
        <v>-0.25086979999999998</v>
      </c>
      <c r="E27350">
        <v>2.1365267999999999</v>
      </c>
      <c r="F27350">
        <f t="shared" si="854"/>
        <v>0.23901111111111112</v>
      </c>
      <c r="G27350">
        <f t="shared" si="855"/>
        <v>2.1117404296296294</v>
      </c>
    </row>
    <row r="27351" spans="1:7" x14ac:dyDescent="0.3">
      <c r="A27351">
        <v>273.46000838279701</v>
      </c>
      <c r="B27351">
        <v>173.04727</v>
      </c>
      <c r="C27351">
        <v>2.1511529999999999</v>
      </c>
      <c r="D27351">
        <v>-0.28138923999999998</v>
      </c>
      <c r="E27351">
        <v>2.1363856999999999</v>
      </c>
      <c r="F27351">
        <f t="shared" si="854"/>
        <v>0.23901699999999998</v>
      </c>
      <c r="G27351">
        <f t="shared" si="855"/>
        <v>2.1115993185185182</v>
      </c>
    </row>
    <row r="27352" spans="1:7" x14ac:dyDescent="0.3">
      <c r="A27352">
        <v>273.470140218734</v>
      </c>
      <c r="B27352">
        <v>173.04916</v>
      </c>
      <c r="C27352">
        <v>2.1511931</v>
      </c>
      <c r="D27352">
        <v>-0.32533722999999998</v>
      </c>
      <c r="E27352">
        <v>2.136409</v>
      </c>
      <c r="F27352">
        <f t="shared" si="854"/>
        <v>0.23902145555555554</v>
      </c>
      <c r="G27352">
        <f t="shared" si="855"/>
        <v>2.1116226518518517</v>
      </c>
    </row>
    <row r="27353" spans="1:7" x14ac:dyDescent="0.3">
      <c r="A27353">
        <v>273.479997396469</v>
      </c>
      <c r="B27353">
        <v>172.97488000000001</v>
      </c>
      <c r="C27353">
        <v>2.1512064999999998</v>
      </c>
      <c r="D27353">
        <v>-0.38393455999999998</v>
      </c>
      <c r="E27353">
        <v>2.1354920000000002</v>
      </c>
      <c r="F27353">
        <f t="shared" si="854"/>
        <v>0.23902294444444441</v>
      </c>
      <c r="G27353">
        <f t="shared" si="855"/>
        <v>2.1107056148148149</v>
      </c>
    </row>
    <row r="27354" spans="1:7" x14ac:dyDescent="0.3">
      <c r="A27354">
        <v>273.49012923240599</v>
      </c>
      <c r="B27354">
        <v>172.96346</v>
      </c>
      <c r="C27354">
        <v>2.1512332000000001</v>
      </c>
      <c r="D27354">
        <v>-0.44253187999999999</v>
      </c>
      <c r="E27354">
        <v>2.135351</v>
      </c>
      <c r="F27354">
        <f t="shared" si="854"/>
        <v>0.23902591111111113</v>
      </c>
      <c r="G27354">
        <f t="shared" si="855"/>
        <v>2.1105646271604939</v>
      </c>
    </row>
    <row r="27355" spans="1:7" x14ac:dyDescent="0.3">
      <c r="A27355">
        <v>273.50013899803099</v>
      </c>
      <c r="B27355">
        <v>172.88916</v>
      </c>
      <c r="C27355">
        <v>2.1513</v>
      </c>
      <c r="D27355">
        <v>-0.45840199999999998</v>
      </c>
      <c r="E27355">
        <v>2.1344337000000002</v>
      </c>
      <c r="F27355">
        <f t="shared" si="854"/>
        <v>0.23903333333333332</v>
      </c>
      <c r="G27355">
        <f t="shared" si="855"/>
        <v>2.1096473432098763</v>
      </c>
    </row>
    <row r="27356" spans="1:7" x14ac:dyDescent="0.3">
      <c r="A27356">
        <v>273.51011824607798</v>
      </c>
      <c r="B27356">
        <v>172.89868000000001</v>
      </c>
      <c r="C27356">
        <v>2.1516597000000002</v>
      </c>
      <c r="D27356">
        <v>-0.15809071</v>
      </c>
      <c r="E27356">
        <v>2.1345513</v>
      </c>
      <c r="F27356">
        <f t="shared" si="854"/>
        <v>0.23907330000000002</v>
      </c>
      <c r="G27356">
        <f t="shared" si="855"/>
        <v>2.1097648740740742</v>
      </c>
    </row>
    <row r="27357" spans="1:7" x14ac:dyDescent="0.3">
      <c r="A27357">
        <v>273.52000594139099</v>
      </c>
      <c r="B27357">
        <v>173.04155</v>
      </c>
      <c r="C27357">
        <v>2.1518196999999999</v>
      </c>
      <c r="D27357">
        <v>-7.8740160000000003E-2</v>
      </c>
      <c r="E27357">
        <v>2.1363150000000002</v>
      </c>
      <c r="F27357">
        <f t="shared" si="854"/>
        <v>0.23909107777777777</v>
      </c>
      <c r="G27357">
        <f t="shared" si="855"/>
        <v>2.1115287012345676</v>
      </c>
    </row>
    <row r="27358" spans="1:7" x14ac:dyDescent="0.3">
      <c r="A27358">
        <v>273.53013777732798</v>
      </c>
      <c r="B27358">
        <v>173.07964999999999</v>
      </c>
      <c r="C27358">
        <v>2.1517396</v>
      </c>
      <c r="D27358">
        <v>-0.23744125999999999</v>
      </c>
      <c r="E27358">
        <v>2.1367854999999998</v>
      </c>
      <c r="F27358">
        <f t="shared" si="854"/>
        <v>0.23908217777777777</v>
      </c>
      <c r="G27358">
        <f t="shared" si="855"/>
        <v>2.1119990716049379</v>
      </c>
    </row>
    <row r="27359" spans="1:7" x14ac:dyDescent="0.3">
      <c r="A27359">
        <v>273.54011702537503</v>
      </c>
      <c r="B27359">
        <v>173.06059999999999</v>
      </c>
      <c r="C27359">
        <v>2.1517265000000001</v>
      </c>
      <c r="D27359">
        <v>-0.33876580000000001</v>
      </c>
      <c r="E27359">
        <v>2.1365501999999998</v>
      </c>
      <c r="F27359">
        <f t="shared" si="854"/>
        <v>0.23908072222222224</v>
      </c>
      <c r="G27359">
        <f t="shared" si="855"/>
        <v>2.111763886419753</v>
      </c>
    </row>
    <row r="27360" spans="1:7" x14ac:dyDescent="0.3">
      <c r="A27360">
        <v>273.55012679100003</v>
      </c>
      <c r="B27360">
        <v>172.96725000000001</v>
      </c>
      <c r="C27360">
        <v>2.1517396</v>
      </c>
      <c r="D27360">
        <v>-0.41201246000000002</v>
      </c>
      <c r="E27360">
        <v>2.1353979999999999</v>
      </c>
      <c r="F27360">
        <f t="shared" si="854"/>
        <v>0.23908217777777777</v>
      </c>
      <c r="G27360">
        <f t="shared" si="855"/>
        <v>2.1106114172839505</v>
      </c>
    </row>
    <row r="27361" spans="1:7" x14ac:dyDescent="0.3">
      <c r="A27361">
        <v>273.56013655662503</v>
      </c>
      <c r="B27361">
        <v>172.88155</v>
      </c>
      <c r="C27361">
        <v>2.1517396</v>
      </c>
      <c r="D27361">
        <v>-0.48525911999999999</v>
      </c>
      <c r="E27361">
        <v>2.1343397999999998</v>
      </c>
      <c r="F27361">
        <f t="shared" si="854"/>
        <v>0.23908217777777777</v>
      </c>
      <c r="G27361">
        <f t="shared" si="855"/>
        <v>2.1095533925925927</v>
      </c>
    </row>
    <row r="27362" spans="1:7" x14ac:dyDescent="0.3">
      <c r="A27362">
        <v>273.57011580467201</v>
      </c>
      <c r="B27362">
        <v>172.88534999999999</v>
      </c>
      <c r="C27362">
        <v>2.1520595999999999</v>
      </c>
      <c r="D27362">
        <v>-0.24110359000000001</v>
      </c>
      <c r="E27362">
        <v>2.1343868000000001</v>
      </c>
      <c r="F27362">
        <f t="shared" si="854"/>
        <v>0.2391177333333333</v>
      </c>
      <c r="G27362">
        <f t="shared" si="855"/>
        <v>2.1096003061728394</v>
      </c>
    </row>
    <row r="27363" spans="1:7" x14ac:dyDescent="0.3">
      <c r="A27363">
        <v>273.580003499984</v>
      </c>
      <c r="B27363">
        <v>172.99393000000001</v>
      </c>
      <c r="C27363">
        <v>2.1523794999999999</v>
      </c>
      <c r="D27363">
        <v>1.7701275999999998E-2</v>
      </c>
      <c r="E27363">
        <v>2.1357271999999998</v>
      </c>
      <c r="F27363">
        <f t="shared" si="854"/>
        <v>0.23915327777777776</v>
      </c>
      <c r="G27363">
        <f t="shared" si="855"/>
        <v>2.1109407999999998</v>
      </c>
    </row>
    <row r="27364" spans="1:7" x14ac:dyDescent="0.3">
      <c r="A27364">
        <v>273.590013265609</v>
      </c>
      <c r="B27364">
        <v>173.13489000000001</v>
      </c>
      <c r="C27364">
        <v>2.1523794999999999</v>
      </c>
      <c r="D27364">
        <v>-7.0194714000000005E-2</v>
      </c>
      <c r="E27364">
        <v>2.1374673999999998</v>
      </c>
      <c r="F27364">
        <f t="shared" si="854"/>
        <v>0.23915327777777776</v>
      </c>
      <c r="G27364">
        <f t="shared" si="855"/>
        <v>2.1126810469135804</v>
      </c>
    </row>
    <row r="27365" spans="1:7" x14ac:dyDescent="0.3">
      <c r="A27365">
        <v>273.59999251365599</v>
      </c>
      <c r="B27365">
        <v>173.11583999999999</v>
      </c>
      <c r="C27365">
        <v>2.1523661999999999</v>
      </c>
      <c r="D27365">
        <v>-0.17274004000000001</v>
      </c>
      <c r="E27365">
        <v>2.1372323</v>
      </c>
      <c r="F27365">
        <f t="shared" si="854"/>
        <v>0.2391518</v>
      </c>
      <c r="G27365">
        <f t="shared" si="855"/>
        <v>2.112445861728395</v>
      </c>
    </row>
    <row r="27366" spans="1:7" x14ac:dyDescent="0.3">
      <c r="A27366">
        <v>273.61000227928099</v>
      </c>
      <c r="B27366">
        <v>173.06059999999999</v>
      </c>
      <c r="C27366">
        <v>2.152393</v>
      </c>
      <c r="D27366">
        <v>-0.21790881000000001</v>
      </c>
      <c r="E27366">
        <v>2.1365501999999998</v>
      </c>
      <c r="F27366">
        <f t="shared" si="854"/>
        <v>0.23915477777777777</v>
      </c>
      <c r="G27366">
        <f t="shared" si="855"/>
        <v>2.111763886419753</v>
      </c>
    </row>
    <row r="27367" spans="1:7" x14ac:dyDescent="0.3">
      <c r="A27367">
        <v>273.620134115219</v>
      </c>
      <c r="B27367">
        <v>173.01488000000001</v>
      </c>
      <c r="C27367">
        <v>2.1524062000000002</v>
      </c>
      <c r="D27367">
        <v>-0.29115545999999998</v>
      </c>
      <c r="E27367">
        <v>2.1359859000000001</v>
      </c>
      <c r="F27367">
        <f t="shared" si="854"/>
        <v>0.23915624444444447</v>
      </c>
      <c r="G27367">
        <f t="shared" si="855"/>
        <v>2.1111994419753084</v>
      </c>
    </row>
    <row r="27368" spans="1:7" x14ac:dyDescent="0.3">
      <c r="A27368">
        <v>273.62999129295298</v>
      </c>
      <c r="B27368">
        <v>172.92917</v>
      </c>
      <c r="C27368">
        <v>2.1524196</v>
      </c>
      <c r="D27368">
        <v>-0.36562289999999997</v>
      </c>
      <c r="E27368">
        <v>2.1349277</v>
      </c>
      <c r="F27368">
        <f t="shared" si="854"/>
        <v>0.23915773333333334</v>
      </c>
      <c r="G27368">
        <f t="shared" si="855"/>
        <v>2.1101412938271604</v>
      </c>
    </row>
    <row r="27369" spans="1:7" x14ac:dyDescent="0.3">
      <c r="A27369">
        <v>273.64012312889099</v>
      </c>
      <c r="B27369">
        <v>172.89107000000001</v>
      </c>
      <c r="C27369">
        <v>2.1524860000000001</v>
      </c>
      <c r="D27369">
        <v>-0.38149300000000003</v>
      </c>
      <c r="E27369">
        <v>2.1344572999999998</v>
      </c>
      <c r="F27369">
        <f t="shared" si="854"/>
        <v>0.23916511111111113</v>
      </c>
      <c r="G27369">
        <f t="shared" si="855"/>
        <v>2.1096709234567901</v>
      </c>
    </row>
    <row r="27370" spans="1:7" x14ac:dyDescent="0.3">
      <c r="A27370">
        <v>273.65001082420298</v>
      </c>
      <c r="B27370">
        <v>172.84915000000001</v>
      </c>
      <c r="C27370">
        <v>2.1525927</v>
      </c>
      <c r="D27370">
        <v>-0.34120736000000002</v>
      </c>
      <c r="E27370">
        <v>2.1339397</v>
      </c>
      <c r="F27370">
        <f t="shared" si="854"/>
        <v>0.23917696666666666</v>
      </c>
      <c r="G27370">
        <f t="shared" si="855"/>
        <v>2.1091533925925927</v>
      </c>
    </row>
    <row r="27371" spans="1:7" x14ac:dyDescent="0.3">
      <c r="A27371">
        <v>273.65999007225003</v>
      </c>
      <c r="B27371">
        <v>172.84724</v>
      </c>
      <c r="C27371">
        <v>2.1527525999999999</v>
      </c>
      <c r="D27371">
        <v>-0.24720748000000001</v>
      </c>
      <c r="E27371">
        <v>2.1339161</v>
      </c>
      <c r="F27371">
        <f t="shared" si="854"/>
        <v>0.23919473333333333</v>
      </c>
      <c r="G27371">
        <f t="shared" si="855"/>
        <v>2.109129812345679</v>
      </c>
    </row>
    <row r="27372" spans="1:7" x14ac:dyDescent="0.3">
      <c r="A27372">
        <v>273.67012190818701</v>
      </c>
      <c r="B27372">
        <v>172.94630000000001</v>
      </c>
      <c r="C27372">
        <v>2.1529527000000002</v>
      </c>
      <c r="D27372">
        <v>-0.13977904999999999</v>
      </c>
      <c r="E27372">
        <v>2.1351391999999998</v>
      </c>
      <c r="F27372">
        <f t="shared" si="854"/>
        <v>0.2392169666666667</v>
      </c>
      <c r="G27372">
        <f t="shared" si="855"/>
        <v>2.110352775308642</v>
      </c>
    </row>
    <row r="27373" spans="1:7" x14ac:dyDescent="0.3">
      <c r="A27373">
        <v>273.68000960350003</v>
      </c>
      <c r="B27373">
        <v>172.99773999999999</v>
      </c>
      <c r="C27373">
        <v>2.1530594999999999</v>
      </c>
      <c r="D27373">
        <v>-9.9493380000000006E-2</v>
      </c>
      <c r="E27373">
        <v>2.1357743999999999</v>
      </c>
      <c r="F27373">
        <f t="shared" si="854"/>
        <v>0.23922883333333333</v>
      </c>
      <c r="G27373">
        <f t="shared" si="855"/>
        <v>2.1109878370370367</v>
      </c>
    </row>
    <row r="27374" spans="1:7" x14ac:dyDescent="0.3">
      <c r="A27374">
        <v>273.68998885154701</v>
      </c>
      <c r="B27374">
        <v>173.06630999999999</v>
      </c>
      <c r="C27374">
        <v>2.1530725999999998</v>
      </c>
      <c r="D27374">
        <v>-0.15931149</v>
      </c>
      <c r="E27374">
        <v>2.1366209999999999</v>
      </c>
      <c r="F27374">
        <f t="shared" si="854"/>
        <v>0.23923028888888886</v>
      </c>
      <c r="G27374">
        <f t="shared" si="855"/>
        <v>2.1118343802469135</v>
      </c>
    </row>
    <row r="27375" spans="1:7" x14ac:dyDescent="0.3">
      <c r="A27375">
        <v>273.69999861717201</v>
      </c>
      <c r="B27375">
        <v>173.02250000000001</v>
      </c>
      <c r="C27375">
        <v>2.1530725999999998</v>
      </c>
      <c r="D27375">
        <v>-0.24720748000000001</v>
      </c>
      <c r="E27375">
        <v>2.1360800000000002</v>
      </c>
      <c r="F27375">
        <f t="shared" si="854"/>
        <v>0.23923028888888886</v>
      </c>
      <c r="G27375">
        <f t="shared" si="855"/>
        <v>2.1112935160493826</v>
      </c>
    </row>
    <row r="27376" spans="1:7" x14ac:dyDescent="0.3">
      <c r="A27376">
        <v>273.71000838279701</v>
      </c>
      <c r="B27376">
        <v>172.95203000000001</v>
      </c>
      <c r="C27376">
        <v>2.1531259999999999</v>
      </c>
      <c r="D27376">
        <v>-0.27772691999999999</v>
      </c>
      <c r="E27376">
        <v>2.1352099999999998</v>
      </c>
      <c r="F27376">
        <f t="shared" si="854"/>
        <v>0.23923622222222221</v>
      </c>
      <c r="G27376">
        <f t="shared" si="855"/>
        <v>2.1104235160493827</v>
      </c>
    </row>
    <row r="27377" spans="1:7" x14ac:dyDescent="0.3">
      <c r="A27377">
        <v>273.719987630844</v>
      </c>
      <c r="B27377">
        <v>172.95392000000001</v>
      </c>
      <c r="C27377">
        <v>2.153206</v>
      </c>
      <c r="D27377">
        <v>-0.26673989999999997</v>
      </c>
      <c r="E27377">
        <v>2.1352332000000001</v>
      </c>
      <c r="F27377">
        <f t="shared" si="854"/>
        <v>0.2392451111111111</v>
      </c>
      <c r="G27377">
        <f t="shared" si="855"/>
        <v>2.1104468493827162</v>
      </c>
    </row>
    <row r="27378" spans="1:7" x14ac:dyDescent="0.3">
      <c r="A27378">
        <v>273.729997396469</v>
      </c>
      <c r="B27378">
        <v>172.90058999999999</v>
      </c>
      <c r="C27378">
        <v>2.1532993</v>
      </c>
      <c r="D27378">
        <v>-0.25453213000000002</v>
      </c>
      <c r="E27378">
        <v>2.1345749999999999</v>
      </c>
      <c r="F27378">
        <f t="shared" si="854"/>
        <v>0.23925547777777778</v>
      </c>
      <c r="G27378">
        <f t="shared" si="855"/>
        <v>2.1097884543209875</v>
      </c>
    </row>
    <row r="27379" spans="1:7" x14ac:dyDescent="0.3">
      <c r="A27379">
        <v>273.74012923240599</v>
      </c>
      <c r="B27379">
        <v>172.91202000000001</v>
      </c>
      <c r="C27379">
        <v>2.1533660000000001</v>
      </c>
      <c r="D27379">
        <v>-0.25697367999999998</v>
      </c>
      <c r="E27379">
        <v>2.1347160000000001</v>
      </c>
      <c r="F27379">
        <f t="shared" si="854"/>
        <v>0.23926288888888891</v>
      </c>
      <c r="G27379">
        <f t="shared" si="855"/>
        <v>2.1099295654320986</v>
      </c>
    </row>
    <row r="27380" spans="1:7" x14ac:dyDescent="0.3">
      <c r="A27380">
        <v>273.74998641014099</v>
      </c>
      <c r="B27380">
        <v>172.89677</v>
      </c>
      <c r="C27380">
        <v>2.1533926000000001</v>
      </c>
      <c r="D27380">
        <v>-0.31679180000000001</v>
      </c>
      <c r="E27380">
        <v>2.1345277</v>
      </c>
      <c r="F27380">
        <f t="shared" si="854"/>
        <v>0.23926584444444446</v>
      </c>
      <c r="G27380">
        <f t="shared" si="855"/>
        <v>2.1097412938271605</v>
      </c>
    </row>
    <row r="27381" spans="1:7" x14ac:dyDescent="0.3">
      <c r="A27381">
        <v>273.76011824607798</v>
      </c>
      <c r="B27381">
        <v>172.83392000000001</v>
      </c>
      <c r="C27381">
        <v>2.1534061000000002</v>
      </c>
      <c r="D27381">
        <v>-0.39003845999999998</v>
      </c>
      <c r="E27381">
        <v>2.1337519</v>
      </c>
      <c r="F27381">
        <f t="shared" si="854"/>
        <v>0.23926734444444447</v>
      </c>
      <c r="G27381">
        <f t="shared" si="855"/>
        <v>2.1089653679012343</v>
      </c>
    </row>
    <row r="27382" spans="1:7" x14ac:dyDescent="0.3">
      <c r="A27382">
        <v>273.77012801170298</v>
      </c>
      <c r="B27382">
        <v>172.83010999999999</v>
      </c>
      <c r="C27382">
        <v>2.1534325999999999</v>
      </c>
      <c r="D27382">
        <v>-0.43398646000000002</v>
      </c>
      <c r="E27382">
        <v>2.133705</v>
      </c>
      <c r="F27382">
        <f t="shared" si="854"/>
        <v>0.23927028888888888</v>
      </c>
      <c r="G27382">
        <f t="shared" si="855"/>
        <v>2.1089183308641974</v>
      </c>
    </row>
    <row r="27383" spans="1:7" x14ac:dyDescent="0.3">
      <c r="A27383">
        <v>273.78013777732798</v>
      </c>
      <c r="B27383">
        <v>172.74248</v>
      </c>
      <c r="C27383">
        <v>2.153486</v>
      </c>
      <c r="D27383">
        <v>-0.46572667000000001</v>
      </c>
      <c r="E27383">
        <v>2.1326230000000002</v>
      </c>
      <c r="F27383">
        <f t="shared" si="854"/>
        <v>0.23927622222222222</v>
      </c>
      <c r="G27383">
        <f t="shared" si="855"/>
        <v>2.1078364790123456</v>
      </c>
    </row>
    <row r="27384" spans="1:7" x14ac:dyDescent="0.3">
      <c r="A27384">
        <v>273.78999495506201</v>
      </c>
      <c r="B27384">
        <v>172.7482</v>
      </c>
      <c r="C27384">
        <v>2.1537525999999998</v>
      </c>
      <c r="D27384">
        <v>-0.27650613000000002</v>
      </c>
      <c r="E27384">
        <v>2.1326934999999998</v>
      </c>
      <c r="F27384">
        <f t="shared" si="854"/>
        <v>0.23930584444444442</v>
      </c>
      <c r="G27384">
        <f t="shared" si="855"/>
        <v>2.1079070962962962</v>
      </c>
    </row>
    <row r="27385" spans="1:7" x14ac:dyDescent="0.3">
      <c r="A27385">
        <v>273.80012679100003</v>
      </c>
      <c r="B27385">
        <v>172.88344000000001</v>
      </c>
      <c r="C27385">
        <v>2.1540724999999998</v>
      </c>
      <c r="D27385">
        <v>-1.8922053000000001E-2</v>
      </c>
      <c r="E27385">
        <v>2.1343632000000001</v>
      </c>
      <c r="F27385">
        <f t="shared" si="854"/>
        <v>0.23934138888888887</v>
      </c>
      <c r="G27385">
        <f t="shared" si="855"/>
        <v>2.1095767259259257</v>
      </c>
    </row>
    <row r="27386" spans="1:7" x14ac:dyDescent="0.3">
      <c r="A27386">
        <v>273.81001448631201</v>
      </c>
      <c r="B27386">
        <v>172.98631</v>
      </c>
      <c r="C27386">
        <v>2.1540724999999998</v>
      </c>
      <c r="D27386">
        <v>-0.105597265</v>
      </c>
      <c r="E27386">
        <v>2.1356332</v>
      </c>
      <c r="F27386">
        <f t="shared" si="854"/>
        <v>0.23934138888888887</v>
      </c>
      <c r="G27386">
        <f t="shared" si="855"/>
        <v>2.110846725925926</v>
      </c>
    </row>
    <row r="27387" spans="1:7" x14ac:dyDescent="0.3">
      <c r="A27387">
        <v>273.82011580467201</v>
      </c>
      <c r="B27387">
        <v>173.03012000000001</v>
      </c>
      <c r="C27387">
        <v>2.1540591999999998</v>
      </c>
      <c r="D27387">
        <v>-0.19227248</v>
      </c>
      <c r="E27387">
        <v>2.136174</v>
      </c>
      <c r="F27387">
        <f t="shared" si="854"/>
        <v>0.23933991111111108</v>
      </c>
      <c r="G27387">
        <f t="shared" si="855"/>
        <v>2.1113875901234569</v>
      </c>
    </row>
    <row r="27388" spans="1:7" x14ac:dyDescent="0.3">
      <c r="A27388">
        <v>273.83012557029701</v>
      </c>
      <c r="B27388">
        <v>172.96915999999999</v>
      </c>
      <c r="C27388">
        <v>2.1540859000000001</v>
      </c>
      <c r="D27388">
        <v>-0.25086979999999998</v>
      </c>
      <c r="E27388">
        <v>2.1354215000000001</v>
      </c>
      <c r="F27388">
        <f t="shared" si="854"/>
        <v>0.2393428777777778</v>
      </c>
      <c r="G27388">
        <f t="shared" si="855"/>
        <v>2.1106349975308638</v>
      </c>
    </row>
    <row r="27389" spans="1:7" x14ac:dyDescent="0.3">
      <c r="A27389">
        <v>273.840013265609</v>
      </c>
      <c r="B27389">
        <v>172.93487999999999</v>
      </c>
      <c r="C27389">
        <v>2.1540992000000001</v>
      </c>
      <c r="D27389">
        <v>-0.32533722999999998</v>
      </c>
      <c r="E27389">
        <v>2.134998</v>
      </c>
      <c r="F27389">
        <f t="shared" si="854"/>
        <v>0.23934435555555555</v>
      </c>
      <c r="G27389">
        <f t="shared" si="855"/>
        <v>2.1102117876543209</v>
      </c>
    </row>
    <row r="27390" spans="1:7" x14ac:dyDescent="0.3">
      <c r="A27390">
        <v>273.850114583969</v>
      </c>
      <c r="B27390">
        <v>172.87582</v>
      </c>
      <c r="C27390">
        <v>2.1541256999999998</v>
      </c>
      <c r="D27390">
        <v>-0.37050601999999999</v>
      </c>
      <c r="E27390">
        <v>2.1342691999999999</v>
      </c>
      <c r="F27390">
        <f t="shared" si="854"/>
        <v>0.23934729999999999</v>
      </c>
      <c r="G27390">
        <f t="shared" si="855"/>
        <v>2.1094826518518519</v>
      </c>
    </row>
    <row r="27391" spans="1:7" x14ac:dyDescent="0.3">
      <c r="A27391">
        <v>273.860124349594</v>
      </c>
      <c r="B27391">
        <v>172.80153000000001</v>
      </c>
      <c r="C27391">
        <v>2.1541657000000001</v>
      </c>
      <c r="D27391">
        <v>-0.41445399999999999</v>
      </c>
      <c r="E27391">
        <v>2.1333517999999998</v>
      </c>
      <c r="F27391">
        <f t="shared" si="854"/>
        <v>0.23935174444444446</v>
      </c>
      <c r="G27391">
        <f t="shared" si="855"/>
        <v>2.108565491358025</v>
      </c>
    </row>
    <row r="27392" spans="1:7" x14ac:dyDescent="0.3">
      <c r="A27392">
        <v>273.870134115219</v>
      </c>
      <c r="B27392">
        <v>172.74056999999999</v>
      </c>
      <c r="C27392">
        <v>2.1542458999999998</v>
      </c>
      <c r="D27392">
        <v>-0.41933712000000001</v>
      </c>
      <c r="E27392">
        <v>2.1325994000000001</v>
      </c>
      <c r="F27392">
        <f t="shared" si="854"/>
        <v>0.23936065555555552</v>
      </c>
      <c r="G27392">
        <f t="shared" si="855"/>
        <v>2.1078128987654319</v>
      </c>
    </row>
    <row r="27393" spans="1:7" x14ac:dyDescent="0.3">
      <c r="A27393">
        <v>273.88011336326599</v>
      </c>
      <c r="B27393">
        <v>172.71199999999999</v>
      </c>
      <c r="C27393">
        <v>2.1543790999999999</v>
      </c>
      <c r="D27393">
        <v>-0.35219433999999999</v>
      </c>
      <c r="E27393">
        <v>2.1322467000000001</v>
      </c>
      <c r="F27393">
        <f t="shared" si="854"/>
        <v>0.23937545555555553</v>
      </c>
      <c r="G27393">
        <f t="shared" si="855"/>
        <v>2.1074601827160491</v>
      </c>
    </row>
    <row r="27394" spans="1:7" x14ac:dyDescent="0.3">
      <c r="A27394">
        <v>273.89000105857798</v>
      </c>
      <c r="B27394">
        <v>172.75962999999999</v>
      </c>
      <c r="C27394">
        <v>2.1545521999999999</v>
      </c>
      <c r="D27394">
        <v>-0.25941523999999999</v>
      </c>
      <c r="E27394">
        <v>2.1328347000000001</v>
      </c>
      <c r="F27394">
        <f t="shared" si="854"/>
        <v>0.23939468888888887</v>
      </c>
      <c r="G27394">
        <f t="shared" si="855"/>
        <v>2.1080482074074069</v>
      </c>
    </row>
    <row r="27395" spans="1:7" x14ac:dyDescent="0.3">
      <c r="A27395">
        <v>273.90001082420298</v>
      </c>
      <c r="B27395">
        <v>172.83392000000001</v>
      </c>
      <c r="C27395">
        <v>2.1547258</v>
      </c>
      <c r="D27395">
        <v>-0.16541538</v>
      </c>
      <c r="E27395">
        <v>2.1337519</v>
      </c>
      <c r="F27395">
        <f t="shared" si="854"/>
        <v>0.23941397777777779</v>
      </c>
      <c r="G27395">
        <f t="shared" si="855"/>
        <v>2.1089653679012343</v>
      </c>
    </row>
    <row r="27396" spans="1:7" x14ac:dyDescent="0.3">
      <c r="A27396">
        <v>273.91011214256201</v>
      </c>
      <c r="B27396">
        <v>172.88724999999999</v>
      </c>
      <c r="C27396">
        <v>2.1548324000000001</v>
      </c>
      <c r="D27396">
        <v>-0.12757126999999999</v>
      </c>
      <c r="E27396">
        <v>2.1344101000000002</v>
      </c>
      <c r="F27396">
        <f t="shared" si="854"/>
        <v>0.23942582222222222</v>
      </c>
      <c r="G27396">
        <f t="shared" si="855"/>
        <v>2.1096237629629626</v>
      </c>
    </row>
    <row r="27397" spans="1:7" x14ac:dyDescent="0.3">
      <c r="A27397">
        <v>273.92012190818701</v>
      </c>
      <c r="B27397">
        <v>172.94630000000001</v>
      </c>
      <c r="C27397">
        <v>2.1548457000000001</v>
      </c>
      <c r="D27397">
        <v>-0.20081793000000001</v>
      </c>
      <c r="E27397">
        <v>2.1351391999999998</v>
      </c>
      <c r="F27397">
        <f t="shared" si="854"/>
        <v>0.23942730000000001</v>
      </c>
      <c r="G27397">
        <f t="shared" si="855"/>
        <v>2.110352775308642</v>
      </c>
    </row>
    <row r="27398" spans="1:7" x14ac:dyDescent="0.3">
      <c r="A27398">
        <v>273.93000960350003</v>
      </c>
      <c r="B27398">
        <v>172.87773000000001</v>
      </c>
      <c r="C27398">
        <v>2.1548588</v>
      </c>
      <c r="D27398">
        <v>-0.25941523999999999</v>
      </c>
      <c r="E27398">
        <v>2.1342927999999999</v>
      </c>
      <c r="F27398">
        <f t="shared" ref="F27398:F27461" si="856">C27398/9</f>
        <v>0.23942875555555554</v>
      </c>
      <c r="G27398">
        <f t="shared" ref="G27398:G27461" si="857">(B27398-$B$5)/81</f>
        <v>2.1095062320987656</v>
      </c>
    </row>
    <row r="27399" spans="1:7" x14ac:dyDescent="0.3">
      <c r="A27399">
        <v>273.93998885154701</v>
      </c>
      <c r="B27399">
        <v>172.86058</v>
      </c>
      <c r="C27399">
        <v>2.1548989999999999</v>
      </c>
      <c r="D27399">
        <v>-0.30458403000000001</v>
      </c>
      <c r="E27399">
        <v>2.1340810000000001</v>
      </c>
      <c r="F27399">
        <f t="shared" si="856"/>
        <v>0.23943322222222221</v>
      </c>
      <c r="G27399">
        <f t="shared" si="857"/>
        <v>2.1092945037037034</v>
      </c>
    </row>
    <row r="27400" spans="1:7" x14ac:dyDescent="0.3">
      <c r="A27400">
        <v>273.950120687484</v>
      </c>
      <c r="B27400">
        <v>172.80343999999999</v>
      </c>
      <c r="C27400">
        <v>2.154979</v>
      </c>
      <c r="D27400">
        <v>-0.30824634000000001</v>
      </c>
      <c r="E27400">
        <v>2.1333753999999998</v>
      </c>
      <c r="F27400">
        <f t="shared" si="856"/>
        <v>0.23944211111111111</v>
      </c>
      <c r="G27400">
        <f t="shared" si="857"/>
        <v>2.1085890716049382</v>
      </c>
    </row>
    <row r="27401" spans="1:7" x14ac:dyDescent="0.3">
      <c r="A27401">
        <v>273.960130453109</v>
      </c>
      <c r="B27401">
        <v>172.78057999999999</v>
      </c>
      <c r="C27401">
        <v>2.1550722000000002</v>
      </c>
      <c r="D27401">
        <v>-0.28261003000000001</v>
      </c>
      <c r="E27401">
        <v>2.1330933999999999</v>
      </c>
      <c r="F27401">
        <f t="shared" si="856"/>
        <v>0.2394524666666667</v>
      </c>
      <c r="G27401">
        <f t="shared" si="857"/>
        <v>2.108306849382716</v>
      </c>
    </row>
    <row r="27402" spans="1:7" x14ac:dyDescent="0.3">
      <c r="A27402">
        <v>273.969987630844</v>
      </c>
      <c r="B27402">
        <v>172.79391000000001</v>
      </c>
      <c r="C27402">
        <v>2.1551390000000001</v>
      </c>
      <c r="D27402">
        <v>-0.30092168000000002</v>
      </c>
      <c r="E27402">
        <v>2.1332578999999998</v>
      </c>
      <c r="F27402">
        <f t="shared" si="856"/>
        <v>0.23945988888888892</v>
      </c>
      <c r="G27402">
        <f t="shared" si="857"/>
        <v>2.1084714172839507</v>
      </c>
    </row>
    <row r="27403" spans="1:7" x14ac:dyDescent="0.3">
      <c r="A27403">
        <v>273.98011946678099</v>
      </c>
      <c r="B27403">
        <v>172.74628999999999</v>
      </c>
      <c r="C27403">
        <v>2.1551787999999998</v>
      </c>
      <c r="D27403">
        <v>-0.34853202</v>
      </c>
      <c r="E27403">
        <v>2.1326700000000001</v>
      </c>
      <c r="F27403">
        <f t="shared" si="856"/>
        <v>0.23946431111111111</v>
      </c>
      <c r="G27403">
        <f t="shared" si="857"/>
        <v>2.1078835160493825</v>
      </c>
    </row>
    <row r="27404" spans="1:7" x14ac:dyDescent="0.3">
      <c r="A27404">
        <v>273.990007162094</v>
      </c>
      <c r="B27404">
        <v>172.74248</v>
      </c>
      <c r="C27404">
        <v>2.1551923999999998</v>
      </c>
      <c r="D27404">
        <v>-0.40712935</v>
      </c>
      <c r="E27404">
        <v>2.1326230000000002</v>
      </c>
      <c r="F27404">
        <f t="shared" si="856"/>
        <v>0.23946582222222221</v>
      </c>
      <c r="G27404">
        <f t="shared" si="857"/>
        <v>2.1078364790123456</v>
      </c>
    </row>
    <row r="27405" spans="1:7" x14ac:dyDescent="0.3">
      <c r="A27405">
        <v>273.99998641014099</v>
      </c>
      <c r="B27405">
        <v>172.70438999999999</v>
      </c>
      <c r="C27405">
        <v>2.1552188000000001</v>
      </c>
      <c r="D27405">
        <v>-0.46572667000000001</v>
      </c>
      <c r="E27405">
        <v>2.1321528000000001</v>
      </c>
      <c r="F27405">
        <f t="shared" si="856"/>
        <v>0.23946875555555558</v>
      </c>
      <c r="G27405">
        <f t="shared" si="857"/>
        <v>2.1073662320987654</v>
      </c>
    </row>
    <row r="27406" spans="1:7" x14ac:dyDescent="0.3">
      <c r="A27406">
        <v>274.01011824607798</v>
      </c>
      <c r="B27406">
        <v>172.70248000000001</v>
      </c>
      <c r="C27406">
        <v>2.1555922000000001</v>
      </c>
      <c r="D27406">
        <v>-0.16541538</v>
      </c>
      <c r="E27406">
        <v>2.1321292000000001</v>
      </c>
      <c r="F27406">
        <f t="shared" si="856"/>
        <v>0.23951024444444446</v>
      </c>
      <c r="G27406">
        <f t="shared" si="857"/>
        <v>2.1073426518518517</v>
      </c>
    </row>
    <row r="27407" spans="1:7" x14ac:dyDescent="0.3">
      <c r="A27407">
        <v>274.02012801170298</v>
      </c>
      <c r="B27407">
        <v>172.87773000000001</v>
      </c>
      <c r="C27407">
        <v>2.1557653000000001</v>
      </c>
      <c r="D27407">
        <v>-6.0428493E-2</v>
      </c>
      <c r="E27407">
        <v>2.1342927999999999</v>
      </c>
      <c r="F27407">
        <f t="shared" si="856"/>
        <v>0.23952947777777778</v>
      </c>
      <c r="G27407">
        <f t="shared" si="857"/>
        <v>2.1095062320987656</v>
      </c>
    </row>
    <row r="27408" spans="1:7" x14ac:dyDescent="0.3">
      <c r="A27408">
        <v>274.03013777732798</v>
      </c>
      <c r="B27408">
        <v>172.89677</v>
      </c>
      <c r="C27408">
        <v>2.1556853999999999</v>
      </c>
      <c r="D27408">
        <v>-0.22889581000000001</v>
      </c>
      <c r="E27408">
        <v>2.1345277</v>
      </c>
      <c r="F27408">
        <f t="shared" si="856"/>
        <v>0.23952059999999997</v>
      </c>
      <c r="G27408">
        <f t="shared" si="857"/>
        <v>2.1097412938271605</v>
      </c>
    </row>
    <row r="27409" spans="1:7" x14ac:dyDescent="0.3">
      <c r="A27409">
        <v>274.04011702537503</v>
      </c>
      <c r="B27409">
        <v>172.91011</v>
      </c>
      <c r="C27409">
        <v>2.1556853999999999</v>
      </c>
      <c r="D27409">
        <v>-0.30214247</v>
      </c>
      <c r="E27409">
        <v>2.1346924</v>
      </c>
      <c r="F27409">
        <f t="shared" si="856"/>
        <v>0.23952059999999997</v>
      </c>
      <c r="G27409">
        <f t="shared" si="857"/>
        <v>2.1099059851851849</v>
      </c>
    </row>
    <row r="27410" spans="1:7" x14ac:dyDescent="0.3">
      <c r="A27410">
        <v>274.05012679100003</v>
      </c>
      <c r="B27410">
        <v>172.82820000000001</v>
      </c>
      <c r="C27410">
        <v>2.1556988000000001</v>
      </c>
      <c r="D27410">
        <v>-0.37538913000000002</v>
      </c>
      <c r="E27410">
        <v>2.1336813000000001</v>
      </c>
      <c r="F27410">
        <f t="shared" si="856"/>
        <v>0.2395220888888889</v>
      </c>
      <c r="G27410">
        <f t="shared" si="857"/>
        <v>2.1088947506172842</v>
      </c>
    </row>
    <row r="27411" spans="1:7" x14ac:dyDescent="0.3">
      <c r="A27411">
        <v>274.06013655662503</v>
      </c>
      <c r="B27411">
        <v>172.71391</v>
      </c>
      <c r="C27411">
        <v>2.1556988000000001</v>
      </c>
      <c r="D27411">
        <v>-0.46328511999999999</v>
      </c>
      <c r="E27411">
        <v>2.1322703000000001</v>
      </c>
      <c r="F27411">
        <f t="shared" si="856"/>
        <v>0.2395220888888889</v>
      </c>
      <c r="G27411">
        <f t="shared" si="857"/>
        <v>2.1074837629629628</v>
      </c>
    </row>
    <row r="27412" spans="1:7" x14ac:dyDescent="0.3">
      <c r="A27412">
        <v>274.07011580467201</v>
      </c>
      <c r="B27412">
        <v>172.66820000000001</v>
      </c>
      <c r="C27412">
        <v>2.1557653000000001</v>
      </c>
      <c r="D27412">
        <v>-0.46694743999999999</v>
      </c>
      <c r="E27412">
        <v>2.1317059999999999</v>
      </c>
      <c r="F27412">
        <f t="shared" si="856"/>
        <v>0.23952947777777778</v>
      </c>
      <c r="G27412">
        <f t="shared" si="857"/>
        <v>2.1069194419753088</v>
      </c>
    </row>
    <row r="27413" spans="1:7" x14ac:dyDescent="0.3">
      <c r="A27413">
        <v>274.08012557029701</v>
      </c>
      <c r="B27413">
        <v>172.69866999999999</v>
      </c>
      <c r="C27413">
        <v>2.1562318999999999</v>
      </c>
      <c r="D27413">
        <v>-8.362327E-2</v>
      </c>
      <c r="E27413">
        <v>2.132082</v>
      </c>
      <c r="F27413">
        <f t="shared" si="856"/>
        <v>0.2395813222222222</v>
      </c>
      <c r="G27413">
        <f t="shared" si="857"/>
        <v>2.1072956148148148</v>
      </c>
    </row>
    <row r="27414" spans="1:7" x14ac:dyDescent="0.3">
      <c r="A27414">
        <v>274.09013533592201</v>
      </c>
      <c r="B27414">
        <v>172.95392000000001</v>
      </c>
      <c r="C27414">
        <v>2.1564185999999999</v>
      </c>
      <c r="D27414">
        <v>5.0662270000000002E-2</v>
      </c>
      <c r="E27414">
        <v>2.1352332000000001</v>
      </c>
      <c r="F27414">
        <f t="shared" si="856"/>
        <v>0.23960206666666664</v>
      </c>
      <c r="G27414">
        <f t="shared" si="857"/>
        <v>2.1104468493827162</v>
      </c>
    </row>
    <row r="27415" spans="1:7" x14ac:dyDescent="0.3">
      <c r="A27415">
        <v>274.100114583969</v>
      </c>
      <c r="B27415">
        <v>173.04535999999999</v>
      </c>
      <c r="C27415">
        <v>2.1563785000000002</v>
      </c>
      <c r="D27415">
        <v>-7.7519379999999999E-2</v>
      </c>
      <c r="E27415">
        <v>2.1363623</v>
      </c>
      <c r="F27415">
        <f t="shared" si="856"/>
        <v>0.23959761111111114</v>
      </c>
      <c r="G27415">
        <f t="shared" si="857"/>
        <v>2.1115757382716045</v>
      </c>
    </row>
    <row r="27416" spans="1:7" x14ac:dyDescent="0.3">
      <c r="A27416">
        <v>274.11000227928099</v>
      </c>
      <c r="B27416">
        <v>173.01107999999999</v>
      </c>
      <c r="C27416">
        <v>2.1563785000000002</v>
      </c>
      <c r="D27416">
        <v>-0.16541538</v>
      </c>
      <c r="E27416">
        <v>2.135939</v>
      </c>
      <c r="F27416">
        <f t="shared" si="856"/>
        <v>0.23959761111111114</v>
      </c>
      <c r="G27416">
        <f t="shared" si="857"/>
        <v>2.1111525283950616</v>
      </c>
    </row>
    <row r="27417" spans="1:7" x14ac:dyDescent="0.3">
      <c r="A27417">
        <v>274.120134115219</v>
      </c>
      <c r="B27417">
        <v>172.95392000000001</v>
      </c>
      <c r="C27417">
        <v>2.1564054000000001</v>
      </c>
      <c r="D27417">
        <v>-0.21058415</v>
      </c>
      <c r="E27417">
        <v>2.1352332000000001</v>
      </c>
      <c r="F27417">
        <f t="shared" si="856"/>
        <v>0.23960060000000002</v>
      </c>
      <c r="G27417">
        <f t="shared" si="857"/>
        <v>2.1104468493827162</v>
      </c>
    </row>
    <row r="27418" spans="1:7" x14ac:dyDescent="0.3">
      <c r="A27418">
        <v>274.12999129295298</v>
      </c>
      <c r="B27418">
        <v>172.81868</v>
      </c>
      <c r="C27418">
        <v>2.1564185999999999</v>
      </c>
      <c r="D27418">
        <v>-0.28505158000000003</v>
      </c>
      <c r="E27418">
        <v>2.1335638000000001</v>
      </c>
      <c r="F27418">
        <f t="shared" si="856"/>
        <v>0.23960206666666664</v>
      </c>
      <c r="G27418">
        <f t="shared" si="857"/>
        <v>2.1087772197530863</v>
      </c>
    </row>
    <row r="27419" spans="1:7" x14ac:dyDescent="0.3">
      <c r="A27419">
        <v>274.14012312889099</v>
      </c>
      <c r="B27419">
        <v>172.7901</v>
      </c>
      <c r="C27419">
        <v>2.1564453000000001</v>
      </c>
      <c r="D27419">
        <v>-0.34364889999999998</v>
      </c>
      <c r="E27419">
        <v>2.1332110000000002</v>
      </c>
      <c r="F27419">
        <f t="shared" si="856"/>
        <v>0.23960503333333336</v>
      </c>
      <c r="G27419">
        <f t="shared" si="857"/>
        <v>2.1084243802469134</v>
      </c>
    </row>
    <row r="27420" spans="1:7" x14ac:dyDescent="0.3">
      <c r="A27420">
        <v>274.15001082420298</v>
      </c>
      <c r="B27420">
        <v>172.74248</v>
      </c>
      <c r="C27420">
        <v>2.1565120000000002</v>
      </c>
      <c r="D27420">
        <v>-0.34486967000000002</v>
      </c>
      <c r="E27420">
        <v>2.1326230000000002</v>
      </c>
      <c r="F27420">
        <f t="shared" si="856"/>
        <v>0.23961244444444446</v>
      </c>
      <c r="G27420">
        <f t="shared" si="857"/>
        <v>2.1078364790123456</v>
      </c>
    </row>
    <row r="27421" spans="1:7" x14ac:dyDescent="0.3">
      <c r="A27421">
        <v>274.15999007225003</v>
      </c>
      <c r="B27421">
        <v>172.70627999999999</v>
      </c>
      <c r="C27421">
        <v>2.1566185999999998</v>
      </c>
      <c r="D27421">
        <v>-0.32045412000000001</v>
      </c>
      <c r="E27421">
        <v>2.1321759999999998</v>
      </c>
      <c r="F27421">
        <f t="shared" si="856"/>
        <v>0.23962428888888887</v>
      </c>
      <c r="G27421">
        <f t="shared" si="857"/>
        <v>2.1073895654320984</v>
      </c>
    </row>
    <row r="27422" spans="1:7" x14ac:dyDescent="0.3">
      <c r="A27422">
        <v>274.17012190818701</v>
      </c>
      <c r="B27422">
        <v>172.74438000000001</v>
      </c>
      <c r="C27422">
        <v>2.1567384999999999</v>
      </c>
      <c r="D27422">
        <v>-0.2679607</v>
      </c>
      <c r="E27422">
        <v>2.1326463000000002</v>
      </c>
      <c r="F27422">
        <f t="shared" si="856"/>
        <v>0.23963761111111109</v>
      </c>
      <c r="G27422">
        <f t="shared" si="857"/>
        <v>2.1078599358024692</v>
      </c>
    </row>
    <row r="27423" spans="1:7" x14ac:dyDescent="0.3">
      <c r="A27423">
        <v>274.18000960350003</v>
      </c>
      <c r="B27423">
        <v>172.73486</v>
      </c>
      <c r="C27423">
        <v>2.1568450000000001</v>
      </c>
      <c r="D27423">
        <v>-0.24354513999999999</v>
      </c>
      <c r="E27423">
        <v>2.1325289999999999</v>
      </c>
      <c r="F27423">
        <f t="shared" si="856"/>
        <v>0.23964944444444447</v>
      </c>
      <c r="G27423">
        <f t="shared" si="857"/>
        <v>2.1077424049382714</v>
      </c>
    </row>
    <row r="27424" spans="1:7" x14ac:dyDescent="0.3">
      <c r="A27424">
        <v>274.18998885154701</v>
      </c>
      <c r="B27424">
        <v>172.76915</v>
      </c>
      <c r="C27424">
        <v>2.1569118</v>
      </c>
      <c r="D27424">
        <v>-0.26063603000000002</v>
      </c>
      <c r="E27424">
        <v>2.1329522000000001</v>
      </c>
      <c r="F27424">
        <f t="shared" si="856"/>
        <v>0.23965686666666666</v>
      </c>
      <c r="G27424">
        <f t="shared" si="857"/>
        <v>2.1081657382716048</v>
      </c>
    </row>
    <row r="27425" spans="1:7" x14ac:dyDescent="0.3">
      <c r="A27425">
        <v>274.200120687484</v>
      </c>
      <c r="B27425">
        <v>172.76154</v>
      </c>
      <c r="C27425">
        <v>2.156952</v>
      </c>
      <c r="D27425">
        <v>-0.29115545999999998</v>
      </c>
      <c r="E27425">
        <v>2.1328583000000001</v>
      </c>
      <c r="F27425">
        <f t="shared" si="856"/>
        <v>0.23966133333333334</v>
      </c>
      <c r="G27425">
        <f t="shared" si="857"/>
        <v>2.1080717876543207</v>
      </c>
    </row>
    <row r="27426" spans="1:7" x14ac:dyDescent="0.3">
      <c r="A27426">
        <v>274.21000838279701</v>
      </c>
      <c r="B27426">
        <v>172.71582000000001</v>
      </c>
      <c r="C27426">
        <v>2.1569783999999999</v>
      </c>
      <c r="D27426">
        <v>-0.34975277999999999</v>
      </c>
      <c r="E27426">
        <v>2.1322939999999999</v>
      </c>
      <c r="F27426">
        <f t="shared" si="856"/>
        <v>0.23966426666666665</v>
      </c>
      <c r="G27426">
        <f t="shared" si="857"/>
        <v>2.1075073432098765</v>
      </c>
    </row>
    <row r="27427" spans="1:7" x14ac:dyDescent="0.3">
      <c r="A27427">
        <v>274.220140218734</v>
      </c>
      <c r="B27427">
        <v>172.71391</v>
      </c>
      <c r="C27427">
        <v>2.1570184000000001</v>
      </c>
      <c r="D27427">
        <v>-0.39492157</v>
      </c>
      <c r="E27427">
        <v>2.1322703000000001</v>
      </c>
      <c r="F27427">
        <f t="shared" si="856"/>
        <v>0.23966871111111113</v>
      </c>
      <c r="G27427">
        <f t="shared" si="857"/>
        <v>2.1074837629629628</v>
      </c>
    </row>
    <row r="27428" spans="1:7" x14ac:dyDescent="0.3">
      <c r="A27428">
        <v>274.23011946678099</v>
      </c>
      <c r="B27428">
        <v>172.63200000000001</v>
      </c>
      <c r="C27428">
        <v>2.1570585000000002</v>
      </c>
      <c r="D27428">
        <v>-0.42544100000000001</v>
      </c>
      <c r="E27428">
        <v>2.1312592000000001</v>
      </c>
      <c r="F27428">
        <f t="shared" si="856"/>
        <v>0.23967316666666669</v>
      </c>
      <c r="G27428">
        <f t="shared" si="857"/>
        <v>2.1064725283950616</v>
      </c>
    </row>
    <row r="27429" spans="1:7" x14ac:dyDescent="0.3">
      <c r="A27429">
        <v>274.24012923240599</v>
      </c>
      <c r="B27429">
        <v>172.62246999999999</v>
      </c>
      <c r="C27429">
        <v>2.1571120000000001</v>
      </c>
      <c r="D27429">
        <v>-0.45596045000000002</v>
      </c>
      <c r="E27429">
        <v>2.1311412000000001</v>
      </c>
      <c r="F27429">
        <f t="shared" si="856"/>
        <v>0.23967911111111112</v>
      </c>
      <c r="G27429">
        <f t="shared" si="857"/>
        <v>2.1063548740740741</v>
      </c>
    </row>
    <row r="27430" spans="1:7" x14ac:dyDescent="0.3">
      <c r="A27430">
        <v>274.24998641014099</v>
      </c>
      <c r="B27430">
        <v>172.58817999999999</v>
      </c>
      <c r="C27430">
        <v>2.157165</v>
      </c>
      <c r="D27430">
        <v>-0.47305133999999999</v>
      </c>
      <c r="E27430">
        <v>2.1307179999999999</v>
      </c>
      <c r="F27430">
        <f t="shared" si="856"/>
        <v>0.23968500000000001</v>
      </c>
      <c r="G27430">
        <f t="shared" si="857"/>
        <v>2.1059315407407406</v>
      </c>
    </row>
    <row r="27431" spans="1:7" x14ac:dyDescent="0.3">
      <c r="A27431">
        <v>274.26011824607798</v>
      </c>
      <c r="B27431">
        <v>172.58438000000001</v>
      </c>
      <c r="C27431">
        <v>2.1574450000000001</v>
      </c>
      <c r="D27431">
        <v>-0.26918145999999998</v>
      </c>
      <c r="E27431">
        <v>2.1306712999999999</v>
      </c>
      <c r="F27431">
        <f t="shared" si="856"/>
        <v>0.23971611111111113</v>
      </c>
      <c r="G27431">
        <f t="shared" si="857"/>
        <v>2.1058846271604938</v>
      </c>
    </row>
    <row r="27432" spans="1:7" x14ac:dyDescent="0.3">
      <c r="A27432">
        <v>274.27012801170298</v>
      </c>
      <c r="B27432">
        <v>172.79581999999999</v>
      </c>
      <c r="C27432">
        <v>2.1577250000000001</v>
      </c>
      <c r="D27432">
        <v>-7.9960934999999997E-2</v>
      </c>
      <c r="E27432">
        <v>2.1332814999999998</v>
      </c>
      <c r="F27432">
        <f t="shared" si="856"/>
        <v>0.23974722222222222</v>
      </c>
      <c r="G27432">
        <f t="shared" si="857"/>
        <v>2.108494997530864</v>
      </c>
    </row>
    <row r="27433" spans="1:7" x14ac:dyDescent="0.3">
      <c r="A27433">
        <v>274.27998518943701</v>
      </c>
      <c r="B27433">
        <v>172.83392000000001</v>
      </c>
      <c r="C27433">
        <v>2.1576716999999999</v>
      </c>
      <c r="D27433">
        <v>-0.19471404</v>
      </c>
      <c r="E27433">
        <v>2.1337519</v>
      </c>
      <c r="F27433">
        <f t="shared" si="856"/>
        <v>0.23974129999999999</v>
      </c>
      <c r="G27433">
        <f t="shared" si="857"/>
        <v>2.1089653679012343</v>
      </c>
    </row>
    <row r="27434" spans="1:7" x14ac:dyDescent="0.3">
      <c r="A27434">
        <v>274.29011702537503</v>
      </c>
      <c r="B27434">
        <v>172.84535</v>
      </c>
      <c r="C27434">
        <v>2.1576184999999999</v>
      </c>
      <c r="D27434">
        <v>-0.33876580000000001</v>
      </c>
      <c r="E27434">
        <v>2.133893</v>
      </c>
      <c r="F27434">
        <f t="shared" si="856"/>
        <v>0.23973538888888887</v>
      </c>
      <c r="G27434">
        <f t="shared" si="857"/>
        <v>2.1091064790123455</v>
      </c>
    </row>
    <row r="27435" spans="1:7" x14ac:dyDescent="0.3">
      <c r="A27435">
        <v>274.30012679100003</v>
      </c>
      <c r="B27435">
        <v>172.74438000000001</v>
      </c>
      <c r="C27435">
        <v>2.1576316000000002</v>
      </c>
      <c r="D27435">
        <v>-0.41201246000000002</v>
      </c>
      <c r="E27435">
        <v>2.1326463000000002</v>
      </c>
      <c r="F27435">
        <f t="shared" si="856"/>
        <v>0.23973684444444446</v>
      </c>
      <c r="G27435">
        <f t="shared" si="857"/>
        <v>2.1078599358024692</v>
      </c>
    </row>
    <row r="27436" spans="1:7" x14ac:dyDescent="0.3">
      <c r="A27436">
        <v>274.31013655662503</v>
      </c>
      <c r="B27436">
        <v>172.66629</v>
      </c>
      <c r="C27436">
        <v>2.157645</v>
      </c>
      <c r="D27436">
        <v>-0.47060977999999998</v>
      </c>
      <c r="E27436">
        <v>2.1316823999999999</v>
      </c>
      <c r="F27436">
        <f t="shared" si="856"/>
        <v>0.23973833333333333</v>
      </c>
      <c r="G27436">
        <f t="shared" si="857"/>
        <v>2.106895861728395</v>
      </c>
    </row>
    <row r="27437" spans="1:7" x14ac:dyDescent="0.3">
      <c r="A27437">
        <v>274.319993734359</v>
      </c>
      <c r="B27437">
        <v>172.6301</v>
      </c>
      <c r="C27437">
        <v>2.1577649999999999</v>
      </c>
      <c r="D27437">
        <v>-0.43276566</v>
      </c>
      <c r="E27437">
        <v>2.1312356000000001</v>
      </c>
      <c r="F27437">
        <f t="shared" si="856"/>
        <v>0.23975166666666667</v>
      </c>
      <c r="G27437">
        <f t="shared" si="857"/>
        <v>2.106449071604938</v>
      </c>
    </row>
    <row r="27438" spans="1:7" x14ac:dyDescent="0.3">
      <c r="A27438">
        <v>274.330003499984</v>
      </c>
      <c r="B27438">
        <v>172.65486000000001</v>
      </c>
      <c r="C27438">
        <v>2.1582181</v>
      </c>
      <c r="D27438">
        <v>-3.601294E-2</v>
      </c>
      <c r="E27438">
        <v>2.1315412999999999</v>
      </c>
      <c r="F27438">
        <f t="shared" si="856"/>
        <v>0.2398020111111111</v>
      </c>
      <c r="G27438">
        <f t="shared" si="857"/>
        <v>2.1067547506172839</v>
      </c>
    </row>
    <row r="27439" spans="1:7" x14ac:dyDescent="0.3">
      <c r="A27439">
        <v>274.34013533592201</v>
      </c>
      <c r="B27439">
        <v>172.87392</v>
      </c>
      <c r="C27439">
        <v>2.1583513999999999</v>
      </c>
      <c r="D27439">
        <v>1.5259719999999999E-2</v>
      </c>
      <c r="E27439">
        <v>2.1342455999999999</v>
      </c>
      <c r="F27439">
        <f t="shared" si="856"/>
        <v>0.23981682222222223</v>
      </c>
      <c r="G27439">
        <f t="shared" si="857"/>
        <v>2.1094591950617283</v>
      </c>
    </row>
    <row r="27440" spans="1:7" x14ac:dyDescent="0.3">
      <c r="A27440">
        <v>274.34999251365599</v>
      </c>
      <c r="B27440">
        <v>172.95012</v>
      </c>
      <c r="C27440">
        <v>2.1582716</v>
      </c>
      <c r="D27440">
        <v>-0.15442838</v>
      </c>
      <c r="E27440">
        <v>2.1351863999999998</v>
      </c>
      <c r="F27440">
        <f t="shared" si="856"/>
        <v>0.23980795555555556</v>
      </c>
      <c r="G27440">
        <f t="shared" si="857"/>
        <v>2.110399935802469</v>
      </c>
    </row>
    <row r="27441" spans="1:7" x14ac:dyDescent="0.3">
      <c r="A27441">
        <v>274.360124349594</v>
      </c>
      <c r="B27441">
        <v>172.88724999999999</v>
      </c>
      <c r="C27441">
        <v>2.1582979999999998</v>
      </c>
      <c r="D27441">
        <v>-0.20081793000000001</v>
      </c>
      <c r="E27441">
        <v>2.1344101000000002</v>
      </c>
      <c r="F27441">
        <f t="shared" si="856"/>
        <v>0.23981088888888888</v>
      </c>
      <c r="G27441">
        <f t="shared" si="857"/>
        <v>2.1096237629629626</v>
      </c>
    </row>
    <row r="27442" spans="1:7" x14ac:dyDescent="0.3">
      <c r="A27442">
        <v>274.37001204490599</v>
      </c>
      <c r="B27442">
        <v>172.84154000000001</v>
      </c>
      <c r="C27442">
        <v>2.1583116000000002</v>
      </c>
      <c r="D27442">
        <v>-0.27406457000000001</v>
      </c>
      <c r="E27442">
        <v>2.1338458</v>
      </c>
      <c r="F27442">
        <f t="shared" si="856"/>
        <v>0.23981240000000004</v>
      </c>
      <c r="G27442">
        <f t="shared" si="857"/>
        <v>2.1090594419753086</v>
      </c>
    </row>
    <row r="27443" spans="1:7" x14ac:dyDescent="0.3">
      <c r="A27443">
        <v>274.37999129295298</v>
      </c>
      <c r="B27443">
        <v>172.75201000000001</v>
      </c>
      <c r="C27443">
        <v>2.1583247000000001</v>
      </c>
      <c r="D27443">
        <v>-0.34731123000000003</v>
      </c>
      <c r="E27443">
        <v>2.1327406999999998</v>
      </c>
      <c r="F27443">
        <f t="shared" si="856"/>
        <v>0.23981385555555557</v>
      </c>
      <c r="G27443">
        <f t="shared" si="857"/>
        <v>2.1079541333333331</v>
      </c>
    </row>
    <row r="27444" spans="1:7" x14ac:dyDescent="0.3">
      <c r="A27444">
        <v>274.39012312889099</v>
      </c>
      <c r="B27444">
        <v>172.71010000000001</v>
      </c>
      <c r="C27444">
        <v>2.1583380000000001</v>
      </c>
      <c r="D27444">
        <v>-0.40590854999999998</v>
      </c>
      <c r="E27444">
        <v>2.1322231</v>
      </c>
      <c r="F27444">
        <f t="shared" si="856"/>
        <v>0.23981533333333335</v>
      </c>
      <c r="G27444">
        <f t="shared" si="857"/>
        <v>2.1074367259259259</v>
      </c>
    </row>
    <row r="27445" spans="1:7" x14ac:dyDescent="0.3">
      <c r="A27445">
        <v>274.40013289451599</v>
      </c>
      <c r="B27445">
        <v>172.61295000000001</v>
      </c>
      <c r="C27445">
        <v>2.1583781000000002</v>
      </c>
      <c r="D27445">
        <v>-0.46450587999999998</v>
      </c>
      <c r="E27445">
        <v>2.1310235999999998</v>
      </c>
      <c r="F27445">
        <f t="shared" si="856"/>
        <v>0.23981978888888891</v>
      </c>
      <c r="G27445">
        <f t="shared" si="857"/>
        <v>2.1062373432098767</v>
      </c>
    </row>
    <row r="27446" spans="1:7" x14ac:dyDescent="0.3">
      <c r="A27446">
        <v>274.41011214256201</v>
      </c>
      <c r="B27446">
        <v>172.54247000000001</v>
      </c>
      <c r="C27446">
        <v>2.1584979999999998</v>
      </c>
      <c r="D27446">
        <v>-0.42544100000000001</v>
      </c>
      <c r="E27446">
        <v>2.1301537000000001</v>
      </c>
      <c r="F27446">
        <f t="shared" si="856"/>
        <v>0.23983311111111108</v>
      </c>
      <c r="G27446">
        <f t="shared" si="857"/>
        <v>2.1053672197530866</v>
      </c>
    </row>
    <row r="27447" spans="1:7" x14ac:dyDescent="0.3">
      <c r="A27447">
        <v>274.41999983787503</v>
      </c>
      <c r="B27447">
        <v>172.62056999999999</v>
      </c>
      <c r="C27447">
        <v>2.1588712000000001</v>
      </c>
      <c r="D27447">
        <v>-9.7051819999999997E-2</v>
      </c>
      <c r="E27447">
        <v>2.1311179999999998</v>
      </c>
      <c r="F27447">
        <f t="shared" si="856"/>
        <v>0.23987457777777779</v>
      </c>
      <c r="G27447">
        <f t="shared" si="857"/>
        <v>2.1063314172839505</v>
      </c>
    </row>
    <row r="27448" spans="1:7" x14ac:dyDescent="0.3">
      <c r="A27448">
        <v>274.43013167381201</v>
      </c>
      <c r="B27448">
        <v>172.72533999999999</v>
      </c>
      <c r="C27448">
        <v>2.1589646</v>
      </c>
      <c r="D27448">
        <v>-8.7285600000000005E-2</v>
      </c>
      <c r="E27448">
        <v>2.1324114999999999</v>
      </c>
      <c r="F27448">
        <f t="shared" si="856"/>
        <v>0.23988495555555556</v>
      </c>
      <c r="G27448">
        <f t="shared" si="857"/>
        <v>2.107624874074074</v>
      </c>
    </row>
    <row r="27449" spans="1:7" x14ac:dyDescent="0.3">
      <c r="A27449">
        <v>274.43998885154701</v>
      </c>
      <c r="B27449">
        <v>172.76344</v>
      </c>
      <c r="C27449">
        <v>2.1588848</v>
      </c>
      <c r="D27449">
        <v>-0.24354513999999999</v>
      </c>
      <c r="E27449">
        <v>2.1328819000000001</v>
      </c>
      <c r="F27449">
        <f t="shared" si="856"/>
        <v>0.23987608888888889</v>
      </c>
      <c r="G27449">
        <f t="shared" si="857"/>
        <v>2.1080952444444443</v>
      </c>
    </row>
    <row r="27450" spans="1:7" x14ac:dyDescent="0.3">
      <c r="A27450">
        <v>274.450120687484</v>
      </c>
      <c r="B27450">
        <v>172.73295999999999</v>
      </c>
      <c r="C27450">
        <v>2.1589111999999999</v>
      </c>
      <c r="D27450">
        <v>-0.30214247</v>
      </c>
      <c r="E27450">
        <v>2.1325053999999999</v>
      </c>
      <c r="F27450">
        <f t="shared" si="856"/>
        <v>0.23987902222222221</v>
      </c>
      <c r="G27450">
        <f t="shared" si="857"/>
        <v>2.1077189481481478</v>
      </c>
    </row>
    <row r="27451" spans="1:7" x14ac:dyDescent="0.3">
      <c r="A27451">
        <v>274.46000838279701</v>
      </c>
      <c r="B27451">
        <v>172.67581000000001</v>
      </c>
      <c r="C27451">
        <v>2.1589111999999999</v>
      </c>
      <c r="D27451">
        <v>-0.39003845999999998</v>
      </c>
      <c r="E27451">
        <v>2.1318000000000001</v>
      </c>
      <c r="F27451">
        <f t="shared" si="856"/>
        <v>0.23987902222222221</v>
      </c>
      <c r="G27451">
        <f t="shared" si="857"/>
        <v>2.1070133925925925</v>
      </c>
    </row>
    <row r="27452" spans="1:7" x14ac:dyDescent="0.3">
      <c r="A27452">
        <v>274.470140218734</v>
      </c>
      <c r="B27452">
        <v>172.64723000000001</v>
      </c>
      <c r="C27452">
        <v>2.1589246000000002</v>
      </c>
      <c r="D27452">
        <v>-0.44985655000000002</v>
      </c>
      <c r="E27452">
        <v>2.1314470000000001</v>
      </c>
      <c r="F27452">
        <f t="shared" si="856"/>
        <v>0.23988051111111114</v>
      </c>
      <c r="G27452">
        <f t="shared" si="857"/>
        <v>2.1066605530864195</v>
      </c>
    </row>
    <row r="27453" spans="1:7" x14ac:dyDescent="0.3">
      <c r="A27453">
        <v>274.479997396469</v>
      </c>
      <c r="B27453">
        <v>172.58056999999999</v>
      </c>
      <c r="C27453">
        <v>2.1591911000000001</v>
      </c>
      <c r="D27453">
        <v>-0.26063603000000002</v>
      </c>
      <c r="E27453">
        <v>2.1306240000000001</v>
      </c>
      <c r="F27453">
        <f t="shared" si="856"/>
        <v>0.23991012222222224</v>
      </c>
      <c r="G27453">
        <f t="shared" si="857"/>
        <v>2.1058375901234565</v>
      </c>
    </row>
    <row r="27454" spans="1:7" x14ac:dyDescent="0.3">
      <c r="A27454">
        <v>274.49012923240599</v>
      </c>
      <c r="B27454">
        <v>172.69676000000001</v>
      </c>
      <c r="C27454">
        <v>2.1594044999999999</v>
      </c>
      <c r="D27454">
        <v>-0.11170115</v>
      </c>
      <c r="E27454">
        <v>2.1320584</v>
      </c>
      <c r="F27454">
        <f t="shared" si="856"/>
        <v>0.23993383333333332</v>
      </c>
      <c r="G27454">
        <f t="shared" si="857"/>
        <v>2.1072720345679015</v>
      </c>
    </row>
    <row r="27455" spans="1:7" x14ac:dyDescent="0.3">
      <c r="A27455">
        <v>274.50013899803099</v>
      </c>
      <c r="B27455">
        <v>172.73486</v>
      </c>
      <c r="C27455">
        <v>2.1593246000000001</v>
      </c>
      <c r="D27455">
        <v>-0.28505158000000003</v>
      </c>
      <c r="E27455">
        <v>2.1325289999999999</v>
      </c>
      <c r="F27455">
        <f t="shared" si="856"/>
        <v>0.23992495555555557</v>
      </c>
      <c r="G27455">
        <f t="shared" si="857"/>
        <v>2.1077424049382714</v>
      </c>
    </row>
    <row r="27456" spans="1:7" x14ac:dyDescent="0.3">
      <c r="A27456">
        <v>274.51011824607798</v>
      </c>
      <c r="B27456">
        <v>172.69105999999999</v>
      </c>
      <c r="C27456">
        <v>2.1592712000000001</v>
      </c>
      <c r="D27456">
        <v>-0.42788254999999997</v>
      </c>
      <c r="E27456">
        <v>2.1319880000000002</v>
      </c>
      <c r="F27456">
        <f t="shared" si="856"/>
        <v>0.23991902222222222</v>
      </c>
      <c r="G27456">
        <f t="shared" si="857"/>
        <v>2.1072016641975306</v>
      </c>
    </row>
    <row r="27457" spans="1:7" x14ac:dyDescent="0.3">
      <c r="A27457">
        <v>274.52012801170298</v>
      </c>
      <c r="B27457">
        <v>172.66057000000001</v>
      </c>
      <c r="C27457">
        <v>2.1592845999999999</v>
      </c>
      <c r="D27457">
        <v>-0.48647987999999998</v>
      </c>
      <c r="E27457">
        <v>2.1316115999999998</v>
      </c>
      <c r="F27457">
        <f t="shared" si="856"/>
        <v>0.2399205111111111</v>
      </c>
      <c r="G27457">
        <f t="shared" si="857"/>
        <v>2.1068252444444444</v>
      </c>
    </row>
    <row r="27458" spans="1:7" x14ac:dyDescent="0.3">
      <c r="A27458">
        <v>274.53013777732798</v>
      </c>
      <c r="B27458">
        <v>172.58247</v>
      </c>
      <c r="C27458">
        <v>2.1595110000000002</v>
      </c>
      <c r="D27458">
        <v>-0.33754499999999998</v>
      </c>
      <c r="E27458">
        <v>2.1306476999999999</v>
      </c>
      <c r="F27458">
        <f t="shared" si="856"/>
        <v>0.2399456666666667</v>
      </c>
      <c r="G27458">
        <f t="shared" si="857"/>
        <v>2.1058610469135801</v>
      </c>
    </row>
    <row r="27459" spans="1:7" x14ac:dyDescent="0.3">
      <c r="A27459">
        <v>274.53999495506201</v>
      </c>
      <c r="B27459">
        <v>172.69866999999999</v>
      </c>
      <c r="C27459">
        <v>2.1598842</v>
      </c>
      <c r="D27459">
        <v>-3.7233717999999999E-2</v>
      </c>
      <c r="E27459">
        <v>2.132082</v>
      </c>
      <c r="F27459">
        <f t="shared" si="856"/>
        <v>0.23998713333333332</v>
      </c>
      <c r="G27459">
        <f t="shared" si="857"/>
        <v>2.1072956148148148</v>
      </c>
    </row>
    <row r="27460" spans="1:7" x14ac:dyDescent="0.3">
      <c r="A27460">
        <v>274.55012679100003</v>
      </c>
      <c r="B27460">
        <v>172.8263</v>
      </c>
      <c r="C27460">
        <v>2.1598842</v>
      </c>
      <c r="D27460">
        <v>-0.11170115</v>
      </c>
      <c r="E27460">
        <v>2.1336577000000001</v>
      </c>
      <c r="F27460">
        <f t="shared" si="856"/>
        <v>0.23998713333333332</v>
      </c>
      <c r="G27460">
        <f t="shared" si="857"/>
        <v>2.1088712938271605</v>
      </c>
    </row>
    <row r="27461" spans="1:7" x14ac:dyDescent="0.3">
      <c r="A27461">
        <v>274.56013655662503</v>
      </c>
      <c r="B27461">
        <v>172.77676</v>
      </c>
      <c r="C27461">
        <v>2.1598310000000001</v>
      </c>
      <c r="D27461">
        <v>-0.25453213000000002</v>
      </c>
      <c r="E27461">
        <v>2.1330461999999999</v>
      </c>
      <c r="F27461">
        <f t="shared" si="856"/>
        <v>0.23998122222222223</v>
      </c>
      <c r="G27461">
        <f t="shared" si="857"/>
        <v>2.1082596888888889</v>
      </c>
    </row>
    <row r="27462" spans="1:7" x14ac:dyDescent="0.3">
      <c r="A27462">
        <v>274.569993734359</v>
      </c>
      <c r="B27462">
        <v>172.76534000000001</v>
      </c>
      <c r="C27462">
        <v>2.1598443999999999</v>
      </c>
      <c r="D27462">
        <v>-0.31312944999999998</v>
      </c>
      <c r="E27462">
        <v>2.1329050000000001</v>
      </c>
      <c r="F27462">
        <f t="shared" ref="F27462:F27525" si="858">C27462/9</f>
        <v>0.23998271111111111</v>
      </c>
      <c r="G27462">
        <f t="shared" ref="G27462:G27525" si="859">(B27462-$B$5)/81</f>
        <v>2.1081187012345679</v>
      </c>
    </row>
    <row r="27463" spans="1:7" x14ac:dyDescent="0.3">
      <c r="A27463">
        <v>274.580003499984</v>
      </c>
      <c r="B27463">
        <v>172.66437999999999</v>
      </c>
      <c r="C27463">
        <v>2.1598576999999999</v>
      </c>
      <c r="D27463">
        <v>-0.3863761</v>
      </c>
      <c r="E27463">
        <v>2.1316587999999999</v>
      </c>
      <c r="F27463">
        <f t="shared" si="858"/>
        <v>0.23998418888888887</v>
      </c>
      <c r="G27463">
        <f t="shared" si="859"/>
        <v>2.1068722814814813</v>
      </c>
    </row>
    <row r="27464" spans="1:7" x14ac:dyDescent="0.3">
      <c r="A27464">
        <v>274.59013533592201</v>
      </c>
      <c r="B27464">
        <v>172.58438000000001</v>
      </c>
      <c r="C27464">
        <v>2.1598709999999999</v>
      </c>
      <c r="D27464">
        <v>-0.46084355999999999</v>
      </c>
      <c r="E27464">
        <v>2.1306712999999999</v>
      </c>
      <c r="F27464">
        <f t="shared" si="858"/>
        <v>0.23998566666666665</v>
      </c>
      <c r="G27464">
        <f t="shared" si="859"/>
        <v>2.1058846271604938</v>
      </c>
    </row>
    <row r="27465" spans="1:7" x14ac:dyDescent="0.3">
      <c r="A27465">
        <v>274.600114583969</v>
      </c>
      <c r="B27465">
        <v>172.5539</v>
      </c>
      <c r="C27465">
        <v>2.160231</v>
      </c>
      <c r="D27465">
        <v>-0.18738937</v>
      </c>
      <c r="E27465">
        <v>2.1302948000000002</v>
      </c>
      <c r="F27465">
        <f t="shared" si="858"/>
        <v>0.24002566666666666</v>
      </c>
      <c r="G27465">
        <f t="shared" si="859"/>
        <v>2.1055083308641973</v>
      </c>
    </row>
    <row r="27466" spans="1:7" x14ac:dyDescent="0.3">
      <c r="A27466">
        <v>274.61000227928099</v>
      </c>
      <c r="B27466">
        <v>172.69866999999999</v>
      </c>
      <c r="C27466">
        <v>2.1605108</v>
      </c>
      <c r="D27466">
        <v>4.4558383999999999E-2</v>
      </c>
      <c r="E27466">
        <v>2.132082</v>
      </c>
      <c r="F27466">
        <f t="shared" si="858"/>
        <v>0.24005675555555556</v>
      </c>
      <c r="G27466">
        <f t="shared" si="859"/>
        <v>2.1072956148148148</v>
      </c>
    </row>
    <row r="27467" spans="1:7" x14ac:dyDescent="0.3">
      <c r="A27467">
        <v>274.620134115219</v>
      </c>
      <c r="B27467">
        <v>172.87392</v>
      </c>
      <c r="C27467">
        <v>2.1604977000000001</v>
      </c>
      <c r="D27467">
        <v>-5.5545381999999997E-2</v>
      </c>
      <c r="E27467">
        <v>2.1342455999999999</v>
      </c>
      <c r="F27467">
        <f t="shared" si="858"/>
        <v>0.2400553</v>
      </c>
      <c r="G27467">
        <f t="shared" si="859"/>
        <v>2.1094591950617283</v>
      </c>
    </row>
    <row r="27468" spans="1:7" x14ac:dyDescent="0.3">
      <c r="A27468">
        <v>274.63011336326599</v>
      </c>
      <c r="B27468">
        <v>172.81868</v>
      </c>
      <c r="C27468">
        <v>2.1604842999999998</v>
      </c>
      <c r="D27468">
        <v>-0.1422206</v>
      </c>
      <c r="E27468">
        <v>2.1335638000000001</v>
      </c>
      <c r="F27468">
        <f t="shared" si="858"/>
        <v>0.2400538111111111</v>
      </c>
      <c r="G27468">
        <f t="shared" si="859"/>
        <v>2.1087772197530863</v>
      </c>
    </row>
    <row r="27469" spans="1:7" x14ac:dyDescent="0.3">
      <c r="A27469">
        <v>274.64000105857798</v>
      </c>
      <c r="B27469">
        <v>172.80153000000001</v>
      </c>
      <c r="C27469">
        <v>2.1605108</v>
      </c>
      <c r="D27469">
        <v>-0.20203869999999999</v>
      </c>
      <c r="E27469">
        <v>2.1333517999999998</v>
      </c>
      <c r="F27469">
        <f t="shared" si="858"/>
        <v>0.24005675555555556</v>
      </c>
      <c r="G27469">
        <f t="shared" si="859"/>
        <v>2.108565491358025</v>
      </c>
    </row>
    <row r="27470" spans="1:7" x14ac:dyDescent="0.3">
      <c r="A27470">
        <v>274.65013289451599</v>
      </c>
      <c r="B27470">
        <v>172.71391</v>
      </c>
      <c r="C27470">
        <v>2.1605243999999999</v>
      </c>
      <c r="D27470">
        <v>-0.2618568</v>
      </c>
      <c r="E27470">
        <v>2.1322703000000001</v>
      </c>
      <c r="F27470">
        <f t="shared" si="858"/>
        <v>0.24005826666666666</v>
      </c>
      <c r="G27470">
        <f t="shared" si="859"/>
        <v>2.1074837629629628</v>
      </c>
    </row>
    <row r="27471" spans="1:7" x14ac:dyDescent="0.3">
      <c r="A27471">
        <v>274.65999007225003</v>
      </c>
      <c r="B27471">
        <v>172.64723000000001</v>
      </c>
      <c r="C27471">
        <v>2.1605508000000002</v>
      </c>
      <c r="D27471">
        <v>-0.32167489999999999</v>
      </c>
      <c r="E27471">
        <v>2.1314470000000001</v>
      </c>
      <c r="F27471">
        <f t="shared" si="858"/>
        <v>0.24006120000000003</v>
      </c>
      <c r="G27471">
        <f t="shared" si="859"/>
        <v>2.1066605530864195</v>
      </c>
    </row>
    <row r="27472" spans="1:7" x14ac:dyDescent="0.3">
      <c r="A27472">
        <v>274.66999983787503</v>
      </c>
      <c r="B27472">
        <v>172.61867000000001</v>
      </c>
      <c r="C27472">
        <v>2.1606041999999999</v>
      </c>
      <c r="D27472">
        <v>-0.3546359</v>
      </c>
      <c r="E27472">
        <v>2.1310945000000001</v>
      </c>
      <c r="F27472">
        <f t="shared" si="858"/>
        <v>0.24006713333333332</v>
      </c>
      <c r="G27472">
        <f t="shared" si="859"/>
        <v>2.1063079604938273</v>
      </c>
    </row>
    <row r="27473" spans="1:7" x14ac:dyDescent="0.3">
      <c r="A27473">
        <v>274.68013167381201</v>
      </c>
      <c r="B27473">
        <v>172.56532000000001</v>
      </c>
      <c r="C27473">
        <v>2.1606977000000001</v>
      </c>
      <c r="D27473">
        <v>-0.33144112999999997</v>
      </c>
      <c r="E27473">
        <v>2.1304357</v>
      </c>
      <c r="F27473">
        <f t="shared" si="858"/>
        <v>0.24007752222222223</v>
      </c>
      <c r="G27473">
        <f t="shared" si="859"/>
        <v>2.1056493185185188</v>
      </c>
    </row>
    <row r="27474" spans="1:7" x14ac:dyDescent="0.3">
      <c r="A27474">
        <v>274.68998885154701</v>
      </c>
      <c r="B27474">
        <v>172.54819000000001</v>
      </c>
      <c r="C27474">
        <v>2.1608043000000001</v>
      </c>
      <c r="D27474">
        <v>-0.32045412000000001</v>
      </c>
      <c r="E27474">
        <v>2.1302245000000002</v>
      </c>
      <c r="F27474">
        <f t="shared" si="858"/>
        <v>0.24008936666666669</v>
      </c>
      <c r="G27474">
        <f t="shared" si="859"/>
        <v>2.1054378370370368</v>
      </c>
    </row>
    <row r="27475" spans="1:7" x14ac:dyDescent="0.3">
      <c r="A27475">
        <v>274.700120687484</v>
      </c>
      <c r="B27475">
        <v>172.54819000000001</v>
      </c>
      <c r="C27475">
        <v>2.1608841000000001</v>
      </c>
      <c r="D27475">
        <v>-0.30824634000000001</v>
      </c>
      <c r="E27475">
        <v>2.1302245000000002</v>
      </c>
      <c r="F27475">
        <f t="shared" si="858"/>
        <v>0.24009823333333336</v>
      </c>
      <c r="G27475">
        <f t="shared" si="859"/>
        <v>2.1054378370370368</v>
      </c>
    </row>
    <row r="27476" spans="1:7" x14ac:dyDescent="0.3">
      <c r="A27476">
        <v>274.71000838279701</v>
      </c>
      <c r="B27476">
        <v>172.52913000000001</v>
      </c>
      <c r="C27476">
        <v>2.1609242000000002</v>
      </c>
      <c r="D27476">
        <v>-0.34120736000000002</v>
      </c>
      <c r="E27476">
        <v>2.1299890000000001</v>
      </c>
      <c r="F27476">
        <f t="shared" si="858"/>
        <v>0.24010268888888892</v>
      </c>
      <c r="G27476">
        <f t="shared" si="859"/>
        <v>2.1052025283950617</v>
      </c>
    </row>
    <row r="27477" spans="1:7" x14ac:dyDescent="0.3">
      <c r="A27477">
        <v>274.719987630844</v>
      </c>
      <c r="B27477">
        <v>172.52724000000001</v>
      </c>
      <c r="C27477">
        <v>2.1609373000000001</v>
      </c>
      <c r="D27477">
        <v>-0.41445399999999999</v>
      </c>
      <c r="E27477">
        <v>2.1299657999999999</v>
      </c>
      <c r="F27477">
        <f t="shared" si="858"/>
        <v>0.24010414444444445</v>
      </c>
      <c r="G27477">
        <f t="shared" si="859"/>
        <v>2.1051791950617282</v>
      </c>
    </row>
    <row r="27478" spans="1:7" x14ac:dyDescent="0.3">
      <c r="A27478">
        <v>274.73011946678099</v>
      </c>
      <c r="B27478">
        <v>172.45294000000001</v>
      </c>
      <c r="C27478">
        <v>2.1609642999999998</v>
      </c>
      <c r="D27478">
        <v>-0.47427209999999997</v>
      </c>
      <c r="E27478">
        <v>2.1290486</v>
      </c>
      <c r="F27478">
        <f t="shared" si="858"/>
        <v>0.24010714444444442</v>
      </c>
      <c r="G27478">
        <f t="shared" si="859"/>
        <v>2.1042619111111112</v>
      </c>
    </row>
    <row r="27479" spans="1:7" x14ac:dyDescent="0.3">
      <c r="A27479">
        <v>274.740007162094</v>
      </c>
      <c r="B27479">
        <v>172.48913999999999</v>
      </c>
      <c r="C27479">
        <v>2.1613373999999999</v>
      </c>
      <c r="D27479">
        <v>-0.16053227</v>
      </c>
      <c r="E27479">
        <v>2.1294954000000001</v>
      </c>
      <c r="F27479">
        <f t="shared" si="858"/>
        <v>0.24014859999999999</v>
      </c>
      <c r="G27479">
        <f t="shared" si="859"/>
        <v>2.1047088246913579</v>
      </c>
    </row>
    <row r="27480" spans="1:7" x14ac:dyDescent="0.3">
      <c r="A27480">
        <v>274.74998641014099</v>
      </c>
      <c r="B27480">
        <v>172.64343</v>
      </c>
      <c r="C27480">
        <v>2.1615107</v>
      </c>
      <c r="D27480">
        <v>-6.7753160000000007E-2</v>
      </c>
      <c r="E27480">
        <v>2.1314000000000002</v>
      </c>
      <c r="F27480">
        <f t="shared" si="858"/>
        <v>0.24016785555555556</v>
      </c>
      <c r="G27480">
        <f t="shared" si="859"/>
        <v>2.1066136395061728</v>
      </c>
    </row>
    <row r="27481" spans="1:7" x14ac:dyDescent="0.3">
      <c r="A27481">
        <v>274.75999617576599</v>
      </c>
      <c r="B27481">
        <v>172.66057000000001</v>
      </c>
      <c r="C27481">
        <v>2.1614308000000002</v>
      </c>
      <c r="D27481">
        <v>-0.22401270000000001</v>
      </c>
      <c r="E27481">
        <v>2.1316115999999998</v>
      </c>
      <c r="F27481">
        <f t="shared" si="858"/>
        <v>0.24015897777777781</v>
      </c>
      <c r="G27481">
        <f t="shared" si="859"/>
        <v>2.1068252444444444</v>
      </c>
    </row>
    <row r="27482" spans="1:7" x14ac:dyDescent="0.3">
      <c r="A27482">
        <v>274.77012801170298</v>
      </c>
      <c r="B27482">
        <v>172.64343</v>
      </c>
      <c r="C27482">
        <v>2.1614175000000002</v>
      </c>
      <c r="D27482">
        <v>-0.32533722999999998</v>
      </c>
      <c r="E27482">
        <v>2.1314000000000002</v>
      </c>
      <c r="F27482">
        <f t="shared" si="858"/>
        <v>0.24015750000000002</v>
      </c>
      <c r="G27482">
        <f t="shared" si="859"/>
        <v>2.1066136395061728</v>
      </c>
    </row>
    <row r="27483" spans="1:7" x14ac:dyDescent="0.3">
      <c r="A27483">
        <v>274.78013777732798</v>
      </c>
      <c r="B27483">
        <v>172.54247000000001</v>
      </c>
      <c r="C27483">
        <v>2.1614308000000002</v>
      </c>
      <c r="D27483">
        <v>-0.39980468000000002</v>
      </c>
      <c r="E27483">
        <v>2.1301537000000001</v>
      </c>
      <c r="F27483">
        <f t="shared" si="858"/>
        <v>0.24015897777777781</v>
      </c>
      <c r="G27483">
        <f t="shared" si="859"/>
        <v>2.1053672197530866</v>
      </c>
    </row>
    <row r="27484" spans="1:7" x14ac:dyDescent="0.3">
      <c r="A27484">
        <v>274.79011702537503</v>
      </c>
      <c r="B27484">
        <v>172.50435999999999</v>
      </c>
      <c r="C27484">
        <v>2.1614308000000002</v>
      </c>
      <c r="D27484">
        <v>-0.47305133999999999</v>
      </c>
      <c r="E27484">
        <v>2.1296832999999999</v>
      </c>
      <c r="F27484">
        <f t="shared" si="858"/>
        <v>0.24015897777777781</v>
      </c>
      <c r="G27484">
        <f t="shared" si="859"/>
        <v>2.1048967259259257</v>
      </c>
    </row>
    <row r="27485" spans="1:7" x14ac:dyDescent="0.3">
      <c r="A27485">
        <v>274.80000472068701</v>
      </c>
      <c r="B27485">
        <v>172.44531000000001</v>
      </c>
      <c r="C27485">
        <v>2.1617107</v>
      </c>
      <c r="D27485">
        <v>-0.26918145999999998</v>
      </c>
      <c r="E27485">
        <v>2.1289541999999999</v>
      </c>
      <c r="F27485">
        <f t="shared" si="858"/>
        <v>0.24019007777777779</v>
      </c>
      <c r="G27485">
        <f t="shared" si="859"/>
        <v>2.1041677135802468</v>
      </c>
    </row>
    <row r="27486" spans="1:7" x14ac:dyDescent="0.3">
      <c r="A27486">
        <v>274.81013655662503</v>
      </c>
      <c r="B27486">
        <v>172.54436999999999</v>
      </c>
      <c r="C27486">
        <v>2.1620705</v>
      </c>
      <c r="D27486">
        <v>3.051944E-3</v>
      </c>
      <c r="E27486">
        <v>2.1301773000000002</v>
      </c>
      <c r="F27486">
        <f t="shared" si="858"/>
        <v>0.24023005555555554</v>
      </c>
      <c r="G27486">
        <f t="shared" si="859"/>
        <v>2.1053906765432098</v>
      </c>
    </row>
    <row r="27487" spans="1:7" x14ac:dyDescent="0.3">
      <c r="A27487">
        <v>274.819993734359</v>
      </c>
      <c r="B27487">
        <v>172.71199999999999</v>
      </c>
      <c r="C27487">
        <v>2.1620838999999998</v>
      </c>
      <c r="D27487">
        <v>-4.2116830000000001E-2</v>
      </c>
      <c r="E27487">
        <v>2.1322467000000001</v>
      </c>
      <c r="F27487">
        <f t="shared" si="858"/>
        <v>0.24023154444444442</v>
      </c>
      <c r="G27487">
        <f t="shared" si="859"/>
        <v>2.1074601827160491</v>
      </c>
    </row>
    <row r="27488" spans="1:7" x14ac:dyDescent="0.3">
      <c r="A27488">
        <v>274.830003499984</v>
      </c>
      <c r="B27488">
        <v>172.67963</v>
      </c>
      <c r="C27488">
        <v>2.1620438000000002</v>
      </c>
      <c r="D27488">
        <v>-0.17029849</v>
      </c>
      <c r="E27488">
        <v>2.1318470999999999</v>
      </c>
      <c r="F27488">
        <f t="shared" si="858"/>
        <v>0.24022708888888891</v>
      </c>
      <c r="G27488">
        <f t="shared" si="859"/>
        <v>2.1070605530864195</v>
      </c>
    </row>
    <row r="27489" spans="1:7" x14ac:dyDescent="0.3">
      <c r="A27489">
        <v>274.84013533592201</v>
      </c>
      <c r="B27489">
        <v>172.65676999999999</v>
      </c>
      <c r="C27489">
        <v>2.1620705</v>
      </c>
      <c r="D27489">
        <v>-0.21668804</v>
      </c>
      <c r="E27489">
        <v>2.1315648999999999</v>
      </c>
      <c r="F27489">
        <f t="shared" si="858"/>
        <v>0.24023005555555554</v>
      </c>
      <c r="G27489">
        <f t="shared" si="859"/>
        <v>2.1067783308641972</v>
      </c>
    </row>
    <row r="27490" spans="1:7" x14ac:dyDescent="0.3">
      <c r="A27490">
        <v>274.850114583969</v>
      </c>
      <c r="B27490">
        <v>172.59009</v>
      </c>
      <c r="C27490">
        <v>2.1620838999999998</v>
      </c>
      <c r="D27490">
        <v>-0.29115545999999998</v>
      </c>
      <c r="E27490">
        <v>2.1307415999999999</v>
      </c>
      <c r="F27490">
        <f t="shared" si="858"/>
        <v>0.24023154444444442</v>
      </c>
      <c r="G27490">
        <f t="shared" si="859"/>
        <v>2.1059551209876544</v>
      </c>
    </row>
    <row r="27491" spans="1:7" x14ac:dyDescent="0.3">
      <c r="A27491">
        <v>274.860124349594</v>
      </c>
      <c r="B27491">
        <v>172.50246999999999</v>
      </c>
      <c r="C27491">
        <v>2.1620971999999998</v>
      </c>
      <c r="D27491">
        <v>-0.36440212</v>
      </c>
      <c r="E27491">
        <v>2.1296599999999999</v>
      </c>
      <c r="F27491">
        <f t="shared" si="858"/>
        <v>0.2402330222222222</v>
      </c>
      <c r="G27491">
        <f t="shared" si="859"/>
        <v>2.1048733925925922</v>
      </c>
    </row>
    <row r="27492" spans="1:7" x14ac:dyDescent="0.3">
      <c r="A27492">
        <v>274.87001204490599</v>
      </c>
      <c r="B27492">
        <v>172.47008</v>
      </c>
      <c r="C27492">
        <v>2.1621503999999998</v>
      </c>
      <c r="D27492">
        <v>-0.38393455999999998</v>
      </c>
      <c r="E27492">
        <v>2.1292597999999998</v>
      </c>
      <c r="F27492">
        <f t="shared" si="858"/>
        <v>0.24023893333333332</v>
      </c>
      <c r="G27492">
        <f t="shared" si="859"/>
        <v>2.1044735160493824</v>
      </c>
    </row>
    <row r="27493" spans="1:7" x14ac:dyDescent="0.3">
      <c r="A27493">
        <v>274.88011336326599</v>
      </c>
      <c r="B27493">
        <v>172.38625999999999</v>
      </c>
      <c r="C27493">
        <v>2.1622305000000002</v>
      </c>
      <c r="D27493">
        <v>-0.38881767</v>
      </c>
      <c r="E27493">
        <v>2.128225</v>
      </c>
      <c r="F27493">
        <f t="shared" si="858"/>
        <v>0.24024783333333335</v>
      </c>
      <c r="G27493">
        <f t="shared" si="859"/>
        <v>2.1034387012345679</v>
      </c>
    </row>
    <row r="27494" spans="1:7" x14ac:dyDescent="0.3">
      <c r="A27494">
        <v>274.89012312889099</v>
      </c>
      <c r="B27494">
        <v>172.40341000000001</v>
      </c>
      <c r="C27494">
        <v>2.1623503999999998</v>
      </c>
      <c r="D27494">
        <v>-0.34975277999999999</v>
      </c>
      <c r="E27494">
        <v>2.1284369999999999</v>
      </c>
      <c r="F27494">
        <f t="shared" si="858"/>
        <v>0.24026115555555552</v>
      </c>
      <c r="G27494">
        <f t="shared" si="859"/>
        <v>2.1036504296296297</v>
      </c>
    </row>
    <row r="27495" spans="1:7" x14ac:dyDescent="0.3">
      <c r="A27495">
        <v>274.90001082420298</v>
      </c>
      <c r="B27495">
        <v>172.41292999999999</v>
      </c>
      <c r="C27495">
        <v>2.1624702999999998</v>
      </c>
      <c r="D27495">
        <v>-0.29603857</v>
      </c>
      <c r="E27495">
        <v>2.1285542999999998</v>
      </c>
      <c r="F27495">
        <f t="shared" si="858"/>
        <v>0.24027447777777777</v>
      </c>
      <c r="G27495">
        <f t="shared" si="859"/>
        <v>2.1037679604938271</v>
      </c>
    </row>
    <row r="27496" spans="1:7" x14ac:dyDescent="0.3">
      <c r="A27496">
        <v>274.91011214256201</v>
      </c>
      <c r="B27496">
        <v>172.43387999999999</v>
      </c>
      <c r="C27496">
        <v>2.1625638</v>
      </c>
      <c r="D27496">
        <v>-0.28505158000000003</v>
      </c>
      <c r="E27496">
        <v>2.1288130000000001</v>
      </c>
      <c r="F27496">
        <f t="shared" si="858"/>
        <v>0.24028486666666668</v>
      </c>
      <c r="G27496">
        <f t="shared" si="859"/>
        <v>2.1040266024691356</v>
      </c>
    </row>
    <row r="27497" spans="1:7" x14ac:dyDescent="0.3">
      <c r="A27497">
        <v>274.92012190818701</v>
      </c>
      <c r="B27497">
        <v>172.46437</v>
      </c>
      <c r="C27497">
        <v>2.1626039000000001</v>
      </c>
      <c r="D27497">
        <v>-0.31435025</v>
      </c>
      <c r="E27497">
        <v>2.1291894999999998</v>
      </c>
      <c r="F27497">
        <f t="shared" si="858"/>
        <v>0.24028932222222224</v>
      </c>
      <c r="G27497">
        <f t="shared" si="859"/>
        <v>2.1044030222222223</v>
      </c>
    </row>
    <row r="27498" spans="1:7" x14ac:dyDescent="0.3">
      <c r="A27498">
        <v>274.93000960350003</v>
      </c>
      <c r="B27498">
        <v>172.41292999999999</v>
      </c>
      <c r="C27498">
        <v>2.1626039000000001</v>
      </c>
      <c r="D27498">
        <v>-0.40224623999999998</v>
      </c>
      <c r="E27498">
        <v>2.1285542999999998</v>
      </c>
      <c r="F27498">
        <f t="shared" si="858"/>
        <v>0.24028932222222224</v>
      </c>
      <c r="G27498">
        <f t="shared" si="859"/>
        <v>2.1037679604938271</v>
      </c>
    </row>
    <row r="27499" spans="1:7" x14ac:dyDescent="0.3">
      <c r="A27499">
        <v>274.940110921859</v>
      </c>
      <c r="B27499">
        <v>172.37483</v>
      </c>
      <c r="C27499">
        <v>2.1626306</v>
      </c>
      <c r="D27499">
        <v>-0.46084355999999999</v>
      </c>
      <c r="E27499">
        <v>2.1280839999999999</v>
      </c>
      <c r="F27499">
        <f t="shared" si="858"/>
        <v>0.24029228888888887</v>
      </c>
      <c r="G27499">
        <f t="shared" si="859"/>
        <v>2.1032975901234567</v>
      </c>
    </row>
    <row r="27500" spans="1:7" x14ac:dyDescent="0.3">
      <c r="A27500">
        <v>274.94999861717201</v>
      </c>
      <c r="B27500">
        <v>172.36722</v>
      </c>
      <c r="C27500">
        <v>2.1629903000000001</v>
      </c>
      <c r="D27500">
        <v>-0.18738937</v>
      </c>
      <c r="E27500">
        <v>2.12799</v>
      </c>
      <c r="F27500">
        <f t="shared" si="858"/>
        <v>0.24033225555555557</v>
      </c>
      <c r="G27500">
        <f t="shared" si="859"/>
        <v>2.1032036395061726</v>
      </c>
    </row>
    <row r="27501" spans="1:7" x14ac:dyDescent="0.3">
      <c r="A27501">
        <v>274.96000838279701</v>
      </c>
      <c r="B27501">
        <v>172.49484000000001</v>
      </c>
      <c r="C27501">
        <v>2.1631502999999999</v>
      </c>
      <c r="D27501">
        <v>-8.1181710000000004E-2</v>
      </c>
      <c r="E27501">
        <v>2.1295657000000001</v>
      </c>
      <c r="F27501">
        <f t="shared" si="858"/>
        <v>0.24035003333333332</v>
      </c>
      <c r="G27501">
        <f t="shared" si="859"/>
        <v>2.1047791950617283</v>
      </c>
    </row>
    <row r="27502" spans="1:7" x14ac:dyDescent="0.3">
      <c r="A27502">
        <v>274.969987630844</v>
      </c>
      <c r="B27502">
        <v>172.55770999999999</v>
      </c>
      <c r="C27502">
        <v>2.1630704000000001</v>
      </c>
      <c r="D27502">
        <v>-0.25209057000000001</v>
      </c>
      <c r="E27502">
        <v>2.1303418000000001</v>
      </c>
      <c r="F27502">
        <f t="shared" si="858"/>
        <v>0.24034115555555557</v>
      </c>
      <c r="G27502">
        <f t="shared" si="859"/>
        <v>2.1055553679012342</v>
      </c>
    </row>
    <row r="27503" spans="1:7" x14ac:dyDescent="0.3">
      <c r="A27503">
        <v>274.98011946678099</v>
      </c>
      <c r="B27503">
        <v>172.49866</v>
      </c>
      <c r="C27503">
        <v>2.1630435000000001</v>
      </c>
      <c r="D27503">
        <v>-0.35341513000000002</v>
      </c>
      <c r="E27503">
        <v>2.129613</v>
      </c>
      <c r="F27503">
        <f t="shared" si="858"/>
        <v>0.24033816666666669</v>
      </c>
      <c r="G27503">
        <f t="shared" si="859"/>
        <v>2.1048263555555553</v>
      </c>
    </row>
    <row r="27504" spans="1:7" x14ac:dyDescent="0.3">
      <c r="A27504">
        <v>274.99012923240599</v>
      </c>
      <c r="B27504">
        <v>172.44913</v>
      </c>
      <c r="C27504">
        <v>2.1630704000000001</v>
      </c>
      <c r="D27504">
        <v>-0.41201246000000002</v>
      </c>
      <c r="E27504">
        <v>2.1290013999999999</v>
      </c>
      <c r="F27504">
        <f t="shared" si="858"/>
        <v>0.24034115555555557</v>
      </c>
      <c r="G27504">
        <f t="shared" si="859"/>
        <v>2.1042148740740738</v>
      </c>
    </row>
    <row r="27505" spans="1:7" x14ac:dyDescent="0.3">
      <c r="A27505">
        <v>274.99998641014099</v>
      </c>
      <c r="B27505">
        <v>172.38055</v>
      </c>
      <c r="C27505">
        <v>2.1630836000000002</v>
      </c>
      <c r="D27505">
        <v>-0.47183055000000002</v>
      </c>
      <c r="E27505">
        <v>2.1281547999999999</v>
      </c>
      <c r="F27505">
        <f t="shared" si="858"/>
        <v>0.24034262222222225</v>
      </c>
      <c r="G27505">
        <f t="shared" si="859"/>
        <v>2.1033682074074074</v>
      </c>
    </row>
    <row r="27506" spans="1:7" x14ac:dyDescent="0.3">
      <c r="A27506">
        <v>275.00999617576599</v>
      </c>
      <c r="B27506">
        <v>172.35007999999999</v>
      </c>
      <c r="C27506">
        <v>2.1634435999999999</v>
      </c>
      <c r="D27506">
        <v>-0.18494782000000001</v>
      </c>
      <c r="E27506">
        <v>2.1277784999999998</v>
      </c>
      <c r="F27506">
        <f t="shared" si="858"/>
        <v>0.2403826222222222</v>
      </c>
      <c r="G27506">
        <f t="shared" si="859"/>
        <v>2.102992034567901</v>
      </c>
    </row>
    <row r="27507" spans="1:7" x14ac:dyDescent="0.3">
      <c r="A27507">
        <v>275.02000594139099</v>
      </c>
      <c r="B27507">
        <v>172.55009999999999</v>
      </c>
      <c r="C27507">
        <v>2.1636570000000002</v>
      </c>
      <c r="D27507">
        <v>-5.0662270000000002E-2</v>
      </c>
      <c r="E27507">
        <v>2.1302477999999998</v>
      </c>
      <c r="F27507">
        <f t="shared" si="858"/>
        <v>0.24040633333333336</v>
      </c>
      <c r="G27507">
        <f t="shared" si="859"/>
        <v>2.1054614172839505</v>
      </c>
    </row>
    <row r="27508" spans="1:7" x14ac:dyDescent="0.3">
      <c r="A27508">
        <v>275.03013777732798</v>
      </c>
      <c r="B27508">
        <v>172.60723999999999</v>
      </c>
      <c r="C27508">
        <v>2.1636034999999998</v>
      </c>
      <c r="D27508">
        <v>-0.18006470999999999</v>
      </c>
      <c r="E27508">
        <v>2.1309532999999998</v>
      </c>
      <c r="F27508">
        <f t="shared" si="858"/>
        <v>0.24040038888888887</v>
      </c>
      <c r="G27508">
        <f t="shared" si="859"/>
        <v>2.1061668493827157</v>
      </c>
    </row>
    <row r="27509" spans="1:7" x14ac:dyDescent="0.3">
      <c r="A27509">
        <v>275.04011702537503</v>
      </c>
      <c r="B27509">
        <v>172.58817999999999</v>
      </c>
      <c r="C27509">
        <v>2.1636034999999998</v>
      </c>
      <c r="D27509">
        <v>-0.26918145999999998</v>
      </c>
      <c r="E27509">
        <v>2.1307179999999999</v>
      </c>
      <c r="F27509">
        <f t="shared" si="858"/>
        <v>0.24040038888888887</v>
      </c>
      <c r="G27509">
        <f t="shared" si="859"/>
        <v>2.1059315407407406</v>
      </c>
    </row>
    <row r="27510" spans="1:7" x14ac:dyDescent="0.3">
      <c r="A27510">
        <v>275.05012679100003</v>
      </c>
      <c r="B27510">
        <v>172.52341999999999</v>
      </c>
      <c r="C27510">
        <v>2.1636169999999999</v>
      </c>
      <c r="D27510">
        <v>-0.34242812</v>
      </c>
      <c r="E27510">
        <v>2.1299185999999999</v>
      </c>
      <c r="F27510">
        <f t="shared" si="858"/>
        <v>0.24040188888888889</v>
      </c>
      <c r="G27510">
        <f t="shared" si="859"/>
        <v>2.1051320345679008</v>
      </c>
    </row>
    <row r="27511" spans="1:7" x14ac:dyDescent="0.3">
      <c r="A27511">
        <v>275.06001448631201</v>
      </c>
      <c r="B27511">
        <v>172.44913</v>
      </c>
      <c r="C27511">
        <v>2.1636299999999999</v>
      </c>
      <c r="D27511">
        <v>-0.40102544000000001</v>
      </c>
      <c r="E27511">
        <v>2.1290013999999999</v>
      </c>
      <c r="F27511">
        <f t="shared" si="858"/>
        <v>0.24040333333333333</v>
      </c>
      <c r="G27511">
        <f t="shared" si="859"/>
        <v>2.1042148740740738</v>
      </c>
    </row>
    <row r="27512" spans="1:7" x14ac:dyDescent="0.3">
      <c r="A27512">
        <v>275.069993734359</v>
      </c>
      <c r="B27512">
        <v>172.37674000000001</v>
      </c>
      <c r="C27512">
        <v>2.1636834</v>
      </c>
      <c r="D27512">
        <v>-0.44619423000000002</v>
      </c>
      <c r="E27512">
        <v>2.1281075</v>
      </c>
      <c r="F27512">
        <f t="shared" si="858"/>
        <v>0.24040926666666668</v>
      </c>
      <c r="G27512">
        <f t="shared" si="859"/>
        <v>2.1033211703703705</v>
      </c>
    </row>
    <row r="27513" spans="1:7" x14ac:dyDescent="0.3">
      <c r="A27513">
        <v>275.08012557029701</v>
      </c>
      <c r="B27513">
        <v>172.37864999999999</v>
      </c>
      <c r="C27513">
        <v>2.1640966000000001</v>
      </c>
      <c r="D27513">
        <v>-7.6298599999999994E-2</v>
      </c>
      <c r="E27513">
        <v>2.1281311999999999</v>
      </c>
      <c r="F27513">
        <f t="shared" si="858"/>
        <v>0.24045517777777781</v>
      </c>
      <c r="G27513">
        <f t="shared" si="859"/>
        <v>2.1033447506172838</v>
      </c>
    </row>
    <row r="27514" spans="1:7" x14ac:dyDescent="0.3">
      <c r="A27514">
        <v>275.09013533592201</v>
      </c>
      <c r="B27514">
        <v>172.62628000000001</v>
      </c>
      <c r="C27514">
        <v>2.1643235999999999</v>
      </c>
      <c r="D27514">
        <v>7.2636270000000003E-2</v>
      </c>
      <c r="E27514">
        <v>2.1311884000000001</v>
      </c>
      <c r="F27514">
        <f t="shared" si="858"/>
        <v>0.24048039999999998</v>
      </c>
      <c r="G27514">
        <f t="shared" si="859"/>
        <v>2.106401911111111</v>
      </c>
    </row>
    <row r="27515" spans="1:7" x14ac:dyDescent="0.3">
      <c r="A27515">
        <v>275.09999251365599</v>
      </c>
      <c r="B27515">
        <v>172.69866999999999</v>
      </c>
      <c r="C27515">
        <v>2.1642834999999998</v>
      </c>
      <c r="D27515">
        <v>-5.5545381999999997E-2</v>
      </c>
      <c r="E27515">
        <v>2.132082</v>
      </c>
      <c r="F27515">
        <f t="shared" si="858"/>
        <v>0.24047594444444442</v>
      </c>
      <c r="G27515">
        <f t="shared" si="859"/>
        <v>2.1072956148148148</v>
      </c>
    </row>
    <row r="27516" spans="1:7" x14ac:dyDescent="0.3">
      <c r="A27516">
        <v>275.110124349594</v>
      </c>
      <c r="B27516">
        <v>172.65105</v>
      </c>
      <c r="C27516">
        <v>2.1642834999999998</v>
      </c>
      <c r="D27516">
        <v>-0.13001283</v>
      </c>
      <c r="E27516">
        <v>2.131494</v>
      </c>
      <c r="F27516">
        <f t="shared" si="858"/>
        <v>0.24047594444444442</v>
      </c>
      <c r="G27516">
        <f t="shared" si="859"/>
        <v>2.1067077135802466</v>
      </c>
    </row>
    <row r="27517" spans="1:7" x14ac:dyDescent="0.3">
      <c r="A27517">
        <v>275.12001204490599</v>
      </c>
      <c r="B27517">
        <v>172.62056999999999</v>
      </c>
      <c r="C27517">
        <v>2.16431</v>
      </c>
      <c r="D27517">
        <v>-0.18983093000000001</v>
      </c>
      <c r="E27517">
        <v>2.1311179999999998</v>
      </c>
      <c r="F27517">
        <f t="shared" si="858"/>
        <v>0.24047888888888888</v>
      </c>
      <c r="G27517">
        <f t="shared" si="859"/>
        <v>2.1063314172839505</v>
      </c>
    </row>
    <row r="27518" spans="1:7" x14ac:dyDescent="0.3">
      <c r="A27518">
        <v>275.13011336326599</v>
      </c>
      <c r="B27518">
        <v>172.512</v>
      </c>
      <c r="C27518">
        <v>2.1643235999999999</v>
      </c>
      <c r="D27518">
        <v>-0.26307760000000002</v>
      </c>
      <c r="E27518">
        <v>2.1297774</v>
      </c>
      <c r="F27518">
        <f t="shared" si="858"/>
        <v>0.24048039999999998</v>
      </c>
      <c r="G27518">
        <f t="shared" si="859"/>
        <v>2.1049910469135802</v>
      </c>
    </row>
    <row r="27519" spans="1:7" x14ac:dyDescent="0.3">
      <c r="A27519">
        <v>275.14000105857798</v>
      </c>
      <c r="B27519">
        <v>172.44913</v>
      </c>
      <c r="C27519">
        <v>2.1643767</v>
      </c>
      <c r="D27519">
        <v>-0.28016847</v>
      </c>
      <c r="E27519">
        <v>2.1290013999999999</v>
      </c>
      <c r="F27519">
        <f t="shared" si="858"/>
        <v>0.24048630000000001</v>
      </c>
      <c r="G27519">
        <f t="shared" si="859"/>
        <v>2.1042148740740738</v>
      </c>
    </row>
    <row r="27520" spans="1:7" x14ac:dyDescent="0.3">
      <c r="A27520">
        <v>275.15013289451599</v>
      </c>
      <c r="B27520">
        <v>172.41865999999999</v>
      </c>
      <c r="C27520">
        <v>2.1644435</v>
      </c>
      <c r="D27520">
        <v>-0.29725935999999997</v>
      </c>
      <c r="E27520">
        <v>2.1286252000000001</v>
      </c>
      <c r="F27520">
        <f t="shared" si="858"/>
        <v>0.24049372222222221</v>
      </c>
      <c r="G27520">
        <f t="shared" si="859"/>
        <v>2.1038387012345678</v>
      </c>
    </row>
    <row r="27521" spans="1:7" x14ac:dyDescent="0.3">
      <c r="A27521">
        <v>275.15999007225003</v>
      </c>
      <c r="B27521">
        <v>172.39389</v>
      </c>
      <c r="C27521">
        <v>2.1645367000000002</v>
      </c>
      <c r="D27521">
        <v>-0.27162301999999999</v>
      </c>
      <c r="E27521">
        <v>2.1283194999999999</v>
      </c>
      <c r="F27521">
        <f t="shared" si="858"/>
        <v>0.2405040777777778</v>
      </c>
      <c r="G27521">
        <f t="shared" si="859"/>
        <v>2.1035328987654318</v>
      </c>
    </row>
    <row r="27522" spans="1:7" x14ac:dyDescent="0.3">
      <c r="A27522">
        <v>275.16999983787503</v>
      </c>
      <c r="B27522">
        <v>172.44150999999999</v>
      </c>
      <c r="C27522">
        <v>2.1646166</v>
      </c>
      <c r="D27522">
        <v>-0.27528535999999998</v>
      </c>
      <c r="E27522">
        <v>2.1289074000000001</v>
      </c>
      <c r="F27522">
        <f t="shared" si="858"/>
        <v>0.24051295555555555</v>
      </c>
      <c r="G27522">
        <f t="shared" si="859"/>
        <v>2.1041208</v>
      </c>
    </row>
    <row r="27523" spans="1:7" x14ac:dyDescent="0.3">
      <c r="A27523">
        <v>275.18013167381201</v>
      </c>
      <c r="B27523">
        <v>172.38055</v>
      </c>
      <c r="C27523">
        <v>2.1646700000000001</v>
      </c>
      <c r="D27523">
        <v>-0.30702558000000002</v>
      </c>
      <c r="E27523">
        <v>2.1281547999999999</v>
      </c>
      <c r="F27523">
        <f t="shared" si="858"/>
        <v>0.24051888888888889</v>
      </c>
      <c r="G27523">
        <f t="shared" si="859"/>
        <v>2.1033682074074074</v>
      </c>
    </row>
    <row r="27524" spans="1:7" x14ac:dyDescent="0.3">
      <c r="A27524">
        <v>275.190110921859</v>
      </c>
      <c r="B27524">
        <v>172.37102999999999</v>
      </c>
      <c r="C27524">
        <v>2.1647099999999999</v>
      </c>
      <c r="D27524">
        <v>-0.33754499999999998</v>
      </c>
      <c r="E27524">
        <v>2.1280372000000001</v>
      </c>
      <c r="F27524">
        <f t="shared" si="858"/>
        <v>0.24052333333333331</v>
      </c>
      <c r="G27524">
        <f t="shared" si="859"/>
        <v>2.1032506765432095</v>
      </c>
    </row>
    <row r="27525" spans="1:7" x14ac:dyDescent="0.3">
      <c r="A27525">
        <v>275.200120687484</v>
      </c>
      <c r="B27525">
        <v>172.33293</v>
      </c>
      <c r="C27525">
        <v>2.1647500000000002</v>
      </c>
      <c r="D27525">
        <v>-0.38393455999999998</v>
      </c>
      <c r="E27525">
        <v>2.1275667999999999</v>
      </c>
      <c r="F27525">
        <f t="shared" si="858"/>
        <v>0.24052777777777778</v>
      </c>
      <c r="G27525">
        <f t="shared" si="859"/>
        <v>2.1027803061728396</v>
      </c>
    </row>
    <row r="27526" spans="1:7" x14ac:dyDescent="0.3">
      <c r="A27526">
        <v>275.21000838279701</v>
      </c>
      <c r="B27526">
        <v>172.28149999999999</v>
      </c>
      <c r="C27526">
        <v>2.1647766000000002</v>
      </c>
      <c r="D27526">
        <v>-0.44375268000000001</v>
      </c>
      <c r="E27526">
        <v>2.1269317000000001</v>
      </c>
      <c r="F27526">
        <f t="shared" ref="F27526:F27589" si="860">C27526/9</f>
        <v>0.24053073333333336</v>
      </c>
      <c r="G27526">
        <f t="shared" ref="G27526:G27589" si="861">(B27526-$B$5)/81</f>
        <v>2.1021453679012345</v>
      </c>
    </row>
    <row r="27527" spans="1:7" x14ac:dyDescent="0.3">
      <c r="A27527">
        <v>275.219987630844</v>
      </c>
      <c r="B27527">
        <v>172.26627999999999</v>
      </c>
      <c r="C27527">
        <v>2.1648700000000001</v>
      </c>
      <c r="D27527">
        <v>-0.41933712000000001</v>
      </c>
      <c r="E27527">
        <v>2.1267437999999999</v>
      </c>
      <c r="F27527">
        <f t="shared" si="860"/>
        <v>0.24054111111111112</v>
      </c>
      <c r="G27527">
        <f t="shared" si="861"/>
        <v>2.1019574666666663</v>
      </c>
    </row>
    <row r="27528" spans="1:7" x14ac:dyDescent="0.3">
      <c r="A27528">
        <v>275.229997396469</v>
      </c>
      <c r="B27528">
        <v>172.29482999999999</v>
      </c>
      <c r="C27528">
        <v>2.1652832000000002</v>
      </c>
      <c r="D27528">
        <v>-7.6298599999999994E-2</v>
      </c>
      <c r="E27528">
        <v>2.1270964000000001</v>
      </c>
      <c r="F27528">
        <f t="shared" si="860"/>
        <v>0.24058702222222225</v>
      </c>
      <c r="G27528">
        <f t="shared" si="861"/>
        <v>2.1023099358024688</v>
      </c>
    </row>
    <row r="27529" spans="1:7" x14ac:dyDescent="0.3">
      <c r="A27529">
        <v>275.240007162094</v>
      </c>
      <c r="B27529">
        <v>172.48532</v>
      </c>
      <c r="C27529">
        <v>2.1653897999999998</v>
      </c>
      <c r="D27529">
        <v>-3.9675272999999997E-2</v>
      </c>
      <c r="E27529">
        <v>2.1294482000000001</v>
      </c>
      <c r="F27529">
        <f t="shared" si="860"/>
        <v>0.24059886666666663</v>
      </c>
      <c r="G27529">
        <f t="shared" si="861"/>
        <v>2.1046616641975309</v>
      </c>
    </row>
    <row r="27530" spans="1:7" x14ac:dyDescent="0.3">
      <c r="A27530">
        <v>275.24998641014099</v>
      </c>
      <c r="B27530">
        <v>172.52724000000001</v>
      </c>
      <c r="C27530">
        <v>2.1653096999999999</v>
      </c>
      <c r="D27530">
        <v>-0.21058415</v>
      </c>
      <c r="E27530">
        <v>2.1299657999999999</v>
      </c>
      <c r="F27530">
        <f t="shared" si="860"/>
        <v>0.24058996666666665</v>
      </c>
      <c r="G27530">
        <f t="shared" si="861"/>
        <v>2.1051791950617282</v>
      </c>
    </row>
    <row r="27531" spans="1:7" x14ac:dyDescent="0.3">
      <c r="A27531">
        <v>275.26011824607798</v>
      </c>
      <c r="B27531">
        <v>172.47961000000001</v>
      </c>
      <c r="C27531">
        <v>2.1652966</v>
      </c>
      <c r="D27531">
        <v>-0.31190869999999998</v>
      </c>
      <c r="E27531">
        <v>2.1293777999999999</v>
      </c>
      <c r="F27531">
        <f t="shared" si="860"/>
        <v>0.24058851111111113</v>
      </c>
      <c r="G27531">
        <f t="shared" si="861"/>
        <v>2.1045911703703704</v>
      </c>
    </row>
    <row r="27532" spans="1:7" x14ac:dyDescent="0.3">
      <c r="A27532">
        <v>275.27012801170298</v>
      </c>
      <c r="B27532">
        <v>172.45294000000001</v>
      </c>
      <c r="C27532">
        <v>2.1653232999999998</v>
      </c>
      <c r="D27532">
        <v>-0.35585670000000003</v>
      </c>
      <c r="E27532">
        <v>2.1290486</v>
      </c>
      <c r="F27532">
        <f t="shared" si="860"/>
        <v>0.24059147777777776</v>
      </c>
      <c r="G27532">
        <f t="shared" si="861"/>
        <v>2.1042619111111112</v>
      </c>
    </row>
    <row r="27533" spans="1:7" x14ac:dyDescent="0.3">
      <c r="A27533">
        <v>275.27998518943701</v>
      </c>
      <c r="B27533">
        <v>172.29292000000001</v>
      </c>
      <c r="C27533">
        <v>2.1653232999999998</v>
      </c>
      <c r="D27533">
        <v>-0.44375268000000001</v>
      </c>
      <c r="E27533">
        <v>2.1270728000000001</v>
      </c>
      <c r="F27533">
        <f t="shared" si="860"/>
        <v>0.24059147777777776</v>
      </c>
      <c r="G27533">
        <f t="shared" si="861"/>
        <v>2.1022863555555555</v>
      </c>
    </row>
    <row r="27534" spans="1:7" x14ac:dyDescent="0.3">
      <c r="A27534">
        <v>275.29011702537503</v>
      </c>
      <c r="B27534">
        <v>172.27579</v>
      </c>
      <c r="C27534">
        <v>2.1655630000000001</v>
      </c>
      <c r="D27534">
        <v>-0.28138923999999998</v>
      </c>
      <c r="E27534">
        <v>2.1268612999999998</v>
      </c>
      <c r="F27534">
        <f t="shared" si="860"/>
        <v>0.24061811111111112</v>
      </c>
      <c r="G27534">
        <f t="shared" si="861"/>
        <v>2.102074874074074</v>
      </c>
    </row>
    <row r="27535" spans="1:7" x14ac:dyDescent="0.3">
      <c r="A27535">
        <v>275.30000472068701</v>
      </c>
      <c r="B27535">
        <v>172.39389</v>
      </c>
      <c r="C27535">
        <v>2.1659763000000001</v>
      </c>
      <c r="D27535">
        <v>7.6298599999999994E-2</v>
      </c>
      <c r="E27535">
        <v>2.1283194999999999</v>
      </c>
      <c r="F27535">
        <f t="shared" si="860"/>
        <v>0.24066403333333333</v>
      </c>
      <c r="G27535">
        <f t="shared" si="861"/>
        <v>2.1035328987654318</v>
      </c>
    </row>
    <row r="27536" spans="1:7" x14ac:dyDescent="0.3">
      <c r="A27536">
        <v>275.31013655662503</v>
      </c>
      <c r="B27536">
        <v>172.52151000000001</v>
      </c>
      <c r="C27536">
        <v>2.1660162999999999</v>
      </c>
      <c r="D27536">
        <v>2.9909051999999998E-2</v>
      </c>
      <c r="E27536">
        <v>2.1298949999999999</v>
      </c>
      <c r="F27536">
        <f t="shared" si="860"/>
        <v>0.24066847777777778</v>
      </c>
      <c r="G27536">
        <f t="shared" si="861"/>
        <v>2.1051084543209875</v>
      </c>
    </row>
    <row r="27537" spans="1:7" x14ac:dyDescent="0.3">
      <c r="A27537">
        <v>275.319993734359</v>
      </c>
      <c r="B27537">
        <v>172.61676</v>
      </c>
      <c r="C27537">
        <v>2.1659632000000002</v>
      </c>
      <c r="D27537">
        <v>-0.100714155</v>
      </c>
      <c r="E27537">
        <v>2.1310709000000001</v>
      </c>
      <c r="F27537">
        <f t="shared" si="860"/>
        <v>0.2406625777777778</v>
      </c>
      <c r="G27537">
        <f t="shared" si="861"/>
        <v>2.1062843802469136</v>
      </c>
    </row>
    <row r="27538" spans="1:7" x14ac:dyDescent="0.3">
      <c r="A27538">
        <v>275.330003499984</v>
      </c>
      <c r="B27538">
        <v>172.54247000000001</v>
      </c>
      <c r="C27538">
        <v>2.1659896000000001</v>
      </c>
      <c r="D27538">
        <v>-0.16053227</v>
      </c>
      <c r="E27538">
        <v>2.1301537000000001</v>
      </c>
      <c r="F27538">
        <f t="shared" si="860"/>
        <v>0.24066551111111112</v>
      </c>
      <c r="G27538">
        <f t="shared" si="861"/>
        <v>2.1053672197530866</v>
      </c>
    </row>
    <row r="27539" spans="1:7" x14ac:dyDescent="0.3">
      <c r="A27539">
        <v>275.34013533592201</v>
      </c>
      <c r="B27539">
        <v>172.51390000000001</v>
      </c>
      <c r="C27539">
        <v>2.1660029999999999</v>
      </c>
      <c r="D27539">
        <v>-0.23499970000000001</v>
      </c>
      <c r="E27539">
        <v>2.1298010000000001</v>
      </c>
      <c r="F27539">
        <f t="shared" si="860"/>
        <v>0.24066699999999999</v>
      </c>
      <c r="G27539">
        <f t="shared" si="861"/>
        <v>2.1050145037037038</v>
      </c>
    </row>
    <row r="27540" spans="1:7" x14ac:dyDescent="0.3">
      <c r="A27540">
        <v>275.34999251365599</v>
      </c>
      <c r="B27540">
        <v>172.45865000000001</v>
      </c>
      <c r="C27540">
        <v>2.1660297000000002</v>
      </c>
      <c r="D27540">
        <v>-0.27894767999999998</v>
      </c>
      <c r="E27540">
        <v>2.1291190000000002</v>
      </c>
      <c r="F27540">
        <f t="shared" si="860"/>
        <v>0.24066996666666668</v>
      </c>
      <c r="G27540">
        <f t="shared" si="861"/>
        <v>2.1043324049382717</v>
      </c>
    </row>
    <row r="27541" spans="1:7" x14ac:dyDescent="0.3">
      <c r="A27541">
        <v>275.360124349594</v>
      </c>
      <c r="B27541">
        <v>172.35007999999999</v>
      </c>
      <c r="C27541">
        <v>2.1660962000000001</v>
      </c>
      <c r="D27541">
        <v>-0.29603857</v>
      </c>
      <c r="E27541">
        <v>2.1277784999999998</v>
      </c>
      <c r="F27541">
        <f t="shared" si="860"/>
        <v>0.24067735555555558</v>
      </c>
      <c r="G27541">
        <f t="shared" si="861"/>
        <v>2.102992034567901</v>
      </c>
    </row>
    <row r="27542" spans="1:7" x14ac:dyDescent="0.3">
      <c r="A27542">
        <v>275.370134115219</v>
      </c>
      <c r="B27542">
        <v>172.3596</v>
      </c>
      <c r="C27542">
        <v>2.1662028000000002</v>
      </c>
      <c r="D27542">
        <v>-0.27040225000000001</v>
      </c>
      <c r="E27542">
        <v>2.1278959999999998</v>
      </c>
      <c r="F27542">
        <f t="shared" si="860"/>
        <v>0.24068920000000002</v>
      </c>
      <c r="G27542">
        <f t="shared" si="861"/>
        <v>2.1031095654320988</v>
      </c>
    </row>
    <row r="27543" spans="1:7" x14ac:dyDescent="0.3">
      <c r="A27543">
        <v>275.37999129295298</v>
      </c>
      <c r="B27543">
        <v>172.32721000000001</v>
      </c>
      <c r="C27543">
        <v>2.1663095999999999</v>
      </c>
      <c r="D27543">
        <v>-0.23133736999999999</v>
      </c>
      <c r="E27543">
        <v>2.1274959999999998</v>
      </c>
      <c r="F27543">
        <f t="shared" si="860"/>
        <v>0.24070106666666666</v>
      </c>
      <c r="G27543">
        <f t="shared" si="861"/>
        <v>2.102709688888889</v>
      </c>
    </row>
    <row r="27544" spans="1:7" x14ac:dyDescent="0.3">
      <c r="A27544">
        <v>275.39012312889099</v>
      </c>
      <c r="B27544">
        <v>172.36913000000001</v>
      </c>
      <c r="C27544">
        <v>2.1663896999999999</v>
      </c>
      <c r="D27544">
        <v>-0.23499970000000001</v>
      </c>
      <c r="E27544">
        <v>2.1280136000000001</v>
      </c>
      <c r="F27544">
        <f t="shared" si="860"/>
        <v>0.24070996666666666</v>
      </c>
      <c r="G27544">
        <f t="shared" si="861"/>
        <v>2.1032272197530864</v>
      </c>
    </row>
    <row r="27545" spans="1:7" x14ac:dyDescent="0.3">
      <c r="A27545">
        <v>275.40001082420298</v>
      </c>
      <c r="B27545">
        <v>172.37294</v>
      </c>
      <c r="C27545">
        <v>2.1664428999999998</v>
      </c>
      <c r="D27545">
        <v>-0.25331136999999998</v>
      </c>
      <c r="E27545">
        <v>2.1280608000000001</v>
      </c>
      <c r="F27545">
        <f t="shared" si="860"/>
        <v>0.24071587777777775</v>
      </c>
      <c r="G27545">
        <f t="shared" si="861"/>
        <v>2.1032742567901233</v>
      </c>
    </row>
    <row r="27546" spans="1:7" x14ac:dyDescent="0.3">
      <c r="A27546">
        <v>275.41011214256201</v>
      </c>
      <c r="B27546">
        <v>172.32532</v>
      </c>
      <c r="C27546">
        <v>2.1664696000000001</v>
      </c>
      <c r="D27546">
        <v>-0.31312944999999998</v>
      </c>
      <c r="E27546">
        <v>2.1274728999999999</v>
      </c>
      <c r="F27546">
        <f t="shared" si="860"/>
        <v>0.24071884444444447</v>
      </c>
      <c r="G27546">
        <f t="shared" si="861"/>
        <v>2.1026863555555555</v>
      </c>
    </row>
    <row r="27547" spans="1:7" x14ac:dyDescent="0.3">
      <c r="A27547">
        <v>275.42012190818701</v>
      </c>
      <c r="B27547">
        <v>172.31007</v>
      </c>
      <c r="C27547">
        <v>2.1664962999999999</v>
      </c>
      <c r="D27547">
        <v>-0.37294757000000001</v>
      </c>
      <c r="E27547">
        <v>2.1272848</v>
      </c>
      <c r="F27547">
        <f t="shared" si="860"/>
        <v>0.2407218111111111</v>
      </c>
      <c r="G27547">
        <f t="shared" si="861"/>
        <v>2.1024980839506173</v>
      </c>
    </row>
    <row r="27548" spans="1:7" x14ac:dyDescent="0.3">
      <c r="A27548">
        <v>275.43013167381201</v>
      </c>
      <c r="B27548">
        <v>172.2396</v>
      </c>
      <c r="C27548">
        <v>2.1665363000000002</v>
      </c>
      <c r="D27548">
        <v>-0.40590854999999998</v>
      </c>
      <c r="E27548">
        <v>2.1264145000000001</v>
      </c>
      <c r="F27548">
        <f t="shared" si="860"/>
        <v>0.24072625555555557</v>
      </c>
      <c r="G27548">
        <f t="shared" si="861"/>
        <v>2.101628083950617</v>
      </c>
    </row>
    <row r="27549" spans="1:7" x14ac:dyDescent="0.3">
      <c r="A27549">
        <v>275.43998885154701</v>
      </c>
      <c r="B27549">
        <v>172.2396</v>
      </c>
      <c r="C27549">
        <v>2.1666028000000002</v>
      </c>
      <c r="D27549">
        <v>-0.42055789999999998</v>
      </c>
      <c r="E27549">
        <v>2.1264145000000001</v>
      </c>
      <c r="F27549">
        <f t="shared" si="860"/>
        <v>0.24073364444444445</v>
      </c>
      <c r="G27549">
        <f t="shared" si="861"/>
        <v>2.101628083950617</v>
      </c>
    </row>
    <row r="27550" spans="1:7" x14ac:dyDescent="0.3">
      <c r="A27550">
        <v>275.450120687484</v>
      </c>
      <c r="B27550">
        <v>172.21100999999999</v>
      </c>
      <c r="C27550">
        <v>2.1666694</v>
      </c>
      <c r="D27550">
        <v>-0.44009032999999997</v>
      </c>
      <c r="E27550">
        <v>2.1260617000000002</v>
      </c>
      <c r="F27550">
        <f t="shared" si="860"/>
        <v>0.24074104444444444</v>
      </c>
      <c r="G27550">
        <f t="shared" si="861"/>
        <v>2.1012751209876539</v>
      </c>
    </row>
    <row r="27551" spans="1:7" x14ac:dyDescent="0.3">
      <c r="A27551">
        <v>275.460130453109</v>
      </c>
      <c r="B27551">
        <v>172.17104</v>
      </c>
      <c r="C27551">
        <v>2.1667361000000001</v>
      </c>
      <c r="D27551">
        <v>-0.44375268000000001</v>
      </c>
      <c r="E27551">
        <v>2.1255679999999999</v>
      </c>
      <c r="F27551">
        <f t="shared" si="860"/>
        <v>0.24074845555555557</v>
      </c>
      <c r="G27551">
        <f t="shared" si="861"/>
        <v>2.1007816641975308</v>
      </c>
    </row>
    <row r="27552" spans="1:7" x14ac:dyDescent="0.3">
      <c r="A27552">
        <v>275.470140218734</v>
      </c>
      <c r="B27552">
        <v>172.20910000000001</v>
      </c>
      <c r="C27552">
        <v>2.1670162999999998</v>
      </c>
      <c r="D27552">
        <v>-0.23988281</v>
      </c>
      <c r="E27552">
        <v>2.1260379999999999</v>
      </c>
      <c r="F27552">
        <f t="shared" si="860"/>
        <v>0.24077958888888887</v>
      </c>
      <c r="G27552">
        <f t="shared" si="861"/>
        <v>2.1012515407407406</v>
      </c>
    </row>
    <row r="27553" spans="1:7" x14ac:dyDescent="0.3">
      <c r="A27553">
        <v>275.48011946678099</v>
      </c>
      <c r="B27553">
        <v>172.32911999999999</v>
      </c>
      <c r="C27553">
        <v>2.1672959999999999</v>
      </c>
      <c r="D27553">
        <v>-2.2584386000000001E-2</v>
      </c>
      <c r="E27553">
        <v>2.1275195999999998</v>
      </c>
      <c r="F27553">
        <f t="shared" si="860"/>
        <v>0.24081066666666665</v>
      </c>
      <c r="G27553">
        <f t="shared" si="861"/>
        <v>2.1027332691358023</v>
      </c>
    </row>
    <row r="27554" spans="1:7" x14ac:dyDescent="0.3">
      <c r="A27554">
        <v>275.49012923240599</v>
      </c>
      <c r="B27554">
        <v>172.46628000000001</v>
      </c>
      <c r="C27554">
        <v>2.1672558999999998</v>
      </c>
      <c r="D27554">
        <v>-0.13733749000000001</v>
      </c>
      <c r="E27554">
        <v>2.129213</v>
      </c>
      <c r="F27554">
        <f t="shared" si="860"/>
        <v>0.24080621111111108</v>
      </c>
      <c r="G27554">
        <f t="shared" si="861"/>
        <v>2.104426602469136</v>
      </c>
    </row>
    <row r="27555" spans="1:7" x14ac:dyDescent="0.3">
      <c r="A27555">
        <v>275.50013899803099</v>
      </c>
      <c r="B27555">
        <v>172.4777</v>
      </c>
      <c r="C27555">
        <v>2.1672427999999999</v>
      </c>
      <c r="D27555">
        <v>-0.25209057000000001</v>
      </c>
      <c r="E27555">
        <v>2.1293541999999999</v>
      </c>
      <c r="F27555">
        <f t="shared" si="860"/>
        <v>0.24080475555555556</v>
      </c>
      <c r="G27555">
        <f t="shared" si="861"/>
        <v>2.1045675901234566</v>
      </c>
    </row>
    <row r="27556" spans="1:7" x14ac:dyDescent="0.3">
      <c r="A27556">
        <v>275.51011824607798</v>
      </c>
      <c r="B27556">
        <v>172.39959999999999</v>
      </c>
      <c r="C27556">
        <v>2.1672558999999998</v>
      </c>
      <c r="D27556">
        <v>-0.31190869999999998</v>
      </c>
      <c r="E27556">
        <v>2.1283897999999999</v>
      </c>
      <c r="F27556">
        <f t="shared" si="860"/>
        <v>0.24080621111111108</v>
      </c>
      <c r="G27556">
        <f t="shared" si="861"/>
        <v>2.1036033925925923</v>
      </c>
    </row>
    <row r="27557" spans="1:7" x14ac:dyDescent="0.3">
      <c r="A27557">
        <v>275.52012801170298</v>
      </c>
      <c r="B27557">
        <v>172.33674999999999</v>
      </c>
      <c r="C27557">
        <v>2.1672558999999998</v>
      </c>
      <c r="D27557">
        <v>-0.39980468000000002</v>
      </c>
      <c r="E27557">
        <v>2.1276139999999999</v>
      </c>
      <c r="F27557">
        <f t="shared" si="860"/>
        <v>0.24080621111111108</v>
      </c>
      <c r="G27557">
        <f t="shared" si="861"/>
        <v>2.1028274666666666</v>
      </c>
    </row>
    <row r="27558" spans="1:7" x14ac:dyDescent="0.3">
      <c r="A27558">
        <v>275.52998518943701</v>
      </c>
      <c r="B27558">
        <v>172.25485</v>
      </c>
      <c r="C27558">
        <v>2.1672691999999998</v>
      </c>
      <c r="D27558">
        <v>-0.48770067</v>
      </c>
      <c r="E27558">
        <v>2.1266029999999998</v>
      </c>
      <c r="F27558">
        <f t="shared" si="860"/>
        <v>0.24080768888888887</v>
      </c>
      <c r="G27558">
        <f t="shared" si="861"/>
        <v>2.1018163555555556</v>
      </c>
    </row>
    <row r="27559" spans="1:7" x14ac:dyDescent="0.3">
      <c r="A27559">
        <v>275.53999495506201</v>
      </c>
      <c r="B27559">
        <v>172.26815999999999</v>
      </c>
      <c r="C27559">
        <v>2.1676291999999999</v>
      </c>
      <c r="D27559">
        <v>-0.17274004000000001</v>
      </c>
      <c r="E27559">
        <v>2.1267672000000002</v>
      </c>
      <c r="F27559">
        <f t="shared" si="860"/>
        <v>0.24084768888888888</v>
      </c>
      <c r="G27559">
        <f t="shared" si="861"/>
        <v>2.1019806765432096</v>
      </c>
    </row>
    <row r="27560" spans="1:7" x14ac:dyDescent="0.3">
      <c r="A27560">
        <v>275.55000472068701</v>
      </c>
      <c r="B27560">
        <v>172.44342</v>
      </c>
      <c r="C27560">
        <v>2.1679759999999999</v>
      </c>
      <c r="D27560">
        <v>9.9493380000000006E-2</v>
      </c>
      <c r="E27560">
        <v>2.1289310000000001</v>
      </c>
      <c r="F27560">
        <f t="shared" si="860"/>
        <v>0.24088622222222222</v>
      </c>
      <c r="G27560">
        <f t="shared" si="861"/>
        <v>2.1041443802469133</v>
      </c>
    </row>
    <row r="27561" spans="1:7" x14ac:dyDescent="0.3">
      <c r="A27561">
        <v>275.56013655662503</v>
      </c>
      <c r="B27561">
        <v>172.59772000000001</v>
      </c>
      <c r="C27561">
        <v>2.1680024000000002</v>
      </c>
      <c r="D27561">
        <v>5.4324604999999998E-2</v>
      </c>
      <c r="E27561">
        <v>2.1308357999999998</v>
      </c>
      <c r="F27561">
        <f t="shared" si="860"/>
        <v>0.24088915555555557</v>
      </c>
      <c r="G27561">
        <f t="shared" si="861"/>
        <v>2.1060493185185187</v>
      </c>
    </row>
    <row r="27562" spans="1:7" x14ac:dyDescent="0.3">
      <c r="A27562">
        <v>275.569993734359</v>
      </c>
      <c r="B27562">
        <v>172.60915</v>
      </c>
      <c r="C27562">
        <v>2.1679759999999999</v>
      </c>
      <c r="D27562">
        <v>-6.0428493E-2</v>
      </c>
      <c r="E27562">
        <v>2.1309770000000001</v>
      </c>
      <c r="F27562">
        <f t="shared" si="860"/>
        <v>0.24088622222222222</v>
      </c>
      <c r="G27562">
        <f t="shared" si="861"/>
        <v>2.1061904296296294</v>
      </c>
    </row>
    <row r="27563" spans="1:7" x14ac:dyDescent="0.3">
      <c r="A27563">
        <v>275.580003499984</v>
      </c>
      <c r="B27563">
        <v>172.54819000000001</v>
      </c>
      <c r="C27563">
        <v>2.1679892999999999</v>
      </c>
      <c r="D27563">
        <v>-0.13489593999999999</v>
      </c>
      <c r="E27563">
        <v>2.1302245000000002</v>
      </c>
      <c r="F27563">
        <f t="shared" si="860"/>
        <v>0.24088769999999998</v>
      </c>
      <c r="G27563">
        <f t="shared" si="861"/>
        <v>2.1054378370370368</v>
      </c>
    </row>
    <row r="27564" spans="1:7" x14ac:dyDescent="0.3">
      <c r="A27564">
        <v>275.59013533592201</v>
      </c>
      <c r="B27564">
        <v>172.48532</v>
      </c>
      <c r="C27564">
        <v>2.1680160000000002</v>
      </c>
      <c r="D27564">
        <v>-0.18128548999999999</v>
      </c>
      <c r="E27564">
        <v>2.1294482000000001</v>
      </c>
      <c r="F27564">
        <f t="shared" si="860"/>
        <v>0.2408906666666667</v>
      </c>
      <c r="G27564">
        <f t="shared" si="861"/>
        <v>2.1046616641975309</v>
      </c>
    </row>
    <row r="27565" spans="1:7" x14ac:dyDescent="0.3">
      <c r="A27565">
        <v>275.59999251365599</v>
      </c>
      <c r="B27565">
        <v>172.43008</v>
      </c>
      <c r="C27565">
        <v>2.1680693999999998</v>
      </c>
      <c r="D27565">
        <v>-0.21302570000000001</v>
      </c>
      <c r="E27565">
        <v>2.1287663000000001</v>
      </c>
      <c r="F27565">
        <f t="shared" si="860"/>
        <v>0.24089659999999999</v>
      </c>
      <c r="G27565">
        <f t="shared" si="861"/>
        <v>2.1039796888888889</v>
      </c>
    </row>
    <row r="27566" spans="1:7" x14ac:dyDescent="0.3">
      <c r="A27566">
        <v>275.610124349594</v>
      </c>
      <c r="B27566">
        <v>172.35007999999999</v>
      </c>
      <c r="C27566">
        <v>2.1681623000000001</v>
      </c>
      <c r="D27566">
        <v>-0.20325947999999999</v>
      </c>
      <c r="E27566">
        <v>2.1277784999999998</v>
      </c>
      <c r="F27566">
        <f t="shared" si="860"/>
        <v>0.24090692222222224</v>
      </c>
      <c r="G27566">
        <f t="shared" si="861"/>
        <v>2.102992034567901</v>
      </c>
    </row>
    <row r="27567" spans="1:7" x14ac:dyDescent="0.3">
      <c r="A27567">
        <v>275.620134115219</v>
      </c>
      <c r="B27567">
        <v>172.36530999999999</v>
      </c>
      <c r="C27567">
        <v>2.168269</v>
      </c>
      <c r="D27567">
        <v>-0.17762315000000001</v>
      </c>
      <c r="E27567">
        <v>2.1279664</v>
      </c>
      <c r="F27567">
        <f t="shared" si="860"/>
        <v>0.24091877777777779</v>
      </c>
      <c r="G27567">
        <f t="shared" si="861"/>
        <v>2.1031800592592589</v>
      </c>
    </row>
    <row r="27568" spans="1:7" x14ac:dyDescent="0.3">
      <c r="A27568">
        <v>275.62999129295298</v>
      </c>
      <c r="B27568">
        <v>172.33865</v>
      </c>
      <c r="C27568">
        <v>2.168336</v>
      </c>
      <c r="D27568">
        <v>-0.18250626</v>
      </c>
      <c r="E27568">
        <v>2.1276375999999999</v>
      </c>
      <c r="F27568">
        <f t="shared" si="860"/>
        <v>0.24092622222222224</v>
      </c>
      <c r="G27568">
        <f t="shared" si="861"/>
        <v>2.1028509234567898</v>
      </c>
    </row>
    <row r="27569" spans="1:7" x14ac:dyDescent="0.3">
      <c r="A27569">
        <v>275.64012312889099</v>
      </c>
      <c r="B27569">
        <v>172.36151000000001</v>
      </c>
      <c r="C27569">
        <v>2.1683756999999999</v>
      </c>
      <c r="D27569">
        <v>-0.21180493</v>
      </c>
      <c r="E27569">
        <v>2.1279197000000001</v>
      </c>
      <c r="F27569">
        <f t="shared" si="860"/>
        <v>0.24093063333333331</v>
      </c>
      <c r="G27569">
        <f t="shared" si="861"/>
        <v>2.1031331456790126</v>
      </c>
    </row>
    <row r="27570" spans="1:7" x14ac:dyDescent="0.3">
      <c r="A27570">
        <v>275.65001082420298</v>
      </c>
      <c r="B27570">
        <v>172.32341</v>
      </c>
      <c r="C27570">
        <v>2.1684158</v>
      </c>
      <c r="D27570">
        <v>-0.25575291999999999</v>
      </c>
      <c r="E27570">
        <v>2.1274492999999999</v>
      </c>
      <c r="F27570">
        <f t="shared" si="860"/>
        <v>0.2409350888888889</v>
      </c>
      <c r="G27570">
        <f t="shared" si="861"/>
        <v>2.1026627753086418</v>
      </c>
    </row>
    <row r="27571" spans="1:7" x14ac:dyDescent="0.3">
      <c r="A27571">
        <v>275.66011214256201</v>
      </c>
      <c r="B27571">
        <v>172.26815999999999</v>
      </c>
      <c r="C27571">
        <v>2.1684557999999998</v>
      </c>
      <c r="D27571">
        <v>-0.30214247</v>
      </c>
      <c r="E27571">
        <v>2.1267672000000002</v>
      </c>
      <c r="F27571">
        <f t="shared" si="860"/>
        <v>0.24093953333333332</v>
      </c>
      <c r="G27571">
        <f t="shared" si="861"/>
        <v>2.1019806765432096</v>
      </c>
    </row>
    <row r="27572" spans="1:7" x14ac:dyDescent="0.3">
      <c r="A27572">
        <v>275.67012190818701</v>
      </c>
      <c r="B27572">
        <v>172.26245</v>
      </c>
      <c r="C27572">
        <v>2.1685089999999998</v>
      </c>
      <c r="D27572">
        <v>-0.32045412000000001</v>
      </c>
      <c r="E27572">
        <v>2.1266967999999999</v>
      </c>
      <c r="F27572">
        <f t="shared" si="860"/>
        <v>0.24094544444444443</v>
      </c>
      <c r="G27572">
        <f t="shared" si="861"/>
        <v>2.1019101827160491</v>
      </c>
    </row>
    <row r="27573" spans="1:7" x14ac:dyDescent="0.3">
      <c r="A27573">
        <v>275.68013167381201</v>
      </c>
      <c r="B27573">
        <v>172.21483000000001</v>
      </c>
      <c r="C27573">
        <v>2.1685758000000002</v>
      </c>
      <c r="D27573">
        <v>-0.33632424</v>
      </c>
      <c r="E27573">
        <v>2.126109</v>
      </c>
      <c r="F27573">
        <f t="shared" si="860"/>
        <v>0.24095286666666668</v>
      </c>
      <c r="G27573">
        <f t="shared" si="861"/>
        <v>2.1013222814814814</v>
      </c>
    </row>
    <row r="27574" spans="1:7" x14ac:dyDescent="0.3">
      <c r="A27574">
        <v>275.68998885154701</v>
      </c>
      <c r="B27574">
        <v>172.21292</v>
      </c>
      <c r="C27574">
        <v>2.1686290000000001</v>
      </c>
      <c r="D27574">
        <v>-0.36684367000000001</v>
      </c>
      <c r="E27574">
        <v>2.1260853000000002</v>
      </c>
      <c r="F27574">
        <f t="shared" si="860"/>
        <v>0.2409587777777778</v>
      </c>
      <c r="G27574">
        <f t="shared" si="861"/>
        <v>2.1012987012345676</v>
      </c>
    </row>
    <row r="27575" spans="1:7" x14ac:dyDescent="0.3">
      <c r="A27575">
        <v>275.700120687484</v>
      </c>
      <c r="B27575">
        <v>172.17104</v>
      </c>
      <c r="C27575">
        <v>2.168669</v>
      </c>
      <c r="D27575">
        <v>-0.39858389999999999</v>
      </c>
      <c r="E27575">
        <v>2.1255679999999999</v>
      </c>
      <c r="F27575">
        <f t="shared" si="860"/>
        <v>0.24096322222222222</v>
      </c>
      <c r="G27575">
        <f t="shared" si="861"/>
        <v>2.1007816641975308</v>
      </c>
    </row>
    <row r="27576" spans="1:7" x14ac:dyDescent="0.3">
      <c r="A27576">
        <v>275.710130453109</v>
      </c>
      <c r="B27576">
        <v>172.10246000000001</v>
      </c>
      <c r="C27576">
        <v>2.1687090000000002</v>
      </c>
      <c r="D27576">
        <v>-0.44375268000000001</v>
      </c>
      <c r="E27576">
        <v>2.1247215000000002</v>
      </c>
      <c r="F27576">
        <f t="shared" si="860"/>
        <v>0.24096766666666669</v>
      </c>
      <c r="G27576">
        <f t="shared" si="861"/>
        <v>2.0999349975308643</v>
      </c>
    </row>
    <row r="27577" spans="1:7" x14ac:dyDescent="0.3">
      <c r="A27577">
        <v>275.720140218734</v>
      </c>
      <c r="B27577">
        <v>172.11389</v>
      </c>
      <c r="C27577">
        <v>2.1687623999999999</v>
      </c>
      <c r="D27577">
        <v>-0.47305133999999999</v>
      </c>
      <c r="E27577">
        <v>2.1248627</v>
      </c>
      <c r="F27577">
        <f t="shared" si="860"/>
        <v>0.24097359999999998</v>
      </c>
      <c r="G27577">
        <f t="shared" si="861"/>
        <v>2.100076108641975</v>
      </c>
    </row>
    <row r="27578" spans="1:7" x14ac:dyDescent="0.3">
      <c r="A27578">
        <v>275.729997396469</v>
      </c>
      <c r="B27578">
        <v>172.07006999999999</v>
      </c>
      <c r="C27578">
        <v>2.1688554</v>
      </c>
      <c r="D27578">
        <v>-0.44863579999999997</v>
      </c>
      <c r="E27578">
        <v>2.1243215000000002</v>
      </c>
      <c r="F27578">
        <f t="shared" si="860"/>
        <v>0.24098393333333334</v>
      </c>
      <c r="G27578">
        <f t="shared" si="861"/>
        <v>2.099535120987654</v>
      </c>
    </row>
    <row r="27579" spans="1:7" x14ac:dyDescent="0.3">
      <c r="A27579">
        <v>275.74012923240599</v>
      </c>
      <c r="B27579">
        <v>172.18245999999999</v>
      </c>
      <c r="C27579">
        <v>2.1692822</v>
      </c>
      <c r="D27579">
        <v>-0.10681804</v>
      </c>
      <c r="E27579">
        <v>2.1257090000000001</v>
      </c>
      <c r="F27579">
        <f t="shared" si="860"/>
        <v>0.24103135555555555</v>
      </c>
      <c r="G27579">
        <f t="shared" si="861"/>
        <v>2.1009226518518518</v>
      </c>
    </row>
    <row r="27580" spans="1:7" x14ac:dyDescent="0.3">
      <c r="A27580">
        <v>275.75013899803099</v>
      </c>
      <c r="B27580">
        <v>172.34055000000001</v>
      </c>
      <c r="C27580">
        <v>2.1694287999999999</v>
      </c>
      <c r="D27580">
        <v>-1.5259719999999999E-2</v>
      </c>
      <c r="E27580">
        <v>2.1276608000000001</v>
      </c>
      <c r="F27580">
        <f t="shared" si="860"/>
        <v>0.24104764444444443</v>
      </c>
      <c r="G27580">
        <f t="shared" si="861"/>
        <v>2.1028743802469134</v>
      </c>
    </row>
    <row r="27581" spans="1:7" x14ac:dyDescent="0.3">
      <c r="A27581">
        <v>275.75999617576599</v>
      </c>
      <c r="B27581">
        <v>172.43770000000001</v>
      </c>
      <c r="C27581">
        <v>2.169362</v>
      </c>
      <c r="D27581">
        <v>-0.17151926000000001</v>
      </c>
      <c r="E27581">
        <v>2.1288602000000001</v>
      </c>
      <c r="F27581">
        <f t="shared" si="860"/>
        <v>0.24104022222222221</v>
      </c>
      <c r="G27581">
        <f t="shared" si="861"/>
        <v>2.1040737629629631</v>
      </c>
    </row>
    <row r="27582" spans="1:7" x14ac:dyDescent="0.3">
      <c r="A27582">
        <v>275.77000594139099</v>
      </c>
      <c r="B27582">
        <v>172.42626999999999</v>
      </c>
      <c r="C27582">
        <v>2.1693753999999998</v>
      </c>
      <c r="D27582">
        <v>-0.24476592</v>
      </c>
      <c r="E27582">
        <v>2.1287189999999998</v>
      </c>
      <c r="F27582">
        <f t="shared" si="860"/>
        <v>0.24104171111111108</v>
      </c>
      <c r="G27582">
        <f t="shared" si="861"/>
        <v>2.1039326518518515</v>
      </c>
    </row>
    <row r="27583" spans="1:7" x14ac:dyDescent="0.3">
      <c r="A27583">
        <v>275.78013777732798</v>
      </c>
      <c r="B27583">
        <v>172.35196999999999</v>
      </c>
      <c r="C27583">
        <v>2.1693753999999998</v>
      </c>
      <c r="D27583">
        <v>-0.31801256999999999</v>
      </c>
      <c r="E27583">
        <v>2.127802</v>
      </c>
      <c r="F27583">
        <f t="shared" si="860"/>
        <v>0.24104171111111108</v>
      </c>
      <c r="G27583">
        <f t="shared" si="861"/>
        <v>2.1030153679012344</v>
      </c>
    </row>
    <row r="27584" spans="1:7" x14ac:dyDescent="0.3">
      <c r="A27584">
        <v>275.78999495506201</v>
      </c>
      <c r="B27584">
        <v>172.2834</v>
      </c>
      <c r="C27584">
        <v>2.1693889999999998</v>
      </c>
      <c r="D27584">
        <v>-0.39125922000000002</v>
      </c>
      <c r="E27584">
        <v>2.1269553000000001</v>
      </c>
      <c r="F27584">
        <f t="shared" si="860"/>
        <v>0.24104322222222219</v>
      </c>
      <c r="G27584">
        <f t="shared" si="861"/>
        <v>2.1021688246913577</v>
      </c>
    </row>
    <row r="27585" spans="1:7" x14ac:dyDescent="0.3">
      <c r="A27585">
        <v>275.80012679100003</v>
      </c>
      <c r="B27585">
        <v>172.18816000000001</v>
      </c>
      <c r="C27585">
        <v>2.1694154999999999</v>
      </c>
      <c r="D27585">
        <v>-0.45107733999999999</v>
      </c>
      <c r="E27585">
        <v>2.1257793999999999</v>
      </c>
      <c r="F27585">
        <f t="shared" si="860"/>
        <v>0.24104616666666667</v>
      </c>
      <c r="G27585">
        <f t="shared" si="861"/>
        <v>2.1009930222222222</v>
      </c>
    </row>
    <row r="27586" spans="1:7" x14ac:dyDescent="0.3">
      <c r="A27586">
        <v>275.81001448631201</v>
      </c>
      <c r="B27586">
        <v>172.09674000000001</v>
      </c>
      <c r="C27586">
        <v>2.1695888000000001</v>
      </c>
      <c r="D27586">
        <v>-0.34486967000000002</v>
      </c>
      <c r="E27586">
        <v>2.1246507000000001</v>
      </c>
      <c r="F27586">
        <f t="shared" si="860"/>
        <v>0.24106542222222224</v>
      </c>
      <c r="G27586">
        <f t="shared" si="861"/>
        <v>2.0998643802469137</v>
      </c>
    </row>
    <row r="27587" spans="1:7" x14ac:dyDescent="0.3">
      <c r="A27587">
        <v>275.819993734359</v>
      </c>
      <c r="B27587">
        <v>172.25102000000001</v>
      </c>
      <c r="C27587">
        <v>2.1700153000000002</v>
      </c>
      <c r="D27587">
        <v>1.15973875E-2</v>
      </c>
      <c r="E27587">
        <v>2.1265556999999999</v>
      </c>
      <c r="F27587">
        <f t="shared" si="860"/>
        <v>0.24111281111111113</v>
      </c>
      <c r="G27587">
        <f t="shared" si="861"/>
        <v>2.1017690716049384</v>
      </c>
    </row>
    <row r="27588" spans="1:7" x14ac:dyDescent="0.3">
      <c r="A27588">
        <v>275.830003499984</v>
      </c>
      <c r="B27588">
        <v>172.37102999999999</v>
      </c>
      <c r="C27588">
        <v>2.1700819999999998</v>
      </c>
      <c r="D27588">
        <v>5.4934993000000003E-3</v>
      </c>
      <c r="E27588">
        <v>2.1280372000000001</v>
      </c>
      <c r="F27588">
        <f t="shared" si="860"/>
        <v>0.24112022222222221</v>
      </c>
      <c r="G27588">
        <f t="shared" si="861"/>
        <v>2.1032506765432095</v>
      </c>
    </row>
    <row r="27589" spans="1:7" x14ac:dyDescent="0.3">
      <c r="A27589">
        <v>275.84013533592201</v>
      </c>
      <c r="B27589">
        <v>172.46245999999999</v>
      </c>
      <c r="C27589">
        <v>2.1700153000000002</v>
      </c>
      <c r="D27589">
        <v>-0.15076603999999999</v>
      </c>
      <c r="E27589">
        <v>2.1291660000000001</v>
      </c>
      <c r="F27589">
        <f t="shared" si="860"/>
        <v>0.24111281111111113</v>
      </c>
      <c r="G27589">
        <f t="shared" si="861"/>
        <v>2.1043794419753086</v>
      </c>
    </row>
    <row r="27590" spans="1:7" x14ac:dyDescent="0.3">
      <c r="A27590">
        <v>275.850114583969</v>
      </c>
      <c r="B27590">
        <v>172.43008</v>
      </c>
      <c r="C27590">
        <v>2.170042</v>
      </c>
      <c r="D27590">
        <v>-0.21058415</v>
      </c>
      <c r="E27590">
        <v>2.1287663000000001</v>
      </c>
      <c r="F27590">
        <f t="shared" ref="F27590:F27653" si="862">C27590/9</f>
        <v>0.24111577777777779</v>
      </c>
      <c r="G27590">
        <f t="shared" ref="G27590:G27653" si="863">(B27590-$B$5)/81</f>
        <v>2.1039796888888889</v>
      </c>
    </row>
    <row r="27591" spans="1:7" x14ac:dyDescent="0.3">
      <c r="A27591">
        <v>275.86000227928099</v>
      </c>
      <c r="B27591">
        <v>172.3596</v>
      </c>
      <c r="C27591">
        <v>2.170042</v>
      </c>
      <c r="D27591">
        <v>-0.28383079999999999</v>
      </c>
      <c r="E27591">
        <v>2.1278959999999998</v>
      </c>
      <c r="F27591">
        <f t="shared" si="862"/>
        <v>0.24111577777777779</v>
      </c>
      <c r="G27591">
        <f t="shared" si="863"/>
        <v>2.1031095654320988</v>
      </c>
    </row>
    <row r="27592" spans="1:7" x14ac:dyDescent="0.3">
      <c r="A27592">
        <v>275.87001204490599</v>
      </c>
      <c r="B27592">
        <v>172.27387999999999</v>
      </c>
      <c r="C27592">
        <v>2.1700553999999999</v>
      </c>
      <c r="D27592">
        <v>-0.35707745000000002</v>
      </c>
      <c r="E27592">
        <v>2.1268376999999998</v>
      </c>
      <c r="F27592">
        <f t="shared" si="862"/>
        <v>0.24111726666666666</v>
      </c>
      <c r="G27592">
        <f t="shared" si="863"/>
        <v>2.1020512938271603</v>
      </c>
    </row>
    <row r="27593" spans="1:7" x14ac:dyDescent="0.3">
      <c r="A27593">
        <v>275.87999129295298</v>
      </c>
      <c r="B27593">
        <v>172.20532</v>
      </c>
      <c r="C27593">
        <v>2.1700685000000002</v>
      </c>
      <c r="D27593">
        <v>-0.43154490000000001</v>
      </c>
      <c r="E27593">
        <v>2.1259912999999999</v>
      </c>
      <c r="F27593">
        <f t="shared" si="862"/>
        <v>0.24111872222222225</v>
      </c>
      <c r="G27593">
        <f t="shared" si="863"/>
        <v>2.1012048740740741</v>
      </c>
    </row>
    <row r="27594" spans="1:7" x14ac:dyDescent="0.3">
      <c r="A27594">
        <v>275.89000105857798</v>
      </c>
      <c r="B27594">
        <v>172.16913</v>
      </c>
      <c r="C27594">
        <v>2.1701220000000001</v>
      </c>
      <c r="D27594">
        <v>-0.44985655000000002</v>
      </c>
      <c r="E27594">
        <v>2.1255445000000002</v>
      </c>
      <c r="F27594">
        <f t="shared" si="862"/>
        <v>0.24112466666666668</v>
      </c>
      <c r="G27594">
        <f t="shared" si="863"/>
        <v>2.100758083950617</v>
      </c>
    </row>
    <row r="27595" spans="1:7" x14ac:dyDescent="0.3">
      <c r="A27595">
        <v>275.90001082420298</v>
      </c>
      <c r="B27595">
        <v>172.16721999999999</v>
      </c>
      <c r="C27595">
        <v>2.1704952999999998</v>
      </c>
      <c r="D27595">
        <v>-0.14954527000000001</v>
      </c>
      <c r="E27595">
        <v>2.125521</v>
      </c>
      <c r="F27595">
        <f t="shared" si="862"/>
        <v>0.24116614444444442</v>
      </c>
      <c r="G27595">
        <f t="shared" si="863"/>
        <v>2.1007345037037033</v>
      </c>
    </row>
    <row r="27596" spans="1:7" x14ac:dyDescent="0.3">
      <c r="A27596">
        <v>275.90999007225003</v>
      </c>
      <c r="B27596">
        <v>172.31388999999999</v>
      </c>
      <c r="C27596">
        <v>2.170642</v>
      </c>
      <c r="D27596">
        <v>-7.1415489999999998E-2</v>
      </c>
      <c r="E27596">
        <v>2.1273317</v>
      </c>
      <c r="F27596">
        <f t="shared" si="862"/>
        <v>0.24118244444444445</v>
      </c>
      <c r="G27596">
        <f t="shared" si="863"/>
        <v>2.1025452444444444</v>
      </c>
    </row>
    <row r="27597" spans="1:7" x14ac:dyDescent="0.3">
      <c r="A27597">
        <v>275.91999983787503</v>
      </c>
      <c r="B27597">
        <v>172.38625999999999</v>
      </c>
      <c r="C27597">
        <v>2.1705486999999999</v>
      </c>
      <c r="D27597">
        <v>-0.25697367999999998</v>
      </c>
      <c r="E27597">
        <v>2.128225</v>
      </c>
      <c r="F27597">
        <f t="shared" si="862"/>
        <v>0.24117207777777777</v>
      </c>
      <c r="G27597">
        <f t="shared" si="863"/>
        <v>2.1034387012345679</v>
      </c>
    </row>
    <row r="27598" spans="1:7" x14ac:dyDescent="0.3">
      <c r="A27598">
        <v>275.93013167381201</v>
      </c>
      <c r="B27598">
        <v>172.31388999999999</v>
      </c>
      <c r="C27598">
        <v>2.1705350000000001</v>
      </c>
      <c r="D27598">
        <v>-0.35829823999999999</v>
      </c>
      <c r="E27598">
        <v>2.1273317</v>
      </c>
      <c r="F27598">
        <f t="shared" si="862"/>
        <v>0.24117055555555555</v>
      </c>
      <c r="G27598">
        <f t="shared" si="863"/>
        <v>2.1025452444444444</v>
      </c>
    </row>
    <row r="27599" spans="1:7" x14ac:dyDescent="0.3">
      <c r="A27599">
        <v>275.93998885154701</v>
      </c>
      <c r="B27599">
        <v>172.25485</v>
      </c>
      <c r="C27599">
        <v>2.1705486999999999</v>
      </c>
      <c r="D27599">
        <v>-0.41689556999999999</v>
      </c>
      <c r="E27599">
        <v>2.1266029999999998</v>
      </c>
      <c r="F27599">
        <f t="shared" si="862"/>
        <v>0.24117207777777777</v>
      </c>
      <c r="G27599">
        <f t="shared" si="863"/>
        <v>2.1018163555555556</v>
      </c>
    </row>
    <row r="27600" spans="1:7" x14ac:dyDescent="0.3">
      <c r="A27600">
        <v>275.950120687484</v>
      </c>
      <c r="B27600">
        <v>172.15960000000001</v>
      </c>
      <c r="C27600">
        <v>2.1705751000000002</v>
      </c>
      <c r="D27600">
        <v>-0.49014223000000001</v>
      </c>
      <c r="E27600">
        <v>2.1254270000000002</v>
      </c>
      <c r="F27600">
        <f t="shared" si="862"/>
        <v>0.24117501111111114</v>
      </c>
      <c r="G27600">
        <f t="shared" si="863"/>
        <v>2.1006404296296295</v>
      </c>
    </row>
    <row r="27601" spans="1:7" x14ac:dyDescent="0.3">
      <c r="A27601">
        <v>275.960130453109</v>
      </c>
      <c r="B27601">
        <v>172.12912</v>
      </c>
      <c r="C27601">
        <v>2.1709217999999999</v>
      </c>
      <c r="D27601">
        <v>-0.23255814999999999</v>
      </c>
      <c r="E27601">
        <v>2.1250502999999998</v>
      </c>
      <c r="F27601">
        <f t="shared" si="862"/>
        <v>0.24121353333333331</v>
      </c>
      <c r="G27601">
        <f t="shared" si="863"/>
        <v>2.1002641333333334</v>
      </c>
    </row>
    <row r="27602" spans="1:7" x14ac:dyDescent="0.3">
      <c r="A27602">
        <v>275.969987630844</v>
      </c>
      <c r="B27602">
        <v>172.27579</v>
      </c>
      <c r="C27602">
        <v>2.1710951000000001</v>
      </c>
      <c r="D27602">
        <v>-9.7051819999999997E-2</v>
      </c>
      <c r="E27602">
        <v>2.1268612999999998</v>
      </c>
      <c r="F27602">
        <f t="shared" si="862"/>
        <v>0.24123278888888888</v>
      </c>
      <c r="G27602">
        <f t="shared" si="863"/>
        <v>2.102074874074074</v>
      </c>
    </row>
    <row r="27603" spans="1:7" x14ac:dyDescent="0.3">
      <c r="A27603">
        <v>275.979997396469</v>
      </c>
      <c r="B27603">
        <v>172.31388999999999</v>
      </c>
      <c r="C27603">
        <v>2.1710417</v>
      </c>
      <c r="D27603">
        <v>-0.24110359000000001</v>
      </c>
      <c r="E27603">
        <v>2.1273317</v>
      </c>
      <c r="F27603">
        <f t="shared" si="862"/>
        <v>0.24122685555555556</v>
      </c>
      <c r="G27603">
        <f t="shared" si="863"/>
        <v>2.1025452444444444</v>
      </c>
    </row>
    <row r="27604" spans="1:7" x14ac:dyDescent="0.3">
      <c r="A27604">
        <v>275.990007162094</v>
      </c>
      <c r="B27604">
        <v>172.29865000000001</v>
      </c>
      <c r="C27604">
        <v>2.1710286000000001</v>
      </c>
      <c r="D27604">
        <v>-0.32777879999999998</v>
      </c>
      <c r="E27604">
        <v>2.1271436000000001</v>
      </c>
      <c r="F27604">
        <f t="shared" si="862"/>
        <v>0.24122540000000001</v>
      </c>
      <c r="G27604">
        <f t="shared" si="863"/>
        <v>2.1023570962962963</v>
      </c>
    </row>
    <row r="27605" spans="1:7" x14ac:dyDescent="0.3">
      <c r="A27605">
        <v>275.99998641014099</v>
      </c>
      <c r="B27605">
        <v>172.20532</v>
      </c>
      <c r="C27605">
        <v>2.1710286000000001</v>
      </c>
      <c r="D27605">
        <v>-0.41567478000000002</v>
      </c>
      <c r="E27605">
        <v>2.1259912999999999</v>
      </c>
      <c r="F27605">
        <f t="shared" si="862"/>
        <v>0.24122540000000001</v>
      </c>
      <c r="G27605">
        <f t="shared" si="863"/>
        <v>2.1012048740740741</v>
      </c>
    </row>
    <row r="27606" spans="1:7" x14ac:dyDescent="0.3">
      <c r="A27606">
        <v>276.00999617576599</v>
      </c>
      <c r="B27606">
        <v>172.12912</v>
      </c>
      <c r="C27606">
        <v>2.1710951000000001</v>
      </c>
      <c r="D27606">
        <v>-0.44741500000000001</v>
      </c>
      <c r="E27606">
        <v>2.1250502999999998</v>
      </c>
      <c r="F27606">
        <f t="shared" si="862"/>
        <v>0.24123278888888888</v>
      </c>
      <c r="G27606">
        <f t="shared" si="863"/>
        <v>2.1002641333333334</v>
      </c>
    </row>
    <row r="27607" spans="1:7" x14ac:dyDescent="0.3">
      <c r="A27607">
        <v>276.02000594139099</v>
      </c>
      <c r="B27607">
        <v>172.16913</v>
      </c>
      <c r="C27607">
        <v>2.1714416000000001</v>
      </c>
      <c r="D27607">
        <v>-0.14710371</v>
      </c>
      <c r="E27607">
        <v>2.1255445000000002</v>
      </c>
      <c r="F27607">
        <f t="shared" si="862"/>
        <v>0.24127128888888891</v>
      </c>
      <c r="G27607">
        <f t="shared" si="863"/>
        <v>2.100758083950617</v>
      </c>
    </row>
    <row r="27608" spans="1:7" x14ac:dyDescent="0.3">
      <c r="A27608">
        <v>276.03013777732798</v>
      </c>
      <c r="B27608">
        <v>172.31007</v>
      </c>
      <c r="C27608">
        <v>2.1716281999999998</v>
      </c>
      <c r="D27608">
        <v>-4.0896050000000003E-2</v>
      </c>
      <c r="E27608">
        <v>2.1272848</v>
      </c>
      <c r="F27608">
        <f t="shared" si="862"/>
        <v>0.24129202222222221</v>
      </c>
      <c r="G27608">
        <f t="shared" si="863"/>
        <v>2.1024980839506173</v>
      </c>
    </row>
    <row r="27609" spans="1:7" x14ac:dyDescent="0.3">
      <c r="A27609">
        <v>276.03999495506201</v>
      </c>
      <c r="B27609">
        <v>172.4015</v>
      </c>
      <c r="C27609">
        <v>2.1716150999999999</v>
      </c>
      <c r="D27609">
        <v>-0.14344138000000001</v>
      </c>
      <c r="E27609">
        <v>2.1284133999999999</v>
      </c>
      <c r="F27609">
        <f t="shared" si="862"/>
        <v>0.24129056666666665</v>
      </c>
      <c r="G27609">
        <f t="shared" si="863"/>
        <v>2.1036268493827159</v>
      </c>
    </row>
    <row r="27610" spans="1:7" x14ac:dyDescent="0.3">
      <c r="A27610">
        <v>276.05012679100003</v>
      </c>
      <c r="B27610">
        <v>172.36722</v>
      </c>
      <c r="C27610">
        <v>2.1716281999999998</v>
      </c>
      <c r="D27610">
        <v>-0.20203869999999999</v>
      </c>
      <c r="E27610">
        <v>2.12799</v>
      </c>
      <c r="F27610">
        <f t="shared" si="862"/>
        <v>0.24129202222222221</v>
      </c>
      <c r="G27610">
        <f t="shared" si="863"/>
        <v>2.1032036395061726</v>
      </c>
    </row>
    <row r="27611" spans="1:7" x14ac:dyDescent="0.3">
      <c r="A27611">
        <v>276.06001448631201</v>
      </c>
      <c r="B27611">
        <v>172.30054999999999</v>
      </c>
      <c r="C27611">
        <v>2.1716281999999998</v>
      </c>
      <c r="D27611">
        <v>-0.28993469999999999</v>
      </c>
      <c r="E27611">
        <v>2.1271672000000001</v>
      </c>
      <c r="F27611">
        <f t="shared" si="862"/>
        <v>0.24129202222222221</v>
      </c>
      <c r="G27611">
        <f t="shared" si="863"/>
        <v>2.1023805530864195</v>
      </c>
    </row>
    <row r="27612" spans="1:7" x14ac:dyDescent="0.3">
      <c r="A27612">
        <v>276.07011580467201</v>
      </c>
      <c r="B27612">
        <v>172.25485</v>
      </c>
      <c r="C27612">
        <v>2.1716416000000001</v>
      </c>
      <c r="D27612">
        <v>-0.34975277999999999</v>
      </c>
      <c r="E27612">
        <v>2.1266029999999998</v>
      </c>
      <c r="F27612">
        <f t="shared" si="862"/>
        <v>0.24129351111111111</v>
      </c>
      <c r="G27612">
        <f t="shared" si="863"/>
        <v>2.1018163555555556</v>
      </c>
    </row>
    <row r="27613" spans="1:7" x14ac:dyDescent="0.3">
      <c r="A27613">
        <v>276.080003499984</v>
      </c>
      <c r="B27613">
        <v>172.13863000000001</v>
      </c>
      <c r="C27613">
        <v>2.1716815999999999</v>
      </c>
      <c r="D27613">
        <v>-0.39614232999999999</v>
      </c>
      <c r="E27613">
        <v>2.1251677999999998</v>
      </c>
      <c r="F27613">
        <f t="shared" si="862"/>
        <v>0.24129795555555555</v>
      </c>
      <c r="G27613">
        <f t="shared" si="863"/>
        <v>2.1003815407407407</v>
      </c>
    </row>
    <row r="27614" spans="1:7" x14ac:dyDescent="0.3">
      <c r="A27614">
        <v>276.090013265609</v>
      </c>
      <c r="B27614">
        <v>172.09483</v>
      </c>
      <c r="C27614">
        <v>2.1717618000000001</v>
      </c>
      <c r="D27614">
        <v>-0.39858389999999999</v>
      </c>
      <c r="E27614">
        <v>2.1246269999999998</v>
      </c>
      <c r="F27614">
        <f t="shared" si="862"/>
        <v>0.24130686666666668</v>
      </c>
      <c r="G27614">
        <f t="shared" si="863"/>
        <v>2.0998408</v>
      </c>
    </row>
    <row r="27615" spans="1:7" x14ac:dyDescent="0.3">
      <c r="A27615">
        <v>276.09999251365599</v>
      </c>
      <c r="B27615">
        <v>172.08913000000001</v>
      </c>
      <c r="C27615">
        <v>2.1718817000000001</v>
      </c>
      <c r="D27615">
        <v>-0.34609046999999998</v>
      </c>
      <c r="E27615">
        <v>2.1245568000000001</v>
      </c>
      <c r="F27615">
        <f t="shared" si="862"/>
        <v>0.2413201888888889</v>
      </c>
      <c r="G27615">
        <f t="shared" si="863"/>
        <v>2.0997704296296296</v>
      </c>
    </row>
    <row r="27616" spans="1:7" x14ac:dyDescent="0.3">
      <c r="A27616">
        <v>276.110124349594</v>
      </c>
      <c r="B27616">
        <v>172.11389</v>
      </c>
      <c r="C27616">
        <v>2.1720283</v>
      </c>
      <c r="D27616">
        <v>-0.27894767999999998</v>
      </c>
      <c r="E27616">
        <v>2.1248627</v>
      </c>
      <c r="F27616">
        <f t="shared" si="862"/>
        <v>0.24133647777777778</v>
      </c>
      <c r="G27616">
        <f t="shared" si="863"/>
        <v>2.100076108641975</v>
      </c>
    </row>
    <row r="27617" spans="1:7" x14ac:dyDescent="0.3">
      <c r="A27617">
        <v>276.120134115219</v>
      </c>
      <c r="B27617">
        <v>172.19767999999999</v>
      </c>
      <c r="C27617">
        <v>2.1721214999999998</v>
      </c>
      <c r="D27617">
        <v>-0.26918145999999998</v>
      </c>
      <c r="E27617">
        <v>2.1258970000000001</v>
      </c>
      <c r="F27617">
        <f t="shared" si="862"/>
        <v>0.24134683333333332</v>
      </c>
      <c r="G27617">
        <f t="shared" si="863"/>
        <v>2.1011105530864196</v>
      </c>
    </row>
    <row r="27618" spans="1:7" x14ac:dyDescent="0.3">
      <c r="A27618">
        <v>276.13011336326599</v>
      </c>
      <c r="B27618">
        <v>172.18625</v>
      </c>
      <c r="C27618">
        <v>2.1721482000000001</v>
      </c>
      <c r="D27618">
        <v>-0.31435025</v>
      </c>
      <c r="E27618">
        <v>2.1257557999999999</v>
      </c>
      <c r="F27618">
        <f t="shared" si="862"/>
        <v>0.2413498</v>
      </c>
      <c r="G27618">
        <f t="shared" si="863"/>
        <v>2.1009694419753084</v>
      </c>
    </row>
    <row r="27619" spans="1:7" x14ac:dyDescent="0.3">
      <c r="A27619">
        <v>276.14012312889099</v>
      </c>
      <c r="B27619">
        <v>172.17865</v>
      </c>
      <c r="C27619">
        <v>2.1721482000000001</v>
      </c>
      <c r="D27619">
        <v>-0.40224623999999998</v>
      </c>
      <c r="E27619">
        <v>2.1256618</v>
      </c>
      <c r="F27619">
        <f t="shared" si="862"/>
        <v>0.2413498</v>
      </c>
      <c r="G27619">
        <f t="shared" si="863"/>
        <v>2.1008756148148149</v>
      </c>
    </row>
    <row r="27620" spans="1:7" x14ac:dyDescent="0.3">
      <c r="A27620">
        <v>276.15001082420298</v>
      </c>
      <c r="B27620">
        <v>172.12531999999999</v>
      </c>
      <c r="C27620">
        <v>2.1721615999999999</v>
      </c>
      <c r="D27620">
        <v>-0.46084355999999999</v>
      </c>
      <c r="E27620">
        <v>2.1250035999999999</v>
      </c>
      <c r="F27620">
        <f t="shared" si="862"/>
        <v>0.24135128888888888</v>
      </c>
      <c r="G27620">
        <f t="shared" si="863"/>
        <v>2.1002172197530862</v>
      </c>
    </row>
    <row r="27621" spans="1:7" x14ac:dyDescent="0.3">
      <c r="A27621">
        <v>276.15999007225003</v>
      </c>
      <c r="B27621">
        <v>172.08340000000001</v>
      </c>
      <c r="C27621">
        <v>2.1724412000000002</v>
      </c>
      <c r="D27621">
        <v>-0.25819448</v>
      </c>
      <c r="E27621">
        <v>2.1244860000000001</v>
      </c>
      <c r="F27621">
        <f t="shared" si="862"/>
        <v>0.24138235555555557</v>
      </c>
      <c r="G27621">
        <f t="shared" si="863"/>
        <v>2.0996996888888888</v>
      </c>
    </row>
    <row r="27622" spans="1:7" x14ac:dyDescent="0.3">
      <c r="A27622">
        <v>276.17012190818701</v>
      </c>
      <c r="B27622">
        <v>172.22626</v>
      </c>
      <c r="C27622">
        <v>2.1727080000000001</v>
      </c>
      <c r="D27622">
        <v>-6.8973936E-2</v>
      </c>
      <c r="E27622">
        <v>2.1262498000000001</v>
      </c>
      <c r="F27622">
        <f t="shared" si="862"/>
        <v>0.24141200000000002</v>
      </c>
      <c r="G27622">
        <f t="shared" si="863"/>
        <v>2.1014633925925925</v>
      </c>
    </row>
    <row r="27623" spans="1:7" x14ac:dyDescent="0.3">
      <c r="A27623">
        <v>276.18000960350003</v>
      </c>
      <c r="B27623">
        <v>172.27197000000001</v>
      </c>
      <c r="C27623">
        <v>2.1726546</v>
      </c>
      <c r="D27623">
        <v>-0.19837637</v>
      </c>
      <c r="E27623">
        <v>2.1268140999999998</v>
      </c>
      <c r="F27623">
        <f t="shared" si="862"/>
        <v>0.24140606666666667</v>
      </c>
      <c r="G27623">
        <f t="shared" si="863"/>
        <v>2.102027713580247</v>
      </c>
    </row>
    <row r="27624" spans="1:7" x14ac:dyDescent="0.3">
      <c r="A27624">
        <v>276.18998885154701</v>
      </c>
      <c r="B27624">
        <v>172.27197000000001</v>
      </c>
      <c r="C27624">
        <v>2.1726147999999998</v>
      </c>
      <c r="D27624">
        <v>-0.32777879999999998</v>
      </c>
      <c r="E27624">
        <v>2.1268140999999998</v>
      </c>
      <c r="F27624">
        <f t="shared" si="862"/>
        <v>0.24140164444444442</v>
      </c>
      <c r="G27624">
        <f t="shared" si="863"/>
        <v>2.102027713580247</v>
      </c>
    </row>
    <row r="27625" spans="1:7" x14ac:dyDescent="0.3">
      <c r="A27625">
        <v>276.19999861717201</v>
      </c>
      <c r="B27625">
        <v>172.20910000000001</v>
      </c>
      <c r="C27625">
        <v>2.1726282000000001</v>
      </c>
      <c r="D27625">
        <v>-0.40102544000000001</v>
      </c>
      <c r="E27625">
        <v>2.1260379999999999</v>
      </c>
      <c r="F27625">
        <f t="shared" si="862"/>
        <v>0.24140313333333335</v>
      </c>
      <c r="G27625">
        <f t="shared" si="863"/>
        <v>2.1012515407407406</v>
      </c>
    </row>
    <row r="27626" spans="1:7" x14ac:dyDescent="0.3">
      <c r="A27626">
        <v>276.21000838279701</v>
      </c>
      <c r="B27626">
        <v>172.13103000000001</v>
      </c>
      <c r="C27626">
        <v>2.1726282000000001</v>
      </c>
      <c r="D27626">
        <v>-0.47427209999999997</v>
      </c>
      <c r="E27626">
        <v>2.1250740000000001</v>
      </c>
      <c r="F27626">
        <f t="shared" si="862"/>
        <v>0.24140313333333335</v>
      </c>
      <c r="G27626">
        <f t="shared" si="863"/>
        <v>2.1002877135802471</v>
      </c>
    </row>
    <row r="27627" spans="1:7" x14ac:dyDescent="0.3">
      <c r="A27627">
        <v>276.219987630844</v>
      </c>
      <c r="B27627">
        <v>172.12912</v>
      </c>
      <c r="C27627">
        <v>2.1729880000000001</v>
      </c>
      <c r="D27627">
        <v>-0.21668804</v>
      </c>
      <c r="E27627">
        <v>2.1250502999999998</v>
      </c>
      <c r="F27627">
        <f t="shared" si="862"/>
        <v>0.24144311111111114</v>
      </c>
      <c r="G27627">
        <f t="shared" si="863"/>
        <v>2.1002641333333334</v>
      </c>
    </row>
    <row r="27628" spans="1:7" x14ac:dyDescent="0.3">
      <c r="A27628">
        <v>276.23011946678099</v>
      </c>
      <c r="B27628">
        <v>172.21292</v>
      </c>
      <c r="C27628">
        <v>2.1731880000000001</v>
      </c>
      <c r="D27628">
        <v>-5.4324604999999998E-2</v>
      </c>
      <c r="E27628">
        <v>2.1260853000000002</v>
      </c>
      <c r="F27628">
        <f t="shared" si="862"/>
        <v>0.24146533333333334</v>
      </c>
      <c r="G27628">
        <f t="shared" si="863"/>
        <v>2.1012987012345676</v>
      </c>
    </row>
    <row r="27629" spans="1:7" x14ac:dyDescent="0.3">
      <c r="A27629">
        <v>276.24012923240599</v>
      </c>
      <c r="B27629">
        <v>172.35388</v>
      </c>
      <c r="C27629">
        <v>2.1731479999999999</v>
      </c>
      <c r="D27629">
        <v>-0.18372704000000001</v>
      </c>
      <c r="E27629">
        <v>2.1278255000000001</v>
      </c>
      <c r="F27629">
        <f t="shared" si="862"/>
        <v>0.24146088888888886</v>
      </c>
      <c r="G27629">
        <f t="shared" si="863"/>
        <v>2.1030389481481482</v>
      </c>
    </row>
    <row r="27630" spans="1:7" x14ac:dyDescent="0.3">
      <c r="A27630">
        <v>276.24998641014099</v>
      </c>
      <c r="B27630">
        <v>172.30054999999999</v>
      </c>
      <c r="C27630">
        <v>2.1731479999999999</v>
      </c>
      <c r="D27630">
        <v>-0.27040225000000001</v>
      </c>
      <c r="E27630">
        <v>2.1271672000000001</v>
      </c>
      <c r="F27630">
        <f t="shared" si="862"/>
        <v>0.24146088888888886</v>
      </c>
      <c r="G27630">
        <f t="shared" si="863"/>
        <v>2.1023805530864195</v>
      </c>
    </row>
    <row r="27631" spans="1:7" x14ac:dyDescent="0.3">
      <c r="A27631">
        <v>276.25999617576599</v>
      </c>
      <c r="B27631">
        <v>172.20910000000001</v>
      </c>
      <c r="C27631">
        <v>2.1731479999999999</v>
      </c>
      <c r="D27631">
        <v>-0.34364889999999998</v>
      </c>
      <c r="E27631">
        <v>2.1260379999999999</v>
      </c>
      <c r="F27631">
        <f t="shared" si="862"/>
        <v>0.24146088888888886</v>
      </c>
      <c r="G27631">
        <f t="shared" si="863"/>
        <v>2.1012515407407406</v>
      </c>
    </row>
    <row r="27632" spans="1:7" x14ac:dyDescent="0.3">
      <c r="A27632">
        <v>276.27000594139099</v>
      </c>
      <c r="B27632">
        <v>172.15960000000001</v>
      </c>
      <c r="C27632">
        <v>2.1731479999999999</v>
      </c>
      <c r="D27632">
        <v>-0.43154490000000001</v>
      </c>
      <c r="E27632">
        <v>2.1254270000000002</v>
      </c>
      <c r="F27632">
        <f t="shared" si="862"/>
        <v>0.24146088888888886</v>
      </c>
      <c r="G27632">
        <f t="shared" si="863"/>
        <v>2.1006404296296295</v>
      </c>
    </row>
    <row r="27633" spans="1:7" x14ac:dyDescent="0.3">
      <c r="A27633">
        <v>276.27998518943701</v>
      </c>
      <c r="B27633">
        <v>172.08530999999999</v>
      </c>
      <c r="C27633">
        <v>2.173308</v>
      </c>
      <c r="D27633">
        <v>-0.35219433999999999</v>
      </c>
      <c r="E27633">
        <v>2.1245096000000001</v>
      </c>
      <c r="F27633">
        <f t="shared" si="862"/>
        <v>0.24147866666666667</v>
      </c>
      <c r="G27633">
        <f t="shared" si="863"/>
        <v>2.0997232691358021</v>
      </c>
    </row>
    <row r="27634" spans="1:7" x14ac:dyDescent="0.3">
      <c r="A27634">
        <v>276.28999495506201</v>
      </c>
      <c r="B27634">
        <v>172.22057000000001</v>
      </c>
      <c r="C27634">
        <v>2.1737343999999998</v>
      </c>
      <c r="D27634">
        <v>1.8922053000000001E-2</v>
      </c>
      <c r="E27634">
        <v>2.1261795000000001</v>
      </c>
      <c r="F27634">
        <f t="shared" si="862"/>
        <v>0.24152604444444442</v>
      </c>
      <c r="G27634">
        <f t="shared" si="863"/>
        <v>2.1013931456790123</v>
      </c>
    </row>
    <row r="27635" spans="1:7" x14ac:dyDescent="0.3">
      <c r="A27635">
        <v>276.30000472068701</v>
      </c>
      <c r="B27635">
        <v>172.39959999999999</v>
      </c>
      <c r="C27635">
        <v>2.1737877999999999</v>
      </c>
      <c r="D27635">
        <v>-1.15973875E-2</v>
      </c>
      <c r="E27635">
        <v>2.1283897999999999</v>
      </c>
      <c r="F27635">
        <f t="shared" si="862"/>
        <v>0.24153197777777777</v>
      </c>
      <c r="G27635">
        <f t="shared" si="863"/>
        <v>2.1036033925925923</v>
      </c>
    </row>
    <row r="27636" spans="1:7" x14ac:dyDescent="0.3">
      <c r="A27636">
        <v>276.31013655662503</v>
      </c>
      <c r="B27636">
        <v>172.39769999999999</v>
      </c>
      <c r="C27636">
        <v>2.1737343999999998</v>
      </c>
      <c r="D27636">
        <v>-0.13855827000000001</v>
      </c>
      <c r="E27636">
        <v>2.1283664999999998</v>
      </c>
      <c r="F27636">
        <f t="shared" si="862"/>
        <v>0.24152604444444442</v>
      </c>
      <c r="G27636">
        <f t="shared" si="863"/>
        <v>2.1035799358024687</v>
      </c>
    </row>
    <row r="27637" spans="1:7" x14ac:dyDescent="0.3">
      <c r="A27637">
        <v>276.319993734359</v>
      </c>
      <c r="B27637">
        <v>172.35769999999999</v>
      </c>
      <c r="C27637">
        <v>2.1737611000000001</v>
      </c>
      <c r="D27637">
        <v>-0.19959715</v>
      </c>
      <c r="E27637">
        <v>2.1278727000000002</v>
      </c>
      <c r="F27637">
        <f t="shared" si="862"/>
        <v>0.24152901111111114</v>
      </c>
      <c r="G27637">
        <f t="shared" si="863"/>
        <v>2.1030861086419752</v>
      </c>
    </row>
    <row r="27638" spans="1:7" x14ac:dyDescent="0.3">
      <c r="A27638">
        <v>276.33012557029701</v>
      </c>
      <c r="B27638">
        <v>172.24911</v>
      </c>
      <c r="C27638">
        <v>2.1737611000000001</v>
      </c>
      <c r="D27638">
        <v>-0.28749313999999998</v>
      </c>
      <c r="E27638">
        <v>2.1265320000000001</v>
      </c>
      <c r="F27638">
        <f t="shared" si="862"/>
        <v>0.24152901111111114</v>
      </c>
      <c r="G27638">
        <f t="shared" si="863"/>
        <v>2.1017454913580247</v>
      </c>
    </row>
    <row r="27639" spans="1:7" x14ac:dyDescent="0.3">
      <c r="A27639">
        <v>276.340013265609</v>
      </c>
      <c r="B27639">
        <v>172.18625</v>
      </c>
      <c r="C27639">
        <v>2.1737744999999999</v>
      </c>
      <c r="D27639">
        <v>-0.34609046999999998</v>
      </c>
      <c r="E27639">
        <v>2.1257557999999999</v>
      </c>
      <c r="F27639">
        <f t="shared" si="862"/>
        <v>0.24153049999999998</v>
      </c>
      <c r="G27639">
        <f t="shared" si="863"/>
        <v>2.1009694419753084</v>
      </c>
    </row>
    <row r="27640" spans="1:7" x14ac:dyDescent="0.3">
      <c r="A27640">
        <v>276.34999251365599</v>
      </c>
      <c r="B27640">
        <v>172.09864999999999</v>
      </c>
      <c r="C27640">
        <v>2.1738143000000001</v>
      </c>
      <c r="D27640">
        <v>-0.39125922000000002</v>
      </c>
      <c r="E27640">
        <v>2.1246743000000001</v>
      </c>
      <c r="F27640">
        <f t="shared" si="862"/>
        <v>0.24153492222222223</v>
      </c>
      <c r="G27640">
        <f t="shared" si="863"/>
        <v>2.099887960493827</v>
      </c>
    </row>
    <row r="27641" spans="1:7" x14ac:dyDescent="0.3">
      <c r="A27641">
        <v>276.36000227928099</v>
      </c>
      <c r="B27641">
        <v>172.06245000000001</v>
      </c>
      <c r="C27641">
        <v>2.1738677000000002</v>
      </c>
      <c r="D27641">
        <v>-0.42177868000000002</v>
      </c>
      <c r="E27641">
        <v>2.1242274999999999</v>
      </c>
      <c r="F27641">
        <f t="shared" si="862"/>
        <v>0.24154085555555557</v>
      </c>
      <c r="G27641">
        <f t="shared" si="863"/>
        <v>2.0994410469135802</v>
      </c>
    </row>
    <row r="27642" spans="1:7" x14ac:dyDescent="0.3">
      <c r="A27642">
        <v>276.37001204490599</v>
      </c>
      <c r="B27642">
        <v>172.0453</v>
      </c>
      <c r="C27642">
        <v>2.1739478000000001</v>
      </c>
      <c r="D27642">
        <v>-0.41323322000000001</v>
      </c>
      <c r="E27642">
        <v>2.1240155999999999</v>
      </c>
      <c r="F27642">
        <f t="shared" si="862"/>
        <v>0.24154975555555558</v>
      </c>
      <c r="G27642">
        <f t="shared" si="863"/>
        <v>2.0992293185185185</v>
      </c>
    </row>
    <row r="27643" spans="1:7" x14ac:dyDescent="0.3">
      <c r="A27643">
        <v>276.38011336326599</v>
      </c>
      <c r="B27643">
        <v>172.0034</v>
      </c>
      <c r="C27643">
        <v>2.1740276999999999</v>
      </c>
      <c r="D27643">
        <v>-0.41689556999999999</v>
      </c>
      <c r="E27643">
        <v>2.1234983999999999</v>
      </c>
      <c r="F27643">
        <f t="shared" si="862"/>
        <v>0.24155863333333333</v>
      </c>
      <c r="G27643">
        <f t="shared" si="863"/>
        <v>2.0987120345679009</v>
      </c>
    </row>
    <row r="27644" spans="1:7" x14ac:dyDescent="0.3">
      <c r="A27644">
        <v>276.39000105857798</v>
      </c>
      <c r="B27644">
        <v>172.02816999999999</v>
      </c>
      <c r="C27644">
        <v>2.1740944</v>
      </c>
      <c r="D27644">
        <v>-0.42055789999999998</v>
      </c>
      <c r="E27644">
        <v>2.1238039999999998</v>
      </c>
      <c r="F27644">
        <f t="shared" si="862"/>
        <v>0.24156604444444443</v>
      </c>
      <c r="G27644">
        <f t="shared" si="863"/>
        <v>2.0990178370370369</v>
      </c>
    </row>
    <row r="27645" spans="1:7" x14ac:dyDescent="0.3">
      <c r="A27645">
        <v>276.40001082420298</v>
      </c>
      <c r="B27645">
        <v>172.02054000000001</v>
      </c>
      <c r="C27645">
        <v>2.1741343</v>
      </c>
      <c r="D27645">
        <v>-0.46572667000000001</v>
      </c>
      <c r="E27645">
        <v>2.12371</v>
      </c>
      <c r="F27645">
        <f t="shared" si="862"/>
        <v>0.24157047777777776</v>
      </c>
      <c r="G27645">
        <f t="shared" si="863"/>
        <v>2.098923639506173</v>
      </c>
    </row>
    <row r="27646" spans="1:7" x14ac:dyDescent="0.3">
      <c r="A27646">
        <v>276.41011214256201</v>
      </c>
      <c r="B27646">
        <v>172.01865000000001</v>
      </c>
      <c r="C27646">
        <v>2.1744276999999999</v>
      </c>
      <c r="D27646">
        <v>-0.27772691999999999</v>
      </c>
      <c r="E27646">
        <v>2.1236868000000002</v>
      </c>
      <c r="F27646">
        <f t="shared" si="862"/>
        <v>0.24160307777777776</v>
      </c>
      <c r="G27646">
        <f t="shared" si="863"/>
        <v>2.0989003061728395</v>
      </c>
    </row>
    <row r="27647" spans="1:7" x14ac:dyDescent="0.3">
      <c r="A27647">
        <v>276.42012190818701</v>
      </c>
      <c r="B27647">
        <v>172.17482000000001</v>
      </c>
      <c r="C27647">
        <v>2.1746675999999998</v>
      </c>
      <c r="D27647">
        <v>-7.5077824000000001E-2</v>
      </c>
      <c r="E27647">
        <v>2.1256149999999998</v>
      </c>
      <c r="F27647">
        <f t="shared" si="862"/>
        <v>0.24162973333333332</v>
      </c>
      <c r="G27647">
        <f t="shared" si="863"/>
        <v>2.1008283308641977</v>
      </c>
    </row>
    <row r="27648" spans="1:7" x14ac:dyDescent="0.3">
      <c r="A27648">
        <v>276.43013167381201</v>
      </c>
      <c r="B27648">
        <v>172.23768999999999</v>
      </c>
      <c r="C27648">
        <v>2.1746143999999998</v>
      </c>
      <c r="D27648">
        <v>-0.21912959000000001</v>
      </c>
      <c r="E27648">
        <v>2.1263909999999999</v>
      </c>
      <c r="F27648">
        <f t="shared" si="862"/>
        <v>0.2416238222222222</v>
      </c>
      <c r="G27648">
        <f t="shared" si="863"/>
        <v>2.1016045037037032</v>
      </c>
    </row>
    <row r="27649" spans="1:7" x14ac:dyDescent="0.3">
      <c r="A27649">
        <v>276.440110921859</v>
      </c>
      <c r="B27649">
        <v>172.22057000000001</v>
      </c>
      <c r="C27649">
        <v>2.1745744</v>
      </c>
      <c r="D27649">
        <v>-0.34853202</v>
      </c>
      <c r="E27649">
        <v>2.1261795000000001</v>
      </c>
      <c r="F27649">
        <f t="shared" si="862"/>
        <v>0.24161937777777778</v>
      </c>
      <c r="G27649">
        <f t="shared" si="863"/>
        <v>2.1013931456790123</v>
      </c>
    </row>
    <row r="27650" spans="1:7" x14ac:dyDescent="0.3">
      <c r="A27650">
        <v>276.44999861717201</v>
      </c>
      <c r="B27650">
        <v>172.16721999999999</v>
      </c>
      <c r="C27650">
        <v>2.1745874999999999</v>
      </c>
      <c r="D27650">
        <v>-0.40712935</v>
      </c>
      <c r="E27650">
        <v>2.125521</v>
      </c>
      <c r="F27650">
        <f t="shared" si="862"/>
        <v>0.24162083333333331</v>
      </c>
      <c r="G27650">
        <f t="shared" si="863"/>
        <v>2.1007345037037033</v>
      </c>
    </row>
    <row r="27651" spans="1:7" x14ac:dyDescent="0.3">
      <c r="A27651">
        <v>276.460130453109</v>
      </c>
      <c r="B27651">
        <v>172.07959</v>
      </c>
      <c r="C27651">
        <v>2.1746143999999998</v>
      </c>
      <c r="D27651">
        <v>-0.48037600000000003</v>
      </c>
      <c r="E27651">
        <v>2.1244390000000002</v>
      </c>
      <c r="F27651">
        <f t="shared" si="862"/>
        <v>0.2416238222222222</v>
      </c>
      <c r="G27651">
        <f t="shared" si="863"/>
        <v>2.0996526518518515</v>
      </c>
    </row>
    <row r="27652" spans="1:7" x14ac:dyDescent="0.3">
      <c r="A27652">
        <v>276.469987630844</v>
      </c>
      <c r="B27652">
        <v>172.06627</v>
      </c>
      <c r="C27652">
        <v>2.1749740000000002</v>
      </c>
      <c r="D27652">
        <v>-0.16663615000000001</v>
      </c>
      <c r="E27652">
        <v>2.1242747</v>
      </c>
      <c r="F27652">
        <f t="shared" si="862"/>
        <v>0.24166377777777781</v>
      </c>
      <c r="G27652">
        <f t="shared" si="863"/>
        <v>2.0994882074074073</v>
      </c>
    </row>
    <row r="27653" spans="1:7" x14ac:dyDescent="0.3">
      <c r="A27653">
        <v>276.479997396469</v>
      </c>
      <c r="B27653">
        <v>172.16338999999999</v>
      </c>
      <c r="C27653">
        <v>2.175214</v>
      </c>
      <c r="D27653">
        <v>-4.2727217E-3</v>
      </c>
      <c r="E27653">
        <v>2.1254737000000001</v>
      </c>
      <c r="F27653">
        <f t="shared" si="862"/>
        <v>0.24169044444444443</v>
      </c>
      <c r="G27653">
        <f t="shared" si="863"/>
        <v>2.1006872197530861</v>
      </c>
    </row>
    <row r="27654" spans="1:7" x14ac:dyDescent="0.3">
      <c r="A27654">
        <v>276.490007162094</v>
      </c>
      <c r="B27654">
        <v>172.29674</v>
      </c>
      <c r="C27654">
        <v>2.1751740000000002</v>
      </c>
      <c r="D27654">
        <v>-0.13367515999999999</v>
      </c>
      <c r="E27654">
        <v>2.1271200000000001</v>
      </c>
      <c r="F27654">
        <f t="shared" ref="F27654:F27717" si="864">C27654/9</f>
        <v>0.24168600000000001</v>
      </c>
      <c r="G27654">
        <f t="shared" ref="G27654:G27717" si="865">(B27654-$B$5)/81</f>
        <v>2.1023335160493826</v>
      </c>
    </row>
    <row r="27655" spans="1:7" x14ac:dyDescent="0.3">
      <c r="A27655">
        <v>276.49998641014099</v>
      </c>
      <c r="B27655">
        <v>172.30247</v>
      </c>
      <c r="C27655">
        <v>2.1751873000000002</v>
      </c>
      <c r="D27655">
        <v>-0.19227248</v>
      </c>
      <c r="E27655">
        <v>2.1271908000000002</v>
      </c>
      <c r="F27655">
        <f t="shared" si="864"/>
        <v>0.2416874777777778</v>
      </c>
      <c r="G27655">
        <f t="shared" si="865"/>
        <v>2.1024042567901233</v>
      </c>
    </row>
    <row r="27656" spans="1:7" x14ac:dyDescent="0.3">
      <c r="A27656">
        <v>276.51011824607798</v>
      </c>
      <c r="B27656">
        <v>172.21292</v>
      </c>
      <c r="C27656">
        <v>2.1751873000000002</v>
      </c>
      <c r="D27656">
        <v>-0.28016847</v>
      </c>
      <c r="E27656">
        <v>2.1260853000000002</v>
      </c>
      <c r="F27656">
        <f t="shared" si="864"/>
        <v>0.2416874777777778</v>
      </c>
      <c r="G27656">
        <f t="shared" si="865"/>
        <v>2.1012987012345676</v>
      </c>
    </row>
    <row r="27657" spans="1:7" x14ac:dyDescent="0.3">
      <c r="A27657">
        <v>276.52012801170298</v>
      </c>
      <c r="B27657">
        <v>172.16150999999999</v>
      </c>
      <c r="C27657">
        <v>2.1752009999999999</v>
      </c>
      <c r="D27657">
        <v>-0.35341513000000002</v>
      </c>
      <c r="E27657">
        <v>2.1254504000000001</v>
      </c>
      <c r="F27657">
        <f t="shared" si="864"/>
        <v>0.24168899999999999</v>
      </c>
      <c r="G27657">
        <f t="shared" si="865"/>
        <v>2.1006640098765428</v>
      </c>
    </row>
    <row r="27658" spans="1:7" x14ac:dyDescent="0.3">
      <c r="A27658">
        <v>276.53013777732798</v>
      </c>
      <c r="B27658">
        <v>172.07388</v>
      </c>
      <c r="C27658">
        <v>2.1752273999999998</v>
      </c>
      <c r="D27658">
        <v>-0.39980468000000002</v>
      </c>
      <c r="E27658">
        <v>2.1243687000000002</v>
      </c>
      <c r="F27658">
        <f t="shared" si="864"/>
        <v>0.2416919333333333</v>
      </c>
      <c r="G27658">
        <f t="shared" si="865"/>
        <v>2.0995821580246914</v>
      </c>
    </row>
    <row r="27659" spans="1:7" x14ac:dyDescent="0.3">
      <c r="A27659">
        <v>276.53999495506201</v>
      </c>
      <c r="B27659">
        <v>172.05103</v>
      </c>
      <c r="C27659">
        <v>2.1752674999999999</v>
      </c>
      <c r="D27659">
        <v>-0.44619423000000002</v>
      </c>
      <c r="E27659">
        <v>2.1240863999999999</v>
      </c>
      <c r="F27659">
        <f t="shared" si="864"/>
        <v>0.24169638888888889</v>
      </c>
      <c r="G27659">
        <f t="shared" si="865"/>
        <v>2.0993000592592592</v>
      </c>
    </row>
    <row r="27660" spans="1:7" x14ac:dyDescent="0.3">
      <c r="A27660">
        <v>276.55012679100003</v>
      </c>
      <c r="B27660">
        <v>171.98245</v>
      </c>
      <c r="C27660">
        <v>2.1753740000000001</v>
      </c>
      <c r="D27660">
        <v>-0.42177868000000002</v>
      </c>
      <c r="E27660">
        <v>2.1232397999999999</v>
      </c>
      <c r="F27660">
        <f t="shared" si="864"/>
        <v>0.24170822222222224</v>
      </c>
      <c r="G27660">
        <f t="shared" si="865"/>
        <v>2.0984533925925923</v>
      </c>
    </row>
    <row r="27661" spans="1:7" x14ac:dyDescent="0.3">
      <c r="A27661">
        <v>276.56001448631201</v>
      </c>
      <c r="B27661">
        <v>171.98625000000001</v>
      </c>
      <c r="C27661">
        <v>2.1755206999999999</v>
      </c>
      <c r="D27661">
        <v>-0.34120736000000002</v>
      </c>
      <c r="E27661">
        <v>2.1232867</v>
      </c>
      <c r="F27661">
        <f t="shared" si="864"/>
        <v>0.24172452222222221</v>
      </c>
      <c r="G27661">
        <f t="shared" si="865"/>
        <v>2.0985003061728396</v>
      </c>
    </row>
    <row r="27662" spans="1:7" x14ac:dyDescent="0.3">
      <c r="A27662">
        <v>276.57011580467201</v>
      </c>
      <c r="B27662">
        <v>172.08150000000001</v>
      </c>
      <c r="C27662">
        <v>2.1757206999999998</v>
      </c>
      <c r="D27662">
        <v>-0.22035036999999999</v>
      </c>
      <c r="E27662">
        <v>2.1244624000000001</v>
      </c>
      <c r="F27662">
        <f t="shared" si="864"/>
        <v>0.24174674444444444</v>
      </c>
      <c r="G27662">
        <f t="shared" si="865"/>
        <v>2.0996762320987652</v>
      </c>
    </row>
    <row r="27663" spans="1:7" x14ac:dyDescent="0.3">
      <c r="A27663">
        <v>276.580003499984</v>
      </c>
      <c r="B27663">
        <v>172.12719999999999</v>
      </c>
      <c r="C27663">
        <v>2.1758673000000002</v>
      </c>
      <c r="D27663">
        <v>-0.13977904999999999</v>
      </c>
      <c r="E27663">
        <v>2.1250270000000002</v>
      </c>
      <c r="F27663">
        <f t="shared" si="864"/>
        <v>0.24176303333333335</v>
      </c>
      <c r="G27663">
        <f t="shared" si="865"/>
        <v>2.1002404296296295</v>
      </c>
    </row>
    <row r="27664" spans="1:7" x14ac:dyDescent="0.3">
      <c r="A27664">
        <v>276.590013265609</v>
      </c>
      <c r="B27664">
        <v>172.20532</v>
      </c>
      <c r="C27664">
        <v>2.1759073999999998</v>
      </c>
      <c r="D27664">
        <v>-0.18616859999999999</v>
      </c>
      <c r="E27664">
        <v>2.1259912999999999</v>
      </c>
      <c r="F27664">
        <f t="shared" si="864"/>
        <v>0.24176748888888888</v>
      </c>
      <c r="G27664">
        <f t="shared" si="865"/>
        <v>2.1012048740740741</v>
      </c>
    </row>
    <row r="27665" spans="1:7" x14ac:dyDescent="0.3">
      <c r="A27665">
        <v>276.600114583969</v>
      </c>
      <c r="B27665">
        <v>172.18816000000001</v>
      </c>
      <c r="C27665">
        <v>2.1759073999999998</v>
      </c>
      <c r="D27665">
        <v>-0.27406457000000001</v>
      </c>
      <c r="E27665">
        <v>2.1257793999999999</v>
      </c>
      <c r="F27665">
        <f t="shared" si="864"/>
        <v>0.24176748888888888</v>
      </c>
      <c r="G27665">
        <f t="shared" si="865"/>
        <v>2.1009930222222222</v>
      </c>
    </row>
    <row r="27666" spans="1:7" x14ac:dyDescent="0.3">
      <c r="A27666">
        <v>276.610124349594</v>
      </c>
      <c r="B27666">
        <v>172.12719999999999</v>
      </c>
      <c r="C27666">
        <v>2.1759205000000001</v>
      </c>
      <c r="D27666">
        <v>-0.33266190000000001</v>
      </c>
      <c r="E27666">
        <v>2.1250270000000002</v>
      </c>
      <c r="F27666">
        <f t="shared" si="864"/>
        <v>0.24176894444444447</v>
      </c>
      <c r="G27666">
        <f t="shared" si="865"/>
        <v>2.1002404296296295</v>
      </c>
    </row>
    <row r="27667" spans="1:7" x14ac:dyDescent="0.3">
      <c r="A27667">
        <v>276.620134115219</v>
      </c>
      <c r="B27667">
        <v>172.11197999999999</v>
      </c>
      <c r="C27667">
        <v>2.1759740000000001</v>
      </c>
      <c r="D27667">
        <v>-0.36440212</v>
      </c>
      <c r="E27667">
        <v>2.1248390000000001</v>
      </c>
      <c r="F27667">
        <f t="shared" si="864"/>
        <v>0.2417748888888889</v>
      </c>
      <c r="G27667">
        <f t="shared" si="865"/>
        <v>2.1000525283950613</v>
      </c>
    </row>
    <row r="27668" spans="1:7" x14ac:dyDescent="0.3">
      <c r="A27668">
        <v>276.62999129295298</v>
      </c>
      <c r="B27668">
        <v>172.04721000000001</v>
      </c>
      <c r="C27668">
        <v>2.1760540000000002</v>
      </c>
      <c r="D27668">
        <v>-0.36806445999999998</v>
      </c>
      <c r="E27668">
        <v>2.1240391999999999</v>
      </c>
      <c r="F27668">
        <f t="shared" si="864"/>
        <v>0.24178377777777779</v>
      </c>
      <c r="G27668">
        <f t="shared" si="865"/>
        <v>2.0992528987654322</v>
      </c>
    </row>
    <row r="27669" spans="1:7" x14ac:dyDescent="0.3">
      <c r="A27669">
        <v>276.64012312889099</v>
      </c>
      <c r="B27669">
        <v>172.05672999999999</v>
      </c>
      <c r="C27669">
        <v>2.1761205000000001</v>
      </c>
      <c r="D27669">
        <v>-0.37172677999999998</v>
      </c>
      <c r="E27669">
        <v>2.1241566999999999</v>
      </c>
      <c r="F27669">
        <f t="shared" si="864"/>
        <v>0.24179116666666667</v>
      </c>
      <c r="G27669">
        <f t="shared" si="865"/>
        <v>2.0993704296296292</v>
      </c>
    </row>
    <row r="27670" spans="1:7" x14ac:dyDescent="0.3">
      <c r="A27670">
        <v>276.65013289451599</v>
      </c>
      <c r="B27670">
        <v>172.03008</v>
      </c>
      <c r="C27670">
        <v>2.1761740000000001</v>
      </c>
      <c r="D27670">
        <v>-0.40224623999999998</v>
      </c>
      <c r="E27670">
        <v>2.1238277000000001</v>
      </c>
      <c r="F27670">
        <f t="shared" si="864"/>
        <v>0.24179711111111113</v>
      </c>
      <c r="G27670">
        <f t="shared" si="865"/>
        <v>2.0990414172839507</v>
      </c>
    </row>
    <row r="27671" spans="1:7" x14ac:dyDescent="0.3">
      <c r="A27671">
        <v>276.65999007225003</v>
      </c>
      <c r="B27671">
        <v>172.00910999999999</v>
      </c>
      <c r="C27671">
        <v>2.1762006</v>
      </c>
      <c r="D27671">
        <v>-0.44619423000000002</v>
      </c>
      <c r="E27671">
        <v>2.1235688000000001</v>
      </c>
      <c r="F27671">
        <f t="shared" si="864"/>
        <v>0.24180006666666667</v>
      </c>
      <c r="G27671">
        <f t="shared" si="865"/>
        <v>2.0987825283950614</v>
      </c>
    </row>
    <row r="27672" spans="1:7" x14ac:dyDescent="0.3">
      <c r="A27672">
        <v>276.66999983787503</v>
      </c>
      <c r="B27672">
        <v>171.97864000000001</v>
      </c>
      <c r="C27672">
        <v>2.176374</v>
      </c>
      <c r="D27672">
        <v>-0.35341513000000002</v>
      </c>
      <c r="E27672">
        <v>2.1231928</v>
      </c>
      <c r="F27672">
        <f t="shared" si="864"/>
        <v>0.24181933333333333</v>
      </c>
      <c r="G27672">
        <f t="shared" si="865"/>
        <v>2.0984063555555554</v>
      </c>
    </row>
    <row r="27673" spans="1:7" x14ac:dyDescent="0.3">
      <c r="A27673">
        <v>276.68000960350003</v>
      </c>
      <c r="B27673">
        <v>172.06245000000001</v>
      </c>
      <c r="C27673">
        <v>2.1767204000000002</v>
      </c>
      <c r="D27673">
        <v>-8.1181710000000004E-2</v>
      </c>
      <c r="E27673">
        <v>2.1242274999999999</v>
      </c>
      <c r="F27673">
        <f t="shared" si="864"/>
        <v>0.24185782222222224</v>
      </c>
      <c r="G27673">
        <f t="shared" si="865"/>
        <v>2.0994410469135802</v>
      </c>
    </row>
    <row r="27674" spans="1:7" x14ac:dyDescent="0.3">
      <c r="A27674">
        <v>276.68998885154701</v>
      </c>
      <c r="B27674">
        <v>172.22626</v>
      </c>
      <c r="C27674">
        <v>2.1767470000000002</v>
      </c>
      <c r="D27674">
        <v>-0.12635049000000001</v>
      </c>
      <c r="E27674">
        <v>2.1262498000000001</v>
      </c>
      <c r="F27674">
        <f t="shared" si="864"/>
        <v>0.24186077777777781</v>
      </c>
      <c r="G27674">
        <f t="shared" si="865"/>
        <v>2.1014633925925925</v>
      </c>
    </row>
    <row r="27675" spans="1:7" x14ac:dyDescent="0.3">
      <c r="A27675">
        <v>276.700120687484</v>
      </c>
      <c r="B27675">
        <v>172.22244000000001</v>
      </c>
      <c r="C27675">
        <v>2.1766937</v>
      </c>
      <c r="D27675">
        <v>-0.27040225000000001</v>
      </c>
      <c r="E27675">
        <v>2.1262028000000002</v>
      </c>
      <c r="F27675">
        <f t="shared" si="864"/>
        <v>0.24185485555555555</v>
      </c>
      <c r="G27675">
        <f t="shared" si="865"/>
        <v>2.1014162320987655</v>
      </c>
    </row>
    <row r="27676" spans="1:7" x14ac:dyDescent="0.3">
      <c r="A27676">
        <v>276.710130453109</v>
      </c>
      <c r="B27676">
        <v>172.18437</v>
      </c>
      <c r="C27676">
        <v>2.1767069999999999</v>
      </c>
      <c r="D27676">
        <v>-0.34486967000000002</v>
      </c>
      <c r="E27676">
        <v>2.1257326999999999</v>
      </c>
      <c r="F27676">
        <f t="shared" si="864"/>
        <v>0.24185633333333334</v>
      </c>
      <c r="G27676">
        <f t="shared" si="865"/>
        <v>2.1009462320987655</v>
      </c>
    </row>
    <row r="27677" spans="1:7" x14ac:dyDescent="0.3">
      <c r="A27677">
        <v>276.719987630844</v>
      </c>
      <c r="B27677">
        <v>172.13292999999999</v>
      </c>
      <c r="C27677">
        <v>2.1767069999999999</v>
      </c>
      <c r="D27677">
        <v>-0.41811632999999998</v>
      </c>
      <c r="E27677">
        <v>2.1250974999999999</v>
      </c>
      <c r="F27677">
        <f t="shared" si="864"/>
        <v>0.24185633333333334</v>
      </c>
      <c r="G27677">
        <f t="shared" si="865"/>
        <v>2.1003111703703703</v>
      </c>
    </row>
    <row r="27678" spans="1:7" x14ac:dyDescent="0.3">
      <c r="A27678">
        <v>276.73011946678099</v>
      </c>
      <c r="B27678">
        <v>172.03387000000001</v>
      </c>
      <c r="C27678">
        <v>2.1767604</v>
      </c>
      <c r="D27678">
        <v>-0.44985655000000002</v>
      </c>
      <c r="E27678">
        <v>2.1238744000000001</v>
      </c>
      <c r="F27678">
        <f t="shared" si="864"/>
        <v>0.24186226666666666</v>
      </c>
      <c r="G27678">
        <f t="shared" si="865"/>
        <v>2.0990882074074073</v>
      </c>
    </row>
    <row r="27679" spans="1:7" x14ac:dyDescent="0.3">
      <c r="A27679">
        <v>276.74012923240599</v>
      </c>
      <c r="B27679">
        <v>172.07198</v>
      </c>
      <c r="C27679">
        <v>2.177187</v>
      </c>
      <c r="D27679">
        <v>-9.3389490000000006E-2</v>
      </c>
      <c r="E27679">
        <v>2.1243449999999999</v>
      </c>
      <c r="F27679">
        <f t="shared" si="864"/>
        <v>0.24190966666666666</v>
      </c>
      <c r="G27679">
        <f t="shared" si="865"/>
        <v>2.0995587012345678</v>
      </c>
    </row>
    <row r="27680" spans="1:7" x14ac:dyDescent="0.3">
      <c r="A27680">
        <v>276.74998641014099</v>
      </c>
      <c r="B27680">
        <v>172.26627999999999</v>
      </c>
      <c r="C27680">
        <v>2.177387</v>
      </c>
      <c r="D27680">
        <v>4.0896050000000003E-2</v>
      </c>
      <c r="E27680">
        <v>2.1267437999999999</v>
      </c>
      <c r="F27680">
        <f t="shared" si="864"/>
        <v>0.24193188888888889</v>
      </c>
      <c r="G27680">
        <f t="shared" si="865"/>
        <v>2.1019574666666663</v>
      </c>
    </row>
    <row r="27681" spans="1:7" x14ac:dyDescent="0.3">
      <c r="A27681">
        <v>276.76011824607798</v>
      </c>
      <c r="B27681">
        <v>172.33865</v>
      </c>
      <c r="C27681">
        <v>2.1773335999999999</v>
      </c>
      <c r="D27681">
        <v>-0.10315571</v>
      </c>
      <c r="E27681">
        <v>2.1276375999999999</v>
      </c>
      <c r="F27681">
        <f t="shared" si="864"/>
        <v>0.24192595555555554</v>
      </c>
      <c r="G27681">
        <f t="shared" si="865"/>
        <v>2.1028509234567898</v>
      </c>
    </row>
    <row r="27682" spans="1:7" x14ac:dyDescent="0.3">
      <c r="A27682">
        <v>276.77000594139099</v>
      </c>
      <c r="B27682">
        <v>172.32149999999999</v>
      </c>
      <c r="C27682">
        <v>2.1773470000000001</v>
      </c>
      <c r="D27682">
        <v>-0.16297381999999999</v>
      </c>
      <c r="E27682">
        <v>2.1274256999999999</v>
      </c>
      <c r="F27682">
        <f t="shared" si="864"/>
        <v>0.24192744444444447</v>
      </c>
      <c r="G27682">
        <f t="shared" si="865"/>
        <v>2.102639195061728</v>
      </c>
    </row>
    <row r="27683" spans="1:7" x14ac:dyDescent="0.3">
      <c r="A27683">
        <v>276.77998518943701</v>
      </c>
      <c r="B27683">
        <v>172.24721</v>
      </c>
      <c r="C27683">
        <v>2.1773603000000001</v>
      </c>
      <c r="D27683">
        <v>-0.23622048000000001</v>
      </c>
      <c r="E27683">
        <v>2.1265084999999999</v>
      </c>
      <c r="F27683">
        <f t="shared" si="864"/>
        <v>0.24192892222222223</v>
      </c>
      <c r="G27683">
        <f t="shared" si="865"/>
        <v>2.1017220345679011</v>
      </c>
    </row>
    <row r="27684" spans="1:7" x14ac:dyDescent="0.3">
      <c r="A27684">
        <v>276.79011702537503</v>
      </c>
      <c r="B27684">
        <v>172.19390000000001</v>
      </c>
      <c r="C27684">
        <v>2.1773736000000001</v>
      </c>
      <c r="D27684">
        <v>-0.31068790000000002</v>
      </c>
      <c r="E27684">
        <v>2.1258501999999999</v>
      </c>
      <c r="F27684">
        <f t="shared" si="864"/>
        <v>0.24193040000000002</v>
      </c>
      <c r="G27684">
        <f t="shared" si="865"/>
        <v>2.1010638864197531</v>
      </c>
    </row>
    <row r="27685" spans="1:7" x14ac:dyDescent="0.3">
      <c r="A27685">
        <v>276.80000472068701</v>
      </c>
      <c r="B27685">
        <v>172.1215</v>
      </c>
      <c r="C27685">
        <v>2.1774136999999998</v>
      </c>
      <c r="D27685">
        <v>-0.34242812</v>
      </c>
      <c r="E27685">
        <v>2.1249566</v>
      </c>
      <c r="F27685">
        <f t="shared" si="864"/>
        <v>0.24193485555555552</v>
      </c>
      <c r="G27685">
        <f t="shared" si="865"/>
        <v>2.1001700592592591</v>
      </c>
    </row>
    <row r="27686" spans="1:7" x14ac:dyDescent="0.3">
      <c r="A27686">
        <v>276.81013655662503</v>
      </c>
      <c r="B27686">
        <v>172.07769999999999</v>
      </c>
      <c r="C27686">
        <v>2.1775069999999999</v>
      </c>
      <c r="D27686">
        <v>-0.34364889999999998</v>
      </c>
      <c r="E27686">
        <v>2.1244155999999998</v>
      </c>
      <c r="F27686">
        <f t="shared" si="864"/>
        <v>0.2419452222222222</v>
      </c>
      <c r="G27686">
        <f t="shared" si="865"/>
        <v>2.0996293185185184</v>
      </c>
    </row>
    <row r="27687" spans="1:7" x14ac:dyDescent="0.3">
      <c r="A27687">
        <v>276.819993734359</v>
      </c>
      <c r="B27687">
        <v>172.09293</v>
      </c>
      <c r="C27687">
        <v>2.1776135000000001</v>
      </c>
      <c r="D27687">
        <v>-0.29115545999999998</v>
      </c>
      <c r="E27687">
        <v>2.1246035000000001</v>
      </c>
      <c r="F27687">
        <f t="shared" si="864"/>
        <v>0.24195705555555558</v>
      </c>
      <c r="G27687">
        <f t="shared" si="865"/>
        <v>2.0998173432098763</v>
      </c>
    </row>
    <row r="27688" spans="1:7" x14ac:dyDescent="0.3">
      <c r="A27688">
        <v>276.830003499984</v>
      </c>
      <c r="B27688">
        <v>172.06816000000001</v>
      </c>
      <c r="C27688">
        <v>2.1777199999999999</v>
      </c>
      <c r="D27688">
        <v>-0.26673989999999997</v>
      </c>
      <c r="E27688">
        <v>2.1242979000000002</v>
      </c>
      <c r="F27688">
        <f t="shared" si="864"/>
        <v>0.24196888888888887</v>
      </c>
      <c r="G27688">
        <f t="shared" si="865"/>
        <v>2.0995115407407408</v>
      </c>
    </row>
    <row r="27689" spans="1:7" x14ac:dyDescent="0.3">
      <c r="A27689">
        <v>276.84013533592201</v>
      </c>
      <c r="B27689">
        <v>172.11197999999999</v>
      </c>
      <c r="C27689">
        <v>2.1778002000000001</v>
      </c>
      <c r="D27689">
        <v>-0.26918145999999998</v>
      </c>
      <c r="E27689">
        <v>2.1248390000000001</v>
      </c>
      <c r="F27689">
        <f t="shared" si="864"/>
        <v>0.24197780000000002</v>
      </c>
      <c r="G27689">
        <f t="shared" si="865"/>
        <v>2.1000525283950613</v>
      </c>
    </row>
    <row r="27690" spans="1:7" x14ac:dyDescent="0.3">
      <c r="A27690">
        <v>276.850114583969</v>
      </c>
      <c r="B27690">
        <v>172.08913000000001</v>
      </c>
      <c r="C27690">
        <v>2.1778401999999999</v>
      </c>
      <c r="D27690">
        <v>-0.29970091999999998</v>
      </c>
      <c r="E27690">
        <v>2.1245568000000001</v>
      </c>
      <c r="F27690">
        <f t="shared" si="864"/>
        <v>0.24198224444444444</v>
      </c>
      <c r="G27690">
        <f t="shared" si="865"/>
        <v>2.0997704296296296</v>
      </c>
    </row>
    <row r="27691" spans="1:7" x14ac:dyDescent="0.3">
      <c r="A27691">
        <v>276.86000227928099</v>
      </c>
      <c r="B27691">
        <v>172.06435999999999</v>
      </c>
      <c r="C27691">
        <v>2.1778536000000002</v>
      </c>
      <c r="D27691">
        <v>-0.37416833999999999</v>
      </c>
      <c r="E27691">
        <v>2.1242510999999999</v>
      </c>
      <c r="F27691">
        <f t="shared" si="864"/>
        <v>0.24198373333333334</v>
      </c>
      <c r="G27691">
        <f t="shared" si="865"/>
        <v>2.0994646271604935</v>
      </c>
    </row>
    <row r="27692" spans="1:7" x14ac:dyDescent="0.3">
      <c r="A27692">
        <v>276.87001204490599</v>
      </c>
      <c r="B27692">
        <v>172.05864</v>
      </c>
      <c r="C27692">
        <v>2.17788</v>
      </c>
      <c r="D27692">
        <v>-0.43398646000000002</v>
      </c>
      <c r="E27692">
        <v>2.1241802999999999</v>
      </c>
      <c r="F27692">
        <f t="shared" si="864"/>
        <v>0.24198666666666668</v>
      </c>
      <c r="G27692">
        <f t="shared" si="865"/>
        <v>2.0993940098765429</v>
      </c>
    </row>
    <row r="27693" spans="1:7" x14ac:dyDescent="0.3">
      <c r="A27693">
        <v>276.87999129295298</v>
      </c>
      <c r="B27693">
        <v>171.97291999999999</v>
      </c>
      <c r="C27693">
        <v>2.1779199999999999</v>
      </c>
      <c r="D27693">
        <v>-0.46450587999999998</v>
      </c>
      <c r="E27693">
        <v>2.123122</v>
      </c>
      <c r="F27693">
        <f t="shared" si="864"/>
        <v>0.2419911111111111</v>
      </c>
      <c r="G27693">
        <f t="shared" si="865"/>
        <v>2.0983357382716048</v>
      </c>
    </row>
    <row r="27694" spans="1:7" x14ac:dyDescent="0.3">
      <c r="A27694">
        <v>276.89000105857798</v>
      </c>
      <c r="B27694">
        <v>172.00531000000001</v>
      </c>
      <c r="C27694">
        <v>2.1782267000000002</v>
      </c>
      <c r="D27694">
        <v>-0.23377892</v>
      </c>
      <c r="E27694">
        <v>2.1235219999999999</v>
      </c>
      <c r="F27694">
        <f t="shared" si="864"/>
        <v>0.24202518888888891</v>
      </c>
      <c r="G27694">
        <f t="shared" si="865"/>
        <v>2.0987356148148146</v>
      </c>
    </row>
    <row r="27695" spans="1:7" x14ac:dyDescent="0.3">
      <c r="A27695">
        <v>276.90013289451599</v>
      </c>
      <c r="B27695">
        <v>172.15579</v>
      </c>
      <c r="C27695">
        <v>2.1784800999999998</v>
      </c>
      <c r="D27695">
        <v>-4.3337606000000001E-2</v>
      </c>
      <c r="E27695">
        <v>2.1253798000000002</v>
      </c>
      <c r="F27695">
        <f t="shared" si="864"/>
        <v>0.24205334444444443</v>
      </c>
      <c r="G27695">
        <f t="shared" si="865"/>
        <v>2.1005933925925926</v>
      </c>
    </row>
    <row r="27696" spans="1:7" x14ac:dyDescent="0.3">
      <c r="A27696">
        <v>276.91011214256201</v>
      </c>
      <c r="B27696">
        <v>172.17672999999999</v>
      </c>
      <c r="C27696">
        <v>2.1783999999999999</v>
      </c>
      <c r="D27696">
        <v>-0.20325947999999999</v>
      </c>
      <c r="E27696">
        <v>2.1256382</v>
      </c>
      <c r="F27696">
        <f t="shared" si="864"/>
        <v>0.24204444444444442</v>
      </c>
      <c r="G27696">
        <f t="shared" si="865"/>
        <v>2.100851911111111</v>
      </c>
    </row>
    <row r="27697" spans="1:7" x14ac:dyDescent="0.3">
      <c r="A27697">
        <v>276.91999983787503</v>
      </c>
      <c r="B27697">
        <v>172.232</v>
      </c>
      <c r="C27697">
        <v>2.1783733000000001</v>
      </c>
      <c r="D27697">
        <v>-0.33144112999999997</v>
      </c>
      <c r="E27697">
        <v>2.1263206000000001</v>
      </c>
      <c r="F27697">
        <f t="shared" si="864"/>
        <v>0.24204147777777779</v>
      </c>
      <c r="G27697">
        <f t="shared" si="865"/>
        <v>2.1015342567901234</v>
      </c>
    </row>
    <row r="27698" spans="1:7" x14ac:dyDescent="0.3">
      <c r="A27698">
        <v>276.93000960350003</v>
      </c>
      <c r="B27698">
        <v>172.12531999999999</v>
      </c>
      <c r="C27698">
        <v>2.1783866999999999</v>
      </c>
      <c r="D27698">
        <v>-0.39125922000000002</v>
      </c>
      <c r="E27698">
        <v>2.1250035999999999</v>
      </c>
      <c r="F27698">
        <f t="shared" si="864"/>
        <v>0.24204296666666666</v>
      </c>
      <c r="G27698">
        <f t="shared" si="865"/>
        <v>2.1002172197530862</v>
      </c>
    </row>
    <row r="27699" spans="1:7" x14ac:dyDescent="0.3">
      <c r="A27699">
        <v>276.940110921859</v>
      </c>
      <c r="B27699">
        <v>172.06055000000001</v>
      </c>
      <c r="C27699">
        <v>2.1783866999999999</v>
      </c>
      <c r="D27699">
        <v>-0.4791552</v>
      </c>
      <c r="E27699">
        <v>2.1242040000000002</v>
      </c>
      <c r="F27699">
        <f t="shared" si="864"/>
        <v>0.24204296666666666</v>
      </c>
      <c r="G27699">
        <f t="shared" si="865"/>
        <v>2.0994175901234566</v>
      </c>
    </row>
    <row r="27700" spans="1:7" x14ac:dyDescent="0.3">
      <c r="A27700">
        <v>276.94999861717201</v>
      </c>
      <c r="B27700">
        <v>171.98436000000001</v>
      </c>
      <c r="C27700">
        <v>2.1786531999999998</v>
      </c>
      <c r="D27700">
        <v>-0.28871390000000002</v>
      </c>
      <c r="E27700">
        <v>2.1232633999999999</v>
      </c>
      <c r="F27700">
        <f t="shared" si="864"/>
        <v>0.24207257777777777</v>
      </c>
      <c r="G27700">
        <f t="shared" si="865"/>
        <v>2.0984769728395061</v>
      </c>
    </row>
    <row r="27701" spans="1:7" x14ac:dyDescent="0.3">
      <c r="A27701">
        <v>276.96000838279701</v>
      </c>
      <c r="B27701">
        <v>172.11008000000001</v>
      </c>
      <c r="C27701">
        <v>2.1790132999999998</v>
      </c>
      <c r="D27701">
        <v>-3.051944E-3</v>
      </c>
      <c r="E27701">
        <v>2.1248155</v>
      </c>
      <c r="F27701">
        <f t="shared" si="864"/>
        <v>0.24211258888888887</v>
      </c>
      <c r="G27701">
        <f t="shared" si="865"/>
        <v>2.1000290716049381</v>
      </c>
    </row>
    <row r="27702" spans="1:7" x14ac:dyDescent="0.3">
      <c r="A27702">
        <v>276.969987630844</v>
      </c>
      <c r="B27702">
        <v>172.27387999999999</v>
      </c>
      <c r="C27702">
        <v>2.1790397000000001</v>
      </c>
      <c r="D27702">
        <v>-5.0662270000000002E-2</v>
      </c>
      <c r="E27702">
        <v>2.1268376999999998</v>
      </c>
      <c r="F27702">
        <f t="shared" si="864"/>
        <v>0.24211552222222224</v>
      </c>
      <c r="G27702">
        <f t="shared" si="865"/>
        <v>2.1020512938271603</v>
      </c>
    </row>
    <row r="27703" spans="1:7" x14ac:dyDescent="0.3">
      <c r="A27703">
        <v>276.98011946678099</v>
      </c>
      <c r="B27703">
        <v>172.27579</v>
      </c>
      <c r="C27703">
        <v>2.1790132999999998</v>
      </c>
      <c r="D27703">
        <v>-0.15198681999999999</v>
      </c>
      <c r="E27703">
        <v>2.1268612999999998</v>
      </c>
      <c r="F27703">
        <f t="shared" si="864"/>
        <v>0.24211258888888887</v>
      </c>
      <c r="G27703">
        <f t="shared" si="865"/>
        <v>2.102074874074074</v>
      </c>
    </row>
    <row r="27704" spans="1:7" x14ac:dyDescent="0.3">
      <c r="A27704">
        <v>276.99012923240599</v>
      </c>
      <c r="B27704">
        <v>172.23578000000001</v>
      </c>
      <c r="C27704">
        <v>2.1790397000000001</v>
      </c>
      <c r="D27704">
        <v>-0.21180493</v>
      </c>
      <c r="E27704">
        <v>2.1263673000000001</v>
      </c>
      <c r="F27704">
        <f t="shared" si="864"/>
        <v>0.24211552222222224</v>
      </c>
      <c r="G27704">
        <f t="shared" si="865"/>
        <v>2.1015809234567899</v>
      </c>
    </row>
    <row r="27705" spans="1:7" x14ac:dyDescent="0.3">
      <c r="A27705">
        <v>277.00013899803099</v>
      </c>
      <c r="B27705">
        <v>172.18625</v>
      </c>
      <c r="C27705">
        <v>2.1790533000000001</v>
      </c>
      <c r="D27705">
        <v>-0.28505158000000003</v>
      </c>
      <c r="E27705">
        <v>2.1257557999999999</v>
      </c>
      <c r="F27705">
        <f t="shared" si="864"/>
        <v>0.24211703333333334</v>
      </c>
      <c r="G27705">
        <f t="shared" si="865"/>
        <v>2.1009694419753084</v>
      </c>
    </row>
    <row r="27706" spans="1:7" x14ac:dyDescent="0.3">
      <c r="A27706">
        <v>277.00999617576599</v>
      </c>
      <c r="B27706">
        <v>172.09864999999999</v>
      </c>
      <c r="C27706">
        <v>2.1790666999999999</v>
      </c>
      <c r="D27706">
        <v>-0.34364889999999998</v>
      </c>
      <c r="E27706">
        <v>2.1246743000000001</v>
      </c>
      <c r="F27706">
        <f t="shared" si="864"/>
        <v>0.24211852222222222</v>
      </c>
      <c r="G27706">
        <f t="shared" si="865"/>
        <v>2.099887960493827</v>
      </c>
    </row>
    <row r="27707" spans="1:7" x14ac:dyDescent="0.3">
      <c r="A27707">
        <v>277.02000594139099</v>
      </c>
      <c r="B27707">
        <v>172.06435999999999</v>
      </c>
      <c r="C27707">
        <v>2.1791198000000001</v>
      </c>
      <c r="D27707">
        <v>-0.37783067999999997</v>
      </c>
      <c r="E27707">
        <v>2.1242510999999999</v>
      </c>
      <c r="F27707">
        <f t="shared" si="864"/>
        <v>0.24212442222222222</v>
      </c>
      <c r="G27707">
        <f t="shared" si="865"/>
        <v>2.0994646271604935</v>
      </c>
    </row>
    <row r="27708" spans="1:7" x14ac:dyDescent="0.3">
      <c r="A27708">
        <v>277.02998518943701</v>
      </c>
      <c r="B27708">
        <v>172.00149999999999</v>
      </c>
      <c r="C27708">
        <v>2.1792397000000001</v>
      </c>
      <c r="D27708">
        <v>-0.34120736000000002</v>
      </c>
      <c r="E27708">
        <v>2.1234747999999999</v>
      </c>
      <c r="F27708">
        <f t="shared" si="864"/>
        <v>0.24213774444444447</v>
      </c>
      <c r="G27708">
        <f t="shared" si="865"/>
        <v>2.0986885777777777</v>
      </c>
    </row>
    <row r="27709" spans="1:7" x14ac:dyDescent="0.3">
      <c r="A27709">
        <v>277.03999495506201</v>
      </c>
      <c r="B27709">
        <v>172.04721000000001</v>
      </c>
      <c r="C27709">
        <v>2.1793996999999998</v>
      </c>
      <c r="D27709">
        <v>-0.24720748000000001</v>
      </c>
      <c r="E27709">
        <v>2.1240391999999999</v>
      </c>
      <c r="F27709">
        <f t="shared" si="864"/>
        <v>0.2421555222222222</v>
      </c>
      <c r="G27709">
        <f t="shared" si="865"/>
        <v>2.0992528987654322</v>
      </c>
    </row>
    <row r="27710" spans="1:7" x14ac:dyDescent="0.3">
      <c r="A27710">
        <v>277.05000472068701</v>
      </c>
      <c r="B27710">
        <v>172.09674000000001</v>
      </c>
      <c r="C27710">
        <v>2.1795863999999998</v>
      </c>
      <c r="D27710">
        <v>-0.13977904999999999</v>
      </c>
      <c r="E27710">
        <v>2.1246507000000001</v>
      </c>
      <c r="F27710">
        <f t="shared" si="864"/>
        <v>0.24217626666666664</v>
      </c>
      <c r="G27710">
        <f t="shared" si="865"/>
        <v>2.0998643802469137</v>
      </c>
    </row>
    <row r="27711" spans="1:7" x14ac:dyDescent="0.3">
      <c r="A27711">
        <v>277.06001448631201</v>
      </c>
      <c r="B27711">
        <v>172.18816000000001</v>
      </c>
      <c r="C27711">
        <v>2.1797062999999999</v>
      </c>
      <c r="D27711">
        <v>-8.7285600000000005E-2</v>
      </c>
      <c r="E27711">
        <v>2.1257793999999999</v>
      </c>
      <c r="F27711">
        <f t="shared" si="864"/>
        <v>0.24218958888888886</v>
      </c>
      <c r="G27711">
        <f t="shared" si="865"/>
        <v>2.1009930222222222</v>
      </c>
    </row>
    <row r="27712" spans="1:7" x14ac:dyDescent="0.3">
      <c r="A27712">
        <v>277.07011580467201</v>
      </c>
      <c r="B27712">
        <v>172.25864000000001</v>
      </c>
      <c r="C27712">
        <v>2.1797197000000001</v>
      </c>
      <c r="D27712">
        <v>-0.16175303999999999</v>
      </c>
      <c r="E27712">
        <v>2.1266495999999999</v>
      </c>
      <c r="F27712">
        <f t="shared" si="864"/>
        <v>0.24219107777777779</v>
      </c>
      <c r="G27712">
        <f t="shared" si="865"/>
        <v>2.1018631456790122</v>
      </c>
    </row>
    <row r="27713" spans="1:7" x14ac:dyDescent="0.3">
      <c r="A27713">
        <v>277.080003499984</v>
      </c>
      <c r="B27713">
        <v>172.18245999999999</v>
      </c>
      <c r="C27713">
        <v>2.1797330000000001</v>
      </c>
      <c r="D27713">
        <v>-0.23622048000000001</v>
      </c>
      <c r="E27713">
        <v>2.1257090000000001</v>
      </c>
      <c r="F27713">
        <f t="shared" si="864"/>
        <v>0.24219255555555558</v>
      </c>
      <c r="G27713">
        <f t="shared" si="865"/>
        <v>2.1009226518518518</v>
      </c>
    </row>
    <row r="27714" spans="1:7" x14ac:dyDescent="0.3">
      <c r="A27714">
        <v>277.09013533592201</v>
      </c>
      <c r="B27714">
        <v>172.14818</v>
      </c>
      <c r="C27714">
        <v>2.1797729000000001</v>
      </c>
      <c r="D27714">
        <v>-0.26673989999999997</v>
      </c>
      <c r="E27714">
        <v>2.1252859000000002</v>
      </c>
      <c r="F27714">
        <f t="shared" si="864"/>
        <v>0.24219698888888891</v>
      </c>
      <c r="G27714">
        <f t="shared" si="865"/>
        <v>2.1004994419753085</v>
      </c>
    </row>
    <row r="27715" spans="1:7" x14ac:dyDescent="0.3">
      <c r="A27715">
        <v>277.100114583969</v>
      </c>
      <c r="B27715">
        <v>172.10435000000001</v>
      </c>
      <c r="C27715">
        <v>2.179853</v>
      </c>
      <c r="D27715">
        <v>-0.27040225000000001</v>
      </c>
      <c r="E27715">
        <v>2.1247446999999999</v>
      </c>
      <c r="F27715">
        <f t="shared" si="864"/>
        <v>0.24220588888888889</v>
      </c>
      <c r="G27715">
        <f t="shared" si="865"/>
        <v>2.0999583308641974</v>
      </c>
    </row>
    <row r="27716" spans="1:7" x14ac:dyDescent="0.3">
      <c r="A27716">
        <v>277.11000227928099</v>
      </c>
      <c r="B27716">
        <v>172.07769999999999</v>
      </c>
      <c r="C27716">
        <v>2.1799464</v>
      </c>
      <c r="D27716">
        <v>-0.25819448</v>
      </c>
      <c r="E27716">
        <v>2.1244155999999998</v>
      </c>
      <c r="F27716">
        <f t="shared" si="864"/>
        <v>0.24221626666666665</v>
      </c>
      <c r="G27716">
        <f t="shared" si="865"/>
        <v>2.0996293185185184</v>
      </c>
    </row>
    <row r="27717" spans="1:7" x14ac:dyDescent="0.3">
      <c r="A27717">
        <v>277.120134115219</v>
      </c>
      <c r="B27717">
        <v>172.10435000000001</v>
      </c>
      <c r="C27717">
        <v>2.1800130000000002</v>
      </c>
      <c r="D27717">
        <v>-0.2618568</v>
      </c>
      <c r="E27717">
        <v>2.1247446999999999</v>
      </c>
      <c r="F27717">
        <f t="shared" si="864"/>
        <v>0.2422236666666667</v>
      </c>
      <c r="G27717">
        <f t="shared" si="865"/>
        <v>2.0999583308641974</v>
      </c>
    </row>
    <row r="27718" spans="1:7" x14ac:dyDescent="0.3">
      <c r="A27718">
        <v>277.12999129295298</v>
      </c>
      <c r="B27718">
        <v>172.04721000000001</v>
      </c>
      <c r="C27718">
        <v>2.1800396000000002</v>
      </c>
      <c r="D27718">
        <v>-0.32167489999999999</v>
      </c>
      <c r="E27718">
        <v>2.1240391999999999</v>
      </c>
      <c r="F27718">
        <f t="shared" ref="F27718:F27781" si="866">C27718/9</f>
        <v>0.24222662222222224</v>
      </c>
      <c r="G27718">
        <f t="shared" ref="G27718:G27781" si="867">(B27718-$B$5)/81</f>
        <v>2.0992528987654322</v>
      </c>
    </row>
    <row r="27719" spans="1:7" x14ac:dyDescent="0.3">
      <c r="A27719">
        <v>277.14000105857798</v>
      </c>
      <c r="B27719">
        <v>172.03577999999999</v>
      </c>
      <c r="C27719">
        <v>2.1800663</v>
      </c>
      <c r="D27719">
        <v>-0.36684367000000001</v>
      </c>
      <c r="E27719">
        <v>2.1238980000000001</v>
      </c>
      <c r="F27719">
        <f t="shared" si="866"/>
        <v>0.2422295888888889</v>
      </c>
      <c r="G27719">
        <f t="shared" si="867"/>
        <v>2.0991117876543206</v>
      </c>
    </row>
    <row r="27720" spans="1:7" x14ac:dyDescent="0.3">
      <c r="A27720">
        <v>277.15001082420298</v>
      </c>
      <c r="B27720">
        <v>171.98245</v>
      </c>
      <c r="C27720">
        <v>2.1800796999999998</v>
      </c>
      <c r="D27720">
        <v>-0.44131112</v>
      </c>
      <c r="E27720">
        <v>2.1232397999999999</v>
      </c>
      <c r="F27720">
        <f t="shared" si="866"/>
        <v>0.24223107777777775</v>
      </c>
      <c r="G27720">
        <f t="shared" si="867"/>
        <v>2.0984533925925923</v>
      </c>
    </row>
    <row r="27721" spans="1:7" x14ac:dyDescent="0.3">
      <c r="A27721">
        <v>277.15999007225003</v>
      </c>
      <c r="B27721">
        <v>171.94817</v>
      </c>
      <c r="C27721">
        <v>2.1801328999999998</v>
      </c>
      <c r="D27721">
        <v>-0.47183055000000002</v>
      </c>
      <c r="E27721">
        <v>2.1228166000000002</v>
      </c>
      <c r="F27721">
        <f t="shared" si="866"/>
        <v>0.24223698888888887</v>
      </c>
      <c r="G27721">
        <f t="shared" si="867"/>
        <v>2.0980301827160495</v>
      </c>
    </row>
    <row r="27722" spans="1:7" x14ac:dyDescent="0.3">
      <c r="A27722">
        <v>277.16999983787503</v>
      </c>
      <c r="B27722">
        <v>171.95769000000001</v>
      </c>
      <c r="C27722">
        <v>2.1804128</v>
      </c>
      <c r="D27722">
        <v>-0.25331136999999998</v>
      </c>
      <c r="E27722">
        <v>2.1229339999999999</v>
      </c>
      <c r="F27722">
        <f t="shared" si="866"/>
        <v>0.2422680888888889</v>
      </c>
      <c r="G27722">
        <f t="shared" si="867"/>
        <v>2.0981477135802469</v>
      </c>
    </row>
    <row r="27723" spans="1:7" x14ac:dyDescent="0.3">
      <c r="A27723">
        <v>277.18013167381201</v>
      </c>
      <c r="B27723">
        <v>172.08913000000001</v>
      </c>
      <c r="C27723">
        <v>2.1807194000000001</v>
      </c>
      <c r="D27723">
        <v>-3.4792162000000001E-2</v>
      </c>
      <c r="E27723">
        <v>2.1245568000000001</v>
      </c>
      <c r="F27723">
        <f t="shared" si="866"/>
        <v>0.24230215555555557</v>
      </c>
      <c r="G27723">
        <f t="shared" si="867"/>
        <v>2.0997704296296296</v>
      </c>
    </row>
    <row r="27724" spans="1:7" x14ac:dyDescent="0.3">
      <c r="A27724">
        <v>277.190110921859</v>
      </c>
      <c r="B27724">
        <v>172.16913</v>
      </c>
      <c r="C27724">
        <v>2.1807059999999998</v>
      </c>
      <c r="D27724">
        <v>-0.12268815</v>
      </c>
      <c r="E27724">
        <v>2.1255445000000002</v>
      </c>
      <c r="F27724">
        <f t="shared" si="866"/>
        <v>0.24230066666666664</v>
      </c>
      <c r="G27724">
        <f t="shared" si="867"/>
        <v>2.100758083950617</v>
      </c>
    </row>
    <row r="27725" spans="1:7" x14ac:dyDescent="0.3">
      <c r="A27725">
        <v>277.19999861717201</v>
      </c>
      <c r="B27725">
        <v>172.17294000000001</v>
      </c>
      <c r="C27725">
        <v>2.1806930000000002</v>
      </c>
      <c r="D27725">
        <v>-0.21058415</v>
      </c>
      <c r="E27725">
        <v>2.1255915000000001</v>
      </c>
      <c r="F27725">
        <f t="shared" si="866"/>
        <v>0.24229922222222225</v>
      </c>
      <c r="G27725">
        <f t="shared" si="867"/>
        <v>2.1008051209876544</v>
      </c>
    </row>
    <row r="27726" spans="1:7" x14ac:dyDescent="0.3">
      <c r="A27726">
        <v>277.21000838279701</v>
      </c>
      <c r="B27726">
        <v>172.13103000000001</v>
      </c>
      <c r="C27726">
        <v>2.1807194000000001</v>
      </c>
      <c r="D27726">
        <v>-0.27040225000000001</v>
      </c>
      <c r="E27726">
        <v>2.1250740000000001</v>
      </c>
      <c r="F27726">
        <f t="shared" si="866"/>
        <v>0.24230215555555557</v>
      </c>
      <c r="G27726">
        <f t="shared" si="867"/>
        <v>2.1002877135802471</v>
      </c>
    </row>
    <row r="27727" spans="1:7" x14ac:dyDescent="0.3">
      <c r="A27727">
        <v>277.220140218734</v>
      </c>
      <c r="B27727">
        <v>172.10246000000001</v>
      </c>
      <c r="C27727">
        <v>2.180733</v>
      </c>
      <c r="D27727">
        <v>-0.33022034</v>
      </c>
      <c r="E27727">
        <v>2.1247215000000002</v>
      </c>
      <c r="F27727">
        <f t="shared" si="866"/>
        <v>0.24230366666666667</v>
      </c>
      <c r="G27727">
        <f t="shared" si="867"/>
        <v>2.0999349975308643</v>
      </c>
    </row>
    <row r="27728" spans="1:7" x14ac:dyDescent="0.3">
      <c r="A27728">
        <v>277.23011946678099</v>
      </c>
      <c r="B27728">
        <v>172.00149999999999</v>
      </c>
      <c r="C27728">
        <v>2.1807593999999999</v>
      </c>
      <c r="D27728">
        <v>-0.39125922000000002</v>
      </c>
      <c r="E27728">
        <v>2.1234747999999999</v>
      </c>
      <c r="F27728">
        <f t="shared" si="866"/>
        <v>0.24230659999999998</v>
      </c>
      <c r="G27728">
        <f t="shared" si="867"/>
        <v>2.0986885777777777</v>
      </c>
    </row>
    <row r="27729" spans="1:7" x14ac:dyDescent="0.3">
      <c r="A27729">
        <v>277.240007162094</v>
      </c>
      <c r="B27729">
        <v>171.98436000000001</v>
      </c>
      <c r="C27729">
        <v>2.1807995</v>
      </c>
      <c r="D27729">
        <v>-0.43642799999999998</v>
      </c>
      <c r="E27729">
        <v>2.1232633999999999</v>
      </c>
      <c r="F27729">
        <f t="shared" si="866"/>
        <v>0.24231105555555554</v>
      </c>
      <c r="G27729">
        <f t="shared" si="867"/>
        <v>2.0984769728395061</v>
      </c>
    </row>
    <row r="27730" spans="1:7" x14ac:dyDescent="0.3">
      <c r="A27730">
        <v>277.24998641014099</v>
      </c>
      <c r="B27730">
        <v>171.94626</v>
      </c>
      <c r="C27730">
        <v>2.1808793999999998</v>
      </c>
      <c r="D27730">
        <v>-0.42299944</v>
      </c>
      <c r="E27730">
        <v>2.1227930000000002</v>
      </c>
      <c r="F27730">
        <f t="shared" si="866"/>
        <v>0.24231993333333332</v>
      </c>
      <c r="G27730">
        <f t="shared" si="867"/>
        <v>2.0980066024691357</v>
      </c>
    </row>
    <row r="27731" spans="1:7" x14ac:dyDescent="0.3">
      <c r="A27731">
        <v>277.25999617576599</v>
      </c>
      <c r="B27731">
        <v>171.92911000000001</v>
      </c>
      <c r="C27731">
        <v>2.1810393000000001</v>
      </c>
      <c r="D27731">
        <v>-0.35585670000000003</v>
      </c>
      <c r="E27731">
        <v>2.1225811999999999</v>
      </c>
      <c r="F27731">
        <f t="shared" si="866"/>
        <v>0.24233770000000002</v>
      </c>
      <c r="G27731">
        <f t="shared" si="867"/>
        <v>2.0977948740740739</v>
      </c>
    </row>
    <row r="27732" spans="1:7" x14ac:dyDescent="0.3">
      <c r="A27732">
        <v>277.27012801170298</v>
      </c>
      <c r="B27732">
        <v>171.98245</v>
      </c>
      <c r="C27732">
        <v>2.1812260000000001</v>
      </c>
      <c r="D27732">
        <v>-0.24842826000000001</v>
      </c>
      <c r="E27732">
        <v>2.1232397999999999</v>
      </c>
      <c r="F27732">
        <f t="shared" si="866"/>
        <v>0.24235844444444446</v>
      </c>
      <c r="G27732">
        <f t="shared" si="867"/>
        <v>2.0984533925925923</v>
      </c>
    </row>
    <row r="27733" spans="1:7" x14ac:dyDescent="0.3">
      <c r="A27733">
        <v>277.27998518943701</v>
      </c>
      <c r="B27733">
        <v>172.06627</v>
      </c>
      <c r="C27733">
        <v>2.1813859999999998</v>
      </c>
      <c r="D27733">
        <v>-0.14099982</v>
      </c>
      <c r="E27733">
        <v>2.1242747</v>
      </c>
      <c r="F27733">
        <f t="shared" si="866"/>
        <v>0.24237622222222222</v>
      </c>
      <c r="G27733">
        <f t="shared" si="867"/>
        <v>2.0994882074074073</v>
      </c>
    </row>
    <row r="27734" spans="1:7" x14ac:dyDescent="0.3">
      <c r="A27734">
        <v>277.29011702537503</v>
      </c>
      <c r="B27734">
        <v>172.13103000000001</v>
      </c>
      <c r="C27734">
        <v>2.1814795</v>
      </c>
      <c r="D27734">
        <v>-0.12879204999999999</v>
      </c>
      <c r="E27734">
        <v>2.1250740000000001</v>
      </c>
      <c r="F27734">
        <f t="shared" si="866"/>
        <v>0.24238661111111112</v>
      </c>
      <c r="G27734">
        <f t="shared" si="867"/>
        <v>2.1002877135802471</v>
      </c>
    </row>
    <row r="27735" spans="1:7" x14ac:dyDescent="0.3">
      <c r="A27735">
        <v>277.30000472068701</v>
      </c>
      <c r="B27735">
        <v>172.14626999999999</v>
      </c>
      <c r="C27735">
        <v>2.1814925999999999</v>
      </c>
      <c r="D27735">
        <v>-0.18738937</v>
      </c>
      <c r="E27735">
        <v>2.1252623000000002</v>
      </c>
      <c r="F27735">
        <f t="shared" si="866"/>
        <v>0.24238806666666665</v>
      </c>
      <c r="G27735">
        <f t="shared" si="867"/>
        <v>2.1004758617283947</v>
      </c>
    </row>
    <row r="27736" spans="1:7" x14ac:dyDescent="0.3">
      <c r="A27736">
        <v>277.31013655662503</v>
      </c>
      <c r="B27736">
        <v>172.11197999999999</v>
      </c>
      <c r="C27736">
        <v>2.1815060000000002</v>
      </c>
      <c r="D27736">
        <v>-0.2618568</v>
      </c>
      <c r="E27736">
        <v>2.1248390000000001</v>
      </c>
      <c r="F27736">
        <f t="shared" si="866"/>
        <v>0.24238955555555558</v>
      </c>
      <c r="G27736">
        <f t="shared" si="867"/>
        <v>2.1000525283950613</v>
      </c>
    </row>
    <row r="27737" spans="1:7" x14ac:dyDescent="0.3">
      <c r="A27737">
        <v>277.32011580467201</v>
      </c>
      <c r="B27737">
        <v>172.06245000000001</v>
      </c>
      <c r="C27737">
        <v>2.1815593</v>
      </c>
      <c r="D27737">
        <v>-0.30824634000000001</v>
      </c>
      <c r="E27737">
        <v>2.1242274999999999</v>
      </c>
      <c r="F27737">
        <f t="shared" si="866"/>
        <v>0.24239547777777778</v>
      </c>
      <c r="G27737">
        <f t="shared" si="867"/>
        <v>2.0994410469135802</v>
      </c>
    </row>
    <row r="27738" spans="1:7" x14ac:dyDescent="0.3">
      <c r="A27738">
        <v>277.330003499984</v>
      </c>
      <c r="B27738">
        <v>172.01102</v>
      </c>
      <c r="C27738">
        <v>2.1816393999999999</v>
      </c>
      <c r="D27738">
        <v>-0.28261003000000001</v>
      </c>
      <c r="E27738">
        <v>2.1235924000000002</v>
      </c>
      <c r="F27738">
        <f t="shared" si="866"/>
        <v>0.24240437777777776</v>
      </c>
      <c r="G27738">
        <f t="shared" si="867"/>
        <v>2.0988061086419751</v>
      </c>
    </row>
    <row r="27739" spans="1:7" x14ac:dyDescent="0.3">
      <c r="A27739">
        <v>277.340013265609</v>
      </c>
      <c r="B27739">
        <v>172.03197</v>
      </c>
      <c r="C27739">
        <v>2.1817324</v>
      </c>
      <c r="D27739">
        <v>-0.27284380000000003</v>
      </c>
      <c r="E27739">
        <v>2.1238510000000002</v>
      </c>
      <c r="F27739">
        <f t="shared" si="866"/>
        <v>0.24241471111111113</v>
      </c>
      <c r="G27739">
        <f t="shared" si="867"/>
        <v>2.0990647506172837</v>
      </c>
    </row>
    <row r="27740" spans="1:7" x14ac:dyDescent="0.3">
      <c r="A27740">
        <v>277.34999251365599</v>
      </c>
      <c r="B27740">
        <v>172.01674</v>
      </c>
      <c r="C27740">
        <v>2.1817991999999999</v>
      </c>
      <c r="D27740">
        <v>-0.28993469999999999</v>
      </c>
      <c r="E27740">
        <v>2.1236632000000002</v>
      </c>
      <c r="F27740">
        <f t="shared" si="866"/>
        <v>0.24242213333333332</v>
      </c>
      <c r="G27740">
        <f t="shared" si="867"/>
        <v>2.0988767259259258</v>
      </c>
    </row>
    <row r="27741" spans="1:7" x14ac:dyDescent="0.3">
      <c r="A27741">
        <v>277.36000227928099</v>
      </c>
      <c r="B27741">
        <v>172.00149999999999</v>
      </c>
      <c r="C27741">
        <v>2.1818390000000001</v>
      </c>
      <c r="D27741">
        <v>-0.32289568000000002</v>
      </c>
      <c r="E27741">
        <v>2.1234747999999999</v>
      </c>
      <c r="F27741">
        <f t="shared" si="866"/>
        <v>0.24242655555555556</v>
      </c>
      <c r="G27741">
        <f t="shared" si="867"/>
        <v>2.0986885777777777</v>
      </c>
    </row>
    <row r="27742" spans="1:7" x14ac:dyDescent="0.3">
      <c r="A27742">
        <v>277.370134115219</v>
      </c>
      <c r="B27742">
        <v>171.98625000000001</v>
      </c>
      <c r="C27742">
        <v>2.1818526</v>
      </c>
      <c r="D27742">
        <v>-0.39614232999999999</v>
      </c>
      <c r="E27742">
        <v>2.1232867</v>
      </c>
      <c r="F27742">
        <f t="shared" si="866"/>
        <v>0.24242806666666666</v>
      </c>
      <c r="G27742">
        <f t="shared" si="867"/>
        <v>2.0985003061728396</v>
      </c>
    </row>
    <row r="27743" spans="1:7" x14ac:dyDescent="0.3">
      <c r="A27743">
        <v>277.37999129295298</v>
      </c>
      <c r="B27743">
        <v>171.91577000000001</v>
      </c>
      <c r="C27743">
        <v>2.1818659999999999</v>
      </c>
      <c r="D27743">
        <v>-0.45473965999999999</v>
      </c>
      <c r="E27743">
        <v>2.1224164999999999</v>
      </c>
      <c r="F27743">
        <f t="shared" si="866"/>
        <v>0.24242955555555554</v>
      </c>
      <c r="G27743">
        <f t="shared" si="867"/>
        <v>2.0976301827160495</v>
      </c>
    </row>
    <row r="27744" spans="1:7" x14ac:dyDescent="0.3">
      <c r="A27744">
        <v>277.39012312889099</v>
      </c>
      <c r="B27744">
        <v>171.94626</v>
      </c>
      <c r="C27744">
        <v>2.1821990000000002</v>
      </c>
      <c r="D27744">
        <v>-0.20936336999999999</v>
      </c>
      <c r="E27744">
        <v>2.1227930000000002</v>
      </c>
      <c r="F27744">
        <f t="shared" si="866"/>
        <v>0.24246655555555557</v>
      </c>
      <c r="G27744">
        <f t="shared" si="867"/>
        <v>2.0980066024691357</v>
      </c>
    </row>
    <row r="27745" spans="1:7" x14ac:dyDescent="0.3">
      <c r="A27745">
        <v>277.40013289451599</v>
      </c>
      <c r="B27745">
        <v>172.06816000000001</v>
      </c>
      <c r="C27745">
        <v>2.1824257</v>
      </c>
      <c r="D27745">
        <v>-6.4090826000000004E-2</v>
      </c>
      <c r="E27745">
        <v>2.1242979000000002</v>
      </c>
      <c r="F27745">
        <f t="shared" si="866"/>
        <v>0.24249174444444443</v>
      </c>
      <c r="G27745">
        <f t="shared" si="867"/>
        <v>2.0995115407407408</v>
      </c>
    </row>
    <row r="27746" spans="1:7" x14ac:dyDescent="0.3">
      <c r="A27746">
        <v>277.41011214256201</v>
      </c>
      <c r="B27746">
        <v>172.14246</v>
      </c>
      <c r="C27746">
        <v>2.1823589999999999</v>
      </c>
      <c r="D27746">
        <v>-0.19471404</v>
      </c>
      <c r="E27746">
        <v>2.1252149999999999</v>
      </c>
      <c r="F27746">
        <f t="shared" si="866"/>
        <v>0.24248433333333333</v>
      </c>
      <c r="G27746">
        <f t="shared" si="867"/>
        <v>2.1004288246913578</v>
      </c>
    </row>
    <row r="27747" spans="1:7" x14ac:dyDescent="0.3">
      <c r="A27747">
        <v>277.41999983787503</v>
      </c>
      <c r="B27747">
        <v>172.14053000000001</v>
      </c>
      <c r="C27747">
        <v>2.1823456000000001</v>
      </c>
      <c r="D27747">
        <v>-0.29725935999999997</v>
      </c>
      <c r="E27747">
        <v>2.1251915000000001</v>
      </c>
      <c r="F27747">
        <f t="shared" si="866"/>
        <v>0.24248284444444446</v>
      </c>
      <c r="G27747">
        <f t="shared" si="867"/>
        <v>2.1004049975308643</v>
      </c>
    </row>
    <row r="27748" spans="1:7" x14ac:dyDescent="0.3">
      <c r="A27748">
        <v>277.43000960350003</v>
      </c>
      <c r="B27748">
        <v>172.0453</v>
      </c>
      <c r="C27748">
        <v>2.1823589999999999</v>
      </c>
      <c r="D27748">
        <v>-0.37172677999999998</v>
      </c>
      <c r="E27748">
        <v>2.1240155999999999</v>
      </c>
      <c r="F27748">
        <f t="shared" si="866"/>
        <v>0.24248433333333333</v>
      </c>
      <c r="G27748">
        <f t="shared" si="867"/>
        <v>2.0992293185185185</v>
      </c>
    </row>
    <row r="27749" spans="1:7" x14ac:dyDescent="0.3">
      <c r="A27749">
        <v>277.440110921859</v>
      </c>
      <c r="B27749">
        <v>172.00149999999999</v>
      </c>
      <c r="C27749">
        <v>2.1823589999999999</v>
      </c>
      <c r="D27749">
        <v>-0.44497344</v>
      </c>
      <c r="E27749">
        <v>2.1234747999999999</v>
      </c>
      <c r="F27749">
        <f t="shared" si="866"/>
        <v>0.24248433333333333</v>
      </c>
      <c r="G27749">
        <f t="shared" si="867"/>
        <v>2.0986885777777777</v>
      </c>
    </row>
    <row r="27750" spans="1:7" x14ac:dyDescent="0.3">
      <c r="A27750">
        <v>277.44999861717201</v>
      </c>
      <c r="B27750">
        <v>171.93101999999999</v>
      </c>
      <c r="C27750">
        <v>2.1823857000000002</v>
      </c>
      <c r="D27750">
        <v>-0.50357079999999999</v>
      </c>
      <c r="E27750">
        <v>2.1226048</v>
      </c>
      <c r="F27750">
        <f t="shared" si="866"/>
        <v>0.24248730000000002</v>
      </c>
      <c r="G27750">
        <f t="shared" si="867"/>
        <v>2.0978184543209872</v>
      </c>
    </row>
    <row r="27751" spans="1:7" x14ac:dyDescent="0.3">
      <c r="A27751">
        <v>277.460130453109</v>
      </c>
      <c r="B27751">
        <v>171.91959</v>
      </c>
      <c r="C27751">
        <v>2.1828256000000001</v>
      </c>
      <c r="D27751">
        <v>-0.14710371</v>
      </c>
      <c r="E27751">
        <v>2.1224637</v>
      </c>
      <c r="F27751">
        <f t="shared" si="866"/>
        <v>0.24253617777777781</v>
      </c>
      <c r="G27751">
        <f t="shared" si="867"/>
        <v>2.0976773432098765</v>
      </c>
    </row>
    <row r="27752" spans="1:7" x14ac:dyDescent="0.3">
      <c r="A27752">
        <v>277.469987630844</v>
      </c>
      <c r="B27752">
        <v>172.13675000000001</v>
      </c>
      <c r="C27752">
        <v>2.1830790000000002</v>
      </c>
      <c r="D27752">
        <v>5.6766160000000003E-2</v>
      </c>
      <c r="E27752">
        <v>2.1251446999999999</v>
      </c>
      <c r="F27752">
        <f t="shared" si="866"/>
        <v>0.24256433333333335</v>
      </c>
      <c r="G27752">
        <f t="shared" si="867"/>
        <v>2.1003583308641973</v>
      </c>
    </row>
    <row r="27753" spans="1:7" x14ac:dyDescent="0.3">
      <c r="A27753">
        <v>277.48011946678099</v>
      </c>
      <c r="B27753">
        <v>172.19005999999999</v>
      </c>
      <c r="C27753">
        <v>2.183039</v>
      </c>
      <c r="D27753">
        <v>-6.0428493E-2</v>
      </c>
      <c r="E27753">
        <v>2.1258029999999999</v>
      </c>
      <c r="F27753">
        <f t="shared" si="866"/>
        <v>0.24255988888888888</v>
      </c>
      <c r="G27753">
        <f t="shared" si="867"/>
        <v>2.1010164790123453</v>
      </c>
    </row>
    <row r="27754" spans="1:7" x14ac:dyDescent="0.3">
      <c r="A27754">
        <v>277.490007162094</v>
      </c>
      <c r="B27754">
        <v>172.22818000000001</v>
      </c>
      <c r="C27754">
        <v>2.183039</v>
      </c>
      <c r="D27754">
        <v>-0.14832449</v>
      </c>
      <c r="E27754">
        <v>2.1262734000000001</v>
      </c>
      <c r="F27754">
        <f t="shared" si="866"/>
        <v>0.24255988888888888</v>
      </c>
      <c r="G27754">
        <f t="shared" si="867"/>
        <v>2.1014870962962964</v>
      </c>
    </row>
    <row r="27755" spans="1:7" x14ac:dyDescent="0.3">
      <c r="A27755">
        <v>277.49998641014099</v>
      </c>
      <c r="B27755">
        <v>172.18056000000001</v>
      </c>
      <c r="C27755">
        <v>2.1830657000000002</v>
      </c>
      <c r="D27755">
        <v>-0.20814260000000001</v>
      </c>
      <c r="E27755">
        <v>2.1256854999999999</v>
      </c>
      <c r="F27755">
        <f t="shared" si="866"/>
        <v>0.24256285555555557</v>
      </c>
      <c r="G27755">
        <f t="shared" si="867"/>
        <v>2.1008991950617286</v>
      </c>
    </row>
    <row r="27756" spans="1:7" x14ac:dyDescent="0.3">
      <c r="A27756">
        <v>277.51011824607798</v>
      </c>
      <c r="B27756">
        <v>172.09100000000001</v>
      </c>
      <c r="C27756">
        <v>2.1830790000000002</v>
      </c>
      <c r="D27756">
        <v>-0.28138923999999998</v>
      </c>
      <c r="E27756">
        <v>2.1245799999999999</v>
      </c>
      <c r="F27756">
        <f t="shared" si="866"/>
        <v>0.24256433333333335</v>
      </c>
      <c r="G27756">
        <f t="shared" si="867"/>
        <v>2.0997935160493828</v>
      </c>
    </row>
    <row r="27757" spans="1:7" x14ac:dyDescent="0.3">
      <c r="A27757">
        <v>277.52000594139099</v>
      </c>
      <c r="B27757">
        <v>172.04721000000001</v>
      </c>
      <c r="C27757">
        <v>2.1831054999999999</v>
      </c>
      <c r="D27757">
        <v>-0.32777879999999998</v>
      </c>
      <c r="E27757">
        <v>2.1240391999999999</v>
      </c>
      <c r="F27757">
        <f t="shared" si="866"/>
        <v>0.24256727777777776</v>
      </c>
      <c r="G27757">
        <f t="shared" si="867"/>
        <v>2.0992528987654322</v>
      </c>
    </row>
    <row r="27758" spans="1:7" x14ac:dyDescent="0.3">
      <c r="A27758">
        <v>277.52998518943701</v>
      </c>
      <c r="B27758">
        <v>171.95959999999999</v>
      </c>
      <c r="C27758">
        <v>2.1831589</v>
      </c>
      <c r="D27758">
        <v>-0.35829823999999999</v>
      </c>
      <c r="E27758">
        <v>2.1229577000000002</v>
      </c>
      <c r="F27758">
        <f t="shared" si="866"/>
        <v>0.2425732111111111</v>
      </c>
      <c r="G27758">
        <f t="shared" si="867"/>
        <v>2.0981712938271602</v>
      </c>
    </row>
    <row r="27759" spans="1:7" x14ac:dyDescent="0.3">
      <c r="A27759">
        <v>277.53999495506201</v>
      </c>
      <c r="B27759">
        <v>171.95578</v>
      </c>
      <c r="C27759">
        <v>2.1832653999999998</v>
      </c>
      <c r="D27759">
        <v>-0.31923336000000002</v>
      </c>
      <c r="E27759">
        <v>2.1229105000000001</v>
      </c>
      <c r="F27759">
        <f t="shared" si="866"/>
        <v>0.24258504444444443</v>
      </c>
      <c r="G27759">
        <f t="shared" si="867"/>
        <v>2.0981241333333331</v>
      </c>
    </row>
    <row r="27760" spans="1:7" x14ac:dyDescent="0.3">
      <c r="A27760">
        <v>277.55000472068701</v>
      </c>
      <c r="B27760">
        <v>171.95006000000001</v>
      </c>
      <c r="C27760">
        <v>2.1833855999999998</v>
      </c>
      <c r="D27760">
        <v>-0.28016847</v>
      </c>
      <c r="E27760">
        <v>2.1228397000000001</v>
      </c>
      <c r="F27760">
        <f t="shared" si="866"/>
        <v>0.24259839999999999</v>
      </c>
      <c r="G27760">
        <f t="shared" si="867"/>
        <v>2.0980535160493825</v>
      </c>
    </row>
    <row r="27761" spans="1:7" x14ac:dyDescent="0.3">
      <c r="A27761">
        <v>277.56013655662503</v>
      </c>
      <c r="B27761">
        <v>171.95386999999999</v>
      </c>
      <c r="C27761">
        <v>2.1835054999999999</v>
      </c>
      <c r="D27761">
        <v>-0.25453213000000002</v>
      </c>
      <c r="E27761">
        <v>2.122887</v>
      </c>
      <c r="F27761">
        <f t="shared" si="866"/>
        <v>0.24261172222222221</v>
      </c>
      <c r="G27761">
        <f t="shared" si="867"/>
        <v>2.0981005530864194</v>
      </c>
    </row>
    <row r="27762" spans="1:7" x14ac:dyDescent="0.3">
      <c r="A27762">
        <v>277.57011580467201</v>
      </c>
      <c r="B27762">
        <v>172.01482999999999</v>
      </c>
      <c r="C27762">
        <v>2.1835719999999998</v>
      </c>
      <c r="D27762">
        <v>-0.2459867</v>
      </c>
      <c r="E27762">
        <v>2.1236396000000002</v>
      </c>
      <c r="F27762">
        <f t="shared" si="866"/>
        <v>0.24261911111111109</v>
      </c>
      <c r="G27762">
        <f t="shared" si="867"/>
        <v>2.098853145679012</v>
      </c>
    </row>
    <row r="27763" spans="1:7" x14ac:dyDescent="0.3">
      <c r="A27763">
        <v>277.58012557029701</v>
      </c>
      <c r="B27763">
        <v>171.98054999999999</v>
      </c>
      <c r="C27763">
        <v>2.1836120000000001</v>
      </c>
      <c r="D27763">
        <v>-0.29115545999999998</v>
      </c>
      <c r="E27763">
        <v>2.1232164</v>
      </c>
      <c r="F27763">
        <f t="shared" si="866"/>
        <v>0.24262355555555556</v>
      </c>
      <c r="G27763">
        <f t="shared" si="867"/>
        <v>2.0984299358024687</v>
      </c>
    </row>
    <row r="27764" spans="1:7" x14ac:dyDescent="0.3">
      <c r="A27764">
        <v>277.59013533592201</v>
      </c>
      <c r="B27764">
        <v>171.97481999999999</v>
      </c>
      <c r="C27764">
        <v>2.1836388000000002</v>
      </c>
      <c r="D27764">
        <v>-0.35097358000000001</v>
      </c>
      <c r="E27764">
        <v>2.1231456</v>
      </c>
      <c r="F27764">
        <f t="shared" si="866"/>
        <v>0.24262653333333337</v>
      </c>
      <c r="G27764">
        <f t="shared" si="867"/>
        <v>2.0983591950617284</v>
      </c>
    </row>
    <row r="27765" spans="1:7" x14ac:dyDescent="0.3">
      <c r="A27765">
        <v>277.600114583969</v>
      </c>
      <c r="B27765">
        <v>171.94626</v>
      </c>
      <c r="C27765">
        <v>2.1836785999999999</v>
      </c>
      <c r="D27765">
        <v>-0.38027223999999998</v>
      </c>
      <c r="E27765">
        <v>2.1227930000000002</v>
      </c>
      <c r="F27765">
        <f t="shared" si="866"/>
        <v>0.24263095555555556</v>
      </c>
      <c r="G27765">
        <f t="shared" si="867"/>
        <v>2.0980066024691357</v>
      </c>
    </row>
    <row r="27766" spans="1:7" x14ac:dyDescent="0.3">
      <c r="A27766">
        <v>277.61000227928099</v>
      </c>
      <c r="B27766">
        <v>171.89099999999999</v>
      </c>
      <c r="C27766">
        <v>2.183732</v>
      </c>
      <c r="D27766">
        <v>-0.41201246000000002</v>
      </c>
      <c r="E27766">
        <v>2.1221108000000002</v>
      </c>
      <c r="F27766">
        <f t="shared" si="866"/>
        <v>0.2426368888888889</v>
      </c>
      <c r="G27766">
        <f t="shared" si="867"/>
        <v>2.0973243802469135</v>
      </c>
    </row>
    <row r="27767" spans="1:7" x14ac:dyDescent="0.3">
      <c r="A27767">
        <v>277.62001204490599</v>
      </c>
      <c r="B27767">
        <v>171.87387000000001</v>
      </c>
      <c r="C27767">
        <v>2.1837854000000001</v>
      </c>
      <c r="D27767">
        <v>-0.44131112</v>
      </c>
      <c r="E27767">
        <v>2.1218994000000002</v>
      </c>
      <c r="F27767">
        <f t="shared" si="866"/>
        <v>0.24264282222222222</v>
      </c>
      <c r="G27767">
        <f t="shared" si="867"/>
        <v>2.0971128987654319</v>
      </c>
    </row>
    <row r="27768" spans="1:7" x14ac:dyDescent="0.3">
      <c r="A27768">
        <v>277.63011336326599</v>
      </c>
      <c r="B27768">
        <v>171.82052999999999</v>
      </c>
      <c r="C27768">
        <v>2.1838253000000001</v>
      </c>
      <c r="D27768">
        <v>-0.47305133999999999</v>
      </c>
      <c r="E27768">
        <v>2.1212406000000001</v>
      </c>
      <c r="F27768">
        <f t="shared" si="866"/>
        <v>0.24264725555555555</v>
      </c>
      <c r="G27768">
        <f t="shared" si="867"/>
        <v>2.0964543802469136</v>
      </c>
    </row>
    <row r="27769" spans="1:7" x14ac:dyDescent="0.3">
      <c r="A27769">
        <v>277.64000105857798</v>
      </c>
      <c r="B27769">
        <v>171.82816</v>
      </c>
      <c r="C27769">
        <v>2.1840519999999999</v>
      </c>
      <c r="D27769">
        <v>-0.32533722999999998</v>
      </c>
      <c r="E27769">
        <v>2.1213350000000002</v>
      </c>
      <c r="F27769">
        <f t="shared" si="866"/>
        <v>0.24267244444444444</v>
      </c>
      <c r="G27769">
        <f t="shared" si="867"/>
        <v>2.0965485777777775</v>
      </c>
    </row>
    <row r="27770" spans="1:7" x14ac:dyDescent="0.3">
      <c r="A27770">
        <v>277.65001082420298</v>
      </c>
      <c r="B27770">
        <v>171.96530000000001</v>
      </c>
      <c r="C27770">
        <v>2.1843716999999998</v>
      </c>
      <c r="D27770">
        <v>-6.6532380000000002E-2</v>
      </c>
      <c r="E27770">
        <v>2.1230280000000001</v>
      </c>
      <c r="F27770">
        <f t="shared" si="866"/>
        <v>0.24270796666666664</v>
      </c>
      <c r="G27770">
        <f t="shared" si="867"/>
        <v>2.098241664197531</v>
      </c>
    </row>
    <row r="27771" spans="1:7" x14ac:dyDescent="0.3">
      <c r="A27771">
        <v>277.66011214256201</v>
      </c>
      <c r="B27771">
        <v>172.06627</v>
      </c>
      <c r="C27771">
        <v>2.1843452000000001</v>
      </c>
      <c r="D27771">
        <v>-0.16907770999999999</v>
      </c>
      <c r="E27771">
        <v>2.1242747</v>
      </c>
      <c r="F27771">
        <f t="shared" si="866"/>
        <v>0.24270502222222223</v>
      </c>
      <c r="G27771">
        <f t="shared" si="867"/>
        <v>2.0994882074074073</v>
      </c>
    </row>
    <row r="27772" spans="1:7" x14ac:dyDescent="0.3">
      <c r="A27772">
        <v>277.67012190818701</v>
      </c>
      <c r="B27772">
        <v>172.10246000000001</v>
      </c>
      <c r="C27772">
        <v>2.1842920000000001</v>
      </c>
      <c r="D27772">
        <v>-0.32899958000000001</v>
      </c>
      <c r="E27772">
        <v>2.1247215000000002</v>
      </c>
      <c r="F27772">
        <f t="shared" si="866"/>
        <v>0.24269911111111112</v>
      </c>
      <c r="G27772">
        <f t="shared" si="867"/>
        <v>2.0999349975308643</v>
      </c>
    </row>
    <row r="27773" spans="1:7" x14ac:dyDescent="0.3">
      <c r="A27773">
        <v>277.68013167381201</v>
      </c>
      <c r="B27773">
        <v>172.01674</v>
      </c>
      <c r="C27773">
        <v>2.1843184999999998</v>
      </c>
      <c r="D27773">
        <v>-0.38881767</v>
      </c>
      <c r="E27773">
        <v>2.1236632000000002</v>
      </c>
      <c r="F27773">
        <f t="shared" si="866"/>
        <v>0.24270205555555555</v>
      </c>
      <c r="G27773">
        <f t="shared" si="867"/>
        <v>2.0988767259259258</v>
      </c>
    </row>
    <row r="27774" spans="1:7" x14ac:dyDescent="0.3">
      <c r="A27774">
        <v>277.690110921859</v>
      </c>
      <c r="B27774">
        <v>171.97481999999999</v>
      </c>
      <c r="C27774">
        <v>2.1843184999999998</v>
      </c>
      <c r="D27774">
        <v>-0.46206433000000002</v>
      </c>
      <c r="E27774">
        <v>2.1231456</v>
      </c>
      <c r="F27774">
        <f t="shared" si="866"/>
        <v>0.24270205555555555</v>
      </c>
      <c r="G27774">
        <f t="shared" si="867"/>
        <v>2.0983591950617284</v>
      </c>
    </row>
    <row r="27775" spans="1:7" x14ac:dyDescent="0.3">
      <c r="A27775">
        <v>277.700120687484</v>
      </c>
      <c r="B27775">
        <v>171.8853</v>
      </c>
      <c r="C27775">
        <v>2.1844117999999999</v>
      </c>
      <c r="D27775">
        <v>-0.4535189</v>
      </c>
      <c r="E27775">
        <v>2.1220405000000002</v>
      </c>
      <c r="F27775">
        <f t="shared" si="866"/>
        <v>0.24271242222222222</v>
      </c>
      <c r="G27775">
        <f t="shared" si="867"/>
        <v>2.0972540098765431</v>
      </c>
    </row>
    <row r="27776" spans="1:7" x14ac:dyDescent="0.3">
      <c r="A27776">
        <v>277.71000838279701</v>
      </c>
      <c r="B27776">
        <v>171.9272</v>
      </c>
      <c r="C27776">
        <v>2.1848652</v>
      </c>
      <c r="D27776">
        <v>-5.5545381999999997E-2</v>
      </c>
      <c r="E27776">
        <v>2.1225575999999999</v>
      </c>
      <c r="F27776">
        <f t="shared" si="866"/>
        <v>0.2427628</v>
      </c>
      <c r="G27776">
        <f t="shared" si="867"/>
        <v>2.0977712938271602</v>
      </c>
    </row>
    <row r="27777" spans="1:7" x14ac:dyDescent="0.3">
      <c r="A27777">
        <v>277.719987630844</v>
      </c>
      <c r="B27777">
        <v>172.11769000000001</v>
      </c>
      <c r="C27777">
        <v>2.1850252000000001</v>
      </c>
      <c r="D27777">
        <v>2.3805164E-2</v>
      </c>
      <c r="E27777">
        <v>2.1249093999999999</v>
      </c>
      <c r="F27777">
        <f t="shared" si="866"/>
        <v>0.24278057777777778</v>
      </c>
      <c r="G27777">
        <f t="shared" si="867"/>
        <v>2.1001230222222222</v>
      </c>
    </row>
    <row r="27778" spans="1:7" x14ac:dyDescent="0.3">
      <c r="A27778">
        <v>277.73011946678099</v>
      </c>
      <c r="B27778">
        <v>172.11577</v>
      </c>
      <c r="C27778">
        <v>2.1849585</v>
      </c>
      <c r="D27778">
        <v>-0.121467374</v>
      </c>
      <c r="E27778">
        <v>2.1248857999999999</v>
      </c>
      <c r="F27778">
        <f t="shared" si="866"/>
        <v>0.24277316666666668</v>
      </c>
      <c r="G27778">
        <f t="shared" si="867"/>
        <v>2.1000993185185184</v>
      </c>
    </row>
    <row r="27779" spans="1:7" x14ac:dyDescent="0.3">
      <c r="A27779">
        <v>277.74012923240599</v>
      </c>
      <c r="B27779">
        <v>172.11389</v>
      </c>
      <c r="C27779">
        <v>2.1849718</v>
      </c>
      <c r="D27779">
        <v>-0.19471404</v>
      </c>
      <c r="E27779">
        <v>2.1248627</v>
      </c>
      <c r="F27779">
        <f t="shared" si="866"/>
        <v>0.24277464444444444</v>
      </c>
      <c r="G27779">
        <f t="shared" si="867"/>
        <v>2.100076108641975</v>
      </c>
    </row>
    <row r="27780" spans="1:7" x14ac:dyDescent="0.3">
      <c r="A27780">
        <v>277.74998641014099</v>
      </c>
      <c r="B27780">
        <v>172.03577999999999</v>
      </c>
      <c r="C27780">
        <v>2.1849851999999998</v>
      </c>
      <c r="D27780">
        <v>-0.26918145999999998</v>
      </c>
      <c r="E27780">
        <v>2.1238980000000001</v>
      </c>
      <c r="F27780">
        <f t="shared" si="866"/>
        <v>0.24277613333333331</v>
      </c>
      <c r="G27780">
        <f t="shared" si="867"/>
        <v>2.0991117876543206</v>
      </c>
    </row>
    <row r="27781" spans="1:7" x14ac:dyDescent="0.3">
      <c r="A27781">
        <v>277.75999617576599</v>
      </c>
      <c r="B27781">
        <v>171.96912</v>
      </c>
      <c r="C27781">
        <v>2.1849983000000002</v>
      </c>
      <c r="D27781">
        <v>-0.32899958000000001</v>
      </c>
      <c r="E27781">
        <v>2.1230752000000002</v>
      </c>
      <c r="F27781">
        <f t="shared" si="866"/>
        <v>0.2427775888888889</v>
      </c>
      <c r="G27781">
        <f t="shared" si="867"/>
        <v>2.098288824691358</v>
      </c>
    </row>
    <row r="27782" spans="1:7" x14ac:dyDescent="0.3">
      <c r="A27782">
        <v>277.77000594139099</v>
      </c>
      <c r="B27782">
        <v>171.94626</v>
      </c>
      <c r="C27782">
        <v>2.1850119000000001</v>
      </c>
      <c r="D27782">
        <v>-0.40346700000000002</v>
      </c>
      <c r="E27782">
        <v>2.1227930000000002</v>
      </c>
      <c r="F27782">
        <f t="shared" ref="F27782:F27845" si="868">C27782/9</f>
        <v>0.24277910000000003</v>
      </c>
      <c r="G27782">
        <f t="shared" ref="G27782:G27845" si="869">(B27782-$B$5)/81</f>
        <v>2.0980066024691357</v>
      </c>
    </row>
    <row r="27783" spans="1:7" x14ac:dyDescent="0.3">
      <c r="A27783">
        <v>277.77998518943701</v>
      </c>
      <c r="B27783">
        <v>171.85863000000001</v>
      </c>
      <c r="C27783">
        <v>2.1850383</v>
      </c>
      <c r="D27783">
        <v>-0.46450587999999998</v>
      </c>
      <c r="E27783">
        <v>2.1217109999999999</v>
      </c>
      <c r="F27783">
        <f t="shared" si="868"/>
        <v>0.24278203333333334</v>
      </c>
      <c r="G27783">
        <f t="shared" si="869"/>
        <v>2.0969247506172839</v>
      </c>
    </row>
    <row r="27784" spans="1:7" x14ac:dyDescent="0.3">
      <c r="A27784">
        <v>277.79011702537503</v>
      </c>
      <c r="B27784">
        <v>171.84909999999999</v>
      </c>
      <c r="C27784">
        <v>2.1851183999999999</v>
      </c>
      <c r="D27784">
        <v>-0.45596045000000002</v>
      </c>
      <c r="E27784">
        <v>2.1215934999999999</v>
      </c>
      <c r="F27784">
        <f t="shared" si="868"/>
        <v>0.24279093333333332</v>
      </c>
      <c r="G27784">
        <f t="shared" si="869"/>
        <v>2.0968070962962959</v>
      </c>
    </row>
    <row r="27785" spans="1:7" x14ac:dyDescent="0.3">
      <c r="A27785">
        <v>277.80012679100003</v>
      </c>
      <c r="B27785">
        <v>171.78623999999999</v>
      </c>
      <c r="C27785">
        <v>2.1852383999999998</v>
      </c>
      <c r="D27785">
        <v>-0.43032409999999999</v>
      </c>
      <c r="E27785">
        <v>2.1208174</v>
      </c>
      <c r="F27785">
        <f t="shared" si="868"/>
        <v>0.24280426666666666</v>
      </c>
      <c r="G27785">
        <f t="shared" si="869"/>
        <v>2.0960310469135801</v>
      </c>
    </row>
    <row r="27786" spans="1:7" x14ac:dyDescent="0.3">
      <c r="A27786">
        <v>277.81001448631201</v>
      </c>
      <c r="B27786">
        <v>171.78815</v>
      </c>
      <c r="C27786">
        <v>2.1853582999999999</v>
      </c>
      <c r="D27786">
        <v>-0.36318135000000001</v>
      </c>
      <c r="E27786">
        <v>2.120841</v>
      </c>
      <c r="F27786">
        <f t="shared" si="868"/>
        <v>0.24281758888888888</v>
      </c>
      <c r="G27786">
        <f t="shared" si="869"/>
        <v>2.0960546271604938</v>
      </c>
    </row>
    <row r="27787" spans="1:7" x14ac:dyDescent="0.3">
      <c r="A27787">
        <v>277.819993734359</v>
      </c>
      <c r="B27787">
        <v>171.82624999999999</v>
      </c>
      <c r="C27787">
        <v>2.1854383999999998</v>
      </c>
      <c r="D27787">
        <v>-0.36440212</v>
      </c>
      <c r="E27787">
        <v>2.1213114000000002</v>
      </c>
      <c r="F27787">
        <f t="shared" si="868"/>
        <v>0.24282648888888886</v>
      </c>
      <c r="G27787">
        <f t="shared" si="869"/>
        <v>2.0965249975308637</v>
      </c>
    </row>
    <row r="27788" spans="1:7" x14ac:dyDescent="0.3">
      <c r="A27788">
        <v>277.830003499984</v>
      </c>
      <c r="B27788">
        <v>171.80529999999999</v>
      </c>
      <c r="C27788">
        <v>2.1854648999999999</v>
      </c>
      <c r="D27788">
        <v>-0.42544100000000001</v>
      </c>
      <c r="E27788">
        <v>2.1210526999999999</v>
      </c>
      <c r="F27788">
        <f t="shared" si="868"/>
        <v>0.24282943333333332</v>
      </c>
      <c r="G27788">
        <f t="shared" si="869"/>
        <v>2.0962663555555552</v>
      </c>
    </row>
    <row r="27789" spans="1:7" x14ac:dyDescent="0.3">
      <c r="A27789">
        <v>277.840013265609</v>
      </c>
      <c r="B27789">
        <v>171.80148</v>
      </c>
      <c r="C27789">
        <v>2.1855316</v>
      </c>
      <c r="D27789">
        <v>-0.42910334</v>
      </c>
      <c r="E27789">
        <v>2.1210054999999999</v>
      </c>
      <c r="F27789">
        <f t="shared" si="868"/>
        <v>0.24283684444444445</v>
      </c>
      <c r="G27789">
        <f t="shared" si="869"/>
        <v>2.0962191950617282</v>
      </c>
    </row>
    <row r="27790" spans="1:7" x14ac:dyDescent="0.3">
      <c r="A27790">
        <v>277.850114583969</v>
      </c>
      <c r="B27790">
        <v>171.83577</v>
      </c>
      <c r="C27790">
        <v>2.1859183</v>
      </c>
      <c r="D27790">
        <v>-0.13123360000000001</v>
      </c>
      <c r="E27790">
        <v>2.121429</v>
      </c>
      <c r="F27790">
        <f t="shared" si="868"/>
        <v>0.24287981111111112</v>
      </c>
      <c r="G27790">
        <f t="shared" si="869"/>
        <v>2.0966425283950616</v>
      </c>
    </row>
    <row r="27791" spans="1:7" x14ac:dyDescent="0.3">
      <c r="A27791">
        <v>277.860124349594</v>
      </c>
      <c r="B27791">
        <v>171.96149</v>
      </c>
      <c r="C27791">
        <v>2.1859584000000001</v>
      </c>
      <c r="D27791">
        <v>-0.16297381999999999</v>
      </c>
      <c r="E27791">
        <v>2.1229808000000001</v>
      </c>
      <c r="F27791">
        <f t="shared" si="868"/>
        <v>0.24288426666666668</v>
      </c>
      <c r="G27791">
        <f t="shared" si="869"/>
        <v>2.0981946271604937</v>
      </c>
    </row>
    <row r="27792" spans="1:7" x14ac:dyDescent="0.3">
      <c r="A27792">
        <v>277.87001204490599</v>
      </c>
      <c r="B27792">
        <v>172.01482999999999</v>
      </c>
      <c r="C27792">
        <v>2.1858650000000002</v>
      </c>
      <c r="D27792">
        <v>-0.33388269999999998</v>
      </c>
      <c r="E27792">
        <v>2.1236396000000002</v>
      </c>
      <c r="F27792">
        <f t="shared" si="868"/>
        <v>0.24287388888888892</v>
      </c>
      <c r="G27792">
        <f t="shared" si="869"/>
        <v>2.098853145679012</v>
      </c>
    </row>
    <row r="27793" spans="1:7" x14ac:dyDescent="0.3">
      <c r="A27793">
        <v>277.87999129295298</v>
      </c>
      <c r="B27793">
        <v>171.91386</v>
      </c>
      <c r="C27793">
        <v>2.1858650000000002</v>
      </c>
      <c r="D27793">
        <v>-0.42055789999999998</v>
      </c>
      <c r="E27793">
        <v>2.1223930000000002</v>
      </c>
      <c r="F27793">
        <f t="shared" si="868"/>
        <v>0.24287388888888892</v>
      </c>
      <c r="G27793">
        <f t="shared" si="869"/>
        <v>2.0976066024691358</v>
      </c>
    </row>
    <row r="27794" spans="1:7" x14ac:dyDescent="0.3">
      <c r="A27794">
        <v>277.89012312889099</v>
      </c>
      <c r="B27794">
        <v>171.85292000000001</v>
      </c>
      <c r="C27794">
        <v>2.1858783000000002</v>
      </c>
      <c r="D27794">
        <v>-0.4791552</v>
      </c>
      <c r="E27794">
        <v>2.1216406999999999</v>
      </c>
      <c r="F27794">
        <f t="shared" si="868"/>
        <v>0.24287536666666668</v>
      </c>
      <c r="G27794">
        <f t="shared" si="869"/>
        <v>2.0968542567901234</v>
      </c>
    </row>
    <row r="27795" spans="1:7" x14ac:dyDescent="0.3">
      <c r="A27795">
        <v>277.90001082420298</v>
      </c>
      <c r="B27795">
        <v>171.7672</v>
      </c>
      <c r="C27795">
        <v>2.1860783000000001</v>
      </c>
      <c r="D27795">
        <v>-0.3607398</v>
      </c>
      <c r="E27795">
        <v>2.1205823000000001</v>
      </c>
      <c r="F27795">
        <f t="shared" si="868"/>
        <v>0.2428975888888889</v>
      </c>
      <c r="G27795">
        <f t="shared" si="869"/>
        <v>2.0957959851851853</v>
      </c>
    </row>
    <row r="27796" spans="1:7" x14ac:dyDescent="0.3">
      <c r="A27796">
        <v>277.90999007225003</v>
      </c>
      <c r="B27796">
        <v>171.85863000000001</v>
      </c>
      <c r="C27796">
        <v>2.1864379999999999</v>
      </c>
      <c r="D27796">
        <v>-7.5077824000000001E-2</v>
      </c>
      <c r="E27796">
        <v>2.1217109999999999</v>
      </c>
      <c r="F27796">
        <f t="shared" si="868"/>
        <v>0.24293755555555555</v>
      </c>
      <c r="G27796">
        <f t="shared" si="869"/>
        <v>2.0969247506172839</v>
      </c>
    </row>
    <row r="27797" spans="1:7" x14ac:dyDescent="0.3">
      <c r="A27797">
        <v>277.92012190818701</v>
      </c>
      <c r="B27797">
        <v>172.0034</v>
      </c>
      <c r="C27797">
        <v>2.1864514000000002</v>
      </c>
      <c r="D27797">
        <v>-0.13611671</v>
      </c>
      <c r="E27797">
        <v>2.1234983999999999</v>
      </c>
      <c r="F27797">
        <f t="shared" si="868"/>
        <v>0.24293904444444447</v>
      </c>
      <c r="G27797">
        <f t="shared" si="869"/>
        <v>2.0987120345679009</v>
      </c>
    </row>
    <row r="27798" spans="1:7" x14ac:dyDescent="0.3">
      <c r="A27798">
        <v>277.93000960350003</v>
      </c>
      <c r="B27798">
        <v>171.98054999999999</v>
      </c>
      <c r="C27798">
        <v>2.186385</v>
      </c>
      <c r="D27798">
        <v>-0.29115545999999998</v>
      </c>
      <c r="E27798">
        <v>2.1232164</v>
      </c>
      <c r="F27798">
        <f t="shared" si="868"/>
        <v>0.24293166666666666</v>
      </c>
      <c r="G27798">
        <f t="shared" si="869"/>
        <v>2.0984299358024687</v>
      </c>
    </row>
    <row r="27799" spans="1:7" x14ac:dyDescent="0.3">
      <c r="A27799">
        <v>277.940110921859</v>
      </c>
      <c r="B27799">
        <v>171.94817</v>
      </c>
      <c r="C27799">
        <v>2.1863983</v>
      </c>
      <c r="D27799">
        <v>-0.36562289999999997</v>
      </c>
      <c r="E27799">
        <v>2.1228166000000002</v>
      </c>
      <c r="F27799">
        <f t="shared" si="868"/>
        <v>0.24293314444444444</v>
      </c>
      <c r="G27799">
        <f t="shared" si="869"/>
        <v>2.0980301827160495</v>
      </c>
    </row>
    <row r="27800" spans="1:7" x14ac:dyDescent="0.3">
      <c r="A27800">
        <v>277.950120687484</v>
      </c>
      <c r="B27800">
        <v>171.85672</v>
      </c>
      <c r="C27800">
        <v>2.1863983</v>
      </c>
      <c r="D27800">
        <v>-0.43886956999999999</v>
      </c>
      <c r="E27800">
        <v>2.1216873999999999</v>
      </c>
      <c r="F27800">
        <f t="shared" si="868"/>
        <v>0.24293314444444444</v>
      </c>
      <c r="G27800">
        <f t="shared" si="869"/>
        <v>2.0969011703703702</v>
      </c>
    </row>
    <row r="27801" spans="1:7" x14ac:dyDescent="0.3">
      <c r="A27801">
        <v>277.96000838279701</v>
      </c>
      <c r="B27801">
        <v>171.77672000000001</v>
      </c>
      <c r="C27801">
        <v>2.1865047999999998</v>
      </c>
      <c r="D27801">
        <v>-0.41567478000000002</v>
      </c>
      <c r="E27801">
        <v>2.1206999999999998</v>
      </c>
      <c r="F27801">
        <f t="shared" si="868"/>
        <v>0.24294497777777777</v>
      </c>
      <c r="G27801">
        <f t="shared" si="869"/>
        <v>2.0959135160493827</v>
      </c>
    </row>
    <row r="27802" spans="1:7" x14ac:dyDescent="0.3">
      <c r="A27802">
        <v>277.969987630844</v>
      </c>
      <c r="B27802">
        <v>171.86243999999999</v>
      </c>
      <c r="C27802">
        <v>2.1869447000000002</v>
      </c>
      <c r="D27802">
        <v>-2.9909051999999998E-2</v>
      </c>
      <c r="E27802">
        <v>2.1217581999999999</v>
      </c>
      <c r="F27802">
        <f t="shared" si="868"/>
        <v>0.24299385555555558</v>
      </c>
      <c r="G27802">
        <f t="shared" si="869"/>
        <v>2.0969717876543208</v>
      </c>
    </row>
    <row r="27803" spans="1:7" x14ac:dyDescent="0.3">
      <c r="A27803">
        <v>277.979997396469</v>
      </c>
      <c r="B27803">
        <v>172.03197</v>
      </c>
      <c r="C27803">
        <v>2.1870780000000001</v>
      </c>
      <c r="D27803">
        <v>2.1363608999999999E-2</v>
      </c>
      <c r="E27803">
        <v>2.1238510000000002</v>
      </c>
      <c r="F27803">
        <f t="shared" si="868"/>
        <v>0.24300866666666668</v>
      </c>
      <c r="G27803">
        <f t="shared" si="869"/>
        <v>2.0990647506172837</v>
      </c>
    </row>
    <row r="27804" spans="1:7" x14ac:dyDescent="0.3">
      <c r="A27804">
        <v>277.99012923240599</v>
      </c>
      <c r="B27804">
        <v>172.12719999999999</v>
      </c>
      <c r="C27804">
        <v>2.1870246</v>
      </c>
      <c r="D27804">
        <v>-0.1202466</v>
      </c>
      <c r="E27804">
        <v>2.1250270000000002</v>
      </c>
      <c r="F27804">
        <f t="shared" si="868"/>
        <v>0.24300273333333333</v>
      </c>
      <c r="G27804">
        <f t="shared" si="869"/>
        <v>2.1002404296296295</v>
      </c>
    </row>
    <row r="27805" spans="1:7" x14ac:dyDescent="0.3">
      <c r="A27805">
        <v>277.99998641014099</v>
      </c>
      <c r="B27805">
        <v>172.06627</v>
      </c>
      <c r="C27805">
        <v>2.1870512999999998</v>
      </c>
      <c r="D27805">
        <v>-0.1641946</v>
      </c>
      <c r="E27805">
        <v>2.1242747</v>
      </c>
      <c r="F27805">
        <f t="shared" si="868"/>
        <v>0.24300569999999999</v>
      </c>
      <c r="G27805">
        <f t="shared" si="869"/>
        <v>2.0994882074074073</v>
      </c>
    </row>
    <row r="27806" spans="1:7" x14ac:dyDescent="0.3">
      <c r="A27806">
        <v>278.00999617576599</v>
      </c>
      <c r="B27806">
        <v>172.01102</v>
      </c>
      <c r="C27806">
        <v>2.1870644000000001</v>
      </c>
      <c r="D27806">
        <v>-0.23744125999999999</v>
      </c>
      <c r="E27806">
        <v>2.1235924000000002</v>
      </c>
      <c r="F27806">
        <f t="shared" si="868"/>
        <v>0.24300715555555558</v>
      </c>
      <c r="G27806">
        <f t="shared" si="869"/>
        <v>2.0988061086419751</v>
      </c>
    </row>
    <row r="27807" spans="1:7" x14ac:dyDescent="0.3">
      <c r="A27807">
        <v>278.02000594139099</v>
      </c>
      <c r="B27807">
        <v>171.95006000000001</v>
      </c>
      <c r="C27807">
        <v>2.1870913999999999</v>
      </c>
      <c r="D27807">
        <v>-0.29603857</v>
      </c>
      <c r="E27807">
        <v>2.1228397000000001</v>
      </c>
      <c r="F27807">
        <f t="shared" si="868"/>
        <v>0.24301015555555555</v>
      </c>
      <c r="G27807">
        <f t="shared" si="869"/>
        <v>2.0980535160493825</v>
      </c>
    </row>
    <row r="27808" spans="1:7" x14ac:dyDescent="0.3">
      <c r="A27808">
        <v>278.02998518943701</v>
      </c>
      <c r="B27808">
        <v>171.87387000000001</v>
      </c>
      <c r="C27808">
        <v>2.1871314000000002</v>
      </c>
      <c r="D27808">
        <v>-0.32777879999999998</v>
      </c>
      <c r="E27808">
        <v>2.1218994000000002</v>
      </c>
      <c r="F27808">
        <f t="shared" si="868"/>
        <v>0.24301460000000003</v>
      </c>
      <c r="G27808">
        <f t="shared" si="869"/>
        <v>2.0971128987654319</v>
      </c>
    </row>
    <row r="27809" spans="1:7" x14ac:dyDescent="0.3">
      <c r="A27809">
        <v>278.04011702537503</v>
      </c>
      <c r="B27809">
        <v>171.84719999999999</v>
      </c>
      <c r="C27809">
        <v>2.1872113</v>
      </c>
      <c r="D27809">
        <v>-0.34486967000000002</v>
      </c>
      <c r="E27809">
        <v>2.1215698999999999</v>
      </c>
      <c r="F27809">
        <f t="shared" si="868"/>
        <v>0.24302347777777777</v>
      </c>
      <c r="G27809">
        <f t="shared" si="869"/>
        <v>2.0967836395061727</v>
      </c>
    </row>
    <row r="27810" spans="1:7" x14ac:dyDescent="0.3">
      <c r="A27810">
        <v>278.05012679100003</v>
      </c>
      <c r="B27810">
        <v>171.80529999999999</v>
      </c>
      <c r="C27810">
        <v>2.1873045000000002</v>
      </c>
      <c r="D27810">
        <v>-0.30702558000000002</v>
      </c>
      <c r="E27810">
        <v>2.1210526999999999</v>
      </c>
      <c r="F27810">
        <f t="shared" si="868"/>
        <v>0.24303383333333337</v>
      </c>
      <c r="G27810">
        <f t="shared" si="869"/>
        <v>2.0962663555555552</v>
      </c>
    </row>
    <row r="27811" spans="1:7" x14ac:dyDescent="0.3">
      <c r="A27811">
        <v>278.06013655662503</v>
      </c>
      <c r="B27811">
        <v>171.79387</v>
      </c>
      <c r="C27811">
        <v>2.1874112999999999</v>
      </c>
      <c r="D27811">
        <v>-0.29603857</v>
      </c>
      <c r="E27811">
        <v>2.1209115999999999</v>
      </c>
      <c r="F27811">
        <f t="shared" si="868"/>
        <v>0.2430457</v>
      </c>
      <c r="G27811">
        <f t="shared" si="869"/>
        <v>2.0961252444444445</v>
      </c>
    </row>
    <row r="27812" spans="1:7" x14ac:dyDescent="0.3">
      <c r="A27812">
        <v>278.07011580467201</v>
      </c>
      <c r="B27812">
        <v>171.83577</v>
      </c>
      <c r="C27812">
        <v>2.1874912000000002</v>
      </c>
      <c r="D27812">
        <v>-0.28383079999999999</v>
      </c>
      <c r="E27812">
        <v>2.121429</v>
      </c>
      <c r="F27812">
        <f t="shared" si="868"/>
        <v>0.24305457777777781</v>
      </c>
      <c r="G27812">
        <f t="shared" si="869"/>
        <v>2.0966425283950616</v>
      </c>
    </row>
    <row r="27813" spans="1:7" x14ac:dyDescent="0.3">
      <c r="A27813">
        <v>278.080003499984</v>
      </c>
      <c r="B27813">
        <v>171.79957999999999</v>
      </c>
      <c r="C27813">
        <v>2.1875309999999999</v>
      </c>
      <c r="D27813">
        <v>-0.31435025</v>
      </c>
      <c r="E27813">
        <v>2.1209820000000001</v>
      </c>
      <c r="F27813">
        <f t="shared" si="868"/>
        <v>0.243059</v>
      </c>
      <c r="G27813">
        <f t="shared" si="869"/>
        <v>2.0961957382716045</v>
      </c>
    </row>
    <row r="27814" spans="1:7" x14ac:dyDescent="0.3">
      <c r="A27814">
        <v>278.090013265609</v>
      </c>
      <c r="B27814">
        <v>171.81290999999999</v>
      </c>
      <c r="C27814">
        <v>2.1875580000000001</v>
      </c>
      <c r="D27814">
        <v>-0.37416833999999999</v>
      </c>
      <c r="E27814">
        <v>2.1211467000000002</v>
      </c>
      <c r="F27814">
        <f t="shared" si="868"/>
        <v>0.243062</v>
      </c>
      <c r="G27814">
        <f t="shared" si="869"/>
        <v>2.0963603061728393</v>
      </c>
    </row>
    <row r="27815" spans="1:7" x14ac:dyDescent="0.3">
      <c r="A27815">
        <v>278.09999251365599</v>
      </c>
      <c r="B27815">
        <v>171.74052</v>
      </c>
      <c r="C27815">
        <v>2.1875710000000002</v>
      </c>
      <c r="D27815">
        <v>-0.44863579999999997</v>
      </c>
      <c r="E27815">
        <v>2.1202529999999999</v>
      </c>
      <c r="F27815">
        <f t="shared" si="868"/>
        <v>0.24306344444444447</v>
      </c>
      <c r="G27815">
        <f t="shared" si="869"/>
        <v>2.0954666024691355</v>
      </c>
    </row>
    <row r="27816" spans="1:7" x14ac:dyDescent="0.3">
      <c r="A27816">
        <v>278.11000227928099</v>
      </c>
      <c r="B27816">
        <v>171.68529000000001</v>
      </c>
      <c r="C27816">
        <v>2.1876245000000001</v>
      </c>
      <c r="D27816">
        <v>-0.46450587999999998</v>
      </c>
      <c r="E27816">
        <v>2.1195712000000002</v>
      </c>
      <c r="F27816">
        <f t="shared" si="868"/>
        <v>0.2430693888888889</v>
      </c>
      <c r="G27816">
        <f t="shared" si="869"/>
        <v>2.0947847506172841</v>
      </c>
    </row>
    <row r="27817" spans="1:7" x14ac:dyDescent="0.3">
      <c r="A27817">
        <v>278.12001204490599</v>
      </c>
      <c r="B27817">
        <v>171.75767999999999</v>
      </c>
      <c r="C27817">
        <v>2.1880109999999999</v>
      </c>
      <c r="D27817">
        <v>-0.14954527000000001</v>
      </c>
      <c r="E27817">
        <v>2.1204648000000001</v>
      </c>
      <c r="F27817">
        <f t="shared" si="868"/>
        <v>0.24311233333333332</v>
      </c>
      <c r="G27817">
        <f t="shared" si="869"/>
        <v>2.0956784543209874</v>
      </c>
    </row>
    <row r="27818" spans="1:7" x14ac:dyDescent="0.3">
      <c r="A27818">
        <v>278.13011336326599</v>
      </c>
      <c r="B27818">
        <v>171.87958</v>
      </c>
      <c r="C27818">
        <v>2.1881710000000001</v>
      </c>
      <c r="D27818">
        <v>-5.5545381999999997E-2</v>
      </c>
      <c r="E27818">
        <v>2.1219697000000002</v>
      </c>
      <c r="F27818">
        <f t="shared" si="868"/>
        <v>0.24313011111111113</v>
      </c>
      <c r="G27818">
        <f t="shared" si="869"/>
        <v>2.0971833925925925</v>
      </c>
    </row>
    <row r="27819" spans="1:7" x14ac:dyDescent="0.3">
      <c r="A27819">
        <v>278.14000105857798</v>
      </c>
      <c r="B27819">
        <v>171.98436000000001</v>
      </c>
      <c r="C27819">
        <v>2.1880777</v>
      </c>
      <c r="D27819">
        <v>-0.22645425999999999</v>
      </c>
      <c r="E27819">
        <v>2.1232633999999999</v>
      </c>
      <c r="F27819">
        <f t="shared" si="868"/>
        <v>0.24311974444444445</v>
      </c>
      <c r="G27819">
        <f t="shared" si="869"/>
        <v>2.0984769728395061</v>
      </c>
    </row>
    <row r="27820" spans="1:7" x14ac:dyDescent="0.3">
      <c r="A27820">
        <v>278.15001082420298</v>
      </c>
      <c r="B27820">
        <v>171.93101999999999</v>
      </c>
      <c r="C27820">
        <v>2.1880643000000002</v>
      </c>
      <c r="D27820">
        <v>-0.34120736000000002</v>
      </c>
      <c r="E27820">
        <v>2.1226048</v>
      </c>
      <c r="F27820">
        <f t="shared" si="868"/>
        <v>0.24311825555555558</v>
      </c>
      <c r="G27820">
        <f t="shared" si="869"/>
        <v>2.0978184543209872</v>
      </c>
    </row>
    <row r="27821" spans="1:7" x14ac:dyDescent="0.3">
      <c r="A27821">
        <v>278.16011214256201</v>
      </c>
      <c r="B27821">
        <v>171.86053000000001</v>
      </c>
      <c r="C27821">
        <v>2.1880777</v>
      </c>
      <c r="D27821">
        <v>-0.39980468000000002</v>
      </c>
      <c r="E27821">
        <v>2.1217345999999999</v>
      </c>
      <c r="F27821">
        <f t="shared" si="868"/>
        <v>0.24311974444444445</v>
      </c>
      <c r="G27821">
        <f t="shared" si="869"/>
        <v>2.0969482074074075</v>
      </c>
    </row>
    <row r="27822" spans="1:7" x14ac:dyDescent="0.3">
      <c r="A27822">
        <v>278.17012190818701</v>
      </c>
      <c r="B27822">
        <v>171.80529999999999</v>
      </c>
      <c r="C27822">
        <v>2.188091</v>
      </c>
      <c r="D27822">
        <v>-0.47427209999999997</v>
      </c>
      <c r="E27822">
        <v>2.1210526999999999</v>
      </c>
      <c r="F27822">
        <f t="shared" si="868"/>
        <v>0.24312122222222221</v>
      </c>
      <c r="G27822">
        <f t="shared" si="869"/>
        <v>2.0962663555555552</v>
      </c>
    </row>
    <row r="27823" spans="1:7" x14ac:dyDescent="0.3">
      <c r="A27823">
        <v>278.18000960350003</v>
      </c>
      <c r="B27823">
        <v>171.72528</v>
      </c>
      <c r="C27823">
        <v>2.1883175000000001</v>
      </c>
      <c r="D27823">
        <v>-0.32777879999999998</v>
      </c>
      <c r="E27823">
        <v>2.1200646999999999</v>
      </c>
      <c r="F27823">
        <f t="shared" si="868"/>
        <v>0.2431463888888889</v>
      </c>
      <c r="G27823">
        <f t="shared" si="869"/>
        <v>2.0952784543209875</v>
      </c>
    </row>
    <row r="27824" spans="1:7" x14ac:dyDescent="0.3">
      <c r="A27824">
        <v>278.18998885154701</v>
      </c>
      <c r="B27824">
        <v>171.89482000000001</v>
      </c>
      <c r="C27824">
        <v>2.1887310000000002</v>
      </c>
      <c r="D27824">
        <v>2.7467497E-2</v>
      </c>
      <c r="E27824">
        <v>2.1221578000000001</v>
      </c>
      <c r="F27824">
        <f t="shared" si="868"/>
        <v>0.24319233333333334</v>
      </c>
      <c r="G27824">
        <f t="shared" si="869"/>
        <v>2.0973715407407409</v>
      </c>
    </row>
    <row r="27825" spans="1:7" x14ac:dyDescent="0.3">
      <c r="A27825">
        <v>278.19999861717201</v>
      </c>
      <c r="B27825">
        <v>172.04340999999999</v>
      </c>
      <c r="C27825">
        <v>2.1887840999999999</v>
      </c>
      <c r="D27825">
        <v>-5.4934993000000003E-3</v>
      </c>
      <c r="E27825">
        <v>2.1239924000000001</v>
      </c>
      <c r="F27825">
        <f t="shared" si="868"/>
        <v>0.24319823333333332</v>
      </c>
      <c r="G27825">
        <f t="shared" si="869"/>
        <v>2.099205985185185</v>
      </c>
    </row>
    <row r="27826" spans="1:7" x14ac:dyDescent="0.3">
      <c r="A27826">
        <v>278.21000838279701</v>
      </c>
      <c r="B27826">
        <v>172.02626000000001</v>
      </c>
      <c r="C27826">
        <v>2.1887175999999999</v>
      </c>
      <c r="D27826">
        <v>-0.15076603999999999</v>
      </c>
      <c r="E27826">
        <v>2.1237807000000002</v>
      </c>
      <c r="F27826">
        <f t="shared" si="868"/>
        <v>0.24319084444444444</v>
      </c>
      <c r="G27826">
        <f t="shared" si="869"/>
        <v>2.0989942567901236</v>
      </c>
    </row>
    <row r="27827" spans="1:7" x14ac:dyDescent="0.3">
      <c r="A27827">
        <v>278.219987630844</v>
      </c>
      <c r="B27827">
        <v>172.01674</v>
      </c>
      <c r="C27827">
        <v>2.1887577</v>
      </c>
      <c r="D27827">
        <v>-0.19471404</v>
      </c>
      <c r="E27827">
        <v>2.1236632000000002</v>
      </c>
      <c r="F27827">
        <f t="shared" si="868"/>
        <v>0.2431953</v>
      </c>
      <c r="G27827">
        <f t="shared" si="869"/>
        <v>2.0988767259259258</v>
      </c>
    </row>
    <row r="27828" spans="1:7" x14ac:dyDescent="0.3">
      <c r="A27828">
        <v>278.23011946678099</v>
      </c>
      <c r="B27828">
        <v>171.92531</v>
      </c>
      <c r="C27828">
        <v>2.188771</v>
      </c>
      <c r="D27828">
        <v>-0.2679607</v>
      </c>
      <c r="E27828">
        <v>2.1225345</v>
      </c>
      <c r="F27828">
        <f t="shared" si="868"/>
        <v>0.24319677777777779</v>
      </c>
      <c r="G27828">
        <f t="shared" si="869"/>
        <v>2.0977479604938272</v>
      </c>
    </row>
    <row r="27829" spans="1:7" x14ac:dyDescent="0.3">
      <c r="A27829">
        <v>278.240007162094</v>
      </c>
      <c r="B27829">
        <v>171.86435</v>
      </c>
      <c r="C27829">
        <v>2.1887975000000002</v>
      </c>
      <c r="D27829">
        <v>-0.31312944999999998</v>
      </c>
      <c r="E27829">
        <v>2.1217817999999999</v>
      </c>
      <c r="F27829">
        <f t="shared" si="868"/>
        <v>0.24319972222222225</v>
      </c>
      <c r="G27829">
        <f t="shared" si="869"/>
        <v>2.0969953679012345</v>
      </c>
    </row>
    <row r="27830" spans="1:7" x14ac:dyDescent="0.3">
      <c r="A27830">
        <v>278.25013899803099</v>
      </c>
      <c r="B27830">
        <v>171.8091</v>
      </c>
      <c r="C27830">
        <v>2.1888375</v>
      </c>
      <c r="D27830">
        <v>-0.35951899999999998</v>
      </c>
      <c r="E27830">
        <v>2.1210995000000001</v>
      </c>
      <c r="F27830">
        <f t="shared" si="868"/>
        <v>0.24320416666666667</v>
      </c>
      <c r="G27830">
        <f t="shared" si="869"/>
        <v>2.0963132691358024</v>
      </c>
    </row>
    <row r="27831" spans="1:7" x14ac:dyDescent="0.3">
      <c r="A27831">
        <v>278.25999617576599</v>
      </c>
      <c r="B27831">
        <v>171.75386</v>
      </c>
      <c r="C27831">
        <v>2.1889175999999999</v>
      </c>
      <c r="D27831">
        <v>-0.36196055999999999</v>
      </c>
      <c r="E27831">
        <v>2.1204176000000001</v>
      </c>
      <c r="F27831">
        <f t="shared" si="868"/>
        <v>0.24321306666666664</v>
      </c>
      <c r="G27831">
        <f t="shared" si="869"/>
        <v>2.0956312938271604</v>
      </c>
    </row>
    <row r="27832" spans="1:7" x14ac:dyDescent="0.3">
      <c r="A27832">
        <v>278.27012801170298</v>
      </c>
      <c r="B27832">
        <v>171.75958</v>
      </c>
      <c r="C27832">
        <v>2.1890375999999998</v>
      </c>
      <c r="D27832">
        <v>-0.30824634000000001</v>
      </c>
      <c r="E27832">
        <v>2.1204884000000002</v>
      </c>
      <c r="F27832">
        <f t="shared" si="868"/>
        <v>0.24322639999999998</v>
      </c>
      <c r="G27832">
        <f t="shared" si="869"/>
        <v>2.095701911111111</v>
      </c>
    </row>
    <row r="27833" spans="1:7" x14ac:dyDescent="0.3">
      <c r="A27833">
        <v>278.28013777732798</v>
      </c>
      <c r="B27833">
        <v>171.74052</v>
      </c>
      <c r="C27833">
        <v>2.1891574999999999</v>
      </c>
      <c r="D27833">
        <v>-0.28261003000000001</v>
      </c>
      <c r="E27833">
        <v>2.1202529999999999</v>
      </c>
      <c r="F27833">
        <f t="shared" si="868"/>
        <v>0.2432397222222222</v>
      </c>
      <c r="G27833">
        <f t="shared" si="869"/>
        <v>2.0954666024691355</v>
      </c>
    </row>
    <row r="27834" spans="1:7" x14ac:dyDescent="0.3">
      <c r="A27834">
        <v>278.28999495506201</v>
      </c>
      <c r="B27834">
        <v>171.78815</v>
      </c>
      <c r="C27834">
        <v>2.1892239999999998</v>
      </c>
      <c r="D27834">
        <v>-0.27040225000000001</v>
      </c>
      <c r="E27834">
        <v>2.120841</v>
      </c>
      <c r="F27834">
        <f t="shared" si="868"/>
        <v>0.24324711111111108</v>
      </c>
      <c r="G27834">
        <f t="shared" si="869"/>
        <v>2.0960546271604938</v>
      </c>
    </row>
    <row r="27835" spans="1:7" x14ac:dyDescent="0.3">
      <c r="A27835">
        <v>278.30000472068701</v>
      </c>
      <c r="B27835">
        <v>171.76338000000001</v>
      </c>
      <c r="C27835">
        <v>2.1892640000000001</v>
      </c>
      <c r="D27835">
        <v>-0.31435025</v>
      </c>
      <c r="E27835">
        <v>2.1205351000000001</v>
      </c>
      <c r="F27835">
        <f t="shared" si="868"/>
        <v>0.24325155555555555</v>
      </c>
      <c r="G27835">
        <f t="shared" si="869"/>
        <v>2.0957488246913583</v>
      </c>
    </row>
    <row r="27836" spans="1:7" x14ac:dyDescent="0.3">
      <c r="A27836">
        <v>278.31001448631201</v>
      </c>
      <c r="B27836">
        <v>171.72909999999999</v>
      </c>
      <c r="C27836">
        <v>2.1892773999999999</v>
      </c>
      <c r="D27836">
        <v>-0.38881767</v>
      </c>
      <c r="E27836">
        <v>2.1201120000000002</v>
      </c>
      <c r="F27836">
        <f t="shared" si="868"/>
        <v>0.24325304444444443</v>
      </c>
      <c r="G27836">
        <f t="shared" si="869"/>
        <v>2.0953256148148145</v>
      </c>
    </row>
    <row r="27837" spans="1:7" x14ac:dyDescent="0.3">
      <c r="A27837">
        <v>278.319993734359</v>
      </c>
      <c r="B27837">
        <v>171.70814999999999</v>
      </c>
      <c r="C27837">
        <v>2.1892908000000002</v>
      </c>
      <c r="D27837">
        <v>-0.44741500000000001</v>
      </c>
      <c r="E27837">
        <v>2.1198532999999999</v>
      </c>
      <c r="F27837">
        <f t="shared" si="868"/>
        <v>0.24325453333333336</v>
      </c>
      <c r="G27837">
        <f t="shared" si="869"/>
        <v>2.0950669728395059</v>
      </c>
    </row>
    <row r="27838" spans="1:7" x14ac:dyDescent="0.3">
      <c r="A27838">
        <v>278.33012557029701</v>
      </c>
      <c r="B27838">
        <v>171.65290999999999</v>
      </c>
      <c r="C27838">
        <v>2.1895440000000002</v>
      </c>
      <c r="D27838">
        <v>-0.29848012000000002</v>
      </c>
      <c r="E27838">
        <v>2.1191713999999999</v>
      </c>
      <c r="F27838">
        <f t="shared" si="868"/>
        <v>0.24328266666666667</v>
      </c>
      <c r="G27838">
        <f t="shared" si="869"/>
        <v>2.0943849975308639</v>
      </c>
    </row>
    <row r="27839" spans="1:7" x14ac:dyDescent="0.3">
      <c r="A27839">
        <v>278.340013265609</v>
      </c>
      <c r="B27839">
        <v>171.80339000000001</v>
      </c>
      <c r="C27839">
        <v>2.1898240000000002</v>
      </c>
      <c r="D27839">
        <v>-6.7753160000000007E-2</v>
      </c>
      <c r="E27839">
        <v>2.1210290999999999</v>
      </c>
      <c r="F27839">
        <f t="shared" si="868"/>
        <v>0.2433137777777778</v>
      </c>
      <c r="G27839">
        <f t="shared" si="869"/>
        <v>2.0962427753086419</v>
      </c>
    </row>
    <row r="27840" spans="1:7" x14ac:dyDescent="0.3">
      <c r="A27840">
        <v>278.350114583969</v>
      </c>
      <c r="B27840">
        <v>171.90433999999999</v>
      </c>
      <c r="C27840">
        <v>2.1897707</v>
      </c>
      <c r="D27840">
        <v>-0.19837637</v>
      </c>
      <c r="E27840">
        <v>2.1222753999999999</v>
      </c>
      <c r="F27840">
        <f t="shared" si="868"/>
        <v>0.24330785555555556</v>
      </c>
      <c r="G27840">
        <f t="shared" si="869"/>
        <v>2.0974890716049379</v>
      </c>
    </row>
    <row r="27841" spans="1:7" x14ac:dyDescent="0.3">
      <c r="A27841">
        <v>278.360124349594</v>
      </c>
      <c r="B27841">
        <v>171.87958</v>
      </c>
      <c r="C27841">
        <v>2.1897172999999999</v>
      </c>
      <c r="D27841">
        <v>-0.34242812</v>
      </c>
      <c r="E27841">
        <v>2.1219697000000002</v>
      </c>
      <c r="F27841">
        <f t="shared" si="868"/>
        <v>0.24330192222222222</v>
      </c>
      <c r="G27841">
        <f t="shared" si="869"/>
        <v>2.0971833925925925</v>
      </c>
    </row>
    <row r="27842" spans="1:7" x14ac:dyDescent="0.3">
      <c r="A27842">
        <v>278.37001204490599</v>
      </c>
      <c r="B27842">
        <v>171.84909999999999</v>
      </c>
      <c r="C27842">
        <v>2.1897305999999999</v>
      </c>
      <c r="D27842">
        <v>-0.40102544000000001</v>
      </c>
      <c r="E27842">
        <v>2.1215934999999999</v>
      </c>
      <c r="F27842">
        <f t="shared" si="868"/>
        <v>0.24330339999999998</v>
      </c>
      <c r="G27842">
        <f t="shared" si="869"/>
        <v>2.0968070962962959</v>
      </c>
    </row>
    <row r="27843" spans="1:7" x14ac:dyDescent="0.3">
      <c r="A27843">
        <v>278.37999129295298</v>
      </c>
      <c r="B27843">
        <v>171.74243000000001</v>
      </c>
      <c r="C27843">
        <v>2.1897440000000001</v>
      </c>
      <c r="D27843">
        <v>-0.47427209999999997</v>
      </c>
      <c r="E27843">
        <v>2.1202766999999998</v>
      </c>
      <c r="F27843">
        <f t="shared" si="868"/>
        <v>0.2433048888888889</v>
      </c>
      <c r="G27843">
        <f t="shared" si="869"/>
        <v>2.0954901827160493</v>
      </c>
    </row>
    <row r="27844" spans="1:7" x14ac:dyDescent="0.3">
      <c r="A27844">
        <v>278.39000105857798</v>
      </c>
      <c r="B27844">
        <v>171.72338999999999</v>
      </c>
      <c r="C27844">
        <v>2.1900373000000002</v>
      </c>
      <c r="D27844">
        <v>-0.25819448</v>
      </c>
      <c r="E27844">
        <v>2.1200416</v>
      </c>
      <c r="F27844">
        <f t="shared" si="868"/>
        <v>0.24333747777777781</v>
      </c>
      <c r="G27844">
        <f t="shared" si="869"/>
        <v>2.095255120987654</v>
      </c>
    </row>
    <row r="27845" spans="1:7" x14ac:dyDescent="0.3">
      <c r="A27845">
        <v>278.40001082420298</v>
      </c>
      <c r="B27845">
        <v>171.85480999999999</v>
      </c>
      <c r="C27845">
        <v>2.1903305</v>
      </c>
      <c r="D27845">
        <v>-2.5025940999999999E-2</v>
      </c>
      <c r="E27845">
        <v>2.121664</v>
      </c>
      <c r="F27845">
        <f t="shared" si="868"/>
        <v>0.24337005555555555</v>
      </c>
      <c r="G27845">
        <f t="shared" si="869"/>
        <v>2.0968775901234564</v>
      </c>
    </row>
    <row r="27846" spans="1:7" x14ac:dyDescent="0.3">
      <c r="A27846">
        <v>278.40999007225003</v>
      </c>
      <c r="B27846">
        <v>171.93101999999999</v>
      </c>
      <c r="C27846">
        <v>2.1903038000000001</v>
      </c>
      <c r="D27846">
        <v>-0.13977904999999999</v>
      </c>
      <c r="E27846">
        <v>2.1226048</v>
      </c>
      <c r="F27846">
        <f t="shared" ref="F27846:F27909" si="870">C27846/9</f>
        <v>0.24336708888888892</v>
      </c>
      <c r="G27846">
        <f t="shared" ref="G27846:G27909" si="871">(B27846-$B$5)/81</f>
        <v>2.0978184543209872</v>
      </c>
    </row>
    <row r="27847" spans="1:7" x14ac:dyDescent="0.3">
      <c r="A27847">
        <v>278.41999983787503</v>
      </c>
      <c r="B27847">
        <v>171.94626</v>
      </c>
      <c r="C27847">
        <v>2.190277</v>
      </c>
      <c r="D27847">
        <v>-0.25575291999999999</v>
      </c>
      <c r="E27847">
        <v>2.1227930000000002</v>
      </c>
      <c r="F27847">
        <f t="shared" si="870"/>
        <v>0.24336411111111111</v>
      </c>
      <c r="G27847">
        <f t="shared" si="871"/>
        <v>2.0980066024691357</v>
      </c>
    </row>
    <row r="27848" spans="1:7" x14ac:dyDescent="0.3">
      <c r="A27848">
        <v>278.43013167381201</v>
      </c>
      <c r="B27848">
        <v>171.85480999999999</v>
      </c>
      <c r="C27848">
        <v>2.1903038000000001</v>
      </c>
      <c r="D27848">
        <v>-0.31435025</v>
      </c>
      <c r="E27848">
        <v>2.121664</v>
      </c>
      <c r="F27848">
        <f t="shared" si="870"/>
        <v>0.24336708888888892</v>
      </c>
      <c r="G27848">
        <f t="shared" si="871"/>
        <v>2.0968775901234564</v>
      </c>
    </row>
    <row r="27849" spans="1:7" x14ac:dyDescent="0.3">
      <c r="A27849">
        <v>278.440110921859</v>
      </c>
      <c r="B27849">
        <v>171.82434000000001</v>
      </c>
      <c r="C27849">
        <v>2.1903038000000001</v>
      </c>
      <c r="D27849">
        <v>-0.38759690000000002</v>
      </c>
      <c r="E27849">
        <v>2.1212878000000002</v>
      </c>
      <c r="F27849">
        <f t="shared" si="870"/>
        <v>0.24336708888888892</v>
      </c>
      <c r="G27849">
        <f t="shared" si="871"/>
        <v>2.0965014172839505</v>
      </c>
    </row>
    <row r="27850" spans="1:7" x14ac:dyDescent="0.3">
      <c r="A27850">
        <v>278.44999861717201</v>
      </c>
      <c r="B27850">
        <v>171.73099999999999</v>
      </c>
      <c r="C27850">
        <v>2.1903172</v>
      </c>
      <c r="D27850">
        <v>-0.44741500000000001</v>
      </c>
      <c r="E27850">
        <v>2.1201355</v>
      </c>
      <c r="F27850">
        <f t="shared" si="870"/>
        <v>0.24336857777777776</v>
      </c>
      <c r="G27850">
        <f t="shared" si="871"/>
        <v>2.0953490716049381</v>
      </c>
    </row>
    <row r="27851" spans="1:7" x14ac:dyDescent="0.3">
      <c r="A27851">
        <v>278.46000838279701</v>
      </c>
      <c r="B27851">
        <v>171.71957</v>
      </c>
      <c r="C27851">
        <v>2.1906501999999999</v>
      </c>
      <c r="D27851">
        <v>-0.18861015</v>
      </c>
      <c r="E27851">
        <v>2.1199943999999999</v>
      </c>
      <c r="F27851">
        <f t="shared" si="870"/>
        <v>0.24340557777777777</v>
      </c>
      <c r="G27851">
        <f t="shared" si="871"/>
        <v>2.095207960493827</v>
      </c>
    </row>
    <row r="27852" spans="1:7" x14ac:dyDescent="0.3">
      <c r="A27852">
        <v>278.470140218734</v>
      </c>
      <c r="B27852">
        <v>171.92150000000001</v>
      </c>
      <c r="C27852">
        <v>2.1909971000000001</v>
      </c>
      <c r="D27852">
        <v>8.362327E-2</v>
      </c>
      <c r="E27852">
        <v>2.1224873</v>
      </c>
      <c r="F27852">
        <f t="shared" si="870"/>
        <v>0.24344412222222223</v>
      </c>
      <c r="G27852">
        <f t="shared" si="871"/>
        <v>2.0977009234567903</v>
      </c>
    </row>
    <row r="27853" spans="1:7" x14ac:dyDescent="0.3">
      <c r="A27853">
        <v>278.479997396469</v>
      </c>
      <c r="B27853">
        <v>172.03769</v>
      </c>
      <c r="C27853">
        <v>2.1909838000000001</v>
      </c>
      <c r="D27853">
        <v>-6.7142770000000003E-3</v>
      </c>
      <c r="E27853">
        <v>2.1239216000000001</v>
      </c>
      <c r="F27853">
        <f t="shared" si="870"/>
        <v>0.24344264444444447</v>
      </c>
      <c r="G27853">
        <f t="shared" si="871"/>
        <v>2.0991353679012343</v>
      </c>
    </row>
    <row r="27854" spans="1:7" x14ac:dyDescent="0.3">
      <c r="A27854">
        <v>278.49012923240599</v>
      </c>
      <c r="B27854">
        <v>172.07198</v>
      </c>
      <c r="C27854">
        <v>2.190957</v>
      </c>
      <c r="D27854">
        <v>-0.12268815</v>
      </c>
      <c r="E27854">
        <v>2.1243449999999999</v>
      </c>
      <c r="F27854">
        <f t="shared" si="870"/>
        <v>0.24343966666666667</v>
      </c>
      <c r="G27854">
        <f t="shared" si="871"/>
        <v>2.0995587012345678</v>
      </c>
    </row>
    <row r="27855" spans="1:7" x14ac:dyDescent="0.3">
      <c r="A27855">
        <v>278.50013899803099</v>
      </c>
      <c r="B27855">
        <v>171.98625000000001</v>
      </c>
      <c r="C27855">
        <v>2.1909838000000001</v>
      </c>
      <c r="D27855">
        <v>-0.18128548999999999</v>
      </c>
      <c r="E27855">
        <v>2.1232867</v>
      </c>
      <c r="F27855">
        <f t="shared" si="870"/>
        <v>0.24344264444444447</v>
      </c>
      <c r="G27855">
        <f t="shared" si="871"/>
        <v>2.0985003061728396</v>
      </c>
    </row>
    <row r="27856" spans="1:7" x14ac:dyDescent="0.3">
      <c r="A27856">
        <v>278.50999617576599</v>
      </c>
      <c r="B27856">
        <v>171.92531</v>
      </c>
      <c r="C27856">
        <v>2.1910102</v>
      </c>
      <c r="D27856">
        <v>-0.22645425999999999</v>
      </c>
      <c r="E27856">
        <v>2.1225345</v>
      </c>
      <c r="F27856">
        <f t="shared" si="870"/>
        <v>0.24344557777777778</v>
      </c>
      <c r="G27856">
        <f t="shared" si="871"/>
        <v>2.0977479604938272</v>
      </c>
    </row>
    <row r="27857" spans="1:7" x14ac:dyDescent="0.3">
      <c r="A27857">
        <v>278.52012801170298</v>
      </c>
      <c r="B27857">
        <v>171.88720000000001</v>
      </c>
      <c r="C27857">
        <v>2.1910503000000001</v>
      </c>
      <c r="D27857">
        <v>-0.27162301999999999</v>
      </c>
      <c r="E27857">
        <v>2.1220639000000001</v>
      </c>
      <c r="F27857">
        <f t="shared" si="870"/>
        <v>0.24345003333333334</v>
      </c>
      <c r="G27857">
        <f t="shared" si="871"/>
        <v>2.0972774666666667</v>
      </c>
    </row>
    <row r="27858" spans="1:7" x14ac:dyDescent="0.3">
      <c r="A27858">
        <v>278.52998518943701</v>
      </c>
      <c r="B27858">
        <v>171.80339000000001</v>
      </c>
      <c r="C27858">
        <v>2.1911170000000002</v>
      </c>
      <c r="D27858">
        <v>-0.28993469999999999</v>
      </c>
      <c r="E27858">
        <v>2.1210290999999999</v>
      </c>
      <c r="F27858">
        <f t="shared" si="870"/>
        <v>0.24345744444444448</v>
      </c>
      <c r="G27858">
        <f t="shared" si="871"/>
        <v>2.0962427753086419</v>
      </c>
    </row>
    <row r="27859" spans="1:7" x14ac:dyDescent="0.3">
      <c r="A27859">
        <v>278.54011702537503</v>
      </c>
      <c r="B27859">
        <v>171.81482</v>
      </c>
      <c r="C27859">
        <v>2.1912102999999998</v>
      </c>
      <c r="D27859">
        <v>-0.26551913999999999</v>
      </c>
      <c r="E27859">
        <v>2.1211703000000002</v>
      </c>
      <c r="F27859">
        <f t="shared" si="870"/>
        <v>0.2434678111111111</v>
      </c>
      <c r="G27859">
        <f t="shared" si="871"/>
        <v>2.096383886419753</v>
      </c>
    </row>
    <row r="27860" spans="1:7" x14ac:dyDescent="0.3">
      <c r="A27860">
        <v>278.55000472068701</v>
      </c>
      <c r="B27860">
        <v>171.78815</v>
      </c>
      <c r="C27860">
        <v>2.1912904000000002</v>
      </c>
      <c r="D27860">
        <v>-0.2679607</v>
      </c>
      <c r="E27860">
        <v>2.120841</v>
      </c>
      <c r="F27860">
        <f t="shared" si="870"/>
        <v>0.24347671111111113</v>
      </c>
      <c r="G27860">
        <f t="shared" si="871"/>
        <v>2.0960546271604938</v>
      </c>
    </row>
    <row r="27861" spans="1:7" x14ac:dyDescent="0.3">
      <c r="A27861">
        <v>278.56013655662503</v>
      </c>
      <c r="B27861">
        <v>171.75958</v>
      </c>
      <c r="C27861">
        <v>2.1913437999999998</v>
      </c>
      <c r="D27861">
        <v>-0.28261003000000001</v>
      </c>
      <c r="E27861">
        <v>2.1204884000000002</v>
      </c>
      <c r="F27861">
        <f t="shared" si="870"/>
        <v>0.24348264444444442</v>
      </c>
      <c r="G27861">
        <f t="shared" si="871"/>
        <v>2.095701911111111</v>
      </c>
    </row>
    <row r="27862" spans="1:7" x14ac:dyDescent="0.3">
      <c r="A27862">
        <v>278.57011580467201</v>
      </c>
      <c r="B27862">
        <v>171.77289999999999</v>
      </c>
      <c r="C27862">
        <v>2.1913836</v>
      </c>
      <c r="D27862">
        <v>-0.32777879999999998</v>
      </c>
      <c r="E27862">
        <v>2.1206526999999999</v>
      </c>
      <c r="F27862">
        <f t="shared" si="870"/>
        <v>0.24348706666666667</v>
      </c>
      <c r="G27862">
        <f t="shared" si="871"/>
        <v>2.0958663555555552</v>
      </c>
    </row>
    <row r="27863" spans="1:7" x14ac:dyDescent="0.3">
      <c r="A27863">
        <v>278.58012557029701</v>
      </c>
      <c r="B27863">
        <v>171.71385000000001</v>
      </c>
      <c r="C27863">
        <v>2.1914102999999998</v>
      </c>
      <c r="D27863">
        <v>-0.3863761</v>
      </c>
      <c r="E27863">
        <v>2.1199235999999999</v>
      </c>
      <c r="F27863">
        <f t="shared" si="870"/>
        <v>0.2434900333333333</v>
      </c>
      <c r="G27863">
        <f t="shared" si="871"/>
        <v>2.0951373432098763</v>
      </c>
    </row>
    <row r="27864" spans="1:7" x14ac:dyDescent="0.3">
      <c r="A27864">
        <v>278.590013265609</v>
      </c>
      <c r="B27864">
        <v>171.69862000000001</v>
      </c>
      <c r="C27864">
        <v>2.1914503999999999</v>
      </c>
      <c r="D27864">
        <v>-0.41689556999999999</v>
      </c>
      <c r="E27864">
        <v>2.1197357000000001</v>
      </c>
      <c r="F27864">
        <f t="shared" si="870"/>
        <v>0.24349448888888889</v>
      </c>
      <c r="G27864">
        <f t="shared" si="871"/>
        <v>2.0949493185185184</v>
      </c>
    </row>
    <row r="27865" spans="1:7" x14ac:dyDescent="0.3">
      <c r="A27865">
        <v>278.59999251365599</v>
      </c>
      <c r="B27865">
        <v>171.67385999999999</v>
      </c>
      <c r="C27865">
        <v>2.1915038</v>
      </c>
      <c r="D27865">
        <v>-0.46206433000000002</v>
      </c>
      <c r="E27865">
        <v>2.1194299999999999</v>
      </c>
      <c r="F27865">
        <f t="shared" si="870"/>
        <v>0.24350042222222223</v>
      </c>
      <c r="G27865">
        <f t="shared" si="871"/>
        <v>2.0946436395061725</v>
      </c>
    </row>
    <row r="27866" spans="1:7" x14ac:dyDescent="0.3">
      <c r="A27866">
        <v>278.61000227928099</v>
      </c>
      <c r="B27866">
        <v>171.66623000000001</v>
      </c>
      <c r="C27866">
        <v>2.1918502000000002</v>
      </c>
      <c r="D27866">
        <v>-0.17640238</v>
      </c>
      <c r="E27866">
        <v>2.1193360000000001</v>
      </c>
      <c r="F27866">
        <f t="shared" si="870"/>
        <v>0.24353891111111114</v>
      </c>
      <c r="G27866">
        <f t="shared" si="871"/>
        <v>2.0945494419753086</v>
      </c>
    </row>
    <row r="27867" spans="1:7" x14ac:dyDescent="0.3">
      <c r="A27867">
        <v>278.620134115219</v>
      </c>
      <c r="B27867">
        <v>171.86243999999999</v>
      </c>
      <c r="C27867">
        <v>2.1920902999999998</v>
      </c>
      <c r="D27867" s="3">
        <v>6.1038879999999996E-4</v>
      </c>
      <c r="E27867">
        <v>2.1217581999999999</v>
      </c>
      <c r="F27867">
        <f t="shared" si="870"/>
        <v>0.24356558888888888</v>
      </c>
      <c r="G27867">
        <f t="shared" si="871"/>
        <v>2.0969717876543208</v>
      </c>
    </row>
    <row r="27868" spans="1:7" x14ac:dyDescent="0.3">
      <c r="A27868">
        <v>278.62999129295298</v>
      </c>
      <c r="B27868">
        <v>171.93483000000001</v>
      </c>
      <c r="C27868">
        <v>2.1920101999999999</v>
      </c>
      <c r="D27868">
        <v>-0.17029849</v>
      </c>
      <c r="E27868">
        <v>2.1226517999999999</v>
      </c>
      <c r="F27868">
        <f t="shared" si="870"/>
        <v>0.24355668888888887</v>
      </c>
      <c r="G27868">
        <f t="shared" si="871"/>
        <v>2.0978654913580246</v>
      </c>
    </row>
    <row r="27869" spans="1:7" x14ac:dyDescent="0.3">
      <c r="A27869">
        <v>278.64000105857798</v>
      </c>
      <c r="B27869">
        <v>171.93292</v>
      </c>
      <c r="C27869">
        <v>2.19197</v>
      </c>
      <c r="D27869">
        <v>-0.28749313999999998</v>
      </c>
      <c r="E27869">
        <v>2.1226284999999998</v>
      </c>
      <c r="F27869">
        <f t="shared" si="870"/>
        <v>0.24355222222222223</v>
      </c>
      <c r="G27869">
        <f t="shared" si="871"/>
        <v>2.0978419111111108</v>
      </c>
    </row>
    <row r="27870" spans="1:7" x14ac:dyDescent="0.3">
      <c r="A27870">
        <v>278.65001082420298</v>
      </c>
      <c r="B27870">
        <v>171.83577</v>
      </c>
      <c r="C27870">
        <v>2.1920101999999999</v>
      </c>
      <c r="D27870">
        <v>-0.33144112999999997</v>
      </c>
      <c r="E27870">
        <v>2.121429</v>
      </c>
      <c r="F27870">
        <f t="shared" si="870"/>
        <v>0.24355668888888887</v>
      </c>
      <c r="G27870">
        <f t="shared" si="871"/>
        <v>2.0966425283950616</v>
      </c>
    </row>
    <row r="27871" spans="1:7" x14ac:dyDescent="0.3">
      <c r="A27871">
        <v>278.66011214256201</v>
      </c>
      <c r="B27871">
        <v>171.75958</v>
      </c>
      <c r="C27871">
        <v>2.1920101999999999</v>
      </c>
      <c r="D27871">
        <v>-0.41933712000000001</v>
      </c>
      <c r="E27871">
        <v>2.1204884000000002</v>
      </c>
      <c r="F27871">
        <f t="shared" si="870"/>
        <v>0.24355668888888887</v>
      </c>
      <c r="G27871">
        <f t="shared" si="871"/>
        <v>2.095701911111111</v>
      </c>
    </row>
    <row r="27872" spans="1:7" x14ac:dyDescent="0.3">
      <c r="A27872">
        <v>278.66999983787503</v>
      </c>
      <c r="B27872">
        <v>171.72528</v>
      </c>
      <c r="C27872">
        <v>2.1921034000000001</v>
      </c>
      <c r="D27872">
        <v>-0.39614232999999999</v>
      </c>
      <c r="E27872">
        <v>2.1200646999999999</v>
      </c>
      <c r="F27872">
        <f t="shared" si="870"/>
        <v>0.24356704444444446</v>
      </c>
      <c r="G27872">
        <f t="shared" si="871"/>
        <v>2.0952784543209875</v>
      </c>
    </row>
    <row r="27873" spans="1:7" x14ac:dyDescent="0.3">
      <c r="A27873">
        <v>278.68013167381201</v>
      </c>
      <c r="B27873">
        <v>171.75767999999999</v>
      </c>
      <c r="C27873">
        <v>2.1925832999999999</v>
      </c>
      <c r="D27873">
        <v>4.2727217E-3</v>
      </c>
      <c r="E27873">
        <v>2.1204648000000001</v>
      </c>
      <c r="F27873">
        <f t="shared" si="870"/>
        <v>0.24362036666666664</v>
      </c>
      <c r="G27873">
        <f t="shared" si="871"/>
        <v>2.0956784543209874</v>
      </c>
    </row>
    <row r="27874" spans="1:7" x14ac:dyDescent="0.3">
      <c r="A27874">
        <v>278.68998885154701</v>
      </c>
      <c r="B27874">
        <v>171.96912</v>
      </c>
      <c r="C27874">
        <v>2.1927300000000001</v>
      </c>
      <c r="D27874">
        <v>8.2402489999999995E-2</v>
      </c>
      <c r="E27874">
        <v>2.1230752000000002</v>
      </c>
      <c r="F27874">
        <f t="shared" si="870"/>
        <v>0.24363666666666667</v>
      </c>
      <c r="G27874">
        <f t="shared" si="871"/>
        <v>2.098288824691358</v>
      </c>
    </row>
    <row r="27875" spans="1:7" x14ac:dyDescent="0.3">
      <c r="A27875">
        <v>278.69999861717201</v>
      </c>
      <c r="B27875">
        <v>172.02816999999999</v>
      </c>
      <c r="C27875">
        <v>2.1926633999999998</v>
      </c>
      <c r="D27875">
        <v>-6.1649269999999999E-2</v>
      </c>
      <c r="E27875">
        <v>2.1238039999999998</v>
      </c>
      <c r="F27875">
        <f t="shared" si="870"/>
        <v>0.24362926666666665</v>
      </c>
      <c r="G27875">
        <f t="shared" si="871"/>
        <v>2.0990178370370369</v>
      </c>
    </row>
    <row r="27876" spans="1:7" x14ac:dyDescent="0.3">
      <c r="A27876">
        <v>278.710130453109</v>
      </c>
      <c r="B27876">
        <v>171.98625000000001</v>
      </c>
      <c r="C27876">
        <v>2.1926765000000001</v>
      </c>
      <c r="D27876">
        <v>-0.13367515999999999</v>
      </c>
      <c r="E27876">
        <v>2.1232867</v>
      </c>
      <c r="F27876">
        <f t="shared" si="870"/>
        <v>0.24363072222222223</v>
      </c>
      <c r="G27876">
        <f t="shared" si="871"/>
        <v>2.0985003061728396</v>
      </c>
    </row>
    <row r="27877" spans="1:7" x14ac:dyDescent="0.3">
      <c r="A27877">
        <v>278.720140218734</v>
      </c>
      <c r="B27877">
        <v>171.94434999999999</v>
      </c>
      <c r="C27877">
        <v>2.1927032</v>
      </c>
      <c r="D27877">
        <v>-0.18006470999999999</v>
      </c>
      <c r="E27877">
        <v>2.1227694000000001</v>
      </c>
      <c r="F27877">
        <f t="shared" si="870"/>
        <v>0.24363368888888889</v>
      </c>
      <c r="G27877">
        <f t="shared" si="871"/>
        <v>2.097983022222222</v>
      </c>
    </row>
    <row r="27878" spans="1:7" x14ac:dyDescent="0.3">
      <c r="A27878">
        <v>278.729997396469</v>
      </c>
      <c r="B27878">
        <v>171.84338</v>
      </c>
      <c r="C27878">
        <v>2.1927165999999998</v>
      </c>
      <c r="D27878">
        <v>-0.25453213000000002</v>
      </c>
      <c r="E27878">
        <v>2.1215229999999998</v>
      </c>
      <c r="F27878">
        <f t="shared" si="870"/>
        <v>0.24363517777777777</v>
      </c>
      <c r="G27878">
        <f t="shared" si="871"/>
        <v>2.0967364790123457</v>
      </c>
    </row>
    <row r="27879" spans="1:7" x14ac:dyDescent="0.3">
      <c r="A27879">
        <v>278.740007162094</v>
      </c>
      <c r="B27879">
        <v>171.81673000000001</v>
      </c>
      <c r="C27879">
        <v>2.1927699999999999</v>
      </c>
      <c r="D27879">
        <v>-0.28627235000000001</v>
      </c>
      <c r="E27879">
        <v>2.121194</v>
      </c>
      <c r="F27879">
        <f t="shared" si="870"/>
        <v>0.24364111111111109</v>
      </c>
      <c r="G27879">
        <f t="shared" si="871"/>
        <v>2.0964074666666668</v>
      </c>
    </row>
    <row r="27880" spans="1:7" x14ac:dyDescent="0.3">
      <c r="A27880">
        <v>278.75013899803099</v>
      </c>
      <c r="B27880">
        <v>171.77481</v>
      </c>
      <c r="C27880">
        <v>2.1928632000000001</v>
      </c>
      <c r="D27880">
        <v>-0.26063603000000002</v>
      </c>
      <c r="E27880">
        <v>2.1206763</v>
      </c>
      <c r="F27880">
        <f t="shared" si="870"/>
        <v>0.24365146666666668</v>
      </c>
      <c r="G27880">
        <f t="shared" si="871"/>
        <v>2.095889935802469</v>
      </c>
    </row>
    <row r="27881" spans="1:7" x14ac:dyDescent="0.3">
      <c r="A27881">
        <v>278.75999617576599</v>
      </c>
      <c r="B27881">
        <v>171.74052</v>
      </c>
      <c r="C27881">
        <v>2.1929698000000002</v>
      </c>
      <c r="D27881">
        <v>-0.23499970000000001</v>
      </c>
      <c r="E27881">
        <v>2.1202529999999999</v>
      </c>
      <c r="F27881">
        <f t="shared" si="870"/>
        <v>0.24366331111111114</v>
      </c>
      <c r="G27881">
        <f t="shared" si="871"/>
        <v>2.0954666024691355</v>
      </c>
    </row>
    <row r="27882" spans="1:7" x14ac:dyDescent="0.3">
      <c r="A27882">
        <v>278.77000594139099</v>
      </c>
      <c r="B27882">
        <v>171.76338000000001</v>
      </c>
      <c r="C27882">
        <v>2.1930366000000001</v>
      </c>
      <c r="D27882">
        <v>-0.25086979999999998</v>
      </c>
      <c r="E27882">
        <v>2.1205351000000001</v>
      </c>
      <c r="F27882">
        <f t="shared" si="870"/>
        <v>0.24367073333333333</v>
      </c>
      <c r="G27882">
        <f t="shared" si="871"/>
        <v>2.0957488246913583</v>
      </c>
    </row>
    <row r="27883" spans="1:7" x14ac:dyDescent="0.3">
      <c r="A27883">
        <v>278.78013777732798</v>
      </c>
      <c r="B27883">
        <v>171.70433</v>
      </c>
      <c r="C27883">
        <v>2.1930900000000002</v>
      </c>
      <c r="D27883">
        <v>-0.2679607</v>
      </c>
      <c r="E27883">
        <v>2.1198060000000001</v>
      </c>
      <c r="F27883">
        <f t="shared" si="870"/>
        <v>0.24367666666666668</v>
      </c>
      <c r="G27883">
        <f t="shared" si="871"/>
        <v>2.0950198123456789</v>
      </c>
    </row>
    <row r="27884" spans="1:7" x14ac:dyDescent="0.3">
      <c r="A27884">
        <v>278.78999495506201</v>
      </c>
      <c r="B27884">
        <v>171.71196</v>
      </c>
      <c r="C27884">
        <v>2.1931164000000001</v>
      </c>
      <c r="D27884">
        <v>-0.32899958000000001</v>
      </c>
      <c r="E27884">
        <v>2.1199005</v>
      </c>
      <c r="F27884">
        <f t="shared" si="870"/>
        <v>0.2436796</v>
      </c>
      <c r="G27884">
        <f t="shared" si="871"/>
        <v>2.0951140098765433</v>
      </c>
    </row>
    <row r="27885" spans="1:7" x14ac:dyDescent="0.3">
      <c r="A27885">
        <v>278.80012679100003</v>
      </c>
      <c r="B27885">
        <v>171.65290999999999</v>
      </c>
      <c r="C27885">
        <v>2.1931433999999999</v>
      </c>
      <c r="D27885">
        <v>-0.37416833999999999</v>
      </c>
      <c r="E27885">
        <v>2.1191713999999999</v>
      </c>
      <c r="F27885">
        <f t="shared" si="870"/>
        <v>0.24368259999999997</v>
      </c>
      <c r="G27885">
        <f t="shared" si="871"/>
        <v>2.0943849975308639</v>
      </c>
    </row>
    <row r="27886" spans="1:7" x14ac:dyDescent="0.3">
      <c r="A27886">
        <v>278.81013655662503</v>
      </c>
      <c r="B27886">
        <v>171.62242000000001</v>
      </c>
      <c r="C27886">
        <v>2.1931965</v>
      </c>
      <c r="D27886">
        <v>-0.40468779999999999</v>
      </c>
      <c r="E27886">
        <v>2.118795</v>
      </c>
      <c r="F27886">
        <f t="shared" si="870"/>
        <v>0.2436885</v>
      </c>
      <c r="G27886">
        <f t="shared" si="871"/>
        <v>2.0940085777777777</v>
      </c>
    </row>
    <row r="27887" spans="1:7" x14ac:dyDescent="0.3">
      <c r="A27887">
        <v>278.82011580467201</v>
      </c>
      <c r="B27887">
        <v>171.60909000000001</v>
      </c>
      <c r="C27887">
        <v>2.1932499999999999</v>
      </c>
      <c r="D27887">
        <v>-0.43398646000000002</v>
      </c>
      <c r="E27887">
        <v>2.1186303999999998</v>
      </c>
      <c r="F27887">
        <f t="shared" si="870"/>
        <v>0.24369444444444444</v>
      </c>
      <c r="G27887">
        <f t="shared" si="871"/>
        <v>2.0938440098765434</v>
      </c>
    </row>
    <row r="27888" spans="1:7" x14ac:dyDescent="0.3">
      <c r="A27888">
        <v>278.830003499984</v>
      </c>
      <c r="B27888">
        <v>171.56146000000001</v>
      </c>
      <c r="C27888">
        <v>2.1933565000000002</v>
      </c>
      <c r="D27888">
        <v>-0.39370077999999997</v>
      </c>
      <c r="E27888">
        <v>2.1180425000000001</v>
      </c>
      <c r="F27888">
        <f t="shared" si="870"/>
        <v>0.24370627777777779</v>
      </c>
      <c r="G27888">
        <f t="shared" si="871"/>
        <v>2.0932559851851851</v>
      </c>
    </row>
    <row r="27889" spans="1:7" x14ac:dyDescent="0.3">
      <c r="A27889">
        <v>278.84013533592201</v>
      </c>
      <c r="B27889">
        <v>171.67577</v>
      </c>
      <c r="C27889">
        <v>2.193743</v>
      </c>
      <c r="D27889">
        <v>-8.1181710000000004E-2</v>
      </c>
      <c r="E27889">
        <v>2.1194537000000002</v>
      </c>
      <c r="F27889">
        <f t="shared" si="870"/>
        <v>0.24374922222222223</v>
      </c>
      <c r="G27889">
        <f t="shared" si="871"/>
        <v>2.0946672197530862</v>
      </c>
    </row>
    <row r="27890" spans="1:7" x14ac:dyDescent="0.3">
      <c r="A27890">
        <v>278.850114583969</v>
      </c>
      <c r="B27890">
        <v>171.84909999999999</v>
      </c>
      <c r="C27890">
        <v>2.1937964000000001</v>
      </c>
      <c r="D27890">
        <v>-9.9493380000000006E-2</v>
      </c>
      <c r="E27890">
        <v>2.1215934999999999</v>
      </c>
      <c r="F27890">
        <f t="shared" si="870"/>
        <v>0.24375515555555557</v>
      </c>
      <c r="G27890">
        <f t="shared" si="871"/>
        <v>2.0968070962962959</v>
      </c>
    </row>
    <row r="27891" spans="1:7" x14ac:dyDescent="0.3">
      <c r="A27891">
        <v>278.86000227928099</v>
      </c>
      <c r="B27891">
        <v>171.87958</v>
      </c>
      <c r="C27891">
        <v>2.193743</v>
      </c>
      <c r="D27891">
        <v>-0.24110359000000001</v>
      </c>
      <c r="E27891">
        <v>2.1219697000000002</v>
      </c>
      <c r="F27891">
        <f t="shared" si="870"/>
        <v>0.24374922222222223</v>
      </c>
      <c r="G27891">
        <f t="shared" si="871"/>
        <v>2.0971833925925925</v>
      </c>
    </row>
    <row r="27892" spans="1:7" x14ac:dyDescent="0.3">
      <c r="A27892">
        <v>278.87001204490599</v>
      </c>
      <c r="B27892">
        <v>171.83577</v>
      </c>
      <c r="C27892">
        <v>2.193743</v>
      </c>
      <c r="D27892">
        <v>-0.32899958000000001</v>
      </c>
      <c r="E27892">
        <v>2.121429</v>
      </c>
      <c r="F27892">
        <f t="shared" si="870"/>
        <v>0.24374922222222223</v>
      </c>
      <c r="G27892">
        <f t="shared" si="871"/>
        <v>2.0966425283950616</v>
      </c>
    </row>
    <row r="27893" spans="1:7" x14ac:dyDescent="0.3">
      <c r="A27893">
        <v>278.87999129295298</v>
      </c>
      <c r="B27893">
        <v>171.73482000000001</v>
      </c>
      <c r="C27893">
        <v>2.1937563</v>
      </c>
      <c r="D27893">
        <v>-0.38881767</v>
      </c>
      <c r="E27893">
        <v>2.1201827999999998</v>
      </c>
      <c r="F27893">
        <f t="shared" si="870"/>
        <v>0.24375069999999999</v>
      </c>
      <c r="G27893">
        <f t="shared" si="871"/>
        <v>2.0953962320987656</v>
      </c>
    </row>
    <row r="27894" spans="1:7" x14ac:dyDescent="0.3">
      <c r="A27894">
        <v>278.89012312889099</v>
      </c>
      <c r="B27894">
        <v>171.69480999999999</v>
      </c>
      <c r="C27894">
        <v>2.1937563</v>
      </c>
      <c r="D27894">
        <v>-0.47671365999999998</v>
      </c>
      <c r="E27894">
        <v>2.1196887000000002</v>
      </c>
      <c r="F27894">
        <f t="shared" si="870"/>
        <v>0.24375069999999999</v>
      </c>
      <c r="G27894">
        <f t="shared" si="871"/>
        <v>2.0949022814814811</v>
      </c>
    </row>
    <row r="27895" spans="1:7" x14ac:dyDescent="0.3">
      <c r="A27895">
        <v>278.90013289451599</v>
      </c>
      <c r="B27895">
        <v>171.66243</v>
      </c>
      <c r="C27895">
        <v>2.1940762999999999</v>
      </c>
      <c r="D27895">
        <v>-0.25941523999999999</v>
      </c>
      <c r="E27895">
        <v>2.1192890000000002</v>
      </c>
      <c r="F27895">
        <f t="shared" si="870"/>
        <v>0.24378625555555555</v>
      </c>
      <c r="G27895">
        <f t="shared" si="871"/>
        <v>2.0945025283950618</v>
      </c>
    </row>
    <row r="27896" spans="1:7" x14ac:dyDescent="0.3">
      <c r="A27896">
        <v>278.90999007225003</v>
      </c>
      <c r="B27896">
        <v>171.78244000000001</v>
      </c>
      <c r="C27896">
        <v>2.1944096000000002</v>
      </c>
      <c r="D27896">
        <v>3.9675272999999997E-2</v>
      </c>
      <c r="E27896">
        <v>2.1207707</v>
      </c>
      <c r="F27896">
        <f t="shared" si="870"/>
        <v>0.24382328888888891</v>
      </c>
      <c r="G27896">
        <f t="shared" si="871"/>
        <v>2.0959841333333333</v>
      </c>
    </row>
    <row r="27897" spans="1:7" x14ac:dyDescent="0.3">
      <c r="A27897">
        <v>278.92012190818701</v>
      </c>
      <c r="B27897">
        <v>171.95386999999999</v>
      </c>
      <c r="C27897">
        <v>2.1944629999999998</v>
      </c>
      <c r="D27897">
        <v>7.9350549999999999E-3</v>
      </c>
      <c r="E27897">
        <v>2.122887</v>
      </c>
      <c r="F27897">
        <f t="shared" si="870"/>
        <v>0.2438292222222222</v>
      </c>
      <c r="G27897">
        <f t="shared" si="871"/>
        <v>2.0981005530864194</v>
      </c>
    </row>
    <row r="27898" spans="1:7" x14ac:dyDescent="0.3">
      <c r="A27898">
        <v>278.93000960350003</v>
      </c>
      <c r="B27898">
        <v>171.94817</v>
      </c>
      <c r="C27898">
        <v>2.1944360000000001</v>
      </c>
      <c r="D27898">
        <v>-0.1092596</v>
      </c>
      <c r="E27898">
        <v>2.1228166000000002</v>
      </c>
      <c r="F27898">
        <f t="shared" si="870"/>
        <v>0.24382622222222222</v>
      </c>
      <c r="G27898">
        <f t="shared" si="871"/>
        <v>2.0980301827160495</v>
      </c>
    </row>
    <row r="27899" spans="1:7" x14ac:dyDescent="0.3">
      <c r="A27899">
        <v>278.93998885154701</v>
      </c>
      <c r="B27899">
        <v>171.94434999999999</v>
      </c>
      <c r="C27899">
        <v>2.1944493999999999</v>
      </c>
      <c r="D27899">
        <v>-0.16785692999999999</v>
      </c>
      <c r="E27899">
        <v>2.1227694000000001</v>
      </c>
      <c r="F27899">
        <f t="shared" si="870"/>
        <v>0.2438277111111111</v>
      </c>
      <c r="G27899">
        <f t="shared" si="871"/>
        <v>2.097983022222222</v>
      </c>
    </row>
    <row r="27900" spans="1:7" x14ac:dyDescent="0.3">
      <c r="A27900">
        <v>278.950120687484</v>
      </c>
      <c r="B27900">
        <v>171.85292000000001</v>
      </c>
      <c r="C27900">
        <v>2.1944761000000002</v>
      </c>
      <c r="D27900">
        <v>-0.24110359000000001</v>
      </c>
      <c r="E27900">
        <v>2.1216406999999999</v>
      </c>
      <c r="F27900">
        <f t="shared" si="870"/>
        <v>0.24383067777777778</v>
      </c>
      <c r="G27900">
        <f t="shared" si="871"/>
        <v>2.0968542567901234</v>
      </c>
    </row>
    <row r="27901" spans="1:7" x14ac:dyDescent="0.3">
      <c r="A27901">
        <v>278.96000838279701</v>
      </c>
      <c r="B27901">
        <v>171.80339000000001</v>
      </c>
      <c r="C27901">
        <v>2.1945161999999998</v>
      </c>
      <c r="D27901">
        <v>-0.25697367999999998</v>
      </c>
      <c r="E27901">
        <v>2.1210290999999999</v>
      </c>
      <c r="F27901">
        <f t="shared" si="870"/>
        <v>0.24383513333333331</v>
      </c>
      <c r="G27901">
        <f t="shared" si="871"/>
        <v>2.0962427753086419</v>
      </c>
    </row>
    <row r="27902" spans="1:7" x14ac:dyDescent="0.3">
      <c r="A27902">
        <v>278.970140218734</v>
      </c>
      <c r="B27902">
        <v>171.76528999999999</v>
      </c>
      <c r="C27902">
        <v>2.194623</v>
      </c>
      <c r="D27902">
        <v>-0.23133736999999999</v>
      </c>
      <c r="E27902">
        <v>2.1205587000000001</v>
      </c>
      <c r="F27902">
        <f t="shared" si="870"/>
        <v>0.24384700000000001</v>
      </c>
      <c r="G27902">
        <f t="shared" si="871"/>
        <v>2.0957724049382715</v>
      </c>
    </row>
    <row r="27903" spans="1:7" x14ac:dyDescent="0.3">
      <c r="A27903">
        <v>278.979997396469</v>
      </c>
      <c r="B27903">
        <v>171.7672</v>
      </c>
      <c r="C27903">
        <v>2.1947559999999999</v>
      </c>
      <c r="D27903">
        <v>-0.17762315000000001</v>
      </c>
      <c r="E27903">
        <v>2.1205823000000001</v>
      </c>
      <c r="F27903">
        <f t="shared" si="870"/>
        <v>0.24386177777777776</v>
      </c>
      <c r="G27903">
        <f t="shared" si="871"/>
        <v>2.0957959851851853</v>
      </c>
    </row>
    <row r="27904" spans="1:7" x14ac:dyDescent="0.3">
      <c r="A27904">
        <v>278.990007162094</v>
      </c>
      <c r="B27904">
        <v>171.81290999999999</v>
      </c>
      <c r="C27904">
        <v>2.1948626</v>
      </c>
      <c r="D27904">
        <v>-0.13977904999999999</v>
      </c>
      <c r="E27904">
        <v>2.1211467000000002</v>
      </c>
      <c r="F27904">
        <f t="shared" si="870"/>
        <v>0.24387362222222222</v>
      </c>
      <c r="G27904">
        <f t="shared" si="871"/>
        <v>2.0963603061728393</v>
      </c>
    </row>
    <row r="27905" spans="1:7" x14ac:dyDescent="0.3">
      <c r="A27905">
        <v>279.00013899803099</v>
      </c>
      <c r="B27905">
        <v>171.82052999999999</v>
      </c>
      <c r="C27905">
        <v>2.1949160000000001</v>
      </c>
      <c r="D27905">
        <v>-0.17029849</v>
      </c>
      <c r="E27905">
        <v>2.1212406000000001</v>
      </c>
      <c r="F27905">
        <f t="shared" si="870"/>
        <v>0.24387955555555557</v>
      </c>
      <c r="G27905">
        <f t="shared" si="871"/>
        <v>2.0964543802469136</v>
      </c>
    </row>
    <row r="27906" spans="1:7" x14ac:dyDescent="0.3">
      <c r="A27906">
        <v>279.01011824607798</v>
      </c>
      <c r="B27906">
        <v>171.79387</v>
      </c>
      <c r="C27906">
        <v>2.1949293999999999</v>
      </c>
      <c r="D27906">
        <v>-0.24354513999999999</v>
      </c>
      <c r="E27906">
        <v>2.1209115999999999</v>
      </c>
      <c r="F27906">
        <f t="shared" si="870"/>
        <v>0.24388104444444444</v>
      </c>
      <c r="G27906">
        <f t="shared" si="871"/>
        <v>2.0961252444444445</v>
      </c>
    </row>
    <row r="27907" spans="1:7" x14ac:dyDescent="0.3">
      <c r="A27907">
        <v>279.02012801170298</v>
      </c>
      <c r="B27907">
        <v>171.79005000000001</v>
      </c>
      <c r="C27907">
        <v>2.1949694000000002</v>
      </c>
      <c r="D27907">
        <v>-0.27528535999999998</v>
      </c>
      <c r="E27907">
        <v>2.1208646</v>
      </c>
      <c r="F27907">
        <f t="shared" si="870"/>
        <v>0.24388548888888892</v>
      </c>
      <c r="G27907">
        <f t="shared" si="871"/>
        <v>2.0960780839506175</v>
      </c>
    </row>
    <row r="27908" spans="1:7" x14ac:dyDescent="0.3">
      <c r="A27908">
        <v>279.02998518943701</v>
      </c>
      <c r="B27908">
        <v>171.73099999999999</v>
      </c>
      <c r="C27908">
        <v>2.1950362000000001</v>
      </c>
      <c r="D27908">
        <v>-0.29115545999999998</v>
      </c>
      <c r="E27908">
        <v>2.1201355</v>
      </c>
      <c r="F27908">
        <f t="shared" si="870"/>
        <v>0.24389291111111111</v>
      </c>
      <c r="G27908">
        <f t="shared" si="871"/>
        <v>2.0953490716049381</v>
      </c>
    </row>
    <row r="27909" spans="1:7" x14ac:dyDescent="0.3">
      <c r="A27909">
        <v>279.04011702537503</v>
      </c>
      <c r="B27909">
        <v>171.73099999999999</v>
      </c>
      <c r="C27909">
        <v>2.1951293999999999</v>
      </c>
      <c r="D27909">
        <v>-0.26551913999999999</v>
      </c>
      <c r="E27909">
        <v>2.1201355</v>
      </c>
      <c r="F27909">
        <f t="shared" si="870"/>
        <v>0.24390326666666665</v>
      </c>
      <c r="G27909">
        <f t="shared" si="871"/>
        <v>2.0953490716049381</v>
      </c>
    </row>
    <row r="27910" spans="1:7" x14ac:dyDescent="0.3">
      <c r="A27910">
        <v>279.05000472068701</v>
      </c>
      <c r="B27910">
        <v>171.71767</v>
      </c>
      <c r="C27910">
        <v>2.1951961999999998</v>
      </c>
      <c r="D27910">
        <v>-0.28383079999999999</v>
      </c>
      <c r="E27910">
        <v>2.1199707999999999</v>
      </c>
      <c r="F27910">
        <f t="shared" ref="F27910:F27973" si="872">C27910/9</f>
        <v>0.24391068888888887</v>
      </c>
      <c r="G27910">
        <f t="shared" ref="G27910:G27973" si="873">(B27910-$B$5)/81</f>
        <v>2.0951845037037033</v>
      </c>
    </row>
    <row r="27911" spans="1:7" x14ac:dyDescent="0.3">
      <c r="A27911">
        <v>279.06001448631201</v>
      </c>
      <c r="B27911">
        <v>171.70433</v>
      </c>
      <c r="C27911">
        <v>2.195236</v>
      </c>
      <c r="D27911">
        <v>-0.32899958000000001</v>
      </c>
      <c r="E27911">
        <v>2.1198060000000001</v>
      </c>
      <c r="F27911">
        <f t="shared" si="872"/>
        <v>0.24391511111111111</v>
      </c>
      <c r="G27911">
        <f t="shared" si="873"/>
        <v>2.0950198123456789</v>
      </c>
    </row>
    <row r="27912" spans="1:7" x14ac:dyDescent="0.3">
      <c r="A27912">
        <v>279.069993734359</v>
      </c>
      <c r="B27912">
        <v>171.69862000000001</v>
      </c>
      <c r="C27912">
        <v>2.1952495999999999</v>
      </c>
      <c r="D27912">
        <v>-0.38759690000000002</v>
      </c>
      <c r="E27912">
        <v>2.1197357000000001</v>
      </c>
      <c r="F27912">
        <f t="shared" si="872"/>
        <v>0.24391662222222221</v>
      </c>
      <c r="G27912">
        <f t="shared" si="873"/>
        <v>2.0949493185185184</v>
      </c>
    </row>
    <row r="27913" spans="1:7" x14ac:dyDescent="0.3">
      <c r="A27913">
        <v>279.08012557029701</v>
      </c>
      <c r="B27913">
        <v>171.62432999999999</v>
      </c>
      <c r="C27913">
        <v>2.1952759999999998</v>
      </c>
      <c r="D27913">
        <v>-0.44619423000000002</v>
      </c>
      <c r="E27913">
        <v>2.1188185000000002</v>
      </c>
      <c r="F27913">
        <f t="shared" si="872"/>
        <v>0.24391955555555553</v>
      </c>
      <c r="G27913">
        <f t="shared" si="873"/>
        <v>2.094032158024691</v>
      </c>
    </row>
    <row r="27914" spans="1:7" x14ac:dyDescent="0.3">
      <c r="A27914">
        <v>279.09013533592201</v>
      </c>
      <c r="B27914">
        <v>171.62242000000001</v>
      </c>
      <c r="C27914">
        <v>2.195516</v>
      </c>
      <c r="D27914">
        <v>-0.31190869999999998</v>
      </c>
      <c r="E27914">
        <v>2.118795</v>
      </c>
      <c r="F27914">
        <f t="shared" si="872"/>
        <v>0.24394622222222223</v>
      </c>
      <c r="G27914">
        <f t="shared" si="873"/>
        <v>2.0940085777777777</v>
      </c>
    </row>
    <row r="27915" spans="1:7" x14ac:dyDescent="0.3">
      <c r="A27915">
        <v>279.100114583969</v>
      </c>
      <c r="B27915">
        <v>171.73862</v>
      </c>
      <c r="C27915">
        <v>2.1958091</v>
      </c>
      <c r="D27915">
        <v>-6.6532380000000002E-2</v>
      </c>
      <c r="E27915">
        <v>2.1202295000000002</v>
      </c>
      <c r="F27915">
        <f t="shared" si="872"/>
        <v>0.24397878888888888</v>
      </c>
      <c r="G27915">
        <f t="shared" si="873"/>
        <v>2.0954431456790124</v>
      </c>
    </row>
    <row r="27916" spans="1:7" x14ac:dyDescent="0.3">
      <c r="A27916">
        <v>279.110124349594</v>
      </c>
      <c r="B27916">
        <v>171.81863000000001</v>
      </c>
      <c r="C27916">
        <v>2.1957827000000001</v>
      </c>
      <c r="D27916">
        <v>-0.16541538</v>
      </c>
      <c r="E27916">
        <v>2.1212175000000002</v>
      </c>
      <c r="F27916">
        <f t="shared" si="872"/>
        <v>0.24397585555555557</v>
      </c>
      <c r="G27916">
        <f t="shared" si="873"/>
        <v>2.0964309234567899</v>
      </c>
    </row>
    <row r="27917" spans="1:7" x14ac:dyDescent="0.3">
      <c r="A27917">
        <v>279.12001204490599</v>
      </c>
      <c r="B27917">
        <v>171.83195000000001</v>
      </c>
      <c r="C27917">
        <v>2.1957689999999999</v>
      </c>
      <c r="D27917">
        <v>-0.25086979999999998</v>
      </c>
      <c r="E27917">
        <v>2.1213818</v>
      </c>
      <c r="F27917">
        <f t="shared" si="872"/>
        <v>0.24397433333333332</v>
      </c>
      <c r="G27917">
        <f t="shared" si="873"/>
        <v>2.0965953679012346</v>
      </c>
    </row>
    <row r="27918" spans="1:7" x14ac:dyDescent="0.3">
      <c r="A27918">
        <v>279.13011336326599</v>
      </c>
      <c r="B27918">
        <v>171.73862</v>
      </c>
      <c r="C27918">
        <v>2.1957689999999999</v>
      </c>
      <c r="D27918">
        <v>-0.33876580000000001</v>
      </c>
      <c r="E27918">
        <v>2.1202295000000002</v>
      </c>
      <c r="F27918">
        <f t="shared" si="872"/>
        <v>0.24397433333333332</v>
      </c>
      <c r="G27918">
        <f t="shared" si="873"/>
        <v>2.0954431456790124</v>
      </c>
    </row>
    <row r="27919" spans="1:7" x14ac:dyDescent="0.3">
      <c r="A27919">
        <v>279.14012312889099</v>
      </c>
      <c r="B27919">
        <v>171.69672</v>
      </c>
      <c r="C27919">
        <v>2.1957689999999999</v>
      </c>
      <c r="D27919">
        <v>-0.42666179999999998</v>
      </c>
      <c r="E27919">
        <v>2.1197119999999998</v>
      </c>
      <c r="F27919">
        <f t="shared" si="872"/>
        <v>0.24397433333333332</v>
      </c>
      <c r="G27919">
        <f t="shared" si="873"/>
        <v>2.0949258617283948</v>
      </c>
    </row>
    <row r="27920" spans="1:7" x14ac:dyDescent="0.3">
      <c r="A27920">
        <v>279.15001082420298</v>
      </c>
      <c r="B27920">
        <v>171.61671000000001</v>
      </c>
      <c r="C27920">
        <v>2.1958755999999999</v>
      </c>
      <c r="D27920">
        <v>-0.40224623999999998</v>
      </c>
      <c r="E27920">
        <v>2.1187246000000002</v>
      </c>
      <c r="F27920">
        <f t="shared" si="872"/>
        <v>0.24398617777777776</v>
      </c>
      <c r="G27920">
        <f t="shared" si="873"/>
        <v>2.0939380839506172</v>
      </c>
    </row>
    <row r="27921" spans="1:7" x14ac:dyDescent="0.3">
      <c r="A27921">
        <v>279.16011214256201</v>
      </c>
      <c r="B27921">
        <v>171.63956999999999</v>
      </c>
      <c r="C27921">
        <v>2.1963024</v>
      </c>
      <c r="D27921">
        <v>-4.5779159999999999E-2</v>
      </c>
      <c r="E27921">
        <v>2.1190069</v>
      </c>
      <c r="F27921">
        <f t="shared" si="872"/>
        <v>0.24403359999999999</v>
      </c>
      <c r="G27921">
        <f t="shared" si="873"/>
        <v>2.0942203061728395</v>
      </c>
    </row>
    <row r="27922" spans="1:7" x14ac:dyDescent="0.3">
      <c r="A27922">
        <v>279.16999983787503</v>
      </c>
      <c r="B27922">
        <v>171.80339000000001</v>
      </c>
      <c r="C27922">
        <v>2.1964356999999999</v>
      </c>
      <c r="D27922">
        <v>1.8922053000000001E-2</v>
      </c>
      <c r="E27922">
        <v>2.1210290999999999</v>
      </c>
      <c r="F27922">
        <f t="shared" si="872"/>
        <v>0.24404841111111109</v>
      </c>
      <c r="G27922">
        <f t="shared" si="873"/>
        <v>2.0962427753086419</v>
      </c>
    </row>
    <row r="27923" spans="1:7" x14ac:dyDescent="0.3">
      <c r="A27923">
        <v>279.18000960350003</v>
      </c>
      <c r="B27923">
        <v>171.85292000000001</v>
      </c>
      <c r="C27923">
        <v>2.1963822999999998</v>
      </c>
      <c r="D27923">
        <v>-0.10803881999999999</v>
      </c>
      <c r="E27923">
        <v>2.1216406999999999</v>
      </c>
      <c r="F27923">
        <f t="shared" si="872"/>
        <v>0.24404247777777777</v>
      </c>
      <c r="G27923">
        <f t="shared" si="873"/>
        <v>2.0968542567901234</v>
      </c>
    </row>
    <row r="27924" spans="1:7" x14ac:dyDescent="0.3">
      <c r="A27924">
        <v>279.190110921859</v>
      </c>
      <c r="B27924">
        <v>171.85672</v>
      </c>
      <c r="C27924">
        <v>2.1963955999999998</v>
      </c>
      <c r="D27924">
        <v>-0.18250626</v>
      </c>
      <c r="E27924">
        <v>2.1216873999999999</v>
      </c>
      <c r="F27924">
        <f t="shared" si="872"/>
        <v>0.24404395555555553</v>
      </c>
      <c r="G27924">
        <f t="shared" si="873"/>
        <v>2.0969011703703702</v>
      </c>
    </row>
    <row r="27925" spans="1:7" x14ac:dyDescent="0.3">
      <c r="A27925">
        <v>279.200120687484</v>
      </c>
      <c r="B27925">
        <v>171.79195999999999</v>
      </c>
      <c r="C27925">
        <v>2.1963955999999998</v>
      </c>
      <c r="D27925">
        <v>-0.25575291999999999</v>
      </c>
      <c r="E27925">
        <v>2.1208879999999999</v>
      </c>
      <c r="F27925">
        <f t="shared" si="872"/>
        <v>0.24404395555555553</v>
      </c>
      <c r="G27925">
        <f t="shared" si="873"/>
        <v>2.0961016641975307</v>
      </c>
    </row>
    <row r="27926" spans="1:7" x14ac:dyDescent="0.3">
      <c r="A27926">
        <v>279.21000838279701</v>
      </c>
      <c r="B27926">
        <v>171.71385000000001</v>
      </c>
      <c r="C27926">
        <v>2.1964092000000002</v>
      </c>
      <c r="D27926">
        <v>-0.33022034</v>
      </c>
      <c r="E27926">
        <v>2.1199235999999999</v>
      </c>
      <c r="F27926">
        <f t="shared" si="872"/>
        <v>0.24404546666666668</v>
      </c>
      <c r="G27926">
        <f t="shared" si="873"/>
        <v>2.0951373432098763</v>
      </c>
    </row>
    <row r="27927" spans="1:7" x14ac:dyDescent="0.3">
      <c r="A27927">
        <v>279.219987630844</v>
      </c>
      <c r="B27927">
        <v>171.67766</v>
      </c>
      <c r="C27927">
        <v>2.1964489999999999</v>
      </c>
      <c r="D27927">
        <v>-0.37783067999999997</v>
      </c>
      <c r="E27927">
        <v>2.1194768000000002</v>
      </c>
      <c r="F27927">
        <f t="shared" si="872"/>
        <v>0.24404988888888887</v>
      </c>
      <c r="G27927">
        <f t="shared" si="873"/>
        <v>2.0946905530864197</v>
      </c>
    </row>
    <row r="27928" spans="1:7" x14ac:dyDescent="0.3">
      <c r="A27928">
        <v>279.23011946678099</v>
      </c>
      <c r="B27928">
        <v>171.60909000000001</v>
      </c>
      <c r="C27928">
        <v>2.1965157999999998</v>
      </c>
      <c r="D27928">
        <v>-0.37905145000000001</v>
      </c>
      <c r="E27928">
        <v>2.1186303999999998</v>
      </c>
      <c r="F27928">
        <f t="shared" si="872"/>
        <v>0.24405731111111109</v>
      </c>
      <c r="G27928">
        <f t="shared" si="873"/>
        <v>2.0938440098765434</v>
      </c>
    </row>
    <row r="27929" spans="1:7" x14ac:dyDescent="0.3">
      <c r="A27929">
        <v>279.24012923240599</v>
      </c>
      <c r="B27929">
        <v>171.58052000000001</v>
      </c>
      <c r="C27929">
        <v>2.1965957</v>
      </c>
      <c r="D27929">
        <v>-0.38271379999999999</v>
      </c>
      <c r="E27929">
        <v>2.1182778</v>
      </c>
      <c r="F27929">
        <f t="shared" si="872"/>
        <v>0.2440661888888889</v>
      </c>
      <c r="G27929">
        <f t="shared" si="873"/>
        <v>2.0934912938271606</v>
      </c>
    </row>
    <row r="27930" spans="1:7" x14ac:dyDescent="0.3">
      <c r="A27930">
        <v>279.24998641014099</v>
      </c>
      <c r="B27930">
        <v>171.56336999999999</v>
      </c>
      <c r="C27930">
        <v>2.1966758</v>
      </c>
      <c r="D27930">
        <v>-0.3863761</v>
      </c>
      <c r="E27930">
        <v>2.1180658000000001</v>
      </c>
      <c r="F27930">
        <f t="shared" si="872"/>
        <v>0.24407508888888887</v>
      </c>
      <c r="G27930">
        <f t="shared" si="873"/>
        <v>2.0932795654320984</v>
      </c>
    </row>
    <row r="27931" spans="1:7" x14ac:dyDescent="0.3">
      <c r="A27931">
        <v>279.26011824607798</v>
      </c>
      <c r="B27931">
        <v>171.53479999999999</v>
      </c>
      <c r="C27931">
        <v>2.1967422999999999</v>
      </c>
      <c r="D27931">
        <v>-0.39003845999999998</v>
      </c>
      <c r="E27931">
        <v>2.1177134999999998</v>
      </c>
      <c r="F27931">
        <f t="shared" si="872"/>
        <v>0.24408247777777778</v>
      </c>
      <c r="G27931">
        <f t="shared" si="873"/>
        <v>2.092926849382716</v>
      </c>
    </row>
    <row r="27932" spans="1:7" x14ac:dyDescent="0.3">
      <c r="A27932">
        <v>279.27000594139099</v>
      </c>
      <c r="B27932">
        <v>171.54623000000001</v>
      </c>
      <c r="C27932">
        <v>2.1967957</v>
      </c>
      <c r="D27932">
        <v>-0.41933712000000001</v>
      </c>
      <c r="E27932">
        <v>2.1178545999999998</v>
      </c>
      <c r="F27932">
        <f t="shared" si="872"/>
        <v>0.24408841111111113</v>
      </c>
      <c r="G27932">
        <f t="shared" si="873"/>
        <v>2.0930679604938272</v>
      </c>
    </row>
    <row r="27933" spans="1:7" x14ac:dyDescent="0.3">
      <c r="A27933">
        <v>279.27998518943701</v>
      </c>
      <c r="B27933">
        <v>171.51195000000001</v>
      </c>
      <c r="C27933">
        <v>2.1968622</v>
      </c>
      <c r="D27933">
        <v>-0.42299944</v>
      </c>
      <c r="E27933">
        <v>2.1174312</v>
      </c>
      <c r="F27933">
        <f t="shared" si="872"/>
        <v>0.2440958</v>
      </c>
      <c r="G27933">
        <f t="shared" si="873"/>
        <v>2.0926447506172838</v>
      </c>
    </row>
    <row r="27934" spans="1:7" x14ac:dyDescent="0.3">
      <c r="A27934">
        <v>279.28999495506201</v>
      </c>
      <c r="B27934">
        <v>171.59575000000001</v>
      </c>
      <c r="C27934">
        <v>2.1972356</v>
      </c>
      <c r="D27934">
        <v>-0.12268815</v>
      </c>
      <c r="E27934">
        <v>2.1184656999999998</v>
      </c>
      <c r="F27934">
        <f t="shared" si="872"/>
        <v>0.24413728888888889</v>
      </c>
      <c r="G27934">
        <f t="shared" si="873"/>
        <v>2.0936793185185185</v>
      </c>
    </row>
    <row r="27935" spans="1:7" x14ac:dyDescent="0.3">
      <c r="A27935">
        <v>279.30012679100003</v>
      </c>
      <c r="B27935">
        <v>171.72148000000001</v>
      </c>
      <c r="C27935">
        <v>2.1973020000000001</v>
      </c>
      <c r="D27935">
        <v>-0.12757126999999999</v>
      </c>
      <c r="E27935">
        <v>2.120018</v>
      </c>
      <c r="F27935">
        <f t="shared" si="872"/>
        <v>0.24414466666666668</v>
      </c>
      <c r="G27935">
        <f t="shared" si="873"/>
        <v>2.0952315407407407</v>
      </c>
    </row>
    <row r="27936" spans="1:7" x14ac:dyDescent="0.3">
      <c r="A27936">
        <v>279.31013655662503</v>
      </c>
      <c r="B27936">
        <v>171.75004999999999</v>
      </c>
      <c r="C27936">
        <v>2.1972222000000001</v>
      </c>
      <c r="D27936">
        <v>-0.28505158000000003</v>
      </c>
      <c r="E27936">
        <v>2.1203706000000002</v>
      </c>
      <c r="F27936">
        <f t="shared" si="872"/>
        <v>0.24413580000000001</v>
      </c>
      <c r="G27936">
        <f t="shared" si="873"/>
        <v>2.0955842567901231</v>
      </c>
    </row>
    <row r="27937" spans="1:7" x14ac:dyDescent="0.3">
      <c r="A27937">
        <v>279.32011580467201</v>
      </c>
      <c r="B27937">
        <v>171.72528</v>
      </c>
      <c r="C27937">
        <v>2.1972356</v>
      </c>
      <c r="D27937">
        <v>-0.37172677999999998</v>
      </c>
      <c r="E27937">
        <v>2.1200646999999999</v>
      </c>
      <c r="F27937">
        <f t="shared" si="872"/>
        <v>0.24413728888888889</v>
      </c>
      <c r="G27937">
        <f t="shared" si="873"/>
        <v>2.0952784543209875</v>
      </c>
    </row>
    <row r="27938" spans="1:7" x14ac:dyDescent="0.3">
      <c r="A27938">
        <v>279.33012557029701</v>
      </c>
      <c r="B27938">
        <v>171.63576</v>
      </c>
      <c r="C27938">
        <v>2.1972356</v>
      </c>
      <c r="D27938">
        <v>-0.45962277000000001</v>
      </c>
      <c r="E27938">
        <v>2.1189597</v>
      </c>
      <c r="F27938">
        <f t="shared" si="872"/>
        <v>0.24413728888888889</v>
      </c>
      <c r="G27938">
        <f t="shared" si="873"/>
        <v>2.0941732691358026</v>
      </c>
    </row>
    <row r="27939" spans="1:7" x14ac:dyDescent="0.3">
      <c r="A27939">
        <v>279.340013265609</v>
      </c>
      <c r="B27939">
        <v>171.57669999999999</v>
      </c>
      <c r="C27939">
        <v>2.1974087</v>
      </c>
      <c r="D27939">
        <v>-0.35097358000000001</v>
      </c>
      <c r="E27939">
        <v>2.1182306</v>
      </c>
      <c r="F27939">
        <f t="shared" si="872"/>
        <v>0.24415652222222223</v>
      </c>
      <c r="G27939">
        <f t="shared" si="873"/>
        <v>2.0934441333333331</v>
      </c>
    </row>
    <row r="27940" spans="1:7" x14ac:dyDescent="0.3">
      <c r="A27940">
        <v>279.350114583969</v>
      </c>
      <c r="B27940">
        <v>171.62051</v>
      </c>
      <c r="C27940">
        <v>2.1977153</v>
      </c>
      <c r="D27940">
        <v>-0.1202466</v>
      </c>
      <c r="E27940">
        <v>2.1187713000000001</v>
      </c>
      <c r="F27940">
        <f t="shared" si="872"/>
        <v>0.24419058888888889</v>
      </c>
      <c r="G27940">
        <f t="shared" si="873"/>
        <v>2.093984997530864</v>
      </c>
    </row>
    <row r="27941" spans="1:7" x14ac:dyDescent="0.3">
      <c r="A27941">
        <v>279.36000227928099</v>
      </c>
      <c r="B27941">
        <v>171.72719000000001</v>
      </c>
      <c r="C27941">
        <v>2.1977022000000002</v>
      </c>
      <c r="D27941">
        <v>-0.20814260000000001</v>
      </c>
      <c r="E27941">
        <v>2.1200882999999999</v>
      </c>
      <c r="F27941">
        <f t="shared" si="872"/>
        <v>0.24418913333333336</v>
      </c>
      <c r="G27941">
        <f t="shared" si="873"/>
        <v>2.0953020345679012</v>
      </c>
    </row>
    <row r="27942" spans="1:7" x14ac:dyDescent="0.3">
      <c r="A27942">
        <v>279.37001204490599</v>
      </c>
      <c r="B27942">
        <v>171.72909999999999</v>
      </c>
      <c r="C27942">
        <v>2.1976754999999999</v>
      </c>
      <c r="D27942">
        <v>-0.32411646999999999</v>
      </c>
      <c r="E27942">
        <v>2.1201120000000002</v>
      </c>
      <c r="F27942">
        <f t="shared" si="872"/>
        <v>0.24418616666666665</v>
      </c>
      <c r="G27942">
        <f t="shared" si="873"/>
        <v>2.0953256148148145</v>
      </c>
    </row>
    <row r="27943" spans="1:7" x14ac:dyDescent="0.3">
      <c r="A27943">
        <v>279.38011336326599</v>
      </c>
      <c r="B27943">
        <v>171.64718999999999</v>
      </c>
      <c r="C27943">
        <v>2.1976754999999999</v>
      </c>
      <c r="D27943">
        <v>-0.41201246000000002</v>
      </c>
      <c r="E27943">
        <v>2.1191008</v>
      </c>
      <c r="F27943">
        <f t="shared" si="872"/>
        <v>0.24418616666666665</v>
      </c>
      <c r="G27943">
        <f t="shared" si="873"/>
        <v>2.0943143802469133</v>
      </c>
    </row>
    <row r="27944" spans="1:7" x14ac:dyDescent="0.3">
      <c r="A27944">
        <v>279.39000105857798</v>
      </c>
      <c r="B27944">
        <v>171.60529</v>
      </c>
      <c r="C27944">
        <v>2.1977153</v>
      </c>
      <c r="D27944">
        <v>-0.44497344</v>
      </c>
      <c r="E27944">
        <v>2.1185833999999999</v>
      </c>
      <c r="F27944">
        <f t="shared" si="872"/>
        <v>0.24419058888888889</v>
      </c>
      <c r="G27944">
        <f t="shared" si="873"/>
        <v>2.0937970962962962</v>
      </c>
    </row>
    <row r="27945" spans="1:7" x14ac:dyDescent="0.3">
      <c r="A27945">
        <v>279.40013289451599</v>
      </c>
      <c r="B27945">
        <v>171.58623</v>
      </c>
      <c r="C27945">
        <v>2.1980886000000002</v>
      </c>
      <c r="D27945">
        <v>-0.17274004000000001</v>
      </c>
      <c r="E27945">
        <v>2.1183481</v>
      </c>
      <c r="F27945">
        <f t="shared" si="872"/>
        <v>0.24423206666666669</v>
      </c>
      <c r="G27945">
        <f t="shared" si="873"/>
        <v>2.0935617876543207</v>
      </c>
    </row>
    <row r="27946" spans="1:7" x14ac:dyDescent="0.3">
      <c r="A27946">
        <v>279.40999007225003</v>
      </c>
      <c r="B27946">
        <v>171.75958</v>
      </c>
      <c r="C27946">
        <v>2.1982620000000002</v>
      </c>
      <c r="D27946">
        <v>-5.3103826999999999E-2</v>
      </c>
      <c r="E27946">
        <v>2.1204884000000002</v>
      </c>
      <c r="F27946">
        <f t="shared" si="872"/>
        <v>0.24425133333333335</v>
      </c>
      <c r="G27946">
        <f t="shared" si="873"/>
        <v>2.095701911111111</v>
      </c>
    </row>
    <row r="27947" spans="1:7" x14ac:dyDescent="0.3">
      <c r="A27947">
        <v>279.41999983787503</v>
      </c>
      <c r="B27947">
        <v>171.83768000000001</v>
      </c>
      <c r="C27947">
        <v>2.1982485999999999</v>
      </c>
      <c r="D27947">
        <v>-0.14099982</v>
      </c>
      <c r="E27947">
        <v>2.1214526</v>
      </c>
      <c r="F27947">
        <f t="shared" si="872"/>
        <v>0.24424984444444442</v>
      </c>
      <c r="G27947">
        <f t="shared" si="873"/>
        <v>2.0966661086419753</v>
      </c>
    </row>
    <row r="27948" spans="1:7" x14ac:dyDescent="0.3">
      <c r="A27948">
        <v>279.43013167381201</v>
      </c>
      <c r="B27948">
        <v>171.79957999999999</v>
      </c>
      <c r="C27948">
        <v>2.1982620000000002</v>
      </c>
      <c r="D27948">
        <v>-0.21546725999999999</v>
      </c>
      <c r="E27948">
        <v>2.1209820000000001</v>
      </c>
      <c r="F27948">
        <f t="shared" si="872"/>
        <v>0.24425133333333335</v>
      </c>
      <c r="G27948">
        <f t="shared" si="873"/>
        <v>2.0961957382716045</v>
      </c>
    </row>
    <row r="27949" spans="1:7" x14ac:dyDescent="0.3">
      <c r="A27949">
        <v>279.43998885154701</v>
      </c>
      <c r="B27949">
        <v>171.77672000000001</v>
      </c>
      <c r="C27949">
        <v>2.1982620000000002</v>
      </c>
      <c r="D27949">
        <v>-0.30336322999999998</v>
      </c>
      <c r="E27949">
        <v>2.1206999999999998</v>
      </c>
      <c r="F27949">
        <f t="shared" si="872"/>
        <v>0.24425133333333335</v>
      </c>
      <c r="G27949">
        <f t="shared" si="873"/>
        <v>2.0959135160493827</v>
      </c>
    </row>
    <row r="27950" spans="1:7" x14ac:dyDescent="0.3">
      <c r="A27950">
        <v>279.450120687484</v>
      </c>
      <c r="B27950">
        <v>171.70241999999999</v>
      </c>
      <c r="C27950">
        <v>2.1982753000000002</v>
      </c>
      <c r="D27950">
        <v>-0.36318135000000001</v>
      </c>
      <c r="E27950">
        <v>2.1197827</v>
      </c>
      <c r="F27950">
        <f t="shared" si="872"/>
        <v>0.24425281111111113</v>
      </c>
      <c r="G27950">
        <f t="shared" si="873"/>
        <v>2.0949962320987652</v>
      </c>
    </row>
    <row r="27951" spans="1:7" x14ac:dyDescent="0.3">
      <c r="A27951">
        <v>279.46000838279701</v>
      </c>
      <c r="B27951">
        <v>171.62242000000001</v>
      </c>
      <c r="C27951">
        <v>2.1983153999999998</v>
      </c>
      <c r="D27951">
        <v>-0.42299944</v>
      </c>
      <c r="E27951">
        <v>2.118795</v>
      </c>
      <c r="F27951">
        <f t="shared" si="872"/>
        <v>0.24425726666666664</v>
      </c>
      <c r="G27951">
        <f t="shared" si="873"/>
        <v>2.0940085777777777</v>
      </c>
    </row>
    <row r="27952" spans="1:7" x14ac:dyDescent="0.3">
      <c r="A27952">
        <v>279.470140218734</v>
      </c>
      <c r="B27952">
        <v>171.62051</v>
      </c>
      <c r="C27952">
        <v>2.1983820000000001</v>
      </c>
      <c r="D27952">
        <v>-0.41323322000000001</v>
      </c>
      <c r="E27952">
        <v>2.1187713000000001</v>
      </c>
      <c r="F27952">
        <f t="shared" si="872"/>
        <v>0.24426466666666669</v>
      </c>
      <c r="G27952">
        <f t="shared" si="873"/>
        <v>2.093984997530864</v>
      </c>
    </row>
    <row r="27953" spans="1:7" x14ac:dyDescent="0.3">
      <c r="A27953">
        <v>279.48011946678099</v>
      </c>
      <c r="B27953">
        <v>171.56146000000001</v>
      </c>
      <c r="C27953">
        <v>2.1985017999999998</v>
      </c>
      <c r="D27953">
        <v>-0.37416833999999999</v>
      </c>
      <c r="E27953">
        <v>2.1180425000000001</v>
      </c>
      <c r="F27953">
        <f t="shared" si="872"/>
        <v>0.24427797777777777</v>
      </c>
      <c r="G27953">
        <f t="shared" si="873"/>
        <v>2.0932559851851851</v>
      </c>
    </row>
    <row r="27954" spans="1:7" x14ac:dyDescent="0.3">
      <c r="A27954">
        <v>279.49012923240599</v>
      </c>
      <c r="B27954">
        <v>171.58813000000001</v>
      </c>
      <c r="C27954">
        <v>2.1986485</v>
      </c>
      <c r="D27954">
        <v>-0.32045412000000001</v>
      </c>
      <c r="E27954">
        <v>2.1183717</v>
      </c>
      <c r="F27954">
        <f t="shared" si="872"/>
        <v>0.24429427777777779</v>
      </c>
      <c r="G27954">
        <f t="shared" si="873"/>
        <v>2.0935852444444443</v>
      </c>
    </row>
    <row r="27955" spans="1:7" x14ac:dyDescent="0.3">
      <c r="A27955">
        <v>279.50013899803099</v>
      </c>
      <c r="B27955">
        <v>171.62814</v>
      </c>
      <c r="C27955">
        <v>2.1987553000000002</v>
      </c>
      <c r="D27955">
        <v>-0.26918145999999998</v>
      </c>
      <c r="E27955">
        <v>2.1188657000000002</v>
      </c>
      <c r="F27955">
        <f t="shared" si="872"/>
        <v>0.24430614444444446</v>
      </c>
      <c r="G27955">
        <f t="shared" si="873"/>
        <v>2.0940791950617283</v>
      </c>
    </row>
    <row r="27956" spans="1:7" x14ac:dyDescent="0.3">
      <c r="A27956">
        <v>279.51011824607798</v>
      </c>
      <c r="B27956">
        <v>171.65479999999999</v>
      </c>
      <c r="C27956">
        <v>2.1987953</v>
      </c>
      <c r="D27956">
        <v>-0.31312944999999998</v>
      </c>
      <c r="E27956">
        <v>2.1191947</v>
      </c>
      <c r="F27956">
        <f t="shared" si="872"/>
        <v>0.2443105888888889</v>
      </c>
      <c r="G27956">
        <f t="shared" si="873"/>
        <v>2.0944083308641974</v>
      </c>
    </row>
    <row r="27957" spans="1:7" x14ac:dyDescent="0.3">
      <c r="A27957">
        <v>279.52000594139099</v>
      </c>
      <c r="B27957">
        <v>171.66623000000001</v>
      </c>
      <c r="C27957">
        <v>2.1988083999999999</v>
      </c>
      <c r="D27957">
        <v>-0.38759690000000002</v>
      </c>
      <c r="E27957">
        <v>2.1193360000000001</v>
      </c>
      <c r="F27957">
        <f t="shared" si="872"/>
        <v>0.24431204444444443</v>
      </c>
      <c r="G27957">
        <f t="shared" si="873"/>
        <v>2.0945494419753086</v>
      </c>
    </row>
    <row r="27958" spans="1:7" x14ac:dyDescent="0.3">
      <c r="A27958">
        <v>279.52998518943701</v>
      </c>
      <c r="B27958">
        <v>171.59386000000001</v>
      </c>
      <c r="C27958">
        <v>2.1988083999999999</v>
      </c>
      <c r="D27958">
        <v>-0.46084355999999999</v>
      </c>
      <c r="E27958">
        <v>2.1184425</v>
      </c>
      <c r="F27958">
        <f t="shared" si="872"/>
        <v>0.24431204444444443</v>
      </c>
      <c r="G27958">
        <f t="shared" si="873"/>
        <v>2.093655985185185</v>
      </c>
    </row>
    <row r="27959" spans="1:7" x14ac:dyDescent="0.3">
      <c r="A27959">
        <v>279.54011702537503</v>
      </c>
      <c r="B27959">
        <v>171.58052000000001</v>
      </c>
      <c r="C27959">
        <v>2.1990750000000001</v>
      </c>
      <c r="D27959">
        <v>-0.27040225000000001</v>
      </c>
      <c r="E27959">
        <v>2.1182778</v>
      </c>
      <c r="F27959">
        <f t="shared" si="872"/>
        <v>0.24434166666666668</v>
      </c>
      <c r="G27959">
        <f t="shared" si="873"/>
        <v>2.0934912938271606</v>
      </c>
    </row>
    <row r="27960" spans="1:7" x14ac:dyDescent="0.3">
      <c r="A27960">
        <v>279.55012679100003</v>
      </c>
      <c r="B27960">
        <v>171.72338999999999</v>
      </c>
      <c r="C27960">
        <v>2.1993550000000002</v>
      </c>
      <c r="D27960">
        <v>-5.3103826999999999E-2</v>
      </c>
      <c r="E27960">
        <v>2.1200416</v>
      </c>
      <c r="F27960">
        <f t="shared" si="872"/>
        <v>0.2443727777777778</v>
      </c>
      <c r="G27960">
        <f t="shared" si="873"/>
        <v>2.095255120987654</v>
      </c>
    </row>
    <row r="27961" spans="1:7" x14ac:dyDescent="0.3">
      <c r="A27961">
        <v>279.56001448631201</v>
      </c>
      <c r="B27961">
        <v>171.79005000000001</v>
      </c>
      <c r="C27961">
        <v>2.1993016999999999</v>
      </c>
      <c r="D27961">
        <v>-0.19837637</v>
      </c>
      <c r="E27961">
        <v>2.1208646</v>
      </c>
      <c r="F27961">
        <f t="shared" si="872"/>
        <v>0.24436685555555554</v>
      </c>
      <c r="G27961">
        <f t="shared" si="873"/>
        <v>2.0960780839506175</v>
      </c>
    </row>
    <row r="27962" spans="1:7" x14ac:dyDescent="0.3">
      <c r="A27962">
        <v>279.57011580467201</v>
      </c>
      <c r="B27962">
        <v>171.79195999999999</v>
      </c>
      <c r="C27962">
        <v>2.1992620000000001</v>
      </c>
      <c r="D27962">
        <v>-0.32655802</v>
      </c>
      <c r="E27962">
        <v>2.1208879999999999</v>
      </c>
      <c r="F27962">
        <f t="shared" si="872"/>
        <v>0.24436244444444444</v>
      </c>
      <c r="G27962">
        <f t="shared" si="873"/>
        <v>2.0961016641975307</v>
      </c>
    </row>
    <row r="27963" spans="1:7" x14ac:dyDescent="0.3">
      <c r="A27963">
        <v>279.58012557029701</v>
      </c>
      <c r="B27963">
        <v>171.69862000000001</v>
      </c>
      <c r="C27963">
        <v>2.1992750000000001</v>
      </c>
      <c r="D27963">
        <v>-0.3863761</v>
      </c>
      <c r="E27963">
        <v>2.1197357000000001</v>
      </c>
      <c r="F27963">
        <f t="shared" si="872"/>
        <v>0.24436388888888891</v>
      </c>
      <c r="G27963">
        <f t="shared" si="873"/>
        <v>2.0949493185185184</v>
      </c>
    </row>
    <row r="27964" spans="1:7" x14ac:dyDescent="0.3">
      <c r="A27964">
        <v>279.59013533592201</v>
      </c>
      <c r="B27964">
        <v>171.65100000000001</v>
      </c>
      <c r="C27964">
        <v>2.1992750000000001</v>
      </c>
      <c r="D27964">
        <v>-0.47427209999999997</v>
      </c>
      <c r="E27964">
        <v>2.1191477999999999</v>
      </c>
      <c r="F27964">
        <f t="shared" si="872"/>
        <v>0.24436388888888891</v>
      </c>
      <c r="G27964">
        <f t="shared" si="873"/>
        <v>2.0943614172839506</v>
      </c>
    </row>
    <row r="27965" spans="1:7" x14ac:dyDescent="0.3">
      <c r="A27965">
        <v>279.59999251365599</v>
      </c>
      <c r="B27965">
        <v>171.58242999999999</v>
      </c>
      <c r="C27965">
        <v>2.1995415999999999</v>
      </c>
      <c r="D27965">
        <v>-0.28383079999999999</v>
      </c>
      <c r="E27965">
        <v>2.1183014</v>
      </c>
      <c r="F27965">
        <f t="shared" si="872"/>
        <v>0.2443935111111111</v>
      </c>
      <c r="G27965">
        <f t="shared" si="873"/>
        <v>2.0935148740740739</v>
      </c>
    </row>
    <row r="27966" spans="1:7" x14ac:dyDescent="0.3">
      <c r="A27966">
        <v>279.61000227928099</v>
      </c>
      <c r="B27966">
        <v>171.66623000000001</v>
      </c>
      <c r="C27966">
        <v>2.1998348000000001</v>
      </c>
      <c r="D27966">
        <v>-5.188305E-2</v>
      </c>
      <c r="E27966">
        <v>2.1193360000000001</v>
      </c>
      <c r="F27966">
        <f t="shared" si="872"/>
        <v>0.24442608888888889</v>
      </c>
      <c r="G27966">
        <f t="shared" si="873"/>
        <v>2.0945494419753086</v>
      </c>
    </row>
    <row r="27967" spans="1:7" x14ac:dyDescent="0.3">
      <c r="A27967">
        <v>279.620134115219</v>
      </c>
      <c r="B27967">
        <v>171.77672000000001</v>
      </c>
      <c r="C27967">
        <v>2.1998084000000002</v>
      </c>
      <c r="D27967">
        <v>-0.15442838</v>
      </c>
      <c r="E27967">
        <v>2.1206999999999998</v>
      </c>
      <c r="F27967">
        <f t="shared" si="872"/>
        <v>0.24442315555555558</v>
      </c>
      <c r="G27967">
        <f t="shared" si="873"/>
        <v>2.0959135160493827</v>
      </c>
    </row>
    <row r="27968" spans="1:7" x14ac:dyDescent="0.3">
      <c r="A27968">
        <v>279.62999129295298</v>
      </c>
      <c r="B27968">
        <v>171.76147</v>
      </c>
      <c r="C27968">
        <v>2.1997949999999999</v>
      </c>
      <c r="D27968">
        <v>-0.25697367999999998</v>
      </c>
      <c r="E27968">
        <v>2.1205115000000001</v>
      </c>
      <c r="F27968">
        <f t="shared" si="872"/>
        <v>0.24442166666666665</v>
      </c>
      <c r="G27968">
        <f t="shared" si="873"/>
        <v>2.0957252444444445</v>
      </c>
    </row>
    <row r="27969" spans="1:7" x14ac:dyDescent="0.3">
      <c r="A27969">
        <v>279.64012312889099</v>
      </c>
      <c r="B27969">
        <v>171.74243000000001</v>
      </c>
      <c r="C27969">
        <v>2.1998084000000002</v>
      </c>
      <c r="D27969">
        <v>-0.33022034</v>
      </c>
      <c r="E27969">
        <v>2.1202766999999998</v>
      </c>
      <c r="F27969">
        <f t="shared" si="872"/>
        <v>0.24442315555555558</v>
      </c>
      <c r="G27969">
        <f t="shared" si="873"/>
        <v>2.0954901827160493</v>
      </c>
    </row>
    <row r="27970" spans="1:7" x14ac:dyDescent="0.3">
      <c r="A27970">
        <v>279.65001082420298</v>
      </c>
      <c r="B27970">
        <v>171.68338</v>
      </c>
      <c r="C27970">
        <v>2.1998084000000002</v>
      </c>
      <c r="D27970">
        <v>-0.41811632999999998</v>
      </c>
      <c r="E27970">
        <v>2.1195476000000002</v>
      </c>
      <c r="F27970">
        <f t="shared" si="872"/>
        <v>0.24442315555555558</v>
      </c>
      <c r="G27970">
        <f t="shared" si="873"/>
        <v>2.0947611703703704</v>
      </c>
    </row>
    <row r="27971" spans="1:7" x14ac:dyDescent="0.3">
      <c r="A27971">
        <v>279.65999007225003</v>
      </c>
      <c r="B27971">
        <v>171.59765999999999</v>
      </c>
      <c r="C27971">
        <v>2.1999282999999998</v>
      </c>
      <c r="D27971">
        <v>-0.38149300000000003</v>
      </c>
      <c r="E27971">
        <v>2.1184892999999998</v>
      </c>
      <c r="F27971">
        <f t="shared" si="872"/>
        <v>0.24443647777777777</v>
      </c>
      <c r="G27971">
        <f t="shared" si="873"/>
        <v>2.0937028987654318</v>
      </c>
    </row>
    <row r="27972" spans="1:7" x14ac:dyDescent="0.3">
      <c r="A27972">
        <v>279.67012190818701</v>
      </c>
      <c r="B27972">
        <v>171.70241999999999</v>
      </c>
      <c r="C27972">
        <v>2.2003547999999999</v>
      </c>
      <c r="D27972">
        <v>-2.3805164E-2</v>
      </c>
      <c r="E27972">
        <v>2.1197827</v>
      </c>
      <c r="F27972">
        <f t="shared" si="872"/>
        <v>0.24448386666666666</v>
      </c>
      <c r="G27972">
        <f t="shared" si="873"/>
        <v>2.0949962320987652</v>
      </c>
    </row>
    <row r="27973" spans="1:7" x14ac:dyDescent="0.3">
      <c r="A27973">
        <v>279.68013167381201</v>
      </c>
      <c r="B27973">
        <v>171.88720000000001</v>
      </c>
      <c r="C27973">
        <v>2.2004350000000001</v>
      </c>
      <c r="D27973">
        <v>-1.4038943E-2</v>
      </c>
      <c r="E27973">
        <v>2.1220639000000001</v>
      </c>
      <c r="F27973">
        <f t="shared" si="872"/>
        <v>0.24449277777777778</v>
      </c>
      <c r="G27973">
        <f t="shared" si="873"/>
        <v>2.0972774666666667</v>
      </c>
    </row>
    <row r="27974" spans="1:7" x14ac:dyDescent="0.3">
      <c r="A27974">
        <v>279.690110921859</v>
      </c>
      <c r="B27974">
        <v>171.91959</v>
      </c>
      <c r="C27974">
        <v>2.2003815000000002</v>
      </c>
      <c r="D27974">
        <v>-0.14466216000000001</v>
      </c>
      <c r="E27974">
        <v>2.1224637</v>
      </c>
      <c r="F27974">
        <f t="shared" ref="F27974:F28037" si="874">C27974/9</f>
        <v>0.24448683333333335</v>
      </c>
      <c r="G27974">
        <f t="shared" ref="G27974:G28037" si="875">(B27974-$B$5)/81</f>
        <v>2.0976773432098765</v>
      </c>
    </row>
    <row r="27975" spans="1:7" x14ac:dyDescent="0.3">
      <c r="A27975">
        <v>279.69999861717201</v>
      </c>
      <c r="B27975">
        <v>171.85863000000001</v>
      </c>
      <c r="C27975">
        <v>2.2003949</v>
      </c>
      <c r="D27975">
        <v>-0.21790881000000001</v>
      </c>
      <c r="E27975">
        <v>2.1217109999999999</v>
      </c>
      <c r="F27975">
        <f t="shared" si="874"/>
        <v>0.24448832222222222</v>
      </c>
      <c r="G27975">
        <f t="shared" si="875"/>
        <v>2.0969247506172839</v>
      </c>
    </row>
    <row r="27976" spans="1:7" x14ac:dyDescent="0.3">
      <c r="A27976">
        <v>279.710130453109</v>
      </c>
      <c r="B27976">
        <v>171.81100000000001</v>
      </c>
      <c r="C27976">
        <v>2.2004079999999999</v>
      </c>
      <c r="D27976">
        <v>-0.27650613000000002</v>
      </c>
      <c r="E27976">
        <v>2.1211229999999999</v>
      </c>
      <c r="F27976">
        <f t="shared" si="874"/>
        <v>0.24448977777777778</v>
      </c>
      <c r="G27976">
        <f t="shared" si="875"/>
        <v>2.096336725925926</v>
      </c>
    </row>
    <row r="27977" spans="1:7" x14ac:dyDescent="0.3">
      <c r="A27977">
        <v>279.719987630844</v>
      </c>
      <c r="B27977">
        <v>171.75194999999999</v>
      </c>
      <c r="C27977">
        <v>2.2004079999999999</v>
      </c>
      <c r="D27977">
        <v>-0.36440212</v>
      </c>
      <c r="E27977">
        <v>2.1203940000000001</v>
      </c>
      <c r="F27977">
        <f t="shared" si="874"/>
        <v>0.24448977777777778</v>
      </c>
      <c r="G27977">
        <f t="shared" si="875"/>
        <v>2.0956077135802467</v>
      </c>
    </row>
    <row r="27978" spans="1:7" x14ac:dyDescent="0.3">
      <c r="A27978">
        <v>279.729997396469</v>
      </c>
      <c r="B27978">
        <v>171.64337</v>
      </c>
      <c r="C27978">
        <v>2.2004350000000001</v>
      </c>
      <c r="D27978">
        <v>-0.42299944</v>
      </c>
      <c r="E27978">
        <v>2.1190536</v>
      </c>
      <c r="F27978">
        <f t="shared" si="874"/>
        <v>0.24449277777777778</v>
      </c>
      <c r="G27978">
        <f t="shared" si="875"/>
        <v>2.0942672197530863</v>
      </c>
    </row>
    <row r="27979" spans="1:7" x14ac:dyDescent="0.3">
      <c r="A27979">
        <v>279.740007162094</v>
      </c>
      <c r="B27979">
        <v>171.62814</v>
      </c>
      <c r="C27979">
        <v>2.200488</v>
      </c>
      <c r="D27979">
        <v>-0.43886956999999999</v>
      </c>
      <c r="E27979">
        <v>2.1188657000000002</v>
      </c>
      <c r="F27979">
        <f t="shared" si="874"/>
        <v>0.24449866666666667</v>
      </c>
      <c r="G27979">
        <f t="shared" si="875"/>
        <v>2.0940791950617283</v>
      </c>
    </row>
    <row r="27980" spans="1:7" x14ac:dyDescent="0.3">
      <c r="A27980">
        <v>279.75013899803099</v>
      </c>
      <c r="B27980">
        <v>171.56528</v>
      </c>
      <c r="C27980">
        <v>2.2005680000000001</v>
      </c>
      <c r="D27980">
        <v>-0.44009032999999997</v>
      </c>
      <c r="E27980">
        <v>2.1180894000000001</v>
      </c>
      <c r="F27980">
        <f t="shared" si="874"/>
        <v>0.24450755555555556</v>
      </c>
      <c r="G27980">
        <f t="shared" si="875"/>
        <v>2.0933031456790121</v>
      </c>
    </row>
    <row r="27981" spans="1:7" x14ac:dyDescent="0.3">
      <c r="A27981">
        <v>279.76011824607798</v>
      </c>
      <c r="B27981">
        <v>171.55002999999999</v>
      </c>
      <c r="C27981">
        <v>2.2006480000000002</v>
      </c>
      <c r="D27981">
        <v>-0.44375268000000001</v>
      </c>
      <c r="E27981">
        <v>2.1179013000000002</v>
      </c>
      <c r="F27981">
        <f t="shared" si="874"/>
        <v>0.24451644444444445</v>
      </c>
      <c r="G27981">
        <f t="shared" si="875"/>
        <v>2.0931148740740739</v>
      </c>
    </row>
    <row r="27982" spans="1:7" x14ac:dyDescent="0.3">
      <c r="A27982">
        <v>279.77000594139099</v>
      </c>
      <c r="B27982">
        <v>171.56336999999999</v>
      </c>
      <c r="C27982">
        <v>2.2007279999999998</v>
      </c>
      <c r="D27982">
        <v>-0.43154490000000001</v>
      </c>
      <c r="E27982">
        <v>2.1180658000000001</v>
      </c>
      <c r="F27982">
        <f t="shared" si="874"/>
        <v>0.24452533333333332</v>
      </c>
      <c r="G27982">
        <f t="shared" si="875"/>
        <v>2.0932795654320984</v>
      </c>
    </row>
    <row r="27983" spans="1:7" x14ac:dyDescent="0.3">
      <c r="A27983">
        <v>279.78013777732798</v>
      </c>
      <c r="B27983">
        <v>171.53290000000001</v>
      </c>
      <c r="C27983">
        <v>2.2007813000000001</v>
      </c>
      <c r="D27983">
        <v>-0.47793445000000001</v>
      </c>
      <c r="E27983">
        <v>2.1176898</v>
      </c>
      <c r="F27983">
        <f t="shared" si="874"/>
        <v>0.24453125555555555</v>
      </c>
      <c r="G27983">
        <f t="shared" si="875"/>
        <v>2.0929033925925928</v>
      </c>
    </row>
    <row r="27984" spans="1:7" x14ac:dyDescent="0.3">
      <c r="A27984">
        <v>279.78999495506201</v>
      </c>
      <c r="B27984">
        <v>171.61099999999999</v>
      </c>
      <c r="C27984">
        <v>2.2011280000000002</v>
      </c>
      <c r="D27984">
        <v>-0.17762315000000001</v>
      </c>
      <c r="E27984">
        <v>2.1186538000000001</v>
      </c>
      <c r="F27984">
        <f t="shared" si="874"/>
        <v>0.2445697777777778</v>
      </c>
      <c r="G27984">
        <f t="shared" si="875"/>
        <v>2.0938675901234567</v>
      </c>
    </row>
    <row r="27985" spans="1:7" x14ac:dyDescent="0.3">
      <c r="A27985">
        <v>279.80012679100003</v>
      </c>
      <c r="B27985">
        <v>171.75386</v>
      </c>
      <c r="C27985">
        <v>2.2012746000000001</v>
      </c>
      <c r="D27985">
        <v>-0.11292193</v>
      </c>
      <c r="E27985">
        <v>2.1204176000000001</v>
      </c>
      <c r="F27985">
        <f t="shared" si="874"/>
        <v>0.24458606666666668</v>
      </c>
      <c r="G27985">
        <f t="shared" si="875"/>
        <v>2.0956312938271604</v>
      </c>
    </row>
    <row r="27986" spans="1:7" x14ac:dyDescent="0.3">
      <c r="A27986">
        <v>279.81013655662503</v>
      </c>
      <c r="B27986">
        <v>171.81100000000001</v>
      </c>
      <c r="C27986">
        <v>2.2011945000000002</v>
      </c>
      <c r="D27986">
        <v>-0.2679607</v>
      </c>
      <c r="E27986">
        <v>2.1211229999999999</v>
      </c>
      <c r="F27986">
        <f t="shared" si="874"/>
        <v>0.24457716666666668</v>
      </c>
      <c r="G27986">
        <f t="shared" si="875"/>
        <v>2.096336725925926</v>
      </c>
    </row>
    <row r="27987" spans="1:7" x14ac:dyDescent="0.3">
      <c r="A27987">
        <v>279.819993734359</v>
      </c>
      <c r="B27987">
        <v>171.79005000000001</v>
      </c>
      <c r="C27987">
        <v>2.2011945000000002</v>
      </c>
      <c r="D27987">
        <v>-0.35585670000000003</v>
      </c>
      <c r="E27987">
        <v>2.1208646</v>
      </c>
      <c r="F27987">
        <f t="shared" si="874"/>
        <v>0.24457716666666668</v>
      </c>
      <c r="G27987">
        <f t="shared" si="875"/>
        <v>2.0960780839506175</v>
      </c>
    </row>
    <row r="27988" spans="1:7" x14ac:dyDescent="0.3">
      <c r="A27988">
        <v>279.830003499984</v>
      </c>
      <c r="B27988">
        <v>171.691</v>
      </c>
      <c r="C27988">
        <v>2.2011945000000002</v>
      </c>
      <c r="D27988">
        <v>-0.44375268000000001</v>
      </c>
      <c r="E27988">
        <v>2.1196415000000002</v>
      </c>
      <c r="F27988">
        <f t="shared" si="874"/>
        <v>0.24457716666666668</v>
      </c>
      <c r="G27988">
        <f t="shared" si="875"/>
        <v>2.0948552444444442</v>
      </c>
    </row>
    <row r="27989" spans="1:7" x14ac:dyDescent="0.3">
      <c r="A27989">
        <v>279.840013265609</v>
      </c>
      <c r="B27989">
        <v>171.64718999999999</v>
      </c>
      <c r="C27989">
        <v>2.2013679000000002</v>
      </c>
      <c r="D27989">
        <v>-0.35097358000000001</v>
      </c>
      <c r="E27989">
        <v>2.1191008</v>
      </c>
      <c r="F27989">
        <f t="shared" si="874"/>
        <v>0.24459643333333336</v>
      </c>
      <c r="G27989">
        <f t="shared" si="875"/>
        <v>2.0943143802469133</v>
      </c>
    </row>
    <row r="27990" spans="1:7" x14ac:dyDescent="0.3">
      <c r="A27990">
        <v>279.84999251365599</v>
      </c>
      <c r="B27990">
        <v>171.72719000000001</v>
      </c>
      <c r="C27990">
        <v>2.2017275999999999</v>
      </c>
      <c r="D27990">
        <v>-4.9441494000000002E-2</v>
      </c>
      <c r="E27990">
        <v>2.1200882999999999</v>
      </c>
      <c r="F27990">
        <f t="shared" si="874"/>
        <v>0.24463639999999998</v>
      </c>
      <c r="G27990">
        <f t="shared" si="875"/>
        <v>2.0953020345679012</v>
      </c>
    </row>
    <row r="27991" spans="1:7" x14ac:dyDescent="0.3">
      <c r="A27991">
        <v>279.860124349594</v>
      </c>
      <c r="B27991">
        <v>171.84338</v>
      </c>
      <c r="C27991">
        <v>2.2017546000000001</v>
      </c>
      <c r="D27991">
        <v>-0.10803881999999999</v>
      </c>
      <c r="E27991">
        <v>2.1215229999999998</v>
      </c>
      <c r="F27991">
        <f t="shared" si="874"/>
        <v>0.24463940000000001</v>
      </c>
      <c r="G27991">
        <f t="shared" si="875"/>
        <v>2.0967364790123457</v>
      </c>
    </row>
    <row r="27992" spans="1:7" x14ac:dyDescent="0.3">
      <c r="A27992">
        <v>279.87001204490599</v>
      </c>
      <c r="B27992">
        <v>171.86435</v>
      </c>
      <c r="C27992">
        <v>2.2017275999999999</v>
      </c>
      <c r="D27992">
        <v>-0.20814260000000001</v>
      </c>
      <c r="E27992">
        <v>2.1217817999999999</v>
      </c>
      <c r="F27992">
        <f t="shared" si="874"/>
        <v>0.24463639999999998</v>
      </c>
      <c r="G27992">
        <f t="shared" si="875"/>
        <v>2.0969953679012345</v>
      </c>
    </row>
    <row r="27993" spans="1:7" x14ac:dyDescent="0.3">
      <c r="A27993">
        <v>279.88011336326599</v>
      </c>
      <c r="B27993">
        <v>171.79195999999999</v>
      </c>
      <c r="C27993">
        <v>2.2017411999999998</v>
      </c>
      <c r="D27993">
        <v>-0.28261003000000001</v>
      </c>
      <c r="E27993">
        <v>2.1208879999999999</v>
      </c>
      <c r="F27993">
        <f t="shared" si="874"/>
        <v>0.24463791111111111</v>
      </c>
      <c r="G27993">
        <f t="shared" si="875"/>
        <v>2.0961016641975307</v>
      </c>
    </row>
    <row r="27994" spans="1:7" x14ac:dyDescent="0.3">
      <c r="A27994">
        <v>279.89000105857798</v>
      </c>
      <c r="B27994">
        <v>171.7672</v>
      </c>
      <c r="C27994">
        <v>2.2017411999999998</v>
      </c>
      <c r="D27994">
        <v>-0.37050601999999999</v>
      </c>
      <c r="E27994">
        <v>2.1205823000000001</v>
      </c>
      <c r="F27994">
        <f t="shared" si="874"/>
        <v>0.24463791111111111</v>
      </c>
      <c r="G27994">
        <f t="shared" si="875"/>
        <v>2.0957959851851853</v>
      </c>
    </row>
    <row r="27995" spans="1:7" x14ac:dyDescent="0.3">
      <c r="A27995">
        <v>279.90013289451599</v>
      </c>
      <c r="B27995">
        <v>171.66813999999999</v>
      </c>
      <c r="C27995">
        <v>2.2017546000000001</v>
      </c>
      <c r="D27995">
        <v>-0.43032409999999999</v>
      </c>
      <c r="E27995">
        <v>2.1193593000000002</v>
      </c>
      <c r="F27995">
        <f t="shared" si="874"/>
        <v>0.24463940000000001</v>
      </c>
      <c r="G27995">
        <f t="shared" si="875"/>
        <v>2.0945730222222219</v>
      </c>
    </row>
    <row r="27996" spans="1:7" x14ac:dyDescent="0.3">
      <c r="A27996">
        <v>279.91011214256201</v>
      </c>
      <c r="B27996">
        <v>171.60147000000001</v>
      </c>
      <c r="C27996">
        <v>2.2018610999999999</v>
      </c>
      <c r="D27996">
        <v>-0.40835009999999999</v>
      </c>
      <c r="E27996">
        <v>2.1185364999999998</v>
      </c>
      <c r="F27996">
        <f t="shared" si="874"/>
        <v>0.24465123333333333</v>
      </c>
      <c r="G27996">
        <f t="shared" si="875"/>
        <v>2.0937499358024692</v>
      </c>
    </row>
    <row r="27997" spans="1:7" x14ac:dyDescent="0.3">
      <c r="A27997">
        <v>279.91999983787503</v>
      </c>
      <c r="B27997">
        <v>171.70624000000001</v>
      </c>
      <c r="C27997">
        <v>2.2023141000000002</v>
      </c>
      <c r="D27997">
        <v>-2.6246719000000002E-2</v>
      </c>
      <c r="E27997">
        <v>2.1198296999999999</v>
      </c>
      <c r="F27997">
        <f t="shared" si="874"/>
        <v>0.24470156666666668</v>
      </c>
      <c r="G27997">
        <f t="shared" si="875"/>
        <v>2.0950433925925926</v>
      </c>
    </row>
    <row r="27998" spans="1:7" x14ac:dyDescent="0.3">
      <c r="A27998">
        <v>279.93013167381201</v>
      </c>
      <c r="B27998">
        <v>171.87006</v>
      </c>
      <c r="C27998">
        <v>2.2025009999999998</v>
      </c>
      <c r="D27998">
        <v>9.3389490000000006E-2</v>
      </c>
      <c r="E27998">
        <v>2.1218522000000002</v>
      </c>
      <c r="F27998">
        <f t="shared" si="874"/>
        <v>0.24472233333333332</v>
      </c>
      <c r="G27998">
        <f t="shared" si="875"/>
        <v>2.097065861728395</v>
      </c>
    </row>
    <row r="27999" spans="1:7" x14ac:dyDescent="0.3">
      <c r="A27999">
        <v>279.93998885154701</v>
      </c>
      <c r="B27999">
        <v>172.03960000000001</v>
      </c>
      <c r="C27999">
        <v>2.2024343000000002</v>
      </c>
      <c r="D27999">
        <v>-6.2870049999999997E-2</v>
      </c>
      <c r="E27999">
        <v>2.1239452000000001</v>
      </c>
      <c r="F27999">
        <f t="shared" si="874"/>
        <v>0.24471492222222224</v>
      </c>
      <c r="G27999">
        <f t="shared" si="875"/>
        <v>2.0991589481481481</v>
      </c>
    </row>
    <row r="28000" spans="1:7" x14ac:dyDescent="0.3">
      <c r="A28000">
        <v>279.94999861717201</v>
      </c>
      <c r="B28000">
        <v>171.98245</v>
      </c>
      <c r="C28000">
        <v>2.2024477</v>
      </c>
      <c r="D28000">
        <v>-0.12268815</v>
      </c>
      <c r="E28000">
        <v>2.1232397999999999</v>
      </c>
      <c r="F28000">
        <f t="shared" si="874"/>
        <v>0.24471641111111112</v>
      </c>
      <c r="G28000">
        <f t="shared" si="875"/>
        <v>2.0984533925925923</v>
      </c>
    </row>
    <row r="28001" spans="1:7" x14ac:dyDescent="0.3">
      <c r="A28001">
        <v>279.96000838279701</v>
      </c>
      <c r="B28001">
        <v>171.89291</v>
      </c>
      <c r="C28001">
        <v>2.202461</v>
      </c>
      <c r="D28001">
        <v>-0.19715559999999999</v>
      </c>
      <c r="E28001">
        <v>2.1221342000000001</v>
      </c>
      <c r="F28001">
        <f t="shared" si="874"/>
        <v>0.2447178888888889</v>
      </c>
      <c r="G28001">
        <f t="shared" si="875"/>
        <v>2.0973479604938272</v>
      </c>
    </row>
    <row r="28002" spans="1:7" x14ac:dyDescent="0.3">
      <c r="A28002">
        <v>279.969987630844</v>
      </c>
      <c r="B28002">
        <v>171.83577</v>
      </c>
      <c r="C28002">
        <v>2.202474</v>
      </c>
      <c r="D28002">
        <v>-0.27040225000000001</v>
      </c>
      <c r="E28002">
        <v>2.121429</v>
      </c>
      <c r="F28002">
        <f t="shared" si="874"/>
        <v>0.24471933333333334</v>
      </c>
      <c r="G28002">
        <f t="shared" si="875"/>
        <v>2.0966425283950616</v>
      </c>
    </row>
    <row r="28003" spans="1:7" x14ac:dyDescent="0.3">
      <c r="A28003">
        <v>279.98011946678099</v>
      </c>
      <c r="B28003">
        <v>171.72719000000001</v>
      </c>
      <c r="C28003">
        <v>2.2025275</v>
      </c>
      <c r="D28003">
        <v>-0.28505158000000003</v>
      </c>
      <c r="E28003">
        <v>2.1200882999999999</v>
      </c>
      <c r="F28003">
        <f t="shared" si="874"/>
        <v>0.24472527777777778</v>
      </c>
      <c r="G28003">
        <f t="shared" si="875"/>
        <v>2.0953020345679012</v>
      </c>
    </row>
    <row r="28004" spans="1:7" x14ac:dyDescent="0.3">
      <c r="A28004">
        <v>279.99012923240599</v>
      </c>
      <c r="B28004">
        <v>171.72338999999999</v>
      </c>
      <c r="C28004">
        <v>2.2026075999999999</v>
      </c>
      <c r="D28004">
        <v>-0.28627235000000001</v>
      </c>
      <c r="E28004">
        <v>2.1200416</v>
      </c>
      <c r="F28004">
        <f t="shared" si="874"/>
        <v>0.24473417777777776</v>
      </c>
      <c r="G28004">
        <f t="shared" si="875"/>
        <v>2.095255120987654</v>
      </c>
    </row>
    <row r="28005" spans="1:7" x14ac:dyDescent="0.3">
      <c r="A28005">
        <v>280.00013899803099</v>
      </c>
      <c r="B28005">
        <v>171.68529000000001</v>
      </c>
      <c r="C28005">
        <v>2.2027009</v>
      </c>
      <c r="D28005">
        <v>-0.28749313999999998</v>
      </c>
      <c r="E28005">
        <v>2.1195712000000002</v>
      </c>
      <c r="F28005">
        <f t="shared" si="874"/>
        <v>0.24474454444444443</v>
      </c>
      <c r="G28005">
        <f t="shared" si="875"/>
        <v>2.0947847506172841</v>
      </c>
    </row>
    <row r="28006" spans="1:7" x14ac:dyDescent="0.3">
      <c r="A28006">
        <v>280.00999617576599</v>
      </c>
      <c r="B28006">
        <v>171.65290999999999</v>
      </c>
      <c r="C28006">
        <v>2.2027543000000001</v>
      </c>
      <c r="D28006">
        <v>-0.29237625</v>
      </c>
      <c r="E28006">
        <v>2.1191713999999999</v>
      </c>
      <c r="F28006">
        <f t="shared" si="874"/>
        <v>0.24475047777777778</v>
      </c>
      <c r="G28006">
        <f t="shared" si="875"/>
        <v>2.0943849975308639</v>
      </c>
    </row>
    <row r="28007" spans="1:7" x14ac:dyDescent="0.3">
      <c r="A28007">
        <v>280.02012801170298</v>
      </c>
      <c r="B28007">
        <v>171.67957000000001</v>
      </c>
      <c r="C28007">
        <v>2.2027806999999999</v>
      </c>
      <c r="D28007">
        <v>-0.35097358000000001</v>
      </c>
      <c r="E28007">
        <v>2.1195004000000002</v>
      </c>
      <c r="F28007">
        <f t="shared" si="874"/>
        <v>0.2447534111111111</v>
      </c>
      <c r="G28007">
        <f t="shared" si="875"/>
        <v>2.0947141333333335</v>
      </c>
    </row>
    <row r="28008" spans="1:7" x14ac:dyDescent="0.3">
      <c r="A28008">
        <v>280.02998518943701</v>
      </c>
      <c r="B28008">
        <v>171.60909000000001</v>
      </c>
      <c r="C28008">
        <v>2.2027942999999999</v>
      </c>
      <c r="D28008">
        <v>-0.40957090000000002</v>
      </c>
      <c r="E28008">
        <v>2.1186303999999998</v>
      </c>
      <c r="F28008">
        <f t="shared" si="874"/>
        <v>0.2447549222222222</v>
      </c>
      <c r="G28008">
        <f t="shared" si="875"/>
        <v>2.0938440098765434</v>
      </c>
    </row>
    <row r="28009" spans="1:7" x14ac:dyDescent="0.3">
      <c r="A28009">
        <v>280.04011702537503</v>
      </c>
      <c r="B28009">
        <v>171.58431999999999</v>
      </c>
      <c r="C28009">
        <v>2.2028607999999998</v>
      </c>
      <c r="D28009">
        <v>-0.44009032999999997</v>
      </c>
      <c r="E28009">
        <v>2.1183244999999999</v>
      </c>
      <c r="F28009">
        <f t="shared" si="874"/>
        <v>0.2447623111111111</v>
      </c>
      <c r="G28009">
        <f t="shared" si="875"/>
        <v>2.0935382074074074</v>
      </c>
    </row>
    <row r="28010" spans="1:7" x14ac:dyDescent="0.3">
      <c r="A28010">
        <v>280.05000472068701</v>
      </c>
      <c r="B28010">
        <v>171.61671000000001</v>
      </c>
      <c r="C28010">
        <v>2.2032341999999998</v>
      </c>
      <c r="D28010">
        <v>-0.12512971000000001</v>
      </c>
      <c r="E28010">
        <v>2.1187246000000002</v>
      </c>
      <c r="F28010">
        <f t="shared" si="874"/>
        <v>0.24480379999999999</v>
      </c>
      <c r="G28010">
        <f t="shared" si="875"/>
        <v>2.0939380839506172</v>
      </c>
    </row>
    <row r="28011" spans="1:7" x14ac:dyDescent="0.3">
      <c r="A28011">
        <v>280.06013655662503</v>
      </c>
      <c r="B28011">
        <v>171.75194999999999</v>
      </c>
      <c r="C28011">
        <v>2.2033274</v>
      </c>
      <c r="D28011">
        <v>-0.100714155</v>
      </c>
      <c r="E28011">
        <v>2.1203940000000001</v>
      </c>
      <c r="F28011">
        <f t="shared" si="874"/>
        <v>0.24481415555555555</v>
      </c>
      <c r="G28011">
        <f t="shared" si="875"/>
        <v>2.0956077135802467</v>
      </c>
    </row>
    <row r="28012" spans="1:7" x14ac:dyDescent="0.3">
      <c r="A28012">
        <v>280.07011580467201</v>
      </c>
      <c r="B28012">
        <v>171.82816</v>
      </c>
      <c r="C28012">
        <v>2.2032742999999999</v>
      </c>
      <c r="D28012">
        <v>-0.24354513999999999</v>
      </c>
      <c r="E28012">
        <v>2.1213350000000002</v>
      </c>
      <c r="F28012">
        <f t="shared" si="874"/>
        <v>0.24480825555555555</v>
      </c>
      <c r="G28012">
        <f t="shared" si="875"/>
        <v>2.0965485777777775</v>
      </c>
    </row>
    <row r="28013" spans="1:7" x14ac:dyDescent="0.3">
      <c r="A28013">
        <v>280.080003499984</v>
      </c>
      <c r="B28013">
        <v>171.72909999999999</v>
      </c>
      <c r="C28013">
        <v>2.2032742999999999</v>
      </c>
      <c r="D28013">
        <v>-0.33144112999999997</v>
      </c>
      <c r="E28013">
        <v>2.1201120000000002</v>
      </c>
      <c r="F28013">
        <f t="shared" si="874"/>
        <v>0.24480825555555555</v>
      </c>
      <c r="G28013">
        <f t="shared" si="875"/>
        <v>2.0953256148148145</v>
      </c>
    </row>
    <row r="28014" spans="1:7" x14ac:dyDescent="0.3">
      <c r="A28014">
        <v>280.09013533592201</v>
      </c>
      <c r="B28014">
        <v>171.71196</v>
      </c>
      <c r="C28014">
        <v>2.2032742999999999</v>
      </c>
      <c r="D28014">
        <v>-0.40468779999999999</v>
      </c>
      <c r="E28014">
        <v>2.1199005</v>
      </c>
      <c r="F28014">
        <f t="shared" si="874"/>
        <v>0.24480825555555555</v>
      </c>
      <c r="G28014">
        <f t="shared" si="875"/>
        <v>2.0951140098765433</v>
      </c>
    </row>
    <row r="28015" spans="1:7" x14ac:dyDescent="0.3">
      <c r="A28015">
        <v>280.100114583969</v>
      </c>
      <c r="B28015">
        <v>171.64148</v>
      </c>
      <c r="C28015">
        <v>2.2032873999999998</v>
      </c>
      <c r="D28015">
        <v>-0.47793445000000001</v>
      </c>
      <c r="E28015">
        <v>2.1190305</v>
      </c>
      <c r="F28015">
        <f t="shared" si="874"/>
        <v>0.24480971111111108</v>
      </c>
      <c r="G28015">
        <f t="shared" si="875"/>
        <v>2.0942438864197528</v>
      </c>
    </row>
    <row r="28016" spans="1:7" x14ac:dyDescent="0.3">
      <c r="A28016">
        <v>280.11000227928099</v>
      </c>
      <c r="B28016">
        <v>171.57669999999999</v>
      </c>
      <c r="C28016">
        <v>2.2035941999999999</v>
      </c>
      <c r="D28016">
        <v>-0.23255814999999999</v>
      </c>
      <c r="E28016">
        <v>2.1182306</v>
      </c>
      <c r="F28016">
        <f t="shared" si="874"/>
        <v>0.2448438</v>
      </c>
      <c r="G28016">
        <f t="shared" si="875"/>
        <v>2.0934441333333331</v>
      </c>
    </row>
    <row r="28017" spans="1:7" x14ac:dyDescent="0.3">
      <c r="A28017">
        <v>280.120134115219</v>
      </c>
      <c r="B28017">
        <v>171.7672</v>
      </c>
      <c r="C28017">
        <v>2.2039140000000002</v>
      </c>
      <c r="D28017">
        <v>1.15973875E-2</v>
      </c>
      <c r="E28017">
        <v>2.1205823000000001</v>
      </c>
      <c r="F28017">
        <f t="shared" si="874"/>
        <v>0.24487933333333334</v>
      </c>
      <c r="G28017">
        <f t="shared" si="875"/>
        <v>2.0957959851851853</v>
      </c>
    </row>
    <row r="28018" spans="1:7" x14ac:dyDescent="0.3">
      <c r="A28018">
        <v>280.12999129295298</v>
      </c>
      <c r="B28018">
        <v>171.89864</v>
      </c>
      <c r="C28018">
        <v>2.2039005999999999</v>
      </c>
      <c r="D28018">
        <v>-7.6298599999999994E-2</v>
      </c>
      <c r="E28018">
        <v>2.1222050000000001</v>
      </c>
      <c r="F28018">
        <f t="shared" si="874"/>
        <v>0.24487784444444444</v>
      </c>
      <c r="G28018">
        <f t="shared" si="875"/>
        <v>2.097418701234568</v>
      </c>
    </row>
    <row r="28019" spans="1:7" x14ac:dyDescent="0.3">
      <c r="A28019">
        <v>280.14000105857798</v>
      </c>
      <c r="B28019">
        <v>171.90625</v>
      </c>
      <c r="C28019">
        <v>2.2039005999999999</v>
      </c>
      <c r="D28019">
        <v>-0.16541538</v>
      </c>
      <c r="E28019">
        <v>2.1222989999999999</v>
      </c>
      <c r="F28019">
        <f t="shared" si="874"/>
        <v>0.24487784444444444</v>
      </c>
      <c r="G28019">
        <f t="shared" si="875"/>
        <v>2.0975126518518517</v>
      </c>
    </row>
    <row r="28020" spans="1:7" x14ac:dyDescent="0.3">
      <c r="A28020">
        <v>280.15013289451599</v>
      </c>
      <c r="B28020">
        <v>171.82434000000001</v>
      </c>
      <c r="C28020">
        <v>2.2039140000000002</v>
      </c>
      <c r="D28020">
        <v>-0.23988281</v>
      </c>
      <c r="E28020">
        <v>2.1212878000000002</v>
      </c>
      <c r="F28020">
        <f t="shared" si="874"/>
        <v>0.24487933333333334</v>
      </c>
      <c r="G28020">
        <f t="shared" si="875"/>
        <v>2.0965014172839505</v>
      </c>
    </row>
    <row r="28021" spans="1:7" x14ac:dyDescent="0.3">
      <c r="A28021">
        <v>280.16011214256201</v>
      </c>
      <c r="B28021">
        <v>171.74815000000001</v>
      </c>
      <c r="C28021">
        <v>2.2039273000000001</v>
      </c>
      <c r="D28021">
        <v>-0.31312944999999998</v>
      </c>
      <c r="E28021">
        <v>2.1203473000000002</v>
      </c>
      <c r="F28021">
        <f t="shared" si="874"/>
        <v>0.24488081111111112</v>
      </c>
      <c r="G28021">
        <f t="shared" si="875"/>
        <v>2.0955607999999999</v>
      </c>
    </row>
    <row r="28022" spans="1:7" x14ac:dyDescent="0.3">
      <c r="A28022">
        <v>280.16999983787503</v>
      </c>
      <c r="B28022">
        <v>171.70814999999999</v>
      </c>
      <c r="C28022">
        <v>2.2039537</v>
      </c>
      <c r="D28022">
        <v>-0.35829823999999999</v>
      </c>
      <c r="E28022">
        <v>2.1198532999999999</v>
      </c>
      <c r="F28022">
        <f t="shared" si="874"/>
        <v>0.24488374444444444</v>
      </c>
      <c r="G28022">
        <f t="shared" si="875"/>
        <v>2.0950669728395059</v>
      </c>
    </row>
    <row r="28023" spans="1:7" x14ac:dyDescent="0.3">
      <c r="A28023">
        <v>280.18000960350003</v>
      </c>
      <c r="B28023">
        <v>171.60147000000001</v>
      </c>
      <c r="C28023">
        <v>2.2040207000000001</v>
      </c>
      <c r="D28023">
        <v>-0.37538913000000002</v>
      </c>
      <c r="E28023">
        <v>2.1185364999999998</v>
      </c>
      <c r="F28023">
        <f t="shared" si="874"/>
        <v>0.24489118888888889</v>
      </c>
      <c r="G28023">
        <f t="shared" si="875"/>
        <v>2.0937499358024692</v>
      </c>
    </row>
    <row r="28024" spans="1:7" x14ac:dyDescent="0.3">
      <c r="A28024">
        <v>280.190110921859</v>
      </c>
      <c r="B28024">
        <v>171.61671000000001</v>
      </c>
      <c r="C28024">
        <v>2.2041273000000001</v>
      </c>
      <c r="D28024">
        <v>-0.33510345000000002</v>
      </c>
      <c r="E28024">
        <v>2.1187246000000002</v>
      </c>
      <c r="F28024">
        <f t="shared" si="874"/>
        <v>0.24490303333333335</v>
      </c>
      <c r="G28024">
        <f t="shared" si="875"/>
        <v>2.0939380839506172</v>
      </c>
    </row>
    <row r="28025" spans="1:7" x14ac:dyDescent="0.3">
      <c r="A28025">
        <v>280.19999861717201</v>
      </c>
      <c r="B28025">
        <v>171.6129</v>
      </c>
      <c r="C28025">
        <v>2.2042472000000002</v>
      </c>
      <c r="D28025">
        <v>-0.29603857</v>
      </c>
      <c r="E28025">
        <v>2.1186774000000002</v>
      </c>
      <c r="F28025">
        <f t="shared" si="874"/>
        <v>0.24491635555555558</v>
      </c>
      <c r="G28025">
        <f t="shared" si="875"/>
        <v>2.0938910469135799</v>
      </c>
    </row>
    <row r="28026" spans="1:7" x14ac:dyDescent="0.3">
      <c r="A28026">
        <v>280.210130453109</v>
      </c>
      <c r="B28026">
        <v>171.65290999999999</v>
      </c>
      <c r="C28026">
        <v>2.2043672000000001</v>
      </c>
      <c r="D28026">
        <v>-0.25697367999999998</v>
      </c>
      <c r="E28026">
        <v>2.1191713999999999</v>
      </c>
      <c r="F28026">
        <f t="shared" si="874"/>
        <v>0.24492968888888889</v>
      </c>
      <c r="G28026">
        <f t="shared" si="875"/>
        <v>2.0943849975308639</v>
      </c>
    </row>
    <row r="28027" spans="1:7" x14ac:dyDescent="0.3">
      <c r="A28027">
        <v>280.219987630844</v>
      </c>
      <c r="B28027">
        <v>171.70433</v>
      </c>
      <c r="C28027">
        <v>2.204434</v>
      </c>
      <c r="D28027">
        <v>-0.25819448</v>
      </c>
      <c r="E28027">
        <v>2.1198060000000001</v>
      </c>
      <c r="F28027">
        <f t="shared" si="874"/>
        <v>0.24493711111111111</v>
      </c>
      <c r="G28027">
        <f t="shared" si="875"/>
        <v>2.0950198123456789</v>
      </c>
    </row>
    <row r="28028" spans="1:7" x14ac:dyDescent="0.3">
      <c r="A28028">
        <v>280.23011946678099</v>
      </c>
      <c r="B28028">
        <v>171.66813999999999</v>
      </c>
      <c r="C28028">
        <v>2.2044603999999999</v>
      </c>
      <c r="D28028">
        <v>-0.31679180000000001</v>
      </c>
      <c r="E28028">
        <v>2.1193593000000002</v>
      </c>
      <c r="F28028">
        <f t="shared" si="874"/>
        <v>0.24494004444444442</v>
      </c>
      <c r="G28028">
        <f t="shared" si="875"/>
        <v>2.0945730222222219</v>
      </c>
    </row>
    <row r="28029" spans="1:7" x14ac:dyDescent="0.3">
      <c r="A28029">
        <v>280.240007162094</v>
      </c>
      <c r="B28029">
        <v>171.66813999999999</v>
      </c>
      <c r="C28029">
        <v>2.2044736999999999</v>
      </c>
      <c r="D28029">
        <v>-0.39125922000000002</v>
      </c>
      <c r="E28029">
        <v>2.1193593000000002</v>
      </c>
      <c r="F28029">
        <f t="shared" si="874"/>
        <v>0.24494152222222221</v>
      </c>
      <c r="G28029">
        <f t="shared" si="875"/>
        <v>2.0945730222222219</v>
      </c>
    </row>
    <row r="28030" spans="1:7" x14ac:dyDescent="0.3">
      <c r="A28030">
        <v>280.25013899803099</v>
      </c>
      <c r="B28030">
        <v>171.60529</v>
      </c>
      <c r="C28030">
        <v>2.2045004000000001</v>
      </c>
      <c r="D28030">
        <v>-0.43642799999999998</v>
      </c>
      <c r="E28030">
        <v>2.1185833999999999</v>
      </c>
      <c r="F28030">
        <f t="shared" si="874"/>
        <v>0.24494448888888889</v>
      </c>
      <c r="G28030">
        <f t="shared" si="875"/>
        <v>2.0937970962962962</v>
      </c>
    </row>
    <row r="28031" spans="1:7" x14ac:dyDescent="0.3">
      <c r="A28031">
        <v>280.26011824607798</v>
      </c>
      <c r="B28031">
        <v>171.54812999999999</v>
      </c>
      <c r="C28031">
        <v>2.2045672000000001</v>
      </c>
      <c r="D28031">
        <v>-0.46694743999999999</v>
      </c>
      <c r="E28031">
        <v>2.1178777000000002</v>
      </c>
      <c r="F28031">
        <f t="shared" si="874"/>
        <v>0.24495191111111111</v>
      </c>
      <c r="G28031">
        <f t="shared" si="875"/>
        <v>2.0930914172839503</v>
      </c>
    </row>
    <row r="28032" spans="1:7" x14ac:dyDescent="0.3">
      <c r="A28032">
        <v>280.27012801170298</v>
      </c>
      <c r="B28032">
        <v>171.59575000000001</v>
      </c>
      <c r="C28032">
        <v>2.2049139000000002</v>
      </c>
      <c r="D28032">
        <v>-0.19349326</v>
      </c>
      <c r="E28032">
        <v>2.1184656999999998</v>
      </c>
      <c r="F28032">
        <f t="shared" si="874"/>
        <v>0.24499043333333337</v>
      </c>
      <c r="G28032">
        <f t="shared" si="875"/>
        <v>2.0936793185185185</v>
      </c>
    </row>
    <row r="28033" spans="1:7" x14ac:dyDescent="0.3">
      <c r="A28033">
        <v>280.28013777732798</v>
      </c>
      <c r="B28033">
        <v>171.72909999999999</v>
      </c>
      <c r="C28033">
        <v>2.2050869999999998</v>
      </c>
      <c r="D28033">
        <v>-7.2636270000000003E-2</v>
      </c>
      <c r="E28033">
        <v>2.1201120000000002</v>
      </c>
      <c r="F28033">
        <f t="shared" si="874"/>
        <v>0.24500966666666665</v>
      </c>
      <c r="G28033">
        <f t="shared" si="875"/>
        <v>2.0953256148148145</v>
      </c>
    </row>
    <row r="28034" spans="1:7" x14ac:dyDescent="0.3">
      <c r="A28034">
        <v>280.29011702537503</v>
      </c>
      <c r="B28034">
        <v>171.78053</v>
      </c>
      <c r="C28034">
        <v>2.2050204</v>
      </c>
      <c r="D28034">
        <v>-0.22889581000000001</v>
      </c>
      <c r="E28034">
        <v>2.1207470000000002</v>
      </c>
      <c r="F28034">
        <f t="shared" si="874"/>
        <v>0.24500226666666666</v>
      </c>
      <c r="G28034">
        <f t="shared" si="875"/>
        <v>2.0959605530864196</v>
      </c>
    </row>
    <row r="28035" spans="1:7" x14ac:dyDescent="0.3">
      <c r="A28035">
        <v>280.30000472068701</v>
      </c>
      <c r="B28035">
        <v>171.74243000000001</v>
      </c>
      <c r="C28035">
        <v>2.2049937000000002</v>
      </c>
      <c r="D28035">
        <v>-0.33022034</v>
      </c>
      <c r="E28035">
        <v>2.1202766999999998</v>
      </c>
      <c r="F28035">
        <f t="shared" si="874"/>
        <v>0.24499930000000003</v>
      </c>
      <c r="G28035">
        <f t="shared" si="875"/>
        <v>2.0954901827160493</v>
      </c>
    </row>
    <row r="28036" spans="1:7" x14ac:dyDescent="0.3">
      <c r="A28036">
        <v>280.31013655662503</v>
      </c>
      <c r="B28036">
        <v>171.70814999999999</v>
      </c>
      <c r="C28036">
        <v>2.2050068</v>
      </c>
      <c r="D28036">
        <v>-0.40346700000000002</v>
      </c>
      <c r="E28036">
        <v>2.1198532999999999</v>
      </c>
      <c r="F28036">
        <f t="shared" si="874"/>
        <v>0.24500075555555556</v>
      </c>
      <c r="G28036">
        <f t="shared" si="875"/>
        <v>2.0950669728395059</v>
      </c>
    </row>
    <row r="28037" spans="1:7" x14ac:dyDescent="0.3">
      <c r="A28037">
        <v>280.32011580467201</v>
      </c>
      <c r="B28037">
        <v>171.68719999999999</v>
      </c>
      <c r="C28037">
        <v>2.2050068</v>
      </c>
      <c r="D28037">
        <v>-0.49136299999999999</v>
      </c>
      <c r="E28037">
        <v>2.1195947999999998</v>
      </c>
      <c r="F28037">
        <f t="shared" si="874"/>
        <v>0.24500075555555556</v>
      </c>
      <c r="G28037">
        <f t="shared" si="875"/>
        <v>2.0948083308641974</v>
      </c>
    </row>
    <row r="28038" spans="1:7" x14ac:dyDescent="0.3">
      <c r="A28038">
        <v>280.330003499984</v>
      </c>
      <c r="B28038">
        <v>171.59003999999999</v>
      </c>
      <c r="C28038">
        <v>2.2053003000000002</v>
      </c>
      <c r="D28038">
        <v>-0.26063603000000002</v>
      </c>
      <c r="E28038">
        <v>2.1183953</v>
      </c>
      <c r="F28038">
        <f t="shared" ref="F28038:F28101" si="876">C28038/9</f>
        <v>0.2450333666666667</v>
      </c>
      <c r="G28038">
        <f t="shared" ref="G28038:G28101" si="877">(B28038-$B$5)/81</f>
        <v>2.0936088246913576</v>
      </c>
    </row>
    <row r="28039" spans="1:7" x14ac:dyDescent="0.3">
      <c r="A28039">
        <v>280.340013265609</v>
      </c>
      <c r="B28039">
        <v>171.74052</v>
      </c>
      <c r="C28039">
        <v>2.2056334</v>
      </c>
      <c r="D28039">
        <v>-3.051944E-3</v>
      </c>
      <c r="E28039">
        <v>2.1202529999999999</v>
      </c>
      <c r="F28039">
        <f t="shared" si="876"/>
        <v>0.24507037777777776</v>
      </c>
      <c r="G28039">
        <f t="shared" si="877"/>
        <v>2.0954666024691355</v>
      </c>
    </row>
    <row r="28040" spans="1:7" x14ac:dyDescent="0.3">
      <c r="A28040">
        <v>280.34999251365599</v>
      </c>
      <c r="B28040">
        <v>171.86053000000001</v>
      </c>
      <c r="C28040">
        <v>2.2056469999999999</v>
      </c>
      <c r="D28040">
        <v>-6.2870049999999997E-2</v>
      </c>
      <c r="E28040">
        <v>2.1217345999999999</v>
      </c>
      <c r="F28040">
        <f t="shared" si="876"/>
        <v>0.24507188888888887</v>
      </c>
      <c r="G28040">
        <f t="shared" si="877"/>
        <v>2.0969482074074075</v>
      </c>
    </row>
    <row r="28041" spans="1:7" x14ac:dyDescent="0.3">
      <c r="A28041">
        <v>280.360124349594</v>
      </c>
      <c r="B28041">
        <v>171.87006</v>
      </c>
      <c r="C28041">
        <v>2.2056334</v>
      </c>
      <c r="D28041">
        <v>-0.17762315000000001</v>
      </c>
      <c r="E28041">
        <v>2.1218522000000002</v>
      </c>
      <c r="F28041">
        <f t="shared" si="876"/>
        <v>0.24507037777777776</v>
      </c>
      <c r="G28041">
        <f t="shared" si="877"/>
        <v>2.097065861728395</v>
      </c>
    </row>
    <row r="28042" spans="1:7" x14ac:dyDescent="0.3">
      <c r="A28042">
        <v>280.37001204490599</v>
      </c>
      <c r="B28042">
        <v>171.85672</v>
      </c>
      <c r="C28042">
        <v>2.2056469999999999</v>
      </c>
      <c r="D28042">
        <v>-0.23622048000000001</v>
      </c>
      <c r="E28042">
        <v>2.1216873999999999</v>
      </c>
      <c r="F28042">
        <f t="shared" si="876"/>
        <v>0.24507188888888887</v>
      </c>
      <c r="G28042">
        <f t="shared" si="877"/>
        <v>2.0969011703703702</v>
      </c>
    </row>
    <row r="28043" spans="1:7" x14ac:dyDescent="0.3">
      <c r="A28043">
        <v>280.38011336326599</v>
      </c>
      <c r="B28043">
        <v>171.75004999999999</v>
      </c>
      <c r="C28043">
        <v>2.2056602999999999</v>
      </c>
      <c r="D28043">
        <v>-0.29481780000000002</v>
      </c>
      <c r="E28043">
        <v>2.1203706000000002</v>
      </c>
      <c r="F28043">
        <f t="shared" si="876"/>
        <v>0.24507336666666665</v>
      </c>
      <c r="G28043">
        <f t="shared" si="877"/>
        <v>2.0955842567901231</v>
      </c>
    </row>
    <row r="28044" spans="1:7" x14ac:dyDescent="0.3">
      <c r="A28044">
        <v>280.39012312889099</v>
      </c>
      <c r="B28044">
        <v>171.71005</v>
      </c>
      <c r="C28044">
        <v>2.2056735000000001</v>
      </c>
      <c r="D28044">
        <v>-0.36806445999999998</v>
      </c>
      <c r="E28044">
        <v>2.1198769</v>
      </c>
      <c r="F28044">
        <f t="shared" si="876"/>
        <v>0.24507483333333335</v>
      </c>
      <c r="G28044">
        <f t="shared" si="877"/>
        <v>2.0950904296296295</v>
      </c>
    </row>
    <row r="28045" spans="1:7" x14ac:dyDescent="0.3">
      <c r="A28045">
        <v>280.40001082420298</v>
      </c>
      <c r="B28045">
        <v>171.63766000000001</v>
      </c>
      <c r="C28045">
        <v>2.2057001999999999</v>
      </c>
      <c r="D28045">
        <v>-0.42666179999999998</v>
      </c>
      <c r="E28045">
        <v>2.1189833</v>
      </c>
      <c r="F28045">
        <f t="shared" si="876"/>
        <v>0.24507779999999998</v>
      </c>
      <c r="G28045">
        <f t="shared" si="877"/>
        <v>2.0941967259259258</v>
      </c>
    </row>
    <row r="28046" spans="1:7" x14ac:dyDescent="0.3">
      <c r="A28046">
        <v>280.41011214256201</v>
      </c>
      <c r="B28046">
        <v>171.57669999999999</v>
      </c>
      <c r="C28046">
        <v>2.2057934000000001</v>
      </c>
      <c r="D28046">
        <v>-0.40346700000000002</v>
      </c>
      <c r="E28046">
        <v>2.1182306</v>
      </c>
      <c r="F28046">
        <f t="shared" si="876"/>
        <v>0.24508815555555558</v>
      </c>
      <c r="G28046">
        <f t="shared" si="877"/>
        <v>2.0934441333333331</v>
      </c>
    </row>
    <row r="28047" spans="1:7" x14ac:dyDescent="0.3">
      <c r="A28047">
        <v>280.41999983787503</v>
      </c>
      <c r="B28047">
        <v>171.59003999999999</v>
      </c>
      <c r="C28047">
        <v>2.20594</v>
      </c>
      <c r="D28047">
        <v>-0.33754499999999998</v>
      </c>
      <c r="E28047">
        <v>2.1183953</v>
      </c>
      <c r="F28047">
        <f t="shared" si="876"/>
        <v>0.24510444444444446</v>
      </c>
      <c r="G28047">
        <f t="shared" si="877"/>
        <v>2.0936088246913576</v>
      </c>
    </row>
    <row r="28048" spans="1:7" x14ac:dyDescent="0.3">
      <c r="A28048">
        <v>280.43000960350003</v>
      </c>
      <c r="B28048">
        <v>171.60909000000001</v>
      </c>
      <c r="C28048">
        <v>2.20614</v>
      </c>
      <c r="D28048">
        <v>-0.21668804</v>
      </c>
      <c r="E28048">
        <v>2.1186303999999998</v>
      </c>
      <c r="F28048">
        <f t="shared" si="876"/>
        <v>0.24512666666666666</v>
      </c>
      <c r="G28048">
        <f t="shared" si="877"/>
        <v>2.0938440098765434</v>
      </c>
    </row>
    <row r="28049" spans="1:7" x14ac:dyDescent="0.3">
      <c r="A28049">
        <v>280.440110921859</v>
      </c>
      <c r="B28049">
        <v>171.72719000000001</v>
      </c>
      <c r="C28049">
        <v>2.2063264999999999</v>
      </c>
      <c r="D28049">
        <v>-0.1092596</v>
      </c>
      <c r="E28049">
        <v>2.1200882999999999</v>
      </c>
      <c r="F28049">
        <f t="shared" si="876"/>
        <v>0.24514738888888887</v>
      </c>
      <c r="G28049">
        <f t="shared" si="877"/>
        <v>2.0953020345679012</v>
      </c>
    </row>
    <row r="28050" spans="1:7" x14ac:dyDescent="0.3">
      <c r="A28050">
        <v>280.450120687484</v>
      </c>
      <c r="B28050">
        <v>171.79576</v>
      </c>
      <c r="C28050">
        <v>2.2063934999999999</v>
      </c>
      <c r="D28050">
        <v>-0.11292193</v>
      </c>
      <c r="E28050">
        <v>2.1209349999999998</v>
      </c>
      <c r="F28050">
        <f t="shared" si="876"/>
        <v>0.24515483333333332</v>
      </c>
      <c r="G28050">
        <f t="shared" si="877"/>
        <v>2.0961485777777775</v>
      </c>
    </row>
    <row r="28051" spans="1:7" x14ac:dyDescent="0.3">
      <c r="A28051">
        <v>280.460130453109</v>
      </c>
      <c r="B28051">
        <v>171.79387</v>
      </c>
      <c r="C28051">
        <v>2.2063934999999999</v>
      </c>
      <c r="D28051">
        <v>-0.18616859999999999</v>
      </c>
      <c r="E28051">
        <v>2.1209115999999999</v>
      </c>
      <c r="F28051">
        <f t="shared" si="876"/>
        <v>0.24515483333333332</v>
      </c>
      <c r="G28051">
        <f t="shared" si="877"/>
        <v>2.0961252444444445</v>
      </c>
    </row>
    <row r="28052" spans="1:7" x14ac:dyDescent="0.3">
      <c r="A28052">
        <v>280.470140218734</v>
      </c>
      <c r="B28052">
        <v>171.79576</v>
      </c>
      <c r="C28052">
        <v>2.2064066000000002</v>
      </c>
      <c r="D28052">
        <v>-0.25941523999999999</v>
      </c>
      <c r="E28052">
        <v>2.1209349999999998</v>
      </c>
      <c r="F28052">
        <f t="shared" si="876"/>
        <v>0.24515628888888891</v>
      </c>
      <c r="G28052">
        <f t="shared" si="877"/>
        <v>2.0961485777777775</v>
      </c>
    </row>
    <row r="28053" spans="1:7" x14ac:dyDescent="0.3">
      <c r="A28053">
        <v>280.479997396469</v>
      </c>
      <c r="B28053">
        <v>171.73670999999999</v>
      </c>
      <c r="C28053">
        <v>2.2064599999999999</v>
      </c>
      <c r="D28053">
        <v>-0.28993469999999999</v>
      </c>
      <c r="E28053">
        <v>2.1202059000000002</v>
      </c>
      <c r="F28053">
        <f t="shared" si="876"/>
        <v>0.2451622222222222</v>
      </c>
      <c r="G28053">
        <f t="shared" si="877"/>
        <v>2.0954195654320986</v>
      </c>
    </row>
    <row r="28054" spans="1:7" x14ac:dyDescent="0.3">
      <c r="A28054">
        <v>280.49012923240599</v>
      </c>
      <c r="B28054">
        <v>171.71005</v>
      </c>
      <c r="C28054">
        <v>2.2065535000000001</v>
      </c>
      <c r="D28054">
        <v>-0.28016847</v>
      </c>
      <c r="E28054">
        <v>2.1198769</v>
      </c>
      <c r="F28054">
        <f t="shared" si="876"/>
        <v>0.24517261111111111</v>
      </c>
      <c r="G28054">
        <f t="shared" si="877"/>
        <v>2.0950904296296295</v>
      </c>
    </row>
    <row r="28055" spans="1:7" x14ac:dyDescent="0.3">
      <c r="A28055">
        <v>280.50013899803099</v>
      </c>
      <c r="B28055">
        <v>171.68529000000001</v>
      </c>
      <c r="C28055">
        <v>2.2066333</v>
      </c>
      <c r="D28055">
        <v>-0.2679607</v>
      </c>
      <c r="E28055">
        <v>2.1195712000000002</v>
      </c>
      <c r="F28055">
        <f t="shared" si="876"/>
        <v>0.24518147777777777</v>
      </c>
      <c r="G28055">
        <f t="shared" si="877"/>
        <v>2.0947847506172841</v>
      </c>
    </row>
    <row r="28056" spans="1:7" x14ac:dyDescent="0.3">
      <c r="A28056">
        <v>280.51011824607798</v>
      </c>
      <c r="B28056">
        <v>171.66243</v>
      </c>
      <c r="C28056">
        <v>2.2066865</v>
      </c>
      <c r="D28056">
        <v>-0.29970091999999998</v>
      </c>
      <c r="E28056">
        <v>2.1192890000000002</v>
      </c>
      <c r="F28056">
        <f t="shared" si="876"/>
        <v>0.24518738888888889</v>
      </c>
      <c r="G28056">
        <f t="shared" si="877"/>
        <v>2.0945025283950618</v>
      </c>
    </row>
    <row r="28057" spans="1:7" x14ac:dyDescent="0.3">
      <c r="A28057">
        <v>280.52000594139099</v>
      </c>
      <c r="B28057">
        <v>171.65479999999999</v>
      </c>
      <c r="C28057">
        <v>2.2067133999999999</v>
      </c>
      <c r="D28057">
        <v>-0.34364889999999998</v>
      </c>
      <c r="E28057">
        <v>2.1191947</v>
      </c>
      <c r="F28057">
        <f t="shared" si="876"/>
        <v>0.24519037777777777</v>
      </c>
      <c r="G28057">
        <f t="shared" si="877"/>
        <v>2.0944083308641974</v>
      </c>
    </row>
    <row r="28058" spans="1:7" x14ac:dyDescent="0.3">
      <c r="A28058">
        <v>280.53013777732798</v>
      </c>
      <c r="B28058">
        <v>171.59765999999999</v>
      </c>
      <c r="C28058">
        <v>2.2067266000000001</v>
      </c>
      <c r="D28058">
        <v>-0.41689556999999999</v>
      </c>
      <c r="E28058">
        <v>2.1184892999999998</v>
      </c>
      <c r="F28058">
        <f t="shared" si="876"/>
        <v>0.24519184444444445</v>
      </c>
      <c r="G28058">
        <f t="shared" si="877"/>
        <v>2.0937028987654318</v>
      </c>
    </row>
    <row r="28059" spans="1:7" x14ac:dyDescent="0.3">
      <c r="A28059">
        <v>280.54011702537503</v>
      </c>
      <c r="B28059">
        <v>171.56336999999999</v>
      </c>
      <c r="C28059">
        <v>2.2067665999999999</v>
      </c>
      <c r="D28059">
        <v>-0.46206433000000002</v>
      </c>
      <c r="E28059">
        <v>2.1180658000000001</v>
      </c>
      <c r="F28059">
        <f t="shared" si="876"/>
        <v>0.24519628888888889</v>
      </c>
      <c r="G28059">
        <f t="shared" si="877"/>
        <v>2.0932795654320984</v>
      </c>
    </row>
    <row r="28060" spans="1:7" x14ac:dyDescent="0.3">
      <c r="A28060">
        <v>280.55012679100003</v>
      </c>
      <c r="B28060">
        <v>171.54812999999999</v>
      </c>
      <c r="C28060">
        <v>2.2071130000000001</v>
      </c>
      <c r="D28060">
        <v>-0.20325947999999999</v>
      </c>
      <c r="E28060">
        <v>2.1178777000000002</v>
      </c>
      <c r="F28060">
        <f t="shared" si="876"/>
        <v>0.2452347777777778</v>
      </c>
      <c r="G28060">
        <f t="shared" si="877"/>
        <v>2.0930914172839503</v>
      </c>
    </row>
    <row r="28061" spans="1:7" x14ac:dyDescent="0.3">
      <c r="A28061">
        <v>280.56001448631201</v>
      </c>
      <c r="B28061">
        <v>171.69480999999999</v>
      </c>
      <c r="C28061">
        <v>2.2073263999999999</v>
      </c>
      <c r="D28061">
        <v>-4.0896050000000003E-2</v>
      </c>
      <c r="E28061">
        <v>2.1196887000000002</v>
      </c>
      <c r="F28061">
        <f t="shared" si="876"/>
        <v>0.24525848888888888</v>
      </c>
      <c r="G28061">
        <f t="shared" si="877"/>
        <v>2.0949022814814811</v>
      </c>
    </row>
    <row r="28062" spans="1:7" x14ac:dyDescent="0.3">
      <c r="A28062">
        <v>280.569993734359</v>
      </c>
      <c r="B28062">
        <v>171.80719999999999</v>
      </c>
      <c r="C28062">
        <v>2.2072866000000002</v>
      </c>
      <c r="D28062">
        <v>-0.15564916000000001</v>
      </c>
      <c r="E28062">
        <v>2.1210762999999999</v>
      </c>
      <c r="F28062">
        <f t="shared" si="876"/>
        <v>0.24525406666666669</v>
      </c>
      <c r="G28062">
        <f t="shared" si="877"/>
        <v>2.0962898123456788</v>
      </c>
    </row>
    <row r="28063" spans="1:7" x14ac:dyDescent="0.3">
      <c r="A28063">
        <v>280.58012557029701</v>
      </c>
      <c r="B28063">
        <v>171.73670999999999</v>
      </c>
      <c r="C28063">
        <v>2.2072866000000002</v>
      </c>
      <c r="D28063">
        <v>-0.24232437000000001</v>
      </c>
      <c r="E28063">
        <v>2.1202059000000002</v>
      </c>
      <c r="F28063">
        <f t="shared" si="876"/>
        <v>0.24525406666666669</v>
      </c>
      <c r="G28063">
        <f t="shared" si="877"/>
        <v>2.0954195654320986</v>
      </c>
    </row>
    <row r="28064" spans="1:7" x14ac:dyDescent="0.3">
      <c r="A28064">
        <v>280.590013265609</v>
      </c>
      <c r="B28064">
        <v>171.71005</v>
      </c>
      <c r="C28064">
        <v>2.2072997000000001</v>
      </c>
      <c r="D28064">
        <v>-0.31557099999999999</v>
      </c>
      <c r="E28064">
        <v>2.1198769</v>
      </c>
      <c r="F28064">
        <f t="shared" si="876"/>
        <v>0.24525552222222224</v>
      </c>
      <c r="G28064">
        <f t="shared" si="877"/>
        <v>2.0950904296296295</v>
      </c>
    </row>
    <row r="28065" spans="1:7" x14ac:dyDescent="0.3">
      <c r="A28065">
        <v>280.59999251365599</v>
      </c>
      <c r="B28065">
        <v>171.65862000000001</v>
      </c>
      <c r="C28065">
        <v>2.2073130000000001</v>
      </c>
      <c r="D28065">
        <v>-0.37416833999999999</v>
      </c>
      <c r="E28065">
        <v>2.1192416999999999</v>
      </c>
      <c r="F28065">
        <f t="shared" si="876"/>
        <v>0.245257</v>
      </c>
      <c r="G28065">
        <f t="shared" si="877"/>
        <v>2.0944554913580249</v>
      </c>
    </row>
    <row r="28066" spans="1:7" x14ac:dyDescent="0.3">
      <c r="A28066">
        <v>280.61000227928099</v>
      </c>
      <c r="B28066">
        <v>171.59003999999999</v>
      </c>
      <c r="C28066">
        <v>2.2073263999999999</v>
      </c>
      <c r="D28066">
        <v>-0.44863579999999997</v>
      </c>
      <c r="E28066">
        <v>2.1183953</v>
      </c>
      <c r="F28066">
        <f t="shared" si="876"/>
        <v>0.24525848888888888</v>
      </c>
      <c r="G28066">
        <f t="shared" si="877"/>
        <v>2.0936088246913576</v>
      </c>
    </row>
    <row r="28067" spans="1:7" x14ac:dyDescent="0.3">
      <c r="A28067">
        <v>280.620134115219</v>
      </c>
      <c r="B28067">
        <v>171.56146000000001</v>
      </c>
      <c r="C28067">
        <v>2.2074196000000001</v>
      </c>
      <c r="D28067">
        <v>-0.42666179999999998</v>
      </c>
      <c r="E28067">
        <v>2.1180425000000001</v>
      </c>
      <c r="F28067">
        <f t="shared" si="876"/>
        <v>0.24526884444444447</v>
      </c>
      <c r="G28067">
        <f t="shared" si="877"/>
        <v>2.0932559851851851</v>
      </c>
    </row>
    <row r="28068" spans="1:7" x14ac:dyDescent="0.3">
      <c r="A28068">
        <v>280.63011336326599</v>
      </c>
      <c r="B28068">
        <v>171.58052000000001</v>
      </c>
      <c r="C28068">
        <v>2.2078730000000002</v>
      </c>
      <c r="D28068">
        <v>-7.1415489999999998E-2</v>
      </c>
      <c r="E28068">
        <v>2.1182778</v>
      </c>
      <c r="F28068">
        <f t="shared" si="876"/>
        <v>0.24531922222222224</v>
      </c>
      <c r="G28068">
        <f t="shared" si="877"/>
        <v>2.0934912938271606</v>
      </c>
    </row>
    <row r="28069" spans="1:7" x14ac:dyDescent="0.3">
      <c r="A28069">
        <v>280.64012312889099</v>
      </c>
      <c r="B28069">
        <v>171.77481</v>
      </c>
      <c r="C28069">
        <v>2.2080863000000002</v>
      </c>
      <c r="D28069">
        <v>7.6298599999999994E-2</v>
      </c>
      <c r="E28069">
        <v>2.1206763</v>
      </c>
      <c r="F28069">
        <f t="shared" si="876"/>
        <v>0.24534292222222223</v>
      </c>
      <c r="G28069">
        <f t="shared" si="877"/>
        <v>2.095889935802469</v>
      </c>
    </row>
    <row r="28070" spans="1:7" x14ac:dyDescent="0.3">
      <c r="A28070">
        <v>280.65001082420298</v>
      </c>
      <c r="B28070">
        <v>171.90244000000001</v>
      </c>
      <c r="C28070">
        <v>2.2080329999999999</v>
      </c>
      <c r="D28070">
        <v>-4.0896050000000003E-2</v>
      </c>
      <c r="E28070">
        <v>2.1222517000000001</v>
      </c>
      <c r="F28070">
        <f t="shared" si="876"/>
        <v>0.245337</v>
      </c>
      <c r="G28070">
        <f t="shared" si="877"/>
        <v>2.0974656148148147</v>
      </c>
    </row>
    <row r="28071" spans="1:7" x14ac:dyDescent="0.3">
      <c r="A28071">
        <v>280.65999007225003</v>
      </c>
      <c r="B28071">
        <v>171.88338999999999</v>
      </c>
      <c r="C28071">
        <v>2.2080462000000001</v>
      </c>
      <c r="D28071">
        <v>-0.11414270999999999</v>
      </c>
      <c r="E28071">
        <v>2.122017</v>
      </c>
      <c r="F28071">
        <f t="shared" si="876"/>
        <v>0.24533846666666667</v>
      </c>
      <c r="G28071">
        <f t="shared" si="877"/>
        <v>2.0972304296296294</v>
      </c>
    </row>
    <row r="28072" spans="1:7" x14ac:dyDescent="0.3">
      <c r="A28072">
        <v>280.67012190818701</v>
      </c>
      <c r="B28072">
        <v>171.85672</v>
      </c>
      <c r="C28072">
        <v>2.2080731</v>
      </c>
      <c r="D28072">
        <v>-0.17274004000000001</v>
      </c>
      <c r="E28072">
        <v>2.1216873999999999</v>
      </c>
      <c r="F28072">
        <f t="shared" si="876"/>
        <v>0.24534145555555556</v>
      </c>
      <c r="G28072">
        <f t="shared" si="877"/>
        <v>2.0969011703703702</v>
      </c>
    </row>
    <row r="28073" spans="1:7" x14ac:dyDescent="0.3">
      <c r="A28073">
        <v>280.68000960350003</v>
      </c>
      <c r="B28073">
        <v>171.74052</v>
      </c>
      <c r="C28073">
        <v>2.2080863000000002</v>
      </c>
      <c r="D28073">
        <v>-0.23133736999999999</v>
      </c>
      <c r="E28073">
        <v>2.1202529999999999</v>
      </c>
      <c r="F28073">
        <f t="shared" si="876"/>
        <v>0.24534292222222223</v>
      </c>
      <c r="G28073">
        <f t="shared" si="877"/>
        <v>2.0954666024691355</v>
      </c>
    </row>
    <row r="28074" spans="1:7" x14ac:dyDescent="0.3">
      <c r="A28074">
        <v>280.690110921859</v>
      </c>
      <c r="B28074">
        <v>171.70433</v>
      </c>
      <c r="C28074">
        <v>2.2081263</v>
      </c>
      <c r="D28074">
        <v>-0.27650613000000002</v>
      </c>
      <c r="E28074">
        <v>2.1198060000000001</v>
      </c>
      <c r="F28074">
        <f t="shared" si="876"/>
        <v>0.24534736666666668</v>
      </c>
      <c r="G28074">
        <f t="shared" si="877"/>
        <v>2.0950198123456789</v>
      </c>
    </row>
    <row r="28075" spans="1:7" x14ac:dyDescent="0.3">
      <c r="A28075">
        <v>280.69999861717201</v>
      </c>
      <c r="B28075">
        <v>171.64718999999999</v>
      </c>
      <c r="C28075">
        <v>2.2082061999999998</v>
      </c>
      <c r="D28075">
        <v>-0.26429835000000002</v>
      </c>
      <c r="E28075">
        <v>2.1191008</v>
      </c>
      <c r="F28075">
        <f t="shared" si="876"/>
        <v>0.24535624444444443</v>
      </c>
      <c r="G28075">
        <f t="shared" si="877"/>
        <v>2.0943143802469133</v>
      </c>
    </row>
    <row r="28076" spans="1:7" x14ac:dyDescent="0.3">
      <c r="A28076">
        <v>280.710130453109</v>
      </c>
      <c r="B28076">
        <v>171.62051</v>
      </c>
      <c r="C28076">
        <v>2.2083127</v>
      </c>
      <c r="D28076">
        <v>-0.25209057000000001</v>
      </c>
      <c r="E28076">
        <v>2.1187713000000001</v>
      </c>
      <c r="F28076">
        <f t="shared" si="876"/>
        <v>0.24536807777777778</v>
      </c>
      <c r="G28076">
        <f t="shared" si="877"/>
        <v>2.093984997530864</v>
      </c>
    </row>
    <row r="28077" spans="1:7" x14ac:dyDescent="0.3">
      <c r="A28077">
        <v>280.719987630844</v>
      </c>
      <c r="B28077">
        <v>171.63766000000001</v>
      </c>
      <c r="C28077">
        <v>2.2083794999999999</v>
      </c>
      <c r="D28077">
        <v>-0.25697367999999998</v>
      </c>
      <c r="E28077">
        <v>2.1189833</v>
      </c>
      <c r="F28077">
        <f t="shared" si="876"/>
        <v>0.2453755</v>
      </c>
      <c r="G28077">
        <f t="shared" si="877"/>
        <v>2.0941967259259258</v>
      </c>
    </row>
    <row r="28078" spans="1:7" x14ac:dyDescent="0.3">
      <c r="A28078">
        <v>280.73011946678099</v>
      </c>
      <c r="B28078">
        <v>171.61099999999999</v>
      </c>
      <c r="C28078">
        <v>2.2084326999999999</v>
      </c>
      <c r="D28078">
        <v>-0.28871390000000002</v>
      </c>
      <c r="E28078">
        <v>2.1186538000000001</v>
      </c>
      <c r="F28078">
        <f t="shared" si="876"/>
        <v>0.24538141111111111</v>
      </c>
      <c r="G28078">
        <f t="shared" si="877"/>
        <v>2.0938675901234567</v>
      </c>
    </row>
    <row r="28079" spans="1:7" x14ac:dyDescent="0.3">
      <c r="A28079">
        <v>280.74012923240599</v>
      </c>
      <c r="B28079">
        <v>171.6129</v>
      </c>
      <c r="C28079">
        <v>2.2084462999999999</v>
      </c>
      <c r="D28079">
        <v>-0.34853202</v>
      </c>
      <c r="E28079">
        <v>2.1186774000000002</v>
      </c>
      <c r="F28079">
        <f t="shared" si="876"/>
        <v>0.24538292222222222</v>
      </c>
      <c r="G28079">
        <f t="shared" si="877"/>
        <v>2.0938910469135799</v>
      </c>
    </row>
    <row r="28080" spans="1:7" x14ac:dyDescent="0.3">
      <c r="A28080">
        <v>280.75013899803099</v>
      </c>
      <c r="B28080">
        <v>171.54623000000001</v>
      </c>
      <c r="C28080">
        <v>2.2084727000000002</v>
      </c>
      <c r="D28080">
        <v>-0.40835009999999999</v>
      </c>
      <c r="E28080">
        <v>2.1178545999999998</v>
      </c>
      <c r="F28080">
        <f t="shared" si="876"/>
        <v>0.24538585555555559</v>
      </c>
      <c r="G28080">
        <f t="shared" si="877"/>
        <v>2.0930679604938272</v>
      </c>
    </row>
    <row r="28081" spans="1:7" x14ac:dyDescent="0.3">
      <c r="A28081">
        <v>280.76011824607798</v>
      </c>
      <c r="B28081">
        <v>171.50241</v>
      </c>
      <c r="C28081">
        <v>2.2084997</v>
      </c>
      <c r="D28081">
        <v>-0.45229809999999998</v>
      </c>
      <c r="E28081">
        <v>2.1173134</v>
      </c>
      <c r="F28081">
        <f t="shared" si="876"/>
        <v>0.24538885555555556</v>
      </c>
      <c r="G28081">
        <f t="shared" si="877"/>
        <v>2.0925269728395062</v>
      </c>
    </row>
    <row r="28082" spans="1:7" x14ac:dyDescent="0.3">
      <c r="A28082">
        <v>280.77012801170298</v>
      </c>
      <c r="B28082">
        <v>171.51383999999999</v>
      </c>
      <c r="C28082">
        <v>2.2087395000000001</v>
      </c>
      <c r="D28082">
        <v>-0.31679180000000001</v>
      </c>
      <c r="E28082">
        <v>2.1174545</v>
      </c>
      <c r="F28082">
        <f t="shared" si="876"/>
        <v>0.24541550000000001</v>
      </c>
      <c r="G28082">
        <f t="shared" si="877"/>
        <v>2.0926680839506169</v>
      </c>
    </row>
    <row r="28083" spans="1:7" x14ac:dyDescent="0.3">
      <c r="A28083">
        <v>280.77998518943701</v>
      </c>
      <c r="B28083">
        <v>171.61099999999999</v>
      </c>
      <c r="C28083">
        <v>2.2090461000000001</v>
      </c>
      <c r="D28083">
        <v>-5.7986937000000002E-2</v>
      </c>
      <c r="E28083">
        <v>2.1186538000000001</v>
      </c>
      <c r="F28083">
        <f t="shared" si="876"/>
        <v>0.24544956666666667</v>
      </c>
      <c r="G28083">
        <f t="shared" si="877"/>
        <v>2.0938675901234567</v>
      </c>
    </row>
    <row r="28084" spans="1:7" x14ac:dyDescent="0.3">
      <c r="A28084">
        <v>280.78999495506201</v>
      </c>
      <c r="B28084">
        <v>171.72148000000001</v>
      </c>
      <c r="C28084">
        <v>2.2090192000000002</v>
      </c>
      <c r="D28084">
        <v>-0.15686992999999999</v>
      </c>
      <c r="E28084">
        <v>2.120018</v>
      </c>
      <c r="F28084">
        <f t="shared" si="876"/>
        <v>0.24544657777777779</v>
      </c>
      <c r="G28084">
        <f t="shared" si="877"/>
        <v>2.0952315407407407</v>
      </c>
    </row>
    <row r="28085" spans="1:7" x14ac:dyDescent="0.3">
      <c r="A28085">
        <v>280.80000472068701</v>
      </c>
      <c r="B28085">
        <v>171.70433</v>
      </c>
      <c r="C28085">
        <v>2.2089794</v>
      </c>
      <c r="D28085">
        <v>-0.28505158000000003</v>
      </c>
      <c r="E28085">
        <v>2.1198060000000001</v>
      </c>
      <c r="F28085">
        <f t="shared" si="876"/>
        <v>0.24544215555555557</v>
      </c>
      <c r="G28085">
        <f t="shared" si="877"/>
        <v>2.0950198123456789</v>
      </c>
    </row>
    <row r="28086" spans="1:7" x14ac:dyDescent="0.3">
      <c r="A28086">
        <v>280.81001448631201</v>
      </c>
      <c r="B28086">
        <v>171.6491</v>
      </c>
      <c r="C28086">
        <v>2.2089927</v>
      </c>
      <c r="D28086">
        <v>-0.34364889999999998</v>
      </c>
      <c r="E28086">
        <v>2.1191244</v>
      </c>
      <c r="F28086">
        <f t="shared" si="876"/>
        <v>0.24544363333333333</v>
      </c>
      <c r="G28086">
        <f t="shared" si="877"/>
        <v>2.094337960493827</v>
      </c>
    </row>
    <row r="28087" spans="1:7" x14ac:dyDescent="0.3">
      <c r="A28087">
        <v>280.82011580467201</v>
      </c>
      <c r="B28087">
        <v>171.6129</v>
      </c>
      <c r="C28087">
        <v>2.2089927</v>
      </c>
      <c r="D28087">
        <v>-0.43154490000000001</v>
      </c>
      <c r="E28087">
        <v>2.1186774000000002</v>
      </c>
      <c r="F28087">
        <f t="shared" si="876"/>
        <v>0.24544363333333333</v>
      </c>
      <c r="G28087">
        <f t="shared" si="877"/>
        <v>2.0938910469135799</v>
      </c>
    </row>
    <row r="28088" spans="1:7" x14ac:dyDescent="0.3">
      <c r="A28088">
        <v>280.830003499984</v>
      </c>
      <c r="B28088">
        <v>171.51956000000001</v>
      </c>
      <c r="C28088">
        <v>2.209006</v>
      </c>
      <c r="D28088">
        <v>-0.50479156000000003</v>
      </c>
      <c r="E28088">
        <v>2.1175250000000001</v>
      </c>
      <c r="F28088">
        <f t="shared" si="876"/>
        <v>0.24544511111111111</v>
      </c>
      <c r="G28088">
        <f t="shared" si="877"/>
        <v>2.092738701234568</v>
      </c>
    </row>
    <row r="28089" spans="1:7" x14ac:dyDescent="0.3">
      <c r="A28089">
        <v>280.84013533592201</v>
      </c>
      <c r="B28089">
        <v>171.5386</v>
      </c>
      <c r="C28089">
        <v>2.209406</v>
      </c>
      <c r="D28089">
        <v>-0.19105169999999999</v>
      </c>
      <c r="E28089">
        <v>2.1177602000000002</v>
      </c>
      <c r="F28089">
        <f t="shared" si="876"/>
        <v>0.24548955555555554</v>
      </c>
      <c r="G28089">
        <f t="shared" si="877"/>
        <v>2.0929737629629628</v>
      </c>
    </row>
    <row r="28090" spans="1:7" x14ac:dyDescent="0.3">
      <c r="A28090">
        <v>280.84999251365599</v>
      </c>
      <c r="B28090">
        <v>171.71767</v>
      </c>
      <c r="C28090">
        <v>2.2096992000000002</v>
      </c>
      <c r="D28090">
        <v>5.3103826999999999E-2</v>
      </c>
      <c r="E28090">
        <v>2.1199707999999999</v>
      </c>
      <c r="F28090">
        <f t="shared" si="876"/>
        <v>0.24552213333333336</v>
      </c>
      <c r="G28090">
        <f t="shared" si="877"/>
        <v>2.0951845037037033</v>
      </c>
    </row>
    <row r="28091" spans="1:7" x14ac:dyDescent="0.3">
      <c r="A28091">
        <v>280.860124349594</v>
      </c>
      <c r="B28091">
        <v>171.79005000000001</v>
      </c>
      <c r="C28091">
        <v>2.2096727</v>
      </c>
      <c r="D28091">
        <v>-5.0662270000000002E-2</v>
      </c>
      <c r="E28091">
        <v>2.1208646</v>
      </c>
      <c r="F28091">
        <f t="shared" si="876"/>
        <v>0.24551918888888891</v>
      </c>
      <c r="G28091">
        <f t="shared" si="877"/>
        <v>2.0960780839506175</v>
      </c>
    </row>
    <row r="28092" spans="1:7" x14ac:dyDescent="0.3">
      <c r="A28092">
        <v>280.87001204490599</v>
      </c>
      <c r="B28092">
        <v>171.84148999999999</v>
      </c>
      <c r="C28092">
        <v>2.2096727</v>
      </c>
      <c r="D28092">
        <v>-0.13855827000000001</v>
      </c>
      <c r="E28092">
        <v>2.1214995000000001</v>
      </c>
      <c r="F28092">
        <f t="shared" si="876"/>
        <v>0.24551918888888891</v>
      </c>
      <c r="G28092">
        <f t="shared" si="877"/>
        <v>2.0967131456790122</v>
      </c>
    </row>
    <row r="28093" spans="1:7" x14ac:dyDescent="0.3">
      <c r="A28093">
        <v>280.87999129295298</v>
      </c>
      <c r="B28093">
        <v>171.76338000000001</v>
      </c>
      <c r="C28093">
        <v>2.2096857999999999</v>
      </c>
      <c r="D28093">
        <v>-0.21180493</v>
      </c>
      <c r="E28093">
        <v>2.1205351000000001</v>
      </c>
      <c r="F28093">
        <f t="shared" si="876"/>
        <v>0.24552064444444444</v>
      </c>
      <c r="G28093">
        <f t="shared" si="877"/>
        <v>2.0957488246913583</v>
      </c>
    </row>
    <row r="28094" spans="1:7" x14ac:dyDescent="0.3">
      <c r="A28094">
        <v>280.89012312889099</v>
      </c>
      <c r="B28094">
        <v>171.72338999999999</v>
      </c>
      <c r="C28094">
        <v>2.2096992000000002</v>
      </c>
      <c r="D28094">
        <v>-0.27162301999999999</v>
      </c>
      <c r="E28094">
        <v>2.1200416</v>
      </c>
      <c r="F28094">
        <f t="shared" si="876"/>
        <v>0.24552213333333336</v>
      </c>
      <c r="G28094">
        <f t="shared" si="877"/>
        <v>2.095255120987654</v>
      </c>
    </row>
    <row r="28095" spans="1:7" x14ac:dyDescent="0.3">
      <c r="A28095">
        <v>280.90001082420298</v>
      </c>
      <c r="B28095">
        <v>171.64528000000001</v>
      </c>
      <c r="C28095">
        <v>2.2097126999999999</v>
      </c>
      <c r="D28095">
        <v>-0.34486967000000002</v>
      </c>
      <c r="E28095">
        <v>2.1190772</v>
      </c>
      <c r="F28095">
        <f t="shared" si="876"/>
        <v>0.24552363333333332</v>
      </c>
      <c r="G28095">
        <f t="shared" si="877"/>
        <v>2.0942908</v>
      </c>
    </row>
    <row r="28096" spans="1:7" x14ac:dyDescent="0.3">
      <c r="A28096">
        <v>280.90999007225003</v>
      </c>
      <c r="B28096">
        <v>171.58813000000001</v>
      </c>
      <c r="C28096">
        <v>2.2097660000000001</v>
      </c>
      <c r="D28096">
        <v>-0.37538913000000002</v>
      </c>
      <c r="E28096">
        <v>2.1183717</v>
      </c>
      <c r="F28096">
        <f t="shared" si="876"/>
        <v>0.24552955555555556</v>
      </c>
      <c r="G28096">
        <f t="shared" si="877"/>
        <v>2.0935852444444443</v>
      </c>
    </row>
    <row r="28097" spans="1:7" x14ac:dyDescent="0.3">
      <c r="A28097">
        <v>280.91999983787503</v>
      </c>
      <c r="B28097">
        <v>171.56908999999999</v>
      </c>
      <c r="C28097">
        <v>2.2098724999999999</v>
      </c>
      <c r="D28097">
        <v>-0.33754499999999998</v>
      </c>
      <c r="E28097">
        <v>2.1181366000000001</v>
      </c>
      <c r="F28097">
        <f t="shared" si="876"/>
        <v>0.24554138888888888</v>
      </c>
      <c r="G28097">
        <f t="shared" si="877"/>
        <v>2.093350182716049</v>
      </c>
    </row>
    <row r="28098" spans="1:7" x14ac:dyDescent="0.3">
      <c r="A28098">
        <v>280.93013167381201</v>
      </c>
      <c r="B28098">
        <v>171.5386</v>
      </c>
      <c r="C28098">
        <v>2.2100057999999998</v>
      </c>
      <c r="D28098">
        <v>-0.29970091999999998</v>
      </c>
      <c r="E28098">
        <v>2.1177602000000002</v>
      </c>
      <c r="F28098">
        <f t="shared" si="876"/>
        <v>0.24555619999999997</v>
      </c>
      <c r="G28098">
        <f t="shared" si="877"/>
        <v>2.0929737629629628</v>
      </c>
    </row>
    <row r="28099" spans="1:7" x14ac:dyDescent="0.3">
      <c r="A28099">
        <v>280.940110921859</v>
      </c>
      <c r="B28099">
        <v>171.6148</v>
      </c>
      <c r="C28099">
        <v>2.2101256999999999</v>
      </c>
      <c r="D28099">
        <v>-0.2459867</v>
      </c>
      <c r="E28099">
        <v>2.1187010000000002</v>
      </c>
      <c r="F28099">
        <f t="shared" si="876"/>
        <v>0.2455695222222222</v>
      </c>
      <c r="G28099">
        <f t="shared" si="877"/>
        <v>2.0939145037037035</v>
      </c>
    </row>
    <row r="28100" spans="1:7" x14ac:dyDescent="0.3">
      <c r="A28100">
        <v>280.94999861717201</v>
      </c>
      <c r="B28100">
        <v>171.60909000000001</v>
      </c>
      <c r="C28100">
        <v>2.2101923999999999</v>
      </c>
      <c r="D28100">
        <v>-0.24720748000000001</v>
      </c>
      <c r="E28100">
        <v>2.1186303999999998</v>
      </c>
      <c r="F28100">
        <f t="shared" si="876"/>
        <v>0.24557693333333333</v>
      </c>
      <c r="G28100">
        <f t="shared" si="877"/>
        <v>2.0938440098765434</v>
      </c>
    </row>
    <row r="28101" spans="1:7" x14ac:dyDescent="0.3">
      <c r="A28101">
        <v>280.96000838279701</v>
      </c>
      <c r="B28101">
        <v>171.59386000000001</v>
      </c>
      <c r="C28101">
        <v>2.2102322999999999</v>
      </c>
      <c r="D28101">
        <v>-0.29237625</v>
      </c>
      <c r="E28101">
        <v>2.1184425</v>
      </c>
      <c r="F28101">
        <f t="shared" si="876"/>
        <v>0.24558136666666666</v>
      </c>
      <c r="G28101">
        <f t="shared" si="877"/>
        <v>2.093655985185185</v>
      </c>
    </row>
    <row r="28102" spans="1:7" x14ac:dyDescent="0.3">
      <c r="A28102">
        <v>280.970140218734</v>
      </c>
      <c r="B28102">
        <v>171.59575000000001</v>
      </c>
      <c r="C28102">
        <v>2.2102591999999999</v>
      </c>
      <c r="D28102">
        <v>-0.33754499999999998</v>
      </c>
      <c r="E28102">
        <v>2.1184656999999998</v>
      </c>
      <c r="F28102">
        <f t="shared" ref="F28102:F28165" si="878">C28102/9</f>
        <v>0.24558435555555555</v>
      </c>
      <c r="G28102">
        <f t="shared" ref="G28102:G28165" si="879">(B28102-$B$5)/81</f>
        <v>2.0936793185185185</v>
      </c>
    </row>
    <row r="28103" spans="1:7" x14ac:dyDescent="0.3">
      <c r="A28103">
        <v>280.98011946678099</v>
      </c>
      <c r="B28103">
        <v>171.53479999999999</v>
      </c>
      <c r="C28103">
        <v>2.2102993</v>
      </c>
      <c r="D28103">
        <v>-0.38271379999999999</v>
      </c>
      <c r="E28103">
        <v>2.1177134999999998</v>
      </c>
      <c r="F28103">
        <f t="shared" si="878"/>
        <v>0.24558881111111111</v>
      </c>
      <c r="G28103">
        <f t="shared" si="879"/>
        <v>2.092926849382716</v>
      </c>
    </row>
    <row r="28104" spans="1:7" x14ac:dyDescent="0.3">
      <c r="A28104">
        <v>280.990007162094</v>
      </c>
      <c r="B28104">
        <v>171.52907999999999</v>
      </c>
      <c r="C28104">
        <v>2.2103389999999998</v>
      </c>
      <c r="D28104">
        <v>-0.42910334</v>
      </c>
      <c r="E28104">
        <v>2.1176425999999999</v>
      </c>
      <c r="F28104">
        <f t="shared" si="878"/>
        <v>0.24559322222222221</v>
      </c>
      <c r="G28104">
        <f t="shared" si="879"/>
        <v>2.0928562320987654</v>
      </c>
    </row>
    <row r="28105" spans="1:7" x14ac:dyDescent="0.3">
      <c r="A28105">
        <v>280.99998641014099</v>
      </c>
      <c r="B28105">
        <v>171.49098000000001</v>
      </c>
      <c r="C28105">
        <v>2.2103921999999998</v>
      </c>
      <c r="D28105">
        <v>-0.44375268000000001</v>
      </c>
      <c r="E28105">
        <v>2.1171722000000002</v>
      </c>
      <c r="F28105">
        <f t="shared" si="878"/>
        <v>0.2455991333333333</v>
      </c>
      <c r="G28105">
        <f t="shared" si="879"/>
        <v>2.092385861728395</v>
      </c>
    </row>
    <row r="28106" spans="1:7" x14ac:dyDescent="0.3">
      <c r="A28106">
        <v>281.01011824607798</v>
      </c>
      <c r="B28106">
        <v>171.46051</v>
      </c>
      <c r="C28106">
        <v>2.2104455999999999</v>
      </c>
      <c r="D28106">
        <v>-0.47427209999999997</v>
      </c>
      <c r="E28106">
        <v>2.1167959999999999</v>
      </c>
      <c r="F28106">
        <f t="shared" si="878"/>
        <v>0.24560506666666665</v>
      </c>
      <c r="G28106">
        <f t="shared" si="879"/>
        <v>2.0920096888888886</v>
      </c>
    </row>
    <row r="28107" spans="1:7" x14ac:dyDescent="0.3">
      <c r="A28107">
        <v>281.02012801170298</v>
      </c>
      <c r="B28107">
        <v>171.47765000000001</v>
      </c>
      <c r="C28107">
        <v>2.2106059</v>
      </c>
      <c r="D28107">
        <v>-0.39614232999999999</v>
      </c>
      <c r="E28107">
        <v>2.1170076999999998</v>
      </c>
      <c r="F28107">
        <f t="shared" si="878"/>
        <v>0.24562287777777778</v>
      </c>
      <c r="G28107">
        <f t="shared" si="879"/>
        <v>2.0922212938271607</v>
      </c>
    </row>
    <row r="28108" spans="1:7" x14ac:dyDescent="0.3">
      <c r="A28108">
        <v>281.03013777732798</v>
      </c>
      <c r="B28108">
        <v>171.55385000000001</v>
      </c>
      <c r="C28108">
        <v>2.2109654000000001</v>
      </c>
      <c r="D28108">
        <v>-0.11048037600000001</v>
      </c>
      <c r="E28108">
        <v>2.1179484999999998</v>
      </c>
      <c r="F28108">
        <f t="shared" si="878"/>
        <v>0.24566282222222224</v>
      </c>
      <c r="G28108">
        <f t="shared" si="879"/>
        <v>2.0931620345679014</v>
      </c>
    </row>
    <row r="28109" spans="1:7" x14ac:dyDescent="0.3">
      <c r="A28109">
        <v>281.03999495506201</v>
      </c>
      <c r="B28109">
        <v>171.74433999999999</v>
      </c>
      <c r="C28109">
        <v>2.2110053999999999</v>
      </c>
      <c r="D28109">
        <v>-0.14099982</v>
      </c>
      <c r="E28109">
        <v>2.1202999999999999</v>
      </c>
      <c r="F28109">
        <f t="shared" si="878"/>
        <v>0.24566726666666666</v>
      </c>
      <c r="G28109">
        <f t="shared" si="879"/>
        <v>2.0955137629629625</v>
      </c>
    </row>
    <row r="28110" spans="1:7" x14ac:dyDescent="0.3">
      <c r="A28110">
        <v>281.05000472068701</v>
      </c>
      <c r="B28110">
        <v>171.73670999999999</v>
      </c>
      <c r="C28110">
        <v>2.2109255999999999</v>
      </c>
      <c r="D28110">
        <v>-0.29603857</v>
      </c>
      <c r="E28110">
        <v>2.1202059000000002</v>
      </c>
      <c r="F28110">
        <f t="shared" si="878"/>
        <v>0.2456584</v>
      </c>
      <c r="G28110">
        <f t="shared" si="879"/>
        <v>2.0954195654320986</v>
      </c>
    </row>
    <row r="28111" spans="1:7" x14ac:dyDescent="0.3">
      <c r="A28111">
        <v>281.06013655662503</v>
      </c>
      <c r="B28111">
        <v>171.65290999999999</v>
      </c>
      <c r="C28111">
        <v>2.2109255999999999</v>
      </c>
      <c r="D28111">
        <v>-0.38393455999999998</v>
      </c>
      <c r="E28111">
        <v>2.1191713999999999</v>
      </c>
      <c r="F28111">
        <f t="shared" si="878"/>
        <v>0.2456584</v>
      </c>
      <c r="G28111">
        <f t="shared" si="879"/>
        <v>2.0943849975308639</v>
      </c>
    </row>
    <row r="28112" spans="1:7" x14ac:dyDescent="0.3">
      <c r="A28112">
        <v>281.069993734359</v>
      </c>
      <c r="B28112">
        <v>171.62432999999999</v>
      </c>
      <c r="C28112">
        <v>2.2109390000000002</v>
      </c>
      <c r="D28112">
        <v>-0.45718122</v>
      </c>
      <c r="E28112">
        <v>2.1188185000000002</v>
      </c>
      <c r="F28112">
        <f t="shared" si="878"/>
        <v>0.2456598888888889</v>
      </c>
      <c r="G28112">
        <f t="shared" si="879"/>
        <v>2.094032158024691</v>
      </c>
    </row>
    <row r="28113" spans="1:7" x14ac:dyDescent="0.3">
      <c r="A28113">
        <v>281.080003499984</v>
      </c>
      <c r="B28113">
        <v>171.51383999999999</v>
      </c>
      <c r="C28113">
        <v>2.210979</v>
      </c>
      <c r="D28113">
        <v>-0.49014223000000001</v>
      </c>
      <c r="E28113">
        <v>2.1174545</v>
      </c>
      <c r="F28113">
        <f t="shared" si="878"/>
        <v>0.24566433333333335</v>
      </c>
      <c r="G28113">
        <f t="shared" si="879"/>
        <v>2.0926680839506169</v>
      </c>
    </row>
    <row r="28114" spans="1:7" x14ac:dyDescent="0.3">
      <c r="A28114">
        <v>281.090013265609</v>
      </c>
      <c r="B28114">
        <v>171.57861</v>
      </c>
      <c r="C28114">
        <v>2.2114452999999998</v>
      </c>
      <c r="D28114">
        <v>-0.10681804</v>
      </c>
      <c r="E28114">
        <v>2.1182542</v>
      </c>
      <c r="F28114">
        <f t="shared" si="878"/>
        <v>0.24571614444444442</v>
      </c>
      <c r="G28114">
        <f t="shared" si="879"/>
        <v>2.0934677135802469</v>
      </c>
    </row>
    <row r="28115" spans="1:7" x14ac:dyDescent="0.3">
      <c r="A28115">
        <v>281.09999251365599</v>
      </c>
      <c r="B28115">
        <v>171.75958</v>
      </c>
      <c r="C28115">
        <v>2.2116587000000001</v>
      </c>
      <c r="D28115">
        <v>5.4324604999999998E-2</v>
      </c>
      <c r="E28115">
        <v>2.1204884000000002</v>
      </c>
      <c r="F28115">
        <f t="shared" si="878"/>
        <v>0.24573985555555555</v>
      </c>
      <c r="G28115">
        <f t="shared" si="879"/>
        <v>2.095701911111111</v>
      </c>
    </row>
    <row r="28116" spans="1:7" x14ac:dyDescent="0.3">
      <c r="A28116">
        <v>281.11000227928099</v>
      </c>
      <c r="B28116">
        <v>171.86053000000001</v>
      </c>
      <c r="C28116">
        <v>2.2115787999999998</v>
      </c>
      <c r="D28116">
        <v>-0.11780504</v>
      </c>
      <c r="E28116">
        <v>2.1217345999999999</v>
      </c>
      <c r="F28116">
        <f t="shared" si="878"/>
        <v>0.24573097777777775</v>
      </c>
      <c r="G28116">
        <f t="shared" si="879"/>
        <v>2.0969482074074075</v>
      </c>
    </row>
    <row r="28117" spans="1:7" x14ac:dyDescent="0.3">
      <c r="A28117">
        <v>281.120134115219</v>
      </c>
      <c r="B28117">
        <v>171.85292000000001</v>
      </c>
      <c r="C28117">
        <v>2.2115787999999998</v>
      </c>
      <c r="D28117">
        <v>-0.21912959000000001</v>
      </c>
      <c r="E28117">
        <v>2.1216406999999999</v>
      </c>
      <c r="F28117">
        <f t="shared" si="878"/>
        <v>0.24573097777777775</v>
      </c>
      <c r="G28117">
        <f t="shared" si="879"/>
        <v>2.0968542567901234</v>
      </c>
    </row>
    <row r="28118" spans="1:7" x14ac:dyDescent="0.3">
      <c r="A28118">
        <v>281.13011336326599</v>
      </c>
      <c r="B28118">
        <v>171.78053</v>
      </c>
      <c r="C28118">
        <v>2.2116053</v>
      </c>
      <c r="D28118">
        <v>-0.24964902999999999</v>
      </c>
      <c r="E28118">
        <v>2.1207470000000002</v>
      </c>
      <c r="F28118">
        <f t="shared" si="878"/>
        <v>0.24573392222222223</v>
      </c>
      <c r="G28118">
        <f t="shared" si="879"/>
        <v>2.0959605530864196</v>
      </c>
    </row>
    <row r="28119" spans="1:7" x14ac:dyDescent="0.3">
      <c r="A28119">
        <v>281.14000105857798</v>
      </c>
      <c r="B28119">
        <v>171.73099999999999</v>
      </c>
      <c r="C28119">
        <v>2.2116053</v>
      </c>
      <c r="D28119">
        <v>-0.33754499999999998</v>
      </c>
      <c r="E28119">
        <v>2.1201355</v>
      </c>
      <c r="F28119">
        <f t="shared" si="878"/>
        <v>0.24573392222222223</v>
      </c>
      <c r="G28119">
        <f t="shared" si="879"/>
        <v>2.0953490716049381</v>
      </c>
    </row>
    <row r="28120" spans="1:7" x14ac:dyDescent="0.3">
      <c r="A28120">
        <v>281.15001082420298</v>
      </c>
      <c r="B28120">
        <v>171.63385</v>
      </c>
      <c r="C28120">
        <v>2.2116189999999998</v>
      </c>
      <c r="D28120">
        <v>-0.41079167</v>
      </c>
      <c r="E28120">
        <v>2.1189360000000002</v>
      </c>
      <c r="F28120">
        <f t="shared" si="878"/>
        <v>0.24573544444444442</v>
      </c>
      <c r="G28120">
        <f t="shared" si="879"/>
        <v>2.0941496888888889</v>
      </c>
    </row>
    <row r="28121" spans="1:7" x14ac:dyDescent="0.3">
      <c r="A28121">
        <v>281.15999007225003</v>
      </c>
      <c r="B28121">
        <v>171.56146000000001</v>
      </c>
      <c r="C28121">
        <v>2.2116454000000001</v>
      </c>
      <c r="D28121">
        <v>-0.45596045000000002</v>
      </c>
      <c r="E28121">
        <v>2.1180425000000001</v>
      </c>
      <c r="F28121">
        <f t="shared" si="878"/>
        <v>0.24573837777777779</v>
      </c>
      <c r="G28121">
        <f t="shared" si="879"/>
        <v>2.0932559851851851</v>
      </c>
    </row>
    <row r="28122" spans="1:7" x14ac:dyDescent="0.3">
      <c r="A28122">
        <v>281.16999983787503</v>
      </c>
      <c r="B28122">
        <v>171.57289</v>
      </c>
      <c r="C28122">
        <v>2.2119787</v>
      </c>
      <c r="D28122">
        <v>-0.19837637</v>
      </c>
      <c r="E28122">
        <v>2.1181833999999999</v>
      </c>
      <c r="F28122">
        <f t="shared" si="878"/>
        <v>0.24577541111111112</v>
      </c>
      <c r="G28122">
        <f t="shared" si="879"/>
        <v>2.0933970962962962</v>
      </c>
    </row>
    <row r="28123" spans="1:7" x14ac:dyDescent="0.3">
      <c r="A28123">
        <v>281.18000960350003</v>
      </c>
      <c r="B28123">
        <v>171.69672</v>
      </c>
      <c r="C28123">
        <v>2.2122318999999999</v>
      </c>
      <c r="D28123">
        <v>-9.1558319999999992E-3</v>
      </c>
      <c r="E28123">
        <v>2.1197119999999998</v>
      </c>
      <c r="F28123">
        <f t="shared" si="878"/>
        <v>0.24580354444444444</v>
      </c>
      <c r="G28123">
        <f t="shared" si="879"/>
        <v>2.0949258617283948</v>
      </c>
    </row>
    <row r="28124" spans="1:7" x14ac:dyDescent="0.3">
      <c r="A28124">
        <v>281.18998885154701</v>
      </c>
      <c r="B28124">
        <v>171.81673000000001</v>
      </c>
      <c r="C28124">
        <v>2.2121653999999999</v>
      </c>
      <c r="D28124">
        <v>-0.16663615000000001</v>
      </c>
      <c r="E28124">
        <v>2.121194</v>
      </c>
      <c r="F28124">
        <f t="shared" si="878"/>
        <v>0.24579615555555556</v>
      </c>
      <c r="G28124">
        <f t="shared" si="879"/>
        <v>2.0964074666666668</v>
      </c>
    </row>
    <row r="28125" spans="1:7" x14ac:dyDescent="0.3">
      <c r="A28125">
        <v>281.19999861717201</v>
      </c>
      <c r="B28125">
        <v>171.78244000000001</v>
      </c>
      <c r="C28125">
        <v>2.2121520000000001</v>
      </c>
      <c r="D28125">
        <v>-0.26918145999999998</v>
      </c>
      <c r="E28125">
        <v>2.1207707</v>
      </c>
      <c r="F28125">
        <f t="shared" si="878"/>
        <v>0.24579466666666669</v>
      </c>
      <c r="G28125">
        <f t="shared" si="879"/>
        <v>2.0959841333333333</v>
      </c>
    </row>
    <row r="28126" spans="1:7" x14ac:dyDescent="0.3">
      <c r="A28126">
        <v>281.21000838279701</v>
      </c>
      <c r="B28126">
        <v>171.70052999999999</v>
      </c>
      <c r="C28126">
        <v>2.2121784999999998</v>
      </c>
      <c r="D28126">
        <v>-0.31435025</v>
      </c>
      <c r="E28126">
        <v>2.1197593000000001</v>
      </c>
      <c r="F28126">
        <f t="shared" si="878"/>
        <v>0.24579761111111109</v>
      </c>
      <c r="G28126">
        <f t="shared" si="879"/>
        <v>2.0949728987654317</v>
      </c>
    </row>
    <row r="28127" spans="1:7" x14ac:dyDescent="0.3">
      <c r="A28127">
        <v>281.220140218734</v>
      </c>
      <c r="B28127">
        <v>171.66243</v>
      </c>
      <c r="C28127">
        <v>2.2121784999999998</v>
      </c>
      <c r="D28127">
        <v>-0.40224623999999998</v>
      </c>
      <c r="E28127">
        <v>2.1192890000000002</v>
      </c>
      <c r="F28127">
        <f t="shared" si="878"/>
        <v>0.24579761111111109</v>
      </c>
      <c r="G28127">
        <f t="shared" si="879"/>
        <v>2.0945025283950618</v>
      </c>
    </row>
    <row r="28128" spans="1:7" x14ac:dyDescent="0.3">
      <c r="A28128">
        <v>281.23011946678099</v>
      </c>
      <c r="B28128">
        <v>171.57289</v>
      </c>
      <c r="C28128">
        <v>2.2121919999999999</v>
      </c>
      <c r="D28128">
        <v>-0.49014223000000001</v>
      </c>
      <c r="E28128">
        <v>2.1181833999999999</v>
      </c>
      <c r="F28128">
        <f t="shared" si="878"/>
        <v>0.24579911111111111</v>
      </c>
      <c r="G28128">
        <f t="shared" si="879"/>
        <v>2.0933970962962962</v>
      </c>
    </row>
    <row r="28129" spans="1:7" x14ac:dyDescent="0.3">
      <c r="A28129">
        <v>281.240007162094</v>
      </c>
      <c r="B28129">
        <v>171.55956</v>
      </c>
      <c r="C28129">
        <v>2.2125119999999998</v>
      </c>
      <c r="D28129">
        <v>-0.21546725999999999</v>
      </c>
      <c r="E28129">
        <v>2.1180189</v>
      </c>
      <c r="F28129">
        <f t="shared" si="878"/>
        <v>0.24583466666666665</v>
      </c>
      <c r="G28129">
        <f t="shared" si="879"/>
        <v>2.0932325283950615</v>
      </c>
    </row>
    <row r="28130" spans="1:7" x14ac:dyDescent="0.3">
      <c r="A28130">
        <v>281.25013899803099</v>
      </c>
      <c r="B28130">
        <v>171.67195000000001</v>
      </c>
      <c r="C28130">
        <v>2.2127118000000001</v>
      </c>
      <c r="D28130">
        <v>-9.7051819999999997E-2</v>
      </c>
      <c r="E28130">
        <v>2.1194065000000002</v>
      </c>
      <c r="F28130">
        <f t="shared" si="878"/>
        <v>0.24585686666666667</v>
      </c>
      <c r="G28130">
        <f t="shared" si="879"/>
        <v>2.0946200592592592</v>
      </c>
    </row>
    <row r="28131" spans="1:7" x14ac:dyDescent="0.3">
      <c r="A28131">
        <v>281.25999617576599</v>
      </c>
      <c r="B28131">
        <v>171.70241999999999</v>
      </c>
      <c r="C28131">
        <v>2.2126049999999999</v>
      </c>
      <c r="D28131">
        <v>-0.28383079999999999</v>
      </c>
      <c r="E28131">
        <v>2.1197827</v>
      </c>
      <c r="F28131">
        <f t="shared" si="878"/>
        <v>0.24584499999999998</v>
      </c>
      <c r="G28131">
        <f t="shared" si="879"/>
        <v>2.0949962320987652</v>
      </c>
    </row>
    <row r="28132" spans="1:7" x14ac:dyDescent="0.3">
      <c r="A28132">
        <v>281.27000594139099</v>
      </c>
      <c r="B28132">
        <v>171.71957</v>
      </c>
      <c r="C28132">
        <v>2.2125518</v>
      </c>
      <c r="D28132">
        <v>-0.42788254999999997</v>
      </c>
      <c r="E28132">
        <v>2.1199943999999999</v>
      </c>
      <c r="F28132">
        <f t="shared" si="878"/>
        <v>0.24583908888888889</v>
      </c>
      <c r="G28132">
        <f t="shared" si="879"/>
        <v>2.095207960493827</v>
      </c>
    </row>
    <row r="28133" spans="1:7" x14ac:dyDescent="0.3">
      <c r="A28133">
        <v>281.27998518943701</v>
      </c>
      <c r="B28133">
        <v>171.60909000000001</v>
      </c>
      <c r="C28133">
        <v>2.2125784999999998</v>
      </c>
      <c r="D28133">
        <v>-0.48770067</v>
      </c>
      <c r="E28133">
        <v>2.1186303999999998</v>
      </c>
      <c r="F28133">
        <f t="shared" si="878"/>
        <v>0.24584205555555552</v>
      </c>
      <c r="G28133">
        <f t="shared" si="879"/>
        <v>2.0938440098765434</v>
      </c>
    </row>
    <row r="28134" spans="1:7" x14ac:dyDescent="0.3">
      <c r="A28134">
        <v>281.28999495506201</v>
      </c>
      <c r="B28134">
        <v>171.57480000000001</v>
      </c>
      <c r="C28134">
        <v>2.2128184000000002</v>
      </c>
      <c r="D28134">
        <v>-0.33998655999999999</v>
      </c>
      <c r="E28134">
        <v>2.118207</v>
      </c>
      <c r="F28134">
        <f t="shared" si="878"/>
        <v>0.24586871111111114</v>
      </c>
      <c r="G28134">
        <f t="shared" si="879"/>
        <v>2.09342067654321</v>
      </c>
    </row>
    <row r="28135" spans="1:7" x14ac:dyDescent="0.3">
      <c r="A28135">
        <v>281.30000472068701</v>
      </c>
      <c r="B28135">
        <v>171.64528000000001</v>
      </c>
      <c r="C28135">
        <v>2.213165</v>
      </c>
      <c r="D28135">
        <v>-3.9675272999999997E-2</v>
      </c>
      <c r="E28135">
        <v>2.1190772</v>
      </c>
      <c r="F28135">
        <f t="shared" si="878"/>
        <v>0.24590722222222222</v>
      </c>
      <c r="G28135">
        <f t="shared" si="879"/>
        <v>2.0942908</v>
      </c>
    </row>
    <row r="28136" spans="1:7" x14ac:dyDescent="0.3">
      <c r="A28136">
        <v>281.31001448631201</v>
      </c>
      <c r="B28136">
        <v>171.76147</v>
      </c>
      <c r="C28136">
        <v>2.2131517000000001</v>
      </c>
      <c r="D28136">
        <v>-0.13977904999999999</v>
      </c>
      <c r="E28136">
        <v>2.1205115000000001</v>
      </c>
      <c r="F28136">
        <f t="shared" si="878"/>
        <v>0.24590574444444446</v>
      </c>
      <c r="G28136">
        <f t="shared" si="879"/>
        <v>2.0957252444444445</v>
      </c>
    </row>
    <row r="28137" spans="1:7" x14ac:dyDescent="0.3">
      <c r="A28137">
        <v>281.32011580467201</v>
      </c>
      <c r="B28137">
        <v>171.79005000000001</v>
      </c>
      <c r="C28137">
        <v>2.2130985000000001</v>
      </c>
      <c r="D28137">
        <v>-0.27040225000000001</v>
      </c>
      <c r="E28137">
        <v>2.1208646</v>
      </c>
      <c r="F28137">
        <f t="shared" si="878"/>
        <v>0.24589983333333335</v>
      </c>
      <c r="G28137">
        <f t="shared" si="879"/>
        <v>2.0960780839506175</v>
      </c>
    </row>
    <row r="28138" spans="1:7" x14ac:dyDescent="0.3">
      <c r="A28138">
        <v>281.33012557029701</v>
      </c>
      <c r="B28138">
        <v>171.68719999999999</v>
      </c>
      <c r="C28138">
        <v>2.2131116</v>
      </c>
      <c r="D28138">
        <v>-0.34364889999999998</v>
      </c>
      <c r="E28138">
        <v>2.1195947999999998</v>
      </c>
      <c r="F28138">
        <f t="shared" si="878"/>
        <v>0.24590128888888887</v>
      </c>
      <c r="G28138">
        <f t="shared" si="879"/>
        <v>2.0948083308641974</v>
      </c>
    </row>
    <row r="28139" spans="1:7" x14ac:dyDescent="0.3">
      <c r="A28139">
        <v>281.34013533592201</v>
      </c>
      <c r="B28139">
        <v>171.66051999999999</v>
      </c>
      <c r="C28139">
        <v>2.2131116</v>
      </c>
      <c r="D28139">
        <v>-0.43154490000000001</v>
      </c>
      <c r="E28139">
        <v>2.1192652999999999</v>
      </c>
      <c r="F28139">
        <f t="shared" si="878"/>
        <v>0.24590128888888887</v>
      </c>
      <c r="G28139">
        <f t="shared" si="879"/>
        <v>2.0944789481481481</v>
      </c>
    </row>
    <row r="28140" spans="1:7" x14ac:dyDescent="0.3">
      <c r="A28140">
        <v>281.350114583969</v>
      </c>
      <c r="B28140">
        <v>171.58052000000001</v>
      </c>
      <c r="C28140">
        <v>2.213165</v>
      </c>
      <c r="D28140">
        <v>-0.46328511999999999</v>
      </c>
      <c r="E28140">
        <v>2.1182778</v>
      </c>
      <c r="F28140">
        <f t="shared" si="878"/>
        <v>0.24590722222222222</v>
      </c>
      <c r="G28140">
        <f t="shared" si="879"/>
        <v>2.0934912938271606</v>
      </c>
    </row>
    <row r="28141" spans="1:7" x14ac:dyDescent="0.3">
      <c r="A28141">
        <v>281.36000227928099</v>
      </c>
      <c r="B28141">
        <v>171.57861</v>
      </c>
      <c r="C28141">
        <v>2.2135782000000002</v>
      </c>
      <c r="D28141">
        <v>-0.12268815</v>
      </c>
      <c r="E28141">
        <v>2.1182542</v>
      </c>
      <c r="F28141">
        <f t="shared" si="878"/>
        <v>0.24595313333333335</v>
      </c>
      <c r="G28141">
        <f t="shared" si="879"/>
        <v>2.0934677135802469</v>
      </c>
    </row>
    <row r="28142" spans="1:7" x14ac:dyDescent="0.3">
      <c r="A28142">
        <v>281.37001204490599</v>
      </c>
      <c r="B28142">
        <v>171.7672</v>
      </c>
      <c r="C28142">
        <v>2.2138049999999998</v>
      </c>
      <c r="D28142">
        <v>5.188305E-2</v>
      </c>
      <c r="E28142">
        <v>2.1205823000000001</v>
      </c>
      <c r="F28142">
        <f t="shared" si="878"/>
        <v>0.2459783333333333</v>
      </c>
      <c r="G28142">
        <f t="shared" si="879"/>
        <v>2.0957959851851853</v>
      </c>
    </row>
    <row r="28143" spans="1:7" x14ac:dyDescent="0.3">
      <c r="A28143">
        <v>281.37999129295298</v>
      </c>
      <c r="B28143">
        <v>171.84719999999999</v>
      </c>
      <c r="C28143">
        <v>2.213765</v>
      </c>
      <c r="D28143">
        <v>-7.6298599999999994E-2</v>
      </c>
      <c r="E28143">
        <v>2.1215698999999999</v>
      </c>
      <c r="F28143">
        <f t="shared" si="878"/>
        <v>0.24597388888888888</v>
      </c>
      <c r="G28143">
        <f t="shared" si="879"/>
        <v>2.0967836395061727</v>
      </c>
    </row>
    <row r="28144" spans="1:7" x14ac:dyDescent="0.3">
      <c r="A28144">
        <v>281.39000105857798</v>
      </c>
      <c r="B28144">
        <v>171.86435</v>
      </c>
      <c r="C28144">
        <v>2.213765</v>
      </c>
      <c r="D28144">
        <v>-0.1641946</v>
      </c>
      <c r="E28144">
        <v>2.1217817999999999</v>
      </c>
      <c r="F28144">
        <f t="shared" si="878"/>
        <v>0.24597388888888888</v>
      </c>
      <c r="G28144">
        <f t="shared" si="879"/>
        <v>2.0969953679012345</v>
      </c>
    </row>
    <row r="28145" spans="1:7" x14ac:dyDescent="0.3">
      <c r="A28145">
        <v>281.40013289451599</v>
      </c>
      <c r="B28145">
        <v>171.80339000000001</v>
      </c>
      <c r="C28145">
        <v>2.2137916</v>
      </c>
      <c r="D28145">
        <v>-0.20814260000000001</v>
      </c>
      <c r="E28145">
        <v>2.1210290999999999</v>
      </c>
      <c r="F28145">
        <f t="shared" si="878"/>
        <v>0.24597684444444445</v>
      </c>
      <c r="G28145">
        <f t="shared" si="879"/>
        <v>2.0962427753086419</v>
      </c>
    </row>
    <row r="28146" spans="1:7" x14ac:dyDescent="0.3">
      <c r="A28146">
        <v>281.41011214256201</v>
      </c>
      <c r="B28146">
        <v>171.72148000000001</v>
      </c>
      <c r="C28146">
        <v>2.2138049999999998</v>
      </c>
      <c r="D28146">
        <v>-0.28261003000000001</v>
      </c>
      <c r="E28146">
        <v>2.120018</v>
      </c>
      <c r="F28146">
        <f t="shared" si="878"/>
        <v>0.2459783333333333</v>
      </c>
      <c r="G28146">
        <f t="shared" si="879"/>
        <v>2.0952315407407407</v>
      </c>
    </row>
    <row r="28147" spans="1:7" x14ac:dyDescent="0.3">
      <c r="A28147">
        <v>281.42012190818701</v>
      </c>
      <c r="B28147">
        <v>171.67957000000001</v>
      </c>
      <c r="C28147">
        <v>2.2138450000000001</v>
      </c>
      <c r="D28147">
        <v>-0.32655802</v>
      </c>
      <c r="E28147">
        <v>2.1195004000000002</v>
      </c>
      <c r="F28147">
        <f t="shared" si="878"/>
        <v>0.24598277777777777</v>
      </c>
      <c r="G28147">
        <f t="shared" si="879"/>
        <v>2.0947141333333335</v>
      </c>
    </row>
    <row r="28148" spans="1:7" x14ac:dyDescent="0.3">
      <c r="A28148">
        <v>281.43013167381201</v>
      </c>
      <c r="B28148">
        <v>171.59765999999999</v>
      </c>
      <c r="C28148">
        <v>2.2138982</v>
      </c>
      <c r="D28148">
        <v>-0.34486967000000002</v>
      </c>
      <c r="E28148">
        <v>2.1184892999999998</v>
      </c>
      <c r="F28148">
        <f t="shared" si="878"/>
        <v>0.24598868888888889</v>
      </c>
      <c r="G28148">
        <f t="shared" si="879"/>
        <v>2.0937028987654318</v>
      </c>
    </row>
    <row r="28149" spans="1:7" x14ac:dyDescent="0.3">
      <c r="A28149">
        <v>281.43998885154701</v>
      </c>
      <c r="B28149">
        <v>171.59195</v>
      </c>
      <c r="C28149">
        <v>2.213978</v>
      </c>
      <c r="D28149">
        <v>-0.34609046999999998</v>
      </c>
      <c r="E28149">
        <v>2.1184189999999998</v>
      </c>
      <c r="F28149">
        <f t="shared" si="878"/>
        <v>0.24599755555555555</v>
      </c>
      <c r="G28149">
        <f t="shared" si="879"/>
        <v>2.0936324049382713</v>
      </c>
    </row>
    <row r="28150" spans="1:7" x14ac:dyDescent="0.3">
      <c r="A28150">
        <v>281.44999861717201</v>
      </c>
      <c r="B28150">
        <v>171.58242999999999</v>
      </c>
      <c r="C28150">
        <v>2.2140715000000002</v>
      </c>
      <c r="D28150">
        <v>-0.32167489999999999</v>
      </c>
      <c r="E28150">
        <v>2.1183014</v>
      </c>
      <c r="F28150">
        <f t="shared" si="878"/>
        <v>0.24600794444444446</v>
      </c>
      <c r="G28150">
        <f t="shared" si="879"/>
        <v>2.0935148740740739</v>
      </c>
    </row>
    <row r="28151" spans="1:7" x14ac:dyDescent="0.3">
      <c r="A28151">
        <v>281.46000838279701</v>
      </c>
      <c r="B28151">
        <v>171.57289</v>
      </c>
      <c r="C28151">
        <v>2.2141516000000001</v>
      </c>
      <c r="D28151">
        <v>-0.32533722999999998</v>
      </c>
      <c r="E28151">
        <v>2.1181833999999999</v>
      </c>
      <c r="F28151">
        <f t="shared" si="878"/>
        <v>0.24601684444444447</v>
      </c>
      <c r="G28151">
        <f t="shared" si="879"/>
        <v>2.0933970962962962</v>
      </c>
    </row>
    <row r="28152" spans="1:7" x14ac:dyDescent="0.3">
      <c r="A28152">
        <v>281.469987630844</v>
      </c>
      <c r="B28152">
        <v>171.6148</v>
      </c>
      <c r="C28152">
        <v>2.2142048000000001</v>
      </c>
      <c r="D28152">
        <v>-0.3546359</v>
      </c>
      <c r="E28152">
        <v>2.1187010000000002</v>
      </c>
      <c r="F28152">
        <f t="shared" si="878"/>
        <v>0.24602275555555556</v>
      </c>
      <c r="G28152">
        <f t="shared" si="879"/>
        <v>2.0939145037037035</v>
      </c>
    </row>
    <row r="28153" spans="1:7" x14ac:dyDescent="0.3">
      <c r="A28153">
        <v>281.479997396469</v>
      </c>
      <c r="B28153">
        <v>171.56908999999999</v>
      </c>
      <c r="C28153">
        <v>2.2142445999999998</v>
      </c>
      <c r="D28153">
        <v>-0.38759690000000002</v>
      </c>
      <c r="E28153">
        <v>2.1181366000000001</v>
      </c>
      <c r="F28153">
        <f t="shared" si="878"/>
        <v>0.24602717777777774</v>
      </c>
      <c r="G28153">
        <f t="shared" si="879"/>
        <v>2.093350182716049</v>
      </c>
    </row>
    <row r="28154" spans="1:7" x14ac:dyDescent="0.3">
      <c r="A28154">
        <v>281.490007162094</v>
      </c>
      <c r="B28154">
        <v>171.55766</v>
      </c>
      <c r="C28154">
        <v>2.2142582000000002</v>
      </c>
      <c r="D28154">
        <v>-0.46206433000000002</v>
      </c>
      <c r="E28154">
        <v>2.1179955000000001</v>
      </c>
      <c r="F28154">
        <f t="shared" si="878"/>
        <v>0.2460286888888889</v>
      </c>
      <c r="G28154">
        <f t="shared" si="879"/>
        <v>2.0932090716049383</v>
      </c>
    </row>
    <row r="28155" spans="1:7" x14ac:dyDescent="0.3">
      <c r="A28155">
        <v>281.50013899803099</v>
      </c>
      <c r="B28155">
        <v>171.51956000000001</v>
      </c>
      <c r="C28155">
        <v>2.2144716</v>
      </c>
      <c r="D28155">
        <v>-0.35707745000000002</v>
      </c>
      <c r="E28155">
        <v>2.1175250000000001</v>
      </c>
      <c r="F28155">
        <f t="shared" si="878"/>
        <v>0.2460524</v>
      </c>
      <c r="G28155">
        <f t="shared" si="879"/>
        <v>2.092738701234568</v>
      </c>
    </row>
    <row r="28156" spans="1:7" x14ac:dyDescent="0.3">
      <c r="A28156">
        <v>281.51011824607798</v>
      </c>
      <c r="B28156">
        <v>171.64337</v>
      </c>
      <c r="C28156">
        <v>2.2148180000000002</v>
      </c>
      <c r="D28156">
        <v>-5.6766160000000003E-2</v>
      </c>
      <c r="E28156">
        <v>2.1190536</v>
      </c>
      <c r="F28156">
        <f t="shared" si="878"/>
        <v>0.24609088888888891</v>
      </c>
      <c r="G28156">
        <f t="shared" si="879"/>
        <v>2.0942672197530863</v>
      </c>
    </row>
    <row r="28157" spans="1:7" x14ac:dyDescent="0.3">
      <c r="A28157">
        <v>281.52012801170298</v>
      </c>
      <c r="B28157">
        <v>171.81863000000001</v>
      </c>
      <c r="C28157">
        <v>2.2148045999999999</v>
      </c>
      <c r="D28157">
        <v>-0.14344138000000001</v>
      </c>
      <c r="E28157">
        <v>2.1212175000000002</v>
      </c>
      <c r="F28157">
        <f t="shared" si="878"/>
        <v>0.24608939999999999</v>
      </c>
      <c r="G28157">
        <f t="shared" si="879"/>
        <v>2.0964309234567899</v>
      </c>
    </row>
    <row r="28158" spans="1:7" x14ac:dyDescent="0.3">
      <c r="A28158">
        <v>281.53013777732798</v>
      </c>
      <c r="B28158">
        <v>171.7672</v>
      </c>
      <c r="C28158">
        <v>2.2147247999999999</v>
      </c>
      <c r="D28158">
        <v>-0.30092168000000002</v>
      </c>
      <c r="E28158">
        <v>2.1205823000000001</v>
      </c>
      <c r="F28158">
        <f t="shared" si="878"/>
        <v>0.24608053333333332</v>
      </c>
      <c r="G28158">
        <f t="shared" si="879"/>
        <v>2.0957959851851853</v>
      </c>
    </row>
    <row r="28159" spans="1:7" x14ac:dyDescent="0.3">
      <c r="A28159">
        <v>281.53999495506201</v>
      </c>
      <c r="B28159">
        <v>171.73482000000001</v>
      </c>
      <c r="C28159">
        <v>2.2147380999999999</v>
      </c>
      <c r="D28159">
        <v>-0.37416833999999999</v>
      </c>
      <c r="E28159">
        <v>2.1201827999999998</v>
      </c>
      <c r="F28159">
        <f t="shared" si="878"/>
        <v>0.24608201111111111</v>
      </c>
      <c r="G28159">
        <f t="shared" si="879"/>
        <v>2.0953962320987656</v>
      </c>
    </row>
    <row r="28160" spans="1:7" x14ac:dyDescent="0.3">
      <c r="A28160">
        <v>281.55012679100003</v>
      </c>
      <c r="B28160">
        <v>171.63766000000001</v>
      </c>
      <c r="C28160">
        <v>2.2147511999999998</v>
      </c>
      <c r="D28160">
        <v>-0.44863579999999997</v>
      </c>
      <c r="E28160">
        <v>2.1189833</v>
      </c>
      <c r="F28160">
        <f t="shared" si="878"/>
        <v>0.24608346666666664</v>
      </c>
      <c r="G28160">
        <f t="shared" si="879"/>
        <v>2.0941967259259258</v>
      </c>
    </row>
    <row r="28161" spans="1:7" x14ac:dyDescent="0.3">
      <c r="A28161">
        <v>281.56001448631201</v>
      </c>
      <c r="B28161">
        <v>171.571</v>
      </c>
      <c r="C28161">
        <v>2.2148314</v>
      </c>
      <c r="D28161">
        <v>-0.43886956999999999</v>
      </c>
      <c r="E28161">
        <v>2.1181602000000002</v>
      </c>
      <c r="F28161">
        <f t="shared" si="878"/>
        <v>0.24609237777777779</v>
      </c>
      <c r="G28161">
        <f t="shared" si="879"/>
        <v>2.0933737629629627</v>
      </c>
    </row>
    <row r="28162" spans="1:7" x14ac:dyDescent="0.3">
      <c r="A28162">
        <v>281.569993734359</v>
      </c>
      <c r="B28162">
        <v>171.64148</v>
      </c>
      <c r="C28162">
        <v>2.2152712000000001</v>
      </c>
      <c r="D28162">
        <v>-6.7753160000000007E-2</v>
      </c>
      <c r="E28162">
        <v>2.1190305</v>
      </c>
      <c r="F28162">
        <f t="shared" si="878"/>
        <v>0.24614124444444446</v>
      </c>
      <c r="G28162">
        <f t="shared" si="879"/>
        <v>2.0942438864197528</v>
      </c>
    </row>
    <row r="28163" spans="1:7" x14ac:dyDescent="0.3">
      <c r="A28163">
        <v>281.580003499984</v>
      </c>
      <c r="B28163">
        <v>171.81482</v>
      </c>
      <c r="C28163">
        <v>2.2154446000000001</v>
      </c>
      <c r="D28163">
        <v>2.5025940999999999E-2</v>
      </c>
      <c r="E28163">
        <v>2.1211703000000002</v>
      </c>
      <c r="F28163">
        <f t="shared" si="878"/>
        <v>0.24616051111111112</v>
      </c>
      <c r="G28163">
        <f t="shared" si="879"/>
        <v>2.096383886419753</v>
      </c>
    </row>
    <row r="28164" spans="1:7" x14ac:dyDescent="0.3">
      <c r="A28164">
        <v>281.59013533592201</v>
      </c>
      <c r="B28164">
        <v>171.90433999999999</v>
      </c>
      <c r="C28164">
        <v>2.2153778000000002</v>
      </c>
      <c r="D28164">
        <v>-0.1202466</v>
      </c>
      <c r="E28164">
        <v>2.1222753999999999</v>
      </c>
      <c r="F28164">
        <f t="shared" si="878"/>
        <v>0.2461530888888889</v>
      </c>
      <c r="G28164">
        <f t="shared" si="879"/>
        <v>2.0974890716049379</v>
      </c>
    </row>
    <row r="28165" spans="1:7" x14ac:dyDescent="0.3">
      <c r="A28165">
        <v>281.600114583969</v>
      </c>
      <c r="B28165">
        <v>171.88338999999999</v>
      </c>
      <c r="C28165">
        <v>2.2153912</v>
      </c>
      <c r="D28165">
        <v>-0.19349326</v>
      </c>
      <c r="E28165">
        <v>2.122017</v>
      </c>
      <c r="F28165">
        <f t="shared" si="878"/>
        <v>0.24615457777777777</v>
      </c>
      <c r="G28165">
        <f t="shared" si="879"/>
        <v>2.0972304296296294</v>
      </c>
    </row>
    <row r="28166" spans="1:7" x14ac:dyDescent="0.3">
      <c r="A28166">
        <v>281.610124349594</v>
      </c>
      <c r="B28166">
        <v>171.81100000000001</v>
      </c>
      <c r="C28166">
        <v>2.2154178999999998</v>
      </c>
      <c r="D28166">
        <v>-0.23744125999999999</v>
      </c>
      <c r="E28166">
        <v>2.1211229999999999</v>
      </c>
      <c r="F28166">
        <f t="shared" ref="F28166:F28229" si="880">C28166/9</f>
        <v>0.24615754444444443</v>
      </c>
      <c r="G28166">
        <f t="shared" ref="G28166:G28229" si="881">(B28166-$B$5)/81</f>
        <v>2.096336725925926</v>
      </c>
    </row>
    <row r="28167" spans="1:7" x14ac:dyDescent="0.3">
      <c r="A28167">
        <v>281.62001204490599</v>
      </c>
      <c r="B28167">
        <v>171.76147</v>
      </c>
      <c r="C28167">
        <v>2.2154311999999998</v>
      </c>
      <c r="D28167">
        <v>-0.31190869999999998</v>
      </c>
      <c r="E28167">
        <v>2.1205115000000001</v>
      </c>
      <c r="F28167">
        <f t="shared" si="880"/>
        <v>0.24615902222222219</v>
      </c>
      <c r="G28167">
        <f t="shared" si="881"/>
        <v>2.0957252444444445</v>
      </c>
    </row>
    <row r="28168" spans="1:7" x14ac:dyDescent="0.3">
      <c r="A28168">
        <v>281.62999129295298</v>
      </c>
      <c r="B28168">
        <v>171.6491</v>
      </c>
      <c r="C28168">
        <v>2.2154577</v>
      </c>
      <c r="D28168">
        <v>-0.37172677999999998</v>
      </c>
      <c r="E28168">
        <v>2.1191244</v>
      </c>
      <c r="F28168">
        <f t="shared" si="880"/>
        <v>0.24616196666666668</v>
      </c>
      <c r="G28168">
        <f t="shared" si="881"/>
        <v>2.094337960493827</v>
      </c>
    </row>
    <row r="28169" spans="1:7" x14ac:dyDescent="0.3">
      <c r="A28169">
        <v>281.64000105857798</v>
      </c>
      <c r="B28169">
        <v>171.63385</v>
      </c>
      <c r="C28169">
        <v>2.2155247</v>
      </c>
      <c r="D28169">
        <v>-0.37416833999999999</v>
      </c>
      <c r="E28169">
        <v>2.1189360000000002</v>
      </c>
      <c r="F28169">
        <f t="shared" si="880"/>
        <v>0.24616941111111112</v>
      </c>
      <c r="G28169">
        <f t="shared" si="881"/>
        <v>2.0941496888888889</v>
      </c>
    </row>
    <row r="28170" spans="1:7" x14ac:dyDescent="0.3">
      <c r="A28170">
        <v>281.65001082420298</v>
      </c>
      <c r="B28170">
        <v>171.60529</v>
      </c>
      <c r="C28170">
        <v>2.2156311999999998</v>
      </c>
      <c r="D28170">
        <v>-0.34975277999999999</v>
      </c>
      <c r="E28170">
        <v>2.1185833999999999</v>
      </c>
      <c r="F28170">
        <f t="shared" si="880"/>
        <v>0.24618124444444442</v>
      </c>
      <c r="G28170">
        <f t="shared" si="881"/>
        <v>2.0937970962962962</v>
      </c>
    </row>
    <row r="28171" spans="1:7" x14ac:dyDescent="0.3">
      <c r="A28171">
        <v>281.66011214256201</v>
      </c>
      <c r="B28171">
        <v>171.60529</v>
      </c>
      <c r="C28171">
        <v>2.2157643</v>
      </c>
      <c r="D28171">
        <v>-0.29725935999999997</v>
      </c>
      <c r="E28171">
        <v>2.1185833999999999</v>
      </c>
      <c r="F28171">
        <f t="shared" si="880"/>
        <v>0.24619603333333334</v>
      </c>
      <c r="G28171">
        <f t="shared" si="881"/>
        <v>2.0937970962962962</v>
      </c>
    </row>
    <row r="28172" spans="1:7" x14ac:dyDescent="0.3">
      <c r="A28172">
        <v>281.66999983787503</v>
      </c>
      <c r="B28172">
        <v>171.65862000000001</v>
      </c>
      <c r="C28172">
        <v>2.2158576999999999</v>
      </c>
      <c r="D28172">
        <v>-0.27040225000000001</v>
      </c>
      <c r="E28172">
        <v>2.1192416999999999</v>
      </c>
      <c r="F28172">
        <f t="shared" si="880"/>
        <v>0.24620641111111111</v>
      </c>
      <c r="G28172">
        <f t="shared" si="881"/>
        <v>2.0944554913580249</v>
      </c>
    </row>
    <row r="28173" spans="1:7" x14ac:dyDescent="0.3">
      <c r="A28173">
        <v>281.68000960350003</v>
      </c>
      <c r="B28173">
        <v>171.64718999999999</v>
      </c>
      <c r="C28173">
        <v>2.2159111</v>
      </c>
      <c r="D28173">
        <v>-0.30092168000000002</v>
      </c>
      <c r="E28173">
        <v>2.1191008</v>
      </c>
      <c r="F28173">
        <f t="shared" si="880"/>
        <v>0.24621234444444445</v>
      </c>
      <c r="G28173">
        <f t="shared" si="881"/>
        <v>2.0943143802469133</v>
      </c>
    </row>
    <row r="28174" spans="1:7" x14ac:dyDescent="0.3">
      <c r="A28174">
        <v>281.68998885154701</v>
      </c>
      <c r="B28174">
        <v>171.64528000000001</v>
      </c>
      <c r="C28174">
        <v>2.2159379000000001</v>
      </c>
      <c r="D28174">
        <v>-0.34609046999999998</v>
      </c>
      <c r="E28174">
        <v>2.1190772</v>
      </c>
      <c r="F28174">
        <f t="shared" si="880"/>
        <v>0.24621532222222223</v>
      </c>
      <c r="G28174">
        <f t="shared" si="881"/>
        <v>2.0942908</v>
      </c>
    </row>
    <row r="28175" spans="1:7" x14ac:dyDescent="0.3">
      <c r="A28175">
        <v>281.700120687484</v>
      </c>
      <c r="B28175">
        <v>171.58242999999999</v>
      </c>
      <c r="C28175">
        <v>2.2159379000000001</v>
      </c>
      <c r="D28175">
        <v>-0.43398646000000002</v>
      </c>
      <c r="E28175">
        <v>2.1183014</v>
      </c>
      <c r="F28175">
        <f t="shared" si="880"/>
        <v>0.24621532222222223</v>
      </c>
      <c r="G28175">
        <f t="shared" si="881"/>
        <v>2.0935148740740739</v>
      </c>
    </row>
    <row r="28176" spans="1:7" x14ac:dyDescent="0.3">
      <c r="A28176">
        <v>281.710130453109</v>
      </c>
      <c r="B28176">
        <v>171.52717999999999</v>
      </c>
      <c r="C28176">
        <v>2.2160711000000002</v>
      </c>
      <c r="D28176">
        <v>-0.40957090000000002</v>
      </c>
      <c r="E28176">
        <v>2.1176189999999999</v>
      </c>
      <c r="F28176">
        <f t="shared" si="880"/>
        <v>0.24623012222222224</v>
      </c>
      <c r="G28176">
        <f t="shared" si="881"/>
        <v>2.0928327753086418</v>
      </c>
    </row>
    <row r="28177" spans="1:7" x14ac:dyDescent="0.3">
      <c r="A28177">
        <v>281.719987630844</v>
      </c>
      <c r="B28177">
        <v>171.60909000000001</v>
      </c>
      <c r="C28177">
        <v>2.216431</v>
      </c>
      <c r="D28177">
        <v>-8.1181710000000004E-2</v>
      </c>
      <c r="E28177">
        <v>2.1186303999999998</v>
      </c>
      <c r="F28177">
        <f t="shared" si="880"/>
        <v>0.24627011111111111</v>
      </c>
      <c r="G28177">
        <f t="shared" si="881"/>
        <v>2.0938440098765434</v>
      </c>
    </row>
    <row r="28178" spans="1:7" x14ac:dyDescent="0.3">
      <c r="A28178">
        <v>281.73011946678099</v>
      </c>
      <c r="B28178">
        <v>171.74052</v>
      </c>
      <c r="C28178">
        <v>2.2164576</v>
      </c>
      <c r="D28178">
        <v>-0.14099982</v>
      </c>
      <c r="E28178">
        <v>2.1202529999999999</v>
      </c>
      <c r="F28178">
        <f t="shared" si="880"/>
        <v>0.24627306666666668</v>
      </c>
      <c r="G28178">
        <f t="shared" si="881"/>
        <v>2.0954666024691355</v>
      </c>
    </row>
    <row r="28179" spans="1:7" x14ac:dyDescent="0.3">
      <c r="A28179">
        <v>281.74012923240599</v>
      </c>
      <c r="B28179">
        <v>171.79576</v>
      </c>
      <c r="C28179">
        <v>2.2163776999999998</v>
      </c>
      <c r="D28179">
        <v>-0.31312944999999998</v>
      </c>
      <c r="E28179">
        <v>2.1209349999999998</v>
      </c>
      <c r="F28179">
        <f t="shared" si="880"/>
        <v>0.24626418888888887</v>
      </c>
      <c r="G28179">
        <f t="shared" si="881"/>
        <v>2.0961485777777775</v>
      </c>
    </row>
    <row r="28180" spans="1:7" x14ac:dyDescent="0.3">
      <c r="A28180">
        <v>281.74998641014099</v>
      </c>
      <c r="B28180">
        <v>171.70052999999999</v>
      </c>
      <c r="C28180">
        <v>2.2163908000000001</v>
      </c>
      <c r="D28180">
        <v>-0.37172677999999998</v>
      </c>
      <c r="E28180">
        <v>2.1197593000000001</v>
      </c>
      <c r="F28180">
        <f t="shared" si="880"/>
        <v>0.24626564444444446</v>
      </c>
      <c r="G28180">
        <f t="shared" si="881"/>
        <v>2.0949728987654317</v>
      </c>
    </row>
    <row r="28181" spans="1:7" x14ac:dyDescent="0.3">
      <c r="A28181">
        <v>281.75999617576599</v>
      </c>
      <c r="B28181">
        <v>171.62432999999999</v>
      </c>
      <c r="C28181">
        <v>2.2164041999999999</v>
      </c>
      <c r="D28181">
        <v>-0.44497344</v>
      </c>
      <c r="E28181">
        <v>2.1188185000000002</v>
      </c>
      <c r="F28181">
        <f t="shared" si="880"/>
        <v>0.24626713333333333</v>
      </c>
      <c r="G28181">
        <f t="shared" si="881"/>
        <v>2.094032158024691</v>
      </c>
    </row>
    <row r="28182" spans="1:7" x14ac:dyDescent="0.3">
      <c r="A28182">
        <v>281.77000594139099</v>
      </c>
      <c r="B28182">
        <v>171.571</v>
      </c>
      <c r="C28182">
        <v>2.2165376999999999</v>
      </c>
      <c r="D28182">
        <v>-0.39492157</v>
      </c>
      <c r="E28182">
        <v>2.1181602000000002</v>
      </c>
      <c r="F28182">
        <f t="shared" si="880"/>
        <v>0.24628196666666666</v>
      </c>
      <c r="G28182">
        <f t="shared" si="881"/>
        <v>2.0933737629629627</v>
      </c>
    </row>
    <row r="28183" spans="1:7" x14ac:dyDescent="0.3">
      <c r="A28183">
        <v>281.77998518943701</v>
      </c>
      <c r="B28183">
        <v>171.60147000000001</v>
      </c>
      <c r="C28183">
        <v>2.2169241999999998</v>
      </c>
      <c r="D28183">
        <v>-6.6532380000000002E-2</v>
      </c>
      <c r="E28183">
        <v>2.1185364999999998</v>
      </c>
      <c r="F28183">
        <f t="shared" si="880"/>
        <v>0.2463249111111111</v>
      </c>
      <c r="G28183">
        <f t="shared" si="881"/>
        <v>2.0937499358024692</v>
      </c>
    </row>
    <row r="28184" spans="1:7" x14ac:dyDescent="0.3">
      <c r="A28184">
        <v>281.78999495506201</v>
      </c>
      <c r="B28184">
        <v>171.78433000000001</v>
      </c>
      <c r="C28184">
        <v>2.2169907000000002</v>
      </c>
      <c r="D28184">
        <v>-8.4844045000000007E-2</v>
      </c>
      <c r="E28184">
        <v>2.1207938</v>
      </c>
      <c r="F28184">
        <f t="shared" si="880"/>
        <v>0.24633230000000003</v>
      </c>
      <c r="G28184">
        <f t="shared" si="881"/>
        <v>2.0960074666666668</v>
      </c>
    </row>
    <row r="28185" spans="1:7" x14ac:dyDescent="0.3">
      <c r="A28185">
        <v>281.80012679100003</v>
      </c>
      <c r="B28185">
        <v>171.78053</v>
      </c>
      <c r="C28185">
        <v>2.2169373000000001</v>
      </c>
      <c r="D28185">
        <v>-0.21424647999999999</v>
      </c>
      <c r="E28185">
        <v>2.1207470000000002</v>
      </c>
      <c r="F28185">
        <f t="shared" si="880"/>
        <v>0.24632636666666669</v>
      </c>
      <c r="G28185">
        <f t="shared" si="881"/>
        <v>2.0959605530864196</v>
      </c>
    </row>
    <row r="28186" spans="1:7" x14ac:dyDescent="0.3">
      <c r="A28186">
        <v>281.81013655662503</v>
      </c>
      <c r="B28186">
        <v>171.73482000000001</v>
      </c>
      <c r="C28186">
        <v>2.2169509999999999</v>
      </c>
      <c r="D28186">
        <v>-0.28871390000000002</v>
      </c>
      <c r="E28186">
        <v>2.1201827999999998</v>
      </c>
      <c r="F28186">
        <f t="shared" si="880"/>
        <v>0.24632788888888887</v>
      </c>
      <c r="G28186">
        <f t="shared" si="881"/>
        <v>2.0953962320987656</v>
      </c>
    </row>
    <row r="28187" spans="1:7" x14ac:dyDescent="0.3">
      <c r="A28187">
        <v>281.819993734359</v>
      </c>
      <c r="B28187">
        <v>171.67004</v>
      </c>
      <c r="C28187">
        <v>2.2169642000000001</v>
      </c>
      <c r="D28187">
        <v>-0.36318135000000001</v>
      </c>
      <c r="E28187">
        <v>2.1193829000000002</v>
      </c>
      <c r="F28187">
        <f t="shared" si="880"/>
        <v>0.24632935555555557</v>
      </c>
      <c r="G28187">
        <f t="shared" si="881"/>
        <v>2.0945964790123455</v>
      </c>
    </row>
    <row r="28188" spans="1:7" x14ac:dyDescent="0.3">
      <c r="A28188">
        <v>281.83012557029701</v>
      </c>
      <c r="B28188">
        <v>171.571</v>
      </c>
      <c r="C28188">
        <v>2.2169642000000001</v>
      </c>
      <c r="D28188">
        <v>-0.43642799999999998</v>
      </c>
      <c r="E28188">
        <v>2.1181602000000002</v>
      </c>
      <c r="F28188">
        <f t="shared" si="880"/>
        <v>0.24632935555555557</v>
      </c>
      <c r="G28188">
        <f t="shared" si="881"/>
        <v>2.0933737629629627</v>
      </c>
    </row>
    <row r="28189" spans="1:7" x14ac:dyDescent="0.3">
      <c r="A28189">
        <v>281.84013533592201</v>
      </c>
      <c r="B28189">
        <v>171.55575999999999</v>
      </c>
      <c r="C28189">
        <v>2.2171907000000002</v>
      </c>
      <c r="D28189">
        <v>-0.28749313999999998</v>
      </c>
      <c r="E28189">
        <v>2.117972</v>
      </c>
      <c r="F28189">
        <f t="shared" si="880"/>
        <v>0.24635452222222223</v>
      </c>
      <c r="G28189">
        <f t="shared" si="881"/>
        <v>2.0931856148148147</v>
      </c>
    </row>
    <row r="28190" spans="1:7" x14ac:dyDescent="0.3">
      <c r="A28190">
        <v>281.84999251365599</v>
      </c>
      <c r="B28190">
        <v>171.67385999999999</v>
      </c>
      <c r="C28190">
        <v>2.2175775</v>
      </c>
      <c r="D28190">
        <v>4.0896050000000003E-2</v>
      </c>
      <c r="E28190">
        <v>2.1194299999999999</v>
      </c>
      <c r="F28190">
        <f t="shared" si="880"/>
        <v>0.24639749999999999</v>
      </c>
      <c r="G28190">
        <f t="shared" si="881"/>
        <v>2.0946436395061725</v>
      </c>
    </row>
    <row r="28191" spans="1:7" x14ac:dyDescent="0.3">
      <c r="A28191">
        <v>281.86000227928099</v>
      </c>
      <c r="B28191">
        <v>171.86815000000001</v>
      </c>
      <c r="C28191">
        <v>2.2176309000000001</v>
      </c>
      <c r="D28191">
        <v>9.1558319999999992E-3</v>
      </c>
      <c r="E28191">
        <v>2.1218286000000002</v>
      </c>
      <c r="F28191">
        <f t="shared" si="880"/>
        <v>0.24640343333333334</v>
      </c>
      <c r="G28191">
        <f t="shared" si="881"/>
        <v>2.0970422814814818</v>
      </c>
    </row>
    <row r="28192" spans="1:7" x14ac:dyDescent="0.3">
      <c r="A28192">
        <v>281.87001204490599</v>
      </c>
      <c r="B28192">
        <v>171.50432000000001</v>
      </c>
      <c r="C28192">
        <v>2.2175908</v>
      </c>
      <c r="D28192">
        <v>-0.121467374</v>
      </c>
      <c r="E28192">
        <v>2.117337</v>
      </c>
      <c r="F28192">
        <f t="shared" si="880"/>
        <v>0.24639897777777778</v>
      </c>
      <c r="G28192">
        <f t="shared" si="881"/>
        <v>2.0925505530864199</v>
      </c>
    </row>
    <row r="28193" spans="1:7" x14ac:dyDescent="0.3">
      <c r="A28193">
        <v>281.87999129295298</v>
      </c>
      <c r="B28193">
        <v>170.24901</v>
      </c>
      <c r="C28193">
        <v>2.2176173000000001</v>
      </c>
      <c r="D28193">
        <v>-0.16541538</v>
      </c>
      <c r="E28193">
        <v>2.1018393</v>
      </c>
      <c r="F28193">
        <f t="shared" si="880"/>
        <v>0.24640192222222224</v>
      </c>
      <c r="G28193">
        <f t="shared" si="881"/>
        <v>2.077052898765432</v>
      </c>
    </row>
    <row r="28194" spans="1:7" x14ac:dyDescent="0.3">
      <c r="A28194">
        <v>281.89012312889099</v>
      </c>
      <c r="B28194">
        <v>170.04138</v>
      </c>
      <c r="C28194">
        <v>2.2176309000000001</v>
      </c>
      <c r="D28194">
        <v>-0.23866203</v>
      </c>
      <c r="E28194">
        <v>2.0992760000000001</v>
      </c>
      <c r="F28194">
        <f t="shared" si="880"/>
        <v>0.24640343333333334</v>
      </c>
      <c r="G28194">
        <f t="shared" si="881"/>
        <v>2.0744895654320987</v>
      </c>
    </row>
    <row r="28195" spans="1:7" x14ac:dyDescent="0.3">
      <c r="A28195">
        <v>281.90013289451599</v>
      </c>
      <c r="B28195">
        <v>169.48134999999999</v>
      </c>
      <c r="C28195">
        <v>2.2176572999999999</v>
      </c>
      <c r="D28195">
        <v>-0.29725935999999997</v>
      </c>
      <c r="E28195">
        <v>2.0923622000000002</v>
      </c>
      <c r="F28195">
        <f t="shared" si="880"/>
        <v>0.24640636666666665</v>
      </c>
      <c r="G28195">
        <f t="shared" si="881"/>
        <v>2.0675756148148148</v>
      </c>
    </row>
    <row r="28196" spans="1:7" x14ac:dyDescent="0.3">
      <c r="A28196">
        <v>281.90999007225003</v>
      </c>
      <c r="B28196">
        <v>169.29276999999999</v>
      </c>
      <c r="C28196">
        <v>2.2177104999999999</v>
      </c>
      <c r="D28196">
        <v>-0.31435025</v>
      </c>
      <c r="E28196">
        <v>2.0900340000000002</v>
      </c>
      <c r="F28196">
        <f t="shared" si="880"/>
        <v>0.24641227777777777</v>
      </c>
      <c r="G28196">
        <f t="shared" si="881"/>
        <v>2.0652474666666665</v>
      </c>
    </row>
    <row r="28197" spans="1:7" x14ac:dyDescent="0.3">
      <c r="A28197">
        <v>281.92012190818701</v>
      </c>
      <c r="B28197">
        <v>169.2242</v>
      </c>
      <c r="C28197">
        <v>2.2178040000000001</v>
      </c>
      <c r="D28197">
        <v>-0.30336322999999998</v>
      </c>
      <c r="E28197">
        <v>2.0891874000000001</v>
      </c>
      <c r="F28197">
        <f t="shared" si="880"/>
        <v>0.24642266666666668</v>
      </c>
      <c r="G28197">
        <f t="shared" si="881"/>
        <v>2.0644009234567902</v>
      </c>
    </row>
    <row r="28198" spans="1:7" x14ac:dyDescent="0.3">
      <c r="A28198">
        <v>281.93013167381201</v>
      </c>
      <c r="B28198">
        <v>169.18038999999999</v>
      </c>
      <c r="C28198">
        <v>2.2178974</v>
      </c>
      <c r="D28198">
        <v>-0.27894767999999998</v>
      </c>
      <c r="E28198">
        <v>2.0886464</v>
      </c>
      <c r="F28198">
        <f t="shared" si="880"/>
        <v>0.24643304444444444</v>
      </c>
      <c r="G28198">
        <f t="shared" si="881"/>
        <v>2.0638600592592589</v>
      </c>
    </row>
    <row r="28199" spans="1:7" x14ac:dyDescent="0.3">
      <c r="A28199">
        <v>281.93998885154701</v>
      </c>
      <c r="B28199">
        <v>169.19753</v>
      </c>
      <c r="C28199">
        <v>2.2179639999999998</v>
      </c>
      <c r="D28199">
        <v>-0.29725935999999997</v>
      </c>
      <c r="E28199">
        <v>2.0888580999999999</v>
      </c>
      <c r="F28199">
        <f t="shared" si="880"/>
        <v>0.24644044444444443</v>
      </c>
      <c r="G28199">
        <f t="shared" si="881"/>
        <v>2.064071664197531</v>
      </c>
    </row>
    <row r="28200" spans="1:7" x14ac:dyDescent="0.3">
      <c r="A28200">
        <v>281.94999861717201</v>
      </c>
      <c r="B28200">
        <v>169.13847000000001</v>
      </c>
      <c r="C28200">
        <v>2.2180040000000001</v>
      </c>
      <c r="D28200">
        <v>-0.34242812</v>
      </c>
      <c r="E28200">
        <v>2.0881289999999999</v>
      </c>
      <c r="F28200">
        <f t="shared" si="880"/>
        <v>0.24644488888888891</v>
      </c>
      <c r="G28200">
        <f t="shared" si="881"/>
        <v>2.0633425283950619</v>
      </c>
    </row>
    <row r="28201" spans="1:7" x14ac:dyDescent="0.3">
      <c r="A28201">
        <v>281.96000838279701</v>
      </c>
      <c r="B28201">
        <v>169.07561999999999</v>
      </c>
      <c r="C28201">
        <v>2.2180437999999998</v>
      </c>
      <c r="D28201">
        <v>-0.37294757000000001</v>
      </c>
      <c r="E28201">
        <v>2.0873529999999998</v>
      </c>
      <c r="F28201">
        <f t="shared" si="880"/>
        <v>0.2464493111111111</v>
      </c>
      <c r="G28201">
        <f t="shared" si="881"/>
        <v>2.0625666024691354</v>
      </c>
    </row>
    <row r="28202" spans="1:7" x14ac:dyDescent="0.3">
      <c r="A28202">
        <v>281.969987630844</v>
      </c>
      <c r="B28202">
        <v>169.05086</v>
      </c>
      <c r="C28202">
        <v>2.2180838999999999</v>
      </c>
      <c r="D28202">
        <v>-0.41811632999999998</v>
      </c>
      <c r="E28202">
        <v>2.0870473</v>
      </c>
      <c r="F28202">
        <f t="shared" si="880"/>
        <v>0.24645376666666666</v>
      </c>
      <c r="G28202">
        <f t="shared" si="881"/>
        <v>2.0622609234567899</v>
      </c>
    </row>
    <row r="28203" spans="1:7" x14ac:dyDescent="0.3">
      <c r="A28203">
        <v>281.98011946678099</v>
      </c>
      <c r="B28203">
        <v>168.98228</v>
      </c>
      <c r="C28203">
        <v>2.218124</v>
      </c>
      <c r="D28203">
        <v>-0.46328511999999999</v>
      </c>
      <c r="E28203">
        <v>2.0862007</v>
      </c>
      <c r="F28203">
        <f t="shared" si="880"/>
        <v>0.24645822222222222</v>
      </c>
      <c r="G28203">
        <f t="shared" si="881"/>
        <v>2.0614142567901235</v>
      </c>
    </row>
    <row r="28204" spans="1:7" x14ac:dyDescent="0.3">
      <c r="A28204">
        <v>281.99012923240599</v>
      </c>
      <c r="B28204">
        <v>168.97846999999999</v>
      </c>
      <c r="C28204">
        <v>2.2184172000000002</v>
      </c>
      <c r="D28204">
        <v>-0.27406457000000001</v>
      </c>
      <c r="E28204">
        <v>2.0861537000000001</v>
      </c>
      <c r="F28204">
        <f t="shared" si="880"/>
        <v>0.24649080000000001</v>
      </c>
      <c r="G28204">
        <f t="shared" si="881"/>
        <v>2.0613672197530861</v>
      </c>
    </row>
    <row r="28205" spans="1:7" x14ac:dyDescent="0.3">
      <c r="A28205">
        <v>281.99998641014099</v>
      </c>
      <c r="B28205">
        <v>169.13276999999999</v>
      </c>
      <c r="C28205">
        <v>2.2187237999999998</v>
      </c>
      <c r="D28205" s="3">
        <v>-6.1038879999999996E-4</v>
      </c>
      <c r="E28205">
        <v>2.0880584999999998</v>
      </c>
      <c r="F28205">
        <f t="shared" si="880"/>
        <v>0.24652486666666665</v>
      </c>
      <c r="G28205">
        <f t="shared" si="881"/>
        <v>2.0632721580246911</v>
      </c>
    </row>
    <row r="28206" spans="1:7" x14ac:dyDescent="0.3">
      <c r="A28206">
        <v>282.01011824607798</v>
      </c>
      <c r="B28206">
        <v>169.24135000000001</v>
      </c>
      <c r="C28206">
        <v>2.2186840000000001</v>
      </c>
      <c r="D28206">
        <v>-0.115363486</v>
      </c>
      <c r="E28206">
        <v>2.0893989999999998</v>
      </c>
      <c r="F28206">
        <f t="shared" si="880"/>
        <v>0.24652044444444446</v>
      </c>
      <c r="G28206">
        <f t="shared" si="881"/>
        <v>2.0646126518518519</v>
      </c>
    </row>
    <row r="28207" spans="1:7" x14ac:dyDescent="0.3">
      <c r="A28207">
        <v>282.02012801170298</v>
      </c>
      <c r="B28207">
        <v>169.23372000000001</v>
      </c>
      <c r="C28207">
        <v>2.2186170000000001</v>
      </c>
      <c r="D28207">
        <v>-0.27040225000000001</v>
      </c>
      <c r="E28207">
        <v>2.089305</v>
      </c>
      <c r="F28207">
        <f t="shared" si="880"/>
        <v>0.24651300000000001</v>
      </c>
      <c r="G28207">
        <f t="shared" si="881"/>
        <v>2.0645184543209876</v>
      </c>
    </row>
    <row r="28208" spans="1:7" x14ac:dyDescent="0.3">
      <c r="A28208">
        <v>282.02998518943701</v>
      </c>
      <c r="B28208">
        <v>169.12134</v>
      </c>
      <c r="C28208">
        <v>2.2186439999999998</v>
      </c>
      <c r="D28208">
        <v>-0.33022034</v>
      </c>
      <c r="E28208">
        <v>2.0879175999999999</v>
      </c>
      <c r="F28208">
        <f t="shared" si="880"/>
        <v>0.24651599999999999</v>
      </c>
      <c r="G28208">
        <f t="shared" si="881"/>
        <v>2.06313104691358</v>
      </c>
    </row>
    <row r="28209" spans="1:7" x14ac:dyDescent="0.3">
      <c r="A28209">
        <v>282.03999495506201</v>
      </c>
      <c r="B28209">
        <v>169.07372000000001</v>
      </c>
      <c r="C28209">
        <v>2.2186569999999999</v>
      </c>
      <c r="D28209">
        <v>-0.39003845999999998</v>
      </c>
      <c r="E28209">
        <v>2.0873295999999999</v>
      </c>
      <c r="F28209">
        <f t="shared" si="880"/>
        <v>0.24651744444444443</v>
      </c>
      <c r="G28209">
        <f t="shared" si="881"/>
        <v>2.0625431456790122</v>
      </c>
    </row>
    <row r="28210" spans="1:7" x14ac:dyDescent="0.3">
      <c r="A28210">
        <v>282.05012679100003</v>
      </c>
      <c r="B28210">
        <v>168.98228</v>
      </c>
      <c r="C28210">
        <v>2.2186704000000002</v>
      </c>
      <c r="D28210">
        <v>-0.46328511999999999</v>
      </c>
      <c r="E28210">
        <v>2.0862007</v>
      </c>
      <c r="F28210">
        <f t="shared" si="880"/>
        <v>0.24651893333333336</v>
      </c>
      <c r="G28210">
        <f t="shared" si="881"/>
        <v>2.0614142567901235</v>
      </c>
    </row>
    <row r="28211" spans="1:7" x14ac:dyDescent="0.3">
      <c r="A28211">
        <v>282.06013655662503</v>
      </c>
      <c r="B28211">
        <v>168.93845999999999</v>
      </c>
      <c r="C28211">
        <v>2.2191236000000001</v>
      </c>
      <c r="D28211">
        <v>-0.10803881999999999</v>
      </c>
      <c r="E28211">
        <v>2.0856596999999999</v>
      </c>
      <c r="F28211">
        <f t="shared" si="880"/>
        <v>0.2465692888888889</v>
      </c>
      <c r="G28211">
        <f t="shared" si="881"/>
        <v>2.060873269135802</v>
      </c>
    </row>
    <row r="28212" spans="1:7" x14ac:dyDescent="0.3">
      <c r="A28212">
        <v>282.069993734359</v>
      </c>
      <c r="B28212">
        <v>169.14609999999999</v>
      </c>
      <c r="C28212">
        <v>2.2193635</v>
      </c>
      <c r="D28212">
        <v>9.5831044000000004E-2</v>
      </c>
      <c r="E28212">
        <v>2.0882231999999998</v>
      </c>
      <c r="F28212">
        <f t="shared" si="880"/>
        <v>0.24659594444444444</v>
      </c>
      <c r="G28212">
        <f t="shared" si="881"/>
        <v>2.0634367259259259</v>
      </c>
    </row>
    <row r="28213" spans="1:7" x14ac:dyDescent="0.3">
      <c r="A28213">
        <v>282.080003499984</v>
      </c>
      <c r="B28213">
        <v>169.18799999999999</v>
      </c>
      <c r="C28213">
        <v>2.2193236000000001</v>
      </c>
      <c r="D28213">
        <v>-3.3571385000000002E-2</v>
      </c>
      <c r="E28213">
        <v>2.0887405999999999</v>
      </c>
      <c r="F28213">
        <f t="shared" si="880"/>
        <v>0.24659151111111111</v>
      </c>
      <c r="G28213">
        <f t="shared" si="881"/>
        <v>2.063954009876543</v>
      </c>
    </row>
    <row r="28214" spans="1:7" x14ac:dyDescent="0.3">
      <c r="A28214">
        <v>282.09013533592201</v>
      </c>
      <c r="B28214">
        <v>169.19753</v>
      </c>
      <c r="C28214">
        <v>2.2193100000000001</v>
      </c>
      <c r="D28214">
        <v>-0.12268815</v>
      </c>
      <c r="E28214">
        <v>2.0888580999999999</v>
      </c>
      <c r="F28214">
        <f t="shared" si="880"/>
        <v>0.24659</v>
      </c>
      <c r="G28214">
        <f t="shared" si="881"/>
        <v>2.064071664197531</v>
      </c>
    </row>
    <row r="28215" spans="1:7" x14ac:dyDescent="0.3">
      <c r="A28215">
        <v>282.100114583969</v>
      </c>
      <c r="B28215">
        <v>169.12514999999999</v>
      </c>
      <c r="C28215">
        <v>2.2193369999999999</v>
      </c>
      <c r="D28215">
        <v>-0.18250626</v>
      </c>
      <c r="E28215">
        <v>2.0879645</v>
      </c>
      <c r="F28215">
        <f t="shared" si="880"/>
        <v>0.24659299999999998</v>
      </c>
      <c r="G28215">
        <f t="shared" si="881"/>
        <v>2.0631780839506169</v>
      </c>
    </row>
    <row r="28216" spans="1:7" x14ac:dyDescent="0.3">
      <c r="A28216">
        <v>282.11000227928099</v>
      </c>
      <c r="B28216">
        <v>169.05086</v>
      </c>
      <c r="C28216">
        <v>2.2193499999999999</v>
      </c>
      <c r="D28216">
        <v>-0.25575291999999999</v>
      </c>
      <c r="E28216">
        <v>2.0870473</v>
      </c>
      <c r="F28216">
        <f t="shared" si="880"/>
        <v>0.24659444444444445</v>
      </c>
      <c r="G28216">
        <f t="shared" si="881"/>
        <v>2.0622609234567899</v>
      </c>
    </row>
    <row r="28217" spans="1:7" x14ac:dyDescent="0.3">
      <c r="A28217">
        <v>282.12001204490599</v>
      </c>
      <c r="B28217">
        <v>168.98990000000001</v>
      </c>
      <c r="C28217">
        <v>2.2193901999999999</v>
      </c>
      <c r="D28217">
        <v>-0.28749313999999998</v>
      </c>
      <c r="E28217">
        <v>2.0862949999999998</v>
      </c>
      <c r="F28217">
        <f t="shared" si="880"/>
        <v>0.2465989111111111</v>
      </c>
      <c r="G28217">
        <f t="shared" si="881"/>
        <v>2.0615083308641973</v>
      </c>
    </row>
    <row r="28218" spans="1:7" x14ac:dyDescent="0.3">
      <c r="A28218">
        <v>282.12999129295298</v>
      </c>
      <c r="B28218">
        <v>168.91370000000001</v>
      </c>
      <c r="C28218">
        <v>2.2194835999999998</v>
      </c>
      <c r="D28218">
        <v>-0.27528535999999998</v>
      </c>
      <c r="E28218">
        <v>2.0853540000000002</v>
      </c>
      <c r="F28218">
        <f t="shared" si="880"/>
        <v>0.24660928888888886</v>
      </c>
      <c r="G28218">
        <f t="shared" si="881"/>
        <v>2.0605675901234566</v>
      </c>
    </row>
    <row r="28219" spans="1:7" x14ac:dyDescent="0.3">
      <c r="A28219">
        <v>282.14000105857798</v>
      </c>
      <c r="B28219">
        <v>168.93275</v>
      </c>
      <c r="C28219">
        <v>2.2195901999999998</v>
      </c>
      <c r="D28219">
        <v>-0.25086979999999998</v>
      </c>
      <c r="E28219">
        <v>2.0855893999999999</v>
      </c>
      <c r="F28219">
        <f t="shared" si="880"/>
        <v>0.24662113333333333</v>
      </c>
      <c r="G28219">
        <f t="shared" si="881"/>
        <v>2.060802775308642</v>
      </c>
    </row>
    <row r="28220" spans="1:7" x14ac:dyDescent="0.3">
      <c r="A28220">
        <v>282.15013289451599</v>
      </c>
      <c r="B28220">
        <v>168.90038000000001</v>
      </c>
      <c r="C28220">
        <v>2.2196836000000002</v>
      </c>
      <c r="D28220">
        <v>-0.22645425999999999</v>
      </c>
      <c r="E28220">
        <v>2.0851896000000001</v>
      </c>
      <c r="F28220">
        <f t="shared" si="880"/>
        <v>0.24663151111111115</v>
      </c>
      <c r="G28220">
        <f t="shared" si="881"/>
        <v>2.0604031456790124</v>
      </c>
    </row>
    <row r="28221" spans="1:7" x14ac:dyDescent="0.3">
      <c r="A28221">
        <v>282.15999007225003</v>
      </c>
      <c r="B28221">
        <v>168.89655999999999</v>
      </c>
      <c r="C28221">
        <v>2.2197502</v>
      </c>
      <c r="D28221">
        <v>-0.24232437000000001</v>
      </c>
      <c r="E28221">
        <v>2.0851426000000002</v>
      </c>
      <c r="F28221">
        <f t="shared" si="880"/>
        <v>0.24663891111111111</v>
      </c>
      <c r="G28221">
        <f t="shared" si="881"/>
        <v>2.0603559851851849</v>
      </c>
    </row>
    <row r="28222" spans="1:7" x14ac:dyDescent="0.3">
      <c r="A28222">
        <v>282.16999983787503</v>
      </c>
      <c r="B28222">
        <v>168.88704000000001</v>
      </c>
      <c r="C28222">
        <v>2.2197768999999998</v>
      </c>
      <c r="D28222">
        <v>-0.28749313999999998</v>
      </c>
      <c r="E28222">
        <v>2.0850247999999998</v>
      </c>
      <c r="F28222">
        <f t="shared" si="880"/>
        <v>0.24664187777777777</v>
      </c>
      <c r="G28222">
        <f t="shared" si="881"/>
        <v>2.0602384543209875</v>
      </c>
    </row>
    <row r="28223" spans="1:7" x14ac:dyDescent="0.3">
      <c r="A28223">
        <v>282.18000960350003</v>
      </c>
      <c r="B28223">
        <v>168.84132</v>
      </c>
      <c r="C28223">
        <v>2.2198036000000001</v>
      </c>
      <c r="D28223">
        <v>-0.34609046999999998</v>
      </c>
      <c r="E28223">
        <v>2.0844605</v>
      </c>
      <c r="F28223">
        <f t="shared" si="880"/>
        <v>0.24664484444444446</v>
      </c>
      <c r="G28223">
        <f t="shared" si="881"/>
        <v>2.0596740098765429</v>
      </c>
    </row>
    <row r="28224" spans="1:7" x14ac:dyDescent="0.3">
      <c r="A28224">
        <v>282.18998885154701</v>
      </c>
      <c r="B28224">
        <v>168.81847999999999</v>
      </c>
      <c r="C28224">
        <v>2.21983</v>
      </c>
      <c r="D28224">
        <v>-0.40468779999999999</v>
      </c>
      <c r="E28224">
        <v>2.0841783999999999</v>
      </c>
      <c r="F28224">
        <f t="shared" si="880"/>
        <v>0.24664777777777777</v>
      </c>
      <c r="G28224">
        <f t="shared" si="881"/>
        <v>2.0593920345679009</v>
      </c>
    </row>
    <row r="28225" spans="1:7" x14ac:dyDescent="0.3">
      <c r="A28225">
        <v>282.200120687484</v>
      </c>
      <c r="B28225">
        <v>168.74610000000001</v>
      </c>
      <c r="C28225">
        <v>2.2198967999999999</v>
      </c>
      <c r="D28225">
        <v>-0.41079167</v>
      </c>
      <c r="E28225">
        <v>2.0832845999999998</v>
      </c>
      <c r="F28225">
        <f t="shared" si="880"/>
        <v>0.24665519999999999</v>
      </c>
      <c r="G28225">
        <f t="shared" si="881"/>
        <v>2.0584984543209877</v>
      </c>
    </row>
    <row r="28226" spans="1:7" x14ac:dyDescent="0.3">
      <c r="A28226">
        <v>282.210130453109</v>
      </c>
      <c r="B28226">
        <v>168.70038</v>
      </c>
      <c r="C28226">
        <v>2.2199635999999998</v>
      </c>
      <c r="D28226">
        <v>-0.42910334</v>
      </c>
      <c r="E28226">
        <v>2.0827203000000001</v>
      </c>
      <c r="F28226">
        <f t="shared" si="880"/>
        <v>0.24666262222222221</v>
      </c>
      <c r="G28226">
        <f t="shared" si="881"/>
        <v>2.0579340098765431</v>
      </c>
    </row>
    <row r="28227" spans="1:7" x14ac:dyDescent="0.3">
      <c r="A28227">
        <v>282.220140218734</v>
      </c>
      <c r="B28227">
        <v>168.72324</v>
      </c>
      <c r="C28227">
        <v>2.2202701999999999</v>
      </c>
      <c r="D28227">
        <v>-0.19837637</v>
      </c>
      <c r="E28227">
        <v>2.0830025999999999</v>
      </c>
      <c r="F28227">
        <f t="shared" si="880"/>
        <v>0.24669668888888888</v>
      </c>
      <c r="G28227">
        <f t="shared" si="881"/>
        <v>2.0582162320987654</v>
      </c>
    </row>
    <row r="28228" spans="1:7" x14ac:dyDescent="0.3">
      <c r="A28228">
        <v>282.229997396469</v>
      </c>
      <c r="B28228">
        <v>168.86227</v>
      </c>
      <c r="C28228">
        <v>2.2204833000000002</v>
      </c>
      <c r="D28228">
        <v>-4.8220715999999997E-2</v>
      </c>
      <c r="E28228">
        <v>2.0847191999999999</v>
      </c>
      <c r="F28228">
        <f t="shared" si="880"/>
        <v>0.24672036666666669</v>
      </c>
      <c r="G28228">
        <f t="shared" si="881"/>
        <v>2.0599326518518515</v>
      </c>
    </row>
    <row r="28229" spans="1:7" x14ac:dyDescent="0.3">
      <c r="A28229">
        <v>282.240007162094</v>
      </c>
      <c r="B28229">
        <v>168.98038</v>
      </c>
      <c r="C28229">
        <v>2.2204164999999998</v>
      </c>
      <c r="D28229">
        <v>-0.20692182000000001</v>
      </c>
      <c r="E28229">
        <v>2.0861773000000001</v>
      </c>
      <c r="F28229">
        <f t="shared" si="880"/>
        <v>0.24671294444444442</v>
      </c>
      <c r="G28229">
        <f t="shared" si="881"/>
        <v>2.0613907999999999</v>
      </c>
    </row>
    <row r="28230" spans="1:7" x14ac:dyDescent="0.3">
      <c r="A28230">
        <v>282.24998641014099</v>
      </c>
      <c r="B28230">
        <v>168.91560000000001</v>
      </c>
      <c r="C28230">
        <v>2.2204164999999998</v>
      </c>
      <c r="D28230">
        <v>-0.293597</v>
      </c>
      <c r="E28230">
        <v>2.0853777</v>
      </c>
      <c r="F28230">
        <f t="shared" ref="F28230:F28293" si="882">C28230/9</f>
        <v>0.24671294444444442</v>
      </c>
      <c r="G28230">
        <f t="shared" ref="G28230:G28293" si="883">(B28230-$B$5)/81</f>
        <v>2.0605910469135802</v>
      </c>
    </row>
    <row r="28231" spans="1:7" x14ac:dyDescent="0.3">
      <c r="A28231">
        <v>282.25999617576599</v>
      </c>
      <c r="B28231">
        <v>168.83751000000001</v>
      </c>
      <c r="C28231">
        <v>2.2204164999999998</v>
      </c>
      <c r="D28231">
        <v>-0.36684367000000001</v>
      </c>
      <c r="E28231">
        <v>2.0844135000000001</v>
      </c>
      <c r="F28231">
        <f t="shared" si="882"/>
        <v>0.24671294444444442</v>
      </c>
      <c r="G28231">
        <f t="shared" si="883"/>
        <v>2.059626972839506</v>
      </c>
    </row>
    <row r="28232" spans="1:7" x14ac:dyDescent="0.3">
      <c r="A28232">
        <v>282.27000594139099</v>
      </c>
      <c r="B28232">
        <v>168.75752</v>
      </c>
      <c r="C28232">
        <v>2.2204164999999998</v>
      </c>
      <c r="D28232">
        <v>-0.45473965999999999</v>
      </c>
      <c r="E28232">
        <v>2.0834258000000001</v>
      </c>
      <c r="F28232">
        <f t="shared" si="882"/>
        <v>0.24671294444444442</v>
      </c>
      <c r="G28232">
        <f t="shared" si="883"/>
        <v>2.0586394419753087</v>
      </c>
    </row>
    <row r="28233" spans="1:7" x14ac:dyDescent="0.3">
      <c r="A28233">
        <v>282.28013777732798</v>
      </c>
      <c r="B28233">
        <v>168.66605999999999</v>
      </c>
      <c r="C28233">
        <v>2.2206166000000001</v>
      </c>
      <c r="D28233">
        <v>-0.33388269999999998</v>
      </c>
      <c r="E28233">
        <v>2.0822967999999999</v>
      </c>
      <c r="F28233">
        <f t="shared" si="882"/>
        <v>0.24673517777777779</v>
      </c>
      <c r="G28233">
        <f t="shared" si="883"/>
        <v>2.0575103061728393</v>
      </c>
    </row>
    <row r="28234" spans="1:7" x14ac:dyDescent="0.3">
      <c r="A28234">
        <v>282.28999495506201</v>
      </c>
      <c r="B28234">
        <v>168.83941999999999</v>
      </c>
      <c r="C28234">
        <v>2.2209897000000001</v>
      </c>
      <c r="D28234">
        <v>-2.014283E-2</v>
      </c>
      <c r="E28234">
        <v>2.0844371000000002</v>
      </c>
      <c r="F28234">
        <f t="shared" si="882"/>
        <v>0.24677663333333333</v>
      </c>
      <c r="G28234">
        <f t="shared" si="883"/>
        <v>2.0596505530864193</v>
      </c>
    </row>
    <row r="28235" spans="1:7" x14ac:dyDescent="0.3">
      <c r="A28235">
        <v>282.30000472068701</v>
      </c>
      <c r="B28235">
        <v>168.98799</v>
      </c>
      <c r="C28235">
        <v>2.2210964999999998</v>
      </c>
      <c r="D28235">
        <v>4.2727217E-3</v>
      </c>
      <c r="E28235">
        <v>2.0862712999999999</v>
      </c>
      <c r="F28235">
        <f t="shared" si="882"/>
        <v>0.24678849999999997</v>
      </c>
      <c r="G28235">
        <f t="shared" si="883"/>
        <v>2.061484750617284</v>
      </c>
    </row>
    <row r="28236" spans="1:7" x14ac:dyDescent="0.3">
      <c r="A28236">
        <v>282.31001448631201</v>
      </c>
      <c r="B28236">
        <v>169.00894</v>
      </c>
      <c r="C28236">
        <v>2.2210698</v>
      </c>
      <c r="D28236">
        <v>-9.5831044000000004E-2</v>
      </c>
      <c r="E28236">
        <v>2.0865300000000002</v>
      </c>
      <c r="F28236">
        <f t="shared" si="882"/>
        <v>0.24678553333333333</v>
      </c>
      <c r="G28236">
        <f t="shared" si="883"/>
        <v>2.0617433925925925</v>
      </c>
    </row>
    <row r="28237" spans="1:7" x14ac:dyDescent="0.3">
      <c r="A28237">
        <v>282.319993734359</v>
      </c>
      <c r="B28237">
        <v>168.99180000000001</v>
      </c>
      <c r="C28237">
        <v>2.2210831999999998</v>
      </c>
      <c r="D28237">
        <v>-0.17029849</v>
      </c>
      <c r="E28237">
        <v>2.0863182999999998</v>
      </c>
      <c r="F28237">
        <f t="shared" si="882"/>
        <v>0.24678702222222221</v>
      </c>
      <c r="G28237">
        <f t="shared" si="883"/>
        <v>2.0615317876543209</v>
      </c>
    </row>
    <row r="28238" spans="1:7" x14ac:dyDescent="0.3">
      <c r="A28238">
        <v>282.330003499984</v>
      </c>
      <c r="B28238">
        <v>168.89275000000001</v>
      </c>
      <c r="C28238">
        <v>2.2211099000000001</v>
      </c>
      <c r="D28238">
        <v>-0.23011659000000001</v>
      </c>
      <c r="E28238">
        <v>2.0850954000000002</v>
      </c>
      <c r="F28238">
        <f t="shared" si="882"/>
        <v>0.24678998888888889</v>
      </c>
      <c r="G28238">
        <f t="shared" si="883"/>
        <v>2.060308948148148</v>
      </c>
    </row>
    <row r="28239" spans="1:7" x14ac:dyDescent="0.3">
      <c r="A28239">
        <v>282.340013265609</v>
      </c>
      <c r="B28239">
        <v>168.85463999999999</v>
      </c>
      <c r="C28239">
        <v>2.2211496999999998</v>
      </c>
      <c r="D28239">
        <v>-0.2618568</v>
      </c>
      <c r="E28239">
        <v>2.084625</v>
      </c>
      <c r="F28239">
        <f t="shared" si="882"/>
        <v>0.24679441111111108</v>
      </c>
      <c r="G28239">
        <f t="shared" si="883"/>
        <v>2.0598384543209876</v>
      </c>
    </row>
    <row r="28240" spans="1:7" x14ac:dyDescent="0.3">
      <c r="A28240">
        <v>282.34999251365599</v>
      </c>
      <c r="B28240">
        <v>168.77846</v>
      </c>
      <c r="C28240">
        <v>2.2212431000000001</v>
      </c>
      <c r="D28240">
        <v>-0.24964902999999999</v>
      </c>
      <c r="E28240">
        <v>2.0836844000000001</v>
      </c>
      <c r="F28240">
        <f t="shared" si="882"/>
        <v>0.2468047888888889</v>
      </c>
      <c r="G28240">
        <f t="shared" si="883"/>
        <v>2.0588979604938271</v>
      </c>
    </row>
    <row r="28241" spans="1:7" x14ac:dyDescent="0.3">
      <c r="A28241">
        <v>282.360124349594</v>
      </c>
      <c r="B28241">
        <v>168.77464000000001</v>
      </c>
      <c r="C28241">
        <v>2.2213897999999999</v>
      </c>
      <c r="D28241">
        <v>-0.18250626</v>
      </c>
      <c r="E28241">
        <v>2.0836375</v>
      </c>
      <c r="F28241">
        <f t="shared" si="882"/>
        <v>0.24682108888888887</v>
      </c>
      <c r="G28241">
        <f t="shared" si="883"/>
        <v>2.0588508000000001</v>
      </c>
    </row>
    <row r="28242" spans="1:7" x14ac:dyDescent="0.3">
      <c r="A28242">
        <v>282.370134115219</v>
      </c>
      <c r="B28242">
        <v>168.83941999999999</v>
      </c>
      <c r="C28242">
        <v>2.2215096999999999</v>
      </c>
      <c r="D28242">
        <v>-0.14344138000000001</v>
      </c>
      <c r="E28242">
        <v>2.0844371000000002</v>
      </c>
      <c r="F28242">
        <f t="shared" si="882"/>
        <v>0.2468344111111111</v>
      </c>
      <c r="G28242">
        <f t="shared" si="883"/>
        <v>2.0596505530864193</v>
      </c>
    </row>
    <row r="28243" spans="1:7" x14ac:dyDescent="0.3">
      <c r="A28243">
        <v>282.38011336326599</v>
      </c>
      <c r="B28243">
        <v>168.83369999999999</v>
      </c>
      <c r="C28243">
        <v>2.2215630000000002</v>
      </c>
      <c r="D28243">
        <v>-0.16175303999999999</v>
      </c>
      <c r="E28243">
        <v>2.0843663000000001</v>
      </c>
      <c r="F28243">
        <f t="shared" si="882"/>
        <v>0.24684033333333336</v>
      </c>
      <c r="G28243">
        <f t="shared" si="883"/>
        <v>2.0595799358024691</v>
      </c>
    </row>
    <row r="28244" spans="1:7" x14ac:dyDescent="0.3">
      <c r="A28244">
        <v>282.39000105857798</v>
      </c>
      <c r="B28244">
        <v>168.84132</v>
      </c>
      <c r="C28244">
        <v>2.2215897999999998</v>
      </c>
      <c r="D28244">
        <v>-0.20692182000000001</v>
      </c>
      <c r="E28244">
        <v>2.0844605</v>
      </c>
      <c r="F28244">
        <f t="shared" si="882"/>
        <v>0.2468433111111111</v>
      </c>
      <c r="G28244">
        <f t="shared" si="883"/>
        <v>2.0596740098765429</v>
      </c>
    </row>
    <row r="28245" spans="1:7" x14ac:dyDescent="0.3">
      <c r="A28245">
        <v>282.40013289451599</v>
      </c>
      <c r="B28245">
        <v>168.80705</v>
      </c>
      <c r="C28245">
        <v>2.2216163</v>
      </c>
      <c r="D28245">
        <v>-0.2679607</v>
      </c>
      <c r="E28245">
        <v>2.0840372999999999</v>
      </c>
      <c r="F28245">
        <f t="shared" si="882"/>
        <v>0.24684625555555556</v>
      </c>
      <c r="G28245">
        <f t="shared" si="883"/>
        <v>2.0592509234567902</v>
      </c>
    </row>
    <row r="28246" spans="1:7" x14ac:dyDescent="0.3">
      <c r="A28246">
        <v>282.41011214256201</v>
      </c>
      <c r="B28246">
        <v>168.75179</v>
      </c>
      <c r="C28246">
        <v>2.2216697000000001</v>
      </c>
      <c r="D28246">
        <v>-0.29725935999999997</v>
      </c>
      <c r="E28246">
        <v>2.0833552000000002</v>
      </c>
      <c r="F28246">
        <f t="shared" si="882"/>
        <v>0.24685218888888891</v>
      </c>
      <c r="G28246">
        <f t="shared" si="883"/>
        <v>2.0585687012345679</v>
      </c>
    </row>
    <row r="28247" spans="1:7" x14ac:dyDescent="0.3">
      <c r="A28247">
        <v>282.41999983787503</v>
      </c>
      <c r="B28247">
        <v>168.75752</v>
      </c>
      <c r="C28247">
        <v>2.2217631</v>
      </c>
      <c r="D28247">
        <v>-0.27284380000000003</v>
      </c>
      <c r="E28247">
        <v>2.0834258000000001</v>
      </c>
      <c r="F28247">
        <f t="shared" si="882"/>
        <v>0.24686256666666667</v>
      </c>
      <c r="G28247">
        <f t="shared" si="883"/>
        <v>2.0586394419753087</v>
      </c>
    </row>
    <row r="28248" spans="1:7" x14ac:dyDescent="0.3">
      <c r="A28248">
        <v>282.43000960350003</v>
      </c>
      <c r="B28248">
        <v>168.71368000000001</v>
      </c>
      <c r="C28248">
        <v>2.2218429999999998</v>
      </c>
      <c r="D28248">
        <v>-0.27406457000000001</v>
      </c>
      <c r="E28248">
        <v>2.0828848</v>
      </c>
      <c r="F28248">
        <f t="shared" si="882"/>
        <v>0.24687144444444442</v>
      </c>
      <c r="G28248">
        <f t="shared" si="883"/>
        <v>2.0580982074074075</v>
      </c>
    </row>
    <row r="28249" spans="1:7" x14ac:dyDescent="0.3">
      <c r="A28249">
        <v>282.440110921859</v>
      </c>
      <c r="B28249">
        <v>168.72324</v>
      </c>
      <c r="C28249">
        <v>2.2218827999999999</v>
      </c>
      <c r="D28249">
        <v>-0.30336322999999998</v>
      </c>
      <c r="E28249">
        <v>2.0830025999999999</v>
      </c>
      <c r="F28249">
        <f t="shared" si="882"/>
        <v>0.24687586666666667</v>
      </c>
      <c r="G28249">
        <f t="shared" si="883"/>
        <v>2.0582162320987654</v>
      </c>
    </row>
    <row r="28250" spans="1:7" x14ac:dyDescent="0.3">
      <c r="A28250">
        <v>282.44999861717201</v>
      </c>
      <c r="B28250">
        <v>168.69466</v>
      </c>
      <c r="C28250">
        <v>2.2219098000000002</v>
      </c>
      <c r="D28250">
        <v>-0.36318135000000001</v>
      </c>
      <c r="E28250">
        <v>2.0826497000000002</v>
      </c>
      <c r="F28250">
        <f t="shared" si="882"/>
        <v>0.2468788666666667</v>
      </c>
      <c r="G28250">
        <f t="shared" si="883"/>
        <v>2.0578633925925924</v>
      </c>
    </row>
    <row r="28251" spans="1:7" x14ac:dyDescent="0.3">
      <c r="A28251">
        <v>282.460130453109</v>
      </c>
      <c r="B28251">
        <v>168.64133000000001</v>
      </c>
      <c r="C28251">
        <v>2.2219229</v>
      </c>
      <c r="D28251">
        <v>-0.43764877000000002</v>
      </c>
      <c r="E28251">
        <v>2.0819912</v>
      </c>
      <c r="F28251">
        <f t="shared" si="882"/>
        <v>0.24688032222222223</v>
      </c>
      <c r="G28251">
        <f t="shared" si="883"/>
        <v>2.0572049975308642</v>
      </c>
    </row>
    <row r="28252" spans="1:7" x14ac:dyDescent="0.3">
      <c r="A28252">
        <v>282.470140218734</v>
      </c>
      <c r="B28252">
        <v>168.61465000000001</v>
      </c>
      <c r="C28252">
        <v>2.2220561999999999</v>
      </c>
      <c r="D28252">
        <v>-0.39980468000000002</v>
      </c>
      <c r="E28252">
        <v>2.0816620000000001</v>
      </c>
      <c r="F28252">
        <f t="shared" si="882"/>
        <v>0.24689513333333332</v>
      </c>
      <c r="G28252">
        <f t="shared" si="883"/>
        <v>2.0568756148148148</v>
      </c>
    </row>
    <row r="28253" spans="1:7" x14ac:dyDescent="0.3">
      <c r="A28253">
        <v>282.48011946678099</v>
      </c>
      <c r="B28253">
        <v>168.66797</v>
      </c>
      <c r="C28253">
        <v>2.2224027999999998</v>
      </c>
      <c r="D28253">
        <v>-9.9493380000000006E-2</v>
      </c>
      <c r="E28253">
        <v>2.0823204999999998</v>
      </c>
      <c r="F28253">
        <f t="shared" si="882"/>
        <v>0.24693364444444443</v>
      </c>
      <c r="G28253">
        <f t="shared" si="883"/>
        <v>2.057533886419753</v>
      </c>
    </row>
    <row r="28254" spans="1:7" x14ac:dyDescent="0.3">
      <c r="A28254">
        <v>282.49012923240599</v>
      </c>
      <c r="B28254">
        <v>168.82035999999999</v>
      </c>
      <c r="C28254">
        <v>2.2224693000000002</v>
      </c>
      <c r="D28254">
        <v>-0.11780504</v>
      </c>
      <c r="E28254">
        <v>2.0842018000000002</v>
      </c>
      <c r="F28254">
        <f t="shared" si="882"/>
        <v>0.24694103333333337</v>
      </c>
      <c r="G28254">
        <f t="shared" si="883"/>
        <v>2.0594152444444442</v>
      </c>
    </row>
    <row r="28255" spans="1:7" x14ac:dyDescent="0.3">
      <c r="A28255">
        <v>282.49998641014099</v>
      </c>
      <c r="B28255">
        <v>168.82607999999999</v>
      </c>
      <c r="C28255">
        <v>2.2224162000000001</v>
      </c>
      <c r="D28255">
        <v>-0.24476592</v>
      </c>
      <c r="E28255">
        <v>2.0842724000000001</v>
      </c>
      <c r="F28255">
        <f t="shared" si="882"/>
        <v>0.24693513333333333</v>
      </c>
      <c r="G28255">
        <f t="shared" si="883"/>
        <v>2.0594858617283949</v>
      </c>
    </row>
    <row r="28256" spans="1:7" x14ac:dyDescent="0.3">
      <c r="A28256">
        <v>282.50999617576599</v>
      </c>
      <c r="B28256">
        <v>168.77464000000001</v>
      </c>
      <c r="C28256">
        <v>2.2224295000000001</v>
      </c>
      <c r="D28256">
        <v>-0.31801256999999999</v>
      </c>
      <c r="E28256">
        <v>2.0836375</v>
      </c>
      <c r="F28256">
        <f t="shared" si="882"/>
        <v>0.24693661111111112</v>
      </c>
      <c r="G28256">
        <f t="shared" si="883"/>
        <v>2.0588508000000001</v>
      </c>
    </row>
    <row r="28257" spans="1:7" x14ac:dyDescent="0.3">
      <c r="A28257">
        <v>282.52000594139099</v>
      </c>
      <c r="B28257">
        <v>168.72702000000001</v>
      </c>
      <c r="C28257">
        <v>2.2224295000000001</v>
      </c>
      <c r="D28257">
        <v>-0.39125922000000002</v>
      </c>
      <c r="E28257">
        <v>2.0830495</v>
      </c>
      <c r="F28257">
        <f t="shared" si="882"/>
        <v>0.24693661111111112</v>
      </c>
      <c r="G28257">
        <f t="shared" si="883"/>
        <v>2.0582628987654319</v>
      </c>
    </row>
    <row r="28258" spans="1:7" x14ac:dyDescent="0.3">
      <c r="A28258">
        <v>282.53013777732798</v>
      </c>
      <c r="B28258">
        <v>168.61465000000001</v>
      </c>
      <c r="C28258">
        <v>2.2224428999999999</v>
      </c>
      <c r="D28258">
        <v>-0.46572667000000001</v>
      </c>
      <c r="E28258">
        <v>2.0816620000000001</v>
      </c>
      <c r="F28258">
        <f t="shared" si="882"/>
        <v>0.24693809999999999</v>
      </c>
      <c r="G28258">
        <f t="shared" si="883"/>
        <v>2.0568756148148148</v>
      </c>
    </row>
    <row r="28259" spans="1:7" x14ac:dyDescent="0.3">
      <c r="A28259">
        <v>282.54011702537503</v>
      </c>
      <c r="B28259">
        <v>168.63560000000001</v>
      </c>
      <c r="C28259">
        <v>2.2228427000000002</v>
      </c>
      <c r="D28259">
        <v>-0.16541538</v>
      </c>
      <c r="E28259">
        <v>2.0819206000000001</v>
      </c>
      <c r="F28259">
        <f t="shared" si="882"/>
        <v>0.24698252222222225</v>
      </c>
      <c r="G28259">
        <f t="shared" si="883"/>
        <v>2.0571342567901234</v>
      </c>
    </row>
    <row r="28260" spans="1:7" x14ac:dyDescent="0.3">
      <c r="A28260">
        <v>282.55012679100003</v>
      </c>
      <c r="B28260">
        <v>168.81084000000001</v>
      </c>
      <c r="C28260">
        <v>2.223096</v>
      </c>
      <c r="D28260">
        <v>5.188305E-2</v>
      </c>
      <c r="E28260">
        <v>2.0840842999999998</v>
      </c>
      <c r="F28260">
        <f t="shared" si="882"/>
        <v>0.24701066666666666</v>
      </c>
      <c r="G28260">
        <f t="shared" si="883"/>
        <v>2.0592977135802468</v>
      </c>
    </row>
    <row r="28261" spans="1:7" x14ac:dyDescent="0.3">
      <c r="A28261">
        <v>282.56013655662503</v>
      </c>
      <c r="B28261">
        <v>168.89847</v>
      </c>
      <c r="C28261">
        <v>2.2230558</v>
      </c>
      <c r="D28261">
        <v>-7.7519379999999999E-2</v>
      </c>
      <c r="E28261">
        <v>2.0851660000000001</v>
      </c>
      <c r="F28261">
        <f t="shared" si="882"/>
        <v>0.24700620000000001</v>
      </c>
      <c r="G28261">
        <f t="shared" si="883"/>
        <v>2.0603795654320987</v>
      </c>
    </row>
    <row r="28262" spans="1:7" x14ac:dyDescent="0.3">
      <c r="A28262">
        <v>282.57011580467201</v>
      </c>
      <c r="B28262">
        <v>168.90799000000001</v>
      </c>
      <c r="C28262">
        <v>2.2230427000000001</v>
      </c>
      <c r="D28262">
        <v>-0.17884393000000001</v>
      </c>
      <c r="E28262">
        <v>2.0852835000000001</v>
      </c>
      <c r="F28262">
        <f t="shared" si="882"/>
        <v>0.24700474444444445</v>
      </c>
      <c r="G28262">
        <f t="shared" si="883"/>
        <v>2.0604970962962965</v>
      </c>
    </row>
    <row r="28263" spans="1:7" x14ac:dyDescent="0.3">
      <c r="A28263">
        <v>282.580003499984</v>
      </c>
      <c r="B28263">
        <v>168.81084000000001</v>
      </c>
      <c r="C28263">
        <v>2.2230694</v>
      </c>
      <c r="D28263">
        <v>-0.22523348000000001</v>
      </c>
      <c r="E28263">
        <v>2.0840842999999998</v>
      </c>
      <c r="F28263">
        <f t="shared" si="882"/>
        <v>0.24700771111111111</v>
      </c>
      <c r="G28263">
        <f t="shared" si="883"/>
        <v>2.0592977135802468</v>
      </c>
    </row>
    <row r="28264" spans="1:7" x14ac:dyDescent="0.3">
      <c r="A28264">
        <v>282.59013533592201</v>
      </c>
      <c r="B28264">
        <v>168.78036</v>
      </c>
      <c r="C28264">
        <v>2.2230827999999998</v>
      </c>
      <c r="D28264">
        <v>-0.29848012000000002</v>
      </c>
      <c r="E28264">
        <v>2.0837080000000001</v>
      </c>
      <c r="F28264">
        <f t="shared" si="882"/>
        <v>0.24700919999999998</v>
      </c>
      <c r="G28264">
        <f t="shared" si="883"/>
        <v>2.0589214172839507</v>
      </c>
    </row>
    <row r="28265" spans="1:7" x14ac:dyDescent="0.3">
      <c r="A28265">
        <v>282.59999251365599</v>
      </c>
      <c r="B28265">
        <v>168.70226</v>
      </c>
      <c r="C28265">
        <v>2.2231092000000001</v>
      </c>
      <c r="D28265">
        <v>-0.34242812</v>
      </c>
      <c r="E28265">
        <v>2.0827436000000001</v>
      </c>
      <c r="F28265">
        <f t="shared" si="882"/>
        <v>0.24701213333333336</v>
      </c>
      <c r="G28265">
        <f t="shared" si="883"/>
        <v>2.0579572197530864</v>
      </c>
    </row>
    <row r="28266" spans="1:7" x14ac:dyDescent="0.3">
      <c r="A28266">
        <v>282.610124349594</v>
      </c>
      <c r="B28266">
        <v>168.65084999999999</v>
      </c>
      <c r="C28266">
        <v>2.223176</v>
      </c>
      <c r="D28266">
        <v>-0.37416833999999999</v>
      </c>
      <c r="E28266">
        <v>2.082109</v>
      </c>
      <c r="F28266">
        <f t="shared" si="882"/>
        <v>0.24701955555555555</v>
      </c>
      <c r="G28266">
        <f t="shared" si="883"/>
        <v>2.0573225283950616</v>
      </c>
    </row>
    <row r="28267" spans="1:7" x14ac:dyDescent="0.3">
      <c r="A28267">
        <v>282.620134115219</v>
      </c>
      <c r="B28267">
        <v>168.62418</v>
      </c>
      <c r="C28267">
        <v>2.2232558999999998</v>
      </c>
      <c r="D28267">
        <v>-0.36318135000000001</v>
      </c>
      <c r="E28267">
        <v>2.0817795000000001</v>
      </c>
      <c r="F28267">
        <f t="shared" si="882"/>
        <v>0.24702843333333332</v>
      </c>
      <c r="G28267">
        <f t="shared" si="883"/>
        <v>2.0569932691358024</v>
      </c>
    </row>
    <row r="28268" spans="1:7" x14ac:dyDescent="0.3">
      <c r="A28268">
        <v>282.63011336326599</v>
      </c>
      <c r="B28268">
        <v>168.57846000000001</v>
      </c>
      <c r="C28268">
        <v>2.2233627</v>
      </c>
      <c r="D28268">
        <v>-0.32411646999999999</v>
      </c>
      <c r="E28268">
        <v>2.0812151000000001</v>
      </c>
      <c r="F28268">
        <f t="shared" si="882"/>
        <v>0.24704029999999999</v>
      </c>
      <c r="G28268">
        <f t="shared" si="883"/>
        <v>2.0564288246913578</v>
      </c>
    </row>
    <row r="28269" spans="1:7" x14ac:dyDescent="0.3">
      <c r="A28269">
        <v>282.64012312889099</v>
      </c>
      <c r="B28269">
        <v>168.60701</v>
      </c>
      <c r="C28269">
        <v>2.2234425999999998</v>
      </c>
      <c r="D28269">
        <v>-0.32655802</v>
      </c>
      <c r="E28269">
        <v>2.0815679999999999</v>
      </c>
      <c r="F28269">
        <f t="shared" si="882"/>
        <v>0.24704917777777777</v>
      </c>
      <c r="G28269">
        <f t="shared" si="883"/>
        <v>2.0567812938271604</v>
      </c>
    </row>
    <row r="28270" spans="1:7" x14ac:dyDescent="0.3">
      <c r="A28270">
        <v>282.65013289451599</v>
      </c>
      <c r="B28270">
        <v>168.58797999999999</v>
      </c>
      <c r="C28270">
        <v>2.2234959999999999</v>
      </c>
      <c r="D28270">
        <v>-0.35951899999999998</v>
      </c>
      <c r="E28270">
        <v>2.0813326999999999</v>
      </c>
      <c r="F28270">
        <f t="shared" si="882"/>
        <v>0.24705511111111111</v>
      </c>
      <c r="G28270">
        <f t="shared" si="883"/>
        <v>2.0565463555555552</v>
      </c>
    </row>
    <row r="28271" spans="1:7" x14ac:dyDescent="0.3">
      <c r="A28271">
        <v>282.66011214256201</v>
      </c>
      <c r="B28271">
        <v>168.54796999999999</v>
      </c>
      <c r="C28271">
        <v>2.2235092999999999</v>
      </c>
      <c r="D28271">
        <v>-0.41811632999999998</v>
      </c>
      <c r="E28271">
        <v>2.0808390000000001</v>
      </c>
      <c r="F28271">
        <f t="shared" si="882"/>
        <v>0.24705658888888887</v>
      </c>
      <c r="G28271">
        <f t="shared" si="883"/>
        <v>2.0560524049382716</v>
      </c>
    </row>
    <row r="28272" spans="1:7" x14ac:dyDescent="0.3">
      <c r="A28272">
        <v>282.66999983787503</v>
      </c>
      <c r="B28272">
        <v>168.54035999999999</v>
      </c>
      <c r="C28272">
        <v>2.2235757999999999</v>
      </c>
      <c r="D28272">
        <v>-0.43520722000000001</v>
      </c>
      <c r="E28272">
        <v>2.0807446999999999</v>
      </c>
      <c r="F28272">
        <f t="shared" si="882"/>
        <v>0.24706397777777778</v>
      </c>
      <c r="G28272">
        <f t="shared" si="883"/>
        <v>2.0559584543209874</v>
      </c>
    </row>
    <row r="28273" spans="1:7" x14ac:dyDescent="0.3">
      <c r="A28273">
        <v>282.68000960350003</v>
      </c>
      <c r="B28273">
        <v>168.56702999999999</v>
      </c>
      <c r="C28273">
        <v>2.2239491999999998</v>
      </c>
      <c r="D28273">
        <v>-0.121467374</v>
      </c>
      <c r="E28273">
        <v>2.0810740000000001</v>
      </c>
      <c r="F28273">
        <f t="shared" si="882"/>
        <v>0.24710546666666666</v>
      </c>
      <c r="G28273">
        <f t="shared" si="883"/>
        <v>2.0562877135802466</v>
      </c>
    </row>
    <row r="28274" spans="1:7" x14ac:dyDescent="0.3">
      <c r="A28274">
        <v>282.690110921859</v>
      </c>
      <c r="B28274">
        <v>168.71942000000001</v>
      </c>
      <c r="C28274">
        <v>2.2240023999999998</v>
      </c>
      <c r="D28274">
        <v>-0.15198681999999999</v>
      </c>
      <c r="E28274">
        <v>2.0829553999999999</v>
      </c>
      <c r="F28274">
        <f t="shared" si="882"/>
        <v>0.24711137777777775</v>
      </c>
      <c r="G28274">
        <f t="shared" si="883"/>
        <v>2.0581690716049383</v>
      </c>
    </row>
    <row r="28275" spans="1:7" x14ac:dyDescent="0.3">
      <c r="A28275">
        <v>282.700120687484</v>
      </c>
      <c r="B28275">
        <v>168.73276000000001</v>
      </c>
      <c r="C28275">
        <v>2.2239225</v>
      </c>
      <c r="D28275">
        <v>-0.32289568000000002</v>
      </c>
      <c r="E28275">
        <v>2.0831200000000001</v>
      </c>
      <c r="F28275">
        <f t="shared" si="882"/>
        <v>0.2471025</v>
      </c>
      <c r="G28275">
        <f t="shared" si="883"/>
        <v>2.0583337629629632</v>
      </c>
    </row>
    <row r="28276" spans="1:7" x14ac:dyDescent="0.3">
      <c r="A28276">
        <v>282.710130453109</v>
      </c>
      <c r="B28276">
        <v>168.65463</v>
      </c>
      <c r="C28276">
        <v>2.2239358</v>
      </c>
      <c r="D28276">
        <v>-0.38271379999999999</v>
      </c>
      <c r="E28276">
        <v>2.0821556999999999</v>
      </c>
      <c r="F28276">
        <f t="shared" si="882"/>
        <v>0.24710397777777779</v>
      </c>
      <c r="G28276">
        <f t="shared" si="883"/>
        <v>2.0573691950617281</v>
      </c>
    </row>
    <row r="28277" spans="1:7" x14ac:dyDescent="0.3">
      <c r="A28277">
        <v>282.720140218734</v>
      </c>
      <c r="B28277">
        <v>168.61655999999999</v>
      </c>
      <c r="C28277">
        <v>2.2239358</v>
      </c>
      <c r="D28277">
        <v>-0.47060977999999998</v>
      </c>
      <c r="E28277">
        <v>2.0816854999999999</v>
      </c>
      <c r="F28277">
        <f t="shared" si="882"/>
        <v>0.24710397777777779</v>
      </c>
      <c r="G28277">
        <f t="shared" si="883"/>
        <v>2.0568991950617281</v>
      </c>
    </row>
    <row r="28278" spans="1:7" x14ac:dyDescent="0.3">
      <c r="A28278">
        <v>282.729997396469</v>
      </c>
      <c r="B28278">
        <v>168.52511999999999</v>
      </c>
      <c r="C28278">
        <v>2.2242023999999998</v>
      </c>
      <c r="D28278">
        <v>-0.29603857</v>
      </c>
      <c r="E28278">
        <v>2.0805566</v>
      </c>
      <c r="F28278">
        <f t="shared" si="882"/>
        <v>0.24713359999999998</v>
      </c>
      <c r="G28278">
        <f t="shared" si="883"/>
        <v>2.0557703061728394</v>
      </c>
    </row>
    <row r="28279" spans="1:7" x14ac:dyDescent="0.3">
      <c r="A28279">
        <v>282.740007162094</v>
      </c>
      <c r="B28279">
        <v>168.64894000000001</v>
      </c>
      <c r="C28279">
        <v>2.2244557999999999</v>
      </c>
      <c r="D28279">
        <v>-9.0947929999999996E-2</v>
      </c>
      <c r="E28279">
        <v>2.0820854</v>
      </c>
      <c r="F28279">
        <f t="shared" si="882"/>
        <v>0.24716175555555553</v>
      </c>
      <c r="G28279">
        <f t="shared" si="883"/>
        <v>2.0572989481481483</v>
      </c>
    </row>
    <row r="28280" spans="1:7" x14ac:dyDescent="0.3">
      <c r="A28280">
        <v>282.75013899803099</v>
      </c>
      <c r="B28280">
        <v>168.71368000000001</v>
      </c>
      <c r="C28280">
        <v>2.2244158000000001</v>
      </c>
      <c r="D28280">
        <v>-0.21912959000000001</v>
      </c>
      <c r="E28280">
        <v>2.0828848</v>
      </c>
      <c r="F28280">
        <f t="shared" si="882"/>
        <v>0.24715731111111111</v>
      </c>
      <c r="G28280">
        <f t="shared" si="883"/>
        <v>2.0580982074074075</v>
      </c>
    </row>
    <row r="28281" spans="1:7" x14ac:dyDescent="0.3">
      <c r="A28281">
        <v>282.76011824607798</v>
      </c>
      <c r="B28281">
        <v>168.67939999999999</v>
      </c>
      <c r="C28281">
        <v>2.2244023999999998</v>
      </c>
      <c r="D28281">
        <v>-0.30580479999999999</v>
      </c>
      <c r="E28281">
        <v>2.0824615999999998</v>
      </c>
      <c r="F28281">
        <f t="shared" si="882"/>
        <v>0.24715582222222221</v>
      </c>
      <c r="G28281">
        <f t="shared" si="883"/>
        <v>2.0576749975308637</v>
      </c>
    </row>
    <row r="28282" spans="1:7" x14ac:dyDescent="0.3">
      <c r="A28282">
        <v>282.77000594139099</v>
      </c>
      <c r="B28282">
        <v>168.64133000000001</v>
      </c>
      <c r="C28282">
        <v>2.2244023999999998</v>
      </c>
      <c r="D28282">
        <v>-0.39370077999999997</v>
      </c>
      <c r="E28282">
        <v>2.0819912</v>
      </c>
      <c r="F28282">
        <f t="shared" si="882"/>
        <v>0.24715582222222221</v>
      </c>
      <c r="G28282">
        <f t="shared" si="883"/>
        <v>2.0572049975308642</v>
      </c>
    </row>
    <row r="28283" spans="1:7" x14ac:dyDescent="0.3">
      <c r="A28283">
        <v>282.77998518943701</v>
      </c>
      <c r="B28283">
        <v>168.5556</v>
      </c>
      <c r="C28283">
        <v>2.2244158000000001</v>
      </c>
      <c r="D28283">
        <v>-0.46816823000000002</v>
      </c>
      <c r="E28283">
        <v>2.0809329999999999</v>
      </c>
      <c r="F28283">
        <f t="shared" si="882"/>
        <v>0.24715731111111111</v>
      </c>
      <c r="G28283">
        <f t="shared" si="883"/>
        <v>2.0561466024691355</v>
      </c>
    </row>
    <row r="28284" spans="1:7" x14ac:dyDescent="0.3">
      <c r="A28284">
        <v>282.79011702537503</v>
      </c>
      <c r="B28284">
        <v>168.55369999999999</v>
      </c>
      <c r="C28284">
        <v>2.2247488</v>
      </c>
      <c r="D28284">
        <v>-0.22401270000000001</v>
      </c>
      <c r="E28284">
        <v>2.0809095000000002</v>
      </c>
      <c r="F28284">
        <f t="shared" si="882"/>
        <v>0.24719431111111112</v>
      </c>
      <c r="G28284">
        <f t="shared" si="883"/>
        <v>2.0561231456790123</v>
      </c>
    </row>
    <row r="28285" spans="1:7" x14ac:dyDescent="0.3">
      <c r="A28285">
        <v>282.80000472068701</v>
      </c>
      <c r="B28285">
        <v>168.67561000000001</v>
      </c>
      <c r="C28285">
        <v>2.2250019999999999</v>
      </c>
      <c r="D28285">
        <v>-1.8922053000000001E-2</v>
      </c>
      <c r="E28285">
        <v>2.0824145999999999</v>
      </c>
      <c r="F28285">
        <f t="shared" si="882"/>
        <v>0.24722244444444444</v>
      </c>
      <c r="G28285">
        <f t="shared" si="883"/>
        <v>2.0576282074074075</v>
      </c>
    </row>
    <row r="28286" spans="1:7" x14ac:dyDescent="0.3">
      <c r="A28286">
        <v>282.81001448631201</v>
      </c>
      <c r="B28286">
        <v>168.76320999999999</v>
      </c>
      <c r="C28286">
        <v>2.2250155999999999</v>
      </c>
      <c r="D28286">
        <v>-9.3389490000000006E-2</v>
      </c>
      <c r="E28286">
        <v>2.0834963000000002</v>
      </c>
      <c r="F28286">
        <f t="shared" si="882"/>
        <v>0.24722395555555554</v>
      </c>
      <c r="G28286">
        <f t="shared" si="883"/>
        <v>2.0587096888888885</v>
      </c>
    </row>
    <row r="28287" spans="1:7" x14ac:dyDescent="0.3">
      <c r="A28287">
        <v>282.82011580467201</v>
      </c>
      <c r="B28287">
        <v>168.79560000000001</v>
      </c>
      <c r="C28287">
        <v>2.2250019999999999</v>
      </c>
      <c r="D28287">
        <v>-0.18128548999999999</v>
      </c>
      <c r="E28287">
        <v>2.0838961999999999</v>
      </c>
      <c r="F28287">
        <f t="shared" si="882"/>
        <v>0.24722244444444444</v>
      </c>
      <c r="G28287">
        <f t="shared" si="883"/>
        <v>2.0591095654320988</v>
      </c>
    </row>
    <row r="28288" spans="1:7" x14ac:dyDescent="0.3">
      <c r="A28288">
        <v>282.83012557029701</v>
      </c>
      <c r="B28288">
        <v>168.7175</v>
      </c>
      <c r="C28288">
        <v>2.2250155999999999</v>
      </c>
      <c r="D28288">
        <v>-0.25575291999999999</v>
      </c>
      <c r="E28288">
        <v>2.082932</v>
      </c>
      <c r="F28288">
        <f t="shared" si="882"/>
        <v>0.24722395555555554</v>
      </c>
      <c r="G28288">
        <f t="shared" si="883"/>
        <v>2.0581453679012345</v>
      </c>
    </row>
    <row r="28289" spans="1:7" x14ac:dyDescent="0.3">
      <c r="A28289">
        <v>282.84013533592201</v>
      </c>
      <c r="B28289">
        <v>168.67561000000001</v>
      </c>
      <c r="C28289">
        <v>2.2250290000000001</v>
      </c>
      <c r="D28289">
        <v>-0.31435025</v>
      </c>
      <c r="E28289">
        <v>2.0824145999999999</v>
      </c>
      <c r="F28289">
        <f t="shared" si="882"/>
        <v>0.24722544444444447</v>
      </c>
      <c r="G28289">
        <f t="shared" si="883"/>
        <v>2.0576282074074075</v>
      </c>
    </row>
    <row r="28290" spans="1:7" x14ac:dyDescent="0.3">
      <c r="A28290">
        <v>282.850114583969</v>
      </c>
      <c r="B28290">
        <v>168.58989</v>
      </c>
      <c r="C28290">
        <v>2.225069</v>
      </c>
      <c r="D28290">
        <v>-0.35829823999999999</v>
      </c>
      <c r="E28290">
        <v>2.0813562999999999</v>
      </c>
      <c r="F28290">
        <f t="shared" si="882"/>
        <v>0.24722988888888889</v>
      </c>
      <c r="G28290">
        <f t="shared" si="883"/>
        <v>2.0565699358024689</v>
      </c>
    </row>
    <row r="28291" spans="1:7" x14ac:dyDescent="0.3">
      <c r="A28291">
        <v>282.860124349594</v>
      </c>
      <c r="B28291">
        <v>168.52893</v>
      </c>
      <c r="C28291">
        <v>2.225149</v>
      </c>
      <c r="D28291">
        <v>-0.3607398</v>
      </c>
      <c r="E28291">
        <v>2.0806038</v>
      </c>
      <c r="F28291">
        <f t="shared" si="882"/>
        <v>0.24723877777777778</v>
      </c>
      <c r="G28291">
        <f t="shared" si="883"/>
        <v>2.0558173432098763</v>
      </c>
    </row>
    <row r="28292" spans="1:7" x14ac:dyDescent="0.3">
      <c r="A28292">
        <v>282.870134115219</v>
      </c>
      <c r="B28292">
        <v>168.52132</v>
      </c>
      <c r="C28292">
        <v>2.2252687999999998</v>
      </c>
      <c r="D28292">
        <v>-0.30824634000000001</v>
      </c>
      <c r="E28292">
        <v>2.0805096999999999</v>
      </c>
      <c r="F28292">
        <f t="shared" si="882"/>
        <v>0.24725208888888886</v>
      </c>
      <c r="G28292">
        <f t="shared" si="883"/>
        <v>2.0557233925925926</v>
      </c>
    </row>
    <row r="28293" spans="1:7" x14ac:dyDescent="0.3">
      <c r="A28293">
        <v>282.88011336326599</v>
      </c>
      <c r="B28293">
        <v>168.51560000000001</v>
      </c>
      <c r="C28293">
        <v>2.2253753999999999</v>
      </c>
      <c r="D28293">
        <v>-0.28383079999999999</v>
      </c>
      <c r="E28293">
        <v>2.0804390000000001</v>
      </c>
      <c r="F28293">
        <f t="shared" si="882"/>
        <v>0.24726393333333332</v>
      </c>
      <c r="G28293">
        <f t="shared" si="883"/>
        <v>2.055652775308642</v>
      </c>
    </row>
    <row r="28294" spans="1:7" x14ac:dyDescent="0.3">
      <c r="A28294">
        <v>282.89000105857798</v>
      </c>
      <c r="B28294">
        <v>168.57085000000001</v>
      </c>
      <c r="C28294">
        <v>2.2254554999999998</v>
      </c>
      <c r="D28294">
        <v>-0.28749313999999998</v>
      </c>
      <c r="E28294">
        <v>2.0811212000000001</v>
      </c>
      <c r="F28294">
        <f t="shared" ref="F28294:F28357" si="884">C28294/9</f>
        <v>0.2472728333333333</v>
      </c>
      <c r="G28294">
        <f t="shared" ref="G28294:G28357" si="885">(B28294-$B$5)/81</f>
        <v>2.0563348740740741</v>
      </c>
    </row>
    <row r="28295" spans="1:7" x14ac:dyDescent="0.3">
      <c r="A28295">
        <v>282.90001082420298</v>
      </c>
      <c r="B28295">
        <v>168.54796999999999</v>
      </c>
      <c r="C28295">
        <v>2.225482</v>
      </c>
      <c r="D28295">
        <v>-0.33388269999999998</v>
      </c>
      <c r="E28295">
        <v>2.0808390000000001</v>
      </c>
      <c r="F28295">
        <f t="shared" si="884"/>
        <v>0.24727577777777776</v>
      </c>
      <c r="G28295">
        <f t="shared" si="885"/>
        <v>2.0560524049382716</v>
      </c>
    </row>
    <row r="28296" spans="1:7" x14ac:dyDescent="0.3">
      <c r="A28296">
        <v>282.90999007225003</v>
      </c>
      <c r="B28296">
        <v>168.51369</v>
      </c>
      <c r="C28296">
        <v>2.225482</v>
      </c>
      <c r="D28296">
        <v>-0.42177868000000002</v>
      </c>
      <c r="E28296">
        <v>2.0804155</v>
      </c>
      <c r="F28296">
        <f t="shared" si="884"/>
        <v>0.24727577777777776</v>
      </c>
      <c r="G28296">
        <f t="shared" si="885"/>
        <v>2.0556291950617283</v>
      </c>
    </row>
    <row r="28297" spans="1:7" x14ac:dyDescent="0.3">
      <c r="A28297">
        <v>282.92012190818701</v>
      </c>
      <c r="B28297">
        <v>168.4794</v>
      </c>
      <c r="C28297">
        <v>2.2255487</v>
      </c>
      <c r="D28297">
        <v>-0.42666179999999998</v>
      </c>
      <c r="E28297">
        <v>2.0799922999999998</v>
      </c>
      <c r="F28297">
        <f t="shared" si="884"/>
        <v>0.24728318888888889</v>
      </c>
      <c r="G28297">
        <f t="shared" si="885"/>
        <v>2.0552058617283948</v>
      </c>
    </row>
    <row r="28298" spans="1:7" x14ac:dyDescent="0.3">
      <c r="A28298">
        <v>282.93000960350003</v>
      </c>
      <c r="B28298">
        <v>168.50989000000001</v>
      </c>
      <c r="C28298">
        <v>2.2259486000000002</v>
      </c>
      <c r="D28298">
        <v>-9.8272600000000002E-2</v>
      </c>
      <c r="E28298">
        <v>2.0803685000000001</v>
      </c>
      <c r="F28298">
        <f t="shared" si="884"/>
        <v>0.24732762222222224</v>
      </c>
      <c r="G28298">
        <f t="shared" si="885"/>
        <v>2.0555822814814815</v>
      </c>
    </row>
    <row r="28299" spans="1:7" x14ac:dyDescent="0.3">
      <c r="A28299">
        <v>282.940110921859</v>
      </c>
      <c r="B28299">
        <v>168.67749000000001</v>
      </c>
      <c r="C28299">
        <v>2.2260152999999998</v>
      </c>
      <c r="D28299">
        <v>-0.11780504</v>
      </c>
      <c r="E28299">
        <v>2.0824379999999998</v>
      </c>
      <c r="F28299">
        <f t="shared" si="884"/>
        <v>0.24733503333333332</v>
      </c>
      <c r="G28299">
        <f t="shared" si="885"/>
        <v>2.0576514172839504</v>
      </c>
    </row>
    <row r="28300" spans="1:7" x14ac:dyDescent="0.3">
      <c r="A28300">
        <v>282.950120687484</v>
      </c>
      <c r="B28300">
        <v>168.70416</v>
      </c>
      <c r="C28300">
        <v>2.2259354999999998</v>
      </c>
      <c r="D28300">
        <v>-0.27406457000000001</v>
      </c>
      <c r="E28300">
        <v>2.0827672000000002</v>
      </c>
      <c r="F28300">
        <f t="shared" si="884"/>
        <v>0.24732616666666665</v>
      </c>
      <c r="G28300">
        <f t="shared" si="885"/>
        <v>2.0579806765432096</v>
      </c>
    </row>
    <row r="28301" spans="1:7" x14ac:dyDescent="0.3">
      <c r="A28301">
        <v>282.960130453109</v>
      </c>
      <c r="B28301">
        <v>168.64894000000001</v>
      </c>
      <c r="C28301">
        <v>2.2259354999999998</v>
      </c>
      <c r="D28301">
        <v>-0.36196055999999999</v>
      </c>
      <c r="E28301">
        <v>2.0820854</v>
      </c>
      <c r="F28301">
        <f t="shared" si="884"/>
        <v>0.24732616666666665</v>
      </c>
      <c r="G28301">
        <f t="shared" si="885"/>
        <v>2.0572989481481483</v>
      </c>
    </row>
    <row r="28302" spans="1:7" x14ac:dyDescent="0.3">
      <c r="A28302">
        <v>282.970140218734</v>
      </c>
      <c r="B28302">
        <v>168.59370000000001</v>
      </c>
      <c r="C28302">
        <v>2.2259354999999998</v>
      </c>
      <c r="D28302">
        <v>-0.44985655000000002</v>
      </c>
      <c r="E28302">
        <v>2.0814035</v>
      </c>
      <c r="F28302">
        <f t="shared" si="884"/>
        <v>0.24732616666666665</v>
      </c>
      <c r="G28302">
        <f t="shared" si="885"/>
        <v>2.0566169728395063</v>
      </c>
    </row>
    <row r="28303" spans="1:7" x14ac:dyDescent="0.3">
      <c r="A28303">
        <v>282.98011946678099</v>
      </c>
      <c r="B28303">
        <v>168.48131000000001</v>
      </c>
      <c r="C28303">
        <v>2.2260684999999998</v>
      </c>
      <c r="D28303">
        <v>-0.38515535000000001</v>
      </c>
      <c r="E28303">
        <v>2.0800160000000001</v>
      </c>
      <c r="F28303">
        <f t="shared" si="884"/>
        <v>0.24734094444444443</v>
      </c>
      <c r="G28303">
        <f t="shared" si="885"/>
        <v>2.0552294419753085</v>
      </c>
    </row>
    <row r="28304" spans="1:7" x14ac:dyDescent="0.3">
      <c r="A28304">
        <v>282.990007162094</v>
      </c>
      <c r="B28304">
        <v>168.56130999999999</v>
      </c>
      <c r="C28304">
        <v>2.2264552000000002</v>
      </c>
      <c r="D28304">
        <v>-7.2636270000000003E-2</v>
      </c>
      <c r="E28304">
        <v>2.0810034000000002</v>
      </c>
      <c r="F28304">
        <f t="shared" si="884"/>
        <v>0.24738391111111113</v>
      </c>
      <c r="G28304">
        <f t="shared" si="885"/>
        <v>2.056217096296296</v>
      </c>
    </row>
    <row r="28305" spans="1:7" x14ac:dyDescent="0.3">
      <c r="A28305">
        <v>282.99998641014099</v>
      </c>
      <c r="B28305">
        <v>168.66037</v>
      </c>
      <c r="C28305">
        <v>2.2265085999999998</v>
      </c>
      <c r="D28305">
        <v>-8.8506379999999996E-2</v>
      </c>
      <c r="E28305">
        <v>2.0822265</v>
      </c>
      <c r="F28305">
        <f t="shared" si="884"/>
        <v>0.24738984444444442</v>
      </c>
      <c r="G28305">
        <f t="shared" si="885"/>
        <v>2.057440059259259</v>
      </c>
    </row>
    <row r="28306" spans="1:7" x14ac:dyDescent="0.3">
      <c r="A28306">
        <v>283.01011824607798</v>
      </c>
      <c r="B28306">
        <v>168.6737</v>
      </c>
      <c r="C28306">
        <v>2.2264552000000002</v>
      </c>
      <c r="D28306">
        <v>-0.23255814999999999</v>
      </c>
      <c r="E28306">
        <v>2.0823909999999999</v>
      </c>
      <c r="F28306">
        <f t="shared" si="884"/>
        <v>0.24738391111111113</v>
      </c>
      <c r="G28306">
        <f t="shared" si="885"/>
        <v>2.0576046271604937</v>
      </c>
    </row>
    <row r="28307" spans="1:7" x14ac:dyDescent="0.3">
      <c r="A28307">
        <v>283.02012801170298</v>
      </c>
      <c r="B28307">
        <v>168.63560000000001</v>
      </c>
      <c r="C28307">
        <v>2.2264686</v>
      </c>
      <c r="D28307">
        <v>-0.30702558000000002</v>
      </c>
      <c r="E28307">
        <v>2.0819206000000001</v>
      </c>
      <c r="F28307">
        <f t="shared" si="884"/>
        <v>0.24738540000000001</v>
      </c>
      <c r="G28307">
        <f t="shared" si="885"/>
        <v>2.0571342567901234</v>
      </c>
    </row>
    <row r="28308" spans="1:7" x14ac:dyDescent="0.3">
      <c r="A28308">
        <v>283.03013777732798</v>
      </c>
      <c r="B28308">
        <v>168.53654</v>
      </c>
      <c r="C28308">
        <v>2.2264686</v>
      </c>
      <c r="D28308">
        <v>-0.38027223999999998</v>
      </c>
      <c r="E28308">
        <v>2.0806977999999998</v>
      </c>
      <c r="F28308">
        <f t="shared" si="884"/>
        <v>0.24738540000000001</v>
      </c>
      <c r="G28308">
        <f t="shared" si="885"/>
        <v>2.0559112938271604</v>
      </c>
    </row>
    <row r="28309" spans="1:7" x14ac:dyDescent="0.3">
      <c r="A28309">
        <v>283.04011702537503</v>
      </c>
      <c r="B28309">
        <v>168.49082999999999</v>
      </c>
      <c r="C28309">
        <v>2.2264819999999999</v>
      </c>
      <c r="D28309">
        <v>-0.4535189</v>
      </c>
      <c r="E28309">
        <v>2.0801333999999998</v>
      </c>
      <c r="F28309">
        <f t="shared" si="884"/>
        <v>0.24738688888888888</v>
      </c>
      <c r="G28309">
        <f t="shared" si="885"/>
        <v>2.055346972839506</v>
      </c>
    </row>
    <row r="28310" spans="1:7" x14ac:dyDescent="0.3">
      <c r="A28310">
        <v>283.05012679100003</v>
      </c>
      <c r="B28310">
        <v>168.46606</v>
      </c>
      <c r="C28310">
        <v>2.2268686</v>
      </c>
      <c r="D28310">
        <v>-0.16663615000000001</v>
      </c>
      <c r="E28310">
        <v>2.0798274999999999</v>
      </c>
      <c r="F28310">
        <f t="shared" si="884"/>
        <v>0.24742984444444444</v>
      </c>
      <c r="G28310">
        <f t="shared" si="885"/>
        <v>2.0550411703703704</v>
      </c>
    </row>
    <row r="28311" spans="1:7" x14ac:dyDescent="0.3">
      <c r="A28311">
        <v>283.06001448631201</v>
      </c>
      <c r="B28311">
        <v>168.64133000000001</v>
      </c>
      <c r="C28311">
        <v>2.2271215999999998</v>
      </c>
      <c r="D28311">
        <v>5.188305E-2</v>
      </c>
      <c r="E28311">
        <v>2.0819912</v>
      </c>
      <c r="F28311">
        <f t="shared" si="884"/>
        <v>0.24745795555555553</v>
      </c>
      <c r="G28311">
        <f t="shared" si="885"/>
        <v>2.0572049975308642</v>
      </c>
    </row>
    <row r="28312" spans="1:7" x14ac:dyDescent="0.3">
      <c r="A28312">
        <v>283.069993734359</v>
      </c>
      <c r="B28312">
        <v>168.75559999999999</v>
      </c>
      <c r="C28312">
        <v>2.2270683999999998</v>
      </c>
      <c r="D28312">
        <v>-9.0947929999999996E-2</v>
      </c>
      <c r="E28312">
        <v>2.0834022000000001</v>
      </c>
      <c r="F28312">
        <f t="shared" si="884"/>
        <v>0.24745204444444444</v>
      </c>
      <c r="G28312">
        <f t="shared" si="885"/>
        <v>2.0586157382716048</v>
      </c>
    </row>
    <row r="28313" spans="1:7" x14ac:dyDescent="0.3">
      <c r="A28313">
        <v>283.08012557029701</v>
      </c>
      <c r="B28313">
        <v>168.70226</v>
      </c>
      <c r="C28313">
        <v>2.227055</v>
      </c>
      <c r="D28313">
        <v>-0.17884393000000001</v>
      </c>
      <c r="E28313">
        <v>2.0827436000000001</v>
      </c>
      <c r="F28313">
        <f t="shared" si="884"/>
        <v>0.24745055555555556</v>
      </c>
      <c r="G28313">
        <f t="shared" si="885"/>
        <v>2.0579572197530864</v>
      </c>
    </row>
    <row r="28314" spans="1:7" x14ac:dyDescent="0.3">
      <c r="A28314">
        <v>283.090013265609</v>
      </c>
      <c r="B28314">
        <v>168.67179999999999</v>
      </c>
      <c r="C28314">
        <v>2.2270818000000001</v>
      </c>
      <c r="D28314">
        <v>-0.23744125999999999</v>
      </c>
      <c r="E28314">
        <v>2.0823673999999999</v>
      </c>
      <c r="F28314">
        <f t="shared" si="884"/>
        <v>0.24745353333333334</v>
      </c>
      <c r="G28314">
        <f t="shared" si="885"/>
        <v>2.0575811703703701</v>
      </c>
    </row>
    <row r="28315" spans="1:7" x14ac:dyDescent="0.3">
      <c r="A28315">
        <v>283.09999251365599</v>
      </c>
      <c r="B28315">
        <v>168.57846000000001</v>
      </c>
      <c r="C28315">
        <v>2.2270818000000001</v>
      </c>
      <c r="D28315">
        <v>-0.32533722999999998</v>
      </c>
      <c r="E28315">
        <v>2.0812151000000001</v>
      </c>
      <c r="F28315">
        <f t="shared" si="884"/>
        <v>0.24745353333333334</v>
      </c>
      <c r="G28315">
        <f t="shared" si="885"/>
        <v>2.0564288246913578</v>
      </c>
    </row>
    <row r="28316" spans="1:7" x14ac:dyDescent="0.3">
      <c r="A28316">
        <v>283.11000227928099</v>
      </c>
      <c r="B28316">
        <v>168.49845999999999</v>
      </c>
      <c r="C28316">
        <v>2.2270951000000001</v>
      </c>
      <c r="D28316">
        <v>-0.38515535000000001</v>
      </c>
      <c r="E28316">
        <v>2.0802276000000002</v>
      </c>
      <c r="F28316">
        <f t="shared" si="884"/>
        <v>0.24745501111111112</v>
      </c>
      <c r="G28316">
        <f t="shared" si="885"/>
        <v>2.0554411703703703</v>
      </c>
    </row>
    <row r="28317" spans="1:7" x14ac:dyDescent="0.3">
      <c r="A28317">
        <v>283.120134115219</v>
      </c>
      <c r="B28317">
        <v>168.45274000000001</v>
      </c>
      <c r="C28317">
        <v>2.2271483000000001</v>
      </c>
      <c r="D28317">
        <v>-0.43032409999999999</v>
      </c>
      <c r="E28317">
        <v>2.079663</v>
      </c>
      <c r="F28317">
        <f t="shared" si="884"/>
        <v>0.24746092222222224</v>
      </c>
      <c r="G28317">
        <f t="shared" si="885"/>
        <v>2.0548767259259257</v>
      </c>
    </row>
    <row r="28318" spans="1:7" x14ac:dyDescent="0.3">
      <c r="A28318">
        <v>283.12999129295298</v>
      </c>
      <c r="B28318">
        <v>168.37844999999999</v>
      </c>
      <c r="C28318">
        <v>2.2272017000000002</v>
      </c>
      <c r="D28318">
        <v>-0.44497344</v>
      </c>
      <c r="E28318">
        <v>2.0787460000000002</v>
      </c>
      <c r="F28318">
        <f t="shared" si="884"/>
        <v>0.24746685555555559</v>
      </c>
      <c r="G28318">
        <f t="shared" si="885"/>
        <v>2.0539595654320983</v>
      </c>
    </row>
    <row r="28319" spans="1:7" x14ac:dyDescent="0.3">
      <c r="A28319">
        <v>283.14000105857798</v>
      </c>
      <c r="B28319">
        <v>168.37844999999999</v>
      </c>
      <c r="C28319">
        <v>2.2272816</v>
      </c>
      <c r="D28319">
        <v>-0.43642799999999998</v>
      </c>
      <c r="E28319">
        <v>2.0787460000000002</v>
      </c>
      <c r="F28319">
        <f t="shared" si="884"/>
        <v>0.24747573333333334</v>
      </c>
      <c r="G28319">
        <f t="shared" si="885"/>
        <v>2.0539595654320983</v>
      </c>
    </row>
    <row r="28320" spans="1:7" x14ac:dyDescent="0.3">
      <c r="A28320">
        <v>283.15013289451599</v>
      </c>
      <c r="B28320">
        <v>168.34415999999999</v>
      </c>
      <c r="C28320">
        <v>2.2273616999999999</v>
      </c>
      <c r="D28320">
        <v>-0.43886956999999999</v>
      </c>
      <c r="E28320">
        <v>2.0783225999999999</v>
      </c>
      <c r="F28320">
        <f t="shared" si="884"/>
        <v>0.24748463333333331</v>
      </c>
      <c r="G28320">
        <f t="shared" si="885"/>
        <v>2.0535362320987653</v>
      </c>
    </row>
    <row r="28321" spans="1:7" x14ac:dyDescent="0.3">
      <c r="A28321">
        <v>283.16011214256201</v>
      </c>
      <c r="B28321">
        <v>168.32701</v>
      </c>
      <c r="C28321">
        <v>2.2274150000000001</v>
      </c>
      <c r="D28321">
        <v>-0.47060977999999998</v>
      </c>
      <c r="E28321">
        <v>2.0781109999999998</v>
      </c>
      <c r="F28321">
        <f t="shared" si="884"/>
        <v>0.24749055555555557</v>
      </c>
      <c r="G28321">
        <f t="shared" si="885"/>
        <v>2.0533245037037036</v>
      </c>
    </row>
    <row r="28322" spans="1:7" x14ac:dyDescent="0.3">
      <c r="A28322">
        <v>283.16999983787503</v>
      </c>
      <c r="B28322">
        <v>168.33464000000001</v>
      </c>
      <c r="C28322">
        <v>2.2276281999999998</v>
      </c>
      <c r="D28322">
        <v>-0.32167489999999999</v>
      </c>
      <c r="E28322">
        <v>2.0782050000000001</v>
      </c>
      <c r="F28322">
        <f t="shared" si="884"/>
        <v>0.24751424444444442</v>
      </c>
      <c r="G28322">
        <f t="shared" si="885"/>
        <v>2.0534187012345679</v>
      </c>
    </row>
    <row r="28323" spans="1:7" x14ac:dyDescent="0.3">
      <c r="A28323">
        <v>283.18000960350003</v>
      </c>
      <c r="B28323">
        <v>168.45274000000001</v>
      </c>
      <c r="C28323">
        <v>2.2279347999999999</v>
      </c>
      <c r="D28323">
        <v>-8.9727156000000002E-2</v>
      </c>
      <c r="E28323">
        <v>2.079663</v>
      </c>
      <c r="F28323">
        <f t="shared" si="884"/>
        <v>0.24754831111111109</v>
      </c>
      <c r="G28323">
        <f t="shared" si="885"/>
        <v>2.0548767259259257</v>
      </c>
    </row>
    <row r="28324" spans="1:7" x14ac:dyDescent="0.3">
      <c r="A28324">
        <v>283.190110921859</v>
      </c>
      <c r="B28324">
        <v>168.60892999999999</v>
      </c>
      <c r="C28324">
        <v>2.2278948000000001</v>
      </c>
      <c r="D28324">
        <v>-0.20692182000000001</v>
      </c>
      <c r="E28324">
        <v>2.0815914000000002</v>
      </c>
      <c r="F28324">
        <f t="shared" si="884"/>
        <v>0.24754386666666667</v>
      </c>
      <c r="G28324">
        <f t="shared" si="885"/>
        <v>2.0568049975308638</v>
      </c>
    </row>
    <row r="28325" spans="1:7" x14ac:dyDescent="0.3">
      <c r="A28325">
        <v>283.200120687484</v>
      </c>
      <c r="B28325">
        <v>168.59180000000001</v>
      </c>
      <c r="C28325">
        <v>2.2278547</v>
      </c>
      <c r="D28325">
        <v>-0.33510345000000002</v>
      </c>
      <c r="E28325">
        <v>2.0813799999999998</v>
      </c>
      <c r="F28325">
        <f t="shared" si="884"/>
        <v>0.24753941111111111</v>
      </c>
      <c r="G28325">
        <f t="shared" si="885"/>
        <v>2.0565935160493827</v>
      </c>
    </row>
    <row r="28326" spans="1:7" x14ac:dyDescent="0.3">
      <c r="A28326">
        <v>283.21000838279701</v>
      </c>
      <c r="B28326">
        <v>168.54035999999999</v>
      </c>
      <c r="C28326">
        <v>2.2278682999999999</v>
      </c>
      <c r="D28326">
        <v>-0.40835009999999999</v>
      </c>
      <c r="E28326">
        <v>2.0807446999999999</v>
      </c>
      <c r="F28326">
        <f t="shared" si="884"/>
        <v>0.24754092222222221</v>
      </c>
      <c r="G28326">
        <f t="shared" si="885"/>
        <v>2.0559584543209874</v>
      </c>
    </row>
    <row r="28327" spans="1:7" x14ac:dyDescent="0.3">
      <c r="A28327">
        <v>283.219987630844</v>
      </c>
      <c r="B28327">
        <v>168.48131000000001</v>
      </c>
      <c r="C28327">
        <v>2.2278682999999999</v>
      </c>
      <c r="D28327">
        <v>-0.48159677000000001</v>
      </c>
      <c r="E28327">
        <v>2.0800160000000001</v>
      </c>
      <c r="F28327">
        <f t="shared" si="884"/>
        <v>0.24754092222222221</v>
      </c>
      <c r="G28327">
        <f t="shared" si="885"/>
        <v>2.0552294419753085</v>
      </c>
    </row>
    <row r="28328" spans="1:7" x14ac:dyDescent="0.3">
      <c r="A28328">
        <v>283.23011946678099</v>
      </c>
      <c r="B28328">
        <v>168.41463999999999</v>
      </c>
      <c r="C28328">
        <v>2.2282147000000001</v>
      </c>
      <c r="D28328">
        <v>-0.23622048000000001</v>
      </c>
      <c r="E28328">
        <v>2.0791928999999998</v>
      </c>
      <c r="F28328">
        <f t="shared" si="884"/>
        <v>0.24757941111111112</v>
      </c>
      <c r="G28328">
        <f t="shared" si="885"/>
        <v>2.0544063555555554</v>
      </c>
    </row>
    <row r="28329" spans="1:7" x14ac:dyDescent="0.3">
      <c r="A28329">
        <v>283.24012923240599</v>
      </c>
      <c r="B28329">
        <v>168.55940000000001</v>
      </c>
      <c r="C28329">
        <v>2.2284682</v>
      </c>
      <c r="D28329">
        <v>-3.2350607000000003E-2</v>
      </c>
      <c r="E28329">
        <v>2.0809799999999998</v>
      </c>
      <c r="F28329">
        <f t="shared" si="884"/>
        <v>0.24760757777777778</v>
      </c>
      <c r="G28329">
        <f t="shared" si="885"/>
        <v>2.0561935160493827</v>
      </c>
    </row>
    <row r="28330" spans="1:7" x14ac:dyDescent="0.3">
      <c r="A28330">
        <v>283.24998641014099</v>
      </c>
      <c r="B28330">
        <v>168.66228000000001</v>
      </c>
      <c r="C28330">
        <v>2.2284411999999998</v>
      </c>
      <c r="D28330">
        <v>-0.13367515999999999</v>
      </c>
      <c r="E28330">
        <v>2.0822498999999999</v>
      </c>
      <c r="F28330">
        <f t="shared" si="884"/>
        <v>0.24760457777777775</v>
      </c>
      <c r="G28330">
        <f t="shared" si="885"/>
        <v>2.0574636395061727</v>
      </c>
    </row>
    <row r="28331" spans="1:7" x14ac:dyDescent="0.3">
      <c r="A28331">
        <v>283.26011824607798</v>
      </c>
      <c r="B28331">
        <v>168.65463</v>
      </c>
      <c r="C28331">
        <v>2.2284411999999998</v>
      </c>
      <c r="D28331">
        <v>-0.22035036999999999</v>
      </c>
      <c r="E28331">
        <v>2.0821556999999999</v>
      </c>
      <c r="F28331">
        <f t="shared" si="884"/>
        <v>0.24760457777777775</v>
      </c>
      <c r="G28331">
        <f t="shared" si="885"/>
        <v>2.0573691950617281</v>
      </c>
    </row>
    <row r="28332" spans="1:7" x14ac:dyDescent="0.3">
      <c r="A28332">
        <v>283.27012801170298</v>
      </c>
      <c r="B28332">
        <v>168.59558000000001</v>
      </c>
      <c r="C28332">
        <v>2.2284548000000002</v>
      </c>
      <c r="D28332">
        <v>-0.27894767999999998</v>
      </c>
      <c r="E28332">
        <v>2.0814268999999999</v>
      </c>
      <c r="F28332">
        <f t="shared" si="884"/>
        <v>0.24760608888888891</v>
      </c>
      <c r="G28332">
        <f t="shared" si="885"/>
        <v>2.0566401827160492</v>
      </c>
    </row>
    <row r="28333" spans="1:7" x14ac:dyDescent="0.3">
      <c r="A28333">
        <v>283.27998518943701</v>
      </c>
      <c r="B28333">
        <v>168.49845999999999</v>
      </c>
      <c r="C28333">
        <v>2.2284548000000002</v>
      </c>
      <c r="D28333">
        <v>-0.36684367000000001</v>
      </c>
      <c r="E28333">
        <v>2.0802276000000002</v>
      </c>
      <c r="F28333">
        <f t="shared" si="884"/>
        <v>0.24760608888888891</v>
      </c>
      <c r="G28333">
        <f t="shared" si="885"/>
        <v>2.0554411703703703</v>
      </c>
    </row>
    <row r="28334" spans="1:7" x14ac:dyDescent="0.3">
      <c r="A28334">
        <v>283.28999495506201</v>
      </c>
      <c r="B28334">
        <v>168.45845</v>
      </c>
      <c r="C28334">
        <v>2.2284682</v>
      </c>
      <c r="D28334">
        <v>-0.44009032999999997</v>
      </c>
      <c r="E28334">
        <v>2.0797336</v>
      </c>
      <c r="F28334">
        <f t="shared" si="884"/>
        <v>0.24760757777777778</v>
      </c>
      <c r="G28334">
        <f t="shared" si="885"/>
        <v>2.0549472197530863</v>
      </c>
    </row>
    <row r="28335" spans="1:7" x14ac:dyDescent="0.3">
      <c r="A28335">
        <v>283.30012679100003</v>
      </c>
      <c r="B28335">
        <v>168.36320000000001</v>
      </c>
      <c r="C28335">
        <v>2.2286147999999999</v>
      </c>
      <c r="D28335">
        <v>-0.37294757000000001</v>
      </c>
      <c r="E28335">
        <v>2.0785577000000002</v>
      </c>
      <c r="F28335">
        <f t="shared" si="884"/>
        <v>0.24762386666666666</v>
      </c>
      <c r="G28335">
        <f t="shared" si="885"/>
        <v>2.0537712938271606</v>
      </c>
    </row>
    <row r="28336" spans="1:7" x14ac:dyDescent="0.3">
      <c r="A28336">
        <v>283.31013655662503</v>
      </c>
      <c r="B28336">
        <v>168.46606</v>
      </c>
      <c r="C28336">
        <v>2.2290413</v>
      </c>
      <c r="D28336">
        <v>-3.051944E-3</v>
      </c>
      <c r="E28336">
        <v>2.0798274999999999</v>
      </c>
      <c r="F28336">
        <f t="shared" si="884"/>
        <v>0.24767125555555555</v>
      </c>
      <c r="G28336">
        <f t="shared" si="885"/>
        <v>2.0550411703703704</v>
      </c>
    </row>
    <row r="28337" spans="1:7" x14ac:dyDescent="0.3">
      <c r="A28337">
        <v>283.32011580467201</v>
      </c>
      <c r="B28337">
        <v>168.70226</v>
      </c>
      <c r="C28337">
        <v>2.2291880000000002</v>
      </c>
      <c r="D28337">
        <v>6.2870049999999997E-2</v>
      </c>
      <c r="E28337">
        <v>2.0827436000000001</v>
      </c>
      <c r="F28337">
        <f t="shared" si="884"/>
        <v>0.24768755555555558</v>
      </c>
      <c r="G28337">
        <f t="shared" si="885"/>
        <v>2.0579572197530864</v>
      </c>
    </row>
    <row r="28338" spans="1:7" x14ac:dyDescent="0.3">
      <c r="A28338">
        <v>283.330003499984</v>
      </c>
      <c r="B28338">
        <v>168.74799999999999</v>
      </c>
      <c r="C28338">
        <v>2.2291211999999998</v>
      </c>
      <c r="D28338">
        <v>-8.2402489999999995E-2</v>
      </c>
      <c r="E28338">
        <v>2.0833081999999998</v>
      </c>
      <c r="F28338">
        <f t="shared" si="884"/>
        <v>0.2476801333333333</v>
      </c>
      <c r="G28338">
        <f t="shared" si="885"/>
        <v>2.0585219111111108</v>
      </c>
    </row>
    <row r="28339" spans="1:7" x14ac:dyDescent="0.3">
      <c r="A28339">
        <v>283.34013533592201</v>
      </c>
      <c r="B28339">
        <v>168.7175</v>
      </c>
      <c r="C28339">
        <v>2.2291348000000002</v>
      </c>
      <c r="D28339">
        <v>-0.15564916000000001</v>
      </c>
      <c r="E28339">
        <v>2.082932</v>
      </c>
      <c r="F28339">
        <f t="shared" si="884"/>
        <v>0.24768164444444446</v>
      </c>
      <c r="G28339">
        <f t="shared" si="885"/>
        <v>2.0581453679012345</v>
      </c>
    </row>
    <row r="28340" spans="1:7" x14ac:dyDescent="0.3">
      <c r="A28340">
        <v>283.350114583969</v>
      </c>
      <c r="B28340">
        <v>168.64133000000001</v>
      </c>
      <c r="C28340">
        <v>2.2291479999999999</v>
      </c>
      <c r="D28340">
        <v>-0.21546725999999999</v>
      </c>
      <c r="E28340">
        <v>2.0819912</v>
      </c>
      <c r="F28340">
        <f t="shared" si="884"/>
        <v>0.2476831111111111</v>
      </c>
      <c r="G28340">
        <f t="shared" si="885"/>
        <v>2.0572049975308642</v>
      </c>
    </row>
    <row r="28341" spans="1:7" x14ac:dyDescent="0.3">
      <c r="A28341">
        <v>283.36000227928099</v>
      </c>
      <c r="B28341">
        <v>168.58036999999999</v>
      </c>
      <c r="C28341">
        <v>2.2291743999999998</v>
      </c>
      <c r="D28341">
        <v>-0.27406457000000001</v>
      </c>
      <c r="E28341">
        <v>2.0812387000000001</v>
      </c>
      <c r="F28341">
        <f t="shared" si="884"/>
        <v>0.24768604444444442</v>
      </c>
      <c r="G28341">
        <f t="shared" si="885"/>
        <v>2.0564524049382715</v>
      </c>
    </row>
    <row r="28342" spans="1:7" x14ac:dyDescent="0.3">
      <c r="A28342">
        <v>283.37001204490599</v>
      </c>
      <c r="B28342">
        <v>168.54035999999999</v>
      </c>
      <c r="C28342">
        <v>2.2292277999999999</v>
      </c>
      <c r="D28342">
        <v>-0.30458403000000001</v>
      </c>
      <c r="E28342">
        <v>2.0807446999999999</v>
      </c>
      <c r="F28342">
        <f t="shared" si="884"/>
        <v>0.24769197777777777</v>
      </c>
      <c r="G28342">
        <f t="shared" si="885"/>
        <v>2.0559584543209874</v>
      </c>
    </row>
    <row r="28343" spans="1:7" x14ac:dyDescent="0.3">
      <c r="A28343">
        <v>283.37999129295298</v>
      </c>
      <c r="B28343">
        <v>168.46226999999999</v>
      </c>
      <c r="C28343">
        <v>2.2293080000000001</v>
      </c>
      <c r="D28343">
        <v>-0.29115545999999998</v>
      </c>
      <c r="E28343">
        <v>2.0797808</v>
      </c>
      <c r="F28343">
        <f t="shared" si="884"/>
        <v>0.24770088888888889</v>
      </c>
      <c r="G28343">
        <f t="shared" si="885"/>
        <v>2.0549943802469133</v>
      </c>
    </row>
    <row r="28344" spans="1:7" x14ac:dyDescent="0.3">
      <c r="A28344">
        <v>283.39000105857798</v>
      </c>
      <c r="B28344">
        <v>168.46036000000001</v>
      </c>
      <c r="C28344">
        <v>2.2293744000000002</v>
      </c>
      <c r="D28344">
        <v>-0.30946713999999997</v>
      </c>
      <c r="E28344">
        <v>2.0797572</v>
      </c>
      <c r="F28344">
        <f t="shared" si="884"/>
        <v>0.24770826666666668</v>
      </c>
      <c r="G28344">
        <f t="shared" si="885"/>
        <v>2.0549708</v>
      </c>
    </row>
    <row r="28345" spans="1:7" x14ac:dyDescent="0.3">
      <c r="A28345">
        <v>283.40001082420298</v>
      </c>
      <c r="B28345">
        <v>168.42607000000001</v>
      </c>
      <c r="C28345">
        <v>2.2294412000000001</v>
      </c>
      <c r="D28345">
        <v>-0.34120736000000002</v>
      </c>
      <c r="E28345">
        <v>2.0793338000000001</v>
      </c>
      <c r="F28345">
        <f t="shared" si="884"/>
        <v>0.2477156888888889</v>
      </c>
      <c r="G28345">
        <f t="shared" si="885"/>
        <v>2.0545474666666665</v>
      </c>
    </row>
    <row r="28346" spans="1:7" x14ac:dyDescent="0.3">
      <c r="A28346">
        <v>283.40999007225003</v>
      </c>
      <c r="B28346">
        <v>168.39940000000001</v>
      </c>
      <c r="C28346">
        <v>2.2294678999999999</v>
      </c>
      <c r="D28346">
        <v>-0.37172677999999998</v>
      </c>
      <c r="E28346">
        <v>2.0790044999999999</v>
      </c>
      <c r="F28346">
        <f t="shared" si="884"/>
        <v>0.24771865555555556</v>
      </c>
      <c r="G28346">
        <f t="shared" si="885"/>
        <v>2.0542182074074073</v>
      </c>
    </row>
    <row r="28347" spans="1:7" x14ac:dyDescent="0.3">
      <c r="A28347">
        <v>283.42012190818701</v>
      </c>
      <c r="B28347">
        <v>168.39368999999999</v>
      </c>
      <c r="C28347">
        <v>2.2294811999999999</v>
      </c>
      <c r="D28347">
        <v>-0.44619423000000002</v>
      </c>
      <c r="E28347">
        <v>2.0789342</v>
      </c>
      <c r="F28347">
        <f t="shared" si="884"/>
        <v>0.24772013333333331</v>
      </c>
      <c r="G28347">
        <f t="shared" si="885"/>
        <v>2.0541477135802468</v>
      </c>
    </row>
    <row r="28348" spans="1:7" x14ac:dyDescent="0.3">
      <c r="A28348">
        <v>283.43013167381201</v>
      </c>
      <c r="B28348">
        <v>168.33843999999999</v>
      </c>
      <c r="C28348">
        <v>2.2296680000000002</v>
      </c>
      <c r="D28348">
        <v>-0.3546359</v>
      </c>
      <c r="E28348">
        <v>2.078252</v>
      </c>
      <c r="F28348">
        <f t="shared" si="884"/>
        <v>0.2477408888888889</v>
      </c>
      <c r="G28348">
        <f t="shared" si="885"/>
        <v>2.0534656148148147</v>
      </c>
    </row>
    <row r="28349" spans="1:7" x14ac:dyDescent="0.3">
      <c r="A28349">
        <v>283.440110921859</v>
      </c>
      <c r="B28349">
        <v>168.46606</v>
      </c>
      <c r="C28349">
        <v>2.2300010000000001</v>
      </c>
      <c r="D28349">
        <v>-6.8973936E-2</v>
      </c>
      <c r="E28349">
        <v>2.0798274999999999</v>
      </c>
      <c r="F28349">
        <f t="shared" si="884"/>
        <v>0.24777788888888891</v>
      </c>
      <c r="G28349">
        <f t="shared" si="885"/>
        <v>2.0550411703703704</v>
      </c>
    </row>
    <row r="28350" spans="1:7" x14ac:dyDescent="0.3">
      <c r="A28350">
        <v>283.450120687484</v>
      </c>
      <c r="B28350">
        <v>168.55369999999999</v>
      </c>
      <c r="C28350">
        <v>2.2300143000000001</v>
      </c>
      <c r="D28350">
        <v>-0.14344138000000001</v>
      </c>
      <c r="E28350">
        <v>2.0809095000000002</v>
      </c>
      <c r="F28350">
        <f t="shared" si="884"/>
        <v>0.24777936666666667</v>
      </c>
      <c r="G28350">
        <f t="shared" si="885"/>
        <v>2.0561231456790123</v>
      </c>
    </row>
    <row r="28351" spans="1:7" x14ac:dyDescent="0.3">
      <c r="A28351">
        <v>283.46000838279701</v>
      </c>
      <c r="B28351">
        <v>168.56130999999999</v>
      </c>
      <c r="C28351">
        <v>2.2299742999999999</v>
      </c>
      <c r="D28351">
        <v>-0.26063603000000002</v>
      </c>
      <c r="E28351">
        <v>2.0810034000000002</v>
      </c>
      <c r="F28351">
        <f t="shared" si="884"/>
        <v>0.24777492222222219</v>
      </c>
      <c r="G28351">
        <f t="shared" si="885"/>
        <v>2.056217096296296</v>
      </c>
    </row>
    <row r="28352" spans="1:7" x14ac:dyDescent="0.3">
      <c r="A28352">
        <v>283.469987630844</v>
      </c>
      <c r="B28352">
        <v>168.53274999999999</v>
      </c>
      <c r="C28352">
        <v>2.2299878999999998</v>
      </c>
      <c r="D28352">
        <v>-0.33388269999999998</v>
      </c>
      <c r="E28352">
        <v>2.0806507999999999</v>
      </c>
      <c r="F28352">
        <f t="shared" si="884"/>
        <v>0.24777643333333332</v>
      </c>
      <c r="G28352">
        <f t="shared" si="885"/>
        <v>2.0558645037037033</v>
      </c>
    </row>
    <row r="28353" spans="1:7" x14ac:dyDescent="0.3">
      <c r="A28353">
        <v>283.479997396469</v>
      </c>
      <c r="B28353">
        <v>168.43940000000001</v>
      </c>
      <c r="C28353">
        <v>2.2299878999999998</v>
      </c>
      <c r="D28353">
        <v>-0.42177868000000002</v>
      </c>
      <c r="E28353">
        <v>2.0794985000000001</v>
      </c>
      <c r="F28353">
        <f t="shared" si="884"/>
        <v>0.24777643333333332</v>
      </c>
      <c r="G28353">
        <f t="shared" si="885"/>
        <v>2.0547120345679013</v>
      </c>
    </row>
    <row r="28354" spans="1:7" x14ac:dyDescent="0.3">
      <c r="A28354">
        <v>283.49012923240599</v>
      </c>
      <c r="B28354">
        <v>168.40129999999999</v>
      </c>
      <c r="C28354">
        <v>2.2299878999999998</v>
      </c>
      <c r="D28354">
        <v>-0.49502533999999998</v>
      </c>
      <c r="E28354">
        <v>2.0790280999999999</v>
      </c>
      <c r="F28354">
        <f t="shared" si="884"/>
        <v>0.24777643333333332</v>
      </c>
      <c r="G28354">
        <f t="shared" si="885"/>
        <v>2.0542416641975305</v>
      </c>
    </row>
    <row r="28355" spans="1:7" x14ac:dyDescent="0.3">
      <c r="A28355">
        <v>283.50013899803099</v>
      </c>
      <c r="B28355">
        <v>168.36702</v>
      </c>
      <c r="C28355">
        <v>2.2303609999999998</v>
      </c>
      <c r="D28355">
        <v>-0.23499970000000001</v>
      </c>
      <c r="E28355">
        <v>2.078605</v>
      </c>
      <c r="F28355">
        <f t="shared" si="884"/>
        <v>0.24781788888888887</v>
      </c>
      <c r="G28355">
        <f t="shared" si="885"/>
        <v>2.0538184543209876</v>
      </c>
    </row>
    <row r="28356" spans="1:7" x14ac:dyDescent="0.3">
      <c r="A28356">
        <v>283.51011824607798</v>
      </c>
      <c r="B28356">
        <v>168.54417000000001</v>
      </c>
      <c r="C28356">
        <v>2.2306810000000001</v>
      </c>
      <c r="D28356">
        <v>5.188305E-2</v>
      </c>
      <c r="E28356">
        <v>2.0807920000000002</v>
      </c>
      <c r="F28356">
        <f t="shared" si="884"/>
        <v>0.24785344444444446</v>
      </c>
      <c r="G28356">
        <f t="shared" si="885"/>
        <v>2.0560054913580248</v>
      </c>
    </row>
    <row r="28357" spans="1:7" x14ac:dyDescent="0.3">
      <c r="A28357">
        <v>283.52000594139099</v>
      </c>
      <c r="B28357">
        <v>168.65845999999999</v>
      </c>
      <c r="C28357">
        <v>2.2306542</v>
      </c>
      <c r="D28357">
        <v>-4.6999939999999997E-2</v>
      </c>
      <c r="E28357">
        <v>2.0822029999999998</v>
      </c>
      <c r="F28357">
        <f t="shared" si="884"/>
        <v>0.24785046666666666</v>
      </c>
      <c r="G28357">
        <f t="shared" si="885"/>
        <v>2.0574164790123453</v>
      </c>
    </row>
    <row r="28358" spans="1:7" x14ac:dyDescent="0.3">
      <c r="A28358">
        <v>283.53013777732798</v>
      </c>
      <c r="B28358">
        <v>168.62035</v>
      </c>
      <c r="C28358">
        <v>2.2306409999999999</v>
      </c>
      <c r="D28358">
        <v>-0.1641946</v>
      </c>
      <c r="E28358">
        <v>2.0817325000000002</v>
      </c>
      <c r="F28358">
        <f t="shared" ref="F28358:F28421" si="886">C28358/9</f>
        <v>0.24784899999999999</v>
      </c>
      <c r="G28358">
        <f t="shared" ref="G28358:G28421" si="887">(B28358-$B$5)/81</f>
        <v>2.0569459851851852</v>
      </c>
    </row>
    <row r="28359" spans="1:7" x14ac:dyDescent="0.3">
      <c r="A28359">
        <v>283.53999495506201</v>
      </c>
      <c r="B28359">
        <v>168.58797999999999</v>
      </c>
      <c r="C28359">
        <v>2.2306542</v>
      </c>
      <c r="D28359">
        <v>-0.21058415</v>
      </c>
      <c r="E28359">
        <v>2.0813326999999999</v>
      </c>
      <c r="F28359">
        <f t="shared" si="886"/>
        <v>0.24785046666666666</v>
      </c>
      <c r="G28359">
        <f t="shared" si="887"/>
        <v>2.0565463555555552</v>
      </c>
    </row>
    <row r="28360" spans="1:7" x14ac:dyDescent="0.3">
      <c r="A28360">
        <v>283.55012679100003</v>
      </c>
      <c r="B28360">
        <v>168.52511999999999</v>
      </c>
      <c r="C28360">
        <v>2.2306675999999999</v>
      </c>
      <c r="D28360">
        <v>-0.28383079999999999</v>
      </c>
      <c r="E28360">
        <v>2.0805566</v>
      </c>
      <c r="F28360">
        <f t="shared" si="886"/>
        <v>0.24785195555555553</v>
      </c>
      <c r="G28360">
        <f t="shared" si="887"/>
        <v>2.0557703061728394</v>
      </c>
    </row>
    <row r="28361" spans="1:7" x14ac:dyDescent="0.3">
      <c r="A28361">
        <v>283.56013655662503</v>
      </c>
      <c r="B28361">
        <v>168.44702000000001</v>
      </c>
      <c r="C28361">
        <v>2.2306943000000001</v>
      </c>
      <c r="D28361">
        <v>-0.34364889999999998</v>
      </c>
      <c r="E28361">
        <v>2.0795925</v>
      </c>
      <c r="F28361">
        <f t="shared" si="886"/>
        <v>0.24785492222222225</v>
      </c>
      <c r="G28361">
        <f t="shared" si="887"/>
        <v>2.0548061086419751</v>
      </c>
    </row>
    <row r="28362" spans="1:7" x14ac:dyDescent="0.3">
      <c r="A28362">
        <v>283.569993734359</v>
      </c>
      <c r="B28362">
        <v>168.40321</v>
      </c>
      <c r="C28362">
        <v>2.2307475000000001</v>
      </c>
      <c r="D28362">
        <v>-0.3607398</v>
      </c>
      <c r="E28362">
        <v>2.0790516999999999</v>
      </c>
      <c r="F28362">
        <f t="shared" si="886"/>
        <v>0.24786083333333334</v>
      </c>
      <c r="G28362">
        <f t="shared" si="887"/>
        <v>2.0542652444444442</v>
      </c>
    </row>
    <row r="28363" spans="1:7" x14ac:dyDescent="0.3">
      <c r="A28363">
        <v>283.580003499984</v>
      </c>
      <c r="B28363">
        <v>168.34035</v>
      </c>
      <c r="C28363">
        <v>2.2308409999999999</v>
      </c>
      <c r="D28363">
        <v>-0.34975277999999999</v>
      </c>
      <c r="E28363">
        <v>2.0782756999999998</v>
      </c>
      <c r="F28363">
        <f t="shared" si="886"/>
        <v>0.24787122222222222</v>
      </c>
      <c r="G28363">
        <f t="shared" si="887"/>
        <v>2.0534891950617284</v>
      </c>
    </row>
    <row r="28364" spans="1:7" x14ac:dyDescent="0.3">
      <c r="A28364">
        <v>283.590013265609</v>
      </c>
      <c r="B28364">
        <v>168.3613</v>
      </c>
      <c r="C28364">
        <v>2.2309475000000001</v>
      </c>
      <c r="D28364">
        <v>-0.31068790000000002</v>
      </c>
      <c r="E28364">
        <v>2.0785344000000001</v>
      </c>
      <c r="F28364">
        <f t="shared" si="886"/>
        <v>0.24788305555555556</v>
      </c>
      <c r="G28364">
        <f t="shared" si="887"/>
        <v>2.053747837037037</v>
      </c>
    </row>
    <row r="28365" spans="1:7" x14ac:dyDescent="0.3">
      <c r="A28365">
        <v>283.59999251365599</v>
      </c>
      <c r="B28365">
        <v>168.35559000000001</v>
      </c>
      <c r="C28365">
        <v>2.2310539999999999</v>
      </c>
      <c r="D28365">
        <v>-0.28505158000000003</v>
      </c>
      <c r="E28365">
        <v>2.0784638000000002</v>
      </c>
      <c r="F28365">
        <f t="shared" si="886"/>
        <v>0.24789488888888889</v>
      </c>
      <c r="G28365">
        <f t="shared" si="887"/>
        <v>2.0536773432098765</v>
      </c>
    </row>
    <row r="28366" spans="1:7" x14ac:dyDescent="0.3">
      <c r="A28366">
        <v>283.61000227928099</v>
      </c>
      <c r="B28366">
        <v>168.37272999999999</v>
      </c>
      <c r="C28366">
        <v>2.2311207999999998</v>
      </c>
      <c r="D28366">
        <v>-0.30214247</v>
      </c>
      <c r="E28366">
        <v>2.0786753</v>
      </c>
      <c r="F28366">
        <f t="shared" si="886"/>
        <v>0.24790231111111108</v>
      </c>
      <c r="G28366">
        <f t="shared" si="887"/>
        <v>2.0538889481481477</v>
      </c>
    </row>
    <row r="28367" spans="1:7" x14ac:dyDescent="0.3">
      <c r="A28367">
        <v>283.62001204490599</v>
      </c>
      <c r="B28367">
        <v>168.39178000000001</v>
      </c>
      <c r="C28367">
        <v>2.2311608999999999</v>
      </c>
      <c r="D28367">
        <v>-0.33388269999999998</v>
      </c>
      <c r="E28367">
        <v>2.0789105999999999</v>
      </c>
      <c r="F28367">
        <f t="shared" si="886"/>
        <v>0.24790676666666667</v>
      </c>
      <c r="G28367">
        <f t="shared" si="887"/>
        <v>2.0541241333333335</v>
      </c>
    </row>
    <row r="28368" spans="1:7" x14ac:dyDescent="0.3">
      <c r="A28368">
        <v>283.62999129295298</v>
      </c>
      <c r="B28368">
        <v>168.32892000000001</v>
      </c>
      <c r="C28368">
        <v>2.2311740000000002</v>
      </c>
      <c r="D28368">
        <v>-0.40712935</v>
      </c>
      <c r="E28368">
        <v>2.0781345</v>
      </c>
      <c r="F28368">
        <f t="shared" si="886"/>
        <v>0.24790822222222225</v>
      </c>
      <c r="G28368">
        <f t="shared" si="887"/>
        <v>2.0533480839506173</v>
      </c>
    </row>
    <row r="28369" spans="1:7" x14ac:dyDescent="0.3">
      <c r="A28369">
        <v>283.64000105857798</v>
      </c>
      <c r="B28369">
        <v>168.32892000000001</v>
      </c>
      <c r="C28369">
        <v>2.231201</v>
      </c>
      <c r="D28369">
        <v>-0.46572667000000001</v>
      </c>
      <c r="E28369">
        <v>2.0781345</v>
      </c>
      <c r="F28369">
        <f t="shared" si="886"/>
        <v>0.24791122222222223</v>
      </c>
      <c r="G28369">
        <f t="shared" si="887"/>
        <v>2.0533480839506173</v>
      </c>
    </row>
    <row r="28370" spans="1:7" x14ac:dyDescent="0.3">
      <c r="A28370">
        <v>283.65013289451599</v>
      </c>
      <c r="B28370">
        <v>168.28890999999999</v>
      </c>
      <c r="C28370">
        <v>2.2314273999999998</v>
      </c>
      <c r="D28370">
        <v>-0.33022034</v>
      </c>
      <c r="E28370">
        <v>2.0776404999999998</v>
      </c>
      <c r="F28370">
        <f t="shared" si="886"/>
        <v>0.24793637777777777</v>
      </c>
      <c r="G28370">
        <f t="shared" si="887"/>
        <v>2.0528541333333332</v>
      </c>
    </row>
    <row r="28371" spans="1:7" x14ac:dyDescent="0.3">
      <c r="A28371">
        <v>283.65999007225003</v>
      </c>
      <c r="B28371">
        <v>168.39178000000001</v>
      </c>
      <c r="C28371">
        <v>2.2317339999999999</v>
      </c>
      <c r="D28371">
        <v>-7.0194714000000005E-2</v>
      </c>
      <c r="E28371">
        <v>2.0789105999999999</v>
      </c>
      <c r="F28371">
        <f t="shared" si="886"/>
        <v>0.24797044444444444</v>
      </c>
      <c r="G28371">
        <f t="shared" si="887"/>
        <v>2.0541241333333335</v>
      </c>
    </row>
    <row r="28372" spans="1:7" x14ac:dyDescent="0.3">
      <c r="A28372">
        <v>283.66999983787503</v>
      </c>
      <c r="B28372">
        <v>168.50798</v>
      </c>
      <c r="C28372">
        <v>2.2317206999999999</v>
      </c>
      <c r="D28372">
        <v>-0.15931149</v>
      </c>
      <c r="E28372">
        <v>2.0803452</v>
      </c>
      <c r="F28372">
        <f t="shared" si="886"/>
        <v>0.24796896666666665</v>
      </c>
      <c r="G28372">
        <f t="shared" si="887"/>
        <v>2.0555587012345677</v>
      </c>
    </row>
    <row r="28373" spans="1:7" x14ac:dyDescent="0.3">
      <c r="A28373">
        <v>283.68000960350003</v>
      </c>
      <c r="B28373">
        <v>168.49082999999999</v>
      </c>
      <c r="C28373">
        <v>2.2316539999999998</v>
      </c>
      <c r="D28373">
        <v>-0.31435025</v>
      </c>
      <c r="E28373">
        <v>2.0801333999999998</v>
      </c>
      <c r="F28373">
        <f t="shared" si="886"/>
        <v>0.24796155555555555</v>
      </c>
      <c r="G28373">
        <f t="shared" si="887"/>
        <v>2.055346972839506</v>
      </c>
    </row>
    <row r="28374" spans="1:7" x14ac:dyDescent="0.3">
      <c r="A28374">
        <v>283.68998885154701</v>
      </c>
      <c r="B28374">
        <v>168.45653999999999</v>
      </c>
      <c r="C28374">
        <v>2.2316805999999998</v>
      </c>
      <c r="D28374">
        <v>-0.37416833999999999</v>
      </c>
      <c r="E28374">
        <v>2.0797099999999999</v>
      </c>
      <c r="F28374">
        <f t="shared" si="886"/>
        <v>0.24796451111111109</v>
      </c>
      <c r="G28374">
        <f t="shared" si="887"/>
        <v>2.0549236395061725</v>
      </c>
    </row>
    <row r="28375" spans="1:7" x14ac:dyDescent="0.3">
      <c r="A28375">
        <v>283.700120687484</v>
      </c>
      <c r="B28375">
        <v>168.37272999999999</v>
      </c>
      <c r="C28375">
        <v>2.2316805999999998</v>
      </c>
      <c r="D28375">
        <v>-0.44741500000000001</v>
      </c>
      <c r="E28375">
        <v>2.0786753</v>
      </c>
      <c r="F28375">
        <f t="shared" si="886"/>
        <v>0.24796451111111109</v>
      </c>
      <c r="G28375">
        <f t="shared" si="887"/>
        <v>2.0538889481481477</v>
      </c>
    </row>
    <row r="28376" spans="1:7" x14ac:dyDescent="0.3">
      <c r="A28376">
        <v>283.710130453109</v>
      </c>
      <c r="B28376">
        <v>168.28890999999999</v>
      </c>
      <c r="C28376">
        <v>2.2318006000000001</v>
      </c>
      <c r="D28376">
        <v>-0.42422022999999998</v>
      </c>
      <c r="E28376">
        <v>2.0776404999999998</v>
      </c>
      <c r="F28376">
        <f t="shared" si="886"/>
        <v>0.24797784444444446</v>
      </c>
      <c r="G28376">
        <f t="shared" si="887"/>
        <v>2.0528541333333332</v>
      </c>
    </row>
    <row r="28377" spans="1:7" x14ac:dyDescent="0.3">
      <c r="A28377">
        <v>283.719987630844</v>
      </c>
      <c r="B28377">
        <v>168.36320000000001</v>
      </c>
      <c r="C28377">
        <v>2.2322139999999999</v>
      </c>
      <c r="D28377">
        <v>-6.7753160000000007E-2</v>
      </c>
      <c r="E28377">
        <v>2.0785577000000002</v>
      </c>
      <c r="F28377">
        <f t="shared" si="886"/>
        <v>0.24802377777777776</v>
      </c>
      <c r="G28377">
        <f t="shared" si="887"/>
        <v>2.0537712938271606</v>
      </c>
    </row>
    <row r="28378" spans="1:7" x14ac:dyDescent="0.3">
      <c r="A28378">
        <v>283.729997396469</v>
      </c>
      <c r="B28378">
        <v>168.50035</v>
      </c>
      <c r="C28378">
        <v>2.2323469999999999</v>
      </c>
      <c r="D28378">
        <v>-1.8311664000000001E-3</v>
      </c>
      <c r="E28378">
        <v>2.0802510000000001</v>
      </c>
      <c r="F28378">
        <f t="shared" si="886"/>
        <v>0.24803855555555554</v>
      </c>
      <c r="G28378">
        <f t="shared" si="887"/>
        <v>2.0554645037037034</v>
      </c>
    </row>
    <row r="28379" spans="1:7" x14ac:dyDescent="0.3">
      <c r="A28379">
        <v>283.740007162094</v>
      </c>
      <c r="B28379">
        <v>168.62989999999999</v>
      </c>
      <c r="C28379">
        <v>2.2322937999999999</v>
      </c>
      <c r="D28379">
        <v>-0.14344138000000001</v>
      </c>
      <c r="E28379">
        <v>2.0818503000000002</v>
      </c>
      <c r="F28379">
        <f t="shared" si="886"/>
        <v>0.24803264444444442</v>
      </c>
      <c r="G28379">
        <f t="shared" si="887"/>
        <v>2.057063886419753</v>
      </c>
    </row>
    <row r="28380" spans="1:7" x14ac:dyDescent="0.3">
      <c r="A28380">
        <v>283.74998641014099</v>
      </c>
      <c r="B28380">
        <v>168.57464999999999</v>
      </c>
      <c r="C28380">
        <v>2.2323205000000002</v>
      </c>
      <c r="D28380">
        <v>-0.18983093000000001</v>
      </c>
      <c r="E28380">
        <v>2.0811682</v>
      </c>
      <c r="F28380">
        <f t="shared" si="886"/>
        <v>0.24803561111111114</v>
      </c>
      <c r="G28380">
        <f t="shared" si="887"/>
        <v>2.0563817876543209</v>
      </c>
    </row>
    <row r="28381" spans="1:7" x14ac:dyDescent="0.3">
      <c r="A28381">
        <v>283.75999617576599</v>
      </c>
      <c r="B28381">
        <v>168.51179999999999</v>
      </c>
      <c r="C28381">
        <v>2.2323336999999999</v>
      </c>
      <c r="D28381">
        <v>-0.26307760000000002</v>
      </c>
      <c r="E28381">
        <v>2.0803921000000001</v>
      </c>
      <c r="F28381">
        <f t="shared" si="886"/>
        <v>0.24803707777777775</v>
      </c>
      <c r="G28381">
        <f t="shared" si="887"/>
        <v>2.0556058617283948</v>
      </c>
    </row>
    <row r="28382" spans="1:7" x14ac:dyDescent="0.3">
      <c r="A28382">
        <v>283.77000594139099</v>
      </c>
      <c r="B28382">
        <v>168.44511</v>
      </c>
      <c r="C28382">
        <v>2.2323336999999999</v>
      </c>
      <c r="D28382">
        <v>-0.35097358000000001</v>
      </c>
      <c r="E28382">
        <v>2.0795689999999998</v>
      </c>
      <c r="F28382">
        <f t="shared" si="886"/>
        <v>0.24803707777777775</v>
      </c>
      <c r="G28382">
        <f t="shared" si="887"/>
        <v>2.0547825283950618</v>
      </c>
    </row>
    <row r="28383" spans="1:7" x14ac:dyDescent="0.3">
      <c r="A28383">
        <v>283.78013777732798</v>
      </c>
      <c r="B28383">
        <v>168.32892000000001</v>
      </c>
      <c r="C28383">
        <v>2.2323605999999998</v>
      </c>
      <c r="D28383">
        <v>-0.39492157</v>
      </c>
      <c r="E28383">
        <v>2.0781345</v>
      </c>
      <c r="F28383">
        <f t="shared" si="886"/>
        <v>0.24804006666666664</v>
      </c>
      <c r="G28383">
        <f t="shared" si="887"/>
        <v>2.0533480839506173</v>
      </c>
    </row>
    <row r="28384" spans="1:7" x14ac:dyDescent="0.3">
      <c r="A28384">
        <v>283.79011702537503</v>
      </c>
      <c r="B28384">
        <v>168.31748999999999</v>
      </c>
      <c r="C28384">
        <v>2.2324137999999998</v>
      </c>
      <c r="D28384">
        <v>-0.42788254999999997</v>
      </c>
      <c r="E28384">
        <v>2.0779934</v>
      </c>
      <c r="F28384">
        <f t="shared" si="886"/>
        <v>0.24804597777777776</v>
      </c>
      <c r="G28384">
        <f t="shared" si="887"/>
        <v>2.0532069728395062</v>
      </c>
    </row>
    <row r="28385" spans="1:7" x14ac:dyDescent="0.3">
      <c r="A28385">
        <v>283.80000472068701</v>
      </c>
      <c r="B28385">
        <v>168.28890999999999</v>
      </c>
      <c r="C28385">
        <v>2.2325336999999998</v>
      </c>
      <c r="D28385">
        <v>-0.38759690000000002</v>
      </c>
      <c r="E28385">
        <v>2.0776404999999998</v>
      </c>
      <c r="F28385">
        <f t="shared" si="886"/>
        <v>0.24805929999999998</v>
      </c>
      <c r="G28385">
        <f t="shared" si="887"/>
        <v>2.0528541333333332</v>
      </c>
    </row>
    <row r="28386" spans="1:7" x14ac:dyDescent="0.3">
      <c r="A28386">
        <v>283.81001448631201</v>
      </c>
      <c r="B28386">
        <v>168.3194</v>
      </c>
      <c r="C28386">
        <v>2.2327336999999998</v>
      </c>
      <c r="D28386">
        <v>-0.25331136999999998</v>
      </c>
      <c r="E28386">
        <v>2.078017</v>
      </c>
      <c r="F28386">
        <f t="shared" si="886"/>
        <v>0.24808152222222221</v>
      </c>
      <c r="G28386">
        <f t="shared" si="887"/>
        <v>2.0532305530864194</v>
      </c>
    </row>
    <row r="28387" spans="1:7" x14ac:dyDescent="0.3">
      <c r="A28387">
        <v>283.82011580467201</v>
      </c>
      <c r="B28387">
        <v>168.43559999999999</v>
      </c>
      <c r="C28387">
        <v>2.2329469999999998</v>
      </c>
      <c r="D28387">
        <v>-0.13245438000000001</v>
      </c>
      <c r="E28387">
        <v>2.0794516000000001</v>
      </c>
      <c r="F28387">
        <f t="shared" si="886"/>
        <v>0.2481052222222222</v>
      </c>
      <c r="G28387">
        <f t="shared" si="887"/>
        <v>2.0546651209876541</v>
      </c>
    </row>
    <row r="28388" spans="1:7" x14ac:dyDescent="0.3">
      <c r="A28388">
        <v>283.83012557029701</v>
      </c>
      <c r="B28388">
        <v>168.49274</v>
      </c>
      <c r="C28388">
        <v>2.2330537000000001</v>
      </c>
      <c r="D28388">
        <v>-8.1181710000000004E-2</v>
      </c>
      <c r="E28388">
        <v>2.0801569999999998</v>
      </c>
      <c r="F28388">
        <f t="shared" si="886"/>
        <v>0.24811707777777781</v>
      </c>
      <c r="G28388">
        <f t="shared" si="887"/>
        <v>2.0553705530864197</v>
      </c>
    </row>
    <row r="28389" spans="1:7" x14ac:dyDescent="0.3">
      <c r="A28389">
        <v>283.84013533592201</v>
      </c>
      <c r="B28389">
        <v>168.54988</v>
      </c>
      <c r="C28389">
        <v>2.2330670000000001</v>
      </c>
      <c r="D28389">
        <v>-0.15442838</v>
      </c>
      <c r="E28389">
        <v>2.0808624999999998</v>
      </c>
      <c r="F28389">
        <f t="shared" si="886"/>
        <v>0.24811855555555556</v>
      </c>
      <c r="G28389">
        <f t="shared" si="887"/>
        <v>2.0560759851851849</v>
      </c>
    </row>
    <row r="28390" spans="1:7" x14ac:dyDescent="0.3">
      <c r="A28390">
        <v>283.850114583969</v>
      </c>
      <c r="B28390">
        <v>168.50798</v>
      </c>
      <c r="C28390">
        <v>2.2330670000000001</v>
      </c>
      <c r="D28390">
        <v>-0.24232437000000001</v>
      </c>
      <c r="E28390">
        <v>2.0803452</v>
      </c>
      <c r="F28390">
        <f t="shared" si="886"/>
        <v>0.24811855555555556</v>
      </c>
      <c r="G28390">
        <f t="shared" si="887"/>
        <v>2.0555587012345677</v>
      </c>
    </row>
    <row r="28391" spans="1:7" x14ac:dyDescent="0.3">
      <c r="A28391">
        <v>283.86000227928099</v>
      </c>
      <c r="B28391">
        <v>168.46226999999999</v>
      </c>
      <c r="C28391">
        <v>2.233107</v>
      </c>
      <c r="D28391">
        <v>-0.27284380000000003</v>
      </c>
      <c r="E28391">
        <v>2.0797808</v>
      </c>
      <c r="F28391">
        <f t="shared" si="886"/>
        <v>0.24812299999999998</v>
      </c>
      <c r="G28391">
        <f t="shared" si="887"/>
        <v>2.0549943802469133</v>
      </c>
    </row>
    <row r="28392" spans="1:7" x14ac:dyDescent="0.3">
      <c r="A28392">
        <v>283.870134115219</v>
      </c>
      <c r="B28392">
        <v>168.45274000000001</v>
      </c>
      <c r="C28392">
        <v>2.233187</v>
      </c>
      <c r="D28392">
        <v>-0.27528535999999998</v>
      </c>
      <c r="E28392">
        <v>2.079663</v>
      </c>
      <c r="F28392">
        <f t="shared" si="886"/>
        <v>0.2481318888888889</v>
      </c>
      <c r="G28392">
        <f t="shared" si="887"/>
        <v>2.0548767259259257</v>
      </c>
    </row>
    <row r="28393" spans="1:7" x14ac:dyDescent="0.3">
      <c r="A28393">
        <v>283.88011336326599</v>
      </c>
      <c r="B28393">
        <v>168.40701000000001</v>
      </c>
      <c r="C28393">
        <v>2.2332801999999998</v>
      </c>
      <c r="D28393">
        <v>-0.26429835000000002</v>
      </c>
      <c r="E28393">
        <v>2.0790986999999999</v>
      </c>
      <c r="F28393">
        <f t="shared" si="886"/>
        <v>0.24814224444444444</v>
      </c>
      <c r="G28393">
        <f t="shared" si="887"/>
        <v>2.0543121580246915</v>
      </c>
    </row>
    <row r="28394" spans="1:7" x14ac:dyDescent="0.3">
      <c r="A28394">
        <v>283.89000105857798</v>
      </c>
      <c r="B28394">
        <v>168.41655</v>
      </c>
      <c r="C28394">
        <v>2.2333466999999998</v>
      </c>
      <c r="D28394">
        <v>-0.26673989999999997</v>
      </c>
      <c r="E28394">
        <v>2.0792161999999998</v>
      </c>
      <c r="F28394">
        <f t="shared" si="886"/>
        <v>0.24814963333333331</v>
      </c>
      <c r="G28394">
        <f t="shared" si="887"/>
        <v>2.0544299358024691</v>
      </c>
    </row>
    <row r="28395" spans="1:7" x14ac:dyDescent="0.3">
      <c r="A28395">
        <v>283.90013289451599</v>
      </c>
      <c r="B28395">
        <v>168.37844999999999</v>
      </c>
      <c r="C28395">
        <v>2.2333736000000002</v>
      </c>
      <c r="D28395">
        <v>-0.32655802</v>
      </c>
      <c r="E28395">
        <v>2.0787460000000002</v>
      </c>
      <c r="F28395">
        <f t="shared" si="886"/>
        <v>0.24815262222222223</v>
      </c>
      <c r="G28395">
        <f t="shared" si="887"/>
        <v>2.0539595654320983</v>
      </c>
    </row>
    <row r="28396" spans="1:7" x14ac:dyDescent="0.3">
      <c r="A28396">
        <v>283.91011214256201</v>
      </c>
      <c r="B28396">
        <v>168.34035</v>
      </c>
      <c r="C28396">
        <v>2.2334000000000001</v>
      </c>
      <c r="D28396">
        <v>-0.37294757000000001</v>
      </c>
      <c r="E28396">
        <v>2.0782756999999998</v>
      </c>
      <c r="F28396">
        <f t="shared" si="886"/>
        <v>0.24815555555555557</v>
      </c>
      <c r="G28396">
        <f t="shared" si="887"/>
        <v>2.0534891950617284</v>
      </c>
    </row>
    <row r="28397" spans="1:7" x14ac:dyDescent="0.3">
      <c r="A28397">
        <v>283.91999983787503</v>
      </c>
      <c r="B28397">
        <v>168.32701</v>
      </c>
      <c r="C28397">
        <v>2.2334268000000002</v>
      </c>
      <c r="D28397">
        <v>-0.43154490000000001</v>
      </c>
      <c r="E28397">
        <v>2.0781109999999998</v>
      </c>
      <c r="F28397">
        <f t="shared" si="886"/>
        <v>0.24815853333333335</v>
      </c>
      <c r="G28397">
        <f t="shared" si="887"/>
        <v>2.0533245037037036</v>
      </c>
    </row>
    <row r="28398" spans="1:7" x14ac:dyDescent="0.3">
      <c r="A28398">
        <v>283.93013167381201</v>
      </c>
      <c r="B28398">
        <v>168.26605000000001</v>
      </c>
      <c r="C28398">
        <v>2.2334801999999998</v>
      </c>
      <c r="D28398">
        <v>-0.47671365999999998</v>
      </c>
      <c r="E28398">
        <v>2.0773584999999999</v>
      </c>
      <c r="F28398">
        <f t="shared" si="886"/>
        <v>0.24816446666666664</v>
      </c>
      <c r="G28398">
        <f t="shared" si="887"/>
        <v>2.0525719111111109</v>
      </c>
    </row>
    <row r="28399" spans="1:7" x14ac:dyDescent="0.3">
      <c r="A28399">
        <v>283.940110921859</v>
      </c>
      <c r="B28399">
        <v>168.24700999999999</v>
      </c>
      <c r="C28399">
        <v>2.2336936000000001</v>
      </c>
      <c r="D28399">
        <v>-0.34120736000000002</v>
      </c>
      <c r="E28399">
        <v>2.0771234000000001</v>
      </c>
      <c r="F28399">
        <f t="shared" si="886"/>
        <v>0.2481881777777778</v>
      </c>
      <c r="G28399">
        <f t="shared" si="887"/>
        <v>2.0523368493827157</v>
      </c>
    </row>
    <row r="28400" spans="1:7" x14ac:dyDescent="0.3">
      <c r="A28400">
        <v>283.94999861717201</v>
      </c>
      <c r="B28400">
        <v>168.35749999999999</v>
      </c>
      <c r="C28400">
        <v>2.2340403000000002</v>
      </c>
      <c r="D28400">
        <v>-5.5545381999999997E-2</v>
      </c>
      <c r="E28400">
        <v>2.0784874000000002</v>
      </c>
      <c r="F28400">
        <f t="shared" si="886"/>
        <v>0.24822670000000002</v>
      </c>
      <c r="G28400">
        <f t="shared" si="887"/>
        <v>2.0537009234567898</v>
      </c>
    </row>
    <row r="28401" spans="1:7" x14ac:dyDescent="0.3">
      <c r="A28401">
        <v>283.960130453109</v>
      </c>
      <c r="B28401">
        <v>168.48892000000001</v>
      </c>
      <c r="C28401">
        <v>2.2340800000000001</v>
      </c>
      <c r="D28401">
        <v>-8.7285600000000005E-2</v>
      </c>
      <c r="E28401">
        <v>2.0801097999999998</v>
      </c>
      <c r="F28401">
        <f t="shared" si="886"/>
        <v>0.24823111111111112</v>
      </c>
      <c r="G28401">
        <f t="shared" si="887"/>
        <v>2.0553233925925927</v>
      </c>
    </row>
    <row r="28402" spans="1:7" x14ac:dyDescent="0.3">
      <c r="A28402">
        <v>283.969987630844</v>
      </c>
      <c r="B28402">
        <v>168.57846000000001</v>
      </c>
      <c r="C28402">
        <v>2.2340534000000001</v>
      </c>
      <c r="D28402">
        <v>-0.18861015</v>
      </c>
      <c r="E28402">
        <v>2.0812151000000001</v>
      </c>
      <c r="F28402">
        <f t="shared" si="886"/>
        <v>0.24822815555555555</v>
      </c>
      <c r="G28402">
        <f t="shared" si="887"/>
        <v>2.0564288246913578</v>
      </c>
    </row>
    <row r="28403" spans="1:7" x14ac:dyDescent="0.3">
      <c r="A28403">
        <v>283.98011946678099</v>
      </c>
      <c r="B28403">
        <v>168.48511999999999</v>
      </c>
      <c r="C28403">
        <v>2.2340800000000001</v>
      </c>
      <c r="D28403">
        <v>-0.24964902999999999</v>
      </c>
      <c r="E28403">
        <v>2.0800629000000002</v>
      </c>
      <c r="F28403">
        <f t="shared" si="886"/>
        <v>0.24823111111111112</v>
      </c>
      <c r="G28403">
        <f t="shared" si="887"/>
        <v>2.0552764790123454</v>
      </c>
    </row>
    <row r="28404" spans="1:7" x14ac:dyDescent="0.3">
      <c r="A28404">
        <v>283.99012923240599</v>
      </c>
      <c r="B28404">
        <v>168.46226999999999</v>
      </c>
      <c r="C28404">
        <v>2.2340933999999999</v>
      </c>
      <c r="D28404">
        <v>-0.30946713999999997</v>
      </c>
      <c r="E28404">
        <v>2.0797808</v>
      </c>
      <c r="F28404">
        <f t="shared" si="886"/>
        <v>0.2482326</v>
      </c>
      <c r="G28404">
        <f t="shared" si="887"/>
        <v>2.0549943802469133</v>
      </c>
    </row>
    <row r="28405" spans="1:7" x14ac:dyDescent="0.3">
      <c r="A28405">
        <v>284.00013899803099</v>
      </c>
      <c r="B28405">
        <v>168.38988000000001</v>
      </c>
      <c r="C28405">
        <v>2.2341068000000002</v>
      </c>
      <c r="D28405">
        <v>-0.38271379999999999</v>
      </c>
      <c r="E28405">
        <v>2.0788869999999999</v>
      </c>
      <c r="F28405">
        <f t="shared" si="886"/>
        <v>0.2482340888888889</v>
      </c>
      <c r="G28405">
        <f t="shared" si="887"/>
        <v>2.0541006765432099</v>
      </c>
    </row>
    <row r="28406" spans="1:7" x14ac:dyDescent="0.3">
      <c r="A28406">
        <v>284.00999617576599</v>
      </c>
      <c r="B28406">
        <v>168.31748999999999</v>
      </c>
      <c r="C28406">
        <v>2.2341468</v>
      </c>
      <c r="D28406">
        <v>-0.42666179999999998</v>
      </c>
      <c r="E28406">
        <v>2.0779934</v>
      </c>
      <c r="F28406">
        <f t="shared" si="886"/>
        <v>0.24823853333333334</v>
      </c>
      <c r="G28406">
        <f t="shared" si="887"/>
        <v>2.0532069728395062</v>
      </c>
    </row>
    <row r="28407" spans="1:7" x14ac:dyDescent="0.3">
      <c r="A28407">
        <v>284.02000594139099</v>
      </c>
      <c r="B28407">
        <v>168.28702000000001</v>
      </c>
      <c r="C28407">
        <v>2.2342133999999998</v>
      </c>
      <c r="D28407">
        <v>-0.42910334</v>
      </c>
      <c r="E28407">
        <v>2.0776172000000002</v>
      </c>
      <c r="F28407">
        <f t="shared" si="886"/>
        <v>0.24824593333333331</v>
      </c>
      <c r="G28407">
        <f t="shared" si="887"/>
        <v>2.0528308000000002</v>
      </c>
    </row>
    <row r="28408" spans="1:7" x14ac:dyDescent="0.3">
      <c r="A28408">
        <v>284.02998518943701</v>
      </c>
      <c r="B28408">
        <v>168.25082</v>
      </c>
      <c r="C28408">
        <v>2.2343332999999999</v>
      </c>
      <c r="D28408">
        <v>-0.39003845999999998</v>
      </c>
      <c r="E28408">
        <v>2.0771704</v>
      </c>
      <c r="F28408">
        <f t="shared" si="886"/>
        <v>0.24825925555555553</v>
      </c>
      <c r="G28408">
        <f t="shared" si="887"/>
        <v>2.052383886419753</v>
      </c>
    </row>
    <row r="28409" spans="1:7" x14ac:dyDescent="0.3">
      <c r="A28409">
        <v>284.04011702537503</v>
      </c>
      <c r="B28409">
        <v>168.30414999999999</v>
      </c>
      <c r="C28409">
        <v>2.2345066</v>
      </c>
      <c r="D28409">
        <v>-0.29603857</v>
      </c>
      <c r="E28409">
        <v>2.0778289999999999</v>
      </c>
      <c r="F28409">
        <f t="shared" si="886"/>
        <v>0.2482785111111111</v>
      </c>
      <c r="G28409">
        <f t="shared" si="887"/>
        <v>2.0530422814814813</v>
      </c>
    </row>
    <row r="28410" spans="1:7" x14ac:dyDescent="0.3">
      <c r="A28410">
        <v>284.05000472068701</v>
      </c>
      <c r="B28410">
        <v>168.36893000000001</v>
      </c>
      <c r="C28410">
        <v>2.2346933</v>
      </c>
      <c r="D28410">
        <v>-0.17518159999999999</v>
      </c>
      <c r="E28410">
        <v>2.0786283000000001</v>
      </c>
      <c r="F28410">
        <f t="shared" si="886"/>
        <v>0.24829925555555554</v>
      </c>
      <c r="G28410">
        <f t="shared" si="887"/>
        <v>2.0538420345679014</v>
      </c>
    </row>
    <row r="28411" spans="1:7" x14ac:dyDescent="0.3">
      <c r="A28411">
        <v>284.06001448631201</v>
      </c>
      <c r="B28411">
        <v>168.45653999999999</v>
      </c>
      <c r="C28411">
        <v>2.2348265999999999</v>
      </c>
      <c r="D28411">
        <v>-0.12268815</v>
      </c>
      <c r="E28411">
        <v>2.0797099999999999</v>
      </c>
      <c r="F28411">
        <f t="shared" si="886"/>
        <v>0.24831406666666667</v>
      </c>
      <c r="G28411">
        <f t="shared" si="887"/>
        <v>2.0549236395061725</v>
      </c>
    </row>
    <row r="28412" spans="1:7" x14ac:dyDescent="0.3">
      <c r="A28412">
        <v>284.069993734359</v>
      </c>
      <c r="B28412">
        <v>168.51560000000001</v>
      </c>
      <c r="C28412">
        <v>2.2348533000000002</v>
      </c>
      <c r="D28412">
        <v>-0.16663615000000001</v>
      </c>
      <c r="E28412">
        <v>2.0804390000000001</v>
      </c>
      <c r="F28412">
        <f t="shared" si="886"/>
        <v>0.24831703333333335</v>
      </c>
      <c r="G28412">
        <f t="shared" si="887"/>
        <v>2.055652775308642</v>
      </c>
    </row>
    <row r="28413" spans="1:7" x14ac:dyDescent="0.3">
      <c r="A28413">
        <v>284.080003499984</v>
      </c>
      <c r="B28413">
        <v>168.46797000000001</v>
      </c>
      <c r="C28413">
        <v>2.2348533000000002</v>
      </c>
      <c r="D28413">
        <v>-0.25453213000000002</v>
      </c>
      <c r="E28413">
        <v>2.0798511999999998</v>
      </c>
      <c r="F28413">
        <f t="shared" si="886"/>
        <v>0.24831703333333335</v>
      </c>
      <c r="G28413">
        <f t="shared" si="887"/>
        <v>2.0550647506172841</v>
      </c>
    </row>
    <row r="28414" spans="1:7" x14ac:dyDescent="0.3">
      <c r="A28414">
        <v>284.090013265609</v>
      </c>
      <c r="B28414">
        <v>168.44511</v>
      </c>
      <c r="C28414">
        <v>2.2348797</v>
      </c>
      <c r="D28414">
        <v>-0.31312944999999998</v>
      </c>
      <c r="E28414">
        <v>2.0795689999999998</v>
      </c>
      <c r="F28414">
        <f t="shared" si="886"/>
        <v>0.24831996666666667</v>
      </c>
      <c r="G28414">
        <f t="shared" si="887"/>
        <v>2.0547825283950618</v>
      </c>
    </row>
    <row r="28415" spans="1:7" x14ac:dyDescent="0.3">
      <c r="A28415">
        <v>284.100114583969</v>
      </c>
      <c r="B28415">
        <v>168.37654000000001</v>
      </c>
      <c r="C28415">
        <v>2.2349597999999999</v>
      </c>
      <c r="D28415">
        <v>-0.30214247</v>
      </c>
      <c r="E28415">
        <v>2.0787225</v>
      </c>
      <c r="F28415">
        <f t="shared" si="886"/>
        <v>0.24832886666666665</v>
      </c>
      <c r="G28415">
        <f t="shared" si="887"/>
        <v>2.0539359851851851</v>
      </c>
    </row>
    <row r="28416" spans="1:7" x14ac:dyDescent="0.3">
      <c r="A28416">
        <v>284.110124349594</v>
      </c>
      <c r="B28416">
        <v>168.34987000000001</v>
      </c>
      <c r="C28416">
        <v>2.2350533000000001</v>
      </c>
      <c r="D28416">
        <v>-0.30702558000000002</v>
      </c>
      <c r="E28416">
        <v>2.0783931999999998</v>
      </c>
      <c r="F28416">
        <f t="shared" si="886"/>
        <v>0.24833925555555558</v>
      </c>
      <c r="G28416">
        <f t="shared" si="887"/>
        <v>2.0536067259259259</v>
      </c>
    </row>
    <row r="28417" spans="1:7" x14ac:dyDescent="0.3">
      <c r="A28417">
        <v>284.120134115219</v>
      </c>
      <c r="B28417">
        <v>168.38225</v>
      </c>
      <c r="C28417">
        <v>2.2351331999999999</v>
      </c>
      <c r="D28417">
        <v>-0.293597</v>
      </c>
      <c r="E28417">
        <v>2.0787928</v>
      </c>
      <c r="F28417">
        <f t="shared" si="886"/>
        <v>0.24834813333333333</v>
      </c>
      <c r="G28417">
        <f t="shared" si="887"/>
        <v>2.0540064790123456</v>
      </c>
    </row>
    <row r="28418" spans="1:7" x14ac:dyDescent="0.3">
      <c r="A28418">
        <v>284.13011336326599</v>
      </c>
      <c r="B28418">
        <v>168.3613</v>
      </c>
      <c r="C28418">
        <v>2.2351863000000001</v>
      </c>
      <c r="D28418">
        <v>-0.30946713999999997</v>
      </c>
      <c r="E28418">
        <v>2.0785344000000001</v>
      </c>
      <c r="F28418">
        <f t="shared" si="886"/>
        <v>0.24835403333333333</v>
      </c>
      <c r="G28418">
        <f t="shared" si="887"/>
        <v>2.053747837037037</v>
      </c>
    </row>
    <row r="28419" spans="1:7" x14ac:dyDescent="0.3">
      <c r="A28419">
        <v>284.14000105857798</v>
      </c>
      <c r="B28419">
        <v>168.35938999999999</v>
      </c>
      <c r="C28419">
        <v>2.2351996999999999</v>
      </c>
      <c r="D28419">
        <v>-0.38393455999999998</v>
      </c>
      <c r="E28419">
        <v>2.0785108000000001</v>
      </c>
      <c r="F28419">
        <f t="shared" si="886"/>
        <v>0.24835552222222221</v>
      </c>
      <c r="G28419">
        <f t="shared" si="887"/>
        <v>2.0537242567901233</v>
      </c>
    </row>
    <row r="28420" spans="1:7" x14ac:dyDescent="0.3">
      <c r="A28420">
        <v>284.15013289451599</v>
      </c>
      <c r="B28420">
        <v>168.29463000000001</v>
      </c>
      <c r="C28420">
        <v>2.2352132999999998</v>
      </c>
      <c r="D28420">
        <v>-0.45718122</v>
      </c>
      <c r="E28420">
        <v>2.0777109999999999</v>
      </c>
      <c r="F28420">
        <f t="shared" si="886"/>
        <v>0.24835703333333331</v>
      </c>
      <c r="G28420">
        <f t="shared" si="887"/>
        <v>2.0529247506172839</v>
      </c>
    </row>
    <row r="28421" spans="1:7" x14ac:dyDescent="0.3">
      <c r="A28421">
        <v>284.16011214256201</v>
      </c>
      <c r="B28421">
        <v>168.26605000000001</v>
      </c>
      <c r="C28421">
        <v>2.2354664999999998</v>
      </c>
      <c r="D28421">
        <v>-0.29603857</v>
      </c>
      <c r="E28421">
        <v>2.0773584999999999</v>
      </c>
      <c r="F28421">
        <f t="shared" si="886"/>
        <v>0.24838516666666666</v>
      </c>
      <c r="G28421">
        <f t="shared" si="887"/>
        <v>2.0525719111111109</v>
      </c>
    </row>
    <row r="28422" spans="1:7" x14ac:dyDescent="0.3">
      <c r="A28422">
        <v>284.16999983787503</v>
      </c>
      <c r="B28422">
        <v>168.41655</v>
      </c>
      <c r="C28422">
        <v>2.2357597</v>
      </c>
      <c r="D28422">
        <v>-5.0662270000000002E-2</v>
      </c>
      <c r="E28422">
        <v>2.0792161999999998</v>
      </c>
      <c r="F28422">
        <f t="shared" ref="F28422:F28485" si="888">C28422/9</f>
        <v>0.24841774444444445</v>
      </c>
      <c r="G28422">
        <f t="shared" ref="G28422:G28485" si="889">(B28422-$B$5)/81</f>
        <v>2.0544299358024691</v>
      </c>
    </row>
    <row r="28423" spans="1:7" x14ac:dyDescent="0.3">
      <c r="A28423">
        <v>284.18013167381201</v>
      </c>
      <c r="B28423">
        <v>168.48321999999999</v>
      </c>
      <c r="C28423">
        <v>2.2357330000000002</v>
      </c>
      <c r="D28423">
        <v>-0.15076603999999999</v>
      </c>
      <c r="E28423">
        <v>2.0800393000000001</v>
      </c>
      <c r="F28423">
        <f t="shared" si="888"/>
        <v>0.24841477777777779</v>
      </c>
      <c r="G28423">
        <f t="shared" si="889"/>
        <v>2.0552530222222218</v>
      </c>
    </row>
    <row r="28424" spans="1:7" x14ac:dyDescent="0.3">
      <c r="A28424">
        <v>284.190110921859</v>
      </c>
      <c r="B28424">
        <v>168.49082999999999</v>
      </c>
      <c r="C28424">
        <v>2.2356929999999999</v>
      </c>
      <c r="D28424">
        <v>-0.28138923999999998</v>
      </c>
      <c r="E28424">
        <v>2.0801333999999998</v>
      </c>
      <c r="F28424">
        <f t="shared" si="888"/>
        <v>0.24841033333333332</v>
      </c>
      <c r="G28424">
        <f t="shared" si="889"/>
        <v>2.055346972839506</v>
      </c>
    </row>
    <row r="28425" spans="1:7" x14ac:dyDescent="0.3">
      <c r="A28425">
        <v>284.200120687484</v>
      </c>
      <c r="B28425">
        <v>168.42416</v>
      </c>
      <c r="C28425">
        <v>2.2357062999999999</v>
      </c>
      <c r="D28425">
        <v>-0.3546359</v>
      </c>
      <c r="E28425">
        <v>2.0793103999999998</v>
      </c>
      <c r="F28425">
        <f t="shared" si="888"/>
        <v>0.2484118111111111</v>
      </c>
      <c r="G28425">
        <f t="shared" si="889"/>
        <v>2.0545238864197528</v>
      </c>
    </row>
    <row r="28426" spans="1:7" x14ac:dyDescent="0.3">
      <c r="A28426">
        <v>284.21000838279701</v>
      </c>
      <c r="B28426">
        <v>168.36510999999999</v>
      </c>
      <c r="C28426">
        <v>2.2357062999999999</v>
      </c>
      <c r="D28426">
        <v>-0.42788254999999997</v>
      </c>
      <c r="E28426">
        <v>2.0785813000000002</v>
      </c>
      <c r="F28426">
        <f t="shared" si="888"/>
        <v>0.2484118111111111</v>
      </c>
      <c r="G28426">
        <f t="shared" si="889"/>
        <v>2.0537948740740739</v>
      </c>
    </row>
    <row r="28427" spans="1:7" x14ac:dyDescent="0.3">
      <c r="A28427">
        <v>284.219987630844</v>
      </c>
      <c r="B28427">
        <v>168.32701</v>
      </c>
      <c r="C28427">
        <v>2.2357464</v>
      </c>
      <c r="D28427">
        <v>-0.47427209999999997</v>
      </c>
      <c r="E28427">
        <v>2.0781109999999998</v>
      </c>
      <c r="F28427">
        <f t="shared" si="888"/>
        <v>0.24841626666666666</v>
      </c>
      <c r="G28427">
        <f t="shared" si="889"/>
        <v>2.0533245037037036</v>
      </c>
    </row>
    <row r="28428" spans="1:7" x14ac:dyDescent="0.3">
      <c r="A28428">
        <v>284.23011946678099</v>
      </c>
      <c r="B28428">
        <v>168.30987999999999</v>
      </c>
      <c r="C28428">
        <v>2.2361993999999998</v>
      </c>
      <c r="D28428">
        <v>-0.11902582</v>
      </c>
      <c r="E28428">
        <v>2.0778995</v>
      </c>
      <c r="F28428">
        <f t="shared" si="888"/>
        <v>0.24846659999999998</v>
      </c>
      <c r="G28428">
        <f t="shared" si="889"/>
        <v>2.053113022222222</v>
      </c>
    </row>
    <row r="28429" spans="1:7" x14ac:dyDescent="0.3">
      <c r="A28429">
        <v>284.240007162094</v>
      </c>
      <c r="B28429">
        <v>168.50606999999999</v>
      </c>
      <c r="C28429">
        <v>2.2364128000000001</v>
      </c>
      <c r="D28429">
        <v>5.7986937000000002E-2</v>
      </c>
      <c r="E28429">
        <v>2.0803216</v>
      </c>
      <c r="F28429">
        <f t="shared" si="888"/>
        <v>0.24849031111111111</v>
      </c>
      <c r="G28429">
        <f t="shared" si="889"/>
        <v>2.055535120987654</v>
      </c>
    </row>
    <row r="28430" spans="1:7" x14ac:dyDescent="0.3">
      <c r="A28430">
        <v>284.25013899803099</v>
      </c>
      <c r="B28430">
        <v>168.61465000000001</v>
      </c>
      <c r="C28430">
        <v>2.2363729999999999</v>
      </c>
      <c r="D28430">
        <v>-7.0194714000000005E-2</v>
      </c>
      <c r="E28430">
        <v>2.0816620000000001</v>
      </c>
      <c r="F28430">
        <f t="shared" si="888"/>
        <v>0.2484858888888889</v>
      </c>
      <c r="G28430">
        <f t="shared" si="889"/>
        <v>2.0568756148148148</v>
      </c>
    </row>
    <row r="28431" spans="1:7" x14ac:dyDescent="0.3">
      <c r="A28431">
        <v>284.25999617576599</v>
      </c>
      <c r="B28431">
        <v>168.61084</v>
      </c>
      <c r="C28431">
        <v>2.2363729999999999</v>
      </c>
      <c r="D28431">
        <v>-0.14344138000000001</v>
      </c>
      <c r="E28431">
        <v>2.0816150000000002</v>
      </c>
      <c r="F28431">
        <f t="shared" si="888"/>
        <v>0.2484858888888889</v>
      </c>
      <c r="G28431">
        <f t="shared" si="889"/>
        <v>2.0568285777777775</v>
      </c>
    </row>
    <row r="28432" spans="1:7" x14ac:dyDescent="0.3">
      <c r="A28432">
        <v>284.27000594139099</v>
      </c>
      <c r="B28432">
        <v>168.56702999999999</v>
      </c>
      <c r="C28432">
        <v>2.2363993999999998</v>
      </c>
      <c r="D28432">
        <v>-0.20203869999999999</v>
      </c>
      <c r="E28432">
        <v>2.0810740000000001</v>
      </c>
      <c r="F28432">
        <f t="shared" si="888"/>
        <v>0.24848882222222221</v>
      </c>
      <c r="G28432">
        <f t="shared" si="889"/>
        <v>2.0562877135802466</v>
      </c>
    </row>
    <row r="28433" spans="1:7" x14ac:dyDescent="0.3">
      <c r="A28433">
        <v>284.27998518943701</v>
      </c>
      <c r="B28433">
        <v>168.46417</v>
      </c>
      <c r="C28433">
        <v>2.2364128000000001</v>
      </c>
      <c r="D28433">
        <v>-0.27528535999999998</v>
      </c>
      <c r="E28433">
        <v>2.0798041999999999</v>
      </c>
      <c r="F28433">
        <f t="shared" si="888"/>
        <v>0.24849031111111111</v>
      </c>
      <c r="G28433">
        <f t="shared" si="889"/>
        <v>2.0550178370370369</v>
      </c>
    </row>
    <row r="28434" spans="1:7" x14ac:dyDescent="0.3">
      <c r="A28434">
        <v>284.29011702537503</v>
      </c>
      <c r="B28434">
        <v>168.40701000000001</v>
      </c>
      <c r="C28434">
        <v>2.2364527999999999</v>
      </c>
      <c r="D28434">
        <v>-0.30580479999999999</v>
      </c>
      <c r="E28434">
        <v>2.0790986999999999</v>
      </c>
      <c r="F28434">
        <f t="shared" si="888"/>
        <v>0.24849475555555556</v>
      </c>
      <c r="G28434">
        <f t="shared" si="889"/>
        <v>2.0543121580246915</v>
      </c>
    </row>
    <row r="28435" spans="1:7" x14ac:dyDescent="0.3">
      <c r="A28435">
        <v>284.30012679100003</v>
      </c>
      <c r="B28435">
        <v>168.32701</v>
      </c>
      <c r="C28435">
        <v>2.2365330000000001</v>
      </c>
      <c r="D28435">
        <v>-0.32289568000000002</v>
      </c>
      <c r="E28435">
        <v>2.0781109999999998</v>
      </c>
      <c r="F28435">
        <f t="shared" si="888"/>
        <v>0.24850366666666668</v>
      </c>
      <c r="G28435">
        <f t="shared" si="889"/>
        <v>2.0533245037037036</v>
      </c>
    </row>
    <row r="28436" spans="1:7" x14ac:dyDescent="0.3">
      <c r="A28436">
        <v>284.31013655662503</v>
      </c>
      <c r="B28436">
        <v>168.30797000000001</v>
      </c>
      <c r="C28436">
        <v>2.2366394999999999</v>
      </c>
      <c r="D28436">
        <v>-0.28261003000000001</v>
      </c>
      <c r="E28436">
        <v>2.0778759</v>
      </c>
      <c r="F28436">
        <f t="shared" si="888"/>
        <v>0.2485155</v>
      </c>
      <c r="G28436">
        <f t="shared" si="889"/>
        <v>2.0530894419753087</v>
      </c>
    </row>
    <row r="28437" spans="1:7" x14ac:dyDescent="0.3">
      <c r="A28437">
        <v>284.319993734359</v>
      </c>
      <c r="B28437">
        <v>168.34035</v>
      </c>
      <c r="C28437">
        <v>2.2367594</v>
      </c>
      <c r="D28437">
        <v>-0.23133736999999999</v>
      </c>
      <c r="E28437">
        <v>2.0782756999999998</v>
      </c>
      <c r="F28437">
        <f t="shared" si="888"/>
        <v>0.24852882222222222</v>
      </c>
      <c r="G28437">
        <f t="shared" si="889"/>
        <v>2.0534891950617284</v>
      </c>
    </row>
    <row r="28438" spans="1:7" x14ac:dyDescent="0.3">
      <c r="A28438">
        <v>284.330003499984</v>
      </c>
      <c r="B28438">
        <v>168.34987000000001</v>
      </c>
      <c r="C28438">
        <v>2.2368394999999999</v>
      </c>
      <c r="D28438">
        <v>-0.23499970000000001</v>
      </c>
      <c r="E28438">
        <v>2.0783931999999998</v>
      </c>
      <c r="F28438">
        <f t="shared" si="888"/>
        <v>0.2485377222222222</v>
      </c>
      <c r="G28438">
        <f t="shared" si="889"/>
        <v>2.0536067259259259</v>
      </c>
    </row>
    <row r="28439" spans="1:7" x14ac:dyDescent="0.3">
      <c r="A28439">
        <v>284.340013265609</v>
      </c>
      <c r="B28439">
        <v>168.38036</v>
      </c>
      <c r="C28439">
        <v>2.2368929999999998</v>
      </c>
      <c r="D28439">
        <v>-0.25209057000000001</v>
      </c>
      <c r="E28439">
        <v>2.0787694000000001</v>
      </c>
      <c r="F28439">
        <f t="shared" si="888"/>
        <v>0.24854366666666663</v>
      </c>
      <c r="G28439">
        <f t="shared" si="889"/>
        <v>2.0539831456790121</v>
      </c>
    </row>
    <row r="28440" spans="1:7" x14ac:dyDescent="0.3">
      <c r="A28440">
        <v>284.350114583969</v>
      </c>
      <c r="B28440">
        <v>168.34607</v>
      </c>
      <c r="C28440">
        <v>2.2369194000000001</v>
      </c>
      <c r="D28440">
        <v>-0.31312944999999998</v>
      </c>
      <c r="E28440">
        <v>2.0783463000000002</v>
      </c>
      <c r="F28440">
        <f t="shared" si="888"/>
        <v>0.24854660000000001</v>
      </c>
      <c r="G28440">
        <f t="shared" si="889"/>
        <v>2.0535598123456786</v>
      </c>
    </row>
    <row r="28441" spans="1:7" x14ac:dyDescent="0.3">
      <c r="A28441">
        <v>284.360124349594</v>
      </c>
      <c r="B28441">
        <v>168.30797000000001</v>
      </c>
      <c r="C28441">
        <v>2.2369595000000002</v>
      </c>
      <c r="D28441">
        <v>-0.35707745000000002</v>
      </c>
      <c r="E28441">
        <v>2.0778759</v>
      </c>
      <c r="F28441">
        <f t="shared" si="888"/>
        <v>0.24855105555555557</v>
      </c>
      <c r="G28441">
        <f t="shared" si="889"/>
        <v>2.0530894419753087</v>
      </c>
    </row>
    <row r="28442" spans="1:7" x14ac:dyDescent="0.3">
      <c r="A28442">
        <v>284.37001204490599</v>
      </c>
      <c r="B28442">
        <v>168.28702000000001</v>
      </c>
      <c r="C28442">
        <v>2.2370125999999999</v>
      </c>
      <c r="D28442">
        <v>-0.37416833999999999</v>
      </c>
      <c r="E28442">
        <v>2.0776172000000002</v>
      </c>
      <c r="F28442">
        <f t="shared" si="888"/>
        <v>0.24855695555555554</v>
      </c>
      <c r="G28442">
        <f t="shared" si="889"/>
        <v>2.0528308000000002</v>
      </c>
    </row>
    <row r="28443" spans="1:7" x14ac:dyDescent="0.3">
      <c r="A28443">
        <v>284.38011336326599</v>
      </c>
      <c r="B28443">
        <v>168.22224</v>
      </c>
      <c r="C28443">
        <v>2.237066</v>
      </c>
      <c r="D28443">
        <v>-0.40712935</v>
      </c>
      <c r="E28443">
        <v>2.0768175000000002</v>
      </c>
      <c r="F28443">
        <f t="shared" si="888"/>
        <v>0.24856288888888889</v>
      </c>
      <c r="G28443">
        <f t="shared" si="889"/>
        <v>2.0520310469135801</v>
      </c>
    </row>
    <row r="28444" spans="1:7" x14ac:dyDescent="0.3">
      <c r="A28444">
        <v>284.39012312889099</v>
      </c>
      <c r="B28444">
        <v>168.22033999999999</v>
      </c>
      <c r="C28444">
        <v>2.2371194000000001</v>
      </c>
      <c r="D28444">
        <v>-0.43764877000000002</v>
      </c>
      <c r="E28444">
        <v>2.076794</v>
      </c>
      <c r="F28444">
        <f t="shared" si="888"/>
        <v>0.24856882222222224</v>
      </c>
      <c r="G28444">
        <f t="shared" si="889"/>
        <v>2.0520075901234565</v>
      </c>
    </row>
    <row r="28445" spans="1:7" x14ac:dyDescent="0.3">
      <c r="A28445">
        <v>284.40001082420298</v>
      </c>
      <c r="B28445">
        <v>168.17271</v>
      </c>
      <c r="C28445">
        <v>2.2371726000000001</v>
      </c>
      <c r="D28445">
        <v>-0.45596045000000002</v>
      </c>
      <c r="E28445">
        <v>2.0762062000000001</v>
      </c>
      <c r="F28445">
        <f t="shared" si="888"/>
        <v>0.24857473333333335</v>
      </c>
      <c r="G28445">
        <f t="shared" si="889"/>
        <v>2.0514195654320986</v>
      </c>
    </row>
    <row r="28446" spans="1:7" x14ac:dyDescent="0.3">
      <c r="A28446">
        <v>284.40999007225003</v>
      </c>
      <c r="B28446">
        <v>168.15749</v>
      </c>
      <c r="C28446">
        <v>2.2373194999999999</v>
      </c>
      <c r="D28446">
        <v>-0.39125922000000002</v>
      </c>
      <c r="E28446">
        <v>2.0760179999999999</v>
      </c>
      <c r="F28446">
        <f t="shared" si="888"/>
        <v>0.24859105555555555</v>
      </c>
      <c r="G28446">
        <f t="shared" si="889"/>
        <v>2.0512316641975308</v>
      </c>
    </row>
    <row r="28447" spans="1:7" x14ac:dyDescent="0.3">
      <c r="A28447">
        <v>284.42012190818701</v>
      </c>
      <c r="B28447">
        <v>168.25653</v>
      </c>
      <c r="C28447">
        <v>2.2377060000000002</v>
      </c>
      <c r="D28447">
        <v>-7.7519379999999999E-2</v>
      </c>
      <c r="E28447">
        <v>2.0772409999999999</v>
      </c>
      <c r="F28447">
        <f t="shared" si="888"/>
        <v>0.24863400000000002</v>
      </c>
      <c r="G28447">
        <f t="shared" si="889"/>
        <v>2.0524543802469135</v>
      </c>
    </row>
    <row r="28448" spans="1:7" x14ac:dyDescent="0.3">
      <c r="A28448">
        <v>284.43000960350003</v>
      </c>
      <c r="B28448">
        <v>168.38988000000001</v>
      </c>
      <c r="C28448">
        <v>2.2377189999999998</v>
      </c>
      <c r="D28448">
        <v>-0.13733749000000001</v>
      </c>
      <c r="E28448">
        <v>2.0788869999999999</v>
      </c>
      <c r="F28448">
        <f t="shared" si="888"/>
        <v>0.24863544444444441</v>
      </c>
      <c r="G28448">
        <f t="shared" si="889"/>
        <v>2.0541006765432099</v>
      </c>
    </row>
    <row r="28449" spans="1:7" x14ac:dyDescent="0.3">
      <c r="A28449">
        <v>284.43998885154701</v>
      </c>
      <c r="B28449">
        <v>168.44130000000001</v>
      </c>
      <c r="C28449">
        <v>2.2376391999999998</v>
      </c>
      <c r="D28449">
        <v>-0.30946713999999997</v>
      </c>
      <c r="E28449">
        <v>2.0795219999999999</v>
      </c>
      <c r="F28449">
        <f t="shared" si="888"/>
        <v>0.24862657777777775</v>
      </c>
      <c r="G28449">
        <f t="shared" si="889"/>
        <v>2.0547354913580249</v>
      </c>
    </row>
    <row r="28450" spans="1:7" x14ac:dyDescent="0.3">
      <c r="A28450">
        <v>284.44999861717201</v>
      </c>
      <c r="B28450">
        <v>168.38797</v>
      </c>
      <c r="C28450">
        <v>2.2376524999999998</v>
      </c>
      <c r="D28450">
        <v>-0.36806445999999998</v>
      </c>
      <c r="E28450">
        <v>2.0788636</v>
      </c>
      <c r="F28450">
        <f t="shared" si="888"/>
        <v>0.24862805555555553</v>
      </c>
      <c r="G28450">
        <f t="shared" si="889"/>
        <v>2.0540770962962962</v>
      </c>
    </row>
    <row r="28451" spans="1:7" x14ac:dyDescent="0.3">
      <c r="A28451">
        <v>284.46000838279701</v>
      </c>
      <c r="B28451">
        <v>168.30224999999999</v>
      </c>
      <c r="C28451">
        <v>2.2376659999999999</v>
      </c>
      <c r="D28451">
        <v>-0.44253187999999999</v>
      </c>
      <c r="E28451">
        <v>2.0778053000000001</v>
      </c>
      <c r="F28451">
        <f t="shared" si="888"/>
        <v>0.24862955555555555</v>
      </c>
      <c r="G28451">
        <f t="shared" si="889"/>
        <v>2.0530188246913577</v>
      </c>
    </row>
    <row r="28452" spans="1:7" x14ac:dyDescent="0.3">
      <c r="A28452">
        <v>284.470140218734</v>
      </c>
      <c r="B28452">
        <v>168.25272000000001</v>
      </c>
      <c r="C28452">
        <v>2.2376925999999999</v>
      </c>
      <c r="D28452">
        <v>-0.51577854000000001</v>
      </c>
      <c r="E28452">
        <v>2.0771937</v>
      </c>
      <c r="F28452">
        <f t="shared" si="888"/>
        <v>0.24863251111111109</v>
      </c>
      <c r="G28452">
        <f t="shared" si="889"/>
        <v>2.0524073432098766</v>
      </c>
    </row>
    <row r="28453" spans="1:7" x14ac:dyDescent="0.3">
      <c r="A28453">
        <v>284.48011946678099</v>
      </c>
      <c r="B28453">
        <v>168.22415000000001</v>
      </c>
      <c r="C28453">
        <v>2.2381324999999999</v>
      </c>
      <c r="D28453">
        <v>-0.14466216000000001</v>
      </c>
      <c r="E28453">
        <v>2.0768409999999999</v>
      </c>
      <c r="F28453">
        <f t="shared" si="888"/>
        <v>0.24868138888888888</v>
      </c>
      <c r="G28453">
        <f t="shared" si="889"/>
        <v>2.0520546271604938</v>
      </c>
    </row>
    <row r="28454" spans="1:7" x14ac:dyDescent="0.3">
      <c r="A28454">
        <v>284.49012923240599</v>
      </c>
      <c r="B28454">
        <v>168.43940000000001</v>
      </c>
      <c r="C28454">
        <v>2.2383725999999999</v>
      </c>
      <c r="D28454">
        <v>4.6999939999999997E-2</v>
      </c>
      <c r="E28454">
        <v>2.0794985000000001</v>
      </c>
      <c r="F28454">
        <f t="shared" si="888"/>
        <v>0.24870806666666667</v>
      </c>
      <c r="G28454">
        <f t="shared" si="889"/>
        <v>2.0547120345679013</v>
      </c>
    </row>
    <row r="28455" spans="1:7" x14ac:dyDescent="0.3">
      <c r="A28455">
        <v>284.49998641014099</v>
      </c>
      <c r="B28455">
        <v>168.53274999999999</v>
      </c>
      <c r="C28455">
        <v>2.2383055999999999</v>
      </c>
      <c r="D28455">
        <v>-9.5831044000000004E-2</v>
      </c>
      <c r="E28455">
        <v>2.0806507999999999</v>
      </c>
      <c r="F28455">
        <f t="shared" si="888"/>
        <v>0.24870062222222222</v>
      </c>
      <c r="G28455">
        <f t="shared" si="889"/>
        <v>2.0558645037037033</v>
      </c>
    </row>
    <row r="28456" spans="1:7" x14ac:dyDescent="0.3">
      <c r="A28456">
        <v>284.51011824607798</v>
      </c>
      <c r="B28456">
        <v>168.51369</v>
      </c>
      <c r="C28456">
        <v>2.2382925</v>
      </c>
      <c r="D28456">
        <v>-0.19715559999999999</v>
      </c>
      <c r="E28456">
        <v>2.0804155</v>
      </c>
      <c r="F28456">
        <f t="shared" si="888"/>
        <v>0.24869916666666667</v>
      </c>
      <c r="G28456">
        <f t="shared" si="889"/>
        <v>2.0556291950617283</v>
      </c>
    </row>
    <row r="28457" spans="1:7" x14ac:dyDescent="0.3">
      <c r="A28457">
        <v>284.52012801170298</v>
      </c>
      <c r="B28457">
        <v>168.48131000000001</v>
      </c>
      <c r="C28457">
        <v>2.2383324999999998</v>
      </c>
      <c r="D28457">
        <v>-0.24354513999999999</v>
      </c>
      <c r="E28457">
        <v>2.0800160000000001</v>
      </c>
      <c r="F28457">
        <f t="shared" si="888"/>
        <v>0.24870361111111108</v>
      </c>
      <c r="G28457">
        <f t="shared" si="889"/>
        <v>2.0552294419753085</v>
      </c>
    </row>
    <row r="28458" spans="1:7" x14ac:dyDescent="0.3">
      <c r="A28458">
        <v>284.52998518943701</v>
      </c>
      <c r="B28458">
        <v>168.37844999999999</v>
      </c>
      <c r="C28458">
        <v>2.2383324999999998</v>
      </c>
      <c r="D28458">
        <v>-0.31679180000000001</v>
      </c>
      <c r="E28458">
        <v>2.0787460000000002</v>
      </c>
      <c r="F28458">
        <f t="shared" si="888"/>
        <v>0.24870361111111108</v>
      </c>
      <c r="G28458">
        <f t="shared" si="889"/>
        <v>2.0539595654320983</v>
      </c>
    </row>
    <row r="28459" spans="1:7" x14ac:dyDescent="0.3">
      <c r="A28459">
        <v>284.54011702537503</v>
      </c>
      <c r="B28459">
        <v>168.32892000000001</v>
      </c>
      <c r="C28459">
        <v>2.2383456000000002</v>
      </c>
      <c r="D28459">
        <v>-0.39125922000000002</v>
      </c>
      <c r="E28459">
        <v>2.0781345</v>
      </c>
      <c r="F28459">
        <f t="shared" si="888"/>
        <v>0.2487050666666667</v>
      </c>
      <c r="G28459">
        <f t="shared" si="889"/>
        <v>2.0533480839506173</v>
      </c>
    </row>
    <row r="28460" spans="1:7" x14ac:dyDescent="0.3">
      <c r="A28460">
        <v>284.55012679100003</v>
      </c>
      <c r="B28460">
        <v>168.23366999999999</v>
      </c>
      <c r="C28460">
        <v>2.2383725999999999</v>
      </c>
      <c r="D28460">
        <v>-0.45107733999999999</v>
      </c>
      <c r="E28460">
        <v>2.0769587</v>
      </c>
      <c r="F28460">
        <f t="shared" si="888"/>
        <v>0.24870806666666667</v>
      </c>
      <c r="G28460">
        <f t="shared" si="889"/>
        <v>2.0521721580246912</v>
      </c>
    </row>
    <row r="28461" spans="1:7" x14ac:dyDescent="0.3">
      <c r="A28461">
        <v>284.56001448631201</v>
      </c>
      <c r="B28461">
        <v>168.18604999999999</v>
      </c>
      <c r="C28461">
        <v>2.2384390000000001</v>
      </c>
      <c r="D28461">
        <v>-0.45473965999999999</v>
      </c>
      <c r="E28461">
        <v>2.0763707</v>
      </c>
      <c r="F28461">
        <f t="shared" si="888"/>
        <v>0.24871544444444446</v>
      </c>
      <c r="G28461">
        <f t="shared" si="889"/>
        <v>2.0515842567901235</v>
      </c>
    </row>
    <row r="28462" spans="1:7" x14ac:dyDescent="0.3">
      <c r="A28462">
        <v>284.57011580467201</v>
      </c>
      <c r="B28462">
        <v>168.22797</v>
      </c>
      <c r="C28462">
        <v>2.2387855000000001</v>
      </c>
      <c r="D28462">
        <v>-0.21058415</v>
      </c>
      <c r="E28462">
        <v>2.0768879999999998</v>
      </c>
      <c r="F28462">
        <f t="shared" si="888"/>
        <v>0.24875394444444446</v>
      </c>
      <c r="G28462">
        <f t="shared" si="889"/>
        <v>2.0521017876543208</v>
      </c>
    </row>
    <row r="28463" spans="1:7" x14ac:dyDescent="0.3">
      <c r="A28463">
        <v>284.58012557029701</v>
      </c>
      <c r="B28463">
        <v>168.35559000000001</v>
      </c>
      <c r="C28463">
        <v>2.2389990000000002</v>
      </c>
      <c r="D28463">
        <v>-3.4792162000000001E-2</v>
      </c>
      <c r="E28463">
        <v>2.0784638000000002</v>
      </c>
      <c r="F28463">
        <f t="shared" si="888"/>
        <v>0.24877766666666667</v>
      </c>
      <c r="G28463">
        <f t="shared" si="889"/>
        <v>2.0536773432098765</v>
      </c>
    </row>
    <row r="28464" spans="1:7" x14ac:dyDescent="0.3">
      <c r="A28464">
        <v>284.59013533592201</v>
      </c>
      <c r="B28464">
        <v>168.48321999999999</v>
      </c>
      <c r="C28464">
        <v>2.2389190000000001</v>
      </c>
      <c r="D28464">
        <v>-0.19105169999999999</v>
      </c>
      <c r="E28464">
        <v>2.0800393000000001</v>
      </c>
      <c r="F28464">
        <f t="shared" si="888"/>
        <v>0.24876877777777778</v>
      </c>
      <c r="G28464">
        <f t="shared" si="889"/>
        <v>2.0552530222222218</v>
      </c>
    </row>
    <row r="28465" spans="1:7" x14ac:dyDescent="0.3">
      <c r="A28465">
        <v>284.600114583969</v>
      </c>
      <c r="B28465">
        <v>168.41463999999999</v>
      </c>
      <c r="C28465">
        <v>2.2389057000000001</v>
      </c>
      <c r="D28465">
        <v>-0.30580479999999999</v>
      </c>
      <c r="E28465">
        <v>2.0791928999999998</v>
      </c>
      <c r="F28465">
        <f t="shared" si="888"/>
        <v>0.24876730000000002</v>
      </c>
      <c r="G28465">
        <f t="shared" si="889"/>
        <v>2.0544063555555554</v>
      </c>
    </row>
    <row r="28466" spans="1:7" x14ac:dyDescent="0.3">
      <c r="A28466">
        <v>284.610124349594</v>
      </c>
      <c r="B28466">
        <v>168.37463</v>
      </c>
      <c r="C28466">
        <v>2.2389321</v>
      </c>
      <c r="D28466">
        <v>-0.35097358000000001</v>
      </c>
      <c r="E28466">
        <v>2.0786989</v>
      </c>
      <c r="F28466">
        <f t="shared" si="888"/>
        <v>0.24877023333333334</v>
      </c>
      <c r="G28466">
        <f t="shared" si="889"/>
        <v>2.0539124049382713</v>
      </c>
    </row>
    <row r="28467" spans="1:7" x14ac:dyDescent="0.3">
      <c r="A28467">
        <v>284.62001204490599</v>
      </c>
      <c r="B28467">
        <v>168.32320000000001</v>
      </c>
      <c r="C28467">
        <v>2.2389321</v>
      </c>
      <c r="D28467">
        <v>-0.43886956999999999</v>
      </c>
      <c r="E28467">
        <v>2.0780639999999999</v>
      </c>
      <c r="F28467">
        <f t="shared" si="888"/>
        <v>0.24877023333333334</v>
      </c>
      <c r="G28467">
        <f t="shared" si="889"/>
        <v>2.0532774666666667</v>
      </c>
    </row>
    <row r="28468" spans="1:7" x14ac:dyDescent="0.3">
      <c r="A28468">
        <v>284.63011336326599</v>
      </c>
      <c r="B28468">
        <v>168.21463</v>
      </c>
      <c r="C28468">
        <v>2.239039</v>
      </c>
      <c r="D28468">
        <v>-0.43032409999999999</v>
      </c>
      <c r="E28468">
        <v>2.0767235999999998</v>
      </c>
      <c r="F28468">
        <f t="shared" si="888"/>
        <v>0.24878211111111112</v>
      </c>
      <c r="G28468">
        <f t="shared" si="889"/>
        <v>2.0519370962962959</v>
      </c>
    </row>
    <row r="28469" spans="1:7" x14ac:dyDescent="0.3">
      <c r="A28469">
        <v>284.64000105857798</v>
      </c>
      <c r="B28469">
        <v>168.29463000000001</v>
      </c>
      <c r="C28469">
        <v>2.2394120000000002</v>
      </c>
      <c r="D28469">
        <v>-0.11780504</v>
      </c>
      <c r="E28469">
        <v>2.0777109999999999</v>
      </c>
      <c r="F28469">
        <f t="shared" si="888"/>
        <v>0.24882355555555558</v>
      </c>
      <c r="G28469">
        <f t="shared" si="889"/>
        <v>2.0529247506172839</v>
      </c>
    </row>
    <row r="28470" spans="1:7" x14ac:dyDescent="0.3">
      <c r="A28470">
        <v>284.65001082420298</v>
      </c>
      <c r="B28470">
        <v>168.38797</v>
      </c>
      <c r="C28470">
        <v>2.2394387999999998</v>
      </c>
      <c r="D28470">
        <v>-0.16297381999999999</v>
      </c>
      <c r="E28470">
        <v>2.0788636</v>
      </c>
      <c r="F28470">
        <f t="shared" si="888"/>
        <v>0.24882653333333332</v>
      </c>
      <c r="G28470">
        <f t="shared" si="889"/>
        <v>2.0540770962962962</v>
      </c>
    </row>
    <row r="28471" spans="1:7" x14ac:dyDescent="0.3">
      <c r="A28471">
        <v>284.65999007225003</v>
      </c>
      <c r="B28471">
        <v>168.40512000000001</v>
      </c>
      <c r="C28471">
        <v>2.2393456</v>
      </c>
      <c r="D28471">
        <v>-0.33510345000000002</v>
      </c>
      <c r="E28471">
        <v>2.0790753</v>
      </c>
      <c r="F28471">
        <f t="shared" si="888"/>
        <v>0.24881617777777779</v>
      </c>
      <c r="G28471">
        <f t="shared" si="889"/>
        <v>2.054288824691358</v>
      </c>
    </row>
    <row r="28472" spans="1:7" x14ac:dyDescent="0.3">
      <c r="A28472">
        <v>284.67012190818701</v>
      </c>
      <c r="B28472">
        <v>168.33653000000001</v>
      </c>
      <c r="C28472">
        <v>2.2393187999999999</v>
      </c>
      <c r="D28472">
        <v>-0.45107733999999999</v>
      </c>
      <c r="E28472">
        <v>2.0782284999999998</v>
      </c>
      <c r="F28472">
        <f t="shared" si="888"/>
        <v>0.24881319999999998</v>
      </c>
      <c r="G28472">
        <f t="shared" si="889"/>
        <v>2.0534420345679014</v>
      </c>
    </row>
    <row r="28473" spans="1:7" x14ac:dyDescent="0.3">
      <c r="A28473">
        <v>284.68013167381201</v>
      </c>
      <c r="B28473">
        <v>168.25272000000001</v>
      </c>
      <c r="C28473">
        <v>2.2394788000000001</v>
      </c>
      <c r="D28473">
        <v>-0.39736313000000001</v>
      </c>
      <c r="E28473">
        <v>2.0771937</v>
      </c>
      <c r="F28473">
        <f t="shared" si="888"/>
        <v>0.2488309777777778</v>
      </c>
      <c r="G28473">
        <f t="shared" si="889"/>
        <v>2.0524073432098766</v>
      </c>
    </row>
    <row r="28474" spans="1:7" x14ac:dyDescent="0.3">
      <c r="A28474">
        <v>284.68998885154701</v>
      </c>
      <c r="B28474">
        <v>168.32701</v>
      </c>
      <c r="C28474">
        <v>2.2398386000000001</v>
      </c>
      <c r="D28474">
        <v>-6.8973936E-2</v>
      </c>
      <c r="E28474">
        <v>2.0781109999999998</v>
      </c>
      <c r="F28474">
        <f t="shared" si="888"/>
        <v>0.24887095555555558</v>
      </c>
      <c r="G28474">
        <f t="shared" si="889"/>
        <v>2.0533245037037036</v>
      </c>
    </row>
    <row r="28475" spans="1:7" x14ac:dyDescent="0.3">
      <c r="A28475">
        <v>284.700120687484</v>
      </c>
      <c r="B28475">
        <v>168.40512000000001</v>
      </c>
      <c r="C28475">
        <v>2.2398920000000002</v>
      </c>
      <c r="D28475">
        <v>-0.100714155</v>
      </c>
      <c r="E28475">
        <v>2.0790753</v>
      </c>
      <c r="F28475">
        <f t="shared" si="888"/>
        <v>0.24887688888888893</v>
      </c>
      <c r="G28475">
        <f t="shared" si="889"/>
        <v>2.054288824691358</v>
      </c>
    </row>
    <row r="28476" spans="1:7" x14ac:dyDescent="0.3">
      <c r="A28476">
        <v>284.710130453109</v>
      </c>
      <c r="B28476">
        <v>168.40701000000001</v>
      </c>
      <c r="C28476">
        <v>2.2398386000000001</v>
      </c>
      <c r="D28476">
        <v>-0.24354513999999999</v>
      </c>
      <c r="E28476">
        <v>2.0790986999999999</v>
      </c>
      <c r="F28476">
        <f t="shared" si="888"/>
        <v>0.24887095555555558</v>
      </c>
      <c r="G28476">
        <f t="shared" si="889"/>
        <v>2.0543121580246915</v>
      </c>
    </row>
    <row r="28477" spans="1:7" x14ac:dyDescent="0.3">
      <c r="A28477">
        <v>284.719987630844</v>
      </c>
      <c r="B28477">
        <v>168.39178000000001</v>
      </c>
      <c r="C28477">
        <v>2.2398522000000001</v>
      </c>
      <c r="D28477">
        <v>-0.30214247</v>
      </c>
      <c r="E28477">
        <v>2.0789105999999999</v>
      </c>
      <c r="F28477">
        <f t="shared" si="888"/>
        <v>0.24887246666666668</v>
      </c>
      <c r="G28477">
        <f t="shared" si="889"/>
        <v>2.0541241333333335</v>
      </c>
    </row>
    <row r="28478" spans="1:7" x14ac:dyDescent="0.3">
      <c r="A28478">
        <v>284.729997396469</v>
      </c>
      <c r="B28478">
        <v>168.30224999999999</v>
      </c>
      <c r="C28478">
        <v>2.2398652999999999</v>
      </c>
      <c r="D28478">
        <v>-0.37538913000000002</v>
      </c>
      <c r="E28478">
        <v>2.0778053000000001</v>
      </c>
      <c r="F28478">
        <f t="shared" si="888"/>
        <v>0.24887392222222221</v>
      </c>
      <c r="G28478">
        <f t="shared" si="889"/>
        <v>2.0530188246913577</v>
      </c>
    </row>
    <row r="28479" spans="1:7" x14ac:dyDescent="0.3">
      <c r="A28479">
        <v>284.74012923240599</v>
      </c>
      <c r="B28479">
        <v>168.27177</v>
      </c>
      <c r="C28479">
        <v>2.2398786999999998</v>
      </c>
      <c r="D28479">
        <v>-0.43398646000000002</v>
      </c>
      <c r="E28479">
        <v>2.077429</v>
      </c>
      <c r="F28479">
        <f t="shared" si="888"/>
        <v>0.24887541111111108</v>
      </c>
      <c r="G28479">
        <f t="shared" si="889"/>
        <v>2.0526425283950616</v>
      </c>
    </row>
    <row r="28480" spans="1:7" x14ac:dyDescent="0.3">
      <c r="A28480">
        <v>284.75013899803099</v>
      </c>
      <c r="B28480">
        <v>168.18604999999999</v>
      </c>
      <c r="C28480">
        <v>2.2400386000000001</v>
      </c>
      <c r="D28480">
        <v>-0.35585670000000003</v>
      </c>
      <c r="E28480">
        <v>2.0763707</v>
      </c>
      <c r="F28480">
        <f t="shared" si="888"/>
        <v>0.24889317777777778</v>
      </c>
      <c r="G28480">
        <f t="shared" si="889"/>
        <v>2.0515842567901235</v>
      </c>
    </row>
    <row r="28481" spans="1:7" x14ac:dyDescent="0.3">
      <c r="A28481">
        <v>284.75999617576599</v>
      </c>
      <c r="B28481">
        <v>168.26987</v>
      </c>
      <c r="C28481">
        <v>2.2404652</v>
      </c>
      <c r="D28481" s="3">
        <v>6.1038879999999996E-4</v>
      </c>
      <c r="E28481">
        <v>2.0774054999999998</v>
      </c>
      <c r="F28481">
        <f t="shared" si="888"/>
        <v>0.24894057777777778</v>
      </c>
      <c r="G28481">
        <f t="shared" si="889"/>
        <v>2.052619071604938</v>
      </c>
    </row>
    <row r="28482" spans="1:7" x14ac:dyDescent="0.3">
      <c r="A28482">
        <v>284.77000594139099</v>
      </c>
      <c r="B28482">
        <v>168.46226999999999</v>
      </c>
      <c r="C28482">
        <v>2.2405716999999998</v>
      </c>
      <c r="D28482">
        <v>3.8454494999999998E-2</v>
      </c>
      <c r="E28482">
        <v>2.0797808</v>
      </c>
      <c r="F28482">
        <f t="shared" si="888"/>
        <v>0.2489524111111111</v>
      </c>
      <c r="G28482">
        <f t="shared" si="889"/>
        <v>2.0549943802469133</v>
      </c>
    </row>
    <row r="28483" spans="1:7" x14ac:dyDescent="0.3">
      <c r="A28483">
        <v>284.78013777732798</v>
      </c>
      <c r="B28483">
        <v>168.48131000000001</v>
      </c>
      <c r="C28483">
        <v>2.2405051999999999</v>
      </c>
      <c r="D28483">
        <v>-0.11902582</v>
      </c>
      <c r="E28483">
        <v>2.0800160000000001</v>
      </c>
      <c r="F28483">
        <f t="shared" si="888"/>
        <v>0.2489450222222222</v>
      </c>
      <c r="G28483">
        <f t="shared" si="889"/>
        <v>2.0552294419753085</v>
      </c>
    </row>
    <row r="28484" spans="1:7" x14ac:dyDescent="0.3">
      <c r="A28484">
        <v>284.79011702537503</v>
      </c>
      <c r="B28484">
        <v>168.48131000000001</v>
      </c>
      <c r="C28484">
        <v>2.240532</v>
      </c>
      <c r="D28484">
        <v>-0.17762315000000001</v>
      </c>
      <c r="E28484">
        <v>2.0800160000000001</v>
      </c>
      <c r="F28484">
        <f t="shared" si="888"/>
        <v>0.248948</v>
      </c>
      <c r="G28484">
        <f t="shared" si="889"/>
        <v>2.0552294419753085</v>
      </c>
    </row>
    <row r="28485" spans="1:7" x14ac:dyDescent="0.3">
      <c r="A28485">
        <v>284.80012679100003</v>
      </c>
      <c r="B28485">
        <v>168.40891999999999</v>
      </c>
      <c r="C28485">
        <v>2.2405586</v>
      </c>
      <c r="D28485">
        <v>-0.22401270000000001</v>
      </c>
      <c r="E28485">
        <v>2.0791219999999999</v>
      </c>
      <c r="F28485">
        <f t="shared" si="888"/>
        <v>0.24895095555555555</v>
      </c>
      <c r="G28485">
        <f t="shared" si="889"/>
        <v>2.0543357382716048</v>
      </c>
    </row>
    <row r="28486" spans="1:7" x14ac:dyDescent="0.3">
      <c r="A28486">
        <v>284.81013655662503</v>
      </c>
      <c r="B28486">
        <v>168.32320000000001</v>
      </c>
      <c r="C28486">
        <v>2.2405716999999998</v>
      </c>
      <c r="D28486">
        <v>-0.29725935999999997</v>
      </c>
      <c r="E28486">
        <v>2.0780639999999999</v>
      </c>
      <c r="F28486">
        <f t="shared" ref="F28486:F28549" si="890">C28486/9</f>
        <v>0.2489524111111111</v>
      </c>
      <c r="G28486">
        <f t="shared" ref="G28486:G28549" si="891">(B28486-$B$5)/81</f>
        <v>2.0532774666666667</v>
      </c>
    </row>
    <row r="28487" spans="1:7" x14ac:dyDescent="0.3">
      <c r="A28487">
        <v>284.819993734359</v>
      </c>
      <c r="B28487">
        <v>168.26414</v>
      </c>
      <c r="C28487">
        <v>2.2405987000000001</v>
      </c>
      <c r="D28487">
        <v>-0.34120736000000002</v>
      </c>
      <c r="E28487">
        <v>2.0773350000000002</v>
      </c>
      <c r="F28487">
        <f t="shared" si="890"/>
        <v>0.24895541111111111</v>
      </c>
      <c r="G28487">
        <f t="shared" si="891"/>
        <v>2.0525483308641972</v>
      </c>
    </row>
    <row r="28488" spans="1:7" x14ac:dyDescent="0.3">
      <c r="A28488">
        <v>284.830003499984</v>
      </c>
      <c r="B28488">
        <v>168.19557</v>
      </c>
      <c r="C28488">
        <v>2.2406652</v>
      </c>
      <c r="D28488">
        <v>-0.35707745000000002</v>
      </c>
      <c r="E28488">
        <v>2.0764882999999998</v>
      </c>
      <c r="F28488">
        <f t="shared" si="890"/>
        <v>0.24896280000000001</v>
      </c>
      <c r="G28488">
        <f t="shared" si="891"/>
        <v>2.0517017876543209</v>
      </c>
    </row>
    <row r="28489" spans="1:7" x14ac:dyDescent="0.3">
      <c r="A28489">
        <v>284.840013265609</v>
      </c>
      <c r="B28489">
        <v>168.2013</v>
      </c>
      <c r="C28489">
        <v>2.2407583999999998</v>
      </c>
      <c r="D28489">
        <v>-0.34486967000000002</v>
      </c>
      <c r="E28489">
        <v>2.0765587999999999</v>
      </c>
      <c r="F28489">
        <f t="shared" si="890"/>
        <v>0.24897315555555555</v>
      </c>
      <c r="G28489">
        <f t="shared" si="891"/>
        <v>2.0517725283950616</v>
      </c>
    </row>
    <row r="28490" spans="1:7" x14ac:dyDescent="0.3">
      <c r="A28490">
        <v>284.84999251365599</v>
      </c>
      <c r="B28490">
        <v>168.17462</v>
      </c>
      <c r="C28490">
        <v>2.2408519</v>
      </c>
      <c r="D28490">
        <v>-0.31923336000000002</v>
      </c>
      <c r="E28490">
        <v>2.0762296</v>
      </c>
      <c r="F28490">
        <f t="shared" si="890"/>
        <v>0.24898354444444445</v>
      </c>
      <c r="G28490">
        <f t="shared" si="891"/>
        <v>2.0514431456790123</v>
      </c>
    </row>
    <row r="28491" spans="1:7" x14ac:dyDescent="0.3">
      <c r="A28491">
        <v>284.86000227928099</v>
      </c>
      <c r="B28491">
        <v>168.18414000000001</v>
      </c>
      <c r="C28491">
        <v>2.2409053000000001</v>
      </c>
      <c r="D28491">
        <v>-0.35097358000000001</v>
      </c>
      <c r="E28491">
        <v>2.0763470000000002</v>
      </c>
      <c r="F28491">
        <f t="shared" si="890"/>
        <v>0.2489894777777778</v>
      </c>
      <c r="G28491">
        <f t="shared" si="891"/>
        <v>2.0515606765432097</v>
      </c>
    </row>
    <row r="28492" spans="1:7" x14ac:dyDescent="0.3">
      <c r="A28492">
        <v>284.870134115219</v>
      </c>
      <c r="B28492">
        <v>168.18987000000001</v>
      </c>
      <c r="C28492">
        <v>2.2409317</v>
      </c>
      <c r="D28492">
        <v>-0.42422022999999998</v>
      </c>
      <c r="E28492">
        <v>2.0764179999999999</v>
      </c>
      <c r="F28492">
        <f t="shared" si="890"/>
        <v>0.24899241111111112</v>
      </c>
      <c r="G28492">
        <f t="shared" si="891"/>
        <v>2.0516314172839505</v>
      </c>
    </row>
    <row r="28493" spans="1:7" x14ac:dyDescent="0.3">
      <c r="A28493">
        <v>284.87999129295298</v>
      </c>
      <c r="B28493">
        <v>168.11938000000001</v>
      </c>
      <c r="C28493">
        <v>2.240945</v>
      </c>
      <c r="D28493">
        <v>-0.47060977999999998</v>
      </c>
      <c r="E28493">
        <v>2.0755477</v>
      </c>
      <c r="F28493">
        <f t="shared" si="890"/>
        <v>0.24899388888888888</v>
      </c>
      <c r="G28493">
        <f t="shared" si="891"/>
        <v>2.0507611703703703</v>
      </c>
    </row>
    <row r="28494" spans="1:7" x14ac:dyDescent="0.3">
      <c r="A28494">
        <v>284.89000105857798</v>
      </c>
      <c r="B28494">
        <v>168.14795000000001</v>
      </c>
      <c r="C28494">
        <v>2.2412648000000002</v>
      </c>
      <c r="D28494">
        <v>-0.22523348000000001</v>
      </c>
      <c r="E28494">
        <v>2.0759002999999998</v>
      </c>
      <c r="F28494">
        <f t="shared" si="890"/>
        <v>0.24902942222222224</v>
      </c>
      <c r="G28494">
        <f t="shared" si="891"/>
        <v>2.0511138864197531</v>
      </c>
    </row>
    <row r="28495" spans="1:7" x14ac:dyDescent="0.3">
      <c r="A28495">
        <v>284.90013289451599</v>
      </c>
      <c r="B28495">
        <v>168.28702000000001</v>
      </c>
      <c r="C28495">
        <v>2.2415183000000001</v>
      </c>
      <c r="D28495">
        <v>-3.601294E-2</v>
      </c>
      <c r="E28495">
        <v>2.0776172000000002</v>
      </c>
      <c r="F28495">
        <f t="shared" si="890"/>
        <v>0.2490575888888889</v>
      </c>
      <c r="G28495">
        <f t="shared" si="891"/>
        <v>2.0528308000000002</v>
      </c>
    </row>
    <row r="28496" spans="1:7" x14ac:dyDescent="0.3">
      <c r="A28496">
        <v>284.90999007225003</v>
      </c>
      <c r="B28496">
        <v>168.36702</v>
      </c>
      <c r="C28496">
        <v>2.2414383999999998</v>
      </c>
      <c r="D28496">
        <v>-0.20814260000000001</v>
      </c>
      <c r="E28496">
        <v>2.078605</v>
      </c>
      <c r="F28496">
        <f t="shared" si="890"/>
        <v>0.2490487111111111</v>
      </c>
      <c r="G28496">
        <f t="shared" si="891"/>
        <v>2.0538184543209876</v>
      </c>
    </row>
    <row r="28497" spans="1:7" x14ac:dyDescent="0.3">
      <c r="A28497">
        <v>284.92012190818701</v>
      </c>
      <c r="B28497">
        <v>168.35368</v>
      </c>
      <c r="C28497">
        <v>2.2413983000000002</v>
      </c>
      <c r="D28497">
        <v>-0.33876580000000001</v>
      </c>
      <c r="E28497">
        <v>2.0784402000000002</v>
      </c>
      <c r="F28497">
        <f t="shared" si="890"/>
        <v>0.24904425555555557</v>
      </c>
      <c r="G28497">
        <f t="shared" si="891"/>
        <v>2.0536537629629628</v>
      </c>
    </row>
    <row r="28498" spans="1:7" x14ac:dyDescent="0.3">
      <c r="A28498">
        <v>284.93000960350003</v>
      </c>
      <c r="B28498">
        <v>168.26795999999999</v>
      </c>
      <c r="C28498">
        <v>2.2414247999999999</v>
      </c>
      <c r="D28498">
        <v>-0.38393455999999998</v>
      </c>
      <c r="E28498">
        <v>2.0773817999999999</v>
      </c>
      <c r="F28498">
        <f t="shared" si="890"/>
        <v>0.2490472</v>
      </c>
      <c r="G28498">
        <f t="shared" si="891"/>
        <v>2.0525954913580242</v>
      </c>
    </row>
    <row r="28499" spans="1:7" x14ac:dyDescent="0.3">
      <c r="A28499">
        <v>284.940110921859</v>
      </c>
      <c r="B28499">
        <v>168.23366999999999</v>
      </c>
      <c r="C28499">
        <v>2.2414383999999998</v>
      </c>
      <c r="D28499">
        <v>-0.45718122</v>
      </c>
      <c r="E28499">
        <v>2.0769587</v>
      </c>
      <c r="F28499">
        <f t="shared" si="890"/>
        <v>0.2490487111111111</v>
      </c>
      <c r="G28499">
        <f t="shared" si="891"/>
        <v>2.0521721580246912</v>
      </c>
    </row>
    <row r="28500" spans="1:7" x14ac:dyDescent="0.3">
      <c r="A28500">
        <v>284.950120687484</v>
      </c>
      <c r="B28500">
        <v>168.17843999999999</v>
      </c>
      <c r="C28500">
        <v>2.2416515000000001</v>
      </c>
      <c r="D28500">
        <v>-0.36562289999999997</v>
      </c>
      <c r="E28500">
        <v>2.0762768</v>
      </c>
      <c r="F28500">
        <f t="shared" si="890"/>
        <v>0.24907238888888891</v>
      </c>
      <c r="G28500">
        <f t="shared" si="891"/>
        <v>2.0514903061728393</v>
      </c>
    </row>
    <row r="28501" spans="1:7" x14ac:dyDescent="0.3">
      <c r="A28501">
        <v>284.960130453109</v>
      </c>
      <c r="B28501">
        <v>168.26605000000001</v>
      </c>
      <c r="C28501">
        <v>2.2420513999999998</v>
      </c>
      <c r="D28501">
        <v>4.2727217E-3</v>
      </c>
      <c r="E28501">
        <v>2.0773584999999999</v>
      </c>
      <c r="F28501">
        <f t="shared" si="890"/>
        <v>0.2491168222222222</v>
      </c>
      <c r="G28501">
        <f t="shared" si="891"/>
        <v>2.0525719111111109</v>
      </c>
    </row>
    <row r="28502" spans="1:7" x14ac:dyDescent="0.3">
      <c r="A28502">
        <v>284.969987630844</v>
      </c>
      <c r="B28502">
        <v>168.42797999999999</v>
      </c>
      <c r="C28502">
        <v>2.2421047999999999</v>
      </c>
      <c r="D28502">
        <v>-1.2818164999999999E-2</v>
      </c>
      <c r="E28502">
        <v>2.0793574000000001</v>
      </c>
      <c r="F28502">
        <f t="shared" si="890"/>
        <v>0.24912275555555555</v>
      </c>
      <c r="G28502">
        <f t="shared" si="891"/>
        <v>2.0545710469135798</v>
      </c>
    </row>
    <row r="28503" spans="1:7" x14ac:dyDescent="0.3">
      <c r="A28503">
        <v>284.98011946678099</v>
      </c>
      <c r="B28503">
        <v>168.43559999999999</v>
      </c>
      <c r="C28503">
        <v>2.2420650000000002</v>
      </c>
      <c r="D28503">
        <v>-0.12879204999999999</v>
      </c>
      <c r="E28503">
        <v>2.0794516000000001</v>
      </c>
      <c r="F28503">
        <f t="shared" si="890"/>
        <v>0.24911833333333336</v>
      </c>
      <c r="G28503">
        <f t="shared" si="891"/>
        <v>2.0546651209876541</v>
      </c>
    </row>
    <row r="28504" spans="1:7" x14ac:dyDescent="0.3">
      <c r="A28504">
        <v>284.99012923240599</v>
      </c>
      <c r="B28504">
        <v>168.42225999999999</v>
      </c>
      <c r="C28504">
        <v>2.2420914000000001</v>
      </c>
      <c r="D28504">
        <v>-0.18861015</v>
      </c>
      <c r="E28504">
        <v>2.0792868000000002</v>
      </c>
      <c r="F28504">
        <f t="shared" si="890"/>
        <v>0.24912126666666667</v>
      </c>
      <c r="G28504">
        <f t="shared" si="891"/>
        <v>2.0545004296296296</v>
      </c>
    </row>
    <row r="28505" spans="1:7" x14ac:dyDescent="0.3">
      <c r="A28505">
        <v>285.00013899803099</v>
      </c>
      <c r="B28505">
        <v>168.38225</v>
      </c>
      <c r="C28505">
        <v>2.2421047999999999</v>
      </c>
      <c r="D28505">
        <v>-0.26307760000000002</v>
      </c>
      <c r="E28505">
        <v>2.0787928</v>
      </c>
      <c r="F28505">
        <f t="shared" si="890"/>
        <v>0.24912275555555555</v>
      </c>
      <c r="G28505">
        <f t="shared" si="891"/>
        <v>2.0540064790123456</v>
      </c>
    </row>
    <row r="28506" spans="1:7" x14ac:dyDescent="0.3">
      <c r="A28506">
        <v>285.00999617576599</v>
      </c>
      <c r="B28506">
        <v>168.30224999999999</v>
      </c>
      <c r="C28506">
        <v>2.2421315000000002</v>
      </c>
      <c r="D28506">
        <v>-0.30946713999999997</v>
      </c>
      <c r="E28506">
        <v>2.0778053000000001</v>
      </c>
      <c r="F28506">
        <f t="shared" si="890"/>
        <v>0.24912572222222223</v>
      </c>
      <c r="G28506">
        <f t="shared" si="891"/>
        <v>2.0530188246913577</v>
      </c>
    </row>
    <row r="28507" spans="1:7" x14ac:dyDescent="0.3">
      <c r="A28507">
        <v>285.02000594139099</v>
      </c>
      <c r="B28507">
        <v>168.24700999999999</v>
      </c>
      <c r="C28507">
        <v>2.2421715</v>
      </c>
      <c r="D28507">
        <v>-0.35585670000000003</v>
      </c>
      <c r="E28507">
        <v>2.0771234000000001</v>
      </c>
      <c r="F28507">
        <f t="shared" si="890"/>
        <v>0.24913016666666665</v>
      </c>
      <c r="G28507">
        <f t="shared" si="891"/>
        <v>2.0523368493827157</v>
      </c>
    </row>
    <row r="28508" spans="1:7" x14ac:dyDescent="0.3">
      <c r="A28508">
        <v>285.03013777732798</v>
      </c>
      <c r="B28508">
        <v>168.17271</v>
      </c>
      <c r="C28508">
        <v>2.2422647000000002</v>
      </c>
      <c r="D28508">
        <v>-0.35829823999999999</v>
      </c>
      <c r="E28508">
        <v>2.0762062000000001</v>
      </c>
      <c r="F28508">
        <f t="shared" si="890"/>
        <v>0.24914052222222224</v>
      </c>
      <c r="G28508">
        <f t="shared" si="891"/>
        <v>2.0514195654320986</v>
      </c>
    </row>
    <row r="28509" spans="1:7" x14ac:dyDescent="0.3">
      <c r="A28509">
        <v>285.04011702537503</v>
      </c>
      <c r="B28509">
        <v>168.19176999999999</v>
      </c>
      <c r="C28509">
        <v>2.2423712999999998</v>
      </c>
      <c r="D28509">
        <v>-0.30580479999999999</v>
      </c>
      <c r="E28509">
        <v>2.0764412999999999</v>
      </c>
      <c r="F28509">
        <f t="shared" si="890"/>
        <v>0.24915236666666665</v>
      </c>
      <c r="G28509">
        <f t="shared" si="891"/>
        <v>2.0516548740740737</v>
      </c>
    </row>
    <row r="28510" spans="1:7" x14ac:dyDescent="0.3">
      <c r="A28510">
        <v>285.05000472068701</v>
      </c>
      <c r="B28510">
        <v>168.19365999999999</v>
      </c>
      <c r="C28510">
        <v>2.2424914999999999</v>
      </c>
      <c r="D28510">
        <v>-0.26673989999999997</v>
      </c>
      <c r="E28510">
        <v>2.0764646999999998</v>
      </c>
      <c r="F28510">
        <f t="shared" si="890"/>
        <v>0.24916572222222222</v>
      </c>
      <c r="G28510">
        <f t="shared" si="891"/>
        <v>2.0516782074074071</v>
      </c>
    </row>
    <row r="28511" spans="1:7" x14ac:dyDescent="0.3">
      <c r="A28511">
        <v>285.06013655662503</v>
      </c>
      <c r="B28511">
        <v>168.20891</v>
      </c>
      <c r="C28511">
        <v>2.2425714000000001</v>
      </c>
      <c r="D28511">
        <v>-0.27162301999999999</v>
      </c>
      <c r="E28511">
        <v>2.0766529999999999</v>
      </c>
      <c r="F28511">
        <f t="shared" si="890"/>
        <v>0.24917460000000002</v>
      </c>
      <c r="G28511">
        <f t="shared" si="891"/>
        <v>2.0518664790123458</v>
      </c>
    </row>
    <row r="28512" spans="1:7" x14ac:dyDescent="0.3">
      <c r="A28512">
        <v>285.069993734359</v>
      </c>
      <c r="B28512">
        <v>168.21654000000001</v>
      </c>
      <c r="C28512">
        <v>2.2425980000000001</v>
      </c>
      <c r="D28512">
        <v>-0.31801256999999999</v>
      </c>
      <c r="E28512">
        <v>2.0767471999999998</v>
      </c>
      <c r="F28512">
        <f t="shared" si="890"/>
        <v>0.24917755555555557</v>
      </c>
      <c r="G28512">
        <f t="shared" si="891"/>
        <v>2.0519606765432097</v>
      </c>
    </row>
    <row r="28513" spans="1:7" x14ac:dyDescent="0.3">
      <c r="A28513">
        <v>285.08012557029701</v>
      </c>
      <c r="B28513">
        <v>168.15176</v>
      </c>
      <c r="C28513">
        <v>2.2426113999999999</v>
      </c>
      <c r="D28513">
        <v>-0.39125922000000002</v>
      </c>
      <c r="E28513">
        <v>2.0759474999999998</v>
      </c>
      <c r="F28513">
        <f t="shared" si="890"/>
        <v>0.24917904444444444</v>
      </c>
      <c r="G28513">
        <f t="shared" si="891"/>
        <v>2.05116092345679</v>
      </c>
    </row>
    <row r="28514" spans="1:7" x14ac:dyDescent="0.3">
      <c r="A28514">
        <v>285.09013533592201</v>
      </c>
      <c r="B28514">
        <v>168.12128999999999</v>
      </c>
      <c r="C28514">
        <v>2.2426248000000002</v>
      </c>
      <c r="D28514">
        <v>-0.44985655000000002</v>
      </c>
      <c r="E28514">
        <v>2.0755713</v>
      </c>
      <c r="F28514">
        <f t="shared" si="890"/>
        <v>0.24918053333333334</v>
      </c>
      <c r="G28514">
        <f t="shared" si="891"/>
        <v>2.0507847506172836</v>
      </c>
    </row>
    <row r="28515" spans="1:7" x14ac:dyDescent="0.3">
      <c r="A28515">
        <v>285.100114583969</v>
      </c>
      <c r="B28515">
        <v>168.05652000000001</v>
      </c>
      <c r="C28515">
        <v>2.2428246000000001</v>
      </c>
      <c r="D28515">
        <v>-0.32777879999999998</v>
      </c>
      <c r="E28515">
        <v>2.0747716</v>
      </c>
      <c r="F28515">
        <f t="shared" si="890"/>
        <v>0.24920273333333334</v>
      </c>
      <c r="G28515">
        <f t="shared" si="891"/>
        <v>2.0499851209876541</v>
      </c>
    </row>
    <row r="28516" spans="1:7" x14ac:dyDescent="0.3">
      <c r="A28516">
        <v>285.11000227928099</v>
      </c>
      <c r="B28516">
        <v>168.16129000000001</v>
      </c>
      <c r="C28516">
        <v>2.2431714999999999</v>
      </c>
      <c r="D28516">
        <v>-5.4324604999999998E-2</v>
      </c>
      <c r="E28516">
        <v>2.0760649999999998</v>
      </c>
      <c r="F28516">
        <f t="shared" si="890"/>
        <v>0.24924127777777777</v>
      </c>
      <c r="G28516">
        <f t="shared" si="891"/>
        <v>2.0512785777777776</v>
      </c>
    </row>
    <row r="28517" spans="1:7" x14ac:dyDescent="0.3">
      <c r="A28517">
        <v>285.12001204490599</v>
      </c>
      <c r="B28517">
        <v>168.32701</v>
      </c>
      <c r="C28517">
        <v>2.2431445000000001</v>
      </c>
      <c r="D28517">
        <v>-0.15564916000000001</v>
      </c>
      <c r="E28517">
        <v>2.0781109999999998</v>
      </c>
      <c r="F28517">
        <f t="shared" si="890"/>
        <v>0.24923827777777779</v>
      </c>
      <c r="G28517">
        <f t="shared" si="891"/>
        <v>2.0533245037037036</v>
      </c>
    </row>
    <row r="28518" spans="1:7" x14ac:dyDescent="0.3">
      <c r="A28518">
        <v>285.12999129295298</v>
      </c>
      <c r="B28518">
        <v>168.27177</v>
      </c>
      <c r="C28518">
        <v>2.2430645999999999</v>
      </c>
      <c r="D28518">
        <v>-0.32777879999999998</v>
      </c>
      <c r="E28518">
        <v>2.077429</v>
      </c>
      <c r="F28518">
        <f t="shared" si="890"/>
        <v>0.24922939999999999</v>
      </c>
      <c r="G28518">
        <f t="shared" si="891"/>
        <v>2.0526425283950616</v>
      </c>
    </row>
    <row r="28519" spans="1:7" x14ac:dyDescent="0.3">
      <c r="A28519">
        <v>285.14012312889099</v>
      </c>
      <c r="B28519">
        <v>168.24510000000001</v>
      </c>
      <c r="C28519">
        <v>2.2430780000000001</v>
      </c>
      <c r="D28519">
        <v>-0.40224623999999998</v>
      </c>
      <c r="E28519">
        <v>2.0770998000000001</v>
      </c>
      <c r="F28519">
        <f t="shared" si="890"/>
        <v>0.24923088888888889</v>
      </c>
      <c r="G28519">
        <f t="shared" si="891"/>
        <v>2.0523132691358024</v>
      </c>
    </row>
    <row r="28520" spans="1:7" x14ac:dyDescent="0.3">
      <c r="A28520">
        <v>285.15001082420298</v>
      </c>
      <c r="B28520">
        <v>168.16129000000001</v>
      </c>
      <c r="C28520">
        <v>2.2430913000000001</v>
      </c>
      <c r="D28520">
        <v>-0.46084355999999999</v>
      </c>
      <c r="E28520">
        <v>2.0760649999999998</v>
      </c>
      <c r="F28520">
        <f t="shared" si="890"/>
        <v>0.24923236666666668</v>
      </c>
      <c r="G28520">
        <f t="shared" si="891"/>
        <v>2.0512785777777776</v>
      </c>
    </row>
    <row r="28521" spans="1:7" x14ac:dyDescent="0.3">
      <c r="A28521">
        <v>285.16011214256201</v>
      </c>
      <c r="B28521">
        <v>168.09653</v>
      </c>
      <c r="C28521">
        <v>2.2433445000000001</v>
      </c>
      <c r="D28521">
        <v>-0.31190869999999998</v>
      </c>
      <c r="E28521">
        <v>2.0752654000000001</v>
      </c>
      <c r="F28521">
        <f t="shared" si="890"/>
        <v>0.2492605</v>
      </c>
      <c r="G28521">
        <f t="shared" si="891"/>
        <v>2.0504790716049381</v>
      </c>
    </row>
    <row r="28522" spans="1:7" x14ac:dyDescent="0.3">
      <c r="A28522">
        <v>285.16999983787503</v>
      </c>
      <c r="B28522">
        <v>168.21654000000001</v>
      </c>
      <c r="C28522">
        <v>2.2436778999999998</v>
      </c>
      <c r="D28522">
        <v>-1.15973875E-2</v>
      </c>
      <c r="E28522">
        <v>2.0767471999999998</v>
      </c>
      <c r="F28522">
        <f t="shared" si="890"/>
        <v>0.24929754444444441</v>
      </c>
      <c r="G28522">
        <f t="shared" si="891"/>
        <v>2.0519606765432097</v>
      </c>
    </row>
    <row r="28523" spans="1:7" x14ac:dyDescent="0.3">
      <c r="A28523">
        <v>285.18000960350003</v>
      </c>
      <c r="B28523">
        <v>168.27939000000001</v>
      </c>
      <c r="C28523">
        <v>2.2436778999999998</v>
      </c>
      <c r="D28523">
        <v>-0.100714155</v>
      </c>
      <c r="E28523">
        <v>2.0775229999999998</v>
      </c>
      <c r="F28523">
        <f t="shared" si="890"/>
        <v>0.24929754444444441</v>
      </c>
      <c r="G28523">
        <f t="shared" si="891"/>
        <v>2.0527366024691358</v>
      </c>
    </row>
    <row r="28524" spans="1:7" x14ac:dyDescent="0.3">
      <c r="A28524">
        <v>285.190110921859</v>
      </c>
      <c r="B28524">
        <v>168.32130000000001</v>
      </c>
      <c r="C28524">
        <v>2.2436378000000001</v>
      </c>
      <c r="D28524">
        <v>-0.23011659000000001</v>
      </c>
      <c r="E28524">
        <v>2.0780403999999999</v>
      </c>
      <c r="F28524">
        <f t="shared" si="890"/>
        <v>0.2492930888888889</v>
      </c>
      <c r="G28524">
        <f t="shared" si="891"/>
        <v>2.0532540098765431</v>
      </c>
    </row>
    <row r="28525" spans="1:7" x14ac:dyDescent="0.3">
      <c r="A28525">
        <v>285.19999861717201</v>
      </c>
      <c r="B28525">
        <v>168.24892</v>
      </c>
      <c r="C28525">
        <v>2.2436645</v>
      </c>
      <c r="D28525">
        <v>-0.27528535999999998</v>
      </c>
      <c r="E28525">
        <v>2.0771468</v>
      </c>
      <c r="F28525">
        <f t="shared" si="890"/>
        <v>0.24929605555555556</v>
      </c>
      <c r="G28525">
        <f t="shared" si="891"/>
        <v>2.0523604296296294</v>
      </c>
    </row>
    <row r="28526" spans="1:7" x14ac:dyDescent="0.3">
      <c r="A28526">
        <v>285.210130453109</v>
      </c>
      <c r="B28526">
        <v>168.18414000000001</v>
      </c>
      <c r="C28526">
        <v>2.2436778999999998</v>
      </c>
      <c r="D28526">
        <v>-0.34853202</v>
      </c>
      <c r="E28526">
        <v>2.0763470000000002</v>
      </c>
      <c r="F28526">
        <f t="shared" si="890"/>
        <v>0.24929754444444441</v>
      </c>
      <c r="G28526">
        <f t="shared" si="891"/>
        <v>2.0515606765432097</v>
      </c>
    </row>
    <row r="28527" spans="1:7" x14ac:dyDescent="0.3">
      <c r="A28527">
        <v>285.219987630844</v>
      </c>
      <c r="B28527">
        <v>168.10222999999999</v>
      </c>
      <c r="C28527">
        <v>2.2436778999999998</v>
      </c>
      <c r="D28527">
        <v>-0.43642799999999998</v>
      </c>
      <c r="E28527">
        <v>2.0753360000000001</v>
      </c>
      <c r="F28527">
        <f t="shared" si="890"/>
        <v>0.24929754444444441</v>
      </c>
      <c r="G28527">
        <f t="shared" si="891"/>
        <v>2.0505494419753085</v>
      </c>
    </row>
    <row r="28528" spans="1:7" x14ac:dyDescent="0.3">
      <c r="A28528">
        <v>285.229997396469</v>
      </c>
      <c r="B28528">
        <v>168.03174999999999</v>
      </c>
      <c r="C28528">
        <v>2.2438376</v>
      </c>
      <c r="D28528">
        <v>-0.34364889999999998</v>
      </c>
      <c r="E28528">
        <v>2.0744660000000001</v>
      </c>
      <c r="F28528">
        <f t="shared" si="890"/>
        <v>0.24931528888888888</v>
      </c>
      <c r="G28528">
        <f t="shared" si="891"/>
        <v>2.049679318518518</v>
      </c>
    </row>
    <row r="28529" spans="1:7" x14ac:dyDescent="0.3">
      <c r="A28529">
        <v>285.24012923240599</v>
      </c>
      <c r="B28529">
        <v>168.15367000000001</v>
      </c>
      <c r="C28529">
        <v>2.2442774999999999</v>
      </c>
      <c r="D28529">
        <v>1.2818164999999999E-2</v>
      </c>
      <c r="E28529">
        <v>2.075971</v>
      </c>
      <c r="F28529">
        <f t="shared" si="890"/>
        <v>0.24936416666666666</v>
      </c>
      <c r="G28529">
        <f t="shared" si="891"/>
        <v>2.0511845037037038</v>
      </c>
    </row>
    <row r="28530" spans="1:7" x14ac:dyDescent="0.3">
      <c r="A28530">
        <v>285.24998641014099</v>
      </c>
      <c r="B28530">
        <v>168.36510999999999</v>
      </c>
      <c r="C28530">
        <v>2.2443843000000001</v>
      </c>
      <c r="D28530">
        <v>6.4090826000000004E-2</v>
      </c>
      <c r="E28530">
        <v>2.0785813000000002</v>
      </c>
      <c r="F28530">
        <f t="shared" si="890"/>
        <v>0.24937603333333336</v>
      </c>
      <c r="G28530">
        <f t="shared" si="891"/>
        <v>2.0537948740740739</v>
      </c>
    </row>
    <row r="28531" spans="1:7" x14ac:dyDescent="0.3">
      <c r="A28531">
        <v>285.26011824607798</v>
      </c>
      <c r="B28531">
        <v>168.38988000000001</v>
      </c>
      <c r="C28531">
        <v>2.2443175000000002</v>
      </c>
      <c r="D28531">
        <v>-9.4610269999999996E-2</v>
      </c>
      <c r="E28531">
        <v>2.0788869999999999</v>
      </c>
      <c r="F28531">
        <f t="shared" si="890"/>
        <v>0.24936861111111114</v>
      </c>
      <c r="G28531">
        <f t="shared" si="891"/>
        <v>2.0541006765432099</v>
      </c>
    </row>
    <row r="28532" spans="1:7" x14ac:dyDescent="0.3">
      <c r="A28532">
        <v>285.27012801170298</v>
      </c>
      <c r="B28532">
        <v>168.36510999999999</v>
      </c>
      <c r="C28532">
        <v>2.2443442</v>
      </c>
      <c r="D28532">
        <v>-0.15442838</v>
      </c>
      <c r="E28532">
        <v>2.0785813000000002</v>
      </c>
      <c r="F28532">
        <f t="shared" si="890"/>
        <v>0.24937157777777777</v>
      </c>
      <c r="G28532">
        <f t="shared" si="891"/>
        <v>2.0537948740740739</v>
      </c>
    </row>
    <row r="28533" spans="1:7" x14ac:dyDescent="0.3">
      <c r="A28533">
        <v>285.28013777732798</v>
      </c>
      <c r="B28533">
        <v>168.29082</v>
      </c>
      <c r="C28533">
        <v>2.2443575999999998</v>
      </c>
      <c r="D28533">
        <v>-0.21424647999999999</v>
      </c>
      <c r="E28533">
        <v>2.0776640999999998</v>
      </c>
      <c r="F28533">
        <f t="shared" si="890"/>
        <v>0.24937306666666664</v>
      </c>
      <c r="G28533">
        <f t="shared" si="891"/>
        <v>2.052877713580247</v>
      </c>
    </row>
    <row r="28534" spans="1:7" x14ac:dyDescent="0.3">
      <c r="A28534">
        <v>285.28999495506201</v>
      </c>
      <c r="B28534">
        <v>168.23939999999999</v>
      </c>
      <c r="C28534">
        <v>2.2443710000000001</v>
      </c>
      <c r="D28534">
        <v>-0.28749313999999998</v>
      </c>
      <c r="E28534">
        <v>2.0770292000000001</v>
      </c>
      <c r="F28534">
        <f t="shared" si="890"/>
        <v>0.24937455555555557</v>
      </c>
      <c r="G28534">
        <f t="shared" si="891"/>
        <v>2.052242898765432</v>
      </c>
    </row>
    <row r="28535" spans="1:7" x14ac:dyDescent="0.3">
      <c r="A28535">
        <v>285.30012679100003</v>
      </c>
      <c r="B28535">
        <v>168.15176</v>
      </c>
      <c r="C28535">
        <v>2.244424</v>
      </c>
      <c r="D28535">
        <v>-0.31923336000000002</v>
      </c>
      <c r="E28535">
        <v>2.0759474999999998</v>
      </c>
      <c r="F28535">
        <f t="shared" si="890"/>
        <v>0.24938044444444443</v>
      </c>
      <c r="G28535">
        <f t="shared" si="891"/>
        <v>2.05116092345679</v>
      </c>
    </row>
    <row r="28536" spans="1:7" x14ac:dyDescent="0.3">
      <c r="A28536">
        <v>285.31013655662503</v>
      </c>
      <c r="B28536">
        <v>168.10414</v>
      </c>
      <c r="C28536">
        <v>2.2445042000000002</v>
      </c>
      <c r="D28536">
        <v>-0.30702558000000002</v>
      </c>
      <c r="E28536">
        <v>2.0753596000000001</v>
      </c>
      <c r="F28536">
        <f t="shared" si="890"/>
        <v>0.24938935555555558</v>
      </c>
      <c r="G28536">
        <f t="shared" si="891"/>
        <v>2.0505730222222223</v>
      </c>
    </row>
    <row r="28537" spans="1:7" x14ac:dyDescent="0.3">
      <c r="A28537">
        <v>285.32011580467201</v>
      </c>
      <c r="B28537">
        <v>168.10414</v>
      </c>
      <c r="C28537">
        <v>2.2445840000000001</v>
      </c>
      <c r="D28537">
        <v>-0.31068790000000002</v>
      </c>
      <c r="E28537">
        <v>2.0753596000000001</v>
      </c>
      <c r="F28537">
        <f t="shared" si="890"/>
        <v>0.24939822222222224</v>
      </c>
      <c r="G28537">
        <f t="shared" si="891"/>
        <v>2.0505730222222223</v>
      </c>
    </row>
    <row r="28538" spans="1:7" x14ac:dyDescent="0.3">
      <c r="A28538">
        <v>285.330003499984</v>
      </c>
      <c r="B28538">
        <v>168.06603999999999</v>
      </c>
      <c r="C28538">
        <v>2.2446510000000002</v>
      </c>
      <c r="D28538">
        <v>-0.31190869999999998</v>
      </c>
      <c r="E28538">
        <v>2.0748891999999999</v>
      </c>
      <c r="F28538">
        <f t="shared" si="890"/>
        <v>0.24940566666666669</v>
      </c>
      <c r="G28538">
        <f t="shared" si="891"/>
        <v>2.0501026518518515</v>
      </c>
    </row>
    <row r="28539" spans="1:7" x14ac:dyDescent="0.3">
      <c r="A28539">
        <v>285.34013533592201</v>
      </c>
      <c r="B28539">
        <v>168.07747000000001</v>
      </c>
      <c r="C28539">
        <v>2.2447042000000001</v>
      </c>
      <c r="D28539">
        <v>-0.34242812</v>
      </c>
      <c r="E28539">
        <v>2.0750302999999999</v>
      </c>
      <c r="F28539">
        <f t="shared" si="890"/>
        <v>0.24941157777777778</v>
      </c>
      <c r="G28539">
        <f t="shared" si="891"/>
        <v>2.0502437629629631</v>
      </c>
    </row>
    <row r="28540" spans="1:7" x14ac:dyDescent="0.3">
      <c r="A28540">
        <v>285.350114583969</v>
      </c>
      <c r="B28540">
        <v>168.03937999999999</v>
      </c>
      <c r="C28540">
        <v>2.2447439999999999</v>
      </c>
      <c r="D28540">
        <v>-0.38881767</v>
      </c>
      <c r="E28540">
        <v>2.07456</v>
      </c>
      <c r="F28540">
        <f t="shared" si="890"/>
        <v>0.24941599999999997</v>
      </c>
      <c r="G28540">
        <f t="shared" si="891"/>
        <v>2.0497735160493824</v>
      </c>
    </row>
    <row r="28541" spans="1:7" x14ac:dyDescent="0.3">
      <c r="A28541">
        <v>285.360124349594</v>
      </c>
      <c r="B28541">
        <v>168.01079999999999</v>
      </c>
      <c r="C28541">
        <v>2.2447710000000001</v>
      </c>
      <c r="D28541">
        <v>-0.43520722000000001</v>
      </c>
      <c r="E28541">
        <v>2.0742072999999999</v>
      </c>
      <c r="F28541">
        <f t="shared" si="890"/>
        <v>0.249419</v>
      </c>
      <c r="G28541">
        <f t="shared" si="891"/>
        <v>2.0494206765432095</v>
      </c>
    </row>
    <row r="28542" spans="1:7" x14ac:dyDescent="0.3">
      <c r="A28542">
        <v>285.37001204490599</v>
      </c>
      <c r="B28542">
        <v>167.99556000000001</v>
      </c>
      <c r="C28542">
        <v>2.244904</v>
      </c>
      <c r="D28542">
        <v>-0.38271379999999999</v>
      </c>
      <c r="E28542">
        <v>2.0740189999999998</v>
      </c>
      <c r="F28542">
        <f t="shared" si="890"/>
        <v>0.24943377777777778</v>
      </c>
      <c r="G28542">
        <f t="shared" si="891"/>
        <v>2.0492325283950619</v>
      </c>
    </row>
    <row r="28543" spans="1:7" x14ac:dyDescent="0.3">
      <c r="A28543">
        <v>285.38011336326599</v>
      </c>
      <c r="B28543">
        <v>168.06795</v>
      </c>
      <c r="C28543">
        <v>2.2453306</v>
      </c>
      <c r="D28543">
        <v>-3.9675272999999997E-2</v>
      </c>
      <c r="E28543">
        <v>2.0749127999999999</v>
      </c>
      <c r="F28543">
        <f t="shared" si="890"/>
        <v>0.24948117777777779</v>
      </c>
      <c r="G28543">
        <f t="shared" si="891"/>
        <v>2.0501262320987652</v>
      </c>
    </row>
    <row r="28544" spans="1:7" x14ac:dyDescent="0.3">
      <c r="A28544">
        <v>285.39000105857798</v>
      </c>
      <c r="B28544">
        <v>168.26987</v>
      </c>
      <c r="C28544">
        <v>2.2453572999999998</v>
      </c>
      <c r="D28544">
        <v>-7.1415489999999998E-2</v>
      </c>
      <c r="E28544">
        <v>2.0774054999999998</v>
      </c>
      <c r="F28544">
        <f t="shared" si="890"/>
        <v>0.24948414444444442</v>
      </c>
      <c r="G28544">
        <f t="shared" si="891"/>
        <v>2.052619071604938</v>
      </c>
    </row>
    <row r="28545" spans="1:7" x14ac:dyDescent="0.3">
      <c r="A28545">
        <v>285.40013289451599</v>
      </c>
      <c r="B28545">
        <v>168.25844000000001</v>
      </c>
      <c r="C28545">
        <v>2.2452640000000001</v>
      </c>
      <c r="D28545">
        <v>-0.25575291999999999</v>
      </c>
      <c r="E28545">
        <v>2.0772643</v>
      </c>
      <c r="F28545">
        <f t="shared" si="890"/>
        <v>0.24947377777777779</v>
      </c>
      <c r="G28545">
        <f t="shared" si="891"/>
        <v>2.0524779604938272</v>
      </c>
    </row>
    <row r="28546" spans="1:7" x14ac:dyDescent="0.3">
      <c r="A28546">
        <v>285.40999007225003</v>
      </c>
      <c r="B28546">
        <v>168.22797</v>
      </c>
      <c r="C28546">
        <v>2.2452774</v>
      </c>
      <c r="D28546">
        <v>-0.31435025</v>
      </c>
      <c r="E28546">
        <v>2.0768879999999998</v>
      </c>
      <c r="F28546">
        <f t="shared" si="890"/>
        <v>0.24947526666666667</v>
      </c>
      <c r="G28546">
        <f t="shared" si="891"/>
        <v>2.0521017876543208</v>
      </c>
    </row>
    <row r="28547" spans="1:7" x14ac:dyDescent="0.3">
      <c r="A28547">
        <v>285.41999983787503</v>
      </c>
      <c r="B28547">
        <v>168.17462</v>
      </c>
      <c r="C28547">
        <v>2.2452907999999998</v>
      </c>
      <c r="D28547">
        <v>-0.38759690000000002</v>
      </c>
      <c r="E28547">
        <v>2.0762296</v>
      </c>
      <c r="F28547">
        <f t="shared" si="890"/>
        <v>0.24947675555555554</v>
      </c>
      <c r="G28547">
        <f t="shared" si="891"/>
        <v>2.0514431456790123</v>
      </c>
    </row>
    <row r="28548" spans="1:7" x14ac:dyDescent="0.3">
      <c r="A28548">
        <v>285.43013167381201</v>
      </c>
      <c r="B28548">
        <v>168.07366999999999</v>
      </c>
      <c r="C28548">
        <v>2.245304</v>
      </c>
      <c r="D28548">
        <v>-0.46206433000000002</v>
      </c>
      <c r="E28548">
        <v>2.0749833999999998</v>
      </c>
      <c r="F28548">
        <f t="shared" si="890"/>
        <v>0.24947822222222221</v>
      </c>
      <c r="G28548">
        <f t="shared" si="891"/>
        <v>2.0501968493827158</v>
      </c>
    </row>
    <row r="28549" spans="1:7" x14ac:dyDescent="0.3">
      <c r="A28549">
        <v>285.440110921859</v>
      </c>
      <c r="B28549">
        <v>168.05269999999999</v>
      </c>
      <c r="C28549">
        <v>2.2456507999999999</v>
      </c>
      <c r="D28549">
        <v>-0.20325947999999999</v>
      </c>
      <c r="E28549">
        <v>2.0747244</v>
      </c>
      <c r="F28549">
        <f t="shared" si="890"/>
        <v>0.24951675555555555</v>
      </c>
      <c r="G28549">
        <f t="shared" si="891"/>
        <v>2.049937960493827</v>
      </c>
    </row>
    <row r="28550" spans="1:7" x14ac:dyDescent="0.3">
      <c r="A28550">
        <v>285.450120687484</v>
      </c>
      <c r="B28550">
        <v>168.18987000000001</v>
      </c>
      <c r="C28550">
        <v>2.2460105000000001</v>
      </c>
      <c r="D28550">
        <v>9.7051819999999997E-2</v>
      </c>
      <c r="E28550">
        <v>2.0764179999999999</v>
      </c>
      <c r="F28550">
        <f t="shared" ref="F28550:F28613" si="892">C28550/9</f>
        <v>0.24955672222222225</v>
      </c>
      <c r="G28550">
        <f t="shared" ref="G28550:G28613" si="893">(B28550-$B$5)/81</f>
        <v>2.0516314172839505</v>
      </c>
    </row>
    <row r="28551" spans="1:7" x14ac:dyDescent="0.3">
      <c r="A28551">
        <v>285.46000838279701</v>
      </c>
      <c r="B28551">
        <v>168.32509999999999</v>
      </c>
      <c r="C28551">
        <v>2.2459972000000001</v>
      </c>
      <c r="D28551">
        <v>7.9350549999999999E-3</v>
      </c>
      <c r="E28551">
        <v>2.0780873</v>
      </c>
      <c r="F28551">
        <f t="shared" si="892"/>
        <v>0.24955524444444446</v>
      </c>
      <c r="G28551">
        <f t="shared" si="893"/>
        <v>2.0533009234567898</v>
      </c>
    </row>
    <row r="28552" spans="1:7" x14ac:dyDescent="0.3">
      <c r="A28552">
        <v>285.470140218734</v>
      </c>
      <c r="B28552">
        <v>168.37844999999999</v>
      </c>
      <c r="C28552">
        <v>2.2459571</v>
      </c>
      <c r="D28552">
        <v>-0.10803881999999999</v>
      </c>
      <c r="E28552">
        <v>2.0787460000000002</v>
      </c>
      <c r="F28552">
        <f t="shared" si="892"/>
        <v>0.2495507888888889</v>
      </c>
      <c r="G28552">
        <f t="shared" si="893"/>
        <v>2.0539595654320983</v>
      </c>
    </row>
    <row r="28553" spans="1:7" x14ac:dyDescent="0.3">
      <c r="A28553">
        <v>285.479997396469</v>
      </c>
      <c r="B28553">
        <v>168.26987</v>
      </c>
      <c r="C28553">
        <v>2.2459837999999999</v>
      </c>
      <c r="D28553">
        <v>-0.16785692999999999</v>
      </c>
      <c r="E28553">
        <v>2.0774054999999998</v>
      </c>
      <c r="F28553">
        <f t="shared" si="892"/>
        <v>0.24955375555555553</v>
      </c>
      <c r="G28553">
        <f t="shared" si="893"/>
        <v>2.052619071604938</v>
      </c>
    </row>
    <row r="28554" spans="1:7" x14ac:dyDescent="0.3">
      <c r="A28554">
        <v>285.490007162094</v>
      </c>
      <c r="B28554">
        <v>168.2432</v>
      </c>
      <c r="C28554">
        <v>2.2460105000000001</v>
      </c>
      <c r="D28554">
        <v>-0.21302570000000001</v>
      </c>
      <c r="E28554">
        <v>2.0770762</v>
      </c>
      <c r="F28554">
        <f t="shared" si="892"/>
        <v>0.24955672222222225</v>
      </c>
      <c r="G28554">
        <f t="shared" si="893"/>
        <v>2.0522898123456788</v>
      </c>
    </row>
    <row r="28555" spans="1:7" x14ac:dyDescent="0.3">
      <c r="A28555">
        <v>285.50013899803099</v>
      </c>
      <c r="B28555">
        <v>168.16129000000001</v>
      </c>
      <c r="C28555">
        <v>2.2460505999999998</v>
      </c>
      <c r="D28555">
        <v>-0.25941523999999999</v>
      </c>
      <c r="E28555">
        <v>2.0760649999999998</v>
      </c>
      <c r="F28555">
        <f t="shared" si="892"/>
        <v>0.24956117777777775</v>
      </c>
      <c r="G28555">
        <f t="shared" si="893"/>
        <v>2.0512785777777776</v>
      </c>
    </row>
    <row r="28556" spans="1:7" x14ac:dyDescent="0.3">
      <c r="A28556">
        <v>285.50999617576599</v>
      </c>
      <c r="B28556">
        <v>168.13651999999999</v>
      </c>
      <c r="C28556">
        <v>2.2461307000000001</v>
      </c>
      <c r="D28556">
        <v>-0.27894767999999998</v>
      </c>
      <c r="E28556">
        <v>2.0757591999999998</v>
      </c>
      <c r="F28556">
        <f t="shared" si="892"/>
        <v>0.24957007777777779</v>
      </c>
      <c r="G28556">
        <f t="shared" si="893"/>
        <v>2.0509727753086415</v>
      </c>
    </row>
    <row r="28557" spans="1:7" x14ac:dyDescent="0.3">
      <c r="A28557">
        <v>285.52000594139099</v>
      </c>
      <c r="B28557">
        <v>168.11176</v>
      </c>
      <c r="C28557">
        <v>2.2462236999999998</v>
      </c>
      <c r="D28557">
        <v>-0.23988281</v>
      </c>
      <c r="E28557">
        <v>2.0754535000000001</v>
      </c>
      <c r="F28557">
        <f t="shared" si="892"/>
        <v>0.24958041111111109</v>
      </c>
      <c r="G28557">
        <f t="shared" si="893"/>
        <v>2.0506670962962961</v>
      </c>
    </row>
    <row r="28558" spans="1:7" x14ac:dyDescent="0.3">
      <c r="A28558">
        <v>285.52998518943701</v>
      </c>
      <c r="B28558">
        <v>168.10033000000001</v>
      </c>
      <c r="C28558">
        <v>2.2463305</v>
      </c>
      <c r="D28558">
        <v>-0.21302570000000001</v>
      </c>
      <c r="E28558">
        <v>2.0753124000000001</v>
      </c>
      <c r="F28558">
        <f t="shared" si="892"/>
        <v>0.24959227777777779</v>
      </c>
      <c r="G28558">
        <f t="shared" si="893"/>
        <v>2.0505259851851854</v>
      </c>
    </row>
    <row r="28559" spans="1:7" x14ac:dyDescent="0.3">
      <c r="A28559">
        <v>285.54011702537503</v>
      </c>
      <c r="B28559">
        <v>168.12509</v>
      </c>
      <c r="C28559">
        <v>2.2463972999999999</v>
      </c>
      <c r="D28559">
        <v>-0.22767504</v>
      </c>
      <c r="E28559">
        <v>2.0756182999999999</v>
      </c>
      <c r="F28559">
        <f t="shared" si="892"/>
        <v>0.24959969999999998</v>
      </c>
      <c r="G28559">
        <f t="shared" si="893"/>
        <v>2.0508316641975308</v>
      </c>
    </row>
    <row r="28560" spans="1:7" x14ac:dyDescent="0.3">
      <c r="A28560">
        <v>285.55000472068701</v>
      </c>
      <c r="B28560">
        <v>168.09461999999999</v>
      </c>
      <c r="C28560">
        <v>2.2464236999999998</v>
      </c>
      <c r="D28560">
        <v>-0.27284380000000003</v>
      </c>
      <c r="E28560">
        <v>2.0752419999999998</v>
      </c>
      <c r="F28560">
        <f t="shared" si="892"/>
        <v>0.24960263333333332</v>
      </c>
      <c r="G28560">
        <f t="shared" si="893"/>
        <v>2.0504554913580244</v>
      </c>
    </row>
    <row r="28561" spans="1:7" x14ac:dyDescent="0.3">
      <c r="A28561">
        <v>285.56013655662503</v>
      </c>
      <c r="B28561">
        <v>168.06985</v>
      </c>
      <c r="C28561">
        <v>2.2464504000000001</v>
      </c>
      <c r="D28561">
        <v>-0.33388269999999998</v>
      </c>
      <c r="E28561">
        <v>2.0749361999999998</v>
      </c>
      <c r="F28561">
        <f t="shared" si="892"/>
        <v>0.24960560000000001</v>
      </c>
      <c r="G28561">
        <f t="shared" si="893"/>
        <v>2.0501496888888888</v>
      </c>
    </row>
    <row r="28562" spans="1:7" x14ac:dyDescent="0.3">
      <c r="A28562">
        <v>285.569993734359</v>
      </c>
      <c r="B28562">
        <v>168.05652000000001</v>
      </c>
      <c r="C28562">
        <v>2.2464902000000002</v>
      </c>
      <c r="D28562">
        <v>-0.36440212</v>
      </c>
      <c r="E28562">
        <v>2.0747716</v>
      </c>
      <c r="F28562">
        <f t="shared" si="892"/>
        <v>0.24961002222222226</v>
      </c>
      <c r="G28562">
        <f t="shared" si="893"/>
        <v>2.0499851209876541</v>
      </c>
    </row>
    <row r="28563" spans="1:7" x14ac:dyDescent="0.3">
      <c r="A28563">
        <v>285.58012557029701</v>
      </c>
      <c r="B28563">
        <v>167.98222000000001</v>
      </c>
      <c r="C28563">
        <v>2.2465571999999998</v>
      </c>
      <c r="D28563">
        <v>-0.38149300000000003</v>
      </c>
      <c r="E28563">
        <v>2.0738544000000001</v>
      </c>
      <c r="F28563">
        <f t="shared" si="892"/>
        <v>0.24961746666666665</v>
      </c>
      <c r="G28563">
        <f t="shared" si="893"/>
        <v>2.049067837037037</v>
      </c>
    </row>
    <row r="28564" spans="1:7" x14ac:dyDescent="0.3">
      <c r="A28564">
        <v>285.590013265609</v>
      </c>
      <c r="B28564">
        <v>167.98222000000001</v>
      </c>
      <c r="C28564">
        <v>2.2466238000000001</v>
      </c>
      <c r="D28564">
        <v>-0.39980468000000002</v>
      </c>
      <c r="E28564">
        <v>2.0738544000000001</v>
      </c>
      <c r="F28564">
        <f t="shared" si="892"/>
        <v>0.24962486666666667</v>
      </c>
      <c r="G28564">
        <f t="shared" si="893"/>
        <v>2.049067837037037</v>
      </c>
    </row>
    <row r="28565" spans="1:7" x14ac:dyDescent="0.3">
      <c r="A28565">
        <v>285.59999251365599</v>
      </c>
      <c r="B28565">
        <v>167.9308</v>
      </c>
      <c r="C28565">
        <v>2.2466772000000002</v>
      </c>
      <c r="D28565">
        <v>-0.41445399999999999</v>
      </c>
      <c r="E28565">
        <v>2.0732195</v>
      </c>
      <c r="F28565">
        <f t="shared" si="892"/>
        <v>0.24963080000000001</v>
      </c>
      <c r="G28565">
        <f t="shared" si="893"/>
        <v>2.048433022222222</v>
      </c>
    </row>
    <row r="28566" spans="1:7" x14ac:dyDescent="0.3">
      <c r="A28566">
        <v>285.61000227928099</v>
      </c>
      <c r="B28566">
        <v>167.9289</v>
      </c>
      <c r="C28566">
        <v>2.2467302999999998</v>
      </c>
      <c r="D28566">
        <v>-0.44619423000000002</v>
      </c>
      <c r="E28566">
        <v>2.0731959999999998</v>
      </c>
      <c r="F28566">
        <f t="shared" si="892"/>
        <v>0.24963669999999999</v>
      </c>
      <c r="G28566">
        <f t="shared" si="893"/>
        <v>2.0484095654320988</v>
      </c>
    </row>
    <row r="28567" spans="1:7" x14ac:dyDescent="0.3">
      <c r="A28567">
        <v>285.620134115219</v>
      </c>
      <c r="B28567">
        <v>167.98412999999999</v>
      </c>
      <c r="C28567">
        <v>2.2471168000000001</v>
      </c>
      <c r="D28567">
        <v>-0.15931149</v>
      </c>
      <c r="E28567">
        <v>2.0738780000000001</v>
      </c>
      <c r="F28567">
        <f t="shared" si="892"/>
        <v>0.24967964444444446</v>
      </c>
      <c r="G28567">
        <f t="shared" si="893"/>
        <v>2.0490914172839503</v>
      </c>
    </row>
    <row r="28568" spans="1:7" x14ac:dyDescent="0.3">
      <c r="A28568">
        <v>285.62999129295298</v>
      </c>
      <c r="B28568">
        <v>168.10795999999999</v>
      </c>
      <c r="C28568">
        <v>2.2472767999999999</v>
      </c>
      <c r="D28568">
        <v>-3.8454494999999998E-2</v>
      </c>
      <c r="E28568">
        <v>2.0754066</v>
      </c>
      <c r="F28568">
        <f t="shared" si="892"/>
        <v>0.24969742222222222</v>
      </c>
      <c r="G28568">
        <f t="shared" si="893"/>
        <v>2.0506201827160493</v>
      </c>
    </row>
    <row r="28569" spans="1:7" x14ac:dyDescent="0.3">
      <c r="A28569">
        <v>285.64012312889099</v>
      </c>
      <c r="B28569">
        <v>168.18987000000001</v>
      </c>
      <c r="C28569">
        <v>2.2472235999999999</v>
      </c>
      <c r="D28569">
        <v>-0.18250626</v>
      </c>
      <c r="E28569">
        <v>2.0764179999999999</v>
      </c>
      <c r="F28569">
        <f t="shared" si="892"/>
        <v>0.2496915111111111</v>
      </c>
      <c r="G28569">
        <f t="shared" si="893"/>
        <v>2.0516314172839505</v>
      </c>
    </row>
    <row r="28570" spans="1:7" x14ac:dyDescent="0.3">
      <c r="A28570">
        <v>285.65001082420298</v>
      </c>
      <c r="B28570">
        <v>168.14415</v>
      </c>
      <c r="C28570">
        <v>2.2472235999999999</v>
      </c>
      <c r="D28570">
        <v>-0.25453213000000002</v>
      </c>
      <c r="E28570">
        <v>2.0758532999999999</v>
      </c>
      <c r="F28570">
        <f t="shared" si="892"/>
        <v>0.2496915111111111</v>
      </c>
      <c r="G28570">
        <f t="shared" si="893"/>
        <v>2.0510669728395059</v>
      </c>
    </row>
    <row r="28571" spans="1:7" x14ac:dyDescent="0.3">
      <c r="A28571">
        <v>285.65999007225003</v>
      </c>
      <c r="B28571">
        <v>168.10222999999999</v>
      </c>
      <c r="C28571">
        <v>2.2472235999999999</v>
      </c>
      <c r="D28571">
        <v>-0.34242812</v>
      </c>
      <c r="E28571">
        <v>2.0753360000000001</v>
      </c>
      <c r="F28571">
        <f t="shared" si="892"/>
        <v>0.2496915111111111</v>
      </c>
      <c r="G28571">
        <f t="shared" si="893"/>
        <v>2.0505494419753085</v>
      </c>
    </row>
    <row r="28572" spans="1:7" x14ac:dyDescent="0.3">
      <c r="A28572">
        <v>285.67012190818701</v>
      </c>
      <c r="B28572">
        <v>168.04128</v>
      </c>
      <c r="C28572">
        <v>2.2472235999999999</v>
      </c>
      <c r="D28572">
        <v>-0.43032409999999999</v>
      </c>
      <c r="E28572">
        <v>2.0745833</v>
      </c>
      <c r="F28572">
        <f t="shared" si="892"/>
        <v>0.2496915111111111</v>
      </c>
      <c r="G28572">
        <f t="shared" si="893"/>
        <v>2.049796972839506</v>
      </c>
    </row>
    <row r="28573" spans="1:7" x14ac:dyDescent="0.3">
      <c r="A28573">
        <v>285.68000960350003</v>
      </c>
      <c r="B28573">
        <v>167.94793999999999</v>
      </c>
      <c r="C28573">
        <v>2.2473036999999998</v>
      </c>
      <c r="D28573">
        <v>-0.42177868000000002</v>
      </c>
      <c r="E28573">
        <v>2.0734309999999998</v>
      </c>
      <c r="F28573">
        <f t="shared" si="892"/>
        <v>0.24970041111111108</v>
      </c>
      <c r="G28573">
        <f t="shared" si="893"/>
        <v>2.0486446271604937</v>
      </c>
    </row>
    <row r="28574" spans="1:7" x14ac:dyDescent="0.3">
      <c r="A28574">
        <v>285.690110921859</v>
      </c>
      <c r="B28574">
        <v>168.02223000000001</v>
      </c>
      <c r="C28574">
        <v>2.2477434000000001</v>
      </c>
      <c r="D28574">
        <v>-5.0662270000000002E-2</v>
      </c>
      <c r="E28574">
        <v>2.0743482000000002</v>
      </c>
      <c r="F28574">
        <f t="shared" si="892"/>
        <v>0.24974926666666666</v>
      </c>
      <c r="G28574">
        <f t="shared" si="893"/>
        <v>2.0495617876543211</v>
      </c>
    </row>
    <row r="28575" spans="1:7" x14ac:dyDescent="0.3">
      <c r="A28575">
        <v>285.69999861717201</v>
      </c>
      <c r="B28575">
        <v>168.19748000000001</v>
      </c>
      <c r="C28575">
        <v>2.2479699000000002</v>
      </c>
      <c r="D28575">
        <v>9.5831044000000004E-2</v>
      </c>
      <c r="E28575">
        <v>2.0765118999999999</v>
      </c>
      <c r="F28575">
        <f t="shared" si="892"/>
        <v>0.24977443333333335</v>
      </c>
      <c r="G28575">
        <f t="shared" si="893"/>
        <v>2.0517253679012346</v>
      </c>
    </row>
    <row r="28576" spans="1:7" x14ac:dyDescent="0.3">
      <c r="A28576">
        <v>285.71000838279701</v>
      </c>
      <c r="B28576">
        <v>168.30606</v>
      </c>
      <c r="C28576">
        <v>2.2479434</v>
      </c>
      <c r="D28576">
        <v>-4.2727217E-3</v>
      </c>
      <c r="E28576">
        <v>2.0778522000000001</v>
      </c>
      <c r="F28576">
        <f t="shared" si="892"/>
        <v>0.24977148888888889</v>
      </c>
      <c r="G28576">
        <f t="shared" si="893"/>
        <v>2.053065861728395</v>
      </c>
    </row>
    <row r="28577" spans="1:7" x14ac:dyDescent="0.3">
      <c r="A28577">
        <v>285.720140218734</v>
      </c>
      <c r="B28577">
        <v>168.29463000000001</v>
      </c>
      <c r="C28577">
        <v>2.2479434</v>
      </c>
      <c r="D28577">
        <v>-9.3389490000000006E-2</v>
      </c>
      <c r="E28577">
        <v>2.0777109999999999</v>
      </c>
      <c r="F28577">
        <f t="shared" si="892"/>
        <v>0.24977148888888889</v>
      </c>
      <c r="G28577">
        <f t="shared" si="893"/>
        <v>2.0529247506172839</v>
      </c>
    </row>
    <row r="28578" spans="1:7" x14ac:dyDescent="0.3">
      <c r="A28578">
        <v>285.729997396469</v>
      </c>
      <c r="B28578">
        <v>168.20891</v>
      </c>
      <c r="C28578">
        <v>2.2479567999999999</v>
      </c>
      <c r="D28578">
        <v>-0.15198681999999999</v>
      </c>
      <c r="E28578">
        <v>2.0766529999999999</v>
      </c>
      <c r="F28578">
        <f t="shared" si="892"/>
        <v>0.24977297777777777</v>
      </c>
      <c r="G28578">
        <f t="shared" si="893"/>
        <v>2.0518664790123458</v>
      </c>
    </row>
    <row r="28579" spans="1:7" x14ac:dyDescent="0.3">
      <c r="A28579">
        <v>285.74012923240599</v>
      </c>
      <c r="B28579">
        <v>168.15176</v>
      </c>
      <c r="C28579">
        <v>2.2479835000000001</v>
      </c>
      <c r="D28579">
        <v>-0.21180493</v>
      </c>
      <c r="E28579">
        <v>2.0759474999999998</v>
      </c>
      <c r="F28579">
        <f t="shared" si="892"/>
        <v>0.24977594444444445</v>
      </c>
      <c r="G28579">
        <f t="shared" si="893"/>
        <v>2.05116092345679</v>
      </c>
    </row>
    <row r="28580" spans="1:7" x14ac:dyDescent="0.3">
      <c r="A28580">
        <v>285.75013899803099</v>
      </c>
      <c r="B28580">
        <v>168.08127999999999</v>
      </c>
      <c r="C28580">
        <v>2.2480633000000001</v>
      </c>
      <c r="D28580">
        <v>-0.21668804</v>
      </c>
      <c r="E28580">
        <v>2.0750772999999998</v>
      </c>
      <c r="F28580">
        <f t="shared" si="892"/>
        <v>0.24978481111111112</v>
      </c>
      <c r="G28580">
        <f t="shared" si="893"/>
        <v>2.0502908</v>
      </c>
    </row>
    <row r="28581" spans="1:7" x14ac:dyDescent="0.3">
      <c r="A28581">
        <v>285.76011824607798</v>
      </c>
      <c r="B28581">
        <v>168.06603999999999</v>
      </c>
      <c r="C28581">
        <v>2.24817</v>
      </c>
      <c r="D28581">
        <v>-0.17640238</v>
      </c>
      <c r="E28581">
        <v>2.0748891999999999</v>
      </c>
      <c r="F28581">
        <f t="shared" si="892"/>
        <v>0.24979666666666667</v>
      </c>
      <c r="G28581">
        <f t="shared" si="893"/>
        <v>2.0501026518518515</v>
      </c>
    </row>
    <row r="28582" spans="1:7" x14ac:dyDescent="0.3">
      <c r="A28582">
        <v>285.77000594139099</v>
      </c>
      <c r="B28582">
        <v>168.08510000000001</v>
      </c>
      <c r="C28582">
        <v>2.2482633999999999</v>
      </c>
      <c r="D28582">
        <v>-0.16541538</v>
      </c>
      <c r="E28582">
        <v>2.0751244999999998</v>
      </c>
      <c r="F28582">
        <f t="shared" si="892"/>
        <v>0.24980704444444443</v>
      </c>
      <c r="G28582">
        <f t="shared" si="893"/>
        <v>2.050337960493827</v>
      </c>
    </row>
    <row r="28583" spans="1:7" x14ac:dyDescent="0.3">
      <c r="A28583">
        <v>285.77998518943701</v>
      </c>
      <c r="B28583">
        <v>168.05842999999999</v>
      </c>
      <c r="C28583">
        <v>2.2483168</v>
      </c>
      <c r="D28583">
        <v>-0.19715559999999999</v>
      </c>
      <c r="E28583">
        <v>2.0747952000000001</v>
      </c>
      <c r="F28583">
        <f t="shared" si="892"/>
        <v>0.24981297777777778</v>
      </c>
      <c r="G28583">
        <f t="shared" si="893"/>
        <v>2.0500087012345678</v>
      </c>
    </row>
    <row r="28584" spans="1:7" x14ac:dyDescent="0.3">
      <c r="A28584">
        <v>285.79011702537503</v>
      </c>
      <c r="B28584">
        <v>168.05842999999999</v>
      </c>
      <c r="C28584">
        <v>2.2483434999999998</v>
      </c>
      <c r="D28584">
        <v>-0.24354513999999999</v>
      </c>
      <c r="E28584">
        <v>2.0747952000000001</v>
      </c>
      <c r="F28584">
        <f t="shared" si="892"/>
        <v>0.24981594444444444</v>
      </c>
      <c r="G28584">
        <f t="shared" si="893"/>
        <v>2.0500087012345678</v>
      </c>
    </row>
    <row r="28585" spans="1:7" x14ac:dyDescent="0.3">
      <c r="A28585">
        <v>285.80012679100003</v>
      </c>
      <c r="B28585">
        <v>168.01462000000001</v>
      </c>
      <c r="C28585">
        <v>2.2483968999999999</v>
      </c>
      <c r="D28585">
        <v>-0.27406457000000001</v>
      </c>
      <c r="E28585">
        <v>2.0742543000000002</v>
      </c>
      <c r="F28585">
        <f t="shared" si="892"/>
        <v>0.24982187777777776</v>
      </c>
      <c r="G28585">
        <f t="shared" si="893"/>
        <v>2.0494678370370369</v>
      </c>
    </row>
    <row r="28586" spans="1:7" x14ac:dyDescent="0.3">
      <c r="A28586">
        <v>285.81001448631201</v>
      </c>
      <c r="B28586">
        <v>167.99556000000001</v>
      </c>
      <c r="C28586">
        <v>2.2484500000000001</v>
      </c>
      <c r="D28586">
        <v>-0.28993469999999999</v>
      </c>
      <c r="E28586">
        <v>2.0740189999999998</v>
      </c>
      <c r="F28586">
        <f t="shared" si="892"/>
        <v>0.24982777777777779</v>
      </c>
      <c r="G28586">
        <f t="shared" si="893"/>
        <v>2.0492325283950619</v>
      </c>
    </row>
    <row r="28587" spans="1:7" x14ac:dyDescent="0.3">
      <c r="A28587">
        <v>285.82011580467201</v>
      </c>
      <c r="B28587">
        <v>167.98033000000001</v>
      </c>
      <c r="C28587">
        <v>2.2485165999999999</v>
      </c>
      <c r="D28587">
        <v>-0.30824634000000001</v>
      </c>
      <c r="E28587">
        <v>2.0738310000000002</v>
      </c>
      <c r="F28587">
        <f t="shared" si="892"/>
        <v>0.24983517777777775</v>
      </c>
      <c r="G28587">
        <f t="shared" si="893"/>
        <v>2.0490445037037035</v>
      </c>
    </row>
    <row r="28588" spans="1:7" x14ac:dyDescent="0.3">
      <c r="A28588">
        <v>285.83012557029701</v>
      </c>
      <c r="B28588">
        <v>167.93459999999999</v>
      </c>
      <c r="C28588">
        <v>2.24857</v>
      </c>
      <c r="D28588">
        <v>-0.34242812</v>
      </c>
      <c r="E28588">
        <v>2.0732664999999999</v>
      </c>
      <c r="F28588">
        <f t="shared" si="892"/>
        <v>0.2498411111111111</v>
      </c>
      <c r="G28588">
        <f t="shared" si="893"/>
        <v>2.0484799358024688</v>
      </c>
    </row>
    <row r="28589" spans="1:7" x14ac:dyDescent="0.3">
      <c r="A28589">
        <v>285.840013265609</v>
      </c>
      <c r="B28589">
        <v>167.95175</v>
      </c>
      <c r="C28589">
        <v>2.2486234</v>
      </c>
      <c r="D28589">
        <v>-0.35951899999999998</v>
      </c>
      <c r="E28589">
        <v>2.0734781999999998</v>
      </c>
      <c r="F28589">
        <f t="shared" si="892"/>
        <v>0.24984704444444444</v>
      </c>
      <c r="G28589">
        <f t="shared" si="893"/>
        <v>2.0486916641975306</v>
      </c>
    </row>
    <row r="28590" spans="1:7" x14ac:dyDescent="0.3">
      <c r="A28590">
        <v>285.850114583969</v>
      </c>
      <c r="B28590">
        <v>167.89080000000001</v>
      </c>
      <c r="C28590">
        <v>2.2486497999999999</v>
      </c>
      <c r="D28590">
        <v>-0.41811632999999998</v>
      </c>
      <c r="E28590">
        <v>2.0727255000000002</v>
      </c>
      <c r="F28590">
        <f t="shared" si="892"/>
        <v>0.24984997777777776</v>
      </c>
      <c r="G28590">
        <f t="shared" si="893"/>
        <v>2.0479391950617285</v>
      </c>
    </row>
    <row r="28591" spans="1:7" x14ac:dyDescent="0.3">
      <c r="A28591">
        <v>285.860124349594</v>
      </c>
      <c r="B28591">
        <v>167.86412000000001</v>
      </c>
      <c r="C28591">
        <v>2.2486899999999999</v>
      </c>
      <c r="D28591">
        <v>-0.46206433000000002</v>
      </c>
      <c r="E28591">
        <v>2.0723962999999999</v>
      </c>
      <c r="F28591">
        <f t="shared" si="892"/>
        <v>0.24985444444444443</v>
      </c>
      <c r="G28591">
        <f t="shared" si="893"/>
        <v>2.0476098123456792</v>
      </c>
    </row>
    <row r="28592" spans="1:7" x14ac:dyDescent="0.3">
      <c r="A28592">
        <v>285.87001204490599</v>
      </c>
      <c r="B28592">
        <v>167.84316999999999</v>
      </c>
      <c r="C28592">
        <v>2.2487433000000001</v>
      </c>
      <c r="D28592">
        <v>-0.47793445000000001</v>
      </c>
      <c r="E28592">
        <v>2.0721378000000001</v>
      </c>
      <c r="F28592">
        <f t="shared" si="892"/>
        <v>0.24986036666666667</v>
      </c>
      <c r="G28592">
        <f t="shared" si="893"/>
        <v>2.0473511703703702</v>
      </c>
    </row>
    <row r="28593" spans="1:7" x14ac:dyDescent="0.3">
      <c r="A28593">
        <v>285.88011336326599</v>
      </c>
      <c r="B28593">
        <v>167.79936000000001</v>
      </c>
      <c r="C28593">
        <v>2.2489300000000001</v>
      </c>
      <c r="D28593">
        <v>-0.37050601999999999</v>
      </c>
      <c r="E28593">
        <v>2.0715968999999999</v>
      </c>
      <c r="F28593">
        <f t="shared" si="892"/>
        <v>0.24988111111111111</v>
      </c>
      <c r="G28593">
        <f t="shared" si="893"/>
        <v>2.0468103061728393</v>
      </c>
    </row>
    <row r="28594" spans="1:7" x14ac:dyDescent="0.3">
      <c r="A28594">
        <v>285.89000105857798</v>
      </c>
      <c r="B28594">
        <v>167.94414</v>
      </c>
      <c r="C28594">
        <v>2.2493164999999999</v>
      </c>
      <c r="D28594">
        <v>-4.3337606000000001E-2</v>
      </c>
      <c r="E28594">
        <v>2.0733842999999998</v>
      </c>
      <c r="F28594">
        <f t="shared" si="892"/>
        <v>0.24992405555555555</v>
      </c>
      <c r="G28594">
        <f t="shared" si="893"/>
        <v>2.0485977135802469</v>
      </c>
    </row>
    <row r="28595" spans="1:7" x14ac:dyDescent="0.3">
      <c r="A28595">
        <v>285.90001082420298</v>
      </c>
      <c r="B28595">
        <v>168.07176000000001</v>
      </c>
      <c r="C28595">
        <v>2.2493829999999999</v>
      </c>
      <c r="D28595">
        <v>-6.0428493E-2</v>
      </c>
      <c r="E28595">
        <v>2.0749597999999998</v>
      </c>
      <c r="F28595">
        <f t="shared" si="892"/>
        <v>0.24993144444444443</v>
      </c>
      <c r="G28595">
        <f t="shared" si="893"/>
        <v>2.0501732691358026</v>
      </c>
    </row>
    <row r="28596" spans="1:7" x14ac:dyDescent="0.3">
      <c r="A28596">
        <v>285.90999007225003</v>
      </c>
      <c r="B28596">
        <v>168.10033000000001</v>
      </c>
      <c r="C28596">
        <v>2.2493297999999999</v>
      </c>
      <c r="D28596">
        <v>-0.20692182000000001</v>
      </c>
      <c r="E28596">
        <v>2.0753124000000001</v>
      </c>
      <c r="F28596">
        <f t="shared" si="892"/>
        <v>0.24992553333333334</v>
      </c>
      <c r="G28596">
        <f t="shared" si="893"/>
        <v>2.0505259851851854</v>
      </c>
    </row>
    <row r="28597" spans="1:7" x14ac:dyDescent="0.3">
      <c r="A28597">
        <v>285.92012190818701</v>
      </c>
      <c r="B28597">
        <v>168.06795</v>
      </c>
      <c r="C28597">
        <v>2.2493565000000002</v>
      </c>
      <c r="D28597">
        <v>-0.25086979999999998</v>
      </c>
      <c r="E28597">
        <v>2.0749127999999999</v>
      </c>
      <c r="F28597">
        <f t="shared" si="892"/>
        <v>0.24992850000000003</v>
      </c>
      <c r="G28597">
        <f t="shared" si="893"/>
        <v>2.0501262320987652</v>
      </c>
    </row>
    <row r="28598" spans="1:7" x14ac:dyDescent="0.3">
      <c r="A28598">
        <v>285.93000960350003</v>
      </c>
      <c r="B28598">
        <v>167.99937</v>
      </c>
      <c r="C28598">
        <v>2.2493565000000002</v>
      </c>
      <c r="D28598">
        <v>-0.33876580000000001</v>
      </c>
      <c r="E28598">
        <v>2.0740661999999999</v>
      </c>
      <c r="F28598">
        <f t="shared" si="892"/>
        <v>0.24992850000000003</v>
      </c>
      <c r="G28598">
        <f t="shared" si="893"/>
        <v>2.0492795654320988</v>
      </c>
    </row>
    <row r="28599" spans="1:7" x14ac:dyDescent="0.3">
      <c r="A28599">
        <v>285.940110921859</v>
      </c>
      <c r="B28599">
        <v>167.95937000000001</v>
      </c>
      <c r="C28599">
        <v>2.2493829999999999</v>
      </c>
      <c r="D28599">
        <v>-0.39858389999999999</v>
      </c>
      <c r="E28599">
        <v>2.0735722000000001</v>
      </c>
      <c r="F28599">
        <f t="shared" si="892"/>
        <v>0.24993144444444443</v>
      </c>
      <c r="G28599">
        <f t="shared" si="893"/>
        <v>2.0487857382716048</v>
      </c>
    </row>
    <row r="28600" spans="1:7" x14ac:dyDescent="0.3">
      <c r="A28600">
        <v>285.950120687484</v>
      </c>
      <c r="B28600">
        <v>167.88697999999999</v>
      </c>
      <c r="C28600">
        <v>2.2494230000000002</v>
      </c>
      <c r="D28600">
        <v>-0.43154490000000001</v>
      </c>
      <c r="E28600">
        <v>2.0726786000000001</v>
      </c>
      <c r="F28600">
        <f t="shared" si="892"/>
        <v>0.2499358888888889</v>
      </c>
      <c r="G28600">
        <f t="shared" si="893"/>
        <v>2.047892034567901</v>
      </c>
    </row>
    <row r="28601" spans="1:7" x14ac:dyDescent="0.3">
      <c r="A28601">
        <v>285.960130453109</v>
      </c>
      <c r="B28601">
        <v>167.84316999999999</v>
      </c>
      <c r="C28601">
        <v>2.2495031000000001</v>
      </c>
      <c r="D28601">
        <v>-0.43642799999999998</v>
      </c>
      <c r="E28601">
        <v>2.0721378000000001</v>
      </c>
      <c r="F28601">
        <f t="shared" si="892"/>
        <v>0.24994478888888891</v>
      </c>
      <c r="G28601">
        <f t="shared" si="893"/>
        <v>2.0473511703703702</v>
      </c>
    </row>
    <row r="28602" spans="1:7" x14ac:dyDescent="0.3">
      <c r="A28602">
        <v>285.969987630844</v>
      </c>
      <c r="B28602">
        <v>167.85650000000001</v>
      </c>
      <c r="C28602">
        <v>2.2496364</v>
      </c>
      <c r="D28602">
        <v>-0.38393455999999998</v>
      </c>
      <c r="E28602">
        <v>2.0723023</v>
      </c>
      <c r="F28602">
        <f t="shared" si="892"/>
        <v>0.2499596</v>
      </c>
      <c r="G28602">
        <f t="shared" si="893"/>
        <v>2.0475157382716049</v>
      </c>
    </row>
    <row r="28603" spans="1:7" x14ac:dyDescent="0.3">
      <c r="A28603">
        <v>285.98011946678099</v>
      </c>
      <c r="B28603">
        <v>167.85269</v>
      </c>
      <c r="C28603">
        <v>2.2497829999999999</v>
      </c>
      <c r="D28603">
        <v>-0.30458403000000001</v>
      </c>
      <c r="E28603">
        <v>2.0722551</v>
      </c>
      <c r="F28603">
        <f t="shared" si="892"/>
        <v>0.24997588888888889</v>
      </c>
      <c r="G28603">
        <f t="shared" si="893"/>
        <v>2.0474687012345676</v>
      </c>
    </row>
    <row r="28604" spans="1:7" x14ac:dyDescent="0.3">
      <c r="A28604">
        <v>285.990007162094</v>
      </c>
      <c r="B28604">
        <v>167.89269999999999</v>
      </c>
      <c r="C28604">
        <v>2.2499297</v>
      </c>
      <c r="D28604">
        <v>-0.25086979999999998</v>
      </c>
      <c r="E28604">
        <v>2.0727490999999998</v>
      </c>
      <c r="F28604">
        <f t="shared" si="892"/>
        <v>0.24999218888888888</v>
      </c>
      <c r="G28604">
        <f t="shared" si="893"/>
        <v>2.0479626518518517</v>
      </c>
    </row>
    <row r="28605" spans="1:7" x14ac:dyDescent="0.3">
      <c r="A28605">
        <v>285.99998641014099</v>
      </c>
      <c r="B28605">
        <v>167.92317</v>
      </c>
      <c r="C28605">
        <v>2.2500095</v>
      </c>
      <c r="D28605">
        <v>-0.22401270000000001</v>
      </c>
      <c r="E28605">
        <v>2.0731253999999999</v>
      </c>
      <c r="F28605">
        <f t="shared" si="892"/>
        <v>0.25000105555555557</v>
      </c>
      <c r="G28605">
        <f t="shared" si="893"/>
        <v>2.0483388246913581</v>
      </c>
    </row>
    <row r="28606" spans="1:7" x14ac:dyDescent="0.3">
      <c r="A28606">
        <v>286.00999617576599</v>
      </c>
      <c r="B28606">
        <v>167.93459999999999</v>
      </c>
      <c r="C28606">
        <v>2.2500361999999998</v>
      </c>
      <c r="D28606">
        <v>-0.28261003000000001</v>
      </c>
      <c r="E28606">
        <v>2.0732664999999999</v>
      </c>
      <c r="F28606">
        <f t="shared" si="892"/>
        <v>0.25000402222222218</v>
      </c>
      <c r="G28606">
        <f t="shared" si="893"/>
        <v>2.0484799358024688</v>
      </c>
    </row>
    <row r="28607" spans="1:7" x14ac:dyDescent="0.3">
      <c r="A28607">
        <v>286.02012801170298</v>
      </c>
      <c r="B28607">
        <v>167.9308</v>
      </c>
      <c r="C28607">
        <v>2.2500361999999998</v>
      </c>
      <c r="D28607">
        <v>-0.37050601999999999</v>
      </c>
      <c r="E28607">
        <v>2.0732195</v>
      </c>
      <c r="F28607">
        <f t="shared" si="892"/>
        <v>0.25000402222222218</v>
      </c>
      <c r="G28607">
        <f t="shared" si="893"/>
        <v>2.048433022222222</v>
      </c>
    </row>
    <row r="28608" spans="1:7" x14ac:dyDescent="0.3">
      <c r="A28608">
        <v>286.03013777732798</v>
      </c>
      <c r="B28608">
        <v>167.8546</v>
      </c>
      <c r="C28608">
        <v>2.2500629999999999</v>
      </c>
      <c r="D28608">
        <v>-0.41689556999999999</v>
      </c>
      <c r="E28608">
        <v>2.0722787</v>
      </c>
      <c r="F28608">
        <f t="shared" si="892"/>
        <v>0.25000699999999998</v>
      </c>
      <c r="G28608">
        <f t="shared" si="893"/>
        <v>2.0474922814814813</v>
      </c>
    </row>
    <row r="28609" spans="1:7" x14ac:dyDescent="0.3">
      <c r="A28609">
        <v>286.04011702537503</v>
      </c>
      <c r="B28609">
        <v>167.84126000000001</v>
      </c>
      <c r="C28609">
        <v>2.250143</v>
      </c>
      <c r="D28609">
        <v>-0.43276566</v>
      </c>
      <c r="E28609">
        <v>2.0721142000000001</v>
      </c>
      <c r="F28609">
        <f t="shared" si="892"/>
        <v>0.25001588888888887</v>
      </c>
      <c r="G28609">
        <f t="shared" si="893"/>
        <v>2.0473275901234569</v>
      </c>
    </row>
    <row r="28610" spans="1:7" x14ac:dyDescent="0.3">
      <c r="A28610">
        <v>286.05012679100003</v>
      </c>
      <c r="B28610">
        <v>167.86412000000001</v>
      </c>
      <c r="C28610">
        <v>2.2505294999999998</v>
      </c>
      <c r="D28610">
        <v>-0.10437649</v>
      </c>
      <c r="E28610">
        <v>2.0723962999999999</v>
      </c>
      <c r="F28610">
        <f t="shared" si="892"/>
        <v>0.25005883333333334</v>
      </c>
      <c r="G28610">
        <f t="shared" si="893"/>
        <v>2.0476098123456792</v>
      </c>
    </row>
    <row r="28611" spans="1:7" x14ac:dyDescent="0.3">
      <c r="A28611">
        <v>286.06013655662503</v>
      </c>
      <c r="B28611">
        <v>168.00699</v>
      </c>
      <c r="C28611">
        <v>2.2506094000000001</v>
      </c>
      <c r="D28611">
        <v>-9.5831044000000004E-2</v>
      </c>
      <c r="E28611">
        <v>2.07416</v>
      </c>
      <c r="F28611">
        <f t="shared" si="892"/>
        <v>0.25006771111111115</v>
      </c>
      <c r="G28611">
        <f t="shared" si="893"/>
        <v>2.0493736395061726</v>
      </c>
    </row>
    <row r="28612" spans="1:7" x14ac:dyDescent="0.3">
      <c r="A28612">
        <v>286.07011580467201</v>
      </c>
      <c r="B28612">
        <v>168.03557000000001</v>
      </c>
      <c r="C28612">
        <v>2.2505161999999999</v>
      </c>
      <c r="D28612">
        <v>-0.28138923999999998</v>
      </c>
      <c r="E28612">
        <v>2.0745130000000001</v>
      </c>
      <c r="F28612">
        <f t="shared" si="892"/>
        <v>0.25005735555555553</v>
      </c>
      <c r="G28612">
        <f t="shared" si="893"/>
        <v>2.0497264790123455</v>
      </c>
    </row>
    <row r="28613" spans="1:7" x14ac:dyDescent="0.3">
      <c r="A28613">
        <v>286.080003499984</v>
      </c>
      <c r="B28613">
        <v>167.94603000000001</v>
      </c>
      <c r="C28613">
        <v>2.2505161999999999</v>
      </c>
      <c r="D28613">
        <v>-0.3546359</v>
      </c>
      <c r="E28613">
        <v>2.0734073999999998</v>
      </c>
      <c r="F28613">
        <f t="shared" si="892"/>
        <v>0.25005735555555553</v>
      </c>
      <c r="G28613">
        <f t="shared" si="893"/>
        <v>2.0486210469135804</v>
      </c>
    </row>
    <row r="28614" spans="1:7" x14ac:dyDescent="0.3">
      <c r="A28614">
        <v>286.090013265609</v>
      </c>
      <c r="B28614">
        <v>167.90603999999999</v>
      </c>
      <c r="C28614">
        <v>2.2505294999999998</v>
      </c>
      <c r="D28614">
        <v>-0.42910334</v>
      </c>
      <c r="E28614">
        <v>2.0729139999999999</v>
      </c>
      <c r="F28614">
        <f t="shared" ref="F28614:F28677" si="894">C28614/9</f>
        <v>0.25005883333333334</v>
      </c>
      <c r="G28614">
        <f t="shared" ref="G28614:G28677" si="895">(B28614-$B$5)/81</f>
        <v>2.0481273432098761</v>
      </c>
    </row>
    <row r="28615" spans="1:7" x14ac:dyDescent="0.3">
      <c r="A28615">
        <v>286.09999251365599</v>
      </c>
      <c r="B28615">
        <v>167.83745999999999</v>
      </c>
      <c r="C28615">
        <v>2.250556</v>
      </c>
      <c r="D28615">
        <v>-0.48892142999999999</v>
      </c>
      <c r="E28615">
        <v>2.0720673000000001</v>
      </c>
      <c r="F28615">
        <f t="shared" si="894"/>
        <v>0.25006177777777777</v>
      </c>
      <c r="G28615">
        <f t="shared" si="895"/>
        <v>2.0472806765432097</v>
      </c>
    </row>
    <row r="28616" spans="1:7" x14ac:dyDescent="0.3">
      <c r="A28616">
        <v>286.110124349594</v>
      </c>
      <c r="B28616">
        <v>167.81270000000001</v>
      </c>
      <c r="C28616">
        <v>2.2509296000000001</v>
      </c>
      <c r="D28616">
        <v>-0.20203869999999999</v>
      </c>
      <c r="E28616">
        <v>2.0717615999999999</v>
      </c>
      <c r="F28616">
        <f t="shared" si="894"/>
        <v>0.25010328888888889</v>
      </c>
      <c r="G28616">
        <f t="shared" si="895"/>
        <v>2.0469749975308642</v>
      </c>
    </row>
    <row r="28617" spans="1:7" x14ac:dyDescent="0.3">
      <c r="A28617">
        <v>286.120134115219</v>
      </c>
      <c r="B28617">
        <v>167.92508000000001</v>
      </c>
      <c r="C28617">
        <v>2.2510759999999999</v>
      </c>
      <c r="D28617">
        <v>-0.11048037600000001</v>
      </c>
      <c r="E28617">
        <v>2.0731489999999999</v>
      </c>
      <c r="F28617">
        <f t="shared" si="894"/>
        <v>0.25011955555555554</v>
      </c>
      <c r="G28617">
        <f t="shared" si="895"/>
        <v>2.0483624049382714</v>
      </c>
    </row>
    <row r="28618" spans="1:7" x14ac:dyDescent="0.3">
      <c r="A28618">
        <v>286.13011336326599</v>
      </c>
      <c r="B28618">
        <v>167.9308</v>
      </c>
      <c r="C28618">
        <v>2.2510226000000002</v>
      </c>
      <c r="D28618">
        <v>-0.25331136999999998</v>
      </c>
      <c r="E28618">
        <v>2.0732195</v>
      </c>
      <c r="F28618">
        <f t="shared" si="894"/>
        <v>0.25011362222222222</v>
      </c>
      <c r="G28618">
        <f t="shared" si="895"/>
        <v>2.048433022222222</v>
      </c>
    </row>
    <row r="28619" spans="1:7" x14ac:dyDescent="0.3">
      <c r="A28619">
        <v>286.14000105857798</v>
      </c>
      <c r="B28619">
        <v>167.93842000000001</v>
      </c>
      <c r="C28619">
        <v>2.2510094999999999</v>
      </c>
      <c r="D28619">
        <v>-0.34120736000000002</v>
      </c>
      <c r="E28619">
        <v>2.0733134999999998</v>
      </c>
      <c r="F28619">
        <f t="shared" si="894"/>
        <v>0.25011216666666664</v>
      </c>
      <c r="G28619">
        <f t="shared" si="895"/>
        <v>2.0485270962962963</v>
      </c>
    </row>
    <row r="28620" spans="1:7" x14ac:dyDescent="0.3">
      <c r="A28620">
        <v>286.15013289451599</v>
      </c>
      <c r="B28620">
        <v>167.87555</v>
      </c>
      <c r="C28620">
        <v>2.2510094999999999</v>
      </c>
      <c r="D28620">
        <v>-0.42910334</v>
      </c>
      <c r="E28620">
        <v>2.0725373999999999</v>
      </c>
      <c r="F28620">
        <f t="shared" si="894"/>
        <v>0.25011216666666664</v>
      </c>
      <c r="G28620">
        <f t="shared" si="895"/>
        <v>2.0477509234567899</v>
      </c>
    </row>
    <row r="28621" spans="1:7" x14ac:dyDescent="0.3">
      <c r="A28621">
        <v>286.15999007225003</v>
      </c>
      <c r="B28621">
        <v>167.78792999999999</v>
      </c>
      <c r="C28621">
        <v>2.2510892999999998</v>
      </c>
      <c r="D28621">
        <v>-0.41933712000000001</v>
      </c>
      <c r="E28621">
        <v>2.0714557</v>
      </c>
      <c r="F28621">
        <f t="shared" si="894"/>
        <v>0.2501210333333333</v>
      </c>
      <c r="G28621">
        <f t="shared" si="895"/>
        <v>2.0466691950617282</v>
      </c>
    </row>
    <row r="28622" spans="1:7" x14ac:dyDescent="0.3">
      <c r="A28622">
        <v>286.17012190818701</v>
      </c>
      <c r="B28622">
        <v>167.83365000000001</v>
      </c>
      <c r="C28622">
        <v>2.2514626999999998</v>
      </c>
      <c r="D28622">
        <v>-0.121467374</v>
      </c>
      <c r="E28622">
        <v>2.0720200000000002</v>
      </c>
      <c r="F28622">
        <f t="shared" si="894"/>
        <v>0.25016252222222218</v>
      </c>
      <c r="G28622">
        <f t="shared" si="895"/>
        <v>2.0472336395061728</v>
      </c>
    </row>
    <row r="28623" spans="1:7" x14ac:dyDescent="0.3">
      <c r="A28623">
        <v>286.18013167381201</v>
      </c>
      <c r="B28623">
        <v>167.94983999999999</v>
      </c>
      <c r="C28623">
        <v>2.2516227</v>
      </c>
      <c r="D28623">
        <v>-4.2116830000000001E-2</v>
      </c>
      <c r="E28623">
        <v>2.0734545999999998</v>
      </c>
      <c r="F28623">
        <f t="shared" si="894"/>
        <v>0.25018030000000002</v>
      </c>
      <c r="G28623">
        <f t="shared" si="895"/>
        <v>2.0486680839506173</v>
      </c>
    </row>
    <row r="28624" spans="1:7" x14ac:dyDescent="0.3">
      <c r="A28624">
        <v>286.18998885154701</v>
      </c>
      <c r="B28624">
        <v>168.02985000000001</v>
      </c>
      <c r="C28624">
        <v>2.2515957000000002</v>
      </c>
      <c r="D28624">
        <v>-0.14344138000000001</v>
      </c>
      <c r="E28624">
        <v>2.0744424000000001</v>
      </c>
      <c r="F28624">
        <f t="shared" si="894"/>
        <v>0.25017730000000005</v>
      </c>
      <c r="G28624">
        <f t="shared" si="895"/>
        <v>2.0496558617283949</v>
      </c>
    </row>
    <row r="28625" spans="1:7" x14ac:dyDescent="0.3">
      <c r="A28625">
        <v>286.200120687484</v>
      </c>
      <c r="B28625">
        <v>167.98412999999999</v>
      </c>
      <c r="C28625">
        <v>2.2516090000000002</v>
      </c>
      <c r="D28625">
        <v>-0.21790881000000001</v>
      </c>
      <c r="E28625">
        <v>2.0738780000000001</v>
      </c>
      <c r="F28625">
        <f t="shared" si="894"/>
        <v>0.25017877777777781</v>
      </c>
      <c r="G28625">
        <f t="shared" si="895"/>
        <v>2.0490914172839503</v>
      </c>
    </row>
    <row r="28626" spans="1:7" x14ac:dyDescent="0.3">
      <c r="A28626">
        <v>286.210130453109</v>
      </c>
      <c r="B28626">
        <v>167.93459999999999</v>
      </c>
      <c r="C28626">
        <v>2.2516090000000002</v>
      </c>
      <c r="D28626">
        <v>-0.30580479999999999</v>
      </c>
      <c r="E28626">
        <v>2.0732664999999999</v>
      </c>
      <c r="F28626">
        <f t="shared" si="894"/>
        <v>0.25017877777777781</v>
      </c>
      <c r="G28626">
        <f t="shared" si="895"/>
        <v>2.0484799358024688</v>
      </c>
    </row>
    <row r="28627" spans="1:7" x14ac:dyDescent="0.3">
      <c r="A28627">
        <v>286.219987630844</v>
      </c>
      <c r="B28627">
        <v>167.90222</v>
      </c>
      <c r="C28627">
        <v>2.2516357999999999</v>
      </c>
      <c r="D28627">
        <v>-0.35219433999999999</v>
      </c>
      <c r="E28627">
        <v>2.0728667000000001</v>
      </c>
      <c r="F28627">
        <f t="shared" si="894"/>
        <v>0.25018175555555555</v>
      </c>
      <c r="G28627">
        <f t="shared" si="895"/>
        <v>2.0480801827160491</v>
      </c>
    </row>
    <row r="28628" spans="1:7" x14ac:dyDescent="0.3">
      <c r="A28628">
        <v>286.23011946678099</v>
      </c>
      <c r="B28628">
        <v>167.82031000000001</v>
      </c>
      <c r="C28628">
        <v>2.2516891999999999</v>
      </c>
      <c r="D28628">
        <v>-0.39980468000000002</v>
      </c>
      <c r="E28628">
        <v>2.0718554999999999</v>
      </c>
      <c r="F28628">
        <f t="shared" si="894"/>
        <v>0.25018768888888887</v>
      </c>
      <c r="G28628">
        <f t="shared" si="895"/>
        <v>2.0470689481481479</v>
      </c>
    </row>
    <row r="28629" spans="1:7" x14ac:dyDescent="0.3">
      <c r="A28629">
        <v>286.240007162094</v>
      </c>
      <c r="B28629">
        <v>167.79554999999999</v>
      </c>
      <c r="C28629">
        <v>2.2517689999999999</v>
      </c>
      <c r="D28629">
        <v>-0.3766099</v>
      </c>
      <c r="E28629">
        <v>2.0715499999999998</v>
      </c>
      <c r="F28629">
        <f t="shared" si="894"/>
        <v>0.25019655555555553</v>
      </c>
      <c r="G28629">
        <f t="shared" si="895"/>
        <v>2.0467632691358024</v>
      </c>
    </row>
    <row r="28630" spans="1:7" x14ac:dyDescent="0.3">
      <c r="A28630">
        <v>286.24998641014099</v>
      </c>
      <c r="B28630">
        <v>167.77459999999999</v>
      </c>
      <c r="C28630">
        <v>2.2519157000000001</v>
      </c>
      <c r="D28630">
        <v>-0.30946713999999997</v>
      </c>
      <c r="E28630">
        <v>2.0712912000000001</v>
      </c>
      <c r="F28630">
        <f t="shared" si="894"/>
        <v>0.25021285555555556</v>
      </c>
      <c r="G28630">
        <f t="shared" si="895"/>
        <v>2.0465046271604934</v>
      </c>
    </row>
    <row r="28631" spans="1:7" x14ac:dyDescent="0.3">
      <c r="A28631">
        <v>286.25999617576599</v>
      </c>
      <c r="B28631">
        <v>167.82793000000001</v>
      </c>
      <c r="C28631">
        <v>2.2520356000000001</v>
      </c>
      <c r="D28631">
        <v>-0.27162301999999999</v>
      </c>
      <c r="E28631">
        <v>2.0719495000000001</v>
      </c>
      <c r="F28631">
        <f t="shared" si="894"/>
        <v>0.25022617777777778</v>
      </c>
      <c r="G28631">
        <f t="shared" si="895"/>
        <v>2.0471630222222221</v>
      </c>
    </row>
    <row r="28632" spans="1:7" x14ac:dyDescent="0.3">
      <c r="A28632">
        <v>286.27000594139099</v>
      </c>
      <c r="B28632">
        <v>167.86602999999999</v>
      </c>
      <c r="C28632">
        <v>2.2521157000000001</v>
      </c>
      <c r="D28632">
        <v>-0.25941523999999999</v>
      </c>
      <c r="E28632">
        <v>2.0724200000000002</v>
      </c>
      <c r="F28632">
        <f t="shared" si="894"/>
        <v>0.25023507777777776</v>
      </c>
      <c r="G28632">
        <f t="shared" si="895"/>
        <v>2.0476333925925925</v>
      </c>
    </row>
    <row r="28633" spans="1:7" x14ac:dyDescent="0.3">
      <c r="A28633">
        <v>286.27998518943701</v>
      </c>
      <c r="B28633">
        <v>167.83745999999999</v>
      </c>
      <c r="C28633">
        <v>2.252129</v>
      </c>
      <c r="D28633">
        <v>-0.33266190000000001</v>
      </c>
      <c r="E28633">
        <v>2.0720673000000001</v>
      </c>
      <c r="F28633">
        <f t="shared" si="894"/>
        <v>0.25023655555555557</v>
      </c>
      <c r="G28633">
        <f t="shared" si="895"/>
        <v>2.0472806765432097</v>
      </c>
    </row>
    <row r="28634" spans="1:7" x14ac:dyDescent="0.3">
      <c r="A28634">
        <v>286.28999495506201</v>
      </c>
      <c r="B28634">
        <v>167.82793000000001</v>
      </c>
      <c r="C28634">
        <v>2.252129</v>
      </c>
      <c r="D28634">
        <v>-0.42055789999999998</v>
      </c>
      <c r="E28634">
        <v>2.0719495000000001</v>
      </c>
      <c r="F28634">
        <f t="shared" si="894"/>
        <v>0.25023655555555557</v>
      </c>
      <c r="G28634">
        <f t="shared" si="895"/>
        <v>2.0471630222222221</v>
      </c>
    </row>
    <row r="28635" spans="1:7" x14ac:dyDescent="0.3">
      <c r="A28635">
        <v>286.30000472068701</v>
      </c>
      <c r="B28635">
        <v>167.75364999999999</v>
      </c>
      <c r="C28635">
        <v>2.2521691000000001</v>
      </c>
      <c r="D28635">
        <v>-0.45107733999999999</v>
      </c>
      <c r="E28635">
        <v>2.0710324999999998</v>
      </c>
      <c r="F28635">
        <f t="shared" si="894"/>
        <v>0.25024101111111113</v>
      </c>
      <c r="G28635">
        <f t="shared" si="895"/>
        <v>2.0462459851851849</v>
      </c>
    </row>
    <row r="28636" spans="1:7" x14ac:dyDescent="0.3">
      <c r="A28636">
        <v>286.31001448631201</v>
      </c>
      <c r="B28636">
        <v>167.77078</v>
      </c>
      <c r="C28636">
        <v>2.2525691999999999</v>
      </c>
      <c r="D28636">
        <v>-0.15076603999999999</v>
      </c>
      <c r="E28636">
        <v>2.0712440000000001</v>
      </c>
      <c r="F28636">
        <f t="shared" si="894"/>
        <v>0.25028546666666668</v>
      </c>
      <c r="G28636">
        <f t="shared" si="895"/>
        <v>2.0464574666666664</v>
      </c>
    </row>
    <row r="28637" spans="1:7" x14ac:dyDescent="0.3">
      <c r="A28637">
        <v>286.319993734359</v>
      </c>
      <c r="B28637">
        <v>167.8946</v>
      </c>
      <c r="C28637">
        <v>2.2526758</v>
      </c>
      <c r="D28637">
        <v>-8.4844045000000007E-2</v>
      </c>
      <c r="E28637">
        <v>2.0727726999999998</v>
      </c>
      <c r="F28637">
        <f t="shared" si="894"/>
        <v>0.25029731111111109</v>
      </c>
      <c r="G28637">
        <f t="shared" si="895"/>
        <v>2.0479861086419753</v>
      </c>
    </row>
    <row r="28638" spans="1:7" x14ac:dyDescent="0.3">
      <c r="A28638">
        <v>286.330003499984</v>
      </c>
      <c r="B28638">
        <v>167.93651</v>
      </c>
      <c r="C28638">
        <v>2.2525957000000001</v>
      </c>
      <c r="D28638">
        <v>-0.25697367999999998</v>
      </c>
      <c r="E28638">
        <v>2.0732900000000001</v>
      </c>
      <c r="F28638">
        <f t="shared" si="894"/>
        <v>0.25028841111111111</v>
      </c>
      <c r="G28638">
        <f t="shared" si="895"/>
        <v>2.0485035160493825</v>
      </c>
    </row>
    <row r="28639" spans="1:7" x14ac:dyDescent="0.3">
      <c r="A28639">
        <v>286.34013533592201</v>
      </c>
      <c r="B28639">
        <v>167.90222</v>
      </c>
      <c r="C28639">
        <v>2.2525822999999998</v>
      </c>
      <c r="D28639">
        <v>-0.35829823999999999</v>
      </c>
      <c r="E28639">
        <v>2.0728667000000001</v>
      </c>
      <c r="F28639">
        <f t="shared" si="894"/>
        <v>0.25028692222222221</v>
      </c>
      <c r="G28639">
        <f t="shared" si="895"/>
        <v>2.0480801827160491</v>
      </c>
    </row>
    <row r="28640" spans="1:7" x14ac:dyDescent="0.3">
      <c r="A28640">
        <v>286.34999251365599</v>
      </c>
      <c r="B28640">
        <v>167.80507</v>
      </c>
      <c r="C28640">
        <v>2.2525957000000001</v>
      </c>
      <c r="D28640">
        <v>-0.41689556999999999</v>
      </c>
      <c r="E28640">
        <v>2.0716671999999998</v>
      </c>
      <c r="F28640">
        <f t="shared" si="894"/>
        <v>0.25028841111111111</v>
      </c>
      <c r="G28640">
        <f t="shared" si="895"/>
        <v>2.0468807999999998</v>
      </c>
    </row>
    <row r="28641" spans="1:7" x14ac:dyDescent="0.3">
      <c r="A28641">
        <v>286.36000227928099</v>
      </c>
      <c r="B28641">
        <v>167.74601999999999</v>
      </c>
      <c r="C28641">
        <v>2.2526758</v>
      </c>
      <c r="D28641">
        <v>-0.42177868000000002</v>
      </c>
      <c r="E28641">
        <v>2.0709382999999999</v>
      </c>
      <c r="F28641">
        <f t="shared" si="894"/>
        <v>0.25029731111111109</v>
      </c>
      <c r="G28641">
        <f t="shared" si="895"/>
        <v>2.0461517876543205</v>
      </c>
    </row>
    <row r="28642" spans="1:7" x14ac:dyDescent="0.3">
      <c r="A28642">
        <v>286.37001204490599</v>
      </c>
      <c r="B28642">
        <v>167.79936000000001</v>
      </c>
      <c r="C28642">
        <v>2.2530755999999998</v>
      </c>
      <c r="D28642">
        <v>-0.10681804</v>
      </c>
      <c r="E28642">
        <v>2.0715968999999999</v>
      </c>
      <c r="F28642">
        <f t="shared" si="894"/>
        <v>0.25034173333333332</v>
      </c>
      <c r="G28642">
        <f t="shared" si="895"/>
        <v>2.0468103061728393</v>
      </c>
    </row>
    <row r="28643" spans="1:7" x14ac:dyDescent="0.3">
      <c r="A28643">
        <v>286.37999129295298</v>
      </c>
      <c r="B28643">
        <v>167.90603999999999</v>
      </c>
      <c r="C28643">
        <v>2.2531555000000001</v>
      </c>
      <c r="D28643">
        <v>-8.362327E-2</v>
      </c>
      <c r="E28643">
        <v>2.0729139999999999</v>
      </c>
      <c r="F28643">
        <f t="shared" si="894"/>
        <v>0.25035061111111112</v>
      </c>
      <c r="G28643">
        <f t="shared" si="895"/>
        <v>2.0481273432098761</v>
      </c>
    </row>
    <row r="28644" spans="1:7" x14ac:dyDescent="0.3">
      <c r="A28644">
        <v>286.39000105857798</v>
      </c>
      <c r="B28644">
        <v>167.92508000000001</v>
      </c>
      <c r="C28644">
        <v>2.2531023000000001</v>
      </c>
      <c r="D28644">
        <v>-0.22523348000000001</v>
      </c>
      <c r="E28644">
        <v>2.0731489999999999</v>
      </c>
      <c r="F28644">
        <f t="shared" si="894"/>
        <v>0.25034470000000003</v>
      </c>
      <c r="G28644">
        <f t="shared" si="895"/>
        <v>2.0483624049382714</v>
      </c>
    </row>
    <row r="28645" spans="1:7" x14ac:dyDescent="0.3">
      <c r="A28645">
        <v>286.40001082420298</v>
      </c>
      <c r="B28645">
        <v>167.89080000000001</v>
      </c>
      <c r="C28645">
        <v>2.2531156999999999</v>
      </c>
      <c r="D28645">
        <v>-0.28383079999999999</v>
      </c>
      <c r="E28645">
        <v>2.0727255000000002</v>
      </c>
      <c r="F28645">
        <f t="shared" si="894"/>
        <v>0.25034618888888888</v>
      </c>
      <c r="G28645">
        <f t="shared" si="895"/>
        <v>2.0479391950617285</v>
      </c>
    </row>
    <row r="28646" spans="1:7" x14ac:dyDescent="0.3">
      <c r="A28646">
        <v>286.41011214256201</v>
      </c>
      <c r="B28646">
        <v>167.82982999999999</v>
      </c>
      <c r="C28646">
        <v>2.2531156999999999</v>
      </c>
      <c r="D28646">
        <v>-0.37172677999999998</v>
      </c>
      <c r="E28646">
        <v>2.0719729999999998</v>
      </c>
      <c r="F28646">
        <f t="shared" si="894"/>
        <v>0.25034618888888888</v>
      </c>
      <c r="G28646">
        <f t="shared" si="895"/>
        <v>2.0471864790123453</v>
      </c>
    </row>
    <row r="28647" spans="1:7" x14ac:dyDescent="0.3">
      <c r="A28647">
        <v>286.41999983787503</v>
      </c>
      <c r="B28647">
        <v>167.76888</v>
      </c>
      <c r="C28647">
        <v>2.2531156999999999</v>
      </c>
      <c r="D28647">
        <v>-0.45962277000000001</v>
      </c>
      <c r="E28647">
        <v>2.0712204000000001</v>
      </c>
      <c r="F28647">
        <f t="shared" si="894"/>
        <v>0.25034618888888888</v>
      </c>
      <c r="G28647">
        <f t="shared" si="895"/>
        <v>2.0464340098765432</v>
      </c>
    </row>
    <row r="28648" spans="1:7" x14ac:dyDescent="0.3">
      <c r="A28648">
        <v>286.43000960350003</v>
      </c>
      <c r="B28648">
        <v>167.68887000000001</v>
      </c>
      <c r="C28648">
        <v>2.2533422000000001</v>
      </c>
      <c r="D28648">
        <v>-0.29725935999999997</v>
      </c>
      <c r="E28648">
        <v>2.0702329000000002</v>
      </c>
      <c r="F28648">
        <f t="shared" si="894"/>
        <v>0.25037135555555556</v>
      </c>
      <c r="G28648">
        <f t="shared" si="895"/>
        <v>2.0454462320987652</v>
      </c>
    </row>
    <row r="28649" spans="1:7" x14ac:dyDescent="0.3">
      <c r="A28649">
        <v>286.440110921859</v>
      </c>
      <c r="B28649">
        <v>167.83174</v>
      </c>
      <c r="C28649">
        <v>2.2537687000000002</v>
      </c>
      <c r="D28649">
        <v>4.3337606000000001E-2</v>
      </c>
      <c r="E28649">
        <v>2.0719967000000001</v>
      </c>
      <c r="F28649">
        <f t="shared" si="894"/>
        <v>0.25041874444444445</v>
      </c>
      <c r="G28649">
        <f t="shared" si="895"/>
        <v>2.047210059259259</v>
      </c>
    </row>
    <row r="28650" spans="1:7" x14ac:dyDescent="0.3">
      <c r="A28650">
        <v>286.44999861717201</v>
      </c>
      <c r="B28650">
        <v>167.97842</v>
      </c>
      <c r="C28650">
        <v>2.2537820000000002</v>
      </c>
      <c r="D28650">
        <v>-1.7701275999999998E-2</v>
      </c>
      <c r="E28650">
        <v>2.0738075</v>
      </c>
      <c r="F28650">
        <f t="shared" si="894"/>
        <v>0.25042022222222227</v>
      </c>
      <c r="G28650">
        <f t="shared" si="895"/>
        <v>2.0490209234567902</v>
      </c>
    </row>
    <row r="28651" spans="1:7" x14ac:dyDescent="0.3">
      <c r="A28651">
        <v>286.46000838279701</v>
      </c>
      <c r="B28651">
        <v>168.01079999999999</v>
      </c>
      <c r="C28651">
        <v>2.2537289</v>
      </c>
      <c r="D28651">
        <v>-0.14710371</v>
      </c>
      <c r="E28651">
        <v>2.0742072999999999</v>
      </c>
      <c r="F28651">
        <f t="shared" si="894"/>
        <v>0.25041432222222221</v>
      </c>
      <c r="G28651">
        <f t="shared" si="895"/>
        <v>2.0494206765432095</v>
      </c>
    </row>
    <row r="28652" spans="1:7" x14ac:dyDescent="0.3">
      <c r="A28652">
        <v>286.470140218734</v>
      </c>
      <c r="B28652">
        <v>167.97461000000001</v>
      </c>
      <c r="C28652">
        <v>2.2537552999999999</v>
      </c>
      <c r="D28652">
        <v>-0.20814260000000001</v>
      </c>
      <c r="E28652">
        <v>2.0737603</v>
      </c>
      <c r="F28652">
        <f t="shared" si="894"/>
        <v>0.25041725555555555</v>
      </c>
      <c r="G28652">
        <f t="shared" si="895"/>
        <v>2.0489738864197533</v>
      </c>
    </row>
    <row r="28653" spans="1:7" x14ac:dyDescent="0.3">
      <c r="A28653">
        <v>286.479997396469</v>
      </c>
      <c r="B28653">
        <v>167.86032</v>
      </c>
      <c r="C28653">
        <v>2.2537552999999999</v>
      </c>
      <c r="D28653">
        <v>-0.28138923999999998</v>
      </c>
      <c r="E28653">
        <v>2.0723492999999999</v>
      </c>
      <c r="F28653">
        <f t="shared" si="894"/>
        <v>0.25041725555555555</v>
      </c>
      <c r="G28653">
        <f t="shared" si="895"/>
        <v>2.047562898765432</v>
      </c>
    </row>
    <row r="28654" spans="1:7" x14ac:dyDescent="0.3">
      <c r="A28654">
        <v>286.49012923240599</v>
      </c>
      <c r="B28654">
        <v>167.80318</v>
      </c>
      <c r="C28654">
        <v>2.2537687000000002</v>
      </c>
      <c r="D28654">
        <v>-0.3546359</v>
      </c>
      <c r="E28654">
        <v>2.0716437999999999</v>
      </c>
      <c r="F28654">
        <f t="shared" si="894"/>
        <v>0.25041874444444445</v>
      </c>
      <c r="G28654">
        <f t="shared" si="895"/>
        <v>2.0468574666666663</v>
      </c>
    </row>
    <row r="28655" spans="1:7" x14ac:dyDescent="0.3">
      <c r="A28655">
        <v>286.50013899803099</v>
      </c>
      <c r="B28655">
        <v>167.72888</v>
      </c>
      <c r="C28655">
        <v>2.2538087</v>
      </c>
      <c r="D28655">
        <v>-0.40224623999999998</v>
      </c>
      <c r="E28655">
        <v>2.0707268999999999</v>
      </c>
      <c r="F28655">
        <f t="shared" si="894"/>
        <v>0.25042318888888887</v>
      </c>
      <c r="G28655">
        <f t="shared" si="895"/>
        <v>2.0459401827160493</v>
      </c>
    </row>
    <row r="28656" spans="1:7" x14ac:dyDescent="0.3">
      <c r="A28656">
        <v>286.51011824607798</v>
      </c>
      <c r="B28656">
        <v>167.68887000000001</v>
      </c>
      <c r="C28656">
        <v>2.2538752999999998</v>
      </c>
      <c r="D28656">
        <v>-0.40712935</v>
      </c>
      <c r="E28656">
        <v>2.0702329000000002</v>
      </c>
      <c r="F28656">
        <f t="shared" si="894"/>
        <v>0.25043058888888886</v>
      </c>
      <c r="G28656">
        <f t="shared" si="895"/>
        <v>2.0454462320987652</v>
      </c>
    </row>
    <row r="28657" spans="1:7" x14ac:dyDescent="0.3">
      <c r="A28657">
        <v>286.52012801170298</v>
      </c>
      <c r="B28657">
        <v>167.67743999999999</v>
      </c>
      <c r="C28657">
        <v>2.2539554000000002</v>
      </c>
      <c r="D28657">
        <v>-0.42544100000000001</v>
      </c>
      <c r="E28657">
        <v>2.0700916999999999</v>
      </c>
      <c r="F28657">
        <f t="shared" si="894"/>
        <v>0.25043948888888889</v>
      </c>
      <c r="G28657">
        <f t="shared" si="895"/>
        <v>2.045305120987654</v>
      </c>
    </row>
    <row r="28658" spans="1:7" x14ac:dyDescent="0.3">
      <c r="A28658">
        <v>286.53013777732798</v>
      </c>
      <c r="B28658">
        <v>167.63934</v>
      </c>
      <c r="C28658">
        <v>2.2540352000000001</v>
      </c>
      <c r="D28658">
        <v>-0.42788254999999997</v>
      </c>
      <c r="E28658">
        <v>2.0696213000000001</v>
      </c>
      <c r="F28658">
        <f t="shared" si="894"/>
        <v>0.25044835555555556</v>
      </c>
      <c r="G28658">
        <f t="shared" si="895"/>
        <v>2.0448347506172837</v>
      </c>
    </row>
    <row r="28659" spans="1:7" x14ac:dyDescent="0.3">
      <c r="A28659">
        <v>286.53999495506201</v>
      </c>
      <c r="B28659">
        <v>167.65268</v>
      </c>
      <c r="C28659">
        <v>2.2540886000000002</v>
      </c>
      <c r="D28659">
        <v>-0.43276566</v>
      </c>
      <c r="E28659">
        <v>2.0697860000000001</v>
      </c>
      <c r="F28659">
        <f t="shared" si="894"/>
        <v>0.25045428888888893</v>
      </c>
      <c r="G28659">
        <f t="shared" si="895"/>
        <v>2.0449994419753086</v>
      </c>
    </row>
    <row r="28660" spans="1:7" x14ac:dyDescent="0.3">
      <c r="A28660">
        <v>286.55000472068701</v>
      </c>
      <c r="B28660">
        <v>167.61078000000001</v>
      </c>
      <c r="C28660">
        <v>2.2542086000000001</v>
      </c>
      <c r="D28660">
        <v>-0.39614232999999999</v>
      </c>
      <c r="E28660">
        <v>2.0692686999999998</v>
      </c>
      <c r="F28660">
        <f t="shared" si="894"/>
        <v>0.25046762222222224</v>
      </c>
      <c r="G28660">
        <f t="shared" si="895"/>
        <v>2.0444821580246915</v>
      </c>
    </row>
    <row r="28661" spans="1:7" x14ac:dyDescent="0.3">
      <c r="A28661">
        <v>286.56001448631201</v>
      </c>
      <c r="B28661">
        <v>167.69460000000001</v>
      </c>
      <c r="C28661">
        <v>2.2545552</v>
      </c>
      <c r="D28661">
        <v>-0.11048037600000001</v>
      </c>
      <c r="E28661">
        <v>2.0703033999999998</v>
      </c>
      <c r="F28661">
        <f t="shared" si="894"/>
        <v>0.25050613333333333</v>
      </c>
      <c r="G28661">
        <f t="shared" si="895"/>
        <v>2.045516972839506</v>
      </c>
    </row>
    <row r="28662" spans="1:7" x14ac:dyDescent="0.3">
      <c r="A28662">
        <v>286.569993734359</v>
      </c>
      <c r="B28662">
        <v>167.82031000000001</v>
      </c>
      <c r="C28662">
        <v>2.2545820000000001</v>
      </c>
      <c r="D28662">
        <v>-0.17029849</v>
      </c>
      <c r="E28662">
        <v>2.0718554999999999</v>
      </c>
      <c r="F28662">
        <f t="shared" si="894"/>
        <v>0.25050911111111113</v>
      </c>
      <c r="G28662">
        <f t="shared" si="895"/>
        <v>2.0470689481481479</v>
      </c>
    </row>
    <row r="28663" spans="1:7" x14ac:dyDescent="0.3">
      <c r="A28663">
        <v>286.580003499984</v>
      </c>
      <c r="B28663">
        <v>167.81649999999999</v>
      </c>
      <c r="C28663">
        <v>2.2545285000000002</v>
      </c>
      <c r="D28663">
        <v>-0.31190869999999998</v>
      </c>
      <c r="E28663">
        <v>2.0718082999999998</v>
      </c>
      <c r="F28663">
        <f t="shared" si="894"/>
        <v>0.25050316666666667</v>
      </c>
      <c r="G28663">
        <f t="shared" si="895"/>
        <v>2.047021911111111</v>
      </c>
    </row>
    <row r="28664" spans="1:7" x14ac:dyDescent="0.3">
      <c r="A28664">
        <v>286.59013533592201</v>
      </c>
      <c r="B28664">
        <v>167.77269000000001</v>
      </c>
      <c r="C28664">
        <v>2.2545285000000002</v>
      </c>
      <c r="D28664">
        <v>-0.38515535000000001</v>
      </c>
      <c r="E28664">
        <v>2.0712676000000001</v>
      </c>
      <c r="F28664">
        <f t="shared" si="894"/>
        <v>0.25050316666666667</v>
      </c>
      <c r="G28664">
        <f t="shared" si="895"/>
        <v>2.0464810469135801</v>
      </c>
    </row>
    <row r="28665" spans="1:7" x14ac:dyDescent="0.3">
      <c r="A28665">
        <v>286.600114583969</v>
      </c>
      <c r="B28665">
        <v>167.68126000000001</v>
      </c>
      <c r="C28665">
        <v>2.2545285000000002</v>
      </c>
      <c r="D28665">
        <v>-0.47305133999999999</v>
      </c>
      <c r="E28665">
        <v>2.0701390000000002</v>
      </c>
      <c r="F28665">
        <f t="shared" si="894"/>
        <v>0.25050316666666667</v>
      </c>
      <c r="G28665">
        <f t="shared" si="895"/>
        <v>2.0453522814814815</v>
      </c>
    </row>
    <row r="28666" spans="1:7" x14ac:dyDescent="0.3">
      <c r="A28666">
        <v>286.61000227928099</v>
      </c>
      <c r="B28666">
        <v>167.63934</v>
      </c>
      <c r="C28666">
        <v>2.2547820000000001</v>
      </c>
      <c r="D28666">
        <v>-0.29725935999999997</v>
      </c>
      <c r="E28666">
        <v>2.0696213000000001</v>
      </c>
      <c r="F28666">
        <f t="shared" si="894"/>
        <v>0.25053133333333333</v>
      </c>
      <c r="G28666">
        <f t="shared" si="895"/>
        <v>2.0448347506172837</v>
      </c>
    </row>
    <row r="28667" spans="1:7" x14ac:dyDescent="0.3">
      <c r="A28667">
        <v>286.620134115219</v>
      </c>
      <c r="B28667">
        <v>167.75555</v>
      </c>
      <c r="C28667">
        <v>2.255115</v>
      </c>
      <c r="D28667">
        <v>-2.3805164E-2</v>
      </c>
      <c r="E28667">
        <v>2.0710560999999998</v>
      </c>
      <c r="F28667">
        <f t="shared" si="894"/>
        <v>0.25056833333333334</v>
      </c>
      <c r="G28667">
        <f t="shared" si="895"/>
        <v>2.0462694419753085</v>
      </c>
    </row>
    <row r="28668" spans="1:7" x14ac:dyDescent="0.3">
      <c r="A28668">
        <v>286.63011336326599</v>
      </c>
      <c r="B28668">
        <v>167.86032</v>
      </c>
      <c r="C28668">
        <v>2.2551019999999999</v>
      </c>
      <c r="D28668">
        <v>-0.12635049000000001</v>
      </c>
      <c r="E28668">
        <v>2.0723492999999999</v>
      </c>
      <c r="F28668">
        <f t="shared" si="894"/>
        <v>0.25056688888888889</v>
      </c>
      <c r="G28668">
        <f t="shared" si="895"/>
        <v>2.047562898765432</v>
      </c>
    </row>
    <row r="28669" spans="1:7" x14ac:dyDescent="0.3">
      <c r="A28669">
        <v>286.64000105857798</v>
      </c>
      <c r="B28669">
        <v>167.89840000000001</v>
      </c>
      <c r="C28669">
        <v>2.2550883000000002</v>
      </c>
      <c r="D28669">
        <v>-0.21302570000000001</v>
      </c>
      <c r="E28669">
        <v>2.0728195</v>
      </c>
      <c r="F28669">
        <f t="shared" si="894"/>
        <v>0.25056536666666668</v>
      </c>
      <c r="G28669">
        <f t="shared" si="895"/>
        <v>2.0480330222222221</v>
      </c>
    </row>
    <row r="28670" spans="1:7" x14ac:dyDescent="0.3">
      <c r="A28670">
        <v>286.65001082420298</v>
      </c>
      <c r="B28670">
        <v>167.82031000000001</v>
      </c>
      <c r="C28670">
        <v>2.2551019999999999</v>
      </c>
      <c r="D28670">
        <v>-0.28749313999999998</v>
      </c>
      <c r="E28670">
        <v>2.0718554999999999</v>
      </c>
      <c r="F28670">
        <f t="shared" si="894"/>
        <v>0.25056688888888889</v>
      </c>
      <c r="G28670">
        <f t="shared" si="895"/>
        <v>2.0470689481481479</v>
      </c>
    </row>
    <row r="28671" spans="1:7" x14ac:dyDescent="0.3">
      <c r="A28671">
        <v>286.66011214256201</v>
      </c>
      <c r="B28671">
        <v>167.77078</v>
      </c>
      <c r="C28671">
        <v>2.2551019999999999</v>
      </c>
      <c r="D28671">
        <v>-0.37538913000000002</v>
      </c>
      <c r="E28671">
        <v>2.0712440000000001</v>
      </c>
      <c r="F28671">
        <f t="shared" si="894"/>
        <v>0.25056688888888889</v>
      </c>
      <c r="G28671">
        <f t="shared" si="895"/>
        <v>2.0464574666666664</v>
      </c>
    </row>
    <row r="28672" spans="1:7" x14ac:dyDescent="0.3">
      <c r="A28672">
        <v>286.66999983787503</v>
      </c>
      <c r="B28672">
        <v>167.74222</v>
      </c>
      <c r="C28672">
        <v>2.255115</v>
      </c>
      <c r="D28672">
        <v>-0.43398646000000002</v>
      </c>
      <c r="E28672">
        <v>2.0708913999999998</v>
      </c>
      <c r="F28672">
        <f t="shared" si="894"/>
        <v>0.25056833333333334</v>
      </c>
      <c r="G28672">
        <f t="shared" si="895"/>
        <v>2.0461048740740742</v>
      </c>
    </row>
    <row r="28673" spans="1:7" x14ac:dyDescent="0.3">
      <c r="A28673">
        <v>286.68000960350003</v>
      </c>
      <c r="B28673">
        <v>167.63747000000001</v>
      </c>
      <c r="C28673">
        <v>2.2552750000000001</v>
      </c>
      <c r="D28673">
        <v>-0.38271379999999999</v>
      </c>
      <c r="E28673">
        <v>2.069598</v>
      </c>
      <c r="F28673">
        <f t="shared" si="894"/>
        <v>0.25058611111111112</v>
      </c>
      <c r="G28673">
        <f t="shared" si="895"/>
        <v>2.0448116641975309</v>
      </c>
    </row>
    <row r="28674" spans="1:7" x14ac:dyDescent="0.3">
      <c r="A28674">
        <v>286.690110921859</v>
      </c>
      <c r="B28674">
        <v>167.74791999999999</v>
      </c>
      <c r="C28674">
        <v>2.2557149999999999</v>
      </c>
      <c r="D28674">
        <v>3.051944E-3</v>
      </c>
      <c r="E28674">
        <v>2.0709620000000002</v>
      </c>
      <c r="F28674">
        <f t="shared" si="894"/>
        <v>0.250635</v>
      </c>
      <c r="G28674">
        <f t="shared" si="895"/>
        <v>2.0461752444444441</v>
      </c>
    </row>
    <row r="28675" spans="1:7" x14ac:dyDescent="0.3">
      <c r="A28675">
        <v>286.69999861717201</v>
      </c>
      <c r="B28675">
        <v>167.94223</v>
      </c>
      <c r="C28675">
        <v>2.2558348000000001</v>
      </c>
      <c r="D28675">
        <v>6.8973936E-2</v>
      </c>
      <c r="E28675">
        <v>2.0733606999999998</v>
      </c>
      <c r="F28675">
        <f t="shared" si="894"/>
        <v>0.25064831111111113</v>
      </c>
      <c r="G28675">
        <f t="shared" si="895"/>
        <v>2.0485741333333332</v>
      </c>
    </row>
    <row r="28676" spans="1:7" x14ac:dyDescent="0.3">
      <c r="A28676">
        <v>286.71000838279701</v>
      </c>
      <c r="B28676">
        <v>167.98412999999999</v>
      </c>
      <c r="C28676">
        <v>2.2557680000000002</v>
      </c>
      <c r="D28676">
        <v>-9.0947929999999996E-2</v>
      </c>
      <c r="E28676">
        <v>2.0738780000000001</v>
      </c>
      <c r="F28676">
        <f t="shared" si="894"/>
        <v>0.25064088888888891</v>
      </c>
      <c r="G28676">
        <f t="shared" si="895"/>
        <v>2.0490914172839503</v>
      </c>
    </row>
    <row r="28677" spans="1:7" x14ac:dyDescent="0.3">
      <c r="A28677">
        <v>286.720140218734</v>
      </c>
      <c r="B28677">
        <v>168.00318999999999</v>
      </c>
      <c r="C28677">
        <v>2.2557814</v>
      </c>
      <c r="D28677">
        <v>-0.14954527000000001</v>
      </c>
      <c r="E28677">
        <v>2.0741130999999999</v>
      </c>
      <c r="F28677">
        <f t="shared" si="894"/>
        <v>0.25064237777777776</v>
      </c>
      <c r="G28677">
        <f t="shared" si="895"/>
        <v>2.0493267259259258</v>
      </c>
    </row>
    <row r="28678" spans="1:7" x14ac:dyDescent="0.3">
      <c r="A28678">
        <v>286.73011946678099</v>
      </c>
      <c r="B28678">
        <v>167.91747000000001</v>
      </c>
      <c r="C28678">
        <v>2.255808</v>
      </c>
      <c r="D28678">
        <v>-0.20936336999999999</v>
      </c>
      <c r="E28678">
        <v>2.0730548</v>
      </c>
      <c r="F28678">
        <f t="shared" ref="F28678:F28741" si="896">C28678/9</f>
        <v>0.25064533333333333</v>
      </c>
      <c r="G28678">
        <f t="shared" ref="G28678:G28741" si="897">(B28678-$B$5)/81</f>
        <v>2.0482684543209877</v>
      </c>
    </row>
    <row r="28679" spans="1:7" x14ac:dyDescent="0.3">
      <c r="A28679">
        <v>286.740007162094</v>
      </c>
      <c r="B28679">
        <v>167.86794</v>
      </c>
      <c r="C28679">
        <v>2.2558215000000001</v>
      </c>
      <c r="D28679">
        <v>-0.28261003000000001</v>
      </c>
      <c r="E28679">
        <v>2.0724434999999999</v>
      </c>
      <c r="F28679">
        <f t="shared" si="896"/>
        <v>0.25064683333333337</v>
      </c>
      <c r="G28679">
        <f t="shared" si="897"/>
        <v>2.0476569728395062</v>
      </c>
    </row>
    <row r="28680" spans="1:7" x14ac:dyDescent="0.3">
      <c r="A28680">
        <v>286.74998641014099</v>
      </c>
      <c r="B28680">
        <v>167.80318</v>
      </c>
      <c r="C28680">
        <v>2.2558748999999998</v>
      </c>
      <c r="D28680">
        <v>-0.29970091999999998</v>
      </c>
      <c r="E28680">
        <v>2.0716437999999999</v>
      </c>
      <c r="F28680">
        <f t="shared" si="896"/>
        <v>0.25065276666666664</v>
      </c>
      <c r="G28680">
        <f t="shared" si="897"/>
        <v>2.0468574666666663</v>
      </c>
    </row>
    <row r="28681" spans="1:7" x14ac:dyDescent="0.3">
      <c r="A28681">
        <v>286.75999617576599</v>
      </c>
      <c r="B28681">
        <v>167.74601999999999</v>
      </c>
      <c r="C28681">
        <v>2.2559680000000002</v>
      </c>
      <c r="D28681">
        <v>-0.30214247</v>
      </c>
      <c r="E28681">
        <v>2.0709382999999999</v>
      </c>
      <c r="F28681">
        <f t="shared" si="896"/>
        <v>0.25066311111111111</v>
      </c>
      <c r="G28681">
        <f t="shared" si="897"/>
        <v>2.0461517876543205</v>
      </c>
    </row>
    <row r="28682" spans="1:7" x14ac:dyDescent="0.3">
      <c r="A28682">
        <v>286.77000594139099</v>
      </c>
      <c r="B28682">
        <v>167.74222</v>
      </c>
      <c r="C28682">
        <v>2.2560349</v>
      </c>
      <c r="D28682">
        <v>-0.30580479999999999</v>
      </c>
      <c r="E28682">
        <v>2.0708913999999998</v>
      </c>
      <c r="F28682">
        <f t="shared" si="896"/>
        <v>0.25067054444444442</v>
      </c>
      <c r="G28682">
        <f t="shared" si="897"/>
        <v>2.0461048740740742</v>
      </c>
    </row>
    <row r="28683" spans="1:7" x14ac:dyDescent="0.3">
      <c r="A28683">
        <v>286.77998518943701</v>
      </c>
      <c r="B28683">
        <v>167.69839999999999</v>
      </c>
      <c r="C28683">
        <v>2.2560880000000001</v>
      </c>
      <c r="D28683">
        <v>-0.32167489999999999</v>
      </c>
      <c r="E28683">
        <v>2.0703504000000001</v>
      </c>
      <c r="F28683">
        <f t="shared" si="896"/>
        <v>0.25067644444444448</v>
      </c>
      <c r="G28683">
        <f t="shared" si="897"/>
        <v>2.0455638864197527</v>
      </c>
    </row>
    <row r="28684" spans="1:7" x14ac:dyDescent="0.3">
      <c r="A28684">
        <v>286.79011702537503</v>
      </c>
      <c r="B28684">
        <v>167.70602</v>
      </c>
      <c r="C28684">
        <v>2.2561149999999999</v>
      </c>
      <c r="D28684">
        <v>-0.38149300000000003</v>
      </c>
      <c r="E28684">
        <v>2.0704446000000001</v>
      </c>
      <c r="F28684">
        <f t="shared" si="896"/>
        <v>0.25067944444444445</v>
      </c>
      <c r="G28684">
        <f t="shared" si="897"/>
        <v>2.045657960493827</v>
      </c>
    </row>
    <row r="28685" spans="1:7" x14ac:dyDescent="0.3">
      <c r="A28685">
        <v>286.80000472068701</v>
      </c>
      <c r="B28685">
        <v>167.65268</v>
      </c>
      <c r="C28685">
        <v>2.2561279999999999</v>
      </c>
      <c r="D28685">
        <v>-0.44131112</v>
      </c>
      <c r="E28685">
        <v>2.0697860000000001</v>
      </c>
      <c r="F28685">
        <f t="shared" si="896"/>
        <v>0.2506808888888889</v>
      </c>
      <c r="G28685">
        <f t="shared" si="897"/>
        <v>2.0449994419753086</v>
      </c>
    </row>
    <row r="28686" spans="1:7" x14ac:dyDescent="0.3">
      <c r="A28686">
        <v>286.81001448631201</v>
      </c>
      <c r="B28686">
        <v>167.64507</v>
      </c>
      <c r="C28686">
        <v>2.2563946000000001</v>
      </c>
      <c r="D28686">
        <v>-0.25209057000000001</v>
      </c>
      <c r="E28686">
        <v>2.0696919999999999</v>
      </c>
      <c r="F28686">
        <f t="shared" si="896"/>
        <v>0.25071051111111115</v>
      </c>
      <c r="G28686">
        <f t="shared" si="897"/>
        <v>2.0449054913580245</v>
      </c>
    </row>
    <row r="28687" spans="1:7" x14ac:dyDescent="0.3">
      <c r="A28687">
        <v>286.819993734359</v>
      </c>
      <c r="B28687">
        <v>167.78603000000001</v>
      </c>
      <c r="C28687">
        <v>2.2566614</v>
      </c>
      <c r="D28687">
        <v>-6.1649269999999999E-2</v>
      </c>
      <c r="E28687">
        <v>2.0714324</v>
      </c>
      <c r="F28687">
        <f t="shared" si="896"/>
        <v>0.25074015555555557</v>
      </c>
      <c r="G28687">
        <f t="shared" si="897"/>
        <v>2.046645738271605</v>
      </c>
    </row>
    <row r="28688" spans="1:7" x14ac:dyDescent="0.3">
      <c r="A28688">
        <v>286.830003499984</v>
      </c>
      <c r="B28688">
        <v>167.86223000000001</v>
      </c>
      <c r="C28688">
        <v>2.2566214000000002</v>
      </c>
      <c r="D28688">
        <v>-0.17518159999999999</v>
      </c>
      <c r="E28688">
        <v>2.0723729999999998</v>
      </c>
      <c r="F28688">
        <f t="shared" si="896"/>
        <v>0.25073571111111115</v>
      </c>
      <c r="G28688">
        <f t="shared" si="897"/>
        <v>2.0475864790123457</v>
      </c>
    </row>
    <row r="28689" spans="1:7" x14ac:dyDescent="0.3">
      <c r="A28689">
        <v>286.840013265609</v>
      </c>
      <c r="B28689">
        <v>167.86032</v>
      </c>
      <c r="C28689">
        <v>2.2565947</v>
      </c>
      <c r="D28689">
        <v>-0.28993469999999999</v>
      </c>
      <c r="E28689">
        <v>2.0723492999999999</v>
      </c>
      <c r="F28689">
        <f t="shared" si="896"/>
        <v>0.25073274444444443</v>
      </c>
      <c r="G28689">
        <f t="shared" si="897"/>
        <v>2.047562898765432</v>
      </c>
    </row>
    <row r="28690" spans="1:7" x14ac:dyDescent="0.3">
      <c r="A28690">
        <v>286.850114583969</v>
      </c>
      <c r="B28690">
        <v>167.75555</v>
      </c>
      <c r="C28690">
        <v>2.2565947</v>
      </c>
      <c r="D28690">
        <v>-0.37783067999999997</v>
      </c>
      <c r="E28690">
        <v>2.0710560999999998</v>
      </c>
      <c r="F28690">
        <f t="shared" si="896"/>
        <v>0.25073274444444443</v>
      </c>
      <c r="G28690">
        <f t="shared" si="897"/>
        <v>2.0462694419753085</v>
      </c>
    </row>
    <row r="28691" spans="1:7" x14ac:dyDescent="0.3">
      <c r="A28691">
        <v>286.86000227928099</v>
      </c>
      <c r="B28691">
        <v>167.69839999999999</v>
      </c>
      <c r="C28691">
        <v>2.2565947</v>
      </c>
      <c r="D28691">
        <v>-0.45107733999999999</v>
      </c>
      <c r="E28691">
        <v>2.0703504000000001</v>
      </c>
      <c r="F28691">
        <f t="shared" si="896"/>
        <v>0.25073274444444443</v>
      </c>
      <c r="G28691">
        <f t="shared" si="897"/>
        <v>2.0455638864197527</v>
      </c>
    </row>
    <row r="28692" spans="1:7" x14ac:dyDescent="0.3">
      <c r="A28692">
        <v>286.870134115219</v>
      </c>
      <c r="B28692">
        <v>167.65076999999999</v>
      </c>
      <c r="C28692">
        <v>2.2567813000000001</v>
      </c>
      <c r="D28692">
        <v>-0.37050601999999999</v>
      </c>
      <c r="E28692">
        <v>2.0697624999999999</v>
      </c>
      <c r="F28692">
        <f t="shared" si="896"/>
        <v>0.25075347777777779</v>
      </c>
      <c r="G28692">
        <f t="shared" si="897"/>
        <v>2.0449758617283949</v>
      </c>
    </row>
    <row r="28693" spans="1:7" x14ac:dyDescent="0.3">
      <c r="A28693">
        <v>286.88011336326599</v>
      </c>
      <c r="B28693">
        <v>167.70982000000001</v>
      </c>
      <c r="C28693">
        <v>2.2571680000000001</v>
      </c>
      <c r="D28693">
        <v>-2.8688274E-2</v>
      </c>
      <c r="E28693">
        <v>2.0704913</v>
      </c>
      <c r="F28693">
        <f t="shared" si="896"/>
        <v>0.25079644444444443</v>
      </c>
      <c r="G28693">
        <f t="shared" si="897"/>
        <v>2.0457048740740742</v>
      </c>
    </row>
    <row r="28694" spans="1:7" x14ac:dyDescent="0.3">
      <c r="A28694">
        <v>286.89000105857798</v>
      </c>
      <c r="B28694">
        <v>167.88508999999999</v>
      </c>
      <c r="C28694">
        <v>2.2572345999999999</v>
      </c>
      <c r="D28694">
        <v>-3.2350607000000003E-2</v>
      </c>
      <c r="E28694">
        <v>2.0726551999999998</v>
      </c>
      <c r="F28694">
        <f t="shared" si="896"/>
        <v>0.25080384444444442</v>
      </c>
      <c r="G28694">
        <f t="shared" si="897"/>
        <v>2.0478687012345675</v>
      </c>
    </row>
    <row r="28695" spans="1:7" x14ac:dyDescent="0.3">
      <c r="A28695">
        <v>286.90001082420298</v>
      </c>
      <c r="B28695">
        <v>167.9289</v>
      </c>
      <c r="C28695">
        <v>2.2571945000000002</v>
      </c>
      <c r="D28695">
        <v>-0.1641946</v>
      </c>
      <c r="E28695">
        <v>2.0731959999999998</v>
      </c>
      <c r="F28695">
        <f t="shared" si="896"/>
        <v>0.25079938888888892</v>
      </c>
      <c r="G28695">
        <f t="shared" si="897"/>
        <v>2.0484095654320988</v>
      </c>
    </row>
    <row r="28696" spans="1:7" x14ac:dyDescent="0.3">
      <c r="A28696">
        <v>286.91011214256201</v>
      </c>
      <c r="B28696">
        <v>167.8946</v>
      </c>
      <c r="C28696">
        <v>2.2572212</v>
      </c>
      <c r="D28696">
        <v>-0.20936336999999999</v>
      </c>
      <c r="E28696">
        <v>2.0727726999999998</v>
      </c>
      <c r="F28696">
        <f t="shared" si="896"/>
        <v>0.25080235555555558</v>
      </c>
      <c r="G28696">
        <f t="shared" si="897"/>
        <v>2.0479861086419753</v>
      </c>
    </row>
    <row r="28697" spans="1:7" x14ac:dyDescent="0.3">
      <c r="A28697">
        <v>286.92012190818701</v>
      </c>
      <c r="B28697">
        <v>167.82221999999999</v>
      </c>
      <c r="C28697">
        <v>2.2572345999999999</v>
      </c>
      <c r="D28697">
        <v>-0.28261003000000001</v>
      </c>
      <c r="E28697">
        <v>2.0718790999999999</v>
      </c>
      <c r="F28697">
        <f t="shared" si="896"/>
        <v>0.25080384444444442</v>
      </c>
      <c r="G28697">
        <f t="shared" si="897"/>
        <v>2.0470925283950616</v>
      </c>
    </row>
    <row r="28698" spans="1:7" x14ac:dyDescent="0.3">
      <c r="A28698">
        <v>286.93000960350003</v>
      </c>
      <c r="B28698">
        <v>167.72506999999999</v>
      </c>
      <c r="C28698">
        <v>2.2572613000000001</v>
      </c>
      <c r="D28698">
        <v>-0.34364889999999998</v>
      </c>
      <c r="E28698">
        <v>2.0706796999999999</v>
      </c>
      <c r="F28698">
        <f t="shared" si="896"/>
        <v>0.25080681111111114</v>
      </c>
      <c r="G28698">
        <f t="shared" si="897"/>
        <v>2.0458931456790119</v>
      </c>
    </row>
    <row r="28699" spans="1:7" x14ac:dyDescent="0.3">
      <c r="A28699">
        <v>286.93998885154701</v>
      </c>
      <c r="B28699">
        <v>167.69649999999999</v>
      </c>
      <c r="C28699">
        <v>2.2573278000000001</v>
      </c>
      <c r="D28699">
        <v>-0.34731123000000003</v>
      </c>
      <c r="E28699">
        <v>2.0703269999999998</v>
      </c>
      <c r="F28699">
        <f t="shared" si="896"/>
        <v>0.25081419999999999</v>
      </c>
      <c r="G28699">
        <f t="shared" si="897"/>
        <v>2.0455404296296291</v>
      </c>
    </row>
    <row r="28700" spans="1:7" x14ac:dyDescent="0.3">
      <c r="A28700">
        <v>286.94999861717201</v>
      </c>
      <c r="B28700">
        <v>167.6584</v>
      </c>
      <c r="C28700">
        <v>2.2574345999999998</v>
      </c>
      <c r="D28700">
        <v>-0.32167489999999999</v>
      </c>
      <c r="E28700">
        <v>2.0698566</v>
      </c>
      <c r="F28700">
        <f t="shared" si="896"/>
        <v>0.25082606666666662</v>
      </c>
      <c r="G28700">
        <f t="shared" si="897"/>
        <v>2.0450700592592592</v>
      </c>
    </row>
    <row r="28701" spans="1:7" x14ac:dyDescent="0.3">
      <c r="A28701">
        <v>286.96000838279701</v>
      </c>
      <c r="B28701">
        <v>167.67174</v>
      </c>
      <c r="C28701">
        <v>2.2575544999999999</v>
      </c>
      <c r="D28701">
        <v>-0.28138923999999998</v>
      </c>
      <c r="E28701">
        <v>2.0700211999999998</v>
      </c>
      <c r="F28701">
        <f t="shared" si="896"/>
        <v>0.2508393888888889</v>
      </c>
      <c r="G28701">
        <f t="shared" si="897"/>
        <v>2.0452347506172837</v>
      </c>
    </row>
    <row r="28702" spans="1:7" x14ac:dyDescent="0.3">
      <c r="A28702">
        <v>286.969987630844</v>
      </c>
      <c r="B28702">
        <v>167.73079000000001</v>
      </c>
      <c r="C28702">
        <v>2.2576610000000001</v>
      </c>
      <c r="D28702">
        <v>-0.24232437000000001</v>
      </c>
      <c r="E28702">
        <v>2.0707502</v>
      </c>
      <c r="F28702">
        <f t="shared" si="896"/>
        <v>0.25085122222222223</v>
      </c>
      <c r="G28702">
        <f t="shared" si="897"/>
        <v>2.045963762962963</v>
      </c>
    </row>
    <row r="28703" spans="1:7" x14ac:dyDescent="0.3">
      <c r="A28703">
        <v>286.979997396469</v>
      </c>
      <c r="B28703">
        <v>167.71555000000001</v>
      </c>
      <c r="C28703">
        <v>2.2577275999999999</v>
      </c>
      <c r="D28703">
        <v>-0.25941523999999999</v>
      </c>
      <c r="E28703">
        <v>2.0705621000000001</v>
      </c>
      <c r="F28703">
        <f t="shared" si="896"/>
        <v>0.25085862222222222</v>
      </c>
      <c r="G28703">
        <f t="shared" si="897"/>
        <v>2.045775614814815</v>
      </c>
    </row>
    <row r="28704" spans="1:7" x14ac:dyDescent="0.3">
      <c r="A28704">
        <v>286.990007162094</v>
      </c>
      <c r="B28704">
        <v>167.73079000000001</v>
      </c>
      <c r="C28704">
        <v>2.2577546000000002</v>
      </c>
      <c r="D28704">
        <v>-0.30458403000000001</v>
      </c>
      <c r="E28704">
        <v>2.0707502</v>
      </c>
      <c r="F28704">
        <f t="shared" si="896"/>
        <v>0.25086162222222225</v>
      </c>
      <c r="G28704">
        <f t="shared" si="897"/>
        <v>2.045963762962963</v>
      </c>
    </row>
    <row r="28705" spans="1:7" x14ac:dyDescent="0.3">
      <c r="A28705">
        <v>286.99998641014099</v>
      </c>
      <c r="B28705">
        <v>167.68126000000001</v>
      </c>
      <c r="C28705">
        <v>2.2577677</v>
      </c>
      <c r="D28705">
        <v>-0.37783067999999997</v>
      </c>
      <c r="E28705">
        <v>2.0701390000000002</v>
      </c>
      <c r="F28705">
        <f t="shared" si="896"/>
        <v>0.25086307777777778</v>
      </c>
      <c r="G28705">
        <f t="shared" si="897"/>
        <v>2.0453522814814815</v>
      </c>
    </row>
    <row r="28706" spans="1:7" x14ac:dyDescent="0.3">
      <c r="A28706">
        <v>287.00999617576599</v>
      </c>
      <c r="B28706">
        <v>167.64315999999999</v>
      </c>
      <c r="C28706">
        <v>2.257781</v>
      </c>
      <c r="D28706">
        <v>-0.45107733999999999</v>
      </c>
      <c r="E28706">
        <v>2.0696685000000001</v>
      </c>
      <c r="F28706">
        <f t="shared" si="896"/>
        <v>0.25086455555555554</v>
      </c>
      <c r="G28706">
        <f t="shared" si="897"/>
        <v>2.0448819111111107</v>
      </c>
    </row>
    <row r="28707" spans="1:7" x14ac:dyDescent="0.3">
      <c r="A28707">
        <v>287.02000594139099</v>
      </c>
      <c r="B28707">
        <v>167.60506000000001</v>
      </c>
      <c r="C28707">
        <v>2.2578478</v>
      </c>
      <c r="D28707">
        <v>-0.4535189</v>
      </c>
      <c r="E28707">
        <v>2.0691980999999999</v>
      </c>
      <c r="F28707">
        <f t="shared" si="896"/>
        <v>0.25087197777777775</v>
      </c>
      <c r="G28707">
        <f t="shared" si="897"/>
        <v>2.0444115407407408</v>
      </c>
    </row>
    <row r="28708" spans="1:7" x14ac:dyDescent="0.3">
      <c r="A28708">
        <v>287.02998518943701</v>
      </c>
      <c r="B28708">
        <v>167.58984000000001</v>
      </c>
      <c r="C28708">
        <v>2.2582211000000001</v>
      </c>
      <c r="D28708">
        <v>-0.16663615000000001</v>
      </c>
      <c r="E28708">
        <v>2.06901</v>
      </c>
      <c r="F28708">
        <f t="shared" si="896"/>
        <v>0.25091345555555555</v>
      </c>
      <c r="G28708">
        <f t="shared" si="897"/>
        <v>2.044223639506173</v>
      </c>
    </row>
    <row r="28709" spans="1:7" x14ac:dyDescent="0.3">
      <c r="A28709">
        <v>287.03999495506201</v>
      </c>
      <c r="B28709">
        <v>167.80698000000001</v>
      </c>
      <c r="C28709">
        <v>2.258381</v>
      </c>
      <c r="D28709">
        <v>-7.6298599999999994E-2</v>
      </c>
      <c r="E28709">
        <v>2.0716907999999998</v>
      </c>
      <c r="F28709">
        <f t="shared" si="896"/>
        <v>0.25093122222222219</v>
      </c>
      <c r="G28709">
        <f t="shared" si="897"/>
        <v>2.0469043802469136</v>
      </c>
    </row>
    <row r="28710" spans="1:7" x14ac:dyDescent="0.3">
      <c r="A28710">
        <v>287.05000472068701</v>
      </c>
      <c r="B28710">
        <v>167.86602999999999</v>
      </c>
      <c r="C28710">
        <v>2.2583009999999999</v>
      </c>
      <c r="D28710">
        <v>-0.23133736999999999</v>
      </c>
      <c r="E28710">
        <v>2.0724200000000002</v>
      </c>
      <c r="F28710">
        <f t="shared" si="896"/>
        <v>0.2509223333333333</v>
      </c>
      <c r="G28710">
        <f t="shared" si="897"/>
        <v>2.0476333925925925</v>
      </c>
    </row>
    <row r="28711" spans="1:7" x14ac:dyDescent="0.3">
      <c r="A28711">
        <v>287.06013655662503</v>
      </c>
      <c r="B28711">
        <v>167.80698000000001</v>
      </c>
      <c r="C28711">
        <v>2.2582876999999999</v>
      </c>
      <c r="D28711">
        <v>-0.33144112999999997</v>
      </c>
      <c r="E28711">
        <v>2.0716907999999998</v>
      </c>
      <c r="F28711">
        <f t="shared" si="896"/>
        <v>0.25092085555555554</v>
      </c>
      <c r="G28711">
        <f t="shared" si="897"/>
        <v>2.0469043802469136</v>
      </c>
    </row>
    <row r="28712" spans="1:7" x14ac:dyDescent="0.3">
      <c r="A28712">
        <v>287.07011580467201</v>
      </c>
      <c r="B28712">
        <v>167.76697999999999</v>
      </c>
      <c r="C28712">
        <v>2.2583009999999999</v>
      </c>
      <c r="D28712">
        <v>-0.39125922000000002</v>
      </c>
      <c r="E28712">
        <v>2.0711970000000002</v>
      </c>
      <c r="F28712">
        <f t="shared" si="896"/>
        <v>0.2509223333333333</v>
      </c>
      <c r="G28712">
        <f t="shared" si="897"/>
        <v>2.0464105530864196</v>
      </c>
    </row>
    <row r="28713" spans="1:7" x14ac:dyDescent="0.3">
      <c r="A28713">
        <v>287.080003499984</v>
      </c>
      <c r="B28713">
        <v>167.67554000000001</v>
      </c>
      <c r="C28713">
        <v>2.2583009999999999</v>
      </c>
      <c r="D28713">
        <v>-0.4791552</v>
      </c>
      <c r="E28713">
        <v>2.0700680999999999</v>
      </c>
      <c r="F28713">
        <f t="shared" si="896"/>
        <v>0.2509223333333333</v>
      </c>
      <c r="G28713">
        <f t="shared" si="897"/>
        <v>2.0452816641975309</v>
      </c>
    </row>
    <row r="28714" spans="1:7" x14ac:dyDescent="0.3">
      <c r="A28714">
        <v>287.090013265609</v>
      </c>
      <c r="B28714">
        <v>167.65459000000001</v>
      </c>
      <c r="C28714">
        <v>2.2585676000000001</v>
      </c>
      <c r="D28714">
        <v>-0.28993469999999999</v>
      </c>
      <c r="E28714">
        <v>2.0698097</v>
      </c>
      <c r="F28714">
        <f t="shared" si="896"/>
        <v>0.25095195555555555</v>
      </c>
      <c r="G28714">
        <f t="shared" si="897"/>
        <v>2.0450230222222223</v>
      </c>
    </row>
    <row r="28715" spans="1:7" x14ac:dyDescent="0.3">
      <c r="A28715">
        <v>287.09999251365599</v>
      </c>
      <c r="B28715">
        <v>167.77841000000001</v>
      </c>
      <c r="C28715">
        <v>2.2589009999999998</v>
      </c>
      <c r="D28715">
        <v>-1.7701275999999998E-2</v>
      </c>
      <c r="E28715">
        <v>2.0713382</v>
      </c>
      <c r="F28715">
        <f t="shared" si="896"/>
        <v>0.25098899999999996</v>
      </c>
      <c r="G28715">
        <f t="shared" si="897"/>
        <v>2.0465516641975308</v>
      </c>
    </row>
    <row r="28716" spans="1:7" x14ac:dyDescent="0.3">
      <c r="A28716">
        <v>287.11000227928099</v>
      </c>
      <c r="B28716">
        <v>167.8946</v>
      </c>
      <c r="C28716">
        <v>2.2589142</v>
      </c>
      <c r="D28716">
        <v>-9.2168710000000001E-2</v>
      </c>
      <c r="E28716">
        <v>2.0727726999999998</v>
      </c>
      <c r="F28716">
        <f t="shared" si="896"/>
        <v>0.25099046666666669</v>
      </c>
      <c r="G28716">
        <f t="shared" si="897"/>
        <v>2.0479861086419753</v>
      </c>
    </row>
    <row r="28717" spans="1:7" x14ac:dyDescent="0.3">
      <c r="A28717">
        <v>287.12001204490599</v>
      </c>
      <c r="B28717">
        <v>167.88508999999999</v>
      </c>
      <c r="C28717">
        <v>2.2589009999999998</v>
      </c>
      <c r="D28717">
        <v>-0.19349326</v>
      </c>
      <c r="E28717">
        <v>2.0726551999999998</v>
      </c>
      <c r="F28717">
        <f t="shared" si="896"/>
        <v>0.25098899999999996</v>
      </c>
      <c r="G28717">
        <f t="shared" si="897"/>
        <v>2.0478687012345675</v>
      </c>
    </row>
    <row r="28718" spans="1:7" x14ac:dyDescent="0.3">
      <c r="A28718">
        <v>287.12999129295298</v>
      </c>
      <c r="B28718">
        <v>167.79173</v>
      </c>
      <c r="C28718">
        <v>2.2589142</v>
      </c>
      <c r="D28718">
        <v>-0.25331136999999998</v>
      </c>
      <c r="E28718">
        <v>2.0715026999999999</v>
      </c>
      <c r="F28718">
        <f t="shared" si="896"/>
        <v>0.25099046666666669</v>
      </c>
      <c r="G28718">
        <f t="shared" si="897"/>
        <v>2.0467161086419754</v>
      </c>
    </row>
    <row r="28719" spans="1:7" x14ac:dyDescent="0.3">
      <c r="A28719">
        <v>287.14000105857798</v>
      </c>
      <c r="B28719">
        <v>167.76508000000001</v>
      </c>
      <c r="C28719">
        <v>2.2589272999999999</v>
      </c>
      <c r="D28719">
        <v>-0.32777879999999998</v>
      </c>
      <c r="E28719">
        <v>2.0711737000000001</v>
      </c>
      <c r="F28719">
        <f t="shared" si="896"/>
        <v>0.25099192222222222</v>
      </c>
      <c r="G28719">
        <f t="shared" si="897"/>
        <v>2.0463870962962964</v>
      </c>
    </row>
    <row r="28720" spans="1:7" x14ac:dyDescent="0.3">
      <c r="A28720">
        <v>287.15013289451599</v>
      </c>
      <c r="B28720">
        <v>167.66602</v>
      </c>
      <c r="C28720">
        <v>2.2589407000000001</v>
      </c>
      <c r="D28720">
        <v>-0.38759690000000002</v>
      </c>
      <c r="E28720">
        <v>2.0699505999999999</v>
      </c>
      <c r="F28720">
        <f t="shared" si="896"/>
        <v>0.25099341111111112</v>
      </c>
      <c r="G28720">
        <f t="shared" si="897"/>
        <v>2.0451641333333335</v>
      </c>
    </row>
    <row r="28721" spans="1:7" x14ac:dyDescent="0.3">
      <c r="A28721">
        <v>287.16011214256201</v>
      </c>
      <c r="B28721">
        <v>167.60506000000001</v>
      </c>
      <c r="C28721">
        <v>2.2589674</v>
      </c>
      <c r="D28721">
        <v>-0.44619423000000002</v>
      </c>
      <c r="E28721">
        <v>2.0691980999999999</v>
      </c>
      <c r="F28721">
        <f t="shared" si="896"/>
        <v>0.25099637777777778</v>
      </c>
      <c r="G28721">
        <f t="shared" si="897"/>
        <v>2.0444115407407408</v>
      </c>
    </row>
    <row r="28722" spans="1:7" x14ac:dyDescent="0.3">
      <c r="A28722">
        <v>287.17012190818701</v>
      </c>
      <c r="B28722">
        <v>167.57458</v>
      </c>
      <c r="C28722">
        <v>2.2591540000000001</v>
      </c>
      <c r="D28722">
        <v>-0.35219433999999999</v>
      </c>
      <c r="E28722">
        <v>2.0688219999999999</v>
      </c>
      <c r="F28722">
        <f t="shared" si="896"/>
        <v>0.25101711111111114</v>
      </c>
      <c r="G28722">
        <f t="shared" si="897"/>
        <v>2.0440352444444443</v>
      </c>
    </row>
    <row r="28723" spans="1:7" x14ac:dyDescent="0.3">
      <c r="A28723">
        <v>287.18013167381201</v>
      </c>
      <c r="B28723">
        <v>167.68316999999999</v>
      </c>
      <c r="C28723">
        <v>2.2595939999999999</v>
      </c>
      <c r="D28723">
        <v>1.7701275999999998E-2</v>
      </c>
      <c r="E28723">
        <v>2.0701622999999998</v>
      </c>
      <c r="F28723">
        <f t="shared" si="896"/>
        <v>0.25106600000000001</v>
      </c>
      <c r="G28723">
        <f t="shared" si="897"/>
        <v>2.0453758617283948</v>
      </c>
    </row>
    <row r="28724" spans="1:7" x14ac:dyDescent="0.3">
      <c r="A28724">
        <v>287.18998885154701</v>
      </c>
      <c r="B28724">
        <v>167.92317</v>
      </c>
      <c r="C28724">
        <v>2.2597406000000002</v>
      </c>
      <c r="D28724">
        <v>0.11048037600000001</v>
      </c>
      <c r="E28724">
        <v>2.0731253999999999</v>
      </c>
      <c r="F28724">
        <f t="shared" si="896"/>
        <v>0.25108228888888889</v>
      </c>
      <c r="G28724">
        <f t="shared" si="897"/>
        <v>2.0483388246913581</v>
      </c>
    </row>
    <row r="28725" spans="1:7" x14ac:dyDescent="0.3">
      <c r="A28725">
        <v>287.200120687484</v>
      </c>
      <c r="B28725">
        <v>167.93842000000001</v>
      </c>
      <c r="C28725">
        <v>2.2596737999999998</v>
      </c>
      <c r="D28725">
        <v>-4.6999939999999997E-2</v>
      </c>
      <c r="E28725">
        <v>2.0733134999999998</v>
      </c>
      <c r="F28725">
        <f t="shared" si="896"/>
        <v>0.25107486666666667</v>
      </c>
      <c r="G28725">
        <f t="shared" si="897"/>
        <v>2.0485270962962963</v>
      </c>
    </row>
    <row r="28726" spans="1:7" x14ac:dyDescent="0.3">
      <c r="A28726">
        <v>287.21000838279701</v>
      </c>
      <c r="B28726">
        <v>167.8946</v>
      </c>
      <c r="C28726">
        <v>2.2596872000000001</v>
      </c>
      <c r="D28726">
        <v>-0.105597265</v>
      </c>
      <c r="E28726">
        <v>2.0727726999999998</v>
      </c>
      <c r="F28726">
        <f t="shared" si="896"/>
        <v>0.25107635555555557</v>
      </c>
      <c r="G28726">
        <f t="shared" si="897"/>
        <v>2.0479861086419753</v>
      </c>
    </row>
    <row r="28727" spans="1:7" x14ac:dyDescent="0.3">
      <c r="A28727">
        <v>287.219987630844</v>
      </c>
      <c r="B28727">
        <v>167.87366</v>
      </c>
      <c r="C28727">
        <v>2.2597139999999998</v>
      </c>
      <c r="D28727">
        <v>-0.1641946</v>
      </c>
      <c r="E28727">
        <v>2.072514</v>
      </c>
      <c r="F28727">
        <f t="shared" si="896"/>
        <v>0.25107933333333332</v>
      </c>
      <c r="G28727">
        <f t="shared" si="897"/>
        <v>2.0477275901234568</v>
      </c>
    </row>
    <row r="28728" spans="1:7" x14ac:dyDescent="0.3">
      <c r="A28728">
        <v>287.229997396469</v>
      </c>
      <c r="B28728">
        <v>167.8184</v>
      </c>
      <c r="C28728">
        <v>2.2597271999999999</v>
      </c>
      <c r="D28728">
        <v>-0.22279193</v>
      </c>
      <c r="E28728">
        <v>2.0718320000000001</v>
      </c>
      <c r="F28728">
        <f t="shared" si="896"/>
        <v>0.25108079999999999</v>
      </c>
      <c r="G28728">
        <f t="shared" si="897"/>
        <v>2.0470453679012346</v>
      </c>
    </row>
    <row r="28729" spans="1:7" x14ac:dyDescent="0.3">
      <c r="A28729">
        <v>287.240007162094</v>
      </c>
      <c r="B28729">
        <v>167.78792999999999</v>
      </c>
      <c r="C28729">
        <v>2.2597673</v>
      </c>
      <c r="D28729">
        <v>-0.2679607</v>
      </c>
      <c r="E28729">
        <v>2.0714557</v>
      </c>
      <c r="F28729">
        <f t="shared" si="896"/>
        <v>0.25108525555555555</v>
      </c>
      <c r="G28729">
        <f t="shared" si="897"/>
        <v>2.0466691950617282</v>
      </c>
    </row>
    <row r="28730" spans="1:7" x14ac:dyDescent="0.3">
      <c r="A28730">
        <v>287.24998641014099</v>
      </c>
      <c r="B28730">
        <v>167.73267999999999</v>
      </c>
      <c r="C28730">
        <v>2.2598474</v>
      </c>
      <c r="D28730">
        <v>-0.27040225000000001</v>
      </c>
      <c r="E28730">
        <v>2.0707735999999999</v>
      </c>
      <c r="F28730">
        <f t="shared" si="896"/>
        <v>0.25109415555555553</v>
      </c>
      <c r="G28730">
        <f t="shared" si="897"/>
        <v>2.045987096296296</v>
      </c>
    </row>
    <row r="28731" spans="1:7" x14ac:dyDescent="0.3">
      <c r="A28731">
        <v>287.25999617576599</v>
      </c>
      <c r="B28731">
        <v>167.7003</v>
      </c>
      <c r="C28731">
        <v>2.2599404000000001</v>
      </c>
      <c r="D28731">
        <v>-0.24476592</v>
      </c>
      <c r="E28731">
        <v>2.0703740000000002</v>
      </c>
      <c r="F28731">
        <f t="shared" si="896"/>
        <v>0.25110448888888892</v>
      </c>
      <c r="G28731">
        <f t="shared" si="897"/>
        <v>2.0455873432098763</v>
      </c>
    </row>
    <row r="28732" spans="1:7" x14ac:dyDescent="0.3">
      <c r="A28732">
        <v>287.27000594139099</v>
      </c>
      <c r="B28732">
        <v>167.68887000000001</v>
      </c>
      <c r="C28732">
        <v>2.2599938000000002</v>
      </c>
      <c r="D28732">
        <v>-0.27650613000000002</v>
      </c>
      <c r="E28732">
        <v>2.0702329000000002</v>
      </c>
      <c r="F28732">
        <f t="shared" si="896"/>
        <v>0.25111042222222224</v>
      </c>
      <c r="G28732">
        <f t="shared" si="897"/>
        <v>2.0454462320987652</v>
      </c>
    </row>
    <row r="28733" spans="1:7" x14ac:dyDescent="0.3">
      <c r="A28733">
        <v>287.28013777732798</v>
      </c>
      <c r="B28733">
        <v>167.63553999999999</v>
      </c>
      <c r="C28733">
        <v>2.2600338</v>
      </c>
      <c r="D28733">
        <v>-0.32167489999999999</v>
      </c>
      <c r="E28733">
        <v>2.0695744</v>
      </c>
      <c r="F28733">
        <f t="shared" si="896"/>
        <v>0.25111486666666666</v>
      </c>
      <c r="G28733">
        <f t="shared" si="897"/>
        <v>2.0447878370370369</v>
      </c>
    </row>
    <row r="28734" spans="1:7" x14ac:dyDescent="0.3">
      <c r="A28734">
        <v>287.29011702537503</v>
      </c>
      <c r="B28734">
        <v>167.62982</v>
      </c>
      <c r="C28734">
        <v>2.2600471999999998</v>
      </c>
      <c r="D28734">
        <v>-0.38149300000000003</v>
      </c>
      <c r="E28734">
        <v>2.0695038000000001</v>
      </c>
      <c r="F28734">
        <f t="shared" si="896"/>
        <v>0.25111635555555556</v>
      </c>
      <c r="G28734">
        <f t="shared" si="897"/>
        <v>2.0447172197530863</v>
      </c>
    </row>
    <row r="28735" spans="1:7" x14ac:dyDescent="0.3">
      <c r="A28735">
        <v>287.30000472068701</v>
      </c>
      <c r="B28735">
        <v>167.5822</v>
      </c>
      <c r="C28735">
        <v>2.2600739999999999</v>
      </c>
      <c r="D28735">
        <v>-0.44253187999999999</v>
      </c>
      <c r="E28735">
        <v>2.0689158000000001</v>
      </c>
      <c r="F28735">
        <f t="shared" si="896"/>
        <v>0.25111933333333331</v>
      </c>
      <c r="G28735">
        <f t="shared" si="897"/>
        <v>2.0441293185185185</v>
      </c>
    </row>
    <row r="28736" spans="1:7" x14ac:dyDescent="0.3">
      <c r="A28736">
        <v>287.31001448631201</v>
      </c>
      <c r="B28736">
        <v>167.53648000000001</v>
      </c>
      <c r="C28736">
        <v>2.2601273000000002</v>
      </c>
      <c r="D28736">
        <v>-0.45962277000000001</v>
      </c>
      <c r="E28736">
        <v>2.0683514999999999</v>
      </c>
      <c r="F28736">
        <f t="shared" si="896"/>
        <v>0.25112525555555559</v>
      </c>
      <c r="G28736">
        <f t="shared" si="897"/>
        <v>2.0435648740740739</v>
      </c>
    </row>
    <row r="28737" spans="1:7" x14ac:dyDescent="0.3">
      <c r="A28737">
        <v>287.319993734359</v>
      </c>
      <c r="B28737">
        <v>167.52314999999999</v>
      </c>
      <c r="C28737">
        <v>2.2603004000000002</v>
      </c>
      <c r="D28737">
        <v>-0.36562289999999997</v>
      </c>
      <c r="E28737">
        <v>2.0681867999999999</v>
      </c>
      <c r="F28737">
        <f t="shared" si="896"/>
        <v>0.25114448888888891</v>
      </c>
      <c r="G28737">
        <f t="shared" si="897"/>
        <v>2.0434003061728392</v>
      </c>
    </row>
    <row r="28738" spans="1:7" x14ac:dyDescent="0.3">
      <c r="A28738">
        <v>287.330003499984</v>
      </c>
      <c r="B28738">
        <v>167.60887</v>
      </c>
      <c r="C28738">
        <v>2.2606738000000002</v>
      </c>
      <c r="D28738">
        <v>-6.5311599999999997E-2</v>
      </c>
      <c r="E28738">
        <v>2.069245</v>
      </c>
      <c r="F28738">
        <f t="shared" si="896"/>
        <v>0.25118597777777779</v>
      </c>
      <c r="G28738">
        <f t="shared" si="897"/>
        <v>2.0444585777777777</v>
      </c>
    </row>
    <row r="28739" spans="1:7" x14ac:dyDescent="0.3">
      <c r="A28739">
        <v>287.340013265609</v>
      </c>
      <c r="B28739">
        <v>167.76317</v>
      </c>
      <c r="C28739">
        <v>2.2607539000000001</v>
      </c>
      <c r="D28739">
        <v>-5.5545381999999997E-2</v>
      </c>
      <c r="E28739">
        <v>2.0711499999999998</v>
      </c>
      <c r="F28739">
        <f t="shared" si="896"/>
        <v>0.25119487777777777</v>
      </c>
      <c r="G28739">
        <f t="shared" si="897"/>
        <v>2.0463635160493827</v>
      </c>
    </row>
    <row r="28740" spans="1:7" x14ac:dyDescent="0.3">
      <c r="A28740">
        <v>287.350114583969</v>
      </c>
      <c r="B28740">
        <v>167.80318</v>
      </c>
      <c r="C28740">
        <v>2.2607270000000002</v>
      </c>
      <c r="D28740">
        <v>-0.17029849</v>
      </c>
      <c r="E28740">
        <v>2.0716437999999999</v>
      </c>
      <c r="F28740">
        <f t="shared" si="896"/>
        <v>0.25119188888888888</v>
      </c>
      <c r="G28740">
        <f t="shared" si="897"/>
        <v>2.0468574666666663</v>
      </c>
    </row>
    <row r="28741" spans="1:7" x14ac:dyDescent="0.3">
      <c r="A28741">
        <v>287.360124349594</v>
      </c>
      <c r="B28741">
        <v>167.78030000000001</v>
      </c>
      <c r="C28741">
        <v>2.2607539000000001</v>
      </c>
      <c r="D28741">
        <v>-0.24476592</v>
      </c>
      <c r="E28741">
        <v>2.0713615000000001</v>
      </c>
      <c r="F28741">
        <f t="shared" si="896"/>
        <v>0.25119487777777777</v>
      </c>
      <c r="G28741">
        <f t="shared" si="897"/>
        <v>2.0465749975308642</v>
      </c>
    </row>
    <row r="28742" spans="1:7" x14ac:dyDescent="0.3">
      <c r="A28742">
        <v>287.370134115219</v>
      </c>
      <c r="B28742">
        <v>167.73079000000001</v>
      </c>
      <c r="C28742">
        <v>2.260767</v>
      </c>
      <c r="D28742">
        <v>-0.28993469999999999</v>
      </c>
      <c r="E28742">
        <v>2.0707502</v>
      </c>
      <c r="F28742">
        <f t="shared" ref="F28742:F28805" si="898">C28742/9</f>
        <v>0.25119633333333335</v>
      </c>
      <c r="G28742">
        <f t="shared" ref="G28742:G28805" si="899">(B28742-$B$5)/81</f>
        <v>2.045963762962963</v>
      </c>
    </row>
    <row r="28743" spans="1:7" x14ac:dyDescent="0.3">
      <c r="A28743">
        <v>287.37999129295298</v>
      </c>
      <c r="B28743">
        <v>167.62791000000001</v>
      </c>
      <c r="C28743">
        <v>2.2607803</v>
      </c>
      <c r="D28743">
        <v>-0.36440212</v>
      </c>
      <c r="E28743">
        <v>2.0694802000000001</v>
      </c>
      <c r="F28743">
        <f t="shared" si="898"/>
        <v>0.25119781111111111</v>
      </c>
      <c r="G28743">
        <f t="shared" si="899"/>
        <v>2.044693639506173</v>
      </c>
    </row>
    <row r="28744" spans="1:7" x14ac:dyDescent="0.3">
      <c r="A28744">
        <v>287.39012312889099</v>
      </c>
      <c r="B28744">
        <v>167.59172000000001</v>
      </c>
      <c r="C28744">
        <v>2.2608204000000001</v>
      </c>
      <c r="D28744">
        <v>-0.39492157</v>
      </c>
      <c r="E28744">
        <v>2.0690333999999999</v>
      </c>
      <c r="F28744">
        <f t="shared" si="898"/>
        <v>0.25120226666666667</v>
      </c>
      <c r="G28744">
        <f t="shared" si="899"/>
        <v>2.0442468493827159</v>
      </c>
    </row>
    <row r="28745" spans="1:7" x14ac:dyDescent="0.3">
      <c r="A28745">
        <v>287.40013289451599</v>
      </c>
      <c r="B28745">
        <v>167.54221999999999</v>
      </c>
      <c r="C28745">
        <v>2.2609002999999999</v>
      </c>
      <c r="D28745">
        <v>-0.39858389999999999</v>
      </c>
      <c r="E28745">
        <v>2.068422</v>
      </c>
      <c r="F28745">
        <f t="shared" si="898"/>
        <v>0.25121114444444442</v>
      </c>
      <c r="G28745">
        <f t="shared" si="899"/>
        <v>2.0436357382716048</v>
      </c>
    </row>
    <row r="28746" spans="1:7" x14ac:dyDescent="0.3">
      <c r="A28746">
        <v>287.40999007225003</v>
      </c>
      <c r="B28746">
        <v>167.54031000000001</v>
      </c>
      <c r="C28746">
        <v>2.2610334999999999</v>
      </c>
      <c r="D28746">
        <v>-0.34486967000000002</v>
      </c>
      <c r="E28746">
        <v>2.0683986999999999</v>
      </c>
      <c r="F28746">
        <f t="shared" si="898"/>
        <v>0.25122594444444446</v>
      </c>
      <c r="G28746">
        <f t="shared" si="899"/>
        <v>2.0436121580246911</v>
      </c>
    </row>
    <row r="28747" spans="1:7" x14ac:dyDescent="0.3">
      <c r="A28747">
        <v>287.41999983787503</v>
      </c>
      <c r="B28747">
        <v>167.57267999999999</v>
      </c>
      <c r="C28747">
        <v>2.2612068999999999</v>
      </c>
      <c r="D28747">
        <v>-0.25086979999999998</v>
      </c>
      <c r="E28747">
        <v>2.0687983000000001</v>
      </c>
      <c r="F28747">
        <f t="shared" si="898"/>
        <v>0.25124521111111109</v>
      </c>
      <c r="G28747">
        <f t="shared" si="899"/>
        <v>2.0440117876543207</v>
      </c>
    </row>
    <row r="28748" spans="1:7" x14ac:dyDescent="0.3">
      <c r="A28748">
        <v>287.43013167381201</v>
      </c>
      <c r="B28748">
        <v>167.60695999999999</v>
      </c>
      <c r="C28748">
        <v>2.2613667999999998</v>
      </c>
      <c r="D28748">
        <v>-0.15686992999999999</v>
      </c>
      <c r="E28748">
        <v>2.0692216999999999</v>
      </c>
      <c r="F28748">
        <f t="shared" si="898"/>
        <v>0.25126297777777773</v>
      </c>
      <c r="G28748">
        <f t="shared" si="899"/>
        <v>2.044434997530864</v>
      </c>
    </row>
    <row r="28749" spans="1:7" x14ac:dyDescent="0.3">
      <c r="A28749">
        <v>287.440110921859</v>
      </c>
      <c r="B28749">
        <v>167.7003</v>
      </c>
      <c r="C28749">
        <v>2.2614603</v>
      </c>
      <c r="D28749">
        <v>-0.14588292999999999</v>
      </c>
      <c r="E28749">
        <v>2.0703740000000002</v>
      </c>
      <c r="F28749">
        <f t="shared" si="898"/>
        <v>0.25127336666666666</v>
      </c>
      <c r="G28749">
        <f t="shared" si="899"/>
        <v>2.0455873432098763</v>
      </c>
    </row>
    <row r="28750" spans="1:7" x14ac:dyDescent="0.3">
      <c r="A28750">
        <v>287.450120687484</v>
      </c>
      <c r="B28750">
        <v>167.69649999999999</v>
      </c>
      <c r="C28750">
        <v>2.2614733999999999</v>
      </c>
      <c r="D28750">
        <v>-0.20448026</v>
      </c>
      <c r="E28750">
        <v>2.0703269999999998</v>
      </c>
      <c r="F28750">
        <f t="shared" si="898"/>
        <v>0.25127482222222219</v>
      </c>
      <c r="G28750">
        <f t="shared" si="899"/>
        <v>2.0455404296296291</v>
      </c>
    </row>
    <row r="28751" spans="1:7" x14ac:dyDescent="0.3">
      <c r="A28751">
        <v>287.460130453109</v>
      </c>
      <c r="B28751">
        <v>167.6584</v>
      </c>
      <c r="C28751">
        <v>2.2614869999999998</v>
      </c>
      <c r="D28751">
        <v>-0.27894767999999998</v>
      </c>
      <c r="E28751">
        <v>2.0698566</v>
      </c>
      <c r="F28751">
        <f t="shared" si="898"/>
        <v>0.25127633333333332</v>
      </c>
      <c r="G28751">
        <f t="shared" si="899"/>
        <v>2.0450700592592592</v>
      </c>
    </row>
    <row r="28752" spans="1:7" x14ac:dyDescent="0.3">
      <c r="A28752">
        <v>287.469987630844</v>
      </c>
      <c r="B28752">
        <v>167.61457999999999</v>
      </c>
      <c r="C28752">
        <v>2.2615267999999999</v>
      </c>
      <c r="D28752">
        <v>-0.30824634000000001</v>
      </c>
      <c r="E28752">
        <v>2.0693153999999998</v>
      </c>
      <c r="F28752">
        <f t="shared" si="898"/>
        <v>0.25128075555555557</v>
      </c>
      <c r="G28752">
        <f t="shared" si="899"/>
        <v>2.0445290716049378</v>
      </c>
    </row>
    <row r="28753" spans="1:7" x14ac:dyDescent="0.3">
      <c r="A28753">
        <v>287.479997396469</v>
      </c>
      <c r="B28753">
        <v>167.56125</v>
      </c>
      <c r="C28753">
        <v>2.2616200000000002</v>
      </c>
      <c r="D28753">
        <v>-0.29725935999999997</v>
      </c>
      <c r="E28753">
        <v>2.0686572000000001</v>
      </c>
      <c r="F28753">
        <f t="shared" si="898"/>
        <v>0.25129111111111113</v>
      </c>
      <c r="G28753">
        <f t="shared" si="899"/>
        <v>2.04387067654321</v>
      </c>
    </row>
    <row r="28754" spans="1:7" x14ac:dyDescent="0.3">
      <c r="A28754">
        <v>287.49012923240599</v>
      </c>
      <c r="B28754">
        <v>167.57458</v>
      </c>
      <c r="C28754">
        <v>2.2617134999999999</v>
      </c>
      <c r="D28754">
        <v>-0.28383079999999999</v>
      </c>
      <c r="E28754">
        <v>2.0688219999999999</v>
      </c>
      <c r="F28754">
        <f t="shared" si="898"/>
        <v>0.25130150000000001</v>
      </c>
      <c r="G28754">
        <f t="shared" si="899"/>
        <v>2.0440352444444443</v>
      </c>
    </row>
    <row r="28755" spans="1:7" x14ac:dyDescent="0.3">
      <c r="A28755">
        <v>287.49998641014099</v>
      </c>
      <c r="B28755">
        <v>167.55553</v>
      </c>
      <c r="C28755">
        <v>2.2617934000000002</v>
      </c>
      <c r="D28755">
        <v>-0.27528535999999998</v>
      </c>
      <c r="E28755">
        <v>2.0685866000000002</v>
      </c>
      <c r="F28755">
        <f t="shared" si="898"/>
        <v>0.25131037777777782</v>
      </c>
      <c r="G28755">
        <f t="shared" si="899"/>
        <v>2.0438000592592593</v>
      </c>
    </row>
    <row r="28756" spans="1:7" x14ac:dyDescent="0.3">
      <c r="A28756">
        <v>287.50999617576599</v>
      </c>
      <c r="B28756">
        <v>167.56699</v>
      </c>
      <c r="C28756">
        <v>2.2618200000000002</v>
      </c>
      <c r="D28756">
        <v>-0.33388269999999998</v>
      </c>
      <c r="E28756">
        <v>2.0687280000000001</v>
      </c>
      <c r="F28756">
        <f t="shared" si="898"/>
        <v>0.25131333333333333</v>
      </c>
      <c r="G28756">
        <f t="shared" si="899"/>
        <v>2.0439415407407409</v>
      </c>
    </row>
    <row r="28757" spans="1:7" x14ac:dyDescent="0.3">
      <c r="A28757">
        <v>287.52000594139099</v>
      </c>
      <c r="B28757">
        <v>167.56125</v>
      </c>
      <c r="C28757">
        <v>2.2618334</v>
      </c>
      <c r="D28757">
        <v>-0.40712935</v>
      </c>
      <c r="E28757">
        <v>2.0686572000000001</v>
      </c>
      <c r="F28757">
        <f t="shared" si="898"/>
        <v>0.25131482222222223</v>
      </c>
      <c r="G28757">
        <f t="shared" si="899"/>
        <v>2.04387067654321</v>
      </c>
    </row>
    <row r="28758" spans="1:7" x14ac:dyDescent="0.3">
      <c r="A28758">
        <v>287.52998518943701</v>
      </c>
      <c r="B28758">
        <v>167.48695000000001</v>
      </c>
      <c r="C28758">
        <v>2.2618600999999998</v>
      </c>
      <c r="D28758">
        <v>-0.45229809999999998</v>
      </c>
      <c r="E28758">
        <v>2.0677400000000001</v>
      </c>
      <c r="F28758">
        <f t="shared" si="898"/>
        <v>0.25131778888888889</v>
      </c>
      <c r="G28758">
        <f t="shared" si="899"/>
        <v>2.0429533925925925</v>
      </c>
    </row>
    <row r="28759" spans="1:7" x14ac:dyDescent="0.3">
      <c r="A28759">
        <v>287.54011702537503</v>
      </c>
      <c r="B28759">
        <v>167.52504999999999</v>
      </c>
      <c r="C28759">
        <v>2.2622334999999998</v>
      </c>
      <c r="D28759">
        <v>-0.16663615000000001</v>
      </c>
      <c r="E28759">
        <v>2.0682103999999999</v>
      </c>
      <c r="F28759">
        <f t="shared" si="898"/>
        <v>0.25135927777777778</v>
      </c>
      <c r="G28759">
        <f t="shared" si="899"/>
        <v>2.0434237629629628</v>
      </c>
    </row>
    <row r="28760" spans="1:7" x14ac:dyDescent="0.3">
      <c r="A28760">
        <v>287.55000472068701</v>
      </c>
      <c r="B28760">
        <v>167.63934</v>
      </c>
      <c r="C28760">
        <v>2.2623934999999999</v>
      </c>
      <c r="D28760">
        <v>-4.4558383999999999E-2</v>
      </c>
      <c r="E28760">
        <v>2.0696213000000001</v>
      </c>
      <c r="F28760">
        <f t="shared" si="898"/>
        <v>0.25137705555555556</v>
      </c>
      <c r="G28760">
        <f t="shared" si="899"/>
        <v>2.0448347506172837</v>
      </c>
    </row>
    <row r="28761" spans="1:7" x14ac:dyDescent="0.3">
      <c r="A28761">
        <v>287.56013655662503</v>
      </c>
      <c r="B28761">
        <v>167.68507</v>
      </c>
      <c r="C28761">
        <v>2.2623264999999999</v>
      </c>
      <c r="D28761">
        <v>-0.21668804</v>
      </c>
      <c r="E28761">
        <v>2.0701860000000001</v>
      </c>
      <c r="F28761">
        <f t="shared" si="898"/>
        <v>0.25136961111111111</v>
      </c>
      <c r="G28761">
        <f t="shared" si="899"/>
        <v>2.0453993185185184</v>
      </c>
    </row>
    <row r="28762" spans="1:7" x14ac:dyDescent="0.3">
      <c r="A28762">
        <v>287.569993734359</v>
      </c>
      <c r="B28762">
        <v>167.67554000000001</v>
      </c>
      <c r="C28762">
        <v>2.2623264999999999</v>
      </c>
      <c r="D28762">
        <v>-0.30458403000000001</v>
      </c>
      <c r="E28762">
        <v>2.0700680999999999</v>
      </c>
      <c r="F28762">
        <f t="shared" si="898"/>
        <v>0.25136961111111111</v>
      </c>
      <c r="G28762">
        <f t="shared" si="899"/>
        <v>2.0452816641975309</v>
      </c>
    </row>
    <row r="28763" spans="1:7" x14ac:dyDescent="0.3">
      <c r="A28763">
        <v>287.580003499984</v>
      </c>
      <c r="B28763">
        <v>167.60127</v>
      </c>
      <c r="C28763">
        <v>2.26234</v>
      </c>
      <c r="D28763">
        <v>-0.36440212</v>
      </c>
      <c r="E28763">
        <v>2.0691511999999999</v>
      </c>
      <c r="F28763">
        <f t="shared" si="898"/>
        <v>0.2513711111111111</v>
      </c>
      <c r="G28763">
        <f t="shared" si="899"/>
        <v>2.0443647506172837</v>
      </c>
    </row>
    <row r="28764" spans="1:7" x14ac:dyDescent="0.3">
      <c r="A28764">
        <v>287.59013533592201</v>
      </c>
      <c r="B28764">
        <v>167.55553</v>
      </c>
      <c r="C28764">
        <v>2.26234</v>
      </c>
      <c r="D28764">
        <v>-0.45229809999999998</v>
      </c>
      <c r="E28764">
        <v>2.0685866000000002</v>
      </c>
      <c r="F28764">
        <f t="shared" si="898"/>
        <v>0.2513711111111111</v>
      </c>
      <c r="G28764">
        <f t="shared" si="899"/>
        <v>2.0438000592592593</v>
      </c>
    </row>
    <row r="28765" spans="1:7" x14ac:dyDescent="0.3">
      <c r="A28765">
        <v>287.59999251365599</v>
      </c>
      <c r="B28765">
        <v>167.45076</v>
      </c>
      <c r="C28765">
        <v>2.2624065999999998</v>
      </c>
      <c r="D28765">
        <v>-0.47060977999999998</v>
      </c>
      <c r="E28765">
        <v>2.0672931999999999</v>
      </c>
      <c r="F28765">
        <f t="shared" si="898"/>
        <v>0.25137851111111109</v>
      </c>
      <c r="G28765">
        <f t="shared" si="899"/>
        <v>2.0425066024691358</v>
      </c>
    </row>
    <row r="28766" spans="1:7" x14ac:dyDescent="0.3">
      <c r="A28766">
        <v>287.61000227928099</v>
      </c>
      <c r="B28766">
        <v>167.50792999999999</v>
      </c>
      <c r="C28766">
        <v>2.2628732</v>
      </c>
      <c r="D28766">
        <v>-5.9207715000000001E-2</v>
      </c>
      <c r="E28766">
        <v>2.0679989999999999</v>
      </c>
      <c r="F28766">
        <f t="shared" si="898"/>
        <v>0.25143035555555554</v>
      </c>
      <c r="G28766">
        <f t="shared" si="899"/>
        <v>2.0432124049382714</v>
      </c>
    </row>
    <row r="28767" spans="1:7" x14ac:dyDescent="0.3">
      <c r="A28767">
        <v>287.62001204490599</v>
      </c>
      <c r="B28767">
        <v>167.74601999999999</v>
      </c>
      <c r="C28767">
        <v>2.2630732</v>
      </c>
      <c r="D28767">
        <v>6.2870049999999997E-2</v>
      </c>
      <c r="E28767">
        <v>2.0709382999999999</v>
      </c>
      <c r="F28767">
        <f t="shared" si="898"/>
        <v>0.2514525777777778</v>
      </c>
      <c r="G28767">
        <f t="shared" si="899"/>
        <v>2.0461517876543205</v>
      </c>
    </row>
    <row r="28768" spans="1:7" x14ac:dyDescent="0.3">
      <c r="A28768">
        <v>287.62999129295298</v>
      </c>
      <c r="B28768">
        <v>167.79936000000001</v>
      </c>
      <c r="C28768">
        <v>2.2630197999999999</v>
      </c>
      <c r="D28768">
        <v>-6.6532380000000002E-2</v>
      </c>
      <c r="E28768">
        <v>2.0715968999999999</v>
      </c>
      <c r="F28768">
        <f t="shared" si="898"/>
        <v>0.25144664444444442</v>
      </c>
      <c r="G28768">
        <f t="shared" si="899"/>
        <v>2.0468103061728393</v>
      </c>
    </row>
    <row r="28769" spans="1:7" x14ac:dyDescent="0.3">
      <c r="A28769">
        <v>287.64012312889099</v>
      </c>
      <c r="B28769">
        <v>167.78603000000001</v>
      </c>
      <c r="C28769">
        <v>2.2630332000000002</v>
      </c>
      <c r="D28769">
        <v>-0.1422206</v>
      </c>
      <c r="E28769">
        <v>2.0714324</v>
      </c>
      <c r="F28769">
        <f t="shared" si="898"/>
        <v>0.25144813333333338</v>
      </c>
      <c r="G28769">
        <f t="shared" si="899"/>
        <v>2.046645738271605</v>
      </c>
    </row>
    <row r="28770" spans="1:7" x14ac:dyDescent="0.3">
      <c r="A28770">
        <v>287.65013289451599</v>
      </c>
      <c r="B28770">
        <v>167.70602</v>
      </c>
      <c r="C28770">
        <v>2.2630465000000002</v>
      </c>
      <c r="D28770">
        <v>-0.21668804</v>
      </c>
      <c r="E28770">
        <v>2.0704446000000001</v>
      </c>
      <c r="F28770">
        <f t="shared" si="898"/>
        <v>0.25144961111111114</v>
      </c>
      <c r="G28770">
        <f t="shared" si="899"/>
        <v>2.045657960493827</v>
      </c>
    </row>
    <row r="28771" spans="1:7" x14ac:dyDescent="0.3">
      <c r="A28771">
        <v>287.66011214256201</v>
      </c>
      <c r="B28771">
        <v>167.65076999999999</v>
      </c>
      <c r="C28771">
        <v>2.2630596000000001</v>
      </c>
      <c r="D28771">
        <v>-0.27528535999999998</v>
      </c>
      <c r="E28771">
        <v>2.0697624999999999</v>
      </c>
      <c r="F28771">
        <f t="shared" si="898"/>
        <v>0.25145106666666667</v>
      </c>
      <c r="G28771">
        <f t="shared" si="899"/>
        <v>2.0449758617283949</v>
      </c>
    </row>
    <row r="28772" spans="1:7" x14ac:dyDescent="0.3">
      <c r="A28772">
        <v>287.67012190818701</v>
      </c>
      <c r="B28772">
        <v>167.57458</v>
      </c>
      <c r="C28772">
        <v>2.2630865999999998</v>
      </c>
      <c r="D28772">
        <v>-0.33388269999999998</v>
      </c>
      <c r="E28772">
        <v>2.0688219999999999</v>
      </c>
      <c r="F28772">
        <f t="shared" si="898"/>
        <v>0.25145406666666664</v>
      </c>
      <c r="G28772">
        <f t="shared" si="899"/>
        <v>2.0440352444444443</v>
      </c>
    </row>
    <row r="28773" spans="1:7" x14ac:dyDescent="0.3">
      <c r="A28773">
        <v>287.68013167381201</v>
      </c>
      <c r="B28773">
        <v>167.51554999999999</v>
      </c>
      <c r="C28773">
        <v>2.2631663999999998</v>
      </c>
      <c r="D28773">
        <v>-0.33388269999999998</v>
      </c>
      <c r="E28773">
        <v>2.0680928000000001</v>
      </c>
      <c r="F28773">
        <f t="shared" si="898"/>
        <v>0.2514629333333333</v>
      </c>
      <c r="G28773">
        <f t="shared" si="899"/>
        <v>2.0433064790123456</v>
      </c>
    </row>
    <row r="28774" spans="1:7" x14ac:dyDescent="0.3">
      <c r="A28774">
        <v>287.68998885154701</v>
      </c>
      <c r="B28774">
        <v>167.52698000000001</v>
      </c>
      <c r="C28774">
        <v>2.2632729999999999</v>
      </c>
      <c r="D28774">
        <v>-0.29603857</v>
      </c>
      <c r="E28774">
        <v>2.0682339999999999</v>
      </c>
      <c r="F28774">
        <f t="shared" si="898"/>
        <v>0.25147477777777777</v>
      </c>
      <c r="G28774">
        <f t="shared" si="899"/>
        <v>2.0434475901234568</v>
      </c>
    </row>
    <row r="28775" spans="1:7" x14ac:dyDescent="0.3">
      <c r="A28775">
        <v>287.69999861717201</v>
      </c>
      <c r="B28775">
        <v>167.50220999999999</v>
      </c>
      <c r="C28775">
        <v>2.2633931999999999</v>
      </c>
      <c r="D28775">
        <v>-0.25697367999999998</v>
      </c>
      <c r="E28775">
        <v>2.0679283000000002</v>
      </c>
      <c r="F28775">
        <f t="shared" si="898"/>
        <v>0.25148813333333331</v>
      </c>
      <c r="G28775">
        <f t="shared" si="899"/>
        <v>2.0431417876543208</v>
      </c>
    </row>
    <row r="28776" spans="1:7" x14ac:dyDescent="0.3">
      <c r="A28776">
        <v>287.71000838279701</v>
      </c>
      <c r="B28776">
        <v>167.52698000000001</v>
      </c>
      <c r="C28776">
        <v>2.2634864000000001</v>
      </c>
      <c r="D28776">
        <v>-0.23133736999999999</v>
      </c>
      <c r="E28776">
        <v>2.0682339999999999</v>
      </c>
      <c r="F28776">
        <f t="shared" si="898"/>
        <v>0.25149848888888893</v>
      </c>
      <c r="G28776">
        <f t="shared" si="899"/>
        <v>2.0434475901234568</v>
      </c>
    </row>
    <row r="28777" spans="1:7" x14ac:dyDescent="0.3">
      <c r="A28777">
        <v>287.719987630844</v>
      </c>
      <c r="B28777">
        <v>167.57077000000001</v>
      </c>
      <c r="C28777">
        <v>2.2635531000000002</v>
      </c>
      <c r="D28777">
        <v>-0.2618568</v>
      </c>
      <c r="E28777">
        <v>2.0687747000000001</v>
      </c>
      <c r="F28777">
        <f t="shared" si="898"/>
        <v>0.2515059</v>
      </c>
      <c r="G28777">
        <f t="shared" si="899"/>
        <v>2.0439882074074074</v>
      </c>
    </row>
    <row r="28778" spans="1:7" x14ac:dyDescent="0.3">
      <c r="A28778">
        <v>287.73011946678099</v>
      </c>
      <c r="B28778">
        <v>167.52314999999999</v>
      </c>
      <c r="C28778">
        <v>2.2635795999999999</v>
      </c>
      <c r="D28778">
        <v>-0.30702558000000002</v>
      </c>
      <c r="E28778">
        <v>2.0681867999999999</v>
      </c>
      <c r="F28778">
        <f t="shared" si="898"/>
        <v>0.25150884444444443</v>
      </c>
      <c r="G28778">
        <f t="shared" si="899"/>
        <v>2.0434003061728392</v>
      </c>
    </row>
    <row r="28779" spans="1:7" x14ac:dyDescent="0.3">
      <c r="A28779">
        <v>287.74012923240599</v>
      </c>
      <c r="B28779">
        <v>167.51364000000001</v>
      </c>
      <c r="C28779">
        <v>2.2636197</v>
      </c>
      <c r="D28779">
        <v>-0.33876580000000001</v>
      </c>
      <c r="E28779">
        <v>2.0680692000000001</v>
      </c>
      <c r="F28779">
        <f t="shared" si="898"/>
        <v>0.2515133</v>
      </c>
      <c r="G28779">
        <f t="shared" si="899"/>
        <v>2.0432828987654319</v>
      </c>
    </row>
    <row r="28780" spans="1:7" x14ac:dyDescent="0.3">
      <c r="A28780">
        <v>287.74998641014099</v>
      </c>
      <c r="B28780">
        <v>167.46030999999999</v>
      </c>
      <c r="C28780">
        <v>2.2636596999999998</v>
      </c>
      <c r="D28780">
        <v>-0.38393455999999998</v>
      </c>
      <c r="E28780">
        <v>2.0674109999999999</v>
      </c>
      <c r="F28780">
        <f t="shared" si="898"/>
        <v>0.25151774444444441</v>
      </c>
      <c r="G28780">
        <f t="shared" si="899"/>
        <v>2.0426245037037036</v>
      </c>
    </row>
    <row r="28781" spans="1:7" x14ac:dyDescent="0.3">
      <c r="A28781">
        <v>287.75999617576599</v>
      </c>
      <c r="B28781">
        <v>167.42221000000001</v>
      </c>
      <c r="C28781">
        <v>2.2637130999999999</v>
      </c>
      <c r="D28781">
        <v>-0.41567478000000002</v>
      </c>
      <c r="E28781">
        <v>2.0669404999999998</v>
      </c>
      <c r="F28781">
        <f t="shared" si="898"/>
        <v>0.25152367777777779</v>
      </c>
      <c r="G28781">
        <f t="shared" si="899"/>
        <v>2.0421541333333333</v>
      </c>
    </row>
    <row r="28782" spans="1:7" x14ac:dyDescent="0.3">
      <c r="A28782">
        <v>287.77000594139099</v>
      </c>
      <c r="B28782">
        <v>167.4203</v>
      </c>
      <c r="C28782">
        <v>2.2637662999999999</v>
      </c>
      <c r="D28782">
        <v>-0.43398646000000002</v>
      </c>
      <c r="E28782">
        <v>2.0669170000000001</v>
      </c>
      <c r="F28782">
        <f t="shared" si="898"/>
        <v>0.25152958888888888</v>
      </c>
      <c r="G28782">
        <f t="shared" si="899"/>
        <v>2.0421305530864196</v>
      </c>
    </row>
    <row r="28783" spans="1:7" x14ac:dyDescent="0.3">
      <c r="A28783">
        <v>287.77998518943701</v>
      </c>
      <c r="B28783">
        <v>167.36507</v>
      </c>
      <c r="C28783">
        <v>2.2638197</v>
      </c>
      <c r="D28783">
        <v>-0.46450587999999998</v>
      </c>
      <c r="E28783">
        <v>2.0662349999999998</v>
      </c>
      <c r="F28783">
        <f t="shared" si="898"/>
        <v>0.2515355222222222</v>
      </c>
      <c r="G28783">
        <f t="shared" si="899"/>
        <v>2.0414487012345677</v>
      </c>
    </row>
    <row r="28784" spans="1:7" x14ac:dyDescent="0.3">
      <c r="A28784">
        <v>287.78999495506201</v>
      </c>
      <c r="B28784">
        <v>167.37268</v>
      </c>
      <c r="C28784">
        <v>2.2639529999999999</v>
      </c>
      <c r="D28784">
        <v>-0.39736313000000001</v>
      </c>
      <c r="E28784">
        <v>2.0663290000000001</v>
      </c>
      <c r="F28784">
        <f t="shared" si="898"/>
        <v>0.25155033333333332</v>
      </c>
      <c r="G28784">
        <f t="shared" si="899"/>
        <v>2.0415426518518518</v>
      </c>
    </row>
    <row r="28785" spans="1:7" x14ac:dyDescent="0.3">
      <c r="A28785">
        <v>287.80000472068701</v>
      </c>
      <c r="B28785">
        <v>167.42982000000001</v>
      </c>
      <c r="C28785">
        <v>2.2643260000000001</v>
      </c>
      <c r="D28785">
        <v>-9.8272600000000002E-2</v>
      </c>
      <c r="E28785">
        <v>2.0670345000000001</v>
      </c>
      <c r="F28785">
        <f t="shared" si="898"/>
        <v>0.2515917777777778</v>
      </c>
      <c r="G28785">
        <f t="shared" si="899"/>
        <v>2.0422480839506174</v>
      </c>
    </row>
    <row r="28786" spans="1:7" x14ac:dyDescent="0.3">
      <c r="A28786">
        <v>287.81013655662503</v>
      </c>
      <c r="B28786">
        <v>167.54221999999999</v>
      </c>
      <c r="C28786">
        <v>2.2643795</v>
      </c>
      <c r="D28786">
        <v>-0.13001283</v>
      </c>
      <c r="E28786">
        <v>2.068422</v>
      </c>
      <c r="F28786">
        <f t="shared" si="898"/>
        <v>0.25159772222222221</v>
      </c>
      <c r="G28786">
        <f t="shared" si="899"/>
        <v>2.0436357382716048</v>
      </c>
    </row>
    <row r="28787" spans="1:7" x14ac:dyDescent="0.3">
      <c r="A28787">
        <v>287.82011580467201</v>
      </c>
      <c r="B28787">
        <v>167.57267999999999</v>
      </c>
      <c r="C28787">
        <v>2.2643127000000001</v>
      </c>
      <c r="D28787">
        <v>-0.27406457000000001</v>
      </c>
      <c r="E28787">
        <v>2.0687983000000001</v>
      </c>
      <c r="F28787">
        <f t="shared" si="898"/>
        <v>0.25159029999999999</v>
      </c>
      <c r="G28787">
        <f t="shared" si="899"/>
        <v>2.0440117876543207</v>
      </c>
    </row>
    <row r="28788" spans="1:7" x14ac:dyDescent="0.3">
      <c r="A28788">
        <v>287.83012557029701</v>
      </c>
      <c r="B28788">
        <v>167.50980999999999</v>
      </c>
      <c r="C28788">
        <v>2.2643127000000001</v>
      </c>
      <c r="D28788">
        <v>-0.36196055999999999</v>
      </c>
      <c r="E28788">
        <v>2.0680223</v>
      </c>
      <c r="F28788">
        <f t="shared" si="898"/>
        <v>0.25159029999999999</v>
      </c>
      <c r="G28788">
        <f t="shared" si="899"/>
        <v>2.0432356148148147</v>
      </c>
    </row>
    <row r="28789" spans="1:7" x14ac:dyDescent="0.3">
      <c r="A28789">
        <v>287.84013533592201</v>
      </c>
      <c r="B28789">
        <v>167.48125999999999</v>
      </c>
      <c r="C28789">
        <v>2.2643260000000001</v>
      </c>
      <c r="D28789">
        <v>-0.43642799999999998</v>
      </c>
      <c r="E28789">
        <v>2.0676695999999999</v>
      </c>
      <c r="F28789">
        <f t="shared" si="898"/>
        <v>0.2515917777777778</v>
      </c>
      <c r="G28789">
        <f t="shared" si="899"/>
        <v>2.0428831456790122</v>
      </c>
    </row>
    <row r="28790" spans="1:7" x14ac:dyDescent="0.3">
      <c r="A28790">
        <v>287.850114583969</v>
      </c>
      <c r="B28790">
        <v>167.38410999999999</v>
      </c>
      <c r="C28790">
        <v>2.2643396999999998</v>
      </c>
      <c r="D28790">
        <v>-0.49624610000000002</v>
      </c>
      <c r="E28790">
        <v>2.0664701000000001</v>
      </c>
      <c r="F28790">
        <f t="shared" si="898"/>
        <v>0.25159329999999996</v>
      </c>
      <c r="G28790">
        <f t="shared" si="899"/>
        <v>2.0416837629629629</v>
      </c>
    </row>
    <row r="28791" spans="1:7" x14ac:dyDescent="0.3">
      <c r="A28791">
        <v>287.86000227928099</v>
      </c>
      <c r="B28791">
        <v>167.37459000000001</v>
      </c>
      <c r="C28791">
        <v>2.2647127999999999</v>
      </c>
      <c r="D28791">
        <v>-0.19471404</v>
      </c>
      <c r="E28791">
        <v>2.0663526000000001</v>
      </c>
      <c r="F28791">
        <f t="shared" si="898"/>
        <v>0.25163475555555553</v>
      </c>
      <c r="G28791">
        <f t="shared" si="899"/>
        <v>2.0415662320987655</v>
      </c>
    </row>
    <row r="28792" spans="1:7" x14ac:dyDescent="0.3">
      <c r="A28792">
        <v>287.870134115219</v>
      </c>
      <c r="B28792">
        <v>167.52504999999999</v>
      </c>
      <c r="C28792">
        <v>2.2650060000000001</v>
      </c>
      <c r="D28792">
        <v>2.3805164E-2</v>
      </c>
      <c r="E28792">
        <v>2.0682103999999999</v>
      </c>
      <c r="F28792">
        <f t="shared" si="898"/>
        <v>0.25166733333333335</v>
      </c>
      <c r="G28792">
        <f t="shared" si="899"/>
        <v>2.0434237629629628</v>
      </c>
    </row>
    <row r="28793" spans="1:7" x14ac:dyDescent="0.3">
      <c r="A28793">
        <v>287.88011336326599</v>
      </c>
      <c r="B28793">
        <v>167.60506000000001</v>
      </c>
      <c r="C28793">
        <v>2.2649659999999998</v>
      </c>
      <c r="D28793">
        <v>-8.9727156000000002E-2</v>
      </c>
      <c r="E28793">
        <v>2.0691980999999999</v>
      </c>
      <c r="F28793">
        <f t="shared" si="898"/>
        <v>0.25166288888888888</v>
      </c>
      <c r="G28793">
        <f t="shared" si="899"/>
        <v>2.0444115407407408</v>
      </c>
    </row>
    <row r="28794" spans="1:7" x14ac:dyDescent="0.3">
      <c r="A28794">
        <v>287.89000105857798</v>
      </c>
      <c r="B28794">
        <v>167.64507</v>
      </c>
      <c r="C28794">
        <v>2.2649526999999998</v>
      </c>
      <c r="D28794">
        <v>-0.19227248</v>
      </c>
      <c r="E28794">
        <v>2.0696919999999999</v>
      </c>
      <c r="F28794">
        <f t="shared" si="898"/>
        <v>0.25166141111111107</v>
      </c>
      <c r="G28794">
        <f t="shared" si="899"/>
        <v>2.0449054913580245</v>
      </c>
    </row>
    <row r="28795" spans="1:7" x14ac:dyDescent="0.3">
      <c r="A28795">
        <v>287.90001082420298</v>
      </c>
      <c r="B28795">
        <v>167.55743000000001</v>
      </c>
      <c r="C28795">
        <v>2.2649794000000001</v>
      </c>
      <c r="D28795">
        <v>-0.23744125999999999</v>
      </c>
      <c r="E28795">
        <v>2.0686102000000002</v>
      </c>
      <c r="F28795">
        <f t="shared" si="898"/>
        <v>0.25166437777777778</v>
      </c>
      <c r="G28795">
        <f t="shared" si="899"/>
        <v>2.0438235160493825</v>
      </c>
    </row>
    <row r="28796" spans="1:7" x14ac:dyDescent="0.3">
      <c r="A28796">
        <v>287.90999007225003</v>
      </c>
      <c r="B28796">
        <v>167.51364000000001</v>
      </c>
      <c r="C28796">
        <v>2.2649794000000001</v>
      </c>
      <c r="D28796">
        <v>-0.32533722999999998</v>
      </c>
      <c r="E28796">
        <v>2.0680692000000001</v>
      </c>
      <c r="F28796">
        <f t="shared" si="898"/>
        <v>0.25166437777777778</v>
      </c>
      <c r="G28796">
        <f t="shared" si="899"/>
        <v>2.0432828987654319</v>
      </c>
    </row>
    <row r="28797" spans="1:7" x14ac:dyDescent="0.3">
      <c r="A28797">
        <v>287.91999983787503</v>
      </c>
      <c r="B28797">
        <v>167.46793</v>
      </c>
      <c r="C28797">
        <v>2.2649927000000001</v>
      </c>
      <c r="D28797">
        <v>-0.39980468000000002</v>
      </c>
      <c r="E28797">
        <v>2.0675050000000001</v>
      </c>
      <c r="F28797">
        <f t="shared" si="898"/>
        <v>0.25166585555555554</v>
      </c>
      <c r="G28797">
        <f t="shared" si="899"/>
        <v>2.0427185777777774</v>
      </c>
    </row>
    <row r="28798" spans="1:7" x14ac:dyDescent="0.3">
      <c r="A28798">
        <v>287.93013167381201</v>
      </c>
      <c r="B28798">
        <v>167.38982999999999</v>
      </c>
      <c r="C28798">
        <v>2.2650191999999998</v>
      </c>
      <c r="D28798">
        <v>-0.44619423000000002</v>
      </c>
      <c r="E28798">
        <v>2.0665407</v>
      </c>
      <c r="F28798">
        <f t="shared" si="898"/>
        <v>0.25166879999999997</v>
      </c>
      <c r="G28798">
        <f t="shared" si="899"/>
        <v>2.0417543802469131</v>
      </c>
    </row>
    <row r="28799" spans="1:7" x14ac:dyDescent="0.3">
      <c r="A28799">
        <v>287.940110921859</v>
      </c>
      <c r="B28799">
        <v>167.34601000000001</v>
      </c>
      <c r="C28799">
        <v>2.2651658000000001</v>
      </c>
      <c r="D28799">
        <v>-0.39492157</v>
      </c>
      <c r="E28799">
        <v>2.0659996999999999</v>
      </c>
      <c r="F28799">
        <f t="shared" si="898"/>
        <v>0.25168508888888891</v>
      </c>
      <c r="G28799">
        <f t="shared" si="899"/>
        <v>2.0412133925925926</v>
      </c>
    </row>
    <row r="28800" spans="1:7" x14ac:dyDescent="0.3">
      <c r="A28800">
        <v>287.94999861717201</v>
      </c>
      <c r="B28800">
        <v>167.39363</v>
      </c>
      <c r="C28800">
        <v>2.2655528</v>
      </c>
      <c r="D28800">
        <v>-6.6532380000000002E-2</v>
      </c>
      <c r="E28800">
        <v>2.0665876999999999</v>
      </c>
      <c r="F28800">
        <f t="shared" si="898"/>
        <v>0.25172808888888887</v>
      </c>
      <c r="G28800">
        <f t="shared" si="899"/>
        <v>2.0418012938271604</v>
      </c>
    </row>
    <row r="28801" spans="1:7" x14ac:dyDescent="0.3">
      <c r="A28801">
        <v>287.960130453109</v>
      </c>
      <c r="B28801">
        <v>167.49838</v>
      </c>
      <c r="C28801">
        <v>2.265606</v>
      </c>
      <c r="D28801">
        <v>-8.4844045000000007E-2</v>
      </c>
      <c r="E28801">
        <v>2.0678809999999999</v>
      </c>
      <c r="F28801">
        <f t="shared" si="898"/>
        <v>0.25173400000000001</v>
      </c>
      <c r="G28801">
        <f t="shared" si="899"/>
        <v>2.0430945037037036</v>
      </c>
    </row>
    <row r="28802" spans="1:7" x14ac:dyDescent="0.3">
      <c r="A28802">
        <v>287.970140218734</v>
      </c>
      <c r="B28802">
        <v>167.57840999999999</v>
      </c>
      <c r="C28802">
        <v>2.2655257999999998</v>
      </c>
      <c r="D28802">
        <v>-0.25819448</v>
      </c>
      <c r="E28802">
        <v>2.0688689</v>
      </c>
      <c r="F28802">
        <f t="shared" si="898"/>
        <v>0.25172508888888889</v>
      </c>
      <c r="G28802">
        <f t="shared" si="899"/>
        <v>2.0440825283950614</v>
      </c>
    </row>
    <row r="28803" spans="1:7" x14ac:dyDescent="0.3">
      <c r="A28803">
        <v>287.979997396469</v>
      </c>
      <c r="B28803">
        <v>167.51172</v>
      </c>
      <c r="C28803">
        <v>2.2655528</v>
      </c>
      <c r="D28803">
        <v>-0.30336322999999998</v>
      </c>
      <c r="E28803">
        <v>2.0680459</v>
      </c>
      <c r="F28803">
        <f t="shared" si="898"/>
        <v>0.25172808888888887</v>
      </c>
      <c r="G28803">
        <f t="shared" si="899"/>
        <v>2.043259195061728</v>
      </c>
    </row>
    <row r="28804" spans="1:7" x14ac:dyDescent="0.3">
      <c r="A28804">
        <v>287.990007162094</v>
      </c>
      <c r="B28804">
        <v>167.45267999999999</v>
      </c>
      <c r="C28804">
        <v>2.2655658999999999</v>
      </c>
      <c r="D28804">
        <v>-0.3766099</v>
      </c>
      <c r="E28804">
        <v>2.0673168</v>
      </c>
      <c r="F28804">
        <f t="shared" si="898"/>
        <v>0.25172954444444445</v>
      </c>
      <c r="G28804">
        <f t="shared" si="899"/>
        <v>2.0425303061728393</v>
      </c>
    </row>
    <row r="28805" spans="1:7" x14ac:dyDescent="0.3">
      <c r="A28805">
        <v>288.00013899803099</v>
      </c>
      <c r="B28805">
        <v>167.38982999999999</v>
      </c>
      <c r="C28805">
        <v>2.2655658999999999</v>
      </c>
      <c r="D28805">
        <v>-0.46450587999999998</v>
      </c>
      <c r="E28805">
        <v>2.0665407</v>
      </c>
      <c r="F28805">
        <f t="shared" si="898"/>
        <v>0.25172954444444445</v>
      </c>
      <c r="G28805">
        <f t="shared" si="899"/>
        <v>2.0417543802469131</v>
      </c>
    </row>
    <row r="28806" spans="1:7" x14ac:dyDescent="0.3">
      <c r="A28806">
        <v>288.00999617576599</v>
      </c>
      <c r="B28806">
        <v>167.32696999999999</v>
      </c>
      <c r="C28806">
        <v>2.2657660000000002</v>
      </c>
      <c r="D28806">
        <v>-0.33022034</v>
      </c>
      <c r="E28806">
        <v>2.0657646999999999</v>
      </c>
      <c r="F28806">
        <f t="shared" ref="F28806:F28869" si="900">C28806/9</f>
        <v>0.2517517777777778</v>
      </c>
      <c r="G28806">
        <f t="shared" ref="G28806:G28869" si="901">(B28806-$B$5)/81</f>
        <v>2.0409783308641973</v>
      </c>
    </row>
    <row r="28807" spans="1:7" x14ac:dyDescent="0.3">
      <c r="A28807">
        <v>288.02000594139099</v>
      </c>
      <c r="B28807">
        <v>167.40505999999999</v>
      </c>
      <c r="C28807">
        <v>2.2660722999999998</v>
      </c>
      <c r="D28807">
        <v>-9.9493380000000006E-2</v>
      </c>
      <c r="E28807">
        <v>2.0667287999999999</v>
      </c>
      <c r="F28807">
        <f t="shared" si="900"/>
        <v>0.25178581111111109</v>
      </c>
      <c r="G28807">
        <f t="shared" si="901"/>
        <v>2.0419424049382715</v>
      </c>
    </row>
    <row r="28808" spans="1:7" x14ac:dyDescent="0.3">
      <c r="A28808">
        <v>288.03013777732798</v>
      </c>
      <c r="B28808">
        <v>167.47174000000001</v>
      </c>
      <c r="C28808">
        <v>2.2660325000000001</v>
      </c>
      <c r="D28808">
        <v>-0.23011659000000001</v>
      </c>
      <c r="E28808">
        <v>2.0675520000000001</v>
      </c>
      <c r="F28808">
        <f t="shared" si="900"/>
        <v>0.2517813888888889</v>
      </c>
      <c r="G28808">
        <f t="shared" si="901"/>
        <v>2.0427656148148148</v>
      </c>
    </row>
    <row r="28809" spans="1:7" x14ac:dyDescent="0.3">
      <c r="A28809">
        <v>288.03999495506201</v>
      </c>
      <c r="B28809">
        <v>167.49078</v>
      </c>
      <c r="C28809">
        <v>2.2659392</v>
      </c>
      <c r="D28809">
        <v>-0.40346700000000002</v>
      </c>
      <c r="E28809">
        <v>2.0677872000000002</v>
      </c>
      <c r="F28809">
        <f t="shared" si="900"/>
        <v>0.25177102222222225</v>
      </c>
      <c r="G28809">
        <f t="shared" si="901"/>
        <v>2.0430006765432096</v>
      </c>
    </row>
    <row r="28810" spans="1:7" x14ac:dyDescent="0.3">
      <c r="A28810">
        <v>288.05000472068701</v>
      </c>
      <c r="B28810">
        <v>167.41839999999999</v>
      </c>
      <c r="C28810">
        <v>2.2659522999999999</v>
      </c>
      <c r="D28810">
        <v>-0.47793445000000001</v>
      </c>
      <c r="E28810">
        <v>2.0668936000000002</v>
      </c>
      <c r="F28810">
        <f t="shared" si="900"/>
        <v>0.25177247777777778</v>
      </c>
      <c r="G28810">
        <f t="shared" si="901"/>
        <v>2.0421070962962959</v>
      </c>
    </row>
    <row r="28811" spans="1:7" x14ac:dyDescent="0.3">
      <c r="A28811">
        <v>288.06001448631201</v>
      </c>
      <c r="B28811">
        <v>167.38602</v>
      </c>
      <c r="C28811">
        <v>2.2662722999999998</v>
      </c>
      <c r="D28811">
        <v>-0.21912959000000001</v>
      </c>
      <c r="E28811">
        <v>2.0664937000000001</v>
      </c>
      <c r="F28811">
        <f t="shared" si="900"/>
        <v>0.25180803333333329</v>
      </c>
      <c r="G28811">
        <f t="shared" si="901"/>
        <v>2.0417073432098762</v>
      </c>
    </row>
    <row r="28812" spans="1:7" x14ac:dyDescent="0.3">
      <c r="A28812">
        <v>288.069993734359</v>
      </c>
      <c r="B28812">
        <v>167.50412</v>
      </c>
      <c r="C28812">
        <v>2.2665123999999999</v>
      </c>
      <c r="D28812">
        <v>-5.6766160000000003E-2</v>
      </c>
      <c r="E28812">
        <v>2.0679517000000001</v>
      </c>
      <c r="F28812">
        <f t="shared" si="900"/>
        <v>0.25183471111111111</v>
      </c>
      <c r="G28812">
        <f t="shared" si="901"/>
        <v>2.0431653679012345</v>
      </c>
    </row>
    <row r="28813" spans="1:7" x14ac:dyDescent="0.3">
      <c r="A28813">
        <v>288.080003499984</v>
      </c>
      <c r="B28813">
        <v>167.53648000000001</v>
      </c>
      <c r="C28813">
        <v>2.2664589999999998</v>
      </c>
      <c r="D28813">
        <v>-0.20081793000000001</v>
      </c>
      <c r="E28813">
        <v>2.0683514999999999</v>
      </c>
      <c r="F28813">
        <f t="shared" si="900"/>
        <v>0.25182877777777773</v>
      </c>
      <c r="G28813">
        <f t="shared" si="901"/>
        <v>2.0435648740740739</v>
      </c>
    </row>
    <row r="28814" spans="1:7" x14ac:dyDescent="0.3">
      <c r="A28814">
        <v>288.090013265609</v>
      </c>
      <c r="B28814">
        <v>167.53079</v>
      </c>
      <c r="C28814">
        <v>2.2664458999999999</v>
      </c>
      <c r="D28814">
        <v>-0.28871390000000002</v>
      </c>
      <c r="E28814">
        <v>2.0682809999999998</v>
      </c>
      <c r="F28814">
        <f t="shared" si="900"/>
        <v>0.25182732222222221</v>
      </c>
      <c r="G28814">
        <f t="shared" si="901"/>
        <v>2.0434946271604937</v>
      </c>
    </row>
    <row r="28815" spans="1:7" x14ac:dyDescent="0.3">
      <c r="A28815">
        <v>288.100114583969</v>
      </c>
      <c r="B28815">
        <v>167.47551999999999</v>
      </c>
      <c r="C28815">
        <v>2.2664589999999998</v>
      </c>
      <c r="D28815">
        <v>-0.36318135000000001</v>
      </c>
      <c r="E28815">
        <v>2.0675987999999998</v>
      </c>
      <c r="F28815">
        <f t="shared" si="900"/>
        <v>0.25182877777777773</v>
      </c>
      <c r="G28815">
        <f t="shared" si="901"/>
        <v>2.0428122814814813</v>
      </c>
    </row>
    <row r="28816" spans="1:7" x14ac:dyDescent="0.3">
      <c r="A28816">
        <v>288.110124349594</v>
      </c>
      <c r="B28816">
        <v>167.41077999999999</v>
      </c>
      <c r="C28816">
        <v>2.2664723000000002</v>
      </c>
      <c r="D28816">
        <v>-0.43764877000000002</v>
      </c>
      <c r="E28816">
        <v>2.0667993999999998</v>
      </c>
      <c r="F28816">
        <f t="shared" si="900"/>
        <v>0.2518302555555556</v>
      </c>
      <c r="G28816">
        <f t="shared" si="901"/>
        <v>2.0420130222222221</v>
      </c>
    </row>
    <row r="28817" spans="1:7" x14ac:dyDescent="0.3">
      <c r="A28817">
        <v>288.12001204490599</v>
      </c>
      <c r="B28817">
        <v>167.38792000000001</v>
      </c>
      <c r="C28817">
        <v>2.2666724</v>
      </c>
      <c r="D28817">
        <v>-0.30336322999999998</v>
      </c>
      <c r="E28817">
        <v>2.0665173999999999</v>
      </c>
      <c r="F28817">
        <f t="shared" si="900"/>
        <v>0.25185248888888889</v>
      </c>
      <c r="G28817">
        <f t="shared" si="901"/>
        <v>2.0417307999999998</v>
      </c>
    </row>
    <row r="28818" spans="1:7" x14ac:dyDescent="0.3">
      <c r="A28818">
        <v>288.13011336326599</v>
      </c>
      <c r="B28818">
        <v>167.46030999999999</v>
      </c>
      <c r="C28818">
        <v>2.2670588</v>
      </c>
      <c r="D28818" s="3">
        <v>-6.1038879999999996E-4</v>
      </c>
      <c r="E28818">
        <v>2.0674109999999999</v>
      </c>
      <c r="F28818">
        <f t="shared" si="900"/>
        <v>0.25189542222222222</v>
      </c>
      <c r="G28818">
        <f t="shared" si="901"/>
        <v>2.0426245037037036</v>
      </c>
    </row>
    <row r="28819" spans="1:7" x14ac:dyDescent="0.3">
      <c r="A28819">
        <v>288.14012312889099</v>
      </c>
      <c r="B28819">
        <v>167.60695999999999</v>
      </c>
      <c r="C28819">
        <v>2.267099</v>
      </c>
      <c r="D28819">
        <v>-5.4934993000000003E-3</v>
      </c>
      <c r="E28819">
        <v>2.0692216999999999</v>
      </c>
      <c r="F28819">
        <f t="shared" si="900"/>
        <v>0.25189988888888887</v>
      </c>
      <c r="G28819">
        <f t="shared" si="901"/>
        <v>2.044434997530864</v>
      </c>
    </row>
    <row r="28820" spans="1:7" x14ac:dyDescent="0.3">
      <c r="A28820">
        <v>288.15001082420298</v>
      </c>
      <c r="B28820">
        <v>167.60887</v>
      </c>
      <c r="C28820">
        <v>2.2670721999999999</v>
      </c>
      <c r="D28820">
        <v>-0.13611671</v>
      </c>
      <c r="E28820">
        <v>2.069245</v>
      </c>
      <c r="F28820">
        <f t="shared" si="900"/>
        <v>0.25189691111111112</v>
      </c>
      <c r="G28820">
        <f t="shared" si="901"/>
        <v>2.0444585777777777</v>
      </c>
    </row>
    <row r="28821" spans="1:7" x14ac:dyDescent="0.3">
      <c r="A28821">
        <v>288.16011214256201</v>
      </c>
      <c r="B28821">
        <v>167.55933999999999</v>
      </c>
      <c r="C28821">
        <v>2.267099</v>
      </c>
      <c r="D28821">
        <v>-0.19593482000000001</v>
      </c>
      <c r="E28821">
        <v>2.0686338000000002</v>
      </c>
      <c r="F28821">
        <f t="shared" si="900"/>
        <v>0.25189988888888887</v>
      </c>
      <c r="G28821">
        <f t="shared" si="901"/>
        <v>2.0438470962962962</v>
      </c>
    </row>
    <row r="28822" spans="1:7" x14ac:dyDescent="0.3">
      <c r="A28822">
        <v>288.16999983787503</v>
      </c>
      <c r="B28822">
        <v>167.53458000000001</v>
      </c>
      <c r="C28822">
        <v>2.2671253999999998</v>
      </c>
      <c r="D28822">
        <v>-0.24232437000000001</v>
      </c>
      <c r="E28822">
        <v>2.0683280000000002</v>
      </c>
      <c r="F28822">
        <f t="shared" si="900"/>
        <v>0.25190282222222221</v>
      </c>
      <c r="G28822">
        <f t="shared" si="901"/>
        <v>2.0435414172839508</v>
      </c>
    </row>
    <row r="28823" spans="1:7" x14ac:dyDescent="0.3">
      <c r="A28823">
        <v>288.18000960350003</v>
      </c>
      <c r="B28823">
        <v>167.45076</v>
      </c>
      <c r="C28823">
        <v>2.2671389999999998</v>
      </c>
      <c r="D28823">
        <v>-0.31557099999999999</v>
      </c>
      <c r="E28823">
        <v>2.0672931999999999</v>
      </c>
      <c r="F28823">
        <f t="shared" si="900"/>
        <v>0.25190433333333329</v>
      </c>
      <c r="G28823">
        <f t="shared" si="901"/>
        <v>2.0425066024691358</v>
      </c>
    </row>
    <row r="28824" spans="1:7" x14ac:dyDescent="0.3">
      <c r="A28824">
        <v>288.190110921859</v>
      </c>
      <c r="B28824">
        <v>167.42792</v>
      </c>
      <c r="C28824">
        <v>2.2671920999999999</v>
      </c>
      <c r="D28824">
        <v>-0.34731123000000003</v>
      </c>
      <c r="E28824">
        <v>2.0670109000000001</v>
      </c>
      <c r="F28824">
        <f t="shared" si="900"/>
        <v>0.25191023333333334</v>
      </c>
      <c r="G28824">
        <f t="shared" si="901"/>
        <v>2.0422246271604938</v>
      </c>
    </row>
    <row r="28825" spans="1:7" x14ac:dyDescent="0.3">
      <c r="A28825">
        <v>288.19999861717201</v>
      </c>
      <c r="B28825">
        <v>167.36315999999999</v>
      </c>
      <c r="C28825">
        <v>2.2672720000000002</v>
      </c>
      <c r="D28825">
        <v>-0.33510345000000002</v>
      </c>
      <c r="E28825">
        <v>2.0662115000000001</v>
      </c>
      <c r="F28825">
        <f t="shared" si="900"/>
        <v>0.25191911111111115</v>
      </c>
      <c r="G28825">
        <f t="shared" si="901"/>
        <v>2.0414251209876539</v>
      </c>
    </row>
    <row r="28826" spans="1:7" x14ac:dyDescent="0.3">
      <c r="A28826">
        <v>288.210130453109</v>
      </c>
      <c r="B28826">
        <v>167.34601000000001</v>
      </c>
      <c r="C28826">
        <v>2.2673654999999999</v>
      </c>
      <c r="D28826">
        <v>-0.32411646999999999</v>
      </c>
      <c r="E28826">
        <v>2.0659996999999999</v>
      </c>
      <c r="F28826">
        <f t="shared" si="900"/>
        <v>0.25192949999999997</v>
      </c>
      <c r="G28826">
        <f t="shared" si="901"/>
        <v>2.0412133925925926</v>
      </c>
    </row>
    <row r="28827" spans="1:7" x14ac:dyDescent="0.3">
      <c r="A28827">
        <v>288.219987630844</v>
      </c>
      <c r="B28827">
        <v>167.36125000000001</v>
      </c>
      <c r="C28827">
        <v>2.2674590000000001</v>
      </c>
      <c r="D28827">
        <v>-0.29970091999999998</v>
      </c>
      <c r="E28827">
        <v>2.0661879999999999</v>
      </c>
      <c r="F28827">
        <f t="shared" si="900"/>
        <v>0.25193988888888891</v>
      </c>
      <c r="G28827">
        <f t="shared" si="901"/>
        <v>2.0414015407407406</v>
      </c>
    </row>
    <row r="28828" spans="1:7" x14ac:dyDescent="0.3">
      <c r="A28828">
        <v>288.229997396469</v>
      </c>
      <c r="B28828">
        <v>167.3441</v>
      </c>
      <c r="C28828">
        <v>2.2675253999999998</v>
      </c>
      <c r="D28828">
        <v>-0.31923336000000002</v>
      </c>
      <c r="E28828">
        <v>2.0659760999999999</v>
      </c>
      <c r="F28828">
        <f t="shared" si="900"/>
        <v>0.25194726666666667</v>
      </c>
      <c r="G28828">
        <f t="shared" si="901"/>
        <v>2.0411898123456789</v>
      </c>
    </row>
    <row r="28829" spans="1:7" x14ac:dyDescent="0.3">
      <c r="A28829">
        <v>288.240007162094</v>
      </c>
      <c r="B28829">
        <v>167.37649999999999</v>
      </c>
      <c r="C28829">
        <v>2.2675519999999998</v>
      </c>
      <c r="D28829">
        <v>-0.37783067999999997</v>
      </c>
      <c r="E28829">
        <v>2.0663762000000001</v>
      </c>
      <c r="F28829">
        <f t="shared" si="900"/>
        <v>0.25195022222222219</v>
      </c>
      <c r="G28829">
        <f t="shared" si="901"/>
        <v>2.0415898123456788</v>
      </c>
    </row>
    <row r="28830" spans="1:7" x14ac:dyDescent="0.3">
      <c r="A28830">
        <v>288.25013899803099</v>
      </c>
      <c r="B28830">
        <v>167.33840000000001</v>
      </c>
      <c r="C28830">
        <v>2.2675654999999999</v>
      </c>
      <c r="D28830">
        <v>-0.43642799999999998</v>
      </c>
      <c r="E28830">
        <v>2.0659057999999999</v>
      </c>
      <c r="F28830">
        <f t="shared" si="900"/>
        <v>0.25195172222222223</v>
      </c>
      <c r="G28830">
        <f t="shared" si="901"/>
        <v>2.0411194419753085</v>
      </c>
    </row>
    <row r="28831" spans="1:7" x14ac:dyDescent="0.3">
      <c r="A28831">
        <v>288.25999617576599</v>
      </c>
      <c r="B28831">
        <v>167.28886</v>
      </c>
      <c r="C28831">
        <v>2.2676590000000001</v>
      </c>
      <c r="D28831">
        <v>-0.42788254999999997</v>
      </c>
      <c r="E28831">
        <v>2.0652943000000001</v>
      </c>
      <c r="F28831">
        <f t="shared" si="900"/>
        <v>0.25196211111111111</v>
      </c>
      <c r="G28831">
        <f t="shared" si="901"/>
        <v>2.0405078370370369</v>
      </c>
    </row>
    <row r="28832" spans="1:7" x14ac:dyDescent="0.3">
      <c r="A28832">
        <v>288.27000594139099</v>
      </c>
      <c r="B28832">
        <v>167.35744</v>
      </c>
      <c r="C28832">
        <v>2.2680585</v>
      </c>
      <c r="D28832">
        <v>-9.9493380000000006E-2</v>
      </c>
      <c r="E28832">
        <v>2.066141</v>
      </c>
      <c r="F28832">
        <f t="shared" si="900"/>
        <v>0.25200650000000002</v>
      </c>
      <c r="G28832">
        <f t="shared" si="901"/>
        <v>2.0413545037037037</v>
      </c>
    </row>
    <row r="28833" spans="1:7" x14ac:dyDescent="0.3">
      <c r="A28833">
        <v>288.27998518943701</v>
      </c>
      <c r="B28833">
        <v>167.47174000000001</v>
      </c>
      <c r="C28833">
        <v>2.2681252999999999</v>
      </c>
      <c r="D28833">
        <v>-0.10315571</v>
      </c>
      <c r="E28833">
        <v>2.0675520000000001</v>
      </c>
      <c r="F28833">
        <f t="shared" si="900"/>
        <v>0.25201392222222219</v>
      </c>
      <c r="G28833">
        <f t="shared" si="901"/>
        <v>2.0427656148148148</v>
      </c>
    </row>
    <row r="28834" spans="1:7" x14ac:dyDescent="0.3">
      <c r="A28834">
        <v>288.29011702537503</v>
      </c>
      <c r="B28834">
        <v>167.51746</v>
      </c>
      <c r="C28834">
        <v>2.2680319999999998</v>
      </c>
      <c r="D28834">
        <v>-0.28749313999999998</v>
      </c>
      <c r="E28834">
        <v>2.0681164000000001</v>
      </c>
      <c r="F28834">
        <f t="shared" si="900"/>
        <v>0.25200355555555554</v>
      </c>
      <c r="G28834">
        <f t="shared" si="901"/>
        <v>2.0433300592592589</v>
      </c>
    </row>
    <row r="28835" spans="1:7" x14ac:dyDescent="0.3">
      <c r="A28835">
        <v>288.30012679100003</v>
      </c>
      <c r="B28835">
        <v>167.45459</v>
      </c>
      <c r="C28835">
        <v>2.2680319999999998</v>
      </c>
      <c r="D28835">
        <v>-0.3607398</v>
      </c>
      <c r="E28835">
        <v>2.0673404</v>
      </c>
      <c r="F28835">
        <f t="shared" si="900"/>
        <v>0.25200355555555554</v>
      </c>
      <c r="G28835">
        <f t="shared" si="901"/>
        <v>2.042553886419753</v>
      </c>
    </row>
    <row r="28836" spans="1:7" x14ac:dyDescent="0.3">
      <c r="A28836">
        <v>288.31001448631201</v>
      </c>
      <c r="B28836">
        <v>167.38602</v>
      </c>
      <c r="C28836">
        <v>2.2680454000000001</v>
      </c>
      <c r="D28836">
        <v>-0.43398646000000002</v>
      </c>
      <c r="E28836">
        <v>2.0664937000000001</v>
      </c>
      <c r="F28836">
        <f t="shared" si="900"/>
        <v>0.25200504444444444</v>
      </c>
      <c r="G28836">
        <f t="shared" si="901"/>
        <v>2.0417073432098762</v>
      </c>
    </row>
    <row r="28837" spans="1:7" x14ac:dyDescent="0.3">
      <c r="A28837">
        <v>288.32011580467201</v>
      </c>
      <c r="B28837">
        <v>167.34220999999999</v>
      </c>
      <c r="C28837">
        <v>2.2681119999999999</v>
      </c>
      <c r="D28837">
        <v>-0.46572667000000001</v>
      </c>
      <c r="E28837">
        <v>2.0659527999999998</v>
      </c>
      <c r="F28837">
        <f t="shared" si="900"/>
        <v>0.25201244444444443</v>
      </c>
      <c r="G28837">
        <f t="shared" si="901"/>
        <v>2.0411664790123454</v>
      </c>
    </row>
    <row r="28838" spans="1:7" x14ac:dyDescent="0.3">
      <c r="A28838">
        <v>288.33012557029701</v>
      </c>
      <c r="B28838">
        <v>167.36125000000001</v>
      </c>
      <c r="C28838">
        <v>2.2685518</v>
      </c>
      <c r="D28838">
        <v>-9.5831044000000004E-2</v>
      </c>
      <c r="E28838">
        <v>2.0661879999999999</v>
      </c>
      <c r="F28838">
        <f t="shared" si="900"/>
        <v>0.25206131111111113</v>
      </c>
      <c r="G28838">
        <f t="shared" si="901"/>
        <v>2.0414015407407406</v>
      </c>
    </row>
    <row r="28839" spans="1:7" x14ac:dyDescent="0.3">
      <c r="A28839">
        <v>288.34013533592201</v>
      </c>
      <c r="B28839">
        <v>167.59362999999999</v>
      </c>
      <c r="C28839">
        <v>2.2687118000000002</v>
      </c>
      <c r="D28839">
        <v>1.15973875E-2</v>
      </c>
      <c r="E28839">
        <v>2.0690569999999999</v>
      </c>
      <c r="F28839">
        <f t="shared" si="900"/>
        <v>0.25207908888888891</v>
      </c>
      <c r="G28839">
        <f t="shared" si="901"/>
        <v>2.0442704296296292</v>
      </c>
    </row>
    <row r="28840" spans="1:7" x14ac:dyDescent="0.3">
      <c r="A28840">
        <v>288.34999251365599</v>
      </c>
      <c r="B28840">
        <v>167.62603999999999</v>
      </c>
      <c r="C28840">
        <v>2.2686584000000001</v>
      </c>
      <c r="D28840">
        <v>-0.13001283</v>
      </c>
      <c r="E28840">
        <v>2.0694568000000002</v>
      </c>
      <c r="F28840">
        <f t="shared" si="900"/>
        <v>0.25207315555555554</v>
      </c>
      <c r="G28840">
        <f t="shared" si="901"/>
        <v>2.0446705530864193</v>
      </c>
    </row>
    <row r="28841" spans="1:7" x14ac:dyDescent="0.3">
      <c r="A28841">
        <v>288.36000227928099</v>
      </c>
      <c r="B28841">
        <v>167.60127</v>
      </c>
      <c r="C28841">
        <v>2.268672</v>
      </c>
      <c r="D28841">
        <v>-0.18861015</v>
      </c>
      <c r="E28841">
        <v>2.0691511999999999</v>
      </c>
      <c r="F28841">
        <f t="shared" si="900"/>
        <v>0.25207466666666667</v>
      </c>
      <c r="G28841">
        <f t="shared" si="901"/>
        <v>2.0443647506172837</v>
      </c>
    </row>
    <row r="28842" spans="1:7" x14ac:dyDescent="0.3">
      <c r="A28842">
        <v>288.370134115219</v>
      </c>
      <c r="B28842">
        <v>167.54221999999999</v>
      </c>
      <c r="C28842">
        <v>2.2686850000000001</v>
      </c>
      <c r="D28842">
        <v>-0.26307760000000002</v>
      </c>
      <c r="E28842">
        <v>2.068422</v>
      </c>
      <c r="F28842">
        <f t="shared" si="900"/>
        <v>0.25207611111111111</v>
      </c>
      <c r="G28842">
        <f t="shared" si="901"/>
        <v>2.0436357382716048</v>
      </c>
    </row>
    <row r="28843" spans="1:7" x14ac:dyDescent="0.3">
      <c r="A28843">
        <v>288.37999129295298</v>
      </c>
      <c r="B28843">
        <v>167.44506999999999</v>
      </c>
      <c r="C28843">
        <v>2.2686985000000002</v>
      </c>
      <c r="D28843">
        <v>-0.32167489999999999</v>
      </c>
      <c r="E28843">
        <v>2.0672228000000001</v>
      </c>
      <c r="F28843">
        <f t="shared" si="900"/>
        <v>0.25207761111111116</v>
      </c>
      <c r="G28843">
        <f t="shared" si="901"/>
        <v>2.0424363555555551</v>
      </c>
    </row>
    <row r="28844" spans="1:7" x14ac:dyDescent="0.3">
      <c r="A28844">
        <v>288.39000105857798</v>
      </c>
      <c r="B28844">
        <v>167.41649000000001</v>
      </c>
      <c r="C28844">
        <v>2.2687252</v>
      </c>
      <c r="D28844">
        <v>-0.38271379999999999</v>
      </c>
      <c r="E28844">
        <v>2.0668700000000002</v>
      </c>
      <c r="F28844">
        <f t="shared" si="900"/>
        <v>0.25208057777777776</v>
      </c>
      <c r="G28844">
        <f t="shared" si="901"/>
        <v>2.0420835160493827</v>
      </c>
    </row>
    <row r="28845" spans="1:7" x14ac:dyDescent="0.3">
      <c r="A28845">
        <v>288.40013289451599</v>
      </c>
      <c r="B28845">
        <v>167.35364000000001</v>
      </c>
      <c r="C28845">
        <v>2.2687786000000001</v>
      </c>
      <c r="D28845">
        <v>-0.41323322000000001</v>
      </c>
      <c r="E28845">
        <v>2.0660940000000001</v>
      </c>
      <c r="F28845">
        <f t="shared" si="900"/>
        <v>0.25208651111111113</v>
      </c>
      <c r="G28845">
        <f t="shared" si="901"/>
        <v>2.041307590123457</v>
      </c>
    </row>
    <row r="28846" spans="1:7" x14ac:dyDescent="0.3">
      <c r="A28846">
        <v>288.41011214256201</v>
      </c>
      <c r="B28846">
        <v>167.33078</v>
      </c>
      <c r="C28846">
        <v>2.2688850999999999</v>
      </c>
      <c r="D28846">
        <v>-0.38759690000000002</v>
      </c>
      <c r="E28846">
        <v>2.0658118999999999</v>
      </c>
      <c r="F28846">
        <f t="shared" si="900"/>
        <v>0.25209834444444446</v>
      </c>
      <c r="G28846">
        <f t="shared" si="901"/>
        <v>2.0410253679012347</v>
      </c>
    </row>
    <row r="28847" spans="1:7" x14ac:dyDescent="0.3">
      <c r="A28847">
        <v>288.42012190818701</v>
      </c>
      <c r="B28847">
        <v>167.3441</v>
      </c>
      <c r="C28847">
        <v>2.2690049999999999</v>
      </c>
      <c r="D28847">
        <v>-0.33388269999999998</v>
      </c>
      <c r="E28847">
        <v>2.0659760999999999</v>
      </c>
      <c r="F28847">
        <f t="shared" si="900"/>
        <v>0.25211166666666668</v>
      </c>
      <c r="G28847">
        <f t="shared" si="901"/>
        <v>2.0411898123456789</v>
      </c>
    </row>
    <row r="28848" spans="1:7" x14ac:dyDescent="0.3">
      <c r="A28848">
        <v>288.43000960350003</v>
      </c>
      <c r="B28848">
        <v>167.33649</v>
      </c>
      <c r="C28848">
        <v>2.2691385999999998</v>
      </c>
      <c r="D28848">
        <v>-0.28016847</v>
      </c>
      <c r="E28848">
        <v>2.0658821999999999</v>
      </c>
      <c r="F28848">
        <f t="shared" si="900"/>
        <v>0.25212651111111106</v>
      </c>
      <c r="G28848">
        <f t="shared" si="901"/>
        <v>2.0410958617283947</v>
      </c>
    </row>
    <row r="28849" spans="1:7" x14ac:dyDescent="0.3">
      <c r="A28849">
        <v>288.43998885154701</v>
      </c>
      <c r="B28849">
        <v>167.41839999999999</v>
      </c>
      <c r="C28849">
        <v>2.2692315999999999</v>
      </c>
      <c r="D28849">
        <v>-0.25697367999999998</v>
      </c>
      <c r="E28849">
        <v>2.0668936000000002</v>
      </c>
      <c r="F28849">
        <f t="shared" si="900"/>
        <v>0.25213684444444445</v>
      </c>
      <c r="G28849">
        <f t="shared" si="901"/>
        <v>2.0421070962962959</v>
      </c>
    </row>
    <row r="28850" spans="1:7" x14ac:dyDescent="0.3">
      <c r="A28850">
        <v>288.450120687484</v>
      </c>
      <c r="B28850">
        <v>167.39744999999999</v>
      </c>
      <c r="C28850">
        <v>2.2692584999999998</v>
      </c>
      <c r="D28850">
        <v>-0.31679180000000001</v>
      </c>
      <c r="E28850">
        <v>2.0666350000000002</v>
      </c>
      <c r="F28850">
        <f t="shared" si="900"/>
        <v>0.25213983333333334</v>
      </c>
      <c r="G28850">
        <f t="shared" si="901"/>
        <v>2.0418484543209874</v>
      </c>
    </row>
    <row r="28851" spans="1:7" x14ac:dyDescent="0.3">
      <c r="A28851">
        <v>288.46000838279701</v>
      </c>
      <c r="B28851">
        <v>167.37839</v>
      </c>
      <c r="C28851">
        <v>2.2692584999999998</v>
      </c>
      <c r="D28851">
        <v>-0.39003845999999998</v>
      </c>
      <c r="E28851">
        <v>2.0663993</v>
      </c>
      <c r="F28851">
        <f t="shared" si="900"/>
        <v>0.25213983333333334</v>
      </c>
      <c r="G28851">
        <f t="shared" si="901"/>
        <v>2.0416131456790123</v>
      </c>
    </row>
    <row r="28852" spans="1:7" x14ac:dyDescent="0.3">
      <c r="A28852">
        <v>288.469987630844</v>
      </c>
      <c r="B28852">
        <v>167.34601000000001</v>
      </c>
      <c r="C28852">
        <v>2.2692716000000002</v>
      </c>
      <c r="D28852">
        <v>-0.46328511999999999</v>
      </c>
      <c r="E28852">
        <v>2.0659996999999999</v>
      </c>
      <c r="F28852">
        <f t="shared" si="900"/>
        <v>0.25214128888888893</v>
      </c>
      <c r="G28852">
        <f t="shared" si="901"/>
        <v>2.0412133925925926</v>
      </c>
    </row>
    <row r="28853" spans="1:7" x14ac:dyDescent="0.3">
      <c r="A28853">
        <v>288.479997396469</v>
      </c>
      <c r="B28853">
        <v>167.30029999999999</v>
      </c>
      <c r="C28853">
        <v>2.2696049999999999</v>
      </c>
      <c r="D28853">
        <v>-0.20203869999999999</v>
      </c>
      <c r="E28853">
        <v>2.0654354000000001</v>
      </c>
      <c r="F28853">
        <f t="shared" si="900"/>
        <v>0.25217833333333334</v>
      </c>
      <c r="G28853">
        <f t="shared" si="901"/>
        <v>2.0406490716049381</v>
      </c>
    </row>
    <row r="28854" spans="1:7" x14ac:dyDescent="0.3">
      <c r="A28854">
        <v>288.490007162094</v>
      </c>
      <c r="B28854">
        <v>167.47551999999999</v>
      </c>
      <c r="C28854">
        <v>2.2698179999999999</v>
      </c>
      <c r="D28854">
        <v>-5.5545381999999997E-2</v>
      </c>
      <c r="E28854">
        <v>2.0675987999999998</v>
      </c>
      <c r="F28854">
        <f t="shared" si="900"/>
        <v>0.25220199999999998</v>
      </c>
      <c r="G28854">
        <f t="shared" si="901"/>
        <v>2.0428122814814813</v>
      </c>
    </row>
    <row r="28855" spans="1:7" x14ac:dyDescent="0.3">
      <c r="A28855">
        <v>288.49998641014099</v>
      </c>
      <c r="B28855">
        <v>167.51172</v>
      </c>
      <c r="C28855">
        <v>2.2697250000000002</v>
      </c>
      <c r="D28855">
        <v>-0.24110359000000001</v>
      </c>
      <c r="E28855">
        <v>2.0680459</v>
      </c>
      <c r="F28855">
        <f t="shared" si="900"/>
        <v>0.2521916666666667</v>
      </c>
      <c r="G28855">
        <f t="shared" si="901"/>
        <v>2.043259195061728</v>
      </c>
    </row>
    <row r="28856" spans="1:7" x14ac:dyDescent="0.3">
      <c r="A28856">
        <v>288.51011824607798</v>
      </c>
      <c r="B28856">
        <v>167.51172</v>
      </c>
      <c r="C28856">
        <v>2.2696980999999998</v>
      </c>
      <c r="D28856">
        <v>-0.35829823999999999</v>
      </c>
      <c r="E28856">
        <v>2.0680459</v>
      </c>
      <c r="F28856">
        <f t="shared" si="900"/>
        <v>0.25218867777777776</v>
      </c>
      <c r="G28856">
        <f t="shared" si="901"/>
        <v>2.043259195061728</v>
      </c>
    </row>
    <row r="28857" spans="1:7" x14ac:dyDescent="0.3">
      <c r="A28857">
        <v>288.52012801170298</v>
      </c>
      <c r="B28857">
        <v>167.44888</v>
      </c>
      <c r="C28857">
        <v>2.2697250000000002</v>
      </c>
      <c r="D28857">
        <v>-0.40346700000000002</v>
      </c>
      <c r="E28857">
        <v>2.0672698</v>
      </c>
      <c r="F28857">
        <f t="shared" si="900"/>
        <v>0.2521916666666667</v>
      </c>
      <c r="G28857">
        <f t="shared" si="901"/>
        <v>2.0424833925925925</v>
      </c>
    </row>
    <row r="28858" spans="1:7" x14ac:dyDescent="0.3">
      <c r="A28858">
        <v>288.52998518943701</v>
      </c>
      <c r="B28858">
        <v>167.32315</v>
      </c>
      <c r="C28858">
        <v>2.2697250000000002</v>
      </c>
      <c r="D28858">
        <v>-0.49136299999999999</v>
      </c>
      <c r="E28858">
        <v>2.0657177</v>
      </c>
      <c r="F28858">
        <f t="shared" si="900"/>
        <v>0.2521916666666667</v>
      </c>
      <c r="G28858">
        <f t="shared" si="901"/>
        <v>2.0409311703703703</v>
      </c>
    </row>
    <row r="28859" spans="1:7" x14ac:dyDescent="0.3">
      <c r="A28859">
        <v>288.53999495506201</v>
      </c>
      <c r="B28859">
        <v>167.36886999999999</v>
      </c>
      <c r="C28859">
        <v>2.2700846000000001</v>
      </c>
      <c r="D28859">
        <v>-0.19105169999999999</v>
      </c>
      <c r="E28859">
        <v>2.0662820000000002</v>
      </c>
      <c r="F28859">
        <f t="shared" si="900"/>
        <v>0.25223162222222223</v>
      </c>
      <c r="G28859">
        <f t="shared" si="901"/>
        <v>2.0414956148148145</v>
      </c>
    </row>
    <row r="28860" spans="1:7" x14ac:dyDescent="0.3">
      <c r="A28860">
        <v>288.55012679100003</v>
      </c>
      <c r="B28860">
        <v>167.50029000000001</v>
      </c>
      <c r="C28860">
        <v>2.2703380000000002</v>
      </c>
      <c r="D28860">
        <v>-1.4038943E-2</v>
      </c>
      <c r="E28860">
        <v>2.0679047000000002</v>
      </c>
      <c r="F28860">
        <f t="shared" si="900"/>
        <v>0.2522597777777778</v>
      </c>
      <c r="G28860">
        <f t="shared" si="901"/>
        <v>2.0431180839506173</v>
      </c>
    </row>
    <row r="28861" spans="1:7" x14ac:dyDescent="0.3">
      <c r="A28861">
        <v>288.56001448631201</v>
      </c>
      <c r="B28861">
        <v>167.62791000000001</v>
      </c>
      <c r="C28861">
        <v>2.2702846999999999</v>
      </c>
      <c r="D28861">
        <v>-0.15686992999999999</v>
      </c>
      <c r="E28861">
        <v>2.0694802000000001</v>
      </c>
      <c r="F28861">
        <f t="shared" si="900"/>
        <v>0.25225385555555557</v>
      </c>
      <c r="G28861">
        <f t="shared" si="901"/>
        <v>2.044693639506173</v>
      </c>
    </row>
    <row r="28862" spans="1:7" x14ac:dyDescent="0.3">
      <c r="A28862">
        <v>288.569993734359</v>
      </c>
      <c r="B28862">
        <v>167.60506000000001</v>
      </c>
      <c r="C28862">
        <v>2.2702715000000002</v>
      </c>
      <c r="D28862">
        <v>-0.24354513999999999</v>
      </c>
      <c r="E28862">
        <v>2.0691980999999999</v>
      </c>
      <c r="F28862">
        <f t="shared" si="900"/>
        <v>0.2522523888888889</v>
      </c>
      <c r="G28862">
        <f t="shared" si="901"/>
        <v>2.0444115407407408</v>
      </c>
    </row>
    <row r="28863" spans="1:7" x14ac:dyDescent="0.3">
      <c r="A28863">
        <v>288.58012557029701</v>
      </c>
      <c r="B28863">
        <v>167.52124000000001</v>
      </c>
      <c r="C28863">
        <v>2.2702982</v>
      </c>
      <c r="D28863">
        <v>-0.30336322999999998</v>
      </c>
      <c r="E28863">
        <v>2.0681631999999999</v>
      </c>
      <c r="F28863">
        <f t="shared" si="900"/>
        <v>0.25225535555555556</v>
      </c>
      <c r="G28863">
        <f t="shared" si="901"/>
        <v>2.0433767259259259</v>
      </c>
    </row>
    <row r="28864" spans="1:7" x14ac:dyDescent="0.3">
      <c r="A28864">
        <v>288.590013265609</v>
      </c>
      <c r="B28864">
        <v>167.49078</v>
      </c>
      <c r="C28864">
        <v>2.2702982</v>
      </c>
      <c r="D28864">
        <v>-0.39125922000000002</v>
      </c>
      <c r="E28864">
        <v>2.0677872000000002</v>
      </c>
      <c r="F28864">
        <f t="shared" si="900"/>
        <v>0.25225535555555556</v>
      </c>
      <c r="G28864">
        <f t="shared" si="901"/>
        <v>2.0430006765432096</v>
      </c>
    </row>
    <row r="28865" spans="1:7" x14ac:dyDescent="0.3">
      <c r="A28865">
        <v>288.600114583969</v>
      </c>
      <c r="B28865">
        <v>167.38030000000001</v>
      </c>
      <c r="C28865">
        <v>2.2703115999999999</v>
      </c>
      <c r="D28865">
        <v>-0.45107733999999999</v>
      </c>
      <c r="E28865">
        <v>2.0664229999999999</v>
      </c>
      <c r="F28865">
        <f t="shared" si="900"/>
        <v>0.25225684444444441</v>
      </c>
      <c r="G28865">
        <f t="shared" si="901"/>
        <v>2.041636725925926</v>
      </c>
    </row>
    <row r="28866" spans="1:7" x14ac:dyDescent="0.3">
      <c r="A28866">
        <v>288.610124349594</v>
      </c>
      <c r="B28866">
        <v>167.32696999999999</v>
      </c>
      <c r="C28866">
        <v>2.2706046</v>
      </c>
      <c r="D28866">
        <v>-0.26063603000000002</v>
      </c>
      <c r="E28866">
        <v>2.0657646999999999</v>
      </c>
      <c r="F28866">
        <f t="shared" si="900"/>
        <v>0.2522894</v>
      </c>
      <c r="G28866">
        <f t="shared" si="901"/>
        <v>2.0409783308641973</v>
      </c>
    </row>
    <row r="28867" spans="1:7" x14ac:dyDescent="0.3">
      <c r="A28867">
        <v>288.62001204490599</v>
      </c>
      <c r="B28867">
        <v>167.49078</v>
      </c>
      <c r="C28867">
        <v>2.2709777</v>
      </c>
      <c r="D28867">
        <v>7.9960934999999997E-2</v>
      </c>
      <c r="E28867">
        <v>2.0677872000000002</v>
      </c>
      <c r="F28867">
        <f t="shared" si="900"/>
        <v>0.25233085555555557</v>
      </c>
      <c r="G28867">
        <f t="shared" si="901"/>
        <v>2.0430006765432096</v>
      </c>
    </row>
    <row r="28868" spans="1:7" x14ac:dyDescent="0.3">
      <c r="A28868">
        <v>288.62999129295298</v>
      </c>
      <c r="B28868">
        <v>167.63553999999999</v>
      </c>
      <c r="C28868">
        <v>2.2710178000000001</v>
      </c>
      <c r="D28868">
        <v>3.4792162000000001E-2</v>
      </c>
      <c r="E28868">
        <v>2.0695744</v>
      </c>
      <c r="F28868">
        <f t="shared" si="900"/>
        <v>0.25233531111111113</v>
      </c>
      <c r="G28868">
        <f t="shared" si="901"/>
        <v>2.0447878370370369</v>
      </c>
    </row>
    <row r="28869" spans="1:7" x14ac:dyDescent="0.3">
      <c r="A28869">
        <v>288.64012312889099</v>
      </c>
      <c r="B28869">
        <v>167.68887000000001</v>
      </c>
      <c r="C28869">
        <v>2.2709646000000001</v>
      </c>
      <c r="D28869">
        <v>-0.10803881999999999</v>
      </c>
      <c r="E28869">
        <v>2.0702329000000002</v>
      </c>
      <c r="F28869">
        <f t="shared" si="900"/>
        <v>0.25232940000000004</v>
      </c>
      <c r="G28869">
        <f t="shared" si="901"/>
        <v>2.0454462320987652</v>
      </c>
    </row>
    <row r="28870" spans="1:7" x14ac:dyDescent="0.3">
      <c r="A28870">
        <v>288.65001082420298</v>
      </c>
      <c r="B28870">
        <v>167.62221</v>
      </c>
      <c r="C28870">
        <v>2.2709912999999999</v>
      </c>
      <c r="D28870">
        <v>-0.1532076</v>
      </c>
      <c r="E28870">
        <v>2.0694097999999999</v>
      </c>
      <c r="F28870">
        <f t="shared" ref="F28870:F28933" si="902">C28870/9</f>
        <v>0.25233236666666664</v>
      </c>
      <c r="G28870">
        <f t="shared" ref="G28870:G28933" si="903">(B28870-$B$5)/81</f>
        <v>2.0446232691358022</v>
      </c>
    </row>
    <row r="28871" spans="1:7" x14ac:dyDescent="0.3">
      <c r="A28871">
        <v>288.65999007225003</v>
      </c>
      <c r="B28871">
        <v>167.56317000000001</v>
      </c>
      <c r="C28871">
        <v>2.2710047000000002</v>
      </c>
      <c r="D28871">
        <v>-0.22767504</v>
      </c>
      <c r="E28871">
        <v>2.0686808000000001</v>
      </c>
      <c r="F28871">
        <f t="shared" si="902"/>
        <v>0.2523338555555556</v>
      </c>
      <c r="G28871">
        <f t="shared" si="903"/>
        <v>2.0438943802469138</v>
      </c>
    </row>
    <row r="28872" spans="1:7" x14ac:dyDescent="0.3">
      <c r="A28872">
        <v>288.67012190818701</v>
      </c>
      <c r="B28872">
        <v>167.50603000000001</v>
      </c>
      <c r="C28872">
        <v>2.2710311000000001</v>
      </c>
      <c r="D28872">
        <v>-0.28871390000000002</v>
      </c>
      <c r="E28872">
        <v>2.0679753000000001</v>
      </c>
      <c r="F28872">
        <f t="shared" si="902"/>
        <v>0.25233678888888889</v>
      </c>
      <c r="G28872">
        <f t="shared" si="903"/>
        <v>2.0431889481481482</v>
      </c>
    </row>
    <row r="28873" spans="1:7" x14ac:dyDescent="0.3">
      <c r="A28873">
        <v>288.68000960350003</v>
      </c>
      <c r="B28873">
        <v>167.39935</v>
      </c>
      <c r="C28873">
        <v>2.2710979999999998</v>
      </c>
      <c r="D28873">
        <v>-0.30336322999999998</v>
      </c>
      <c r="E28873">
        <v>2.0666582999999998</v>
      </c>
      <c r="F28873">
        <f t="shared" si="902"/>
        <v>0.25234422222222219</v>
      </c>
      <c r="G28873">
        <f t="shared" si="903"/>
        <v>2.041871911111111</v>
      </c>
    </row>
    <row r="28874" spans="1:7" x14ac:dyDescent="0.3">
      <c r="A28874">
        <v>288.690110921859</v>
      </c>
      <c r="B28874">
        <v>167.40697</v>
      </c>
      <c r="C28874">
        <v>2.2711777999999998</v>
      </c>
      <c r="D28874">
        <v>-0.30580479999999999</v>
      </c>
      <c r="E28874">
        <v>2.0667523999999999</v>
      </c>
      <c r="F28874">
        <f t="shared" si="902"/>
        <v>0.25235308888888885</v>
      </c>
      <c r="G28874">
        <f t="shared" si="903"/>
        <v>2.0419659851851852</v>
      </c>
    </row>
    <row r="28875" spans="1:7" x14ac:dyDescent="0.3">
      <c r="A28875">
        <v>288.700120687484</v>
      </c>
      <c r="B28875">
        <v>167.37649999999999</v>
      </c>
      <c r="C28875">
        <v>2.2712579000000002</v>
      </c>
      <c r="D28875">
        <v>-0.28016847</v>
      </c>
      <c r="E28875">
        <v>2.0663762000000001</v>
      </c>
      <c r="F28875">
        <f t="shared" si="902"/>
        <v>0.25236198888888889</v>
      </c>
      <c r="G28875">
        <f t="shared" si="903"/>
        <v>2.0415898123456788</v>
      </c>
    </row>
    <row r="28876" spans="1:7" x14ac:dyDescent="0.3">
      <c r="A28876">
        <v>288.710130453109</v>
      </c>
      <c r="B28876">
        <v>167.36315999999999</v>
      </c>
      <c r="C28876">
        <v>2.2713112999999998</v>
      </c>
      <c r="D28876">
        <v>-0.31312944999999998</v>
      </c>
      <c r="E28876">
        <v>2.0662115000000001</v>
      </c>
      <c r="F28876">
        <f t="shared" si="902"/>
        <v>0.25236792222222221</v>
      </c>
      <c r="G28876">
        <f t="shared" si="903"/>
        <v>2.0414251209876539</v>
      </c>
    </row>
    <row r="28877" spans="1:7" x14ac:dyDescent="0.3">
      <c r="A28877">
        <v>288.720140218734</v>
      </c>
      <c r="B28877">
        <v>167.34791999999999</v>
      </c>
      <c r="C28877">
        <v>2.2713510000000001</v>
      </c>
      <c r="D28877">
        <v>-0.35951899999999998</v>
      </c>
      <c r="E28877">
        <v>2.0660232999999999</v>
      </c>
      <c r="F28877">
        <f t="shared" si="902"/>
        <v>0.25237233333333337</v>
      </c>
      <c r="G28877">
        <f t="shared" si="903"/>
        <v>2.0412369728395059</v>
      </c>
    </row>
    <row r="28878" spans="1:7" x14ac:dyDescent="0.3">
      <c r="A28878">
        <v>288.73011946678099</v>
      </c>
      <c r="B28878">
        <v>167.29839000000001</v>
      </c>
      <c r="C28878">
        <v>2.2713912000000001</v>
      </c>
      <c r="D28878">
        <v>-0.39248001999999999</v>
      </c>
      <c r="E28878">
        <v>2.0654118000000001</v>
      </c>
      <c r="F28878">
        <f t="shared" si="902"/>
        <v>0.25237680000000001</v>
      </c>
      <c r="G28878">
        <f t="shared" si="903"/>
        <v>2.0406254913580248</v>
      </c>
    </row>
    <row r="28879" spans="1:7" x14ac:dyDescent="0.3">
      <c r="A28879">
        <v>288.740007162094</v>
      </c>
      <c r="B28879">
        <v>167.29267999999999</v>
      </c>
      <c r="C28879">
        <v>2.2714178999999999</v>
      </c>
      <c r="D28879">
        <v>-0.45229809999999998</v>
      </c>
      <c r="E28879">
        <v>2.0653415000000002</v>
      </c>
      <c r="F28879">
        <f t="shared" si="902"/>
        <v>0.25237976666666667</v>
      </c>
      <c r="G28879">
        <f t="shared" si="903"/>
        <v>2.0405549975308639</v>
      </c>
    </row>
    <row r="28880" spans="1:7" x14ac:dyDescent="0.3">
      <c r="A28880">
        <v>288.74998641014099</v>
      </c>
      <c r="B28880">
        <v>167.22790000000001</v>
      </c>
      <c r="C28880">
        <v>2.2715912</v>
      </c>
      <c r="D28880">
        <v>-0.3607398</v>
      </c>
      <c r="E28880">
        <v>2.0645418000000002</v>
      </c>
      <c r="F28880">
        <f t="shared" si="902"/>
        <v>0.25239902222222221</v>
      </c>
      <c r="G28880">
        <f t="shared" si="903"/>
        <v>2.0397552444444442</v>
      </c>
    </row>
    <row r="28881" spans="1:7" x14ac:dyDescent="0.3">
      <c r="A28881">
        <v>288.75999617576599</v>
      </c>
      <c r="B28881">
        <v>167.34791999999999</v>
      </c>
      <c r="C28881">
        <v>2.2719776999999999</v>
      </c>
      <c r="D28881">
        <v>-3.1129830000000001E-2</v>
      </c>
      <c r="E28881">
        <v>2.0660232999999999</v>
      </c>
      <c r="F28881">
        <f t="shared" si="902"/>
        <v>0.25244196666666663</v>
      </c>
      <c r="G28881">
        <f t="shared" si="903"/>
        <v>2.0412369728395059</v>
      </c>
    </row>
    <row r="28882" spans="1:7" x14ac:dyDescent="0.3">
      <c r="A28882">
        <v>288.77012801170298</v>
      </c>
      <c r="B28882">
        <v>167.52124000000001</v>
      </c>
      <c r="C28882">
        <v>2.2719909999999999</v>
      </c>
      <c r="D28882">
        <v>-0.105597265</v>
      </c>
      <c r="E28882">
        <v>2.0681631999999999</v>
      </c>
      <c r="F28882">
        <f t="shared" si="902"/>
        <v>0.25244344444444444</v>
      </c>
      <c r="G28882">
        <f t="shared" si="903"/>
        <v>2.0433767259259259</v>
      </c>
    </row>
    <row r="28883" spans="1:7" x14ac:dyDescent="0.3">
      <c r="A28883">
        <v>288.78013777732798</v>
      </c>
      <c r="B28883">
        <v>167.53267</v>
      </c>
      <c r="C28883">
        <v>2.2719242999999998</v>
      </c>
      <c r="D28883">
        <v>-0.26429835000000002</v>
      </c>
      <c r="E28883">
        <v>2.0683042999999999</v>
      </c>
      <c r="F28883">
        <f t="shared" si="902"/>
        <v>0.25243603333333331</v>
      </c>
      <c r="G28883">
        <f t="shared" si="903"/>
        <v>2.043517837037037</v>
      </c>
    </row>
    <row r="28884" spans="1:7" x14ac:dyDescent="0.3">
      <c r="A28884">
        <v>288.79011702537503</v>
      </c>
      <c r="B28884">
        <v>167.50792999999999</v>
      </c>
      <c r="C28884">
        <v>2.2719377999999999</v>
      </c>
      <c r="D28884">
        <v>-0.32411646999999999</v>
      </c>
      <c r="E28884">
        <v>2.0679989999999999</v>
      </c>
      <c r="F28884">
        <f t="shared" si="902"/>
        <v>0.2524375333333333</v>
      </c>
      <c r="G28884">
        <f t="shared" si="903"/>
        <v>2.0432124049382714</v>
      </c>
    </row>
    <row r="28885" spans="1:7" x14ac:dyDescent="0.3">
      <c r="A28885">
        <v>288.80012679100003</v>
      </c>
      <c r="B28885">
        <v>167.41269</v>
      </c>
      <c r="C28885">
        <v>2.2719510000000001</v>
      </c>
      <c r="D28885">
        <v>-0.39858389999999999</v>
      </c>
      <c r="E28885">
        <v>2.0668229999999999</v>
      </c>
      <c r="F28885">
        <f t="shared" si="902"/>
        <v>0.25243900000000002</v>
      </c>
      <c r="G28885">
        <f t="shared" si="903"/>
        <v>2.0420366024691354</v>
      </c>
    </row>
    <row r="28886" spans="1:7" x14ac:dyDescent="0.3">
      <c r="A28886">
        <v>288.81013655662503</v>
      </c>
      <c r="B28886">
        <v>167.33078</v>
      </c>
      <c r="C28886">
        <v>2.2719776999999999</v>
      </c>
      <c r="D28886">
        <v>-0.45718122</v>
      </c>
      <c r="E28886">
        <v>2.0658118999999999</v>
      </c>
      <c r="F28886">
        <f t="shared" si="902"/>
        <v>0.25244196666666663</v>
      </c>
      <c r="G28886">
        <f t="shared" si="903"/>
        <v>2.0410253679012347</v>
      </c>
    </row>
    <row r="28887" spans="1:7" x14ac:dyDescent="0.3">
      <c r="A28887">
        <v>288.819993734359</v>
      </c>
      <c r="B28887">
        <v>167.36696000000001</v>
      </c>
      <c r="C28887">
        <v>2.2724042</v>
      </c>
      <c r="D28887">
        <v>-8.8506379999999996E-2</v>
      </c>
      <c r="E28887">
        <v>2.0662584000000002</v>
      </c>
      <c r="F28887">
        <f t="shared" si="902"/>
        <v>0.25248935555555557</v>
      </c>
      <c r="G28887">
        <f t="shared" si="903"/>
        <v>2.0414720345679012</v>
      </c>
    </row>
    <row r="28888" spans="1:7" x14ac:dyDescent="0.3">
      <c r="A28888">
        <v>288.830003499984</v>
      </c>
      <c r="B28888">
        <v>167.51172</v>
      </c>
      <c r="C28888">
        <v>2.2726443000000001</v>
      </c>
      <c r="D28888">
        <v>7.3857049999999994E-2</v>
      </c>
      <c r="E28888">
        <v>2.0680459</v>
      </c>
      <c r="F28888">
        <f t="shared" si="902"/>
        <v>0.25251603333333333</v>
      </c>
      <c r="G28888">
        <f t="shared" si="903"/>
        <v>2.043259195061728</v>
      </c>
    </row>
    <row r="28889" spans="1:7" x14ac:dyDescent="0.3">
      <c r="A28889">
        <v>288.84013533592201</v>
      </c>
      <c r="B28889">
        <v>167.66792000000001</v>
      </c>
      <c r="C28889">
        <v>2.2725909</v>
      </c>
      <c r="D28889">
        <v>-5.6766160000000003E-2</v>
      </c>
      <c r="E28889">
        <v>2.0699741999999999</v>
      </c>
      <c r="F28889">
        <f t="shared" si="902"/>
        <v>0.25251010000000002</v>
      </c>
      <c r="G28889">
        <f t="shared" si="903"/>
        <v>2.0451875901234566</v>
      </c>
    </row>
    <row r="28890" spans="1:7" x14ac:dyDescent="0.3">
      <c r="A28890">
        <v>288.84999251365599</v>
      </c>
      <c r="B28890">
        <v>167.61269999999999</v>
      </c>
      <c r="C28890">
        <v>2.2725909</v>
      </c>
      <c r="D28890">
        <v>-0.14466216000000001</v>
      </c>
      <c r="E28890">
        <v>2.0692922999999999</v>
      </c>
      <c r="F28890">
        <f t="shared" si="902"/>
        <v>0.25251010000000002</v>
      </c>
      <c r="G28890">
        <f t="shared" si="903"/>
        <v>2.0445058617283949</v>
      </c>
    </row>
    <row r="28891" spans="1:7" x14ac:dyDescent="0.3">
      <c r="A28891">
        <v>288.86000227928099</v>
      </c>
      <c r="B28891">
        <v>167.58410000000001</v>
      </c>
      <c r="C28891">
        <v>2.2726172999999998</v>
      </c>
      <c r="D28891">
        <v>-0.20570104</v>
      </c>
      <c r="E28891">
        <v>2.0689394000000001</v>
      </c>
      <c r="F28891">
        <f t="shared" si="902"/>
        <v>0.2525130333333333</v>
      </c>
      <c r="G28891">
        <f t="shared" si="903"/>
        <v>2.0441527753086421</v>
      </c>
    </row>
    <row r="28892" spans="1:7" x14ac:dyDescent="0.3">
      <c r="A28892">
        <v>288.87001204490599</v>
      </c>
      <c r="B28892">
        <v>167.50603000000001</v>
      </c>
      <c r="C28892">
        <v>2.2726443000000001</v>
      </c>
      <c r="D28892">
        <v>-0.26551913999999999</v>
      </c>
      <c r="E28892">
        <v>2.0679753000000001</v>
      </c>
      <c r="F28892">
        <f t="shared" si="902"/>
        <v>0.25251603333333333</v>
      </c>
      <c r="G28892">
        <f t="shared" si="903"/>
        <v>2.0431889481481482</v>
      </c>
    </row>
    <row r="28893" spans="1:7" x14ac:dyDescent="0.3">
      <c r="A28893">
        <v>288.87999129295298</v>
      </c>
      <c r="B28893">
        <v>167.43172999999999</v>
      </c>
      <c r="C28893">
        <v>2.2726842999999999</v>
      </c>
      <c r="D28893">
        <v>-0.29603857</v>
      </c>
      <c r="E28893">
        <v>2.0670579999999998</v>
      </c>
      <c r="F28893">
        <f t="shared" si="902"/>
        <v>0.25252047777777775</v>
      </c>
      <c r="G28893">
        <f t="shared" si="903"/>
        <v>2.0422716641975307</v>
      </c>
    </row>
    <row r="28894" spans="1:7" x14ac:dyDescent="0.3">
      <c r="A28894">
        <v>288.89000105857798</v>
      </c>
      <c r="B28894">
        <v>167.41839999999999</v>
      </c>
      <c r="C28894">
        <v>2.2727773</v>
      </c>
      <c r="D28894">
        <v>-0.28505158000000003</v>
      </c>
      <c r="E28894">
        <v>2.0668936000000002</v>
      </c>
      <c r="F28894">
        <f t="shared" si="902"/>
        <v>0.25253081111111109</v>
      </c>
      <c r="G28894">
        <f t="shared" si="903"/>
        <v>2.0421070962962959</v>
      </c>
    </row>
    <row r="28895" spans="1:7" x14ac:dyDescent="0.3">
      <c r="A28895">
        <v>288.90013289451599</v>
      </c>
      <c r="B28895">
        <v>167.38602</v>
      </c>
      <c r="C28895">
        <v>2.2728844000000001</v>
      </c>
      <c r="D28895">
        <v>-0.26063603000000002</v>
      </c>
      <c r="E28895">
        <v>2.0664937000000001</v>
      </c>
      <c r="F28895">
        <f t="shared" si="902"/>
        <v>0.25254271111111115</v>
      </c>
      <c r="G28895">
        <f t="shared" si="903"/>
        <v>2.0417073432098762</v>
      </c>
    </row>
    <row r="28896" spans="1:7" x14ac:dyDescent="0.3">
      <c r="A28896">
        <v>288.90999007225003</v>
      </c>
      <c r="B28896">
        <v>167.39935</v>
      </c>
      <c r="C28896">
        <v>2.2729773999999998</v>
      </c>
      <c r="D28896">
        <v>-0.23499970000000001</v>
      </c>
      <c r="E28896">
        <v>2.0666582999999998</v>
      </c>
      <c r="F28896">
        <f t="shared" si="902"/>
        <v>0.25255304444444443</v>
      </c>
      <c r="G28896">
        <f t="shared" si="903"/>
        <v>2.041871911111111</v>
      </c>
    </row>
    <row r="28897" spans="1:7" x14ac:dyDescent="0.3">
      <c r="A28897">
        <v>288.91999983787503</v>
      </c>
      <c r="B28897">
        <v>167.42792</v>
      </c>
      <c r="C28897">
        <v>2.2730440000000001</v>
      </c>
      <c r="D28897">
        <v>-0.23866203</v>
      </c>
      <c r="E28897">
        <v>2.0670109000000001</v>
      </c>
      <c r="F28897">
        <f t="shared" si="902"/>
        <v>0.25256044444444448</v>
      </c>
      <c r="G28897">
        <f t="shared" si="903"/>
        <v>2.0422246271604938</v>
      </c>
    </row>
    <row r="28898" spans="1:7" x14ac:dyDescent="0.3">
      <c r="A28898">
        <v>288.93013167381201</v>
      </c>
      <c r="B28898">
        <v>167.38030000000001</v>
      </c>
      <c r="C28898">
        <v>2.2730839999999999</v>
      </c>
      <c r="D28898">
        <v>-0.28505158000000003</v>
      </c>
      <c r="E28898">
        <v>2.0664229999999999</v>
      </c>
      <c r="F28898">
        <f t="shared" si="902"/>
        <v>0.25256488888888889</v>
      </c>
      <c r="G28898">
        <f t="shared" si="903"/>
        <v>2.041636725925926</v>
      </c>
    </row>
    <row r="28899" spans="1:7" x14ac:dyDescent="0.3">
      <c r="A28899">
        <v>288.93998885154701</v>
      </c>
      <c r="B28899">
        <v>167.39744999999999</v>
      </c>
      <c r="C28899">
        <v>2.2731108999999998</v>
      </c>
      <c r="D28899">
        <v>-0.34486967000000002</v>
      </c>
      <c r="E28899">
        <v>2.0666350000000002</v>
      </c>
      <c r="F28899">
        <f t="shared" si="902"/>
        <v>0.25256787777777778</v>
      </c>
      <c r="G28899">
        <f t="shared" si="903"/>
        <v>2.0418484543209874</v>
      </c>
    </row>
    <row r="28900" spans="1:7" x14ac:dyDescent="0.3">
      <c r="A28900">
        <v>288.950120687484</v>
      </c>
      <c r="B28900">
        <v>167.34030000000001</v>
      </c>
      <c r="C28900">
        <v>2.2731373000000001</v>
      </c>
      <c r="D28900">
        <v>-0.38881767</v>
      </c>
      <c r="E28900">
        <v>2.0659293999999999</v>
      </c>
      <c r="F28900">
        <f t="shared" si="902"/>
        <v>0.25257081111111113</v>
      </c>
      <c r="G28900">
        <f t="shared" si="903"/>
        <v>2.0411428987654321</v>
      </c>
    </row>
    <row r="28901" spans="1:7" x14ac:dyDescent="0.3">
      <c r="A28901">
        <v>288.96000838279701</v>
      </c>
      <c r="B28901">
        <v>167.30981</v>
      </c>
      <c r="C28901">
        <v>2.2731906999999998</v>
      </c>
      <c r="D28901">
        <v>-0.42177868000000002</v>
      </c>
      <c r="E28901">
        <v>2.065553</v>
      </c>
      <c r="F28901">
        <f t="shared" si="902"/>
        <v>0.25257674444444445</v>
      </c>
      <c r="G28901">
        <f t="shared" si="903"/>
        <v>2.0407664790123454</v>
      </c>
    </row>
    <row r="28902" spans="1:7" x14ac:dyDescent="0.3">
      <c r="A28902">
        <v>288.970140218734</v>
      </c>
      <c r="B28902">
        <v>167.29648</v>
      </c>
      <c r="C28902">
        <v>2.2732575000000002</v>
      </c>
      <c r="D28902">
        <v>-0.42544100000000001</v>
      </c>
      <c r="E28902">
        <v>2.0653882000000001</v>
      </c>
      <c r="F28902">
        <f t="shared" si="902"/>
        <v>0.25258416666666667</v>
      </c>
      <c r="G28902">
        <f t="shared" si="903"/>
        <v>2.0406019111111111</v>
      </c>
    </row>
    <row r="28903" spans="1:7" x14ac:dyDescent="0.3">
      <c r="A28903">
        <v>288.98011946678099</v>
      </c>
      <c r="B28903">
        <v>167.26027999999999</v>
      </c>
      <c r="C28903">
        <v>2.2734573</v>
      </c>
      <c r="D28903">
        <v>-0.33266190000000001</v>
      </c>
      <c r="E28903">
        <v>2.0649413999999999</v>
      </c>
      <c r="F28903">
        <f t="shared" si="902"/>
        <v>0.25260636666666669</v>
      </c>
      <c r="G28903">
        <f t="shared" si="903"/>
        <v>2.0401549975308639</v>
      </c>
    </row>
    <row r="28904" spans="1:7" x14ac:dyDescent="0.3">
      <c r="A28904">
        <v>288.99012923240599</v>
      </c>
      <c r="B28904">
        <v>167.38602</v>
      </c>
      <c r="C28904">
        <v>2.2737905999999999</v>
      </c>
      <c r="D28904">
        <v>-4.5779159999999999E-2</v>
      </c>
      <c r="E28904">
        <v>2.0664937000000001</v>
      </c>
      <c r="F28904">
        <f t="shared" si="902"/>
        <v>0.25264339999999996</v>
      </c>
      <c r="G28904">
        <f t="shared" si="903"/>
        <v>2.0417073432098762</v>
      </c>
    </row>
    <row r="28905" spans="1:7" x14ac:dyDescent="0.3">
      <c r="A28905">
        <v>289.00013899803099</v>
      </c>
      <c r="B28905">
        <v>167.49459999999999</v>
      </c>
      <c r="C28905">
        <v>2.2737772000000001</v>
      </c>
      <c r="D28905">
        <v>-0.13489593999999999</v>
      </c>
      <c r="E28905">
        <v>2.0678340999999998</v>
      </c>
      <c r="F28905">
        <f t="shared" si="902"/>
        <v>0.25264191111111112</v>
      </c>
      <c r="G28905">
        <f t="shared" si="903"/>
        <v>2.0430478370370366</v>
      </c>
    </row>
    <row r="28906" spans="1:7" x14ac:dyDescent="0.3">
      <c r="A28906">
        <v>289.00999617576599</v>
      </c>
      <c r="B28906">
        <v>167.51554999999999</v>
      </c>
      <c r="C28906">
        <v>2.2737373999999999</v>
      </c>
      <c r="D28906">
        <v>-0.26551913999999999</v>
      </c>
      <c r="E28906">
        <v>2.0680928000000001</v>
      </c>
      <c r="F28906">
        <f t="shared" si="902"/>
        <v>0.25263748888888887</v>
      </c>
      <c r="G28906">
        <f t="shared" si="903"/>
        <v>2.0433064790123456</v>
      </c>
    </row>
    <row r="28907" spans="1:7" x14ac:dyDescent="0.3">
      <c r="A28907">
        <v>289.02012801170298</v>
      </c>
      <c r="B28907">
        <v>167.46218999999999</v>
      </c>
      <c r="C28907">
        <v>2.2737504999999998</v>
      </c>
      <c r="D28907">
        <v>-0.33998655999999999</v>
      </c>
      <c r="E28907">
        <v>2.0674342999999999</v>
      </c>
      <c r="F28907">
        <f t="shared" si="902"/>
        <v>0.2526389444444444</v>
      </c>
      <c r="G28907">
        <f t="shared" si="903"/>
        <v>2.0426477135802465</v>
      </c>
    </row>
    <row r="28908" spans="1:7" x14ac:dyDescent="0.3">
      <c r="A28908">
        <v>289.03013777732798</v>
      </c>
      <c r="B28908">
        <v>167.38220000000001</v>
      </c>
      <c r="C28908">
        <v>2.2737504999999998</v>
      </c>
      <c r="D28908">
        <v>-0.41323322000000001</v>
      </c>
      <c r="E28908">
        <v>2.0664465000000001</v>
      </c>
      <c r="F28908">
        <f t="shared" si="902"/>
        <v>0.2526389444444444</v>
      </c>
      <c r="G28908">
        <f t="shared" si="903"/>
        <v>2.0416601827160492</v>
      </c>
    </row>
    <row r="28909" spans="1:7" x14ac:dyDescent="0.3">
      <c r="A28909">
        <v>289.03999495506201</v>
      </c>
      <c r="B28909">
        <v>167.33267000000001</v>
      </c>
      <c r="C28909">
        <v>2.2737905999999999</v>
      </c>
      <c r="D28909">
        <v>-0.45840199999999998</v>
      </c>
      <c r="E28909">
        <v>2.0658349999999999</v>
      </c>
      <c r="F28909">
        <f t="shared" si="902"/>
        <v>0.25264339999999996</v>
      </c>
      <c r="G28909">
        <f t="shared" si="903"/>
        <v>2.0410487012345677</v>
      </c>
    </row>
    <row r="28910" spans="1:7" x14ac:dyDescent="0.3">
      <c r="A28910">
        <v>289.05012679100003</v>
      </c>
      <c r="B28910">
        <v>167.31362999999999</v>
      </c>
      <c r="C28910">
        <v>2.2741769999999999</v>
      </c>
      <c r="D28910">
        <v>-0.13123360000000001</v>
      </c>
      <c r="E28910">
        <v>2.0656002</v>
      </c>
      <c r="F28910">
        <f t="shared" si="902"/>
        <v>0.25268633333333335</v>
      </c>
      <c r="G28910">
        <f t="shared" si="903"/>
        <v>2.0408136395061724</v>
      </c>
    </row>
    <row r="28911" spans="1:7" x14ac:dyDescent="0.3">
      <c r="A28911">
        <v>289.06001448631201</v>
      </c>
      <c r="B28911">
        <v>167.48695000000001</v>
      </c>
      <c r="C28911">
        <v>2.2744304999999998</v>
      </c>
      <c r="D28911">
        <v>4.5779159999999999E-2</v>
      </c>
      <c r="E28911">
        <v>2.0677400000000001</v>
      </c>
      <c r="F28911">
        <f t="shared" si="902"/>
        <v>0.25271449999999995</v>
      </c>
      <c r="G28911">
        <f t="shared" si="903"/>
        <v>2.0429533925925925</v>
      </c>
    </row>
    <row r="28912" spans="1:7" x14ac:dyDescent="0.3">
      <c r="A28912">
        <v>289.069993734359</v>
      </c>
      <c r="B28912">
        <v>167.60127</v>
      </c>
      <c r="C28912">
        <v>2.2744304999999998</v>
      </c>
      <c r="D28912">
        <v>-4.0896050000000003E-2</v>
      </c>
      <c r="E28912">
        <v>2.0691511999999999</v>
      </c>
      <c r="F28912">
        <f t="shared" si="902"/>
        <v>0.25271449999999995</v>
      </c>
      <c r="G28912">
        <f t="shared" si="903"/>
        <v>2.0443647506172837</v>
      </c>
    </row>
    <row r="28913" spans="1:7" x14ac:dyDescent="0.3">
      <c r="A28913">
        <v>289.080003499984</v>
      </c>
      <c r="B28913">
        <v>167.56317000000001</v>
      </c>
      <c r="C28913">
        <v>2.2744304999999998</v>
      </c>
      <c r="D28913">
        <v>-0.11414270999999999</v>
      </c>
      <c r="E28913">
        <v>2.0686808000000001</v>
      </c>
      <c r="F28913">
        <f t="shared" si="902"/>
        <v>0.25271449999999995</v>
      </c>
      <c r="G28913">
        <f t="shared" si="903"/>
        <v>2.0438943802469138</v>
      </c>
    </row>
    <row r="28914" spans="1:7" x14ac:dyDescent="0.3">
      <c r="A28914">
        <v>289.090013265609</v>
      </c>
      <c r="B28914">
        <v>167.57267999999999</v>
      </c>
      <c r="C28914">
        <v>2.2744439000000001</v>
      </c>
      <c r="D28914">
        <v>-0.18738937</v>
      </c>
      <c r="E28914">
        <v>2.0687983000000001</v>
      </c>
      <c r="F28914">
        <f t="shared" si="902"/>
        <v>0.25271598888888891</v>
      </c>
      <c r="G28914">
        <f t="shared" si="903"/>
        <v>2.0440117876543207</v>
      </c>
    </row>
    <row r="28915" spans="1:7" x14ac:dyDescent="0.3">
      <c r="A28915">
        <v>289.100114583969</v>
      </c>
      <c r="B28915">
        <v>167.48505</v>
      </c>
      <c r="C28915">
        <v>2.274457</v>
      </c>
      <c r="D28915">
        <v>-0.26063603000000002</v>
      </c>
      <c r="E28915">
        <v>2.0677164000000001</v>
      </c>
      <c r="F28915">
        <f t="shared" si="902"/>
        <v>0.25271744444444444</v>
      </c>
      <c r="G28915">
        <f t="shared" si="903"/>
        <v>2.0429299358024688</v>
      </c>
    </row>
    <row r="28916" spans="1:7" x14ac:dyDescent="0.3">
      <c r="A28916">
        <v>289.110124349594</v>
      </c>
      <c r="B28916">
        <v>167.41649000000001</v>
      </c>
      <c r="C28916">
        <v>2.2745237</v>
      </c>
      <c r="D28916">
        <v>-0.26551913999999999</v>
      </c>
      <c r="E28916">
        <v>2.0668700000000002</v>
      </c>
      <c r="F28916">
        <f t="shared" si="902"/>
        <v>0.25272485555555557</v>
      </c>
      <c r="G28916">
        <f t="shared" si="903"/>
        <v>2.0420835160493827</v>
      </c>
    </row>
    <row r="28917" spans="1:7" x14ac:dyDescent="0.3">
      <c r="A28917">
        <v>289.12001204490599</v>
      </c>
      <c r="B28917">
        <v>167.41839999999999</v>
      </c>
      <c r="C28917">
        <v>2.2746436999999999</v>
      </c>
      <c r="D28917">
        <v>-0.22645425999999999</v>
      </c>
      <c r="E28917">
        <v>2.0668936000000002</v>
      </c>
      <c r="F28917">
        <f t="shared" si="902"/>
        <v>0.25273818888888888</v>
      </c>
      <c r="G28917">
        <f t="shared" si="903"/>
        <v>2.0421070962962959</v>
      </c>
    </row>
    <row r="28918" spans="1:7" x14ac:dyDescent="0.3">
      <c r="A28918">
        <v>289.12999129295298</v>
      </c>
      <c r="B28918">
        <v>167.39554000000001</v>
      </c>
      <c r="C28918">
        <v>2.2747769999999998</v>
      </c>
      <c r="D28918">
        <v>-0.15931149</v>
      </c>
      <c r="E28918">
        <v>2.0666112999999999</v>
      </c>
      <c r="F28918">
        <f t="shared" si="902"/>
        <v>0.25275300000000001</v>
      </c>
      <c r="G28918">
        <f t="shared" si="903"/>
        <v>2.0418248740740741</v>
      </c>
    </row>
    <row r="28919" spans="1:7" x14ac:dyDescent="0.3">
      <c r="A28919">
        <v>289.14000105857798</v>
      </c>
      <c r="B28919">
        <v>167.45267999999999</v>
      </c>
      <c r="C28919">
        <v>2.2748835000000001</v>
      </c>
      <c r="D28919">
        <v>-0.13245438000000001</v>
      </c>
      <c r="E28919">
        <v>2.0673168</v>
      </c>
      <c r="F28919">
        <f t="shared" si="902"/>
        <v>0.25276483333333333</v>
      </c>
      <c r="G28919">
        <f t="shared" si="903"/>
        <v>2.0425303061728393</v>
      </c>
    </row>
    <row r="28920" spans="1:7" x14ac:dyDescent="0.3">
      <c r="A28920">
        <v>289.15001082420298</v>
      </c>
      <c r="B28920">
        <v>167.42982000000001</v>
      </c>
      <c r="C28920">
        <v>2.2749104</v>
      </c>
      <c r="D28920">
        <v>-0.19349326</v>
      </c>
      <c r="E28920">
        <v>2.0670345000000001</v>
      </c>
      <c r="F28920">
        <f t="shared" si="902"/>
        <v>0.25276782222222222</v>
      </c>
      <c r="G28920">
        <f t="shared" si="903"/>
        <v>2.0422480839506174</v>
      </c>
    </row>
    <row r="28921" spans="1:7" x14ac:dyDescent="0.3">
      <c r="A28921">
        <v>289.15999007225003</v>
      </c>
      <c r="B28921">
        <v>167.42411999999999</v>
      </c>
      <c r="C28921">
        <v>2.2749236000000002</v>
      </c>
      <c r="D28921">
        <v>-0.25331136999999998</v>
      </c>
      <c r="E28921">
        <v>2.0669640999999999</v>
      </c>
      <c r="F28921">
        <f t="shared" si="902"/>
        <v>0.25276928888888889</v>
      </c>
      <c r="G28921">
        <f t="shared" si="903"/>
        <v>2.0421777135802466</v>
      </c>
    </row>
    <row r="28922" spans="1:7" x14ac:dyDescent="0.3">
      <c r="A28922">
        <v>289.17012190818701</v>
      </c>
      <c r="B28922">
        <v>167.40697</v>
      </c>
      <c r="C28922">
        <v>2.2749505000000001</v>
      </c>
      <c r="D28922">
        <v>-0.31435025</v>
      </c>
      <c r="E28922">
        <v>2.0667523999999999</v>
      </c>
      <c r="F28922">
        <f t="shared" si="902"/>
        <v>0.25277227777777778</v>
      </c>
      <c r="G28922">
        <f t="shared" si="903"/>
        <v>2.0419659851851852</v>
      </c>
    </row>
    <row r="28923" spans="1:7" x14ac:dyDescent="0.3">
      <c r="A28923">
        <v>289.18000960350003</v>
      </c>
      <c r="B28923">
        <v>167.33267000000001</v>
      </c>
      <c r="C28923">
        <v>2.2750300999999999</v>
      </c>
      <c r="D28923">
        <v>-0.33022034</v>
      </c>
      <c r="E28923">
        <v>2.0658349999999999</v>
      </c>
      <c r="F28923">
        <f t="shared" si="902"/>
        <v>0.25278112222222221</v>
      </c>
      <c r="G28923">
        <f t="shared" si="903"/>
        <v>2.0410487012345677</v>
      </c>
    </row>
    <row r="28924" spans="1:7" x14ac:dyDescent="0.3">
      <c r="A28924">
        <v>289.190110921859</v>
      </c>
      <c r="B28924">
        <v>167.33457999999999</v>
      </c>
      <c r="C28924">
        <v>2.2751236000000001</v>
      </c>
      <c r="D28924">
        <v>-0.30458403000000001</v>
      </c>
      <c r="E28924">
        <v>2.0658585999999999</v>
      </c>
      <c r="F28924">
        <f t="shared" si="902"/>
        <v>0.25279151111111114</v>
      </c>
      <c r="G28924">
        <f t="shared" si="903"/>
        <v>2.041072281481481</v>
      </c>
    </row>
    <row r="28925" spans="1:7" x14ac:dyDescent="0.3">
      <c r="A28925">
        <v>289.19999861717201</v>
      </c>
      <c r="B28925">
        <v>167.3022</v>
      </c>
      <c r="C28925">
        <v>2.2751769999999998</v>
      </c>
      <c r="D28925">
        <v>-0.32167489999999999</v>
      </c>
      <c r="E28925">
        <v>2.0654590000000002</v>
      </c>
      <c r="F28925">
        <f t="shared" si="902"/>
        <v>0.25279744444444441</v>
      </c>
      <c r="G28925">
        <f t="shared" si="903"/>
        <v>2.0406725283950617</v>
      </c>
    </row>
    <row r="28926" spans="1:7" x14ac:dyDescent="0.3">
      <c r="A28926">
        <v>289.21000838279701</v>
      </c>
      <c r="B28926">
        <v>167.30601999999999</v>
      </c>
      <c r="C28926">
        <v>2.275217</v>
      </c>
      <c r="D28926">
        <v>-0.35341513000000002</v>
      </c>
      <c r="E28926">
        <v>2.0655060000000001</v>
      </c>
      <c r="F28926">
        <f t="shared" si="902"/>
        <v>0.25280188888888888</v>
      </c>
      <c r="G28926">
        <f t="shared" si="903"/>
        <v>2.0407196888888888</v>
      </c>
    </row>
    <row r="28927" spans="1:7" x14ac:dyDescent="0.3">
      <c r="A28927">
        <v>289.220140218734</v>
      </c>
      <c r="B28927">
        <v>167.29077000000001</v>
      </c>
      <c r="C28927">
        <v>2.2752302000000002</v>
      </c>
      <c r="D28927">
        <v>-0.42788254999999997</v>
      </c>
      <c r="E28927">
        <v>2.0653179000000002</v>
      </c>
      <c r="F28927">
        <f t="shared" si="902"/>
        <v>0.25280335555555555</v>
      </c>
      <c r="G28927">
        <f t="shared" si="903"/>
        <v>2.0405314172839506</v>
      </c>
    </row>
    <row r="28928" spans="1:7" x14ac:dyDescent="0.3">
      <c r="A28928">
        <v>289.229997396469</v>
      </c>
      <c r="B28928">
        <v>167.22219999999999</v>
      </c>
      <c r="C28928">
        <v>2.27535</v>
      </c>
      <c r="D28928">
        <v>-0.40468779999999999</v>
      </c>
      <c r="E28928">
        <v>2.0644711999999998</v>
      </c>
      <c r="F28928">
        <f t="shared" si="902"/>
        <v>0.25281666666666669</v>
      </c>
      <c r="G28928">
        <f t="shared" si="903"/>
        <v>2.0396848740740738</v>
      </c>
    </row>
    <row r="28929" spans="1:7" x14ac:dyDescent="0.3">
      <c r="A28929">
        <v>289.24012923240599</v>
      </c>
      <c r="B28929">
        <v>167.31554</v>
      </c>
      <c r="C28929">
        <v>2.2757100000000001</v>
      </c>
      <c r="D28929">
        <v>-8.8506379999999996E-2</v>
      </c>
      <c r="E28929">
        <v>2.0656235000000001</v>
      </c>
      <c r="F28929">
        <f t="shared" si="902"/>
        <v>0.25285666666666667</v>
      </c>
      <c r="G28929">
        <f t="shared" si="903"/>
        <v>2.0408372197530862</v>
      </c>
    </row>
    <row r="28930" spans="1:7" x14ac:dyDescent="0.3">
      <c r="A28930">
        <v>289.24998641014099</v>
      </c>
      <c r="B28930">
        <v>167.39935</v>
      </c>
      <c r="C28930">
        <v>2.2757765999999999</v>
      </c>
      <c r="D28930">
        <v>-0.105597265</v>
      </c>
      <c r="E28930">
        <v>2.0666582999999998</v>
      </c>
      <c r="F28930">
        <f t="shared" si="902"/>
        <v>0.25286406666666666</v>
      </c>
      <c r="G28930">
        <f t="shared" si="903"/>
        <v>2.041871911111111</v>
      </c>
    </row>
    <row r="28931" spans="1:7" x14ac:dyDescent="0.3">
      <c r="A28931">
        <v>289.25999617576599</v>
      </c>
      <c r="B28931">
        <v>167.44888</v>
      </c>
      <c r="C28931">
        <v>2.2757234999999998</v>
      </c>
      <c r="D28931">
        <v>-0.24842826000000001</v>
      </c>
      <c r="E28931">
        <v>2.0672698</v>
      </c>
      <c r="F28931">
        <f t="shared" si="902"/>
        <v>0.25285816666666666</v>
      </c>
      <c r="G28931">
        <f t="shared" si="903"/>
        <v>2.0424833925925925</v>
      </c>
    </row>
    <row r="28932" spans="1:7" x14ac:dyDescent="0.3">
      <c r="A28932">
        <v>289.27012801170298</v>
      </c>
      <c r="B28932">
        <v>167.44125</v>
      </c>
      <c r="C28932">
        <v>2.2757367999999998</v>
      </c>
      <c r="D28932">
        <v>-0.30702558000000002</v>
      </c>
      <c r="E28932">
        <v>2.0671756000000001</v>
      </c>
      <c r="F28932">
        <f t="shared" si="902"/>
        <v>0.25285964444444442</v>
      </c>
      <c r="G28932">
        <f t="shared" si="903"/>
        <v>2.0423891950617281</v>
      </c>
    </row>
    <row r="28933" spans="1:7" x14ac:dyDescent="0.3">
      <c r="A28933">
        <v>289.28013777732798</v>
      </c>
      <c r="B28933">
        <v>167.36886999999999</v>
      </c>
      <c r="C28933">
        <v>2.2757367999999998</v>
      </c>
      <c r="D28933">
        <v>-0.39492157</v>
      </c>
      <c r="E28933">
        <v>2.0662820000000002</v>
      </c>
      <c r="F28933">
        <f t="shared" si="902"/>
        <v>0.25285964444444442</v>
      </c>
      <c r="G28933">
        <f t="shared" si="903"/>
        <v>2.0414956148148145</v>
      </c>
    </row>
    <row r="28934" spans="1:7" x14ac:dyDescent="0.3">
      <c r="A28934">
        <v>289.28999495506201</v>
      </c>
      <c r="B28934">
        <v>167.31744</v>
      </c>
      <c r="C28934">
        <v>2.2757367999999998</v>
      </c>
      <c r="D28934">
        <v>-0.46816823000000002</v>
      </c>
      <c r="E28934">
        <v>2.0656471000000001</v>
      </c>
      <c r="F28934">
        <f t="shared" ref="F28934:F28997" si="904">C28934/9</f>
        <v>0.25285964444444442</v>
      </c>
      <c r="G28934">
        <f t="shared" ref="G28934:G28997" si="905">(B28934-$B$5)/81</f>
        <v>2.0408606765432098</v>
      </c>
    </row>
    <row r="28935" spans="1:7" x14ac:dyDescent="0.3">
      <c r="A28935">
        <v>289.30012679100003</v>
      </c>
      <c r="B28935">
        <v>167.25076000000001</v>
      </c>
      <c r="C28935">
        <v>2.2760568000000001</v>
      </c>
      <c r="D28935">
        <v>-0.22401270000000001</v>
      </c>
      <c r="E28935">
        <v>2.0648238999999999</v>
      </c>
      <c r="F28935">
        <f t="shared" si="904"/>
        <v>0.25289519999999999</v>
      </c>
      <c r="G28935">
        <f t="shared" si="905"/>
        <v>2.0400374666666665</v>
      </c>
    </row>
    <row r="28936" spans="1:7" x14ac:dyDescent="0.3">
      <c r="A28936">
        <v>289.31001448631201</v>
      </c>
      <c r="B28936">
        <v>167.43172999999999</v>
      </c>
      <c r="C28936">
        <v>2.2764031999999998</v>
      </c>
      <c r="D28936">
        <v>4.9441494000000002E-2</v>
      </c>
      <c r="E28936">
        <v>2.0670579999999998</v>
      </c>
      <c r="F28936">
        <f t="shared" si="904"/>
        <v>0.2529336888888889</v>
      </c>
      <c r="G28936">
        <f t="shared" si="905"/>
        <v>2.0422716641975307</v>
      </c>
    </row>
    <row r="28937" spans="1:7" x14ac:dyDescent="0.3">
      <c r="A28937">
        <v>289.319993734359</v>
      </c>
      <c r="B28937">
        <v>167.59744000000001</v>
      </c>
      <c r="C28937">
        <v>2.2763900000000001</v>
      </c>
      <c r="D28937">
        <v>-3.7233717999999999E-2</v>
      </c>
      <c r="E28937">
        <v>2.0691041999999999</v>
      </c>
      <c r="F28937">
        <f t="shared" si="904"/>
        <v>0.25293222222222222</v>
      </c>
      <c r="G28937">
        <f t="shared" si="905"/>
        <v>2.0443174666666666</v>
      </c>
    </row>
    <row r="28938" spans="1:7" x14ac:dyDescent="0.3">
      <c r="A28938">
        <v>289.330003499984</v>
      </c>
      <c r="B28938">
        <v>167.54599999999999</v>
      </c>
      <c r="C28938">
        <v>2.2763631000000002</v>
      </c>
      <c r="D28938">
        <v>-0.1532076</v>
      </c>
      <c r="E28938">
        <v>2.0684689999999999</v>
      </c>
      <c r="F28938">
        <f t="shared" si="904"/>
        <v>0.25292923333333334</v>
      </c>
      <c r="G28938">
        <f t="shared" si="905"/>
        <v>2.0436824049382714</v>
      </c>
    </row>
    <row r="28939" spans="1:7" x14ac:dyDescent="0.3">
      <c r="A28939">
        <v>289.340013265609</v>
      </c>
      <c r="B28939">
        <v>167.49647999999999</v>
      </c>
      <c r="C28939">
        <v>2.2763767000000001</v>
      </c>
      <c r="D28939">
        <v>-0.22767504</v>
      </c>
      <c r="E28939">
        <v>2.0678575000000001</v>
      </c>
      <c r="F28939">
        <f t="shared" si="904"/>
        <v>0.25293074444444447</v>
      </c>
      <c r="G28939">
        <f t="shared" si="905"/>
        <v>2.04307104691358</v>
      </c>
    </row>
    <row r="28940" spans="1:7" x14ac:dyDescent="0.3">
      <c r="A28940">
        <v>289.350114583969</v>
      </c>
      <c r="B28940">
        <v>167.42982000000001</v>
      </c>
      <c r="C28940">
        <v>2.2763900000000001</v>
      </c>
      <c r="D28940">
        <v>-0.28749313999999998</v>
      </c>
      <c r="E28940">
        <v>2.0670345000000001</v>
      </c>
      <c r="F28940">
        <f t="shared" si="904"/>
        <v>0.25293222222222222</v>
      </c>
      <c r="G28940">
        <f t="shared" si="905"/>
        <v>2.0422480839506174</v>
      </c>
    </row>
    <row r="28941" spans="1:7" x14ac:dyDescent="0.3">
      <c r="A28941">
        <v>289.36000227928099</v>
      </c>
      <c r="B28941">
        <v>167.39554000000001</v>
      </c>
      <c r="C28941">
        <v>2.2764164999999998</v>
      </c>
      <c r="D28941">
        <v>-0.34609046999999998</v>
      </c>
      <c r="E28941">
        <v>2.0666112999999999</v>
      </c>
      <c r="F28941">
        <f t="shared" si="904"/>
        <v>0.25293516666666666</v>
      </c>
      <c r="G28941">
        <f t="shared" si="905"/>
        <v>2.0418248740740741</v>
      </c>
    </row>
    <row r="28942" spans="1:7" x14ac:dyDescent="0.3">
      <c r="A28942">
        <v>289.370134115219</v>
      </c>
      <c r="B28942">
        <v>167.34220999999999</v>
      </c>
      <c r="C28942">
        <v>2.2764700000000002</v>
      </c>
      <c r="D28942">
        <v>-0.36440212</v>
      </c>
      <c r="E28942">
        <v>2.0659527999999998</v>
      </c>
      <c r="F28942">
        <f t="shared" si="904"/>
        <v>0.25294111111111112</v>
      </c>
      <c r="G28942">
        <f t="shared" si="905"/>
        <v>2.0411664790123454</v>
      </c>
    </row>
    <row r="28943" spans="1:7" x14ac:dyDescent="0.3">
      <c r="A28943">
        <v>289.38011336326599</v>
      </c>
      <c r="B28943">
        <v>167.26982000000001</v>
      </c>
      <c r="C28943">
        <v>2.2765366999999999</v>
      </c>
      <c r="D28943">
        <v>-0.38149300000000003</v>
      </c>
      <c r="E28943">
        <v>2.0650591999999999</v>
      </c>
      <c r="F28943">
        <f t="shared" si="904"/>
        <v>0.25294852222222219</v>
      </c>
      <c r="G28943">
        <f t="shared" si="905"/>
        <v>2.040272775308642</v>
      </c>
    </row>
    <row r="28944" spans="1:7" x14ac:dyDescent="0.3">
      <c r="A28944">
        <v>289.39012312889099</v>
      </c>
      <c r="B28944">
        <v>167.27172999999999</v>
      </c>
      <c r="C28944">
        <v>2.2766297</v>
      </c>
      <c r="D28944">
        <v>-0.36928523000000002</v>
      </c>
      <c r="E28944">
        <v>2.0650827999999999</v>
      </c>
      <c r="F28944">
        <f t="shared" si="904"/>
        <v>0.25295885555555553</v>
      </c>
      <c r="G28944">
        <f t="shared" si="905"/>
        <v>2.0402963555555553</v>
      </c>
    </row>
    <row r="28945" spans="1:7" x14ac:dyDescent="0.3">
      <c r="A28945">
        <v>289.40001082420298</v>
      </c>
      <c r="B28945">
        <v>167.23553000000001</v>
      </c>
      <c r="C28945">
        <v>2.2767097999999999</v>
      </c>
      <c r="D28945">
        <v>-0.35951899999999998</v>
      </c>
      <c r="E28945">
        <v>2.0646360000000001</v>
      </c>
      <c r="F28945">
        <f t="shared" si="904"/>
        <v>0.25296775555555556</v>
      </c>
      <c r="G28945">
        <f t="shared" si="905"/>
        <v>2.0398494419753086</v>
      </c>
    </row>
    <row r="28946" spans="1:7" x14ac:dyDescent="0.3">
      <c r="A28946">
        <v>289.41011214256201</v>
      </c>
      <c r="B28946">
        <v>167.24696</v>
      </c>
      <c r="C28946">
        <v>2.2767765999999998</v>
      </c>
      <c r="D28946">
        <v>-0.3766099</v>
      </c>
      <c r="E28946">
        <v>2.0647771000000001</v>
      </c>
      <c r="F28946">
        <f t="shared" si="904"/>
        <v>0.25297517777777778</v>
      </c>
      <c r="G28946">
        <f t="shared" si="905"/>
        <v>2.0399905530864197</v>
      </c>
    </row>
    <row r="28947" spans="1:7" x14ac:dyDescent="0.3">
      <c r="A28947">
        <v>289.42012190818701</v>
      </c>
      <c r="B28947">
        <v>167.25838999999999</v>
      </c>
      <c r="C28947">
        <v>2.2768166000000001</v>
      </c>
      <c r="D28947">
        <v>-0.42299944</v>
      </c>
      <c r="E28947">
        <v>2.064918</v>
      </c>
      <c r="F28947">
        <f t="shared" si="904"/>
        <v>0.25297962222222226</v>
      </c>
      <c r="G28947">
        <f t="shared" si="905"/>
        <v>2.0401316641975304</v>
      </c>
    </row>
    <row r="28948" spans="1:7" x14ac:dyDescent="0.3">
      <c r="A28948">
        <v>289.43013167381201</v>
      </c>
      <c r="B28948">
        <v>167.20313999999999</v>
      </c>
      <c r="C28948">
        <v>2.2769232000000001</v>
      </c>
      <c r="D28948">
        <v>-0.38515535000000001</v>
      </c>
      <c r="E28948">
        <v>2.0642360000000002</v>
      </c>
      <c r="F28948">
        <f t="shared" si="904"/>
        <v>0.25299146666666666</v>
      </c>
      <c r="G28948">
        <f t="shared" si="905"/>
        <v>2.0394495654320983</v>
      </c>
    </row>
    <row r="28949" spans="1:7" x14ac:dyDescent="0.3">
      <c r="A28949">
        <v>289.440110921859</v>
      </c>
      <c r="B28949">
        <v>167.31934000000001</v>
      </c>
      <c r="C28949">
        <v>2.2772831999999998</v>
      </c>
      <c r="D28949">
        <v>-0.11170115</v>
      </c>
      <c r="E28949">
        <v>2.0656705</v>
      </c>
      <c r="F28949">
        <f t="shared" si="904"/>
        <v>0.25303146666666665</v>
      </c>
      <c r="G28949">
        <f t="shared" si="905"/>
        <v>2.0408841333333334</v>
      </c>
    </row>
    <row r="28950" spans="1:7" x14ac:dyDescent="0.3">
      <c r="A28950">
        <v>289.44999861717201</v>
      </c>
      <c r="B28950">
        <v>167.38602</v>
      </c>
      <c r="C28950">
        <v>2.2772963000000002</v>
      </c>
      <c r="D28950">
        <v>-0.15809071</v>
      </c>
      <c r="E28950">
        <v>2.0664937000000001</v>
      </c>
      <c r="F28950">
        <f t="shared" si="904"/>
        <v>0.25303292222222223</v>
      </c>
      <c r="G28950">
        <f t="shared" si="905"/>
        <v>2.0417073432098762</v>
      </c>
    </row>
    <row r="28951" spans="1:7" x14ac:dyDescent="0.3">
      <c r="A28951">
        <v>289.46000838279701</v>
      </c>
      <c r="B28951">
        <v>167.40315000000001</v>
      </c>
      <c r="C28951">
        <v>2.2772431000000002</v>
      </c>
      <c r="D28951">
        <v>-0.30092168000000002</v>
      </c>
      <c r="E28951">
        <v>2.0667051999999999</v>
      </c>
      <c r="F28951">
        <f t="shared" si="904"/>
        <v>0.25302701111111114</v>
      </c>
      <c r="G28951">
        <f t="shared" si="905"/>
        <v>2.0419188246913582</v>
      </c>
    </row>
    <row r="28952" spans="1:7" x14ac:dyDescent="0.3">
      <c r="A28952">
        <v>289.470140218734</v>
      </c>
      <c r="B28952">
        <v>167.35173</v>
      </c>
      <c r="C28952">
        <v>2.2772431000000002</v>
      </c>
      <c r="D28952">
        <v>-0.38881767</v>
      </c>
      <c r="E28952">
        <v>2.0660706000000002</v>
      </c>
      <c r="F28952">
        <f t="shared" si="904"/>
        <v>0.25302701111111114</v>
      </c>
      <c r="G28952">
        <f t="shared" si="905"/>
        <v>2.0412840098765432</v>
      </c>
    </row>
    <row r="28953" spans="1:7" x14ac:dyDescent="0.3">
      <c r="A28953">
        <v>289.48011946678099</v>
      </c>
      <c r="B28953">
        <v>167.26027999999999</v>
      </c>
      <c r="C28953">
        <v>2.2772562999999999</v>
      </c>
      <c r="D28953">
        <v>-0.46206433000000002</v>
      </c>
      <c r="E28953">
        <v>2.0649413999999999</v>
      </c>
      <c r="F28953">
        <f t="shared" si="904"/>
        <v>0.25302847777777776</v>
      </c>
      <c r="G28953">
        <f t="shared" si="905"/>
        <v>2.0401549975308639</v>
      </c>
    </row>
    <row r="28954" spans="1:7" x14ac:dyDescent="0.3">
      <c r="A28954">
        <v>289.490007162094</v>
      </c>
      <c r="B28954">
        <v>167.25266999999999</v>
      </c>
      <c r="C28954">
        <v>2.2775363999999998</v>
      </c>
      <c r="D28954">
        <v>-0.24476592</v>
      </c>
      <c r="E28954">
        <v>2.0648474999999999</v>
      </c>
      <c r="F28954">
        <f t="shared" si="904"/>
        <v>0.2530596</v>
      </c>
      <c r="G28954">
        <f t="shared" si="905"/>
        <v>2.0400610469135803</v>
      </c>
    </row>
    <row r="28955" spans="1:7" x14ac:dyDescent="0.3">
      <c r="A28955">
        <v>289.49998641014099</v>
      </c>
      <c r="B28955">
        <v>167.31362999999999</v>
      </c>
      <c r="C28955">
        <v>2.2777227999999998</v>
      </c>
      <c r="D28955">
        <v>-0.13855827000000001</v>
      </c>
      <c r="E28955">
        <v>2.0656002</v>
      </c>
      <c r="F28955">
        <f t="shared" si="904"/>
        <v>0.25308031111111107</v>
      </c>
      <c r="G28955">
        <f t="shared" si="905"/>
        <v>2.0408136395061724</v>
      </c>
    </row>
    <row r="28956" spans="1:7" x14ac:dyDescent="0.3">
      <c r="A28956">
        <v>289.51011824607798</v>
      </c>
      <c r="B28956">
        <v>167.37459000000001</v>
      </c>
      <c r="C28956">
        <v>2.2776828</v>
      </c>
      <c r="D28956">
        <v>-0.25453213000000002</v>
      </c>
      <c r="E28956">
        <v>2.0663526000000001</v>
      </c>
      <c r="F28956">
        <f t="shared" si="904"/>
        <v>0.25307586666666665</v>
      </c>
      <c r="G28956">
        <f t="shared" si="905"/>
        <v>2.0415662320987655</v>
      </c>
    </row>
    <row r="28957" spans="1:7" x14ac:dyDescent="0.3">
      <c r="A28957">
        <v>289.52000594139099</v>
      </c>
      <c r="B28957">
        <v>167.36507</v>
      </c>
      <c r="C28957">
        <v>2.2776697000000001</v>
      </c>
      <c r="D28957">
        <v>-0.35585670000000003</v>
      </c>
      <c r="E28957">
        <v>2.0662349999999998</v>
      </c>
      <c r="F28957">
        <f t="shared" si="904"/>
        <v>0.25307441111111112</v>
      </c>
      <c r="G28957">
        <f t="shared" si="905"/>
        <v>2.0414487012345677</v>
      </c>
    </row>
    <row r="28958" spans="1:7" x14ac:dyDescent="0.3">
      <c r="A28958">
        <v>289.53013777732798</v>
      </c>
      <c r="B28958">
        <v>167.27744000000001</v>
      </c>
      <c r="C28958">
        <v>2.2776828</v>
      </c>
      <c r="D28958">
        <v>-0.41567478000000002</v>
      </c>
      <c r="E28958">
        <v>2.0651530999999999</v>
      </c>
      <c r="F28958">
        <f t="shared" si="904"/>
        <v>0.25307586666666665</v>
      </c>
      <c r="G28958">
        <f t="shared" si="905"/>
        <v>2.0403668493827163</v>
      </c>
    </row>
    <row r="28959" spans="1:7" x14ac:dyDescent="0.3">
      <c r="A28959">
        <v>289.53999495506201</v>
      </c>
      <c r="B28959">
        <v>167.21457000000001</v>
      </c>
      <c r="C28959">
        <v>2.2777761999999999</v>
      </c>
      <c r="D28959">
        <v>-0.42055789999999998</v>
      </c>
      <c r="E28959">
        <v>2.0643769999999999</v>
      </c>
      <c r="F28959">
        <f t="shared" si="904"/>
        <v>0.25308624444444444</v>
      </c>
      <c r="G28959">
        <f t="shared" si="905"/>
        <v>2.0395906765432099</v>
      </c>
    </row>
    <row r="28960" spans="1:7" x14ac:dyDescent="0.3">
      <c r="A28960">
        <v>289.55012679100003</v>
      </c>
      <c r="B28960">
        <v>167.25076000000001</v>
      </c>
      <c r="C28960">
        <v>2.2781229999999999</v>
      </c>
      <c r="D28960">
        <v>-0.13489593999999999</v>
      </c>
      <c r="E28960">
        <v>2.0648238999999999</v>
      </c>
      <c r="F28960">
        <f t="shared" si="904"/>
        <v>0.25312477777777775</v>
      </c>
      <c r="G28960">
        <f t="shared" si="905"/>
        <v>2.0400374666666665</v>
      </c>
    </row>
    <row r="28961" spans="1:7" x14ac:dyDescent="0.3">
      <c r="A28961">
        <v>289.56013655662503</v>
      </c>
      <c r="B28961">
        <v>167.40315000000001</v>
      </c>
      <c r="C28961">
        <v>2.2782694999999999</v>
      </c>
      <c r="D28961">
        <v>-5.3103826999999999E-2</v>
      </c>
      <c r="E28961">
        <v>2.0667051999999999</v>
      </c>
      <c r="F28961">
        <f t="shared" si="904"/>
        <v>0.25314105555555555</v>
      </c>
      <c r="G28961">
        <f t="shared" si="905"/>
        <v>2.0419188246913582</v>
      </c>
    </row>
    <row r="28962" spans="1:7" x14ac:dyDescent="0.3">
      <c r="A28962">
        <v>289.569993734359</v>
      </c>
      <c r="B28962">
        <v>167.47745</v>
      </c>
      <c r="C28962">
        <v>2.2782562</v>
      </c>
      <c r="D28962">
        <v>-0.15564916000000001</v>
      </c>
      <c r="E28962">
        <v>2.0676223999999999</v>
      </c>
      <c r="F28962">
        <f t="shared" si="904"/>
        <v>0.25313957777777779</v>
      </c>
      <c r="G28962">
        <f t="shared" si="905"/>
        <v>2.0428361086419753</v>
      </c>
    </row>
    <row r="28963" spans="1:7" x14ac:dyDescent="0.3">
      <c r="A28963">
        <v>289.58012557029701</v>
      </c>
      <c r="B28963">
        <v>167.42221000000001</v>
      </c>
      <c r="C28963">
        <v>2.2782562</v>
      </c>
      <c r="D28963">
        <v>-0.24354513999999999</v>
      </c>
      <c r="E28963">
        <v>2.0669404999999998</v>
      </c>
      <c r="F28963">
        <f t="shared" si="904"/>
        <v>0.25313957777777779</v>
      </c>
      <c r="G28963">
        <f t="shared" si="905"/>
        <v>2.0421541333333333</v>
      </c>
    </row>
    <row r="28964" spans="1:7" x14ac:dyDescent="0.3">
      <c r="A28964">
        <v>289.59013533592201</v>
      </c>
      <c r="B28964">
        <v>167.38220000000001</v>
      </c>
      <c r="C28964">
        <v>2.2782694999999999</v>
      </c>
      <c r="D28964">
        <v>-0.30214247</v>
      </c>
      <c r="E28964">
        <v>2.0664465000000001</v>
      </c>
      <c r="F28964">
        <f t="shared" si="904"/>
        <v>0.25314105555555555</v>
      </c>
      <c r="G28964">
        <f t="shared" si="905"/>
        <v>2.0416601827160492</v>
      </c>
    </row>
    <row r="28965" spans="1:7" x14ac:dyDescent="0.3">
      <c r="A28965">
        <v>289.59999251365599</v>
      </c>
      <c r="B28965">
        <v>167.29648</v>
      </c>
      <c r="C28965">
        <v>2.2782694999999999</v>
      </c>
      <c r="D28965">
        <v>-0.39003845999999998</v>
      </c>
      <c r="E28965">
        <v>2.0653882000000001</v>
      </c>
      <c r="F28965">
        <f t="shared" si="904"/>
        <v>0.25314105555555555</v>
      </c>
      <c r="G28965">
        <f t="shared" si="905"/>
        <v>2.0406019111111111</v>
      </c>
    </row>
    <row r="28966" spans="1:7" x14ac:dyDescent="0.3">
      <c r="A28966">
        <v>289.61000227928099</v>
      </c>
      <c r="B28966">
        <v>167.25076000000001</v>
      </c>
      <c r="C28966">
        <v>2.2783093000000001</v>
      </c>
      <c r="D28966">
        <v>-0.42055789999999998</v>
      </c>
      <c r="E28966">
        <v>2.0648238999999999</v>
      </c>
      <c r="F28966">
        <f t="shared" si="904"/>
        <v>0.25314547777777779</v>
      </c>
      <c r="G28966">
        <f t="shared" si="905"/>
        <v>2.0400374666666665</v>
      </c>
    </row>
    <row r="28967" spans="1:7" x14ac:dyDescent="0.3">
      <c r="A28967">
        <v>289.620134115219</v>
      </c>
      <c r="B28967">
        <v>167.22790000000001</v>
      </c>
      <c r="C28967">
        <v>2.2783763000000001</v>
      </c>
      <c r="D28967">
        <v>-0.43520722000000001</v>
      </c>
      <c r="E28967">
        <v>2.0645418000000002</v>
      </c>
      <c r="F28967">
        <f t="shared" si="904"/>
        <v>0.25315292222222224</v>
      </c>
      <c r="G28967">
        <f t="shared" si="905"/>
        <v>2.0397552444444442</v>
      </c>
    </row>
    <row r="28968" spans="1:7" x14ac:dyDescent="0.3">
      <c r="A28968">
        <v>289.62999129295298</v>
      </c>
      <c r="B28968">
        <v>167.16884999999999</v>
      </c>
      <c r="C28968">
        <v>2.2784963</v>
      </c>
      <c r="D28968">
        <v>-0.39614232999999999</v>
      </c>
      <c r="E28968">
        <v>2.0638127000000002</v>
      </c>
      <c r="F28968">
        <f t="shared" si="904"/>
        <v>0.25316625555555555</v>
      </c>
      <c r="G28968">
        <f t="shared" si="905"/>
        <v>2.0390262320987653</v>
      </c>
    </row>
    <row r="28969" spans="1:7" x14ac:dyDescent="0.3">
      <c r="A28969">
        <v>289.64000105857798</v>
      </c>
      <c r="B28969">
        <v>167.21268000000001</v>
      </c>
      <c r="C28969">
        <v>2.2786430000000002</v>
      </c>
      <c r="D28969">
        <v>-0.31679180000000001</v>
      </c>
      <c r="E28969">
        <v>2.0643536999999998</v>
      </c>
      <c r="F28969">
        <f t="shared" si="904"/>
        <v>0.25318255555555558</v>
      </c>
      <c r="G28969">
        <f t="shared" si="905"/>
        <v>2.0395673432098764</v>
      </c>
    </row>
    <row r="28970" spans="1:7" x14ac:dyDescent="0.3">
      <c r="A28970">
        <v>289.65013289451599</v>
      </c>
      <c r="B28970">
        <v>167.23933</v>
      </c>
      <c r="C28970">
        <v>2.2787495</v>
      </c>
      <c r="D28970">
        <v>-0.30702558000000002</v>
      </c>
      <c r="E28970">
        <v>2.0646827000000001</v>
      </c>
      <c r="F28970">
        <f t="shared" si="904"/>
        <v>0.2531943888888889</v>
      </c>
      <c r="G28970">
        <f t="shared" si="905"/>
        <v>2.0398963555555554</v>
      </c>
    </row>
    <row r="28971" spans="1:7" x14ac:dyDescent="0.3">
      <c r="A28971">
        <v>289.66011214256201</v>
      </c>
      <c r="B28971">
        <v>167.26599999999999</v>
      </c>
      <c r="C28971">
        <v>2.2787893000000001</v>
      </c>
      <c r="D28971">
        <v>-0.33754499999999998</v>
      </c>
      <c r="E28971">
        <v>2.0650122</v>
      </c>
      <c r="F28971">
        <f t="shared" si="904"/>
        <v>0.25319881111111114</v>
      </c>
      <c r="G28971">
        <f t="shared" si="905"/>
        <v>2.0402256148148146</v>
      </c>
    </row>
    <row r="28972" spans="1:7" x14ac:dyDescent="0.3">
      <c r="A28972">
        <v>289.67012190818701</v>
      </c>
      <c r="B28972">
        <v>167.26599999999999</v>
      </c>
      <c r="C28972">
        <v>2.2787893000000001</v>
      </c>
      <c r="D28972">
        <v>-0.41079167</v>
      </c>
      <c r="E28972">
        <v>2.0650122</v>
      </c>
      <c r="F28972">
        <f t="shared" si="904"/>
        <v>0.25319881111111114</v>
      </c>
      <c r="G28972">
        <f t="shared" si="905"/>
        <v>2.0402256148148146</v>
      </c>
    </row>
    <row r="28973" spans="1:7" x14ac:dyDescent="0.3">
      <c r="A28973">
        <v>289.68000960350003</v>
      </c>
      <c r="B28973">
        <v>167.20313999999999</v>
      </c>
      <c r="C28973">
        <v>2.2788292999999999</v>
      </c>
      <c r="D28973">
        <v>-0.45718122</v>
      </c>
      <c r="E28973">
        <v>2.0642360000000002</v>
      </c>
      <c r="F28973">
        <f t="shared" si="904"/>
        <v>0.25320325555555556</v>
      </c>
      <c r="G28973">
        <f t="shared" si="905"/>
        <v>2.0394495654320983</v>
      </c>
    </row>
    <row r="28974" spans="1:7" x14ac:dyDescent="0.3">
      <c r="A28974">
        <v>289.68998885154701</v>
      </c>
      <c r="B28974">
        <v>167.26982000000001</v>
      </c>
      <c r="C28974">
        <v>2.2792024999999998</v>
      </c>
      <c r="D28974">
        <v>-0.15686992999999999</v>
      </c>
      <c r="E28974">
        <v>2.0650591999999999</v>
      </c>
      <c r="F28974">
        <f t="shared" si="904"/>
        <v>0.25324472222222222</v>
      </c>
      <c r="G28974">
        <f t="shared" si="905"/>
        <v>2.040272775308642</v>
      </c>
    </row>
    <row r="28975" spans="1:7" x14ac:dyDescent="0.3">
      <c r="A28975">
        <v>289.700120687484</v>
      </c>
      <c r="B28975">
        <v>167.37459000000001</v>
      </c>
      <c r="C28975">
        <v>2.2793226</v>
      </c>
      <c r="D28975">
        <v>-0.105597265</v>
      </c>
      <c r="E28975">
        <v>2.0663526000000001</v>
      </c>
      <c r="F28975">
        <f t="shared" si="904"/>
        <v>0.25325806666666667</v>
      </c>
      <c r="G28975">
        <f t="shared" si="905"/>
        <v>2.0415662320987655</v>
      </c>
    </row>
    <row r="28976" spans="1:7" x14ac:dyDescent="0.3">
      <c r="A28976">
        <v>289.71000838279701</v>
      </c>
      <c r="B28976">
        <v>167.44698</v>
      </c>
      <c r="C28976">
        <v>2.2792425000000001</v>
      </c>
      <c r="D28976">
        <v>-0.27528535999999998</v>
      </c>
      <c r="E28976">
        <v>2.0672462</v>
      </c>
      <c r="F28976">
        <f t="shared" si="904"/>
        <v>0.25324916666666669</v>
      </c>
      <c r="G28976">
        <f t="shared" si="905"/>
        <v>2.0424599358024689</v>
      </c>
    </row>
    <row r="28977" spans="1:7" x14ac:dyDescent="0.3">
      <c r="A28977">
        <v>289.720140218734</v>
      </c>
      <c r="B28977">
        <v>167.42599999999999</v>
      </c>
      <c r="C28977">
        <v>2.2792425000000001</v>
      </c>
      <c r="D28977">
        <v>-0.34853202</v>
      </c>
      <c r="E28977">
        <v>2.0669873000000001</v>
      </c>
      <c r="F28977">
        <f t="shared" si="904"/>
        <v>0.25324916666666669</v>
      </c>
      <c r="G28977">
        <f t="shared" si="905"/>
        <v>2.0422009234567899</v>
      </c>
    </row>
    <row r="28978" spans="1:7" x14ac:dyDescent="0.3">
      <c r="A28978">
        <v>289.729997396469</v>
      </c>
      <c r="B28978">
        <v>167.31554</v>
      </c>
      <c r="C28978">
        <v>2.2792425000000001</v>
      </c>
      <c r="D28978">
        <v>-0.43642799999999998</v>
      </c>
      <c r="E28978">
        <v>2.0656235000000001</v>
      </c>
      <c r="F28978">
        <f t="shared" si="904"/>
        <v>0.25324916666666669</v>
      </c>
      <c r="G28978">
        <f t="shared" si="905"/>
        <v>2.0408372197530862</v>
      </c>
    </row>
    <row r="28979" spans="1:7" x14ac:dyDescent="0.3">
      <c r="A28979">
        <v>289.74012923240599</v>
      </c>
      <c r="B28979">
        <v>167.29267999999999</v>
      </c>
      <c r="C28979">
        <v>2.2793624000000001</v>
      </c>
      <c r="D28979">
        <v>-0.39980468000000002</v>
      </c>
      <c r="E28979">
        <v>2.0653415000000002</v>
      </c>
      <c r="F28979">
        <f t="shared" si="904"/>
        <v>0.25326248888888891</v>
      </c>
      <c r="G28979">
        <f t="shared" si="905"/>
        <v>2.0405549975308639</v>
      </c>
    </row>
    <row r="28980" spans="1:7" x14ac:dyDescent="0.3">
      <c r="A28980">
        <v>289.74998641014099</v>
      </c>
      <c r="B28980">
        <v>167.31362999999999</v>
      </c>
      <c r="C28980">
        <v>2.2797225000000001</v>
      </c>
      <c r="D28980">
        <v>-0.100714155</v>
      </c>
      <c r="E28980">
        <v>2.0656002</v>
      </c>
      <c r="F28980">
        <f t="shared" si="904"/>
        <v>0.25330249999999999</v>
      </c>
      <c r="G28980">
        <f t="shared" si="905"/>
        <v>2.0408136395061724</v>
      </c>
    </row>
    <row r="28981" spans="1:7" x14ac:dyDescent="0.3">
      <c r="A28981">
        <v>289.76011824607798</v>
      </c>
      <c r="B28981">
        <v>167.45650000000001</v>
      </c>
      <c r="C28981">
        <v>2.2797759000000002</v>
      </c>
      <c r="D28981">
        <v>-0.13123360000000001</v>
      </c>
      <c r="E28981">
        <v>2.0673637</v>
      </c>
      <c r="F28981">
        <f t="shared" si="904"/>
        <v>0.25330843333333336</v>
      </c>
      <c r="G28981">
        <f t="shared" si="905"/>
        <v>2.0425774666666667</v>
      </c>
    </row>
    <row r="28982" spans="1:7" x14ac:dyDescent="0.3">
      <c r="A28982">
        <v>289.77012801170298</v>
      </c>
      <c r="B28982">
        <v>167.49459999999999</v>
      </c>
      <c r="C28982">
        <v>2.2797358000000001</v>
      </c>
      <c r="D28982">
        <v>-0.25941523999999999</v>
      </c>
      <c r="E28982">
        <v>2.0678340999999998</v>
      </c>
      <c r="F28982">
        <f t="shared" si="904"/>
        <v>0.2533039777777778</v>
      </c>
      <c r="G28982">
        <f t="shared" si="905"/>
        <v>2.0430478370370366</v>
      </c>
    </row>
    <row r="28983" spans="1:7" x14ac:dyDescent="0.3">
      <c r="A28983">
        <v>289.77998518943701</v>
      </c>
      <c r="B28983">
        <v>167.4203</v>
      </c>
      <c r="C28983">
        <v>2.2797491999999999</v>
      </c>
      <c r="D28983">
        <v>-0.31801256999999999</v>
      </c>
      <c r="E28983">
        <v>2.0669170000000001</v>
      </c>
      <c r="F28983">
        <f t="shared" si="904"/>
        <v>0.25330546666666665</v>
      </c>
      <c r="G28983">
        <f t="shared" si="905"/>
        <v>2.0421305530864196</v>
      </c>
    </row>
    <row r="28984" spans="1:7" x14ac:dyDescent="0.3">
      <c r="A28984">
        <v>289.79011702537503</v>
      </c>
      <c r="B28984">
        <v>167.38602</v>
      </c>
      <c r="C28984">
        <v>2.2797491999999999</v>
      </c>
      <c r="D28984">
        <v>-0.40590854999999998</v>
      </c>
      <c r="E28984">
        <v>2.0664937000000001</v>
      </c>
      <c r="F28984">
        <f t="shared" si="904"/>
        <v>0.25330546666666665</v>
      </c>
      <c r="G28984">
        <f t="shared" si="905"/>
        <v>2.0417073432098762</v>
      </c>
    </row>
    <row r="28985" spans="1:7" x14ac:dyDescent="0.3">
      <c r="A28985">
        <v>289.80012679100003</v>
      </c>
      <c r="B28985">
        <v>167.27172999999999</v>
      </c>
      <c r="C28985">
        <v>2.2797890000000001</v>
      </c>
      <c r="D28985">
        <v>-0.45107733999999999</v>
      </c>
      <c r="E28985">
        <v>2.0650827999999999</v>
      </c>
      <c r="F28985">
        <f t="shared" si="904"/>
        <v>0.25330988888888889</v>
      </c>
      <c r="G28985">
        <f t="shared" si="905"/>
        <v>2.0402963555555553</v>
      </c>
    </row>
    <row r="28986" spans="1:7" x14ac:dyDescent="0.3">
      <c r="A28986">
        <v>289.81001448631201</v>
      </c>
      <c r="B28986">
        <v>167.29077000000001</v>
      </c>
      <c r="C28986">
        <v>2.280176</v>
      </c>
      <c r="D28986">
        <v>-0.12268815</v>
      </c>
      <c r="E28986">
        <v>2.0653179000000002</v>
      </c>
      <c r="F28986">
        <f t="shared" si="904"/>
        <v>0.25335288888888891</v>
      </c>
      <c r="G28986">
        <f t="shared" si="905"/>
        <v>2.0405314172839506</v>
      </c>
    </row>
    <row r="28987" spans="1:7" x14ac:dyDescent="0.3">
      <c r="A28987">
        <v>289.819993734359</v>
      </c>
      <c r="B28987">
        <v>167.50220999999999</v>
      </c>
      <c r="C28987">
        <v>2.2804155000000002</v>
      </c>
      <c r="D28987">
        <v>3.9675272999999997E-2</v>
      </c>
      <c r="E28987">
        <v>2.0679283000000002</v>
      </c>
      <c r="F28987">
        <f t="shared" si="904"/>
        <v>0.25337950000000004</v>
      </c>
      <c r="G28987">
        <f t="shared" si="905"/>
        <v>2.0431417876543208</v>
      </c>
    </row>
    <row r="28988" spans="1:7" x14ac:dyDescent="0.3">
      <c r="A28988">
        <v>289.83012557029701</v>
      </c>
      <c r="B28988">
        <v>167.54599999999999</v>
      </c>
      <c r="C28988">
        <v>2.2803490000000002</v>
      </c>
      <c r="D28988">
        <v>-8.8506379999999996E-2</v>
      </c>
      <c r="E28988">
        <v>2.0684689999999999</v>
      </c>
      <c r="F28988">
        <f t="shared" si="904"/>
        <v>0.25337211111111113</v>
      </c>
      <c r="G28988">
        <f t="shared" si="905"/>
        <v>2.0436824049382714</v>
      </c>
    </row>
    <row r="28989" spans="1:7" x14ac:dyDescent="0.3">
      <c r="A28989">
        <v>289.840013265609</v>
      </c>
      <c r="B28989">
        <v>167.55553</v>
      </c>
      <c r="C28989">
        <v>2.2803490000000002</v>
      </c>
      <c r="D28989">
        <v>-0.18983093000000001</v>
      </c>
      <c r="E28989">
        <v>2.0685866000000002</v>
      </c>
      <c r="F28989">
        <f t="shared" si="904"/>
        <v>0.25337211111111113</v>
      </c>
      <c r="G28989">
        <f t="shared" si="905"/>
        <v>2.0438000592592593</v>
      </c>
    </row>
    <row r="28990" spans="1:7" x14ac:dyDescent="0.3">
      <c r="A28990">
        <v>289.850114583969</v>
      </c>
      <c r="B28990">
        <v>167.47935000000001</v>
      </c>
      <c r="C28990">
        <v>2.2803624</v>
      </c>
      <c r="D28990">
        <v>-0.26429835000000002</v>
      </c>
      <c r="E28990">
        <v>2.0676459999999999</v>
      </c>
      <c r="F28990">
        <f t="shared" si="904"/>
        <v>0.25337359999999998</v>
      </c>
      <c r="G28990">
        <f t="shared" si="905"/>
        <v>2.0428595654320989</v>
      </c>
    </row>
    <row r="28991" spans="1:7" x14ac:dyDescent="0.3">
      <c r="A28991">
        <v>289.860124349594</v>
      </c>
      <c r="B28991">
        <v>167.4203</v>
      </c>
      <c r="C28991">
        <v>2.2803754999999999</v>
      </c>
      <c r="D28991">
        <v>-0.32289568000000002</v>
      </c>
      <c r="E28991">
        <v>2.0669170000000001</v>
      </c>
      <c r="F28991">
        <f t="shared" si="904"/>
        <v>0.25337505555555556</v>
      </c>
      <c r="G28991">
        <f t="shared" si="905"/>
        <v>2.0421305530864196</v>
      </c>
    </row>
    <row r="28992" spans="1:7" x14ac:dyDescent="0.3">
      <c r="A28992">
        <v>289.870134115219</v>
      </c>
      <c r="B28992">
        <v>167.36696000000001</v>
      </c>
      <c r="C28992">
        <v>2.2804023999999998</v>
      </c>
      <c r="D28992">
        <v>-0.39614232999999999</v>
      </c>
      <c r="E28992">
        <v>2.0662584000000002</v>
      </c>
      <c r="F28992">
        <f t="shared" si="904"/>
        <v>0.25337804444444445</v>
      </c>
      <c r="G28992">
        <f t="shared" si="905"/>
        <v>2.0414720345679012</v>
      </c>
    </row>
    <row r="28993" spans="1:7" x14ac:dyDescent="0.3">
      <c r="A28993">
        <v>289.87999129295298</v>
      </c>
      <c r="B28993">
        <v>167.28886</v>
      </c>
      <c r="C28993">
        <v>2.2804424999999999</v>
      </c>
      <c r="D28993">
        <v>-0.41323322000000001</v>
      </c>
      <c r="E28993">
        <v>2.0652943000000001</v>
      </c>
      <c r="F28993">
        <f t="shared" si="904"/>
        <v>0.25338250000000001</v>
      </c>
      <c r="G28993">
        <f t="shared" si="905"/>
        <v>2.0405078370370369</v>
      </c>
    </row>
    <row r="28994" spans="1:7" x14ac:dyDescent="0.3">
      <c r="A28994">
        <v>289.89012312889099</v>
      </c>
      <c r="B28994">
        <v>167.29077000000001</v>
      </c>
      <c r="C28994">
        <v>2.2805089999999999</v>
      </c>
      <c r="D28994">
        <v>-0.42788254999999997</v>
      </c>
      <c r="E28994">
        <v>2.0653179000000002</v>
      </c>
      <c r="F28994">
        <f t="shared" si="904"/>
        <v>0.25338988888888886</v>
      </c>
      <c r="G28994">
        <f t="shared" si="905"/>
        <v>2.0405314172839506</v>
      </c>
    </row>
    <row r="28995" spans="1:7" x14ac:dyDescent="0.3">
      <c r="A28995">
        <v>289.90001082420298</v>
      </c>
      <c r="B28995">
        <v>167.24124</v>
      </c>
      <c r="C28995">
        <v>2.2805889000000001</v>
      </c>
      <c r="D28995">
        <v>-0.44497344</v>
      </c>
      <c r="E28995">
        <v>2.0647063000000001</v>
      </c>
      <c r="F28995">
        <f t="shared" si="904"/>
        <v>0.25339876666666666</v>
      </c>
      <c r="G28995">
        <f t="shared" si="905"/>
        <v>2.0399199358024691</v>
      </c>
    </row>
    <row r="28996" spans="1:7" x14ac:dyDescent="0.3">
      <c r="A28996">
        <v>289.91011214256201</v>
      </c>
      <c r="B28996">
        <v>167.226</v>
      </c>
      <c r="C28996">
        <v>2.2806555999999998</v>
      </c>
      <c r="D28996">
        <v>-0.43398646000000002</v>
      </c>
      <c r="E28996">
        <v>2.0645182000000002</v>
      </c>
      <c r="F28996">
        <f t="shared" si="904"/>
        <v>0.25340617777777774</v>
      </c>
      <c r="G28996">
        <f t="shared" si="905"/>
        <v>2.0397317876543211</v>
      </c>
    </row>
    <row r="28997" spans="1:7" x14ac:dyDescent="0.3">
      <c r="A28997">
        <v>289.92012190818701</v>
      </c>
      <c r="B28997">
        <v>167.21838</v>
      </c>
      <c r="C28997">
        <v>2.2807089999999999</v>
      </c>
      <c r="D28997">
        <v>-0.46572667000000001</v>
      </c>
      <c r="E28997">
        <v>2.0644243000000002</v>
      </c>
      <c r="F28997">
        <f t="shared" si="904"/>
        <v>0.25341211111111112</v>
      </c>
      <c r="G28997">
        <f t="shared" si="905"/>
        <v>2.0396377135802468</v>
      </c>
    </row>
    <row r="28998" spans="1:7" x14ac:dyDescent="0.3">
      <c r="A28998">
        <v>289.93013167381201</v>
      </c>
      <c r="B28998">
        <v>167.21077</v>
      </c>
      <c r="C28998">
        <v>2.2809488999999998</v>
      </c>
      <c r="D28998">
        <v>-0.30336322999999998</v>
      </c>
      <c r="E28998">
        <v>2.06433</v>
      </c>
      <c r="F28998">
        <f t="shared" ref="F28998:F29061" si="906">C28998/9</f>
        <v>0.25343876666666665</v>
      </c>
      <c r="G28998">
        <f t="shared" ref="G28998:G29061" si="907">(B28998-$B$5)/81</f>
        <v>2.0395437629629627</v>
      </c>
    </row>
    <row r="28999" spans="1:7" x14ac:dyDescent="0.3">
      <c r="A28999">
        <v>289.93998885154701</v>
      </c>
      <c r="B28999">
        <v>167.36507</v>
      </c>
      <c r="C28999">
        <v>2.2812290000000002</v>
      </c>
      <c r="D28999">
        <v>-8.606482E-2</v>
      </c>
      <c r="E28999">
        <v>2.0662349999999998</v>
      </c>
      <c r="F28999">
        <f t="shared" si="906"/>
        <v>0.25346988888888888</v>
      </c>
      <c r="G28999">
        <f t="shared" si="907"/>
        <v>2.0414487012345677</v>
      </c>
    </row>
    <row r="29000" spans="1:7" x14ac:dyDescent="0.3">
      <c r="A29000">
        <v>289.94999861717201</v>
      </c>
      <c r="B29000">
        <v>167.43934999999999</v>
      </c>
      <c r="C29000">
        <v>2.2811889999999999</v>
      </c>
      <c r="D29000">
        <v>-0.21668804</v>
      </c>
      <c r="E29000">
        <v>2.0671520000000001</v>
      </c>
      <c r="F29000">
        <f t="shared" si="906"/>
        <v>0.25346544444444441</v>
      </c>
      <c r="G29000">
        <f t="shared" si="907"/>
        <v>2.0423657382716045</v>
      </c>
    </row>
    <row r="29001" spans="1:7" x14ac:dyDescent="0.3">
      <c r="A29001">
        <v>289.960130453109</v>
      </c>
      <c r="B29001">
        <v>167.43172999999999</v>
      </c>
      <c r="C29001">
        <v>2.2811490000000001</v>
      </c>
      <c r="D29001">
        <v>-0.33388269999999998</v>
      </c>
      <c r="E29001">
        <v>2.0670579999999998</v>
      </c>
      <c r="F29001">
        <f t="shared" si="906"/>
        <v>0.25346099999999999</v>
      </c>
      <c r="G29001">
        <f t="shared" si="907"/>
        <v>2.0422716641975307</v>
      </c>
    </row>
    <row r="29002" spans="1:7" x14ac:dyDescent="0.3">
      <c r="A29002">
        <v>289.969987630844</v>
      </c>
      <c r="B29002">
        <v>167.36315999999999</v>
      </c>
      <c r="C29002">
        <v>2.2811620000000001</v>
      </c>
      <c r="D29002">
        <v>-0.40712935</v>
      </c>
      <c r="E29002">
        <v>2.0662115000000001</v>
      </c>
      <c r="F29002">
        <f t="shared" si="906"/>
        <v>0.25346244444444443</v>
      </c>
      <c r="G29002">
        <f t="shared" si="907"/>
        <v>2.0414251209876539</v>
      </c>
    </row>
    <row r="29003" spans="1:7" x14ac:dyDescent="0.3">
      <c r="A29003">
        <v>289.979997396469</v>
      </c>
      <c r="B29003">
        <v>167.27172999999999</v>
      </c>
      <c r="C29003">
        <v>2.2811889999999999</v>
      </c>
      <c r="D29003">
        <v>-0.46694743999999999</v>
      </c>
      <c r="E29003">
        <v>2.0650827999999999</v>
      </c>
      <c r="F29003">
        <f t="shared" si="906"/>
        <v>0.25346544444444441</v>
      </c>
      <c r="G29003">
        <f t="shared" si="907"/>
        <v>2.0402963555555553</v>
      </c>
    </row>
    <row r="29004" spans="1:7" x14ac:dyDescent="0.3">
      <c r="A29004">
        <v>289.99012923240599</v>
      </c>
      <c r="B29004">
        <v>167.29267999999999</v>
      </c>
      <c r="C29004">
        <v>2.2815620000000001</v>
      </c>
      <c r="D29004">
        <v>-0.18128548999999999</v>
      </c>
      <c r="E29004">
        <v>2.0653415000000002</v>
      </c>
      <c r="F29004">
        <f t="shared" si="906"/>
        <v>0.25350688888888889</v>
      </c>
      <c r="G29004">
        <f t="shared" si="907"/>
        <v>2.0405549975308639</v>
      </c>
    </row>
    <row r="29005" spans="1:7" x14ac:dyDescent="0.3">
      <c r="A29005">
        <v>289.99998641014099</v>
      </c>
      <c r="B29005">
        <v>167.41839999999999</v>
      </c>
      <c r="C29005">
        <v>2.2817485</v>
      </c>
      <c r="D29005">
        <v>-4.6999939999999997E-2</v>
      </c>
      <c r="E29005">
        <v>2.0668936000000002</v>
      </c>
      <c r="F29005">
        <f t="shared" si="906"/>
        <v>0.25352761111111111</v>
      </c>
      <c r="G29005">
        <f t="shared" si="907"/>
        <v>2.0421070962962959</v>
      </c>
    </row>
    <row r="29006" spans="1:7" x14ac:dyDescent="0.3">
      <c r="A29006">
        <v>290.01011824607798</v>
      </c>
      <c r="B29006">
        <v>167.51746</v>
      </c>
      <c r="C29006">
        <v>2.2817086999999998</v>
      </c>
      <c r="D29006">
        <v>-0.17762315000000001</v>
      </c>
      <c r="E29006">
        <v>2.0681164000000001</v>
      </c>
      <c r="F29006">
        <f t="shared" si="906"/>
        <v>0.25352318888888886</v>
      </c>
      <c r="G29006">
        <f t="shared" si="907"/>
        <v>2.0433300592592589</v>
      </c>
    </row>
    <row r="29007" spans="1:7" x14ac:dyDescent="0.3">
      <c r="A29007">
        <v>290.02000594139099</v>
      </c>
      <c r="B29007">
        <v>167.50220999999999</v>
      </c>
      <c r="C29007">
        <v>2.2817086999999998</v>
      </c>
      <c r="D29007">
        <v>-0.25086979999999998</v>
      </c>
      <c r="E29007">
        <v>2.0679283000000002</v>
      </c>
      <c r="F29007">
        <f t="shared" si="906"/>
        <v>0.25352318888888886</v>
      </c>
      <c r="G29007">
        <f t="shared" si="907"/>
        <v>2.0431417876543208</v>
      </c>
    </row>
    <row r="29008" spans="1:7" x14ac:dyDescent="0.3">
      <c r="A29008">
        <v>290.03013777732798</v>
      </c>
      <c r="B29008">
        <v>167.44506999999999</v>
      </c>
      <c r="C29008">
        <v>2.2817219999999998</v>
      </c>
      <c r="D29008">
        <v>-0.32411646999999999</v>
      </c>
      <c r="E29008">
        <v>2.0672228000000001</v>
      </c>
      <c r="F29008">
        <f t="shared" si="906"/>
        <v>0.25352466666666662</v>
      </c>
      <c r="G29008">
        <f t="shared" si="907"/>
        <v>2.0424363555555551</v>
      </c>
    </row>
    <row r="29009" spans="1:7" x14ac:dyDescent="0.3">
      <c r="A29009">
        <v>290.03999495506201</v>
      </c>
      <c r="B29009">
        <v>167.39554000000001</v>
      </c>
      <c r="C29009">
        <v>2.2817219999999998</v>
      </c>
      <c r="D29009">
        <v>-0.39736313000000001</v>
      </c>
      <c r="E29009">
        <v>2.0666112999999999</v>
      </c>
      <c r="F29009">
        <f t="shared" si="906"/>
        <v>0.25352466666666662</v>
      </c>
      <c r="G29009">
        <f t="shared" si="907"/>
        <v>2.0418248740740741</v>
      </c>
    </row>
    <row r="29010" spans="1:7" x14ac:dyDescent="0.3">
      <c r="A29010">
        <v>290.05000472068701</v>
      </c>
      <c r="B29010">
        <v>167.29267999999999</v>
      </c>
      <c r="C29010">
        <v>2.2817485</v>
      </c>
      <c r="D29010">
        <v>-0.45596045000000002</v>
      </c>
      <c r="E29010">
        <v>2.0653415000000002</v>
      </c>
      <c r="F29010">
        <f t="shared" si="906"/>
        <v>0.25352761111111111</v>
      </c>
      <c r="G29010">
        <f t="shared" si="907"/>
        <v>2.0405549975308639</v>
      </c>
    </row>
    <row r="29011" spans="1:7" x14ac:dyDescent="0.3">
      <c r="A29011">
        <v>290.06013655662503</v>
      </c>
      <c r="B29011">
        <v>167.29077000000001</v>
      </c>
      <c r="C29011">
        <v>2.2821351999999999</v>
      </c>
      <c r="D29011">
        <v>-0.17029849</v>
      </c>
      <c r="E29011">
        <v>2.0653179000000002</v>
      </c>
      <c r="F29011">
        <f t="shared" si="906"/>
        <v>0.25357057777777775</v>
      </c>
      <c r="G29011">
        <f t="shared" si="907"/>
        <v>2.0405314172839506</v>
      </c>
    </row>
    <row r="29012" spans="1:7" x14ac:dyDescent="0.3">
      <c r="A29012">
        <v>290.07011580467201</v>
      </c>
      <c r="B29012">
        <v>167.51364000000001</v>
      </c>
      <c r="C29012">
        <v>2.2824285</v>
      </c>
      <c r="D29012">
        <v>8.8506379999999996E-2</v>
      </c>
      <c r="E29012">
        <v>2.0680692000000001</v>
      </c>
      <c r="F29012">
        <f t="shared" si="906"/>
        <v>0.25360316666666666</v>
      </c>
      <c r="G29012">
        <f t="shared" si="907"/>
        <v>2.0432828987654319</v>
      </c>
    </row>
    <row r="29013" spans="1:7" x14ac:dyDescent="0.3">
      <c r="A29013">
        <v>290.08012557029701</v>
      </c>
      <c r="B29013">
        <v>167.59744000000001</v>
      </c>
      <c r="C29013">
        <v>2.2824152</v>
      </c>
      <c r="D29013" s="3">
        <v>-6.1038879999999996E-4</v>
      </c>
      <c r="E29013">
        <v>2.0691041999999999</v>
      </c>
      <c r="F29013">
        <f t="shared" si="906"/>
        <v>0.2536016888888889</v>
      </c>
      <c r="G29013">
        <f t="shared" si="907"/>
        <v>2.0443174666666666</v>
      </c>
    </row>
    <row r="29014" spans="1:7" x14ac:dyDescent="0.3">
      <c r="A29014">
        <v>290.09013533592201</v>
      </c>
      <c r="B29014">
        <v>167.63364000000001</v>
      </c>
      <c r="C29014">
        <v>2.2823886999999998</v>
      </c>
      <c r="D29014">
        <v>-0.13001283</v>
      </c>
      <c r="E29014">
        <v>2.0695510000000001</v>
      </c>
      <c r="F29014">
        <f t="shared" si="906"/>
        <v>0.25359874444444441</v>
      </c>
      <c r="G29014">
        <f t="shared" si="907"/>
        <v>2.0447643802469138</v>
      </c>
    </row>
    <row r="29015" spans="1:7" x14ac:dyDescent="0.3">
      <c r="A29015">
        <v>290.09999251365599</v>
      </c>
      <c r="B29015">
        <v>167.57458</v>
      </c>
      <c r="C29015">
        <v>2.2824152</v>
      </c>
      <c r="D29015">
        <v>-0.17518159999999999</v>
      </c>
      <c r="E29015">
        <v>2.0688219999999999</v>
      </c>
      <c r="F29015">
        <f t="shared" si="906"/>
        <v>0.2536016888888889</v>
      </c>
      <c r="G29015">
        <f t="shared" si="907"/>
        <v>2.0440352444444443</v>
      </c>
    </row>
    <row r="29016" spans="1:7" x14ac:dyDescent="0.3">
      <c r="A29016">
        <v>290.110124349594</v>
      </c>
      <c r="B29016">
        <v>167.50412</v>
      </c>
      <c r="C29016">
        <v>2.2824285</v>
      </c>
      <c r="D29016">
        <v>-0.24842826000000001</v>
      </c>
      <c r="E29016">
        <v>2.0679517000000001</v>
      </c>
      <c r="F29016">
        <f t="shared" si="906"/>
        <v>0.25360316666666666</v>
      </c>
      <c r="G29016">
        <f t="shared" si="907"/>
        <v>2.0431653679012345</v>
      </c>
    </row>
    <row r="29017" spans="1:7" x14ac:dyDescent="0.3">
      <c r="A29017">
        <v>290.12001204490599</v>
      </c>
      <c r="B29017">
        <v>167.47551999999999</v>
      </c>
      <c r="C29017">
        <v>2.2824686000000001</v>
      </c>
      <c r="D29017">
        <v>-0.27894767999999998</v>
      </c>
      <c r="E29017">
        <v>2.0675987999999998</v>
      </c>
      <c r="F29017">
        <f t="shared" si="906"/>
        <v>0.25360762222222222</v>
      </c>
      <c r="G29017">
        <f t="shared" si="907"/>
        <v>2.0428122814814813</v>
      </c>
    </row>
    <row r="29018" spans="1:7" x14ac:dyDescent="0.3">
      <c r="A29018">
        <v>290.12999129295298</v>
      </c>
      <c r="B29018">
        <v>167.41649000000001</v>
      </c>
      <c r="C29018">
        <v>2.2825487</v>
      </c>
      <c r="D29018">
        <v>-0.28138923999999998</v>
      </c>
      <c r="E29018">
        <v>2.0668700000000002</v>
      </c>
      <c r="F29018">
        <f t="shared" si="906"/>
        <v>0.2536165222222222</v>
      </c>
      <c r="G29018">
        <f t="shared" si="907"/>
        <v>2.0420835160493827</v>
      </c>
    </row>
    <row r="29019" spans="1:7" x14ac:dyDescent="0.3">
      <c r="A29019">
        <v>290.14012312889099</v>
      </c>
      <c r="B29019">
        <v>167.40126000000001</v>
      </c>
      <c r="C29019">
        <v>2.2826415999999998</v>
      </c>
      <c r="D29019">
        <v>-0.28505158000000003</v>
      </c>
      <c r="E29019">
        <v>2.0666818999999998</v>
      </c>
      <c r="F29019">
        <f t="shared" si="906"/>
        <v>0.25362684444444444</v>
      </c>
      <c r="G29019">
        <f t="shared" si="907"/>
        <v>2.0418954913580247</v>
      </c>
    </row>
    <row r="29020" spans="1:7" x14ac:dyDescent="0.3">
      <c r="A29020">
        <v>290.15013289451599</v>
      </c>
      <c r="B29020">
        <v>167.37839</v>
      </c>
      <c r="C29020">
        <v>2.2826949999999999</v>
      </c>
      <c r="D29020">
        <v>-0.28627235000000001</v>
      </c>
      <c r="E29020">
        <v>2.0663993</v>
      </c>
      <c r="F29020">
        <f t="shared" si="906"/>
        <v>0.25363277777777776</v>
      </c>
      <c r="G29020">
        <f t="shared" si="907"/>
        <v>2.0416131456790123</v>
      </c>
    </row>
    <row r="29021" spans="1:7" x14ac:dyDescent="0.3">
      <c r="A29021">
        <v>290.15999007225003</v>
      </c>
      <c r="B29021">
        <v>167.36696000000001</v>
      </c>
      <c r="C29021">
        <v>2.2827350000000002</v>
      </c>
      <c r="D29021">
        <v>-0.33266190000000001</v>
      </c>
      <c r="E29021">
        <v>2.0662584000000002</v>
      </c>
      <c r="F29021">
        <f t="shared" si="906"/>
        <v>0.25363722222222224</v>
      </c>
      <c r="G29021">
        <f t="shared" si="907"/>
        <v>2.0414720345679012</v>
      </c>
    </row>
    <row r="29022" spans="1:7" x14ac:dyDescent="0.3">
      <c r="A29022">
        <v>290.16999983787503</v>
      </c>
      <c r="B29022">
        <v>167.34791999999999</v>
      </c>
      <c r="C29022">
        <v>2.2827484999999998</v>
      </c>
      <c r="D29022">
        <v>-0.40712935</v>
      </c>
      <c r="E29022">
        <v>2.0660232999999999</v>
      </c>
      <c r="F29022">
        <f t="shared" si="906"/>
        <v>0.25363872222222222</v>
      </c>
      <c r="G29022">
        <f t="shared" si="907"/>
        <v>2.0412369728395059</v>
      </c>
    </row>
    <row r="29023" spans="1:7" x14ac:dyDescent="0.3">
      <c r="A29023">
        <v>290.18013167381201</v>
      </c>
      <c r="B29023">
        <v>167.27553</v>
      </c>
      <c r="C29023">
        <v>2.2828016</v>
      </c>
      <c r="D29023">
        <v>-0.43764877000000002</v>
      </c>
      <c r="E29023">
        <v>2.0651297999999998</v>
      </c>
      <c r="F29023">
        <f t="shared" si="906"/>
        <v>0.25364462222222223</v>
      </c>
      <c r="G29023">
        <f t="shared" si="907"/>
        <v>2.0403432691358026</v>
      </c>
    </row>
    <row r="29024" spans="1:7" x14ac:dyDescent="0.3">
      <c r="A29024">
        <v>290.18998885154701</v>
      </c>
      <c r="B29024">
        <v>167.33078</v>
      </c>
      <c r="C29024">
        <v>2.2831616000000001</v>
      </c>
      <c r="D29024">
        <v>-0.15198681999999999</v>
      </c>
      <c r="E29024">
        <v>2.0658118999999999</v>
      </c>
      <c r="F29024">
        <f t="shared" si="906"/>
        <v>0.25368462222222221</v>
      </c>
      <c r="G29024">
        <f t="shared" si="907"/>
        <v>2.0410253679012347</v>
      </c>
    </row>
    <row r="29025" spans="1:7" x14ac:dyDescent="0.3">
      <c r="A29025">
        <v>290.200120687484</v>
      </c>
      <c r="B29025">
        <v>167.46411000000001</v>
      </c>
      <c r="C29025">
        <v>2.2832952</v>
      </c>
      <c r="D29025">
        <v>-7.1415489999999998E-2</v>
      </c>
      <c r="E29025">
        <v>2.0674579999999998</v>
      </c>
      <c r="F29025">
        <f t="shared" si="906"/>
        <v>0.25369946666666665</v>
      </c>
      <c r="G29025">
        <f t="shared" si="907"/>
        <v>2.0426714172839504</v>
      </c>
    </row>
    <row r="29026" spans="1:7" x14ac:dyDescent="0.3">
      <c r="A29026">
        <v>290.21000838279701</v>
      </c>
      <c r="B29026">
        <v>167.5384</v>
      </c>
      <c r="C29026">
        <v>2.2832284</v>
      </c>
      <c r="D29026">
        <v>-0.23011659000000001</v>
      </c>
      <c r="E29026">
        <v>2.0683750000000001</v>
      </c>
      <c r="F29026">
        <f t="shared" si="906"/>
        <v>0.25369204444444443</v>
      </c>
      <c r="G29026">
        <f t="shared" si="907"/>
        <v>2.0435885777777778</v>
      </c>
    </row>
    <row r="29027" spans="1:7" x14ac:dyDescent="0.3">
      <c r="A29027">
        <v>290.219987630844</v>
      </c>
      <c r="B29027">
        <v>167.49647999999999</v>
      </c>
      <c r="C29027">
        <v>2.2832284</v>
      </c>
      <c r="D29027">
        <v>-0.31801256999999999</v>
      </c>
      <c r="E29027">
        <v>2.0678575000000001</v>
      </c>
      <c r="F29027">
        <f t="shared" si="906"/>
        <v>0.25369204444444443</v>
      </c>
      <c r="G29027">
        <f t="shared" si="907"/>
        <v>2.04307104691358</v>
      </c>
    </row>
    <row r="29028" spans="1:7" x14ac:dyDescent="0.3">
      <c r="A29028">
        <v>290.229997396469</v>
      </c>
      <c r="B29028">
        <v>167.40887000000001</v>
      </c>
      <c r="C29028">
        <v>2.2832284</v>
      </c>
      <c r="D29028">
        <v>-0.39125922000000002</v>
      </c>
      <c r="E29028">
        <v>2.0667759999999999</v>
      </c>
      <c r="F29028">
        <f t="shared" si="906"/>
        <v>0.25369204444444443</v>
      </c>
      <c r="G29028">
        <f t="shared" si="907"/>
        <v>2.0419894419753084</v>
      </c>
    </row>
    <row r="29029" spans="1:7" x14ac:dyDescent="0.3">
      <c r="A29029">
        <v>290.24012923240599</v>
      </c>
      <c r="B29029">
        <v>167.38792000000001</v>
      </c>
      <c r="C29029">
        <v>2.2832417</v>
      </c>
      <c r="D29029">
        <v>-0.46572667000000001</v>
      </c>
      <c r="E29029">
        <v>2.0665173999999999</v>
      </c>
      <c r="F29029">
        <f t="shared" si="906"/>
        <v>0.25369352222222225</v>
      </c>
      <c r="G29029">
        <f t="shared" si="907"/>
        <v>2.0417307999999998</v>
      </c>
    </row>
    <row r="29030" spans="1:7" x14ac:dyDescent="0.3">
      <c r="A29030">
        <v>290.24998641014099</v>
      </c>
      <c r="B29030">
        <v>167.30029999999999</v>
      </c>
      <c r="C29030">
        <v>2.2835483999999999</v>
      </c>
      <c r="D29030">
        <v>-0.26307760000000002</v>
      </c>
      <c r="E29030">
        <v>2.0654354000000001</v>
      </c>
      <c r="F29030">
        <f t="shared" si="906"/>
        <v>0.2537276</v>
      </c>
      <c r="G29030">
        <f t="shared" si="907"/>
        <v>2.0406490716049381</v>
      </c>
    </row>
    <row r="29031" spans="1:7" x14ac:dyDescent="0.3">
      <c r="A29031">
        <v>290.25999617576599</v>
      </c>
      <c r="B29031">
        <v>167.48317</v>
      </c>
      <c r="C29031">
        <v>2.2838416000000001</v>
      </c>
      <c r="D29031">
        <v>-3.051944E-3</v>
      </c>
      <c r="E29031">
        <v>2.0676931999999999</v>
      </c>
      <c r="F29031">
        <f t="shared" si="906"/>
        <v>0.25376017777777782</v>
      </c>
      <c r="G29031">
        <f t="shared" si="907"/>
        <v>2.0429067259259259</v>
      </c>
    </row>
    <row r="29032" spans="1:7" x14ac:dyDescent="0.3">
      <c r="A29032">
        <v>290.27012801170298</v>
      </c>
      <c r="B29032">
        <v>167.63364000000001</v>
      </c>
      <c r="C29032">
        <v>2.2838416000000001</v>
      </c>
      <c r="D29032">
        <v>-8.9727156000000002E-2</v>
      </c>
      <c r="E29032">
        <v>2.0695510000000001</v>
      </c>
      <c r="F29032">
        <f t="shared" si="906"/>
        <v>0.25376017777777782</v>
      </c>
      <c r="G29032">
        <f t="shared" si="907"/>
        <v>2.0447643802469138</v>
      </c>
    </row>
    <row r="29033" spans="1:7" x14ac:dyDescent="0.3">
      <c r="A29033">
        <v>290.27998518943701</v>
      </c>
      <c r="B29033">
        <v>167.57267999999999</v>
      </c>
      <c r="C29033">
        <v>2.2838416000000001</v>
      </c>
      <c r="D29033">
        <v>-0.16297381999999999</v>
      </c>
      <c r="E29033">
        <v>2.0687983000000001</v>
      </c>
      <c r="F29033">
        <f t="shared" si="906"/>
        <v>0.25376017777777782</v>
      </c>
      <c r="G29033">
        <f t="shared" si="907"/>
        <v>2.0440117876543207</v>
      </c>
    </row>
    <row r="29034" spans="1:7" x14ac:dyDescent="0.3">
      <c r="A29034">
        <v>290.28999495506201</v>
      </c>
      <c r="B29034">
        <v>167.55174</v>
      </c>
      <c r="C29034">
        <v>2.2838547</v>
      </c>
      <c r="D29034">
        <v>-0.23744125999999999</v>
      </c>
      <c r="E29034">
        <v>2.0685395999999998</v>
      </c>
      <c r="F29034">
        <f t="shared" si="906"/>
        <v>0.25376163333333335</v>
      </c>
      <c r="G29034">
        <f t="shared" si="907"/>
        <v>2.0437532691358022</v>
      </c>
    </row>
    <row r="29035" spans="1:7" x14ac:dyDescent="0.3">
      <c r="A29035">
        <v>290.30012679100003</v>
      </c>
      <c r="B29035">
        <v>167.43364</v>
      </c>
      <c r="C29035">
        <v>2.2838683</v>
      </c>
      <c r="D29035">
        <v>-0.31190869999999998</v>
      </c>
      <c r="E29035">
        <v>2.0670817000000001</v>
      </c>
      <c r="F29035">
        <f t="shared" si="906"/>
        <v>0.25376314444444442</v>
      </c>
      <c r="G29035">
        <f t="shared" si="907"/>
        <v>2.0422952444444444</v>
      </c>
    </row>
    <row r="29036" spans="1:7" x14ac:dyDescent="0.3">
      <c r="A29036">
        <v>290.31001448631201</v>
      </c>
      <c r="B29036">
        <v>167.39554000000001</v>
      </c>
      <c r="C29036">
        <v>2.2839081000000001</v>
      </c>
      <c r="D29036">
        <v>-0.34242812</v>
      </c>
      <c r="E29036">
        <v>2.0666112999999999</v>
      </c>
      <c r="F29036">
        <f t="shared" si="906"/>
        <v>0.25376756666666667</v>
      </c>
      <c r="G29036">
        <f t="shared" si="907"/>
        <v>2.0418248740740741</v>
      </c>
    </row>
    <row r="29037" spans="1:7" x14ac:dyDescent="0.3">
      <c r="A29037">
        <v>290.319993734359</v>
      </c>
      <c r="B29037">
        <v>167.37459000000001</v>
      </c>
      <c r="C29037">
        <v>2.2839882</v>
      </c>
      <c r="D29037">
        <v>-0.34609046999999998</v>
      </c>
      <c r="E29037">
        <v>2.0663526000000001</v>
      </c>
      <c r="F29037">
        <f t="shared" si="906"/>
        <v>0.25377646666666664</v>
      </c>
      <c r="G29037">
        <f t="shared" si="907"/>
        <v>2.0415662320987655</v>
      </c>
    </row>
    <row r="29038" spans="1:7" x14ac:dyDescent="0.3">
      <c r="A29038">
        <v>290.330003499984</v>
      </c>
      <c r="B29038">
        <v>167.33649</v>
      </c>
      <c r="C29038">
        <v>2.2841081999999999</v>
      </c>
      <c r="D29038">
        <v>-0.30580479999999999</v>
      </c>
      <c r="E29038">
        <v>2.0658821999999999</v>
      </c>
      <c r="F29038">
        <f t="shared" si="906"/>
        <v>0.25378980000000001</v>
      </c>
      <c r="G29038">
        <f t="shared" si="907"/>
        <v>2.0410958617283947</v>
      </c>
    </row>
    <row r="29039" spans="1:7" x14ac:dyDescent="0.3">
      <c r="A29039">
        <v>290.34013533592201</v>
      </c>
      <c r="B29039">
        <v>167.37649999999999</v>
      </c>
      <c r="C29039">
        <v>2.2842414</v>
      </c>
      <c r="D29039">
        <v>-0.23866203</v>
      </c>
      <c r="E29039">
        <v>2.0663762000000001</v>
      </c>
      <c r="F29039">
        <f t="shared" si="906"/>
        <v>0.25380459999999999</v>
      </c>
      <c r="G29039">
        <f t="shared" si="907"/>
        <v>2.0415898123456788</v>
      </c>
    </row>
    <row r="29040" spans="1:7" x14ac:dyDescent="0.3">
      <c r="A29040">
        <v>290.350114583969</v>
      </c>
      <c r="B29040">
        <v>167.38410999999999</v>
      </c>
      <c r="C29040">
        <v>2.2843347000000001</v>
      </c>
      <c r="D29040">
        <v>-0.22645425999999999</v>
      </c>
      <c r="E29040">
        <v>2.0664701000000001</v>
      </c>
      <c r="F29040">
        <f t="shared" si="906"/>
        <v>0.2538149666666667</v>
      </c>
      <c r="G29040">
        <f t="shared" si="907"/>
        <v>2.0416837629629629</v>
      </c>
    </row>
    <row r="29041" spans="1:7" x14ac:dyDescent="0.3">
      <c r="A29041">
        <v>290.360124349594</v>
      </c>
      <c r="B29041">
        <v>167.42221000000001</v>
      </c>
      <c r="C29041">
        <v>2.2843746999999999</v>
      </c>
      <c r="D29041">
        <v>-0.25819448</v>
      </c>
      <c r="E29041">
        <v>2.0669404999999998</v>
      </c>
      <c r="F29041">
        <f t="shared" si="906"/>
        <v>0.25381941111111112</v>
      </c>
      <c r="G29041">
        <f t="shared" si="907"/>
        <v>2.0421541333333333</v>
      </c>
    </row>
    <row r="29042" spans="1:7" x14ac:dyDescent="0.3">
      <c r="A29042">
        <v>290.370134115219</v>
      </c>
      <c r="B29042">
        <v>167.41269</v>
      </c>
      <c r="C29042">
        <v>2.2843879999999999</v>
      </c>
      <c r="D29042">
        <v>-0.33144112999999997</v>
      </c>
      <c r="E29042">
        <v>2.0668229999999999</v>
      </c>
      <c r="F29042">
        <f t="shared" si="906"/>
        <v>0.25382088888888887</v>
      </c>
      <c r="G29042">
        <f t="shared" si="907"/>
        <v>2.0420366024691354</v>
      </c>
    </row>
    <row r="29043" spans="1:7" x14ac:dyDescent="0.3">
      <c r="A29043">
        <v>290.38011336326599</v>
      </c>
      <c r="B29043">
        <v>167.33078</v>
      </c>
      <c r="C29043">
        <v>2.2844148</v>
      </c>
      <c r="D29043">
        <v>-0.39125922000000002</v>
      </c>
      <c r="E29043">
        <v>2.0658118999999999</v>
      </c>
      <c r="F29043">
        <f t="shared" si="906"/>
        <v>0.25382386666666668</v>
      </c>
      <c r="G29043">
        <f t="shared" si="907"/>
        <v>2.0410253679012347</v>
      </c>
    </row>
    <row r="29044" spans="1:7" x14ac:dyDescent="0.3">
      <c r="A29044">
        <v>290.39012312889099</v>
      </c>
      <c r="B29044">
        <v>167.32506000000001</v>
      </c>
      <c r="C29044">
        <v>2.2844547999999998</v>
      </c>
      <c r="D29044">
        <v>-0.42299944</v>
      </c>
      <c r="E29044">
        <v>2.065741</v>
      </c>
      <c r="F29044">
        <f t="shared" si="906"/>
        <v>0.25382831111111109</v>
      </c>
      <c r="G29044">
        <f t="shared" si="907"/>
        <v>2.040954750617284</v>
      </c>
    </row>
    <row r="29045" spans="1:7" x14ac:dyDescent="0.3">
      <c r="A29045">
        <v>290.40001082420298</v>
      </c>
      <c r="B29045">
        <v>167.26791</v>
      </c>
      <c r="C29045">
        <v>2.2845347</v>
      </c>
      <c r="D29045">
        <v>-0.42666179999999998</v>
      </c>
      <c r="E29045">
        <v>2.0650355999999999</v>
      </c>
      <c r="F29045">
        <f t="shared" si="906"/>
        <v>0.2538371888888889</v>
      </c>
      <c r="G29045">
        <f t="shared" si="907"/>
        <v>2.0402491950617283</v>
      </c>
    </row>
    <row r="29046" spans="1:7" x14ac:dyDescent="0.3">
      <c r="A29046">
        <v>290.41011214256201</v>
      </c>
      <c r="B29046">
        <v>167.26599999999999</v>
      </c>
      <c r="C29046">
        <v>2.2846147999999999</v>
      </c>
      <c r="D29046">
        <v>-0.44497344</v>
      </c>
      <c r="E29046">
        <v>2.0650122</v>
      </c>
      <c r="F29046">
        <f t="shared" si="906"/>
        <v>0.25384608888888888</v>
      </c>
      <c r="G29046">
        <f t="shared" si="907"/>
        <v>2.0402256148148146</v>
      </c>
    </row>
    <row r="29047" spans="1:7" x14ac:dyDescent="0.3">
      <c r="A29047">
        <v>290.42012190818701</v>
      </c>
      <c r="B29047">
        <v>167.26791</v>
      </c>
      <c r="C29047">
        <v>2.2846679999999999</v>
      </c>
      <c r="D29047">
        <v>-0.44985655000000002</v>
      </c>
      <c r="E29047">
        <v>2.0650355999999999</v>
      </c>
      <c r="F29047">
        <f t="shared" si="906"/>
        <v>0.25385199999999997</v>
      </c>
      <c r="G29047">
        <f t="shared" si="907"/>
        <v>2.0402491950617283</v>
      </c>
    </row>
    <row r="29048" spans="1:7" x14ac:dyDescent="0.3">
      <c r="A29048">
        <v>290.43000960350003</v>
      </c>
      <c r="B29048">
        <v>167.24696</v>
      </c>
      <c r="C29048">
        <v>2.2848947000000002</v>
      </c>
      <c r="D29048">
        <v>-0.30092168000000002</v>
      </c>
      <c r="E29048">
        <v>2.0647771000000001</v>
      </c>
      <c r="F29048">
        <f t="shared" si="906"/>
        <v>0.25387718888888888</v>
      </c>
      <c r="G29048">
        <f t="shared" si="907"/>
        <v>2.0399905530864197</v>
      </c>
    </row>
    <row r="29049" spans="1:7" x14ac:dyDescent="0.3">
      <c r="A29049">
        <v>290.440110921859</v>
      </c>
      <c r="B29049">
        <v>167.39171999999999</v>
      </c>
      <c r="C29049">
        <v>2.2851880000000002</v>
      </c>
      <c r="D29049">
        <v>-6.8973936E-2</v>
      </c>
      <c r="E29049">
        <v>2.0665640000000001</v>
      </c>
      <c r="F29049">
        <f t="shared" si="906"/>
        <v>0.25390977777777779</v>
      </c>
      <c r="G29049">
        <f t="shared" si="907"/>
        <v>2.0417777135802466</v>
      </c>
    </row>
    <row r="29050" spans="1:7" x14ac:dyDescent="0.3">
      <c r="A29050">
        <v>290.44999861717201</v>
      </c>
      <c r="B29050">
        <v>167.50603000000001</v>
      </c>
      <c r="C29050">
        <v>2.2851613</v>
      </c>
      <c r="D29050">
        <v>-0.18494782000000001</v>
      </c>
      <c r="E29050">
        <v>2.0679753000000001</v>
      </c>
      <c r="F29050">
        <f t="shared" si="906"/>
        <v>0.25390681111111113</v>
      </c>
      <c r="G29050">
        <f t="shared" si="907"/>
        <v>2.0431889481481482</v>
      </c>
    </row>
    <row r="29051" spans="1:7" x14ac:dyDescent="0.3">
      <c r="A29051">
        <v>290.460130453109</v>
      </c>
      <c r="B29051">
        <v>167.50220999999999</v>
      </c>
      <c r="C29051">
        <v>2.2851346000000001</v>
      </c>
      <c r="D29051">
        <v>-0.31312944999999998</v>
      </c>
      <c r="E29051">
        <v>2.0679283000000002</v>
      </c>
      <c r="F29051">
        <f t="shared" si="906"/>
        <v>0.25390384444444447</v>
      </c>
      <c r="G29051">
        <f t="shared" si="907"/>
        <v>2.0431417876543208</v>
      </c>
    </row>
    <row r="29052" spans="1:7" x14ac:dyDescent="0.3">
      <c r="A29052">
        <v>290.470140218734</v>
      </c>
      <c r="B29052">
        <v>167.44316000000001</v>
      </c>
      <c r="C29052">
        <v>2.2851346000000001</v>
      </c>
      <c r="D29052">
        <v>-0.37294757000000001</v>
      </c>
      <c r="E29052">
        <v>2.0671992000000001</v>
      </c>
      <c r="F29052">
        <f t="shared" si="906"/>
        <v>0.25390384444444447</v>
      </c>
      <c r="G29052">
        <f t="shared" si="907"/>
        <v>2.0424127753086418</v>
      </c>
    </row>
    <row r="29053" spans="1:7" x14ac:dyDescent="0.3">
      <c r="A29053">
        <v>290.479997396469</v>
      </c>
      <c r="B29053">
        <v>167.33457999999999</v>
      </c>
      <c r="C29053">
        <v>2.285148</v>
      </c>
      <c r="D29053">
        <v>-0.44619423000000002</v>
      </c>
      <c r="E29053">
        <v>2.0658585999999999</v>
      </c>
      <c r="F29053">
        <f t="shared" si="906"/>
        <v>0.25390533333333332</v>
      </c>
      <c r="G29053">
        <f t="shared" si="907"/>
        <v>2.041072281481481</v>
      </c>
    </row>
    <row r="29054" spans="1:7" x14ac:dyDescent="0.3">
      <c r="A29054">
        <v>290.49012923240599</v>
      </c>
      <c r="B29054">
        <v>167.34030000000001</v>
      </c>
      <c r="C29054">
        <v>2.2854679</v>
      </c>
      <c r="D29054">
        <v>-0.20203869999999999</v>
      </c>
      <c r="E29054">
        <v>2.0659293999999999</v>
      </c>
      <c r="F29054">
        <f t="shared" si="906"/>
        <v>0.2539408777777778</v>
      </c>
      <c r="G29054">
        <f t="shared" si="907"/>
        <v>2.0411428987654321</v>
      </c>
    </row>
    <row r="29055" spans="1:7" x14ac:dyDescent="0.3">
      <c r="A29055">
        <v>290.49998641014099</v>
      </c>
      <c r="B29055">
        <v>167.45459</v>
      </c>
      <c r="C29055">
        <v>2.2857343999999999</v>
      </c>
      <c r="D29055">
        <v>-1.2818164999999999E-2</v>
      </c>
      <c r="E29055">
        <v>2.0673404</v>
      </c>
      <c r="F29055">
        <f t="shared" si="906"/>
        <v>0.2539704888888889</v>
      </c>
      <c r="G29055">
        <f t="shared" si="907"/>
        <v>2.042553886419753</v>
      </c>
    </row>
    <row r="29056" spans="1:7" x14ac:dyDescent="0.3">
      <c r="A29056">
        <v>290.51011824607798</v>
      </c>
      <c r="B29056">
        <v>167.55743000000001</v>
      </c>
      <c r="C29056">
        <v>2.2857210000000001</v>
      </c>
      <c r="D29056">
        <v>-9.9493380000000006E-2</v>
      </c>
      <c r="E29056">
        <v>2.0686102000000002</v>
      </c>
      <c r="F29056">
        <f t="shared" si="906"/>
        <v>0.253969</v>
      </c>
      <c r="G29056">
        <f t="shared" si="907"/>
        <v>2.0438235160493825</v>
      </c>
    </row>
    <row r="29057" spans="1:7" x14ac:dyDescent="0.3">
      <c r="A29057">
        <v>290.52000594139099</v>
      </c>
      <c r="B29057">
        <v>167.55553</v>
      </c>
      <c r="C29057">
        <v>2.2857210000000001</v>
      </c>
      <c r="D29057">
        <v>-0.17274004000000001</v>
      </c>
      <c r="E29057">
        <v>2.0685866000000002</v>
      </c>
      <c r="F29057">
        <f t="shared" si="906"/>
        <v>0.253969</v>
      </c>
      <c r="G29057">
        <f t="shared" si="907"/>
        <v>2.0438000592592593</v>
      </c>
    </row>
    <row r="29058" spans="1:7" x14ac:dyDescent="0.3">
      <c r="A29058">
        <v>290.52998518943701</v>
      </c>
      <c r="B29058">
        <v>167.48505</v>
      </c>
      <c r="C29058">
        <v>2.2857343999999999</v>
      </c>
      <c r="D29058">
        <v>-0.2459867</v>
      </c>
      <c r="E29058">
        <v>2.0677164000000001</v>
      </c>
      <c r="F29058">
        <f t="shared" si="906"/>
        <v>0.2539704888888889</v>
      </c>
      <c r="G29058">
        <f t="shared" si="907"/>
        <v>2.0429299358024688</v>
      </c>
    </row>
    <row r="29059" spans="1:7" x14ac:dyDescent="0.3">
      <c r="A29059">
        <v>290.54011702537503</v>
      </c>
      <c r="B29059">
        <v>167.45650000000001</v>
      </c>
      <c r="C29059">
        <v>2.2857478000000002</v>
      </c>
      <c r="D29059">
        <v>-0.31923336000000002</v>
      </c>
      <c r="E29059">
        <v>2.0673637</v>
      </c>
      <c r="F29059">
        <f t="shared" si="906"/>
        <v>0.2539719777777778</v>
      </c>
      <c r="G29059">
        <f t="shared" si="907"/>
        <v>2.0425774666666667</v>
      </c>
    </row>
    <row r="29060" spans="1:7" x14ac:dyDescent="0.3">
      <c r="A29060">
        <v>290.55012679100003</v>
      </c>
      <c r="B29060">
        <v>167.37839</v>
      </c>
      <c r="C29060">
        <v>2.2857745</v>
      </c>
      <c r="D29060">
        <v>-0.36440212</v>
      </c>
      <c r="E29060">
        <v>2.0663993</v>
      </c>
      <c r="F29060">
        <f t="shared" si="906"/>
        <v>0.25397494444444446</v>
      </c>
      <c r="G29060">
        <f t="shared" si="907"/>
        <v>2.0416131456790123</v>
      </c>
    </row>
    <row r="29061" spans="1:7" x14ac:dyDescent="0.3">
      <c r="A29061">
        <v>290.56001448631201</v>
      </c>
      <c r="B29061">
        <v>167.3441</v>
      </c>
      <c r="C29061">
        <v>2.2858543</v>
      </c>
      <c r="D29061">
        <v>-0.36806445999999998</v>
      </c>
      <c r="E29061">
        <v>2.0659760999999999</v>
      </c>
      <c r="F29061">
        <f t="shared" si="906"/>
        <v>0.25398381111111112</v>
      </c>
      <c r="G29061">
        <f t="shared" si="907"/>
        <v>2.0411898123456789</v>
      </c>
    </row>
    <row r="29062" spans="1:7" x14ac:dyDescent="0.3">
      <c r="A29062">
        <v>290.569993734359</v>
      </c>
      <c r="B29062">
        <v>167.33457999999999</v>
      </c>
      <c r="C29062">
        <v>2.2859875999999999</v>
      </c>
      <c r="D29062">
        <v>-0.31557099999999999</v>
      </c>
      <c r="E29062">
        <v>2.0658585999999999</v>
      </c>
      <c r="F29062">
        <f t="shared" ref="F29062:F29125" si="908">C29062/9</f>
        <v>0.25399862222222219</v>
      </c>
      <c r="G29062">
        <f t="shared" ref="G29062:G29125" si="909">(B29062-$B$5)/81</f>
        <v>2.041072281481481</v>
      </c>
    </row>
    <row r="29063" spans="1:7" x14ac:dyDescent="0.3">
      <c r="A29063">
        <v>290.580003499984</v>
      </c>
      <c r="B29063">
        <v>167.35934</v>
      </c>
      <c r="C29063">
        <v>2.2861742999999999</v>
      </c>
      <c r="D29063">
        <v>-0.19471404</v>
      </c>
      <c r="E29063">
        <v>2.0661645000000002</v>
      </c>
      <c r="F29063">
        <f t="shared" si="908"/>
        <v>0.25401936666666664</v>
      </c>
      <c r="G29063">
        <f t="shared" si="909"/>
        <v>2.0413779604938269</v>
      </c>
    </row>
    <row r="29064" spans="1:7" x14ac:dyDescent="0.3">
      <c r="A29064">
        <v>290.59013533592201</v>
      </c>
      <c r="B29064">
        <v>167.49459999999999</v>
      </c>
      <c r="C29064">
        <v>2.2863476</v>
      </c>
      <c r="D29064">
        <v>-0.100714155</v>
      </c>
      <c r="E29064">
        <v>2.0678340999999998</v>
      </c>
      <c r="F29064">
        <f t="shared" si="908"/>
        <v>0.25403862222222223</v>
      </c>
      <c r="G29064">
        <f t="shared" si="909"/>
        <v>2.0430478370370366</v>
      </c>
    </row>
    <row r="29065" spans="1:7" x14ac:dyDescent="0.3">
      <c r="A29065">
        <v>290.59999251365599</v>
      </c>
      <c r="B29065">
        <v>167.53648000000001</v>
      </c>
      <c r="C29065">
        <v>2.2864010000000001</v>
      </c>
      <c r="D29065">
        <v>-0.11658426400000001</v>
      </c>
      <c r="E29065">
        <v>2.0683514999999999</v>
      </c>
      <c r="F29065">
        <f t="shared" si="908"/>
        <v>0.25404455555555555</v>
      </c>
      <c r="G29065">
        <f t="shared" si="909"/>
        <v>2.0435648740740739</v>
      </c>
    </row>
    <row r="29066" spans="1:7" x14ac:dyDescent="0.3">
      <c r="A29066">
        <v>290.610124349594</v>
      </c>
      <c r="B29066">
        <v>167.54221999999999</v>
      </c>
      <c r="C29066">
        <v>2.2864010000000001</v>
      </c>
      <c r="D29066">
        <v>-0.20448026</v>
      </c>
      <c r="E29066">
        <v>2.068422</v>
      </c>
      <c r="F29066">
        <f t="shared" si="908"/>
        <v>0.25404455555555555</v>
      </c>
      <c r="G29066">
        <f t="shared" si="909"/>
        <v>2.0436357382716048</v>
      </c>
    </row>
    <row r="29067" spans="1:7" x14ac:dyDescent="0.3">
      <c r="A29067">
        <v>290.620134115219</v>
      </c>
      <c r="B29067">
        <v>167.50412</v>
      </c>
      <c r="C29067">
        <v>2.2864144</v>
      </c>
      <c r="D29067">
        <v>-0.27772691999999999</v>
      </c>
      <c r="E29067">
        <v>2.0679517000000001</v>
      </c>
      <c r="F29067">
        <f t="shared" si="908"/>
        <v>0.25404604444444445</v>
      </c>
      <c r="G29067">
        <f t="shared" si="909"/>
        <v>2.0431653679012345</v>
      </c>
    </row>
    <row r="29068" spans="1:7" x14ac:dyDescent="0.3">
      <c r="A29068">
        <v>290.63011336326599</v>
      </c>
      <c r="B29068">
        <v>167.42599999999999</v>
      </c>
      <c r="C29068">
        <v>2.2864810000000002</v>
      </c>
      <c r="D29068">
        <v>-0.28016847</v>
      </c>
      <c r="E29068">
        <v>2.0669873000000001</v>
      </c>
      <c r="F29068">
        <f t="shared" si="908"/>
        <v>0.25405344444444444</v>
      </c>
      <c r="G29068">
        <f t="shared" si="909"/>
        <v>2.0422009234567899</v>
      </c>
    </row>
    <row r="29069" spans="1:7" x14ac:dyDescent="0.3">
      <c r="A29069">
        <v>290.64012312889099</v>
      </c>
      <c r="B29069">
        <v>167.41077999999999</v>
      </c>
      <c r="C29069">
        <v>2.2865741000000002</v>
      </c>
      <c r="D29069">
        <v>-0.28383079999999999</v>
      </c>
      <c r="E29069">
        <v>2.0667993999999998</v>
      </c>
      <c r="F29069">
        <f t="shared" si="908"/>
        <v>0.25406378888888892</v>
      </c>
      <c r="G29069">
        <f t="shared" si="909"/>
        <v>2.0420130222222221</v>
      </c>
    </row>
    <row r="29070" spans="1:7" x14ac:dyDescent="0.3">
      <c r="A29070">
        <v>290.65001082420298</v>
      </c>
      <c r="B29070">
        <v>167.37649999999999</v>
      </c>
      <c r="C29070">
        <v>2.2866409999999999</v>
      </c>
      <c r="D29070">
        <v>-0.28749313999999998</v>
      </c>
      <c r="E29070">
        <v>2.0663762000000001</v>
      </c>
      <c r="F29070">
        <f t="shared" si="908"/>
        <v>0.25407122222222223</v>
      </c>
      <c r="G29070">
        <f t="shared" si="909"/>
        <v>2.0415898123456788</v>
      </c>
    </row>
    <row r="29071" spans="1:7" x14ac:dyDescent="0.3">
      <c r="A29071">
        <v>290.66011214256201</v>
      </c>
      <c r="B29071">
        <v>167.39171999999999</v>
      </c>
      <c r="C29071">
        <v>2.2866939999999998</v>
      </c>
      <c r="D29071">
        <v>-0.30702558000000002</v>
      </c>
      <c r="E29071">
        <v>2.0665640000000001</v>
      </c>
      <c r="F29071">
        <f t="shared" si="908"/>
        <v>0.25407711111111109</v>
      </c>
      <c r="G29071">
        <f t="shared" si="909"/>
        <v>2.0417777135802466</v>
      </c>
    </row>
    <row r="29072" spans="1:7" x14ac:dyDescent="0.3">
      <c r="A29072">
        <v>290.66999983787503</v>
      </c>
      <c r="B29072">
        <v>167.38030000000001</v>
      </c>
      <c r="C29072">
        <v>2.286721</v>
      </c>
      <c r="D29072">
        <v>-0.36562289999999997</v>
      </c>
      <c r="E29072">
        <v>2.0664229999999999</v>
      </c>
      <c r="F29072">
        <f t="shared" si="908"/>
        <v>0.25408011111111112</v>
      </c>
      <c r="G29072">
        <f t="shared" si="909"/>
        <v>2.041636725925926</v>
      </c>
    </row>
    <row r="29073" spans="1:7" x14ac:dyDescent="0.3">
      <c r="A29073">
        <v>290.68013167381201</v>
      </c>
      <c r="B29073">
        <v>167.32123999999999</v>
      </c>
      <c r="C29073">
        <v>2.2867475000000002</v>
      </c>
      <c r="D29073">
        <v>-0.42422022999999998</v>
      </c>
      <c r="E29073">
        <v>2.0656940000000001</v>
      </c>
      <c r="F29073">
        <f t="shared" si="908"/>
        <v>0.25408305555555555</v>
      </c>
      <c r="G29073">
        <f t="shared" si="909"/>
        <v>2.0409075901234566</v>
      </c>
    </row>
    <row r="29074" spans="1:7" x14ac:dyDescent="0.3">
      <c r="A29074">
        <v>290.68998885154701</v>
      </c>
      <c r="B29074">
        <v>167.29267999999999</v>
      </c>
      <c r="C29074">
        <v>2.2867742</v>
      </c>
      <c r="D29074">
        <v>-0.469389</v>
      </c>
      <c r="E29074">
        <v>2.0653415000000002</v>
      </c>
      <c r="F29074">
        <f t="shared" si="908"/>
        <v>0.25408602222222221</v>
      </c>
      <c r="G29074">
        <f t="shared" si="909"/>
        <v>2.0405549975308639</v>
      </c>
    </row>
    <row r="29075" spans="1:7" x14ac:dyDescent="0.3">
      <c r="A29075">
        <v>290.69999861717201</v>
      </c>
      <c r="B29075">
        <v>167.26027999999999</v>
      </c>
      <c r="C29075">
        <v>2.2870539999999999</v>
      </c>
      <c r="D29075">
        <v>-0.26551913999999999</v>
      </c>
      <c r="E29075">
        <v>2.0649413999999999</v>
      </c>
      <c r="F29075">
        <f t="shared" si="908"/>
        <v>0.25411711111111113</v>
      </c>
      <c r="G29075">
        <f t="shared" si="909"/>
        <v>2.0401549975308639</v>
      </c>
    </row>
    <row r="29076" spans="1:7" x14ac:dyDescent="0.3">
      <c r="A29076">
        <v>290.710130453109</v>
      </c>
      <c r="B29076">
        <v>167.42221000000001</v>
      </c>
      <c r="C29076">
        <v>2.2873739999999998</v>
      </c>
      <c r="D29076">
        <v>-2.014283E-2</v>
      </c>
      <c r="E29076">
        <v>2.0669404999999998</v>
      </c>
      <c r="F29076">
        <f t="shared" si="908"/>
        <v>0.25415266666666664</v>
      </c>
      <c r="G29076">
        <f t="shared" si="909"/>
        <v>2.0421541333333333</v>
      </c>
    </row>
    <row r="29077" spans="1:7" x14ac:dyDescent="0.3">
      <c r="A29077">
        <v>290.720140218734</v>
      </c>
      <c r="B29077">
        <v>167.57267999999999</v>
      </c>
      <c r="C29077">
        <v>2.2873606999999998</v>
      </c>
      <c r="D29077">
        <v>-0.105597265</v>
      </c>
      <c r="E29077">
        <v>2.0687983000000001</v>
      </c>
      <c r="F29077">
        <f t="shared" si="908"/>
        <v>0.25415118888888888</v>
      </c>
      <c r="G29077">
        <f t="shared" si="909"/>
        <v>2.0440117876543207</v>
      </c>
    </row>
    <row r="29078" spans="1:7" x14ac:dyDescent="0.3">
      <c r="A29078">
        <v>290.729997396469</v>
      </c>
      <c r="B29078">
        <v>167.53648000000001</v>
      </c>
      <c r="C29078">
        <v>2.2873475999999999</v>
      </c>
      <c r="D29078">
        <v>-0.20692182000000001</v>
      </c>
      <c r="E29078">
        <v>2.0683514999999999</v>
      </c>
      <c r="F29078">
        <f t="shared" si="908"/>
        <v>0.25414973333333335</v>
      </c>
      <c r="G29078">
        <f t="shared" si="909"/>
        <v>2.0435648740740739</v>
      </c>
    </row>
    <row r="29079" spans="1:7" x14ac:dyDescent="0.3">
      <c r="A29079">
        <v>290.74012923240599</v>
      </c>
      <c r="B29079">
        <v>167.53079</v>
      </c>
      <c r="C29079">
        <v>2.2873739999999998</v>
      </c>
      <c r="D29079">
        <v>-0.25086979999999998</v>
      </c>
      <c r="E29079">
        <v>2.0682809999999998</v>
      </c>
      <c r="F29079">
        <f t="shared" si="908"/>
        <v>0.25415266666666664</v>
      </c>
      <c r="G29079">
        <f t="shared" si="909"/>
        <v>2.0434946271604937</v>
      </c>
    </row>
    <row r="29080" spans="1:7" x14ac:dyDescent="0.3">
      <c r="A29080">
        <v>290.74998641014099</v>
      </c>
      <c r="B29080">
        <v>167.42792</v>
      </c>
      <c r="C29080">
        <v>2.2873874000000001</v>
      </c>
      <c r="D29080">
        <v>-0.32533722999999998</v>
      </c>
      <c r="E29080">
        <v>2.0670109000000001</v>
      </c>
      <c r="F29080">
        <f t="shared" si="908"/>
        <v>0.25415415555555554</v>
      </c>
      <c r="G29080">
        <f t="shared" si="909"/>
        <v>2.0422246271604938</v>
      </c>
    </row>
    <row r="29081" spans="1:7" x14ac:dyDescent="0.3">
      <c r="A29081">
        <v>290.76011824607798</v>
      </c>
      <c r="B29081">
        <v>167.37649999999999</v>
      </c>
      <c r="C29081">
        <v>2.2874140000000001</v>
      </c>
      <c r="D29081">
        <v>-0.38393455999999998</v>
      </c>
      <c r="E29081">
        <v>2.0663762000000001</v>
      </c>
      <c r="F29081">
        <f t="shared" si="908"/>
        <v>0.25415711111111111</v>
      </c>
      <c r="G29081">
        <f t="shared" si="909"/>
        <v>2.0415898123456788</v>
      </c>
    </row>
    <row r="29082" spans="1:7" x14ac:dyDescent="0.3">
      <c r="A29082">
        <v>290.77000594139099</v>
      </c>
      <c r="B29082">
        <v>167.34601000000001</v>
      </c>
      <c r="C29082">
        <v>2.2874405000000002</v>
      </c>
      <c r="D29082">
        <v>-0.42910334</v>
      </c>
      <c r="E29082">
        <v>2.0659996999999999</v>
      </c>
      <c r="F29082">
        <f t="shared" si="908"/>
        <v>0.2541600555555556</v>
      </c>
      <c r="G29082">
        <f t="shared" si="909"/>
        <v>2.0412133925925926</v>
      </c>
    </row>
    <row r="29083" spans="1:7" x14ac:dyDescent="0.3">
      <c r="A29083">
        <v>290.78013777732798</v>
      </c>
      <c r="B29083">
        <v>167.24506</v>
      </c>
      <c r="C29083">
        <v>2.2875206000000001</v>
      </c>
      <c r="D29083">
        <v>-0.43032409999999999</v>
      </c>
      <c r="E29083">
        <v>2.0647535000000001</v>
      </c>
      <c r="F29083">
        <f t="shared" si="908"/>
        <v>0.25416895555555558</v>
      </c>
      <c r="G29083">
        <f t="shared" si="909"/>
        <v>2.0399670962962961</v>
      </c>
    </row>
    <row r="29084" spans="1:7" x14ac:dyDescent="0.3">
      <c r="A29084">
        <v>290.78999495506201</v>
      </c>
      <c r="B29084">
        <v>167.26599999999999</v>
      </c>
      <c r="C29084">
        <v>2.2876539999999999</v>
      </c>
      <c r="D29084">
        <v>-0.36440212</v>
      </c>
      <c r="E29084">
        <v>2.0650122</v>
      </c>
      <c r="F29084">
        <f t="shared" si="908"/>
        <v>0.25418377777777779</v>
      </c>
      <c r="G29084">
        <f t="shared" si="909"/>
        <v>2.0402256148148146</v>
      </c>
    </row>
    <row r="29085" spans="1:7" x14ac:dyDescent="0.3">
      <c r="A29085">
        <v>290.80000472068701</v>
      </c>
      <c r="B29085">
        <v>167.26982000000001</v>
      </c>
      <c r="C29085">
        <v>2.2878273</v>
      </c>
      <c r="D29085">
        <v>-0.27040225000000001</v>
      </c>
      <c r="E29085">
        <v>2.0650591999999999</v>
      </c>
      <c r="F29085">
        <f t="shared" si="908"/>
        <v>0.25420303333333333</v>
      </c>
      <c r="G29085">
        <f t="shared" si="909"/>
        <v>2.040272775308642</v>
      </c>
    </row>
    <row r="29086" spans="1:7" x14ac:dyDescent="0.3">
      <c r="A29086">
        <v>290.81001448631201</v>
      </c>
      <c r="B29086">
        <v>167.36696000000001</v>
      </c>
      <c r="C29086">
        <v>2.288014</v>
      </c>
      <c r="D29086">
        <v>-0.16297381999999999</v>
      </c>
      <c r="E29086">
        <v>2.0662584000000002</v>
      </c>
      <c r="F29086">
        <f t="shared" si="908"/>
        <v>0.25422377777777777</v>
      </c>
      <c r="G29086">
        <f t="shared" si="909"/>
        <v>2.0414720345679012</v>
      </c>
    </row>
    <row r="29087" spans="1:7" x14ac:dyDescent="0.3">
      <c r="A29087">
        <v>290.82011580467201</v>
      </c>
      <c r="B29087">
        <v>167.44125</v>
      </c>
      <c r="C29087">
        <v>2.2881204999999998</v>
      </c>
      <c r="D29087">
        <v>-0.12268815</v>
      </c>
      <c r="E29087">
        <v>2.0671756000000001</v>
      </c>
      <c r="F29087">
        <f t="shared" si="908"/>
        <v>0.25423561111111109</v>
      </c>
      <c r="G29087">
        <f t="shared" si="909"/>
        <v>2.0423891950617281</v>
      </c>
    </row>
    <row r="29088" spans="1:7" x14ac:dyDescent="0.3">
      <c r="A29088">
        <v>290.83012557029701</v>
      </c>
      <c r="B29088">
        <v>167.44698</v>
      </c>
      <c r="C29088">
        <v>2.2881472</v>
      </c>
      <c r="D29088">
        <v>-0.18128548999999999</v>
      </c>
      <c r="E29088">
        <v>2.0672462</v>
      </c>
      <c r="F29088">
        <f t="shared" si="908"/>
        <v>0.25423857777777781</v>
      </c>
      <c r="G29088">
        <f t="shared" si="909"/>
        <v>2.0424599358024689</v>
      </c>
    </row>
    <row r="29089" spans="1:7" x14ac:dyDescent="0.3">
      <c r="A29089">
        <v>290.840013265609</v>
      </c>
      <c r="B29089">
        <v>167.45840000000001</v>
      </c>
      <c r="C29089">
        <v>2.2881472</v>
      </c>
      <c r="D29089">
        <v>-0.26918145999999998</v>
      </c>
      <c r="E29089">
        <v>2.0673873</v>
      </c>
      <c r="F29089">
        <f t="shared" si="908"/>
        <v>0.25423857777777781</v>
      </c>
      <c r="G29089">
        <f t="shared" si="909"/>
        <v>2.0426009234567903</v>
      </c>
    </row>
    <row r="29090" spans="1:7" x14ac:dyDescent="0.3">
      <c r="A29090">
        <v>290.850114583969</v>
      </c>
      <c r="B29090">
        <v>167.39363</v>
      </c>
      <c r="C29090">
        <v>2.2881870000000002</v>
      </c>
      <c r="D29090">
        <v>-0.29848012000000002</v>
      </c>
      <c r="E29090">
        <v>2.0665876999999999</v>
      </c>
      <c r="F29090">
        <f t="shared" si="908"/>
        <v>0.254243</v>
      </c>
      <c r="G29090">
        <f t="shared" si="909"/>
        <v>2.0418012938271604</v>
      </c>
    </row>
    <row r="29091" spans="1:7" x14ac:dyDescent="0.3">
      <c r="A29091">
        <v>290.860124349594</v>
      </c>
      <c r="B29091">
        <v>167.34791999999999</v>
      </c>
      <c r="C29091">
        <v>2.2882671000000001</v>
      </c>
      <c r="D29091">
        <v>-0.29970091999999998</v>
      </c>
      <c r="E29091">
        <v>2.0660232999999999</v>
      </c>
      <c r="F29091">
        <f t="shared" si="908"/>
        <v>0.25425190000000003</v>
      </c>
      <c r="G29091">
        <f t="shared" si="909"/>
        <v>2.0412369728395059</v>
      </c>
    </row>
    <row r="29092" spans="1:7" x14ac:dyDescent="0.3">
      <c r="A29092">
        <v>290.870134115219</v>
      </c>
      <c r="B29092">
        <v>167.34220999999999</v>
      </c>
      <c r="C29092">
        <v>2.2883605999999999</v>
      </c>
      <c r="D29092">
        <v>-0.27650613000000002</v>
      </c>
      <c r="E29092">
        <v>2.0659527999999998</v>
      </c>
      <c r="F29092">
        <f t="shared" si="908"/>
        <v>0.25426228888888885</v>
      </c>
      <c r="G29092">
        <f t="shared" si="909"/>
        <v>2.0411664790123454</v>
      </c>
    </row>
    <row r="29093" spans="1:7" x14ac:dyDescent="0.3">
      <c r="A29093">
        <v>290.88011336326599</v>
      </c>
      <c r="B29093">
        <v>167.30601999999999</v>
      </c>
      <c r="C29093">
        <v>2.2884405000000001</v>
      </c>
      <c r="D29093">
        <v>-0.28016847</v>
      </c>
      <c r="E29093">
        <v>2.0655060000000001</v>
      </c>
      <c r="F29093">
        <f t="shared" si="908"/>
        <v>0.25427116666666666</v>
      </c>
      <c r="G29093">
        <f t="shared" si="909"/>
        <v>2.0407196888888888</v>
      </c>
    </row>
    <row r="29094" spans="1:7" x14ac:dyDescent="0.3">
      <c r="A29094">
        <v>290.89012312889099</v>
      </c>
      <c r="B29094">
        <v>167.31934000000001</v>
      </c>
      <c r="C29094">
        <v>2.2884804999999999</v>
      </c>
      <c r="D29094">
        <v>-0.32533722999999998</v>
      </c>
      <c r="E29094">
        <v>2.0656705</v>
      </c>
      <c r="F29094">
        <f t="shared" si="908"/>
        <v>0.25427561111111108</v>
      </c>
      <c r="G29094">
        <f t="shared" si="909"/>
        <v>2.0408841333333334</v>
      </c>
    </row>
    <row r="29095" spans="1:7" x14ac:dyDescent="0.3">
      <c r="A29095">
        <v>290.90013289451599</v>
      </c>
      <c r="B29095">
        <v>167.28125</v>
      </c>
      <c r="C29095">
        <v>2.2885072000000002</v>
      </c>
      <c r="D29095">
        <v>-0.37050601999999999</v>
      </c>
      <c r="E29095">
        <v>2.0652002999999999</v>
      </c>
      <c r="F29095">
        <f t="shared" si="908"/>
        <v>0.25427857777777779</v>
      </c>
      <c r="G29095">
        <f t="shared" si="909"/>
        <v>2.0404138864197527</v>
      </c>
    </row>
    <row r="29096" spans="1:7" x14ac:dyDescent="0.3">
      <c r="A29096">
        <v>290.90999007225003</v>
      </c>
      <c r="B29096">
        <v>167.24506</v>
      </c>
      <c r="C29096">
        <v>2.2885072000000002</v>
      </c>
      <c r="D29096">
        <v>-0.45840199999999998</v>
      </c>
      <c r="E29096">
        <v>2.0647535000000001</v>
      </c>
      <c r="F29096">
        <f t="shared" si="908"/>
        <v>0.25427857777777779</v>
      </c>
      <c r="G29096">
        <f t="shared" si="909"/>
        <v>2.0399670962962961</v>
      </c>
    </row>
    <row r="29097" spans="1:7" x14ac:dyDescent="0.3">
      <c r="A29097">
        <v>290.92012190818701</v>
      </c>
      <c r="B29097">
        <v>167.22790000000001</v>
      </c>
      <c r="C29097">
        <v>2.2887871</v>
      </c>
      <c r="D29097">
        <v>-0.28383079999999999</v>
      </c>
      <c r="E29097">
        <v>2.0645418000000002</v>
      </c>
      <c r="F29097">
        <f t="shared" si="908"/>
        <v>0.2543096777777778</v>
      </c>
      <c r="G29097">
        <f t="shared" si="909"/>
        <v>2.0397552444444442</v>
      </c>
    </row>
    <row r="29098" spans="1:7" x14ac:dyDescent="0.3">
      <c r="A29098">
        <v>290.93000960350003</v>
      </c>
      <c r="B29098">
        <v>167.34030000000001</v>
      </c>
      <c r="C29098">
        <v>2.2890537000000002</v>
      </c>
      <c r="D29098">
        <v>-5.188305E-2</v>
      </c>
      <c r="E29098">
        <v>2.0659293999999999</v>
      </c>
      <c r="F29098">
        <f t="shared" si="908"/>
        <v>0.25433930000000005</v>
      </c>
      <c r="G29098">
        <f t="shared" si="909"/>
        <v>2.0411428987654321</v>
      </c>
    </row>
    <row r="29099" spans="1:7" x14ac:dyDescent="0.3">
      <c r="A29099">
        <v>290.940110921859</v>
      </c>
      <c r="B29099">
        <v>167.48505</v>
      </c>
      <c r="C29099">
        <v>2.2890136000000001</v>
      </c>
      <c r="D29099">
        <v>-0.18128548999999999</v>
      </c>
      <c r="E29099">
        <v>2.0677164000000001</v>
      </c>
      <c r="F29099">
        <f t="shared" si="908"/>
        <v>0.25433484444444443</v>
      </c>
      <c r="G29099">
        <f t="shared" si="909"/>
        <v>2.0429299358024688</v>
      </c>
    </row>
    <row r="29100" spans="1:7" x14ac:dyDescent="0.3">
      <c r="A29100">
        <v>290.950120687484</v>
      </c>
      <c r="B29100">
        <v>167.41458</v>
      </c>
      <c r="C29100">
        <v>2.2889872000000002</v>
      </c>
      <c r="D29100">
        <v>-0.28138923999999998</v>
      </c>
      <c r="E29100">
        <v>2.0668464000000002</v>
      </c>
      <c r="F29100">
        <f t="shared" si="908"/>
        <v>0.25433191111111114</v>
      </c>
      <c r="G29100">
        <f t="shared" si="909"/>
        <v>2.0420599358024689</v>
      </c>
    </row>
    <row r="29101" spans="1:7" x14ac:dyDescent="0.3">
      <c r="A29101">
        <v>290.96000838279701</v>
      </c>
      <c r="B29101">
        <v>167.35744</v>
      </c>
      <c r="C29101">
        <v>2.2890003000000001</v>
      </c>
      <c r="D29101">
        <v>-0.3546359</v>
      </c>
      <c r="E29101">
        <v>2.066141</v>
      </c>
      <c r="F29101">
        <f t="shared" si="908"/>
        <v>0.25433336666666667</v>
      </c>
      <c r="G29101">
        <f t="shared" si="909"/>
        <v>2.0413545037037037</v>
      </c>
    </row>
    <row r="29102" spans="1:7" x14ac:dyDescent="0.3">
      <c r="A29102">
        <v>290.969987630844</v>
      </c>
      <c r="B29102">
        <v>167.31362999999999</v>
      </c>
      <c r="C29102">
        <v>2.2890003000000001</v>
      </c>
      <c r="D29102">
        <v>-0.44253187999999999</v>
      </c>
      <c r="E29102">
        <v>2.0656002</v>
      </c>
      <c r="F29102">
        <f t="shared" si="908"/>
        <v>0.25433336666666667</v>
      </c>
      <c r="G29102">
        <f t="shared" si="909"/>
        <v>2.0408136395061724</v>
      </c>
    </row>
    <row r="29103" spans="1:7" x14ac:dyDescent="0.3">
      <c r="A29103">
        <v>290.979997396469</v>
      </c>
      <c r="B29103">
        <v>167.226</v>
      </c>
      <c r="C29103">
        <v>2.2890269999999999</v>
      </c>
      <c r="D29103">
        <v>-0.50112920000000005</v>
      </c>
      <c r="E29103">
        <v>2.0645182000000002</v>
      </c>
      <c r="F29103">
        <f t="shared" si="908"/>
        <v>0.25433633333333333</v>
      </c>
      <c r="G29103">
        <f t="shared" si="909"/>
        <v>2.0397317876543211</v>
      </c>
    </row>
    <row r="29104" spans="1:7" x14ac:dyDescent="0.3">
      <c r="A29104">
        <v>290.990007162094</v>
      </c>
      <c r="B29104">
        <v>167.26410000000001</v>
      </c>
      <c r="C29104">
        <v>2.2894000000000001</v>
      </c>
      <c r="D29104">
        <v>-0.18738937</v>
      </c>
      <c r="E29104">
        <v>2.0649886</v>
      </c>
      <c r="F29104">
        <f t="shared" si="908"/>
        <v>0.25437777777777781</v>
      </c>
      <c r="G29104">
        <f t="shared" si="909"/>
        <v>2.0402021580246914</v>
      </c>
    </row>
    <row r="29105" spans="1:7" x14ac:dyDescent="0.3">
      <c r="A29105">
        <v>290.99998641014099</v>
      </c>
      <c r="B29105">
        <v>167.41269</v>
      </c>
      <c r="C29105">
        <v>2.2897067</v>
      </c>
      <c r="D29105">
        <v>4.4558383999999999E-2</v>
      </c>
      <c r="E29105">
        <v>2.0668229999999999</v>
      </c>
      <c r="F29105">
        <f t="shared" si="908"/>
        <v>0.25441185555555557</v>
      </c>
      <c r="G29105">
        <f t="shared" si="909"/>
        <v>2.0420366024691354</v>
      </c>
    </row>
    <row r="29106" spans="1:7" x14ac:dyDescent="0.3">
      <c r="A29106">
        <v>291.01011824607798</v>
      </c>
      <c r="B29106">
        <v>167.56507999999999</v>
      </c>
      <c r="C29106">
        <v>2.2896934</v>
      </c>
      <c r="D29106">
        <v>-4.3337606000000001E-2</v>
      </c>
      <c r="E29106">
        <v>2.0687044000000001</v>
      </c>
      <c r="F29106">
        <f t="shared" si="908"/>
        <v>0.25441037777777775</v>
      </c>
      <c r="G29106">
        <f t="shared" si="909"/>
        <v>2.0439179604938271</v>
      </c>
    </row>
    <row r="29107" spans="1:7" x14ac:dyDescent="0.3">
      <c r="A29107">
        <v>291.02012801170298</v>
      </c>
      <c r="B29107">
        <v>167.59744000000001</v>
      </c>
      <c r="C29107">
        <v>2.2896801999999998</v>
      </c>
      <c r="D29107">
        <v>-0.14466216000000001</v>
      </c>
      <c r="E29107">
        <v>2.0691041999999999</v>
      </c>
      <c r="F29107">
        <f t="shared" si="908"/>
        <v>0.25440891111111108</v>
      </c>
      <c r="G29107">
        <f t="shared" si="909"/>
        <v>2.0443174666666666</v>
      </c>
    </row>
    <row r="29108" spans="1:7" x14ac:dyDescent="0.3">
      <c r="A29108">
        <v>291.03013777732798</v>
      </c>
      <c r="B29108">
        <v>167.52698000000001</v>
      </c>
      <c r="C29108">
        <v>2.2897067</v>
      </c>
      <c r="D29108">
        <v>-0.19105169999999999</v>
      </c>
      <c r="E29108">
        <v>2.0682339999999999</v>
      </c>
      <c r="F29108">
        <f t="shared" si="908"/>
        <v>0.25441185555555557</v>
      </c>
      <c r="G29108">
        <f t="shared" si="909"/>
        <v>2.0434475901234568</v>
      </c>
    </row>
    <row r="29109" spans="1:7" x14ac:dyDescent="0.3">
      <c r="A29109">
        <v>291.04011702537503</v>
      </c>
      <c r="B29109">
        <v>167.49078</v>
      </c>
      <c r="C29109">
        <v>2.2897202999999999</v>
      </c>
      <c r="D29109">
        <v>-0.26429835000000002</v>
      </c>
      <c r="E29109">
        <v>2.0677872000000002</v>
      </c>
      <c r="F29109">
        <f t="shared" si="908"/>
        <v>0.25441336666666664</v>
      </c>
      <c r="G29109">
        <f t="shared" si="909"/>
        <v>2.0430006765432096</v>
      </c>
    </row>
    <row r="29110" spans="1:7" x14ac:dyDescent="0.3">
      <c r="A29110">
        <v>291.05012679100003</v>
      </c>
      <c r="B29110">
        <v>167.41458</v>
      </c>
      <c r="C29110">
        <v>2.2897468000000001</v>
      </c>
      <c r="D29110">
        <v>-0.32411646999999999</v>
      </c>
      <c r="E29110">
        <v>2.0668464000000002</v>
      </c>
      <c r="F29110">
        <f t="shared" si="908"/>
        <v>0.25441631111111113</v>
      </c>
      <c r="G29110">
        <f t="shared" si="909"/>
        <v>2.0420599358024689</v>
      </c>
    </row>
    <row r="29111" spans="1:7" x14ac:dyDescent="0.3">
      <c r="A29111">
        <v>291.06013655662503</v>
      </c>
      <c r="B29111">
        <v>167.34220999999999</v>
      </c>
      <c r="C29111">
        <v>2.2898002000000002</v>
      </c>
      <c r="D29111">
        <v>-0.34242812</v>
      </c>
      <c r="E29111">
        <v>2.0659527999999998</v>
      </c>
      <c r="F29111">
        <f t="shared" si="908"/>
        <v>0.25442224444444445</v>
      </c>
      <c r="G29111">
        <f t="shared" si="909"/>
        <v>2.0411664790123454</v>
      </c>
    </row>
    <row r="29112" spans="1:7" x14ac:dyDescent="0.3">
      <c r="A29112">
        <v>291.069993734359</v>
      </c>
      <c r="B29112">
        <v>167.31172000000001</v>
      </c>
      <c r="C29112">
        <v>2.2899067</v>
      </c>
      <c r="D29112">
        <v>-0.31557099999999999</v>
      </c>
      <c r="E29112">
        <v>2.0655766</v>
      </c>
      <c r="F29112">
        <f t="shared" si="908"/>
        <v>0.25443407777777777</v>
      </c>
      <c r="G29112">
        <f t="shared" si="909"/>
        <v>2.0407900592592592</v>
      </c>
    </row>
    <row r="29113" spans="1:7" x14ac:dyDescent="0.3">
      <c r="A29113">
        <v>291.08012557029701</v>
      </c>
      <c r="B29113">
        <v>167.29459</v>
      </c>
      <c r="C29113">
        <v>2.2900402999999998</v>
      </c>
      <c r="D29113">
        <v>-0.27650613000000002</v>
      </c>
      <c r="E29113">
        <v>2.0653649999999999</v>
      </c>
      <c r="F29113">
        <f t="shared" si="908"/>
        <v>0.25444892222222221</v>
      </c>
      <c r="G29113">
        <f t="shared" si="909"/>
        <v>2.0405785777777776</v>
      </c>
    </row>
    <row r="29114" spans="1:7" x14ac:dyDescent="0.3">
      <c r="A29114">
        <v>291.090013265609</v>
      </c>
      <c r="B29114">
        <v>167.3441</v>
      </c>
      <c r="C29114">
        <v>2.2901332000000001</v>
      </c>
      <c r="D29114">
        <v>-0.23744125999999999</v>
      </c>
      <c r="E29114">
        <v>2.0659760999999999</v>
      </c>
      <c r="F29114">
        <f t="shared" si="908"/>
        <v>0.25445924444444445</v>
      </c>
      <c r="G29114">
        <f t="shared" si="909"/>
        <v>2.0411898123456789</v>
      </c>
    </row>
    <row r="29115" spans="1:7" x14ac:dyDescent="0.3">
      <c r="A29115">
        <v>291.100114583969</v>
      </c>
      <c r="B29115">
        <v>167.35364000000001</v>
      </c>
      <c r="C29115">
        <v>2.2902133</v>
      </c>
      <c r="D29115">
        <v>-0.25331136999999998</v>
      </c>
      <c r="E29115">
        <v>2.0660940000000001</v>
      </c>
      <c r="F29115">
        <f t="shared" si="908"/>
        <v>0.25446814444444443</v>
      </c>
      <c r="G29115">
        <f t="shared" si="909"/>
        <v>2.041307590123457</v>
      </c>
    </row>
    <row r="29116" spans="1:7" x14ac:dyDescent="0.3">
      <c r="A29116">
        <v>291.110124349594</v>
      </c>
      <c r="B29116">
        <v>167.37649999999999</v>
      </c>
      <c r="C29116">
        <v>2.2902398000000002</v>
      </c>
      <c r="D29116">
        <v>-0.28505158000000003</v>
      </c>
      <c r="E29116">
        <v>2.0663762000000001</v>
      </c>
      <c r="F29116">
        <f t="shared" si="908"/>
        <v>0.25447108888888892</v>
      </c>
      <c r="G29116">
        <f t="shared" si="909"/>
        <v>2.0415898123456788</v>
      </c>
    </row>
    <row r="29117" spans="1:7" x14ac:dyDescent="0.3">
      <c r="A29117">
        <v>291.120134115219</v>
      </c>
      <c r="B29117">
        <v>167.35934</v>
      </c>
      <c r="C29117">
        <v>2.2902667999999999</v>
      </c>
      <c r="D29117">
        <v>-0.34486967000000002</v>
      </c>
      <c r="E29117">
        <v>2.0661645000000002</v>
      </c>
      <c r="F29117">
        <f t="shared" si="908"/>
        <v>0.25447408888888889</v>
      </c>
      <c r="G29117">
        <f t="shared" si="909"/>
        <v>2.0413779604938269</v>
      </c>
    </row>
    <row r="29118" spans="1:7" x14ac:dyDescent="0.3">
      <c r="A29118">
        <v>291.12999129295298</v>
      </c>
      <c r="B29118">
        <v>167.30029999999999</v>
      </c>
      <c r="C29118">
        <v>2.2903068000000002</v>
      </c>
      <c r="D29118">
        <v>-0.38881767</v>
      </c>
      <c r="E29118">
        <v>2.0654354000000001</v>
      </c>
      <c r="F29118">
        <f t="shared" si="908"/>
        <v>0.25447853333333337</v>
      </c>
      <c r="G29118">
        <f t="shared" si="909"/>
        <v>2.0406490716049381</v>
      </c>
    </row>
    <row r="29119" spans="1:7" x14ac:dyDescent="0.3">
      <c r="A29119">
        <v>291.14012312889099</v>
      </c>
      <c r="B29119">
        <v>167.29839000000001</v>
      </c>
      <c r="C29119">
        <v>2.2903600000000002</v>
      </c>
      <c r="D29119">
        <v>-0.40590854999999998</v>
      </c>
      <c r="E29119">
        <v>2.0654118000000001</v>
      </c>
      <c r="F29119">
        <f t="shared" si="908"/>
        <v>0.25448444444444446</v>
      </c>
      <c r="G29119">
        <f t="shared" si="909"/>
        <v>2.0406254913580248</v>
      </c>
    </row>
    <row r="29120" spans="1:7" x14ac:dyDescent="0.3">
      <c r="A29120">
        <v>291.15001082420298</v>
      </c>
      <c r="B29120">
        <v>167.23933</v>
      </c>
      <c r="C29120">
        <v>2.2904266999999998</v>
      </c>
      <c r="D29120">
        <v>-0.42055789999999998</v>
      </c>
      <c r="E29120">
        <v>2.0646827000000001</v>
      </c>
      <c r="F29120">
        <f t="shared" si="908"/>
        <v>0.25449185555555554</v>
      </c>
      <c r="G29120">
        <f t="shared" si="909"/>
        <v>2.0398963555555554</v>
      </c>
    </row>
    <row r="29121" spans="1:7" x14ac:dyDescent="0.3">
      <c r="A29121">
        <v>291.16011214256201</v>
      </c>
      <c r="B29121">
        <v>167.22790000000001</v>
      </c>
      <c r="C29121">
        <v>2.2904667999999999</v>
      </c>
      <c r="D29121">
        <v>-0.46572667000000001</v>
      </c>
      <c r="E29121">
        <v>2.0645418000000002</v>
      </c>
      <c r="F29121">
        <f t="shared" si="908"/>
        <v>0.2544963111111111</v>
      </c>
      <c r="G29121">
        <f t="shared" si="909"/>
        <v>2.0397552444444442</v>
      </c>
    </row>
    <row r="29122" spans="1:7" x14ac:dyDescent="0.3">
      <c r="A29122">
        <v>291.16999983787503</v>
      </c>
      <c r="B29122">
        <v>167.21647999999999</v>
      </c>
      <c r="C29122">
        <v>2.2905598</v>
      </c>
      <c r="D29122">
        <v>-0.44131112</v>
      </c>
      <c r="E29122">
        <v>2.0644007000000002</v>
      </c>
      <c r="F29122">
        <f t="shared" si="908"/>
        <v>0.25450664444444443</v>
      </c>
      <c r="G29122">
        <f t="shared" si="909"/>
        <v>2.0396142567901232</v>
      </c>
    </row>
    <row r="29123" spans="1:7" x14ac:dyDescent="0.3">
      <c r="A29123">
        <v>291.18000960350003</v>
      </c>
      <c r="B29123">
        <v>167.26219</v>
      </c>
      <c r="C29123">
        <v>2.2909331000000002</v>
      </c>
      <c r="D29123">
        <v>-0.14099982</v>
      </c>
      <c r="E29123">
        <v>2.0649649999999999</v>
      </c>
      <c r="F29123">
        <f t="shared" si="908"/>
        <v>0.25454812222222223</v>
      </c>
      <c r="G29123">
        <f t="shared" si="909"/>
        <v>2.0401785777777777</v>
      </c>
    </row>
    <row r="29124" spans="1:7" x14ac:dyDescent="0.3">
      <c r="A29124">
        <v>291.18998885154701</v>
      </c>
      <c r="B29124">
        <v>167.47935000000001</v>
      </c>
      <c r="C29124">
        <v>2.2910400000000002</v>
      </c>
      <c r="D29124">
        <v>-0.10193493000000001</v>
      </c>
      <c r="E29124">
        <v>2.0676459999999999</v>
      </c>
      <c r="F29124">
        <f t="shared" si="908"/>
        <v>0.25456000000000001</v>
      </c>
      <c r="G29124">
        <f t="shared" si="909"/>
        <v>2.0428595654320989</v>
      </c>
    </row>
    <row r="29125" spans="1:7" x14ac:dyDescent="0.3">
      <c r="A29125">
        <v>291.19999861717201</v>
      </c>
      <c r="B29125">
        <v>167.47745</v>
      </c>
      <c r="C29125">
        <v>2.2909598</v>
      </c>
      <c r="D29125">
        <v>-0.27528535999999998</v>
      </c>
      <c r="E29125">
        <v>2.0676223999999999</v>
      </c>
      <c r="F29125">
        <f t="shared" si="908"/>
        <v>0.25455108888888889</v>
      </c>
      <c r="G29125">
        <f t="shared" si="909"/>
        <v>2.0428361086419753</v>
      </c>
    </row>
    <row r="29126" spans="1:7" x14ac:dyDescent="0.3">
      <c r="A29126">
        <v>291.21000838279701</v>
      </c>
      <c r="B29126">
        <v>167.42599999999999</v>
      </c>
      <c r="C29126">
        <v>2.2909598</v>
      </c>
      <c r="D29126">
        <v>-0.36196055999999999</v>
      </c>
      <c r="E29126">
        <v>2.0669873000000001</v>
      </c>
      <c r="F29126">
        <f t="shared" ref="F29126:F29189" si="910">C29126/9</f>
        <v>0.25455108888888889</v>
      </c>
      <c r="G29126">
        <f t="shared" ref="G29126:G29189" si="911">(B29126-$B$5)/81</f>
        <v>2.0422009234567899</v>
      </c>
    </row>
    <row r="29127" spans="1:7" x14ac:dyDescent="0.3">
      <c r="A29127">
        <v>291.219987630844</v>
      </c>
      <c r="B29127">
        <v>167.37268</v>
      </c>
      <c r="C29127">
        <v>2.2909731999999998</v>
      </c>
      <c r="D29127">
        <v>-0.42055789999999998</v>
      </c>
      <c r="E29127">
        <v>2.0663290000000001</v>
      </c>
      <c r="F29127">
        <f t="shared" si="910"/>
        <v>0.25455257777777773</v>
      </c>
      <c r="G29127">
        <f t="shared" si="911"/>
        <v>2.0415426518518518</v>
      </c>
    </row>
    <row r="29128" spans="1:7" x14ac:dyDescent="0.3">
      <c r="A29128">
        <v>291.23011946678099</v>
      </c>
      <c r="B29128">
        <v>167.24696</v>
      </c>
      <c r="C29128">
        <v>2.2909864999999998</v>
      </c>
      <c r="D29128">
        <v>-0.49380454000000001</v>
      </c>
      <c r="E29128">
        <v>2.0647771000000001</v>
      </c>
      <c r="F29128">
        <f t="shared" si="910"/>
        <v>0.25455405555555555</v>
      </c>
      <c r="G29128">
        <f t="shared" si="911"/>
        <v>2.0399905530864197</v>
      </c>
    </row>
    <row r="29129" spans="1:7" x14ac:dyDescent="0.3">
      <c r="A29129">
        <v>291.24012923240599</v>
      </c>
      <c r="B29129">
        <v>167.28316000000001</v>
      </c>
      <c r="C29129">
        <v>2.2913462999999998</v>
      </c>
      <c r="D29129">
        <v>-0.20692182000000001</v>
      </c>
      <c r="E29129">
        <v>2.0652240000000002</v>
      </c>
      <c r="F29129">
        <f t="shared" si="910"/>
        <v>0.2545940333333333</v>
      </c>
      <c r="G29129">
        <f t="shared" si="911"/>
        <v>2.0404374666666665</v>
      </c>
    </row>
    <row r="29130" spans="1:7" x14ac:dyDescent="0.3">
      <c r="A29130">
        <v>291.24998641014099</v>
      </c>
      <c r="B29130">
        <v>167.42982000000001</v>
      </c>
      <c r="C29130">
        <v>2.2916663000000002</v>
      </c>
      <c r="D29130">
        <v>5.188305E-2</v>
      </c>
      <c r="E29130">
        <v>2.0670345000000001</v>
      </c>
      <c r="F29130">
        <f t="shared" si="910"/>
        <v>0.25462958888888892</v>
      </c>
      <c r="G29130">
        <f t="shared" si="911"/>
        <v>2.0422480839506174</v>
      </c>
    </row>
    <row r="29131" spans="1:7" x14ac:dyDescent="0.3">
      <c r="A29131">
        <v>291.26011824607798</v>
      </c>
      <c r="B29131">
        <v>167.55743000000001</v>
      </c>
      <c r="C29131">
        <v>2.2916265</v>
      </c>
      <c r="D29131">
        <v>-7.8740160000000003E-2</v>
      </c>
      <c r="E29131">
        <v>2.0686102000000002</v>
      </c>
      <c r="F29131">
        <f t="shared" si="910"/>
        <v>0.25462516666666668</v>
      </c>
      <c r="G29131">
        <f t="shared" si="911"/>
        <v>2.0438235160493825</v>
      </c>
    </row>
    <row r="29132" spans="1:7" x14ac:dyDescent="0.3">
      <c r="A29132">
        <v>291.27000594139099</v>
      </c>
      <c r="B29132">
        <v>167.58600999999999</v>
      </c>
      <c r="C29132">
        <v>2.2915998000000002</v>
      </c>
      <c r="D29132">
        <v>-0.18006470999999999</v>
      </c>
      <c r="E29132">
        <v>2.0689630000000001</v>
      </c>
      <c r="F29132">
        <f t="shared" si="910"/>
        <v>0.25462220000000002</v>
      </c>
      <c r="G29132">
        <f t="shared" si="911"/>
        <v>2.0441763555555554</v>
      </c>
    </row>
    <row r="29133" spans="1:7" x14ac:dyDescent="0.3">
      <c r="A29133">
        <v>291.27998518943701</v>
      </c>
      <c r="B29133">
        <v>167.49838</v>
      </c>
      <c r="C29133">
        <v>2.2916398</v>
      </c>
      <c r="D29133">
        <v>-0.22523348000000001</v>
      </c>
      <c r="E29133">
        <v>2.0678809999999999</v>
      </c>
      <c r="F29133">
        <f t="shared" si="910"/>
        <v>0.25462664444444444</v>
      </c>
      <c r="G29133">
        <f t="shared" si="911"/>
        <v>2.0430945037037036</v>
      </c>
    </row>
    <row r="29134" spans="1:7" x14ac:dyDescent="0.3">
      <c r="A29134">
        <v>291.29011702537503</v>
      </c>
      <c r="B29134">
        <v>167.46411000000001</v>
      </c>
      <c r="C29134">
        <v>2.2916530000000002</v>
      </c>
      <c r="D29134">
        <v>-0.29970091999999998</v>
      </c>
      <c r="E29134">
        <v>2.0674579999999998</v>
      </c>
      <c r="F29134">
        <f t="shared" si="910"/>
        <v>0.25462811111111111</v>
      </c>
      <c r="G29134">
        <f t="shared" si="911"/>
        <v>2.0426714172839504</v>
      </c>
    </row>
    <row r="29135" spans="1:7" x14ac:dyDescent="0.3">
      <c r="A29135">
        <v>291.30012679100003</v>
      </c>
      <c r="B29135">
        <v>167.37459000000001</v>
      </c>
      <c r="C29135">
        <v>2.2916530000000002</v>
      </c>
      <c r="D29135">
        <v>-0.37294757000000001</v>
      </c>
      <c r="E29135">
        <v>2.0663526000000001</v>
      </c>
      <c r="F29135">
        <f t="shared" si="910"/>
        <v>0.25462811111111111</v>
      </c>
      <c r="G29135">
        <f t="shared" si="911"/>
        <v>2.0415662320987655</v>
      </c>
    </row>
    <row r="29136" spans="1:7" x14ac:dyDescent="0.3">
      <c r="A29136">
        <v>291.31013655662503</v>
      </c>
      <c r="B29136">
        <v>167.31172000000001</v>
      </c>
      <c r="C29136">
        <v>2.2916796000000001</v>
      </c>
      <c r="D29136">
        <v>-0.44619423000000002</v>
      </c>
      <c r="E29136">
        <v>2.0655766</v>
      </c>
      <c r="F29136">
        <f t="shared" si="910"/>
        <v>0.25463106666666668</v>
      </c>
      <c r="G29136">
        <f t="shared" si="911"/>
        <v>2.0407900592592592</v>
      </c>
    </row>
    <row r="29137" spans="1:7" x14ac:dyDescent="0.3">
      <c r="A29137">
        <v>291.319993734359</v>
      </c>
      <c r="B29137">
        <v>167.26982000000001</v>
      </c>
      <c r="C29137">
        <v>2.2917193999999999</v>
      </c>
      <c r="D29137">
        <v>-0.47671365999999998</v>
      </c>
      <c r="E29137">
        <v>2.0650591999999999</v>
      </c>
      <c r="F29137">
        <f t="shared" si="910"/>
        <v>0.25463548888888887</v>
      </c>
      <c r="G29137">
        <f t="shared" si="911"/>
        <v>2.040272775308642</v>
      </c>
    </row>
    <row r="29138" spans="1:7" x14ac:dyDescent="0.3">
      <c r="A29138">
        <v>291.33012557029701</v>
      </c>
      <c r="B29138">
        <v>167.20695000000001</v>
      </c>
      <c r="C29138">
        <v>2.2918395999999999</v>
      </c>
      <c r="D29138">
        <v>-0.43764877000000002</v>
      </c>
      <c r="E29138">
        <v>2.0642830999999999</v>
      </c>
      <c r="F29138">
        <f t="shared" si="910"/>
        <v>0.25464884444444441</v>
      </c>
      <c r="G29138">
        <f t="shared" si="911"/>
        <v>2.0394966024691357</v>
      </c>
    </row>
    <row r="29139" spans="1:7" x14ac:dyDescent="0.3">
      <c r="A29139">
        <v>291.340257406234</v>
      </c>
      <c r="B29139">
        <v>167.23172</v>
      </c>
      <c r="C29139">
        <v>2.2919464000000001</v>
      </c>
      <c r="D29139">
        <v>-0.39858389999999999</v>
      </c>
      <c r="E29139">
        <v>2.0645888000000001</v>
      </c>
      <c r="F29139">
        <f t="shared" si="910"/>
        <v>0.2546607111111111</v>
      </c>
      <c r="G29139">
        <f t="shared" si="911"/>
        <v>2.0398024049382713</v>
      </c>
    </row>
    <row r="29140" spans="1:7" x14ac:dyDescent="0.3">
      <c r="A29140">
        <v>291.34999251365599</v>
      </c>
      <c r="B29140">
        <v>167.21838</v>
      </c>
      <c r="C29140">
        <v>2.2920262999999998</v>
      </c>
      <c r="D29140">
        <v>-0.3863761</v>
      </c>
      <c r="E29140">
        <v>2.0644243000000002</v>
      </c>
      <c r="F29140">
        <f t="shared" si="910"/>
        <v>0.25466958888888885</v>
      </c>
      <c r="G29140">
        <f t="shared" si="911"/>
        <v>2.0396377135802468</v>
      </c>
    </row>
    <row r="29141" spans="1:7" x14ac:dyDescent="0.3">
      <c r="A29141">
        <v>291.36000227928099</v>
      </c>
      <c r="B29141">
        <v>167.23363000000001</v>
      </c>
      <c r="C29141">
        <v>2.2920794</v>
      </c>
      <c r="D29141">
        <v>-0.41811632999999998</v>
      </c>
      <c r="E29141">
        <v>2.0646124000000001</v>
      </c>
      <c r="F29141">
        <f t="shared" si="910"/>
        <v>0.25467548888888891</v>
      </c>
      <c r="G29141">
        <f t="shared" si="911"/>
        <v>2.039825985185185</v>
      </c>
    </row>
    <row r="29142" spans="1:7" x14ac:dyDescent="0.3">
      <c r="A29142">
        <v>291.37001204490599</v>
      </c>
      <c r="B29142">
        <v>167.22219999999999</v>
      </c>
      <c r="C29142">
        <v>2.2921328999999999</v>
      </c>
      <c r="D29142">
        <v>-0.44985655000000002</v>
      </c>
      <c r="E29142">
        <v>2.0644711999999998</v>
      </c>
      <c r="F29142">
        <f t="shared" si="910"/>
        <v>0.25468143333333332</v>
      </c>
      <c r="G29142">
        <f t="shared" si="911"/>
        <v>2.0396848740740738</v>
      </c>
    </row>
    <row r="29143" spans="1:7" x14ac:dyDescent="0.3">
      <c r="A29143">
        <v>291.38011336326599</v>
      </c>
      <c r="B29143">
        <v>167.26982000000001</v>
      </c>
      <c r="C29143">
        <v>2.2925059999999999</v>
      </c>
      <c r="D29143">
        <v>-0.14954527000000001</v>
      </c>
      <c r="E29143">
        <v>2.0650591999999999</v>
      </c>
      <c r="F29143">
        <f t="shared" si="910"/>
        <v>0.25472288888888889</v>
      </c>
      <c r="G29143">
        <f t="shared" si="911"/>
        <v>2.040272775308642</v>
      </c>
    </row>
    <row r="29144" spans="1:7" x14ac:dyDescent="0.3">
      <c r="A29144">
        <v>291.39012312889099</v>
      </c>
      <c r="B29144">
        <v>167.45650000000001</v>
      </c>
      <c r="C29144">
        <v>2.292586</v>
      </c>
      <c r="D29144">
        <v>-0.13977904999999999</v>
      </c>
      <c r="E29144">
        <v>2.0673637</v>
      </c>
      <c r="F29144">
        <f t="shared" si="910"/>
        <v>0.25473177777777778</v>
      </c>
      <c r="G29144">
        <f t="shared" si="911"/>
        <v>2.0425774666666667</v>
      </c>
    </row>
    <row r="29145" spans="1:7" x14ac:dyDescent="0.3">
      <c r="A29145">
        <v>291.40013289451599</v>
      </c>
      <c r="B29145">
        <v>167.46218999999999</v>
      </c>
      <c r="C29145">
        <v>2.2924929000000001</v>
      </c>
      <c r="D29145">
        <v>-0.32655802</v>
      </c>
      <c r="E29145">
        <v>2.0674342999999999</v>
      </c>
      <c r="F29145">
        <f t="shared" si="910"/>
        <v>0.25472143333333336</v>
      </c>
      <c r="G29145">
        <f t="shared" si="911"/>
        <v>2.0426477135802465</v>
      </c>
    </row>
    <row r="29146" spans="1:7" x14ac:dyDescent="0.3">
      <c r="A29146">
        <v>291.40999007225003</v>
      </c>
      <c r="B29146">
        <v>167.40315000000001</v>
      </c>
      <c r="C29146">
        <v>2.2924929000000001</v>
      </c>
      <c r="D29146">
        <v>-0.39980468000000002</v>
      </c>
      <c r="E29146">
        <v>2.0667051999999999</v>
      </c>
      <c r="F29146">
        <f t="shared" si="910"/>
        <v>0.25472143333333336</v>
      </c>
      <c r="G29146">
        <f t="shared" si="911"/>
        <v>2.0419188246913582</v>
      </c>
    </row>
    <row r="29147" spans="1:7" x14ac:dyDescent="0.3">
      <c r="A29147">
        <v>291.41999983787503</v>
      </c>
      <c r="B29147">
        <v>167.33078</v>
      </c>
      <c r="C29147">
        <v>2.2924929000000001</v>
      </c>
      <c r="D29147">
        <v>-0.48770067</v>
      </c>
      <c r="E29147">
        <v>2.0658118999999999</v>
      </c>
      <c r="F29147">
        <f t="shared" si="910"/>
        <v>0.25472143333333336</v>
      </c>
      <c r="G29147">
        <f t="shared" si="911"/>
        <v>2.0410253679012347</v>
      </c>
    </row>
    <row r="29148" spans="1:7" x14ac:dyDescent="0.3">
      <c r="A29148">
        <v>291.43013167381201</v>
      </c>
      <c r="B29148">
        <v>167.25648000000001</v>
      </c>
      <c r="C29148">
        <v>2.2927059999999999</v>
      </c>
      <c r="D29148">
        <v>-0.36684367000000001</v>
      </c>
      <c r="E29148">
        <v>2.0648947</v>
      </c>
      <c r="F29148">
        <f t="shared" si="910"/>
        <v>0.25474511111111109</v>
      </c>
      <c r="G29148">
        <f t="shared" si="911"/>
        <v>2.0401080839506172</v>
      </c>
    </row>
    <row r="29149" spans="1:7" x14ac:dyDescent="0.3">
      <c r="A29149">
        <v>291.43998885154701</v>
      </c>
      <c r="B29149">
        <v>167.37268</v>
      </c>
      <c r="C29149">
        <v>2.2930527000000001</v>
      </c>
      <c r="D29149">
        <v>-6.6532380000000002E-2</v>
      </c>
      <c r="E29149">
        <v>2.0663290000000001</v>
      </c>
      <c r="F29149">
        <f t="shared" si="910"/>
        <v>0.25478363333333331</v>
      </c>
      <c r="G29149">
        <f t="shared" si="911"/>
        <v>2.0415426518518518</v>
      </c>
    </row>
    <row r="29150" spans="1:7" x14ac:dyDescent="0.3">
      <c r="A29150">
        <v>291.44999861717201</v>
      </c>
      <c r="B29150">
        <v>167.50029000000001</v>
      </c>
      <c r="C29150">
        <v>2.2930527000000001</v>
      </c>
      <c r="D29150">
        <v>-0.15442838</v>
      </c>
      <c r="E29150">
        <v>2.0679047000000002</v>
      </c>
      <c r="F29150">
        <f t="shared" si="910"/>
        <v>0.25478363333333331</v>
      </c>
      <c r="G29150">
        <f t="shared" si="911"/>
        <v>2.0431180839506173</v>
      </c>
    </row>
    <row r="29151" spans="1:7" x14ac:dyDescent="0.3">
      <c r="A29151">
        <v>291.46000838279701</v>
      </c>
      <c r="B29151">
        <v>167.51364000000001</v>
      </c>
      <c r="C29151">
        <v>2.292986</v>
      </c>
      <c r="D29151">
        <v>-0.29725935999999997</v>
      </c>
      <c r="E29151">
        <v>2.0680692000000001</v>
      </c>
      <c r="F29151">
        <f t="shared" si="910"/>
        <v>0.25477622222222224</v>
      </c>
      <c r="G29151">
        <f t="shared" si="911"/>
        <v>2.0432828987654319</v>
      </c>
    </row>
    <row r="29152" spans="1:7" x14ac:dyDescent="0.3">
      <c r="A29152">
        <v>291.469987630844</v>
      </c>
      <c r="B29152">
        <v>167.44698</v>
      </c>
      <c r="C29152">
        <v>2.2929995000000001</v>
      </c>
      <c r="D29152">
        <v>-0.37172677999999998</v>
      </c>
      <c r="E29152">
        <v>2.0672462</v>
      </c>
      <c r="F29152">
        <f t="shared" si="910"/>
        <v>0.25477772222222222</v>
      </c>
      <c r="G29152">
        <f t="shared" si="911"/>
        <v>2.0424599358024689</v>
      </c>
    </row>
    <row r="29153" spans="1:7" x14ac:dyDescent="0.3">
      <c r="A29153">
        <v>291.479997396469</v>
      </c>
      <c r="B29153">
        <v>167.34601000000001</v>
      </c>
      <c r="C29153">
        <v>2.2929995000000001</v>
      </c>
      <c r="D29153">
        <v>-0.45962277000000001</v>
      </c>
      <c r="E29153">
        <v>2.0659996999999999</v>
      </c>
      <c r="F29153">
        <f t="shared" si="910"/>
        <v>0.25477772222222222</v>
      </c>
      <c r="G29153">
        <f t="shared" si="911"/>
        <v>2.0412133925925926</v>
      </c>
    </row>
    <row r="29154" spans="1:7" x14ac:dyDescent="0.3">
      <c r="A29154">
        <v>291.49012923240599</v>
      </c>
      <c r="B29154">
        <v>167.29839000000001</v>
      </c>
      <c r="C29154">
        <v>2.2931460000000001</v>
      </c>
      <c r="D29154">
        <v>-0.40835009999999999</v>
      </c>
      <c r="E29154">
        <v>2.0654118000000001</v>
      </c>
      <c r="F29154">
        <f t="shared" si="910"/>
        <v>0.25479400000000002</v>
      </c>
      <c r="G29154">
        <f t="shared" si="911"/>
        <v>2.0406254913580248</v>
      </c>
    </row>
    <row r="29155" spans="1:7" x14ac:dyDescent="0.3">
      <c r="A29155">
        <v>291.49998641014099</v>
      </c>
      <c r="B29155">
        <v>167.32696999999999</v>
      </c>
      <c r="C29155">
        <v>2.2935590000000001</v>
      </c>
      <c r="D29155">
        <v>-3.7233717999999999E-2</v>
      </c>
      <c r="E29155">
        <v>2.0657646999999999</v>
      </c>
      <c r="F29155">
        <f t="shared" si="910"/>
        <v>0.25483988888888892</v>
      </c>
      <c r="G29155">
        <f t="shared" si="911"/>
        <v>2.0409783308641973</v>
      </c>
    </row>
    <row r="29156" spans="1:7" x14ac:dyDescent="0.3">
      <c r="A29156">
        <v>291.51011824607798</v>
      </c>
      <c r="B29156">
        <v>167.54409999999999</v>
      </c>
      <c r="C29156">
        <v>2.2937189999999998</v>
      </c>
      <c r="D29156">
        <v>5.6766160000000003E-2</v>
      </c>
      <c r="E29156">
        <v>2.0684453999999999</v>
      </c>
      <c r="F29156">
        <f t="shared" si="910"/>
        <v>0.25485766666666665</v>
      </c>
      <c r="G29156">
        <f t="shared" si="911"/>
        <v>2.0436589481481477</v>
      </c>
    </row>
    <row r="29157" spans="1:7" x14ac:dyDescent="0.3">
      <c r="A29157">
        <v>291.52000594139099</v>
      </c>
      <c r="B29157">
        <v>167.60695999999999</v>
      </c>
      <c r="C29157">
        <v>2.2936524999999999</v>
      </c>
      <c r="D29157">
        <v>-0.10193493000000001</v>
      </c>
      <c r="E29157">
        <v>2.0692216999999999</v>
      </c>
      <c r="F29157">
        <f t="shared" si="910"/>
        <v>0.25485027777777775</v>
      </c>
      <c r="G29157">
        <f t="shared" si="911"/>
        <v>2.044434997530864</v>
      </c>
    </row>
    <row r="29158" spans="1:7" x14ac:dyDescent="0.3">
      <c r="A29158">
        <v>291.52998518943701</v>
      </c>
      <c r="B29158">
        <v>167.59362999999999</v>
      </c>
      <c r="C29158">
        <v>2.293666</v>
      </c>
      <c r="D29158">
        <v>-0.17518159999999999</v>
      </c>
      <c r="E29158">
        <v>2.0690569999999999</v>
      </c>
      <c r="F29158">
        <f t="shared" si="910"/>
        <v>0.25485177777777779</v>
      </c>
      <c r="G29158">
        <f t="shared" si="911"/>
        <v>2.0442704296296292</v>
      </c>
    </row>
    <row r="29159" spans="1:7" x14ac:dyDescent="0.3">
      <c r="A29159">
        <v>291.53999495506201</v>
      </c>
      <c r="B29159">
        <v>167.54982000000001</v>
      </c>
      <c r="C29159">
        <v>2.2936926</v>
      </c>
      <c r="D29159">
        <v>-0.22035036999999999</v>
      </c>
      <c r="E29159">
        <v>2.0685163000000002</v>
      </c>
      <c r="F29159">
        <f t="shared" si="910"/>
        <v>0.25485473333333331</v>
      </c>
      <c r="G29159">
        <f t="shared" si="911"/>
        <v>2.0437295654320988</v>
      </c>
    </row>
    <row r="29160" spans="1:7" x14ac:dyDescent="0.3">
      <c r="A29160">
        <v>291.55000472068701</v>
      </c>
      <c r="B29160">
        <v>167.46793</v>
      </c>
      <c r="C29160">
        <v>2.2937189999999998</v>
      </c>
      <c r="D29160">
        <v>-0.28016847</v>
      </c>
      <c r="E29160">
        <v>2.0675050000000001</v>
      </c>
      <c r="F29160">
        <f t="shared" si="910"/>
        <v>0.25485766666666665</v>
      </c>
      <c r="G29160">
        <f t="shared" si="911"/>
        <v>2.0427185777777774</v>
      </c>
    </row>
    <row r="29161" spans="1:7" x14ac:dyDescent="0.3">
      <c r="A29161">
        <v>291.56001448631201</v>
      </c>
      <c r="B29161">
        <v>167.40887000000001</v>
      </c>
      <c r="C29161">
        <v>2.2937725000000002</v>
      </c>
      <c r="D29161">
        <v>-0.32655802</v>
      </c>
      <c r="E29161">
        <v>2.0667759999999999</v>
      </c>
      <c r="F29161">
        <f t="shared" si="910"/>
        <v>0.25486361111111111</v>
      </c>
      <c r="G29161">
        <f t="shared" si="911"/>
        <v>2.0419894419753084</v>
      </c>
    </row>
    <row r="29162" spans="1:7" x14ac:dyDescent="0.3">
      <c r="A29162">
        <v>291.57011580467201</v>
      </c>
      <c r="B29162">
        <v>167.37649999999999</v>
      </c>
      <c r="C29162">
        <v>2.2938391999999999</v>
      </c>
      <c r="D29162">
        <v>-0.31801256999999999</v>
      </c>
      <c r="E29162">
        <v>2.0663762000000001</v>
      </c>
      <c r="F29162">
        <f t="shared" si="910"/>
        <v>0.25487102222222219</v>
      </c>
      <c r="G29162">
        <f t="shared" si="911"/>
        <v>2.0415898123456788</v>
      </c>
    </row>
    <row r="29163" spans="1:7" x14ac:dyDescent="0.3">
      <c r="A29163">
        <v>291.58012557029701</v>
      </c>
      <c r="B29163">
        <v>167.33649</v>
      </c>
      <c r="C29163">
        <v>2.2939457999999999</v>
      </c>
      <c r="D29163">
        <v>-0.29237625</v>
      </c>
      <c r="E29163">
        <v>2.0658821999999999</v>
      </c>
      <c r="F29163">
        <f t="shared" si="910"/>
        <v>0.25488286666666665</v>
      </c>
      <c r="G29163">
        <f t="shared" si="911"/>
        <v>2.0410958617283947</v>
      </c>
    </row>
    <row r="29164" spans="1:7" x14ac:dyDescent="0.3">
      <c r="A29164">
        <v>291.59013533592201</v>
      </c>
      <c r="B29164">
        <v>167.36125000000001</v>
      </c>
      <c r="C29164">
        <v>2.2940526000000001</v>
      </c>
      <c r="D29164">
        <v>-0.28138923999999998</v>
      </c>
      <c r="E29164">
        <v>2.0661879999999999</v>
      </c>
      <c r="F29164">
        <f t="shared" si="910"/>
        <v>0.25489473333333335</v>
      </c>
      <c r="G29164">
        <f t="shared" si="911"/>
        <v>2.0414015407407406</v>
      </c>
    </row>
    <row r="29165" spans="1:7" x14ac:dyDescent="0.3">
      <c r="A29165">
        <v>291.59999251365599</v>
      </c>
      <c r="B29165">
        <v>167.33649</v>
      </c>
      <c r="C29165">
        <v>2.2941191000000001</v>
      </c>
      <c r="D29165">
        <v>-0.27040225000000001</v>
      </c>
      <c r="E29165">
        <v>2.0658821999999999</v>
      </c>
      <c r="F29165">
        <f t="shared" si="910"/>
        <v>0.25490212222222225</v>
      </c>
      <c r="G29165">
        <f t="shared" si="911"/>
        <v>2.0410958617283947</v>
      </c>
    </row>
    <row r="29166" spans="1:7" x14ac:dyDescent="0.3">
      <c r="A29166">
        <v>291.61000227928099</v>
      </c>
      <c r="B29166">
        <v>167.35364000000001</v>
      </c>
      <c r="C29166">
        <v>2.2941592000000002</v>
      </c>
      <c r="D29166">
        <v>-0.31679180000000001</v>
      </c>
      <c r="E29166">
        <v>2.0660940000000001</v>
      </c>
      <c r="F29166">
        <f t="shared" si="910"/>
        <v>0.25490657777777781</v>
      </c>
      <c r="G29166">
        <f t="shared" si="911"/>
        <v>2.041307590123457</v>
      </c>
    </row>
    <row r="29167" spans="1:7" x14ac:dyDescent="0.3">
      <c r="A29167">
        <v>291.62001204490599</v>
      </c>
      <c r="B29167">
        <v>167.33078</v>
      </c>
      <c r="C29167">
        <v>2.2941856</v>
      </c>
      <c r="D29167">
        <v>-0.36196055999999999</v>
      </c>
      <c r="E29167">
        <v>2.0658118999999999</v>
      </c>
      <c r="F29167">
        <f t="shared" si="910"/>
        <v>0.2549095111111111</v>
      </c>
      <c r="G29167">
        <f t="shared" si="911"/>
        <v>2.0410253679012347</v>
      </c>
    </row>
    <row r="29168" spans="1:7" x14ac:dyDescent="0.3">
      <c r="A29168">
        <v>291.62999129295298</v>
      </c>
      <c r="B29168">
        <v>167.26219</v>
      </c>
      <c r="C29168">
        <v>2.2942125999999998</v>
      </c>
      <c r="D29168">
        <v>-0.42177868000000002</v>
      </c>
      <c r="E29168">
        <v>2.0649649999999999</v>
      </c>
      <c r="F29168">
        <f t="shared" si="910"/>
        <v>0.25491251111111107</v>
      </c>
      <c r="G29168">
        <f t="shared" si="911"/>
        <v>2.0401785777777777</v>
      </c>
    </row>
    <row r="29169" spans="1:7" x14ac:dyDescent="0.3">
      <c r="A29169">
        <v>291.64000105857798</v>
      </c>
      <c r="B29169">
        <v>167.25458</v>
      </c>
      <c r="C29169">
        <v>2.2942524</v>
      </c>
      <c r="D29169">
        <v>-0.46572667000000001</v>
      </c>
      <c r="E29169">
        <v>2.0648710000000001</v>
      </c>
      <c r="F29169">
        <f t="shared" si="910"/>
        <v>0.25491693333333332</v>
      </c>
      <c r="G29169">
        <f t="shared" si="911"/>
        <v>2.0400846271604935</v>
      </c>
    </row>
    <row r="29170" spans="1:7" x14ac:dyDescent="0.3">
      <c r="A29170">
        <v>291.65001082420298</v>
      </c>
      <c r="B29170">
        <v>167.22409999999999</v>
      </c>
      <c r="C29170">
        <v>2.2944654999999998</v>
      </c>
      <c r="D29170">
        <v>-0.31557099999999999</v>
      </c>
      <c r="E29170">
        <v>2.0644947999999999</v>
      </c>
      <c r="F29170">
        <f t="shared" si="910"/>
        <v>0.2549406111111111</v>
      </c>
      <c r="G29170">
        <f t="shared" si="911"/>
        <v>2.0397083308641974</v>
      </c>
    </row>
    <row r="29171" spans="1:7" x14ac:dyDescent="0.3">
      <c r="A29171">
        <v>291.65999007225003</v>
      </c>
      <c r="B29171">
        <v>167.35934</v>
      </c>
      <c r="C29171">
        <v>2.2947989999999998</v>
      </c>
      <c r="D29171">
        <v>-5.5545381999999997E-2</v>
      </c>
      <c r="E29171">
        <v>2.0661645000000002</v>
      </c>
      <c r="F29171">
        <f t="shared" si="910"/>
        <v>0.25497766666666666</v>
      </c>
      <c r="G29171">
        <f t="shared" si="911"/>
        <v>2.0413779604938269</v>
      </c>
    </row>
    <row r="29172" spans="1:7" x14ac:dyDescent="0.3">
      <c r="A29172">
        <v>291.67012190818701</v>
      </c>
      <c r="B29172">
        <v>167.45840000000001</v>
      </c>
      <c r="C29172">
        <v>2.2947720999999999</v>
      </c>
      <c r="D29172">
        <v>-0.16907770999999999</v>
      </c>
      <c r="E29172">
        <v>2.0673873</v>
      </c>
      <c r="F29172">
        <f t="shared" si="910"/>
        <v>0.25497467777777777</v>
      </c>
      <c r="G29172">
        <f t="shared" si="911"/>
        <v>2.0426009234567903</v>
      </c>
    </row>
    <row r="29173" spans="1:7" x14ac:dyDescent="0.3">
      <c r="A29173">
        <v>291.68000960350003</v>
      </c>
      <c r="B29173">
        <v>167.41458</v>
      </c>
      <c r="C29173">
        <v>2.2947190000000002</v>
      </c>
      <c r="D29173">
        <v>-0.29970091999999998</v>
      </c>
      <c r="E29173">
        <v>2.0668464000000002</v>
      </c>
      <c r="F29173">
        <f t="shared" si="910"/>
        <v>0.25496877777777782</v>
      </c>
      <c r="G29173">
        <f t="shared" si="911"/>
        <v>2.0420599358024689</v>
      </c>
    </row>
    <row r="29174" spans="1:7" x14ac:dyDescent="0.3">
      <c r="A29174">
        <v>291.690110921859</v>
      </c>
      <c r="B29174">
        <v>167.41077999999999</v>
      </c>
      <c r="C29174">
        <v>2.2947320000000002</v>
      </c>
      <c r="D29174">
        <v>-0.37416833999999999</v>
      </c>
      <c r="E29174">
        <v>2.0667993999999998</v>
      </c>
      <c r="F29174">
        <f t="shared" si="910"/>
        <v>0.25497022222222226</v>
      </c>
      <c r="G29174">
        <f t="shared" si="911"/>
        <v>2.0420130222222221</v>
      </c>
    </row>
    <row r="29175" spans="1:7" x14ac:dyDescent="0.3">
      <c r="A29175">
        <v>291.69999861717201</v>
      </c>
      <c r="B29175">
        <v>167.32506000000001</v>
      </c>
      <c r="C29175">
        <v>2.2947457</v>
      </c>
      <c r="D29175">
        <v>-0.43276566</v>
      </c>
      <c r="E29175">
        <v>2.065741</v>
      </c>
      <c r="F29175">
        <f t="shared" si="910"/>
        <v>0.25497174444444443</v>
      </c>
      <c r="G29175">
        <f t="shared" si="911"/>
        <v>2.040954750617284</v>
      </c>
    </row>
    <row r="29176" spans="1:7" x14ac:dyDescent="0.3">
      <c r="A29176">
        <v>291.710130453109</v>
      </c>
      <c r="B29176">
        <v>167.26982000000001</v>
      </c>
      <c r="C29176">
        <v>2.2948387000000001</v>
      </c>
      <c r="D29176">
        <v>-0.42422022999999998</v>
      </c>
      <c r="E29176">
        <v>2.0650591999999999</v>
      </c>
      <c r="F29176">
        <f t="shared" si="910"/>
        <v>0.25498207777777782</v>
      </c>
      <c r="G29176">
        <f t="shared" si="911"/>
        <v>2.040272775308642</v>
      </c>
    </row>
    <row r="29177" spans="1:7" x14ac:dyDescent="0.3">
      <c r="A29177">
        <v>291.720140218734</v>
      </c>
      <c r="B29177">
        <v>167.32886999999999</v>
      </c>
      <c r="C29177">
        <v>2.2952788000000002</v>
      </c>
      <c r="D29177">
        <v>-5.4324604999999998E-2</v>
      </c>
      <c r="E29177">
        <v>2.0657882999999999</v>
      </c>
      <c r="F29177">
        <f t="shared" si="910"/>
        <v>0.25503097777777778</v>
      </c>
      <c r="G29177">
        <f t="shared" si="911"/>
        <v>2.0410017876543209</v>
      </c>
    </row>
    <row r="29178" spans="1:7" x14ac:dyDescent="0.3">
      <c r="A29178">
        <v>291.729997396469</v>
      </c>
      <c r="B29178">
        <v>167.49078</v>
      </c>
      <c r="C29178">
        <v>2.2954387999999999</v>
      </c>
      <c r="D29178">
        <v>3.7233717999999999E-2</v>
      </c>
      <c r="E29178">
        <v>2.0677872000000002</v>
      </c>
      <c r="F29178">
        <f t="shared" si="910"/>
        <v>0.25504875555555556</v>
      </c>
      <c r="G29178">
        <f t="shared" si="911"/>
        <v>2.0430006765432096</v>
      </c>
    </row>
    <row r="29179" spans="1:7" x14ac:dyDescent="0.3">
      <c r="A29179">
        <v>291.740007162094</v>
      </c>
      <c r="B29179">
        <v>167.55365</v>
      </c>
      <c r="C29179">
        <v>2.2953722000000001</v>
      </c>
      <c r="D29179">
        <v>-0.121467374</v>
      </c>
      <c r="E29179">
        <v>2.0685631999999998</v>
      </c>
      <c r="F29179">
        <f t="shared" si="910"/>
        <v>0.25504135555555557</v>
      </c>
      <c r="G29179">
        <f t="shared" si="911"/>
        <v>2.043776849382716</v>
      </c>
    </row>
    <row r="29180" spans="1:7" x14ac:dyDescent="0.3">
      <c r="A29180">
        <v>291.74998641014099</v>
      </c>
      <c r="B29180">
        <v>167.50603000000001</v>
      </c>
      <c r="C29180">
        <v>2.2953853999999998</v>
      </c>
      <c r="D29180">
        <v>-0.19471404</v>
      </c>
      <c r="E29180">
        <v>2.0679753000000001</v>
      </c>
      <c r="F29180">
        <f t="shared" si="910"/>
        <v>0.25504282222222219</v>
      </c>
      <c r="G29180">
        <f t="shared" si="911"/>
        <v>2.0431889481481482</v>
      </c>
    </row>
    <row r="29181" spans="1:7" x14ac:dyDescent="0.3">
      <c r="A29181">
        <v>291.75999617576599</v>
      </c>
      <c r="B29181">
        <v>167.43934999999999</v>
      </c>
      <c r="C29181">
        <v>2.2954119999999998</v>
      </c>
      <c r="D29181">
        <v>-0.24110359000000001</v>
      </c>
      <c r="E29181">
        <v>2.0671520000000001</v>
      </c>
      <c r="F29181">
        <f t="shared" si="910"/>
        <v>0.25504577777777776</v>
      </c>
      <c r="G29181">
        <f t="shared" si="911"/>
        <v>2.0423657382716045</v>
      </c>
    </row>
    <row r="29182" spans="1:7" x14ac:dyDescent="0.3">
      <c r="A29182">
        <v>291.77012801170298</v>
      </c>
      <c r="B29182">
        <v>167.4203</v>
      </c>
      <c r="C29182">
        <v>2.2954254000000001</v>
      </c>
      <c r="D29182">
        <v>-0.31557099999999999</v>
      </c>
      <c r="E29182">
        <v>2.0669170000000001</v>
      </c>
      <c r="F29182">
        <f t="shared" si="910"/>
        <v>0.25504726666666666</v>
      </c>
      <c r="G29182">
        <f t="shared" si="911"/>
        <v>2.0421305530864196</v>
      </c>
    </row>
    <row r="29183" spans="1:7" x14ac:dyDescent="0.3">
      <c r="A29183">
        <v>291.78013777732798</v>
      </c>
      <c r="B29183">
        <v>167.31934000000001</v>
      </c>
      <c r="C29183">
        <v>2.295452</v>
      </c>
      <c r="D29183">
        <v>-0.3607398</v>
      </c>
      <c r="E29183">
        <v>2.0656705</v>
      </c>
      <c r="F29183">
        <f t="shared" si="910"/>
        <v>0.25505022222222223</v>
      </c>
      <c r="G29183">
        <f t="shared" si="911"/>
        <v>2.0408841333333334</v>
      </c>
    </row>
    <row r="29184" spans="1:7" x14ac:dyDescent="0.3">
      <c r="A29184">
        <v>291.79011702537503</v>
      </c>
      <c r="B29184">
        <v>167.29459</v>
      </c>
      <c r="C29184">
        <v>2.2955185999999999</v>
      </c>
      <c r="D29184">
        <v>-0.37905145000000001</v>
      </c>
      <c r="E29184">
        <v>2.0653649999999999</v>
      </c>
      <c r="F29184">
        <f t="shared" si="910"/>
        <v>0.25505762222222222</v>
      </c>
      <c r="G29184">
        <f t="shared" si="911"/>
        <v>2.0405785777777776</v>
      </c>
    </row>
    <row r="29185" spans="1:7" x14ac:dyDescent="0.3">
      <c r="A29185">
        <v>291.80012679100003</v>
      </c>
      <c r="B29185">
        <v>167.24696</v>
      </c>
      <c r="C29185">
        <v>2.2956251999999999</v>
      </c>
      <c r="D29185">
        <v>-0.3546359</v>
      </c>
      <c r="E29185">
        <v>2.0647771000000001</v>
      </c>
      <c r="F29185">
        <f t="shared" si="910"/>
        <v>0.25506946666666663</v>
      </c>
      <c r="G29185">
        <f t="shared" si="911"/>
        <v>2.0399905530864197</v>
      </c>
    </row>
    <row r="29186" spans="1:7" x14ac:dyDescent="0.3">
      <c r="A29186">
        <v>291.81001448631201</v>
      </c>
      <c r="B29186">
        <v>167.27361999999999</v>
      </c>
      <c r="C29186">
        <v>2.2957453999999999</v>
      </c>
      <c r="D29186">
        <v>-0.30092168000000002</v>
      </c>
      <c r="E29186">
        <v>2.0651061999999998</v>
      </c>
      <c r="F29186">
        <f t="shared" si="910"/>
        <v>0.25508282222222223</v>
      </c>
      <c r="G29186">
        <f t="shared" si="911"/>
        <v>2.0403196888888888</v>
      </c>
    </row>
    <row r="29187" spans="1:7" x14ac:dyDescent="0.3">
      <c r="A29187">
        <v>291.82011580467201</v>
      </c>
      <c r="B29187">
        <v>167.28505000000001</v>
      </c>
      <c r="C29187">
        <v>2.295852</v>
      </c>
      <c r="D29187">
        <v>-0.27406457000000001</v>
      </c>
      <c r="E29187">
        <v>2.0652469999999998</v>
      </c>
      <c r="F29187">
        <f t="shared" si="910"/>
        <v>0.25509466666666669</v>
      </c>
      <c r="G29187">
        <f t="shared" si="911"/>
        <v>2.0404608</v>
      </c>
    </row>
    <row r="29188" spans="1:7" x14ac:dyDescent="0.3">
      <c r="A29188">
        <v>291.830003499984</v>
      </c>
      <c r="B29188">
        <v>167.28886</v>
      </c>
      <c r="C29188">
        <v>2.2959054000000001</v>
      </c>
      <c r="D29188">
        <v>-0.30580479999999999</v>
      </c>
      <c r="E29188">
        <v>2.0652943000000001</v>
      </c>
      <c r="F29188">
        <f t="shared" si="910"/>
        <v>0.25510060000000001</v>
      </c>
      <c r="G29188">
        <f t="shared" si="911"/>
        <v>2.0405078370370369</v>
      </c>
    </row>
    <row r="29189" spans="1:7" x14ac:dyDescent="0.3">
      <c r="A29189">
        <v>291.840013265609</v>
      </c>
      <c r="B29189">
        <v>167.32886999999999</v>
      </c>
      <c r="C29189">
        <v>2.2959187000000001</v>
      </c>
      <c r="D29189">
        <v>-0.36562289999999997</v>
      </c>
      <c r="E29189">
        <v>2.0657882999999999</v>
      </c>
      <c r="F29189">
        <f t="shared" si="910"/>
        <v>0.25510207777777777</v>
      </c>
      <c r="G29189">
        <f t="shared" si="911"/>
        <v>2.0410017876543209</v>
      </c>
    </row>
    <row r="29190" spans="1:7" x14ac:dyDescent="0.3">
      <c r="A29190">
        <v>291.84999251365599</v>
      </c>
      <c r="B29190">
        <v>167.25838999999999</v>
      </c>
      <c r="C29190">
        <v>2.2959318</v>
      </c>
      <c r="D29190">
        <v>-0.43886956999999999</v>
      </c>
      <c r="E29190">
        <v>2.064918</v>
      </c>
      <c r="F29190">
        <f t="shared" ref="F29190:F29253" si="912">C29190/9</f>
        <v>0.25510353333333335</v>
      </c>
      <c r="G29190">
        <f t="shared" ref="G29190:G29253" si="913">(B29190-$B$5)/81</f>
        <v>2.0401316641975304</v>
      </c>
    </row>
    <row r="29191" spans="1:7" x14ac:dyDescent="0.3">
      <c r="A29191">
        <v>291.860124349594</v>
      </c>
      <c r="B29191">
        <v>167.21838</v>
      </c>
      <c r="C29191">
        <v>2.2960653</v>
      </c>
      <c r="D29191">
        <v>-0.40224623999999998</v>
      </c>
      <c r="E29191">
        <v>2.0644243000000002</v>
      </c>
      <c r="F29191">
        <f t="shared" si="912"/>
        <v>0.25511836666666665</v>
      </c>
      <c r="G29191">
        <f t="shared" si="913"/>
        <v>2.0396377135802468</v>
      </c>
    </row>
    <row r="29192" spans="1:7" x14ac:dyDescent="0.3">
      <c r="A29192">
        <v>291.87001204490599</v>
      </c>
      <c r="B29192">
        <v>167.29267999999999</v>
      </c>
      <c r="C29192">
        <v>2.2964253000000001</v>
      </c>
      <c r="D29192">
        <v>-8.7285600000000005E-2</v>
      </c>
      <c r="E29192">
        <v>2.0653415000000002</v>
      </c>
      <c r="F29192">
        <f t="shared" si="912"/>
        <v>0.25515836666666669</v>
      </c>
      <c r="G29192">
        <f t="shared" si="913"/>
        <v>2.0405549975308639</v>
      </c>
    </row>
    <row r="29193" spans="1:7" x14ac:dyDescent="0.3">
      <c r="A29193">
        <v>291.88011336326599</v>
      </c>
      <c r="B29193">
        <v>167.40315000000001</v>
      </c>
      <c r="C29193">
        <v>2.2964652000000001</v>
      </c>
      <c r="D29193">
        <v>-0.13245438000000001</v>
      </c>
      <c r="E29193">
        <v>2.0667051999999999</v>
      </c>
      <c r="F29193">
        <f t="shared" si="912"/>
        <v>0.25516280000000002</v>
      </c>
      <c r="G29193">
        <f t="shared" si="913"/>
        <v>2.0419188246913582</v>
      </c>
    </row>
    <row r="29194" spans="1:7" x14ac:dyDescent="0.3">
      <c r="A29194">
        <v>291.89000105857798</v>
      </c>
      <c r="B29194">
        <v>167.48887999999999</v>
      </c>
      <c r="C29194">
        <v>2.2963719999999999</v>
      </c>
      <c r="D29194">
        <v>-0.30580479999999999</v>
      </c>
      <c r="E29194">
        <v>2.0677636000000001</v>
      </c>
      <c r="F29194">
        <f t="shared" si="912"/>
        <v>0.2551524444444444</v>
      </c>
      <c r="G29194">
        <f t="shared" si="913"/>
        <v>2.0429772197530864</v>
      </c>
    </row>
    <row r="29195" spans="1:7" x14ac:dyDescent="0.3">
      <c r="A29195">
        <v>291.90001082420298</v>
      </c>
      <c r="B29195">
        <v>167.39171999999999</v>
      </c>
      <c r="C29195">
        <v>2.2963852999999999</v>
      </c>
      <c r="D29195">
        <v>-0.37905145000000001</v>
      </c>
      <c r="E29195">
        <v>2.0665640000000001</v>
      </c>
      <c r="F29195">
        <f t="shared" si="912"/>
        <v>0.25515392222222222</v>
      </c>
      <c r="G29195">
        <f t="shared" si="913"/>
        <v>2.0417777135802466</v>
      </c>
    </row>
    <row r="29196" spans="1:7" x14ac:dyDescent="0.3">
      <c r="A29196">
        <v>291.90999007225003</v>
      </c>
      <c r="B29196">
        <v>167.33649</v>
      </c>
      <c r="C29196">
        <v>2.2963984000000002</v>
      </c>
      <c r="D29196">
        <v>-0.45229809999999998</v>
      </c>
      <c r="E29196">
        <v>2.0658821999999999</v>
      </c>
      <c r="F29196">
        <f t="shared" si="912"/>
        <v>0.2551553777777778</v>
      </c>
      <c r="G29196">
        <f t="shared" si="913"/>
        <v>2.0410958617283947</v>
      </c>
    </row>
    <row r="29197" spans="1:7" x14ac:dyDescent="0.3">
      <c r="A29197">
        <v>291.91999983787503</v>
      </c>
      <c r="B29197">
        <v>167.28316000000001</v>
      </c>
      <c r="C29197">
        <v>2.2965453</v>
      </c>
      <c r="D29197">
        <v>-0.37416833999999999</v>
      </c>
      <c r="E29197">
        <v>2.0652240000000002</v>
      </c>
      <c r="F29197">
        <f t="shared" si="912"/>
        <v>0.2551717</v>
      </c>
      <c r="G29197">
        <f t="shared" si="913"/>
        <v>2.0404374666666665</v>
      </c>
    </row>
    <row r="29198" spans="1:7" x14ac:dyDescent="0.3">
      <c r="A29198">
        <v>291.93000960350003</v>
      </c>
      <c r="B29198">
        <v>167.33078</v>
      </c>
      <c r="C29198">
        <v>2.2969449000000002</v>
      </c>
      <c r="D29198">
        <v>-6.1649269999999999E-2</v>
      </c>
      <c r="E29198">
        <v>2.0658118999999999</v>
      </c>
      <c r="F29198">
        <f t="shared" si="912"/>
        <v>0.2552161</v>
      </c>
      <c r="G29198">
        <f t="shared" si="913"/>
        <v>2.0410253679012347</v>
      </c>
    </row>
    <row r="29199" spans="1:7" x14ac:dyDescent="0.3">
      <c r="A29199">
        <v>291.93998885154701</v>
      </c>
      <c r="B29199">
        <v>167.47174000000001</v>
      </c>
      <c r="C29199">
        <v>2.2969849999999998</v>
      </c>
      <c r="D29199">
        <v>-7.8740160000000003E-2</v>
      </c>
      <c r="E29199">
        <v>2.0675520000000001</v>
      </c>
      <c r="F29199">
        <f t="shared" si="912"/>
        <v>0.25522055555555556</v>
      </c>
      <c r="G29199">
        <f t="shared" si="913"/>
        <v>2.0427656148148148</v>
      </c>
    </row>
    <row r="29200" spans="1:7" x14ac:dyDescent="0.3">
      <c r="A29200">
        <v>291.94999861717201</v>
      </c>
      <c r="B29200">
        <v>167.49647999999999</v>
      </c>
      <c r="C29200">
        <v>2.2969449000000002</v>
      </c>
      <c r="D29200">
        <v>-0.20814260000000001</v>
      </c>
      <c r="E29200">
        <v>2.0678575000000001</v>
      </c>
      <c r="F29200">
        <f t="shared" si="912"/>
        <v>0.2552161</v>
      </c>
      <c r="G29200">
        <f t="shared" si="913"/>
        <v>2.04307104691358</v>
      </c>
    </row>
    <row r="29201" spans="1:7" x14ac:dyDescent="0.3">
      <c r="A29201">
        <v>291.960130453109</v>
      </c>
      <c r="B29201">
        <v>167.44698</v>
      </c>
      <c r="C29201">
        <v>2.2969583999999998</v>
      </c>
      <c r="D29201">
        <v>-0.28138923999999998</v>
      </c>
      <c r="E29201">
        <v>2.0672462</v>
      </c>
      <c r="F29201">
        <f t="shared" si="912"/>
        <v>0.25521759999999999</v>
      </c>
      <c r="G29201">
        <f t="shared" si="913"/>
        <v>2.0424599358024689</v>
      </c>
    </row>
    <row r="29202" spans="1:7" x14ac:dyDescent="0.3">
      <c r="A29202">
        <v>291.969987630844</v>
      </c>
      <c r="B29202">
        <v>167.38982999999999</v>
      </c>
      <c r="C29202">
        <v>2.2969718000000001</v>
      </c>
      <c r="D29202">
        <v>-0.33998655999999999</v>
      </c>
      <c r="E29202">
        <v>2.0665407</v>
      </c>
      <c r="F29202">
        <f t="shared" si="912"/>
        <v>0.25521908888888889</v>
      </c>
      <c r="G29202">
        <f t="shared" si="913"/>
        <v>2.0417543802469131</v>
      </c>
    </row>
    <row r="29203" spans="1:7" x14ac:dyDescent="0.3">
      <c r="A29203">
        <v>291.98011946678099</v>
      </c>
      <c r="B29203">
        <v>167.30789999999999</v>
      </c>
      <c r="C29203">
        <v>2.2969718000000001</v>
      </c>
      <c r="D29203">
        <v>-0.42788254999999997</v>
      </c>
      <c r="E29203">
        <v>2.0655293000000001</v>
      </c>
      <c r="F29203">
        <f t="shared" si="912"/>
        <v>0.25521908888888889</v>
      </c>
      <c r="G29203">
        <f t="shared" si="913"/>
        <v>2.0407428987654317</v>
      </c>
    </row>
    <row r="29204" spans="1:7" x14ac:dyDescent="0.3">
      <c r="A29204">
        <v>291.99012923240599</v>
      </c>
      <c r="B29204">
        <v>167.26410000000001</v>
      </c>
      <c r="C29204">
        <v>2.2970649999999999</v>
      </c>
      <c r="D29204">
        <v>-0.43154490000000001</v>
      </c>
      <c r="E29204">
        <v>2.0649886</v>
      </c>
      <c r="F29204">
        <f t="shared" si="912"/>
        <v>0.25522944444444445</v>
      </c>
      <c r="G29204">
        <f t="shared" si="913"/>
        <v>2.0402021580246914</v>
      </c>
    </row>
    <row r="29205" spans="1:7" x14ac:dyDescent="0.3">
      <c r="A29205">
        <v>292.00013899803099</v>
      </c>
      <c r="B29205">
        <v>167.30029999999999</v>
      </c>
      <c r="C29205">
        <v>2.2975050000000001</v>
      </c>
      <c r="D29205">
        <v>-3.4792162000000001E-2</v>
      </c>
      <c r="E29205">
        <v>2.0654354000000001</v>
      </c>
      <c r="F29205">
        <f t="shared" si="912"/>
        <v>0.25527833333333333</v>
      </c>
      <c r="G29205">
        <f t="shared" si="913"/>
        <v>2.0406490716049381</v>
      </c>
    </row>
    <row r="29206" spans="1:7" x14ac:dyDescent="0.3">
      <c r="A29206">
        <v>292.01011824607798</v>
      </c>
      <c r="B29206">
        <v>167.46411000000001</v>
      </c>
      <c r="C29206">
        <v>2.2977183000000001</v>
      </c>
      <c r="D29206">
        <v>9.9493380000000006E-2</v>
      </c>
      <c r="E29206">
        <v>2.0674579999999998</v>
      </c>
      <c r="F29206">
        <f t="shared" si="912"/>
        <v>0.25530203333333334</v>
      </c>
      <c r="G29206">
        <f t="shared" si="913"/>
        <v>2.0426714172839504</v>
      </c>
    </row>
    <row r="29207" spans="1:7" x14ac:dyDescent="0.3">
      <c r="A29207">
        <v>292.02000594139099</v>
      </c>
      <c r="B29207">
        <v>167.60127</v>
      </c>
      <c r="C29207">
        <v>2.2976515000000002</v>
      </c>
      <c r="D29207">
        <v>-4.4558383999999999E-2</v>
      </c>
      <c r="E29207">
        <v>2.0691511999999999</v>
      </c>
      <c r="F29207">
        <f t="shared" si="912"/>
        <v>0.25529461111111112</v>
      </c>
      <c r="G29207">
        <f t="shared" si="913"/>
        <v>2.0443647506172837</v>
      </c>
    </row>
    <row r="29208" spans="1:7" x14ac:dyDescent="0.3">
      <c r="A29208">
        <v>292.02998518943701</v>
      </c>
      <c r="B29208">
        <v>167.55174</v>
      </c>
      <c r="C29208">
        <v>2.2976515000000002</v>
      </c>
      <c r="D29208">
        <v>-0.13123360000000001</v>
      </c>
      <c r="E29208">
        <v>2.0685395999999998</v>
      </c>
      <c r="F29208">
        <f t="shared" si="912"/>
        <v>0.25529461111111112</v>
      </c>
      <c r="G29208">
        <f t="shared" si="913"/>
        <v>2.0437532691358022</v>
      </c>
    </row>
    <row r="29209" spans="1:7" x14ac:dyDescent="0.3">
      <c r="A29209">
        <v>292.04011702537503</v>
      </c>
      <c r="B29209">
        <v>167.49838</v>
      </c>
      <c r="C29209">
        <v>2.2976782</v>
      </c>
      <c r="D29209">
        <v>-0.19105169999999999</v>
      </c>
      <c r="E29209">
        <v>2.0678809999999999</v>
      </c>
      <c r="F29209">
        <f t="shared" si="912"/>
        <v>0.25529757777777778</v>
      </c>
      <c r="G29209">
        <f t="shared" si="913"/>
        <v>2.0430945037037036</v>
      </c>
    </row>
    <row r="29210" spans="1:7" x14ac:dyDescent="0.3">
      <c r="A29210">
        <v>292.05000472068701</v>
      </c>
      <c r="B29210">
        <v>167.4203</v>
      </c>
      <c r="C29210">
        <v>2.2976915999999998</v>
      </c>
      <c r="D29210">
        <v>-0.25086979999999998</v>
      </c>
      <c r="E29210">
        <v>2.0669170000000001</v>
      </c>
      <c r="F29210">
        <f t="shared" si="912"/>
        <v>0.25529906666666663</v>
      </c>
      <c r="G29210">
        <f t="shared" si="913"/>
        <v>2.0421305530864196</v>
      </c>
    </row>
    <row r="29211" spans="1:7" x14ac:dyDescent="0.3">
      <c r="A29211">
        <v>292.06013655662503</v>
      </c>
      <c r="B29211">
        <v>167.36886999999999</v>
      </c>
      <c r="C29211">
        <v>2.2977314</v>
      </c>
      <c r="D29211">
        <v>-0.29603857</v>
      </c>
      <c r="E29211">
        <v>2.0662820000000002</v>
      </c>
      <c r="F29211">
        <f t="shared" si="912"/>
        <v>0.25530348888888887</v>
      </c>
      <c r="G29211">
        <f t="shared" si="913"/>
        <v>2.0414956148148145</v>
      </c>
    </row>
    <row r="29212" spans="1:7" x14ac:dyDescent="0.3">
      <c r="A29212">
        <v>292.07011580467201</v>
      </c>
      <c r="B29212">
        <v>167.32696999999999</v>
      </c>
      <c r="C29212">
        <v>2.2978114999999999</v>
      </c>
      <c r="D29212">
        <v>-0.29603857</v>
      </c>
      <c r="E29212">
        <v>2.0657646999999999</v>
      </c>
      <c r="F29212">
        <f t="shared" si="912"/>
        <v>0.25531238888888885</v>
      </c>
      <c r="G29212">
        <f t="shared" si="913"/>
        <v>2.0409783308641973</v>
      </c>
    </row>
    <row r="29213" spans="1:7" x14ac:dyDescent="0.3">
      <c r="A29213">
        <v>292.08012557029701</v>
      </c>
      <c r="B29213">
        <v>167.26982000000001</v>
      </c>
      <c r="C29213">
        <v>2.2979050000000001</v>
      </c>
      <c r="D29213">
        <v>-0.28505158000000003</v>
      </c>
      <c r="E29213">
        <v>2.0650591999999999</v>
      </c>
      <c r="F29213">
        <f t="shared" si="912"/>
        <v>0.25532277777777779</v>
      </c>
      <c r="G29213">
        <f t="shared" si="913"/>
        <v>2.040272775308642</v>
      </c>
    </row>
    <row r="29214" spans="1:7" x14ac:dyDescent="0.3">
      <c r="A29214">
        <v>292.090013265609</v>
      </c>
      <c r="B29214">
        <v>167.30789999999999</v>
      </c>
      <c r="C29214">
        <v>2.2979715000000001</v>
      </c>
      <c r="D29214">
        <v>-0.28627235000000001</v>
      </c>
      <c r="E29214">
        <v>2.0655293000000001</v>
      </c>
      <c r="F29214">
        <f t="shared" si="912"/>
        <v>0.25533016666666669</v>
      </c>
      <c r="G29214">
        <f t="shared" si="913"/>
        <v>2.0407428987654317</v>
      </c>
    </row>
    <row r="29215" spans="1:7" x14ac:dyDescent="0.3">
      <c r="A29215">
        <v>292.09999251365599</v>
      </c>
      <c r="B29215">
        <v>167.27744000000001</v>
      </c>
      <c r="C29215">
        <v>2.2980114999999999</v>
      </c>
      <c r="D29215">
        <v>-0.31679180000000001</v>
      </c>
      <c r="E29215">
        <v>2.0651530999999999</v>
      </c>
      <c r="F29215">
        <f t="shared" si="912"/>
        <v>0.25533461111111111</v>
      </c>
      <c r="G29215">
        <f t="shared" si="913"/>
        <v>2.0403668493827163</v>
      </c>
    </row>
    <row r="29216" spans="1:7" x14ac:dyDescent="0.3">
      <c r="A29216">
        <v>292.11000227928099</v>
      </c>
      <c r="B29216">
        <v>167.28316000000001</v>
      </c>
      <c r="C29216">
        <v>2.2980513999999999</v>
      </c>
      <c r="D29216">
        <v>-0.36196055999999999</v>
      </c>
      <c r="E29216">
        <v>2.0652240000000002</v>
      </c>
      <c r="F29216">
        <f t="shared" si="912"/>
        <v>0.25533904444444444</v>
      </c>
      <c r="G29216">
        <f t="shared" si="913"/>
        <v>2.0404374666666665</v>
      </c>
    </row>
    <row r="29217" spans="1:7" x14ac:dyDescent="0.3">
      <c r="A29217">
        <v>292.12001204490599</v>
      </c>
      <c r="B29217">
        <v>167.24506</v>
      </c>
      <c r="C29217">
        <v>2.2980914000000001</v>
      </c>
      <c r="D29217">
        <v>-0.40835009999999999</v>
      </c>
      <c r="E29217">
        <v>2.0647535000000001</v>
      </c>
      <c r="F29217">
        <f t="shared" si="912"/>
        <v>0.25534348888888891</v>
      </c>
      <c r="G29217">
        <f t="shared" si="913"/>
        <v>2.0399670962962961</v>
      </c>
    </row>
    <row r="29218" spans="1:7" x14ac:dyDescent="0.3">
      <c r="A29218">
        <v>292.13011336326599</v>
      </c>
      <c r="B29218">
        <v>167.16884999999999</v>
      </c>
      <c r="C29218">
        <v>2.2981315000000002</v>
      </c>
      <c r="D29218">
        <v>-0.44009032999999997</v>
      </c>
      <c r="E29218">
        <v>2.0638127000000002</v>
      </c>
      <c r="F29218">
        <f t="shared" si="912"/>
        <v>0.25534794444444447</v>
      </c>
      <c r="G29218">
        <f t="shared" si="913"/>
        <v>2.0390262320987653</v>
      </c>
    </row>
    <row r="29219" spans="1:7" x14ac:dyDescent="0.3">
      <c r="A29219">
        <v>292.14000105857798</v>
      </c>
      <c r="B29219">
        <v>167.17838</v>
      </c>
      <c r="C29219">
        <v>2.2982779999999998</v>
      </c>
      <c r="D29219">
        <v>-0.37538913000000002</v>
      </c>
      <c r="E29219">
        <v>2.0639303</v>
      </c>
      <c r="F29219">
        <f t="shared" si="912"/>
        <v>0.25536422222222221</v>
      </c>
      <c r="G29219">
        <f t="shared" si="913"/>
        <v>2.0391438864197529</v>
      </c>
    </row>
    <row r="29220" spans="1:7" x14ac:dyDescent="0.3">
      <c r="A29220">
        <v>292.15013289451599</v>
      </c>
      <c r="B29220">
        <v>167.27553</v>
      </c>
      <c r="C29220">
        <v>2.2986913000000002</v>
      </c>
      <c r="D29220">
        <v>-4.8220715999999997E-2</v>
      </c>
      <c r="E29220">
        <v>2.0651297999999998</v>
      </c>
      <c r="F29220">
        <f t="shared" si="912"/>
        <v>0.25541014444444449</v>
      </c>
      <c r="G29220">
        <f t="shared" si="913"/>
        <v>2.0403432691358026</v>
      </c>
    </row>
    <row r="29221" spans="1:7" x14ac:dyDescent="0.3">
      <c r="A29221">
        <v>292.16011214256201</v>
      </c>
      <c r="B29221">
        <v>167.46983</v>
      </c>
      <c r="C29221">
        <v>2.2987313</v>
      </c>
      <c r="D29221">
        <v>-6.6532380000000002E-2</v>
      </c>
      <c r="E29221">
        <v>2.0675284999999999</v>
      </c>
      <c r="F29221">
        <f t="shared" si="912"/>
        <v>0.2554145888888889</v>
      </c>
      <c r="G29221">
        <f t="shared" si="913"/>
        <v>2.042742034567901</v>
      </c>
    </row>
    <row r="29222" spans="1:7" x14ac:dyDescent="0.3">
      <c r="A29222">
        <v>292.17012190818701</v>
      </c>
      <c r="B29222">
        <v>167.48695000000001</v>
      </c>
      <c r="C29222">
        <v>2.2986645999999999</v>
      </c>
      <c r="D29222">
        <v>-0.22279193</v>
      </c>
      <c r="E29222">
        <v>2.0677400000000001</v>
      </c>
      <c r="F29222">
        <f t="shared" si="912"/>
        <v>0.25540717777777777</v>
      </c>
      <c r="G29222">
        <f t="shared" si="913"/>
        <v>2.0429533925925925</v>
      </c>
    </row>
    <row r="29223" spans="1:7" x14ac:dyDescent="0.3">
      <c r="A29223">
        <v>292.18000960350003</v>
      </c>
      <c r="B29223">
        <v>167.38792000000001</v>
      </c>
      <c r="C29223">
        <v>2.2986780000000002</v>
      </c>
      <c r="D29223">
        <v>-0.28261003000000001</v>
      </c>
      <c r="E29223">
        <v>2.0665173999999999</v>
      </c>
      <c r="F29223">
        <f t="shared" si="912"/>
        <v>0.25540866666666667</v>
      </c>
      <c r="G29223">
        <f t="shared" si="913"/>
        <v>2.0417307999999998</v>
      </c>
    </row>
    <row r="29224" spans="1:7" x14ac:dyDescent="0.3">
      <c r="A29224">
        <v>292.190110921859</v>
      </c>
      <c r="B29224">
        <v>167.30601999999999</v>
      </c>
      <c r="C29224">
        <v>2.2986780000000002</v>
      </c>
      <c r="D29224">
        <v>-0.37050601999999999</v>
      </c>
      <c r="E29224">
        <v>2.0655060000000001</v>
      </c>
      <c r="F29224">
        <f t="shared" si="912"/>
        <v>0.25540866666666667</v>
      </c>
      <c r="G29224">
        <f t="shared" si="913"/>
        <v>2.0407196888888888</v>
      </c>
    </row>
    <row r="29225" spans="1:7" x14ac:dyDescent="0.3">
      <c r="A29225">
        <v>292.200120687484</v>
      </c>
      <c r="B29225">
        <v>167.23742999999999</v>
      </c>
      <c r="C29225">
        <v>2.2986913000000002</v>
      </c>
      <c r="D29225">
        <v>-0.44375268000000001</v>
      </c>
      <c r="E29225">
        <v>2.0646589999999998</v>
      </c>
      <c r="F29225">
        <f t="shared" si="912"/>
        <v>0.25541014444444449</v>
      </c>
      <c r="G29225">
        <f t="shared" si="913"/>
        <v>2.0398728987654318</v>
      </c>
    </row>
    <row r="29226" spans="1:7" x14ac:dyDescent="0.3">
      <c r="A29226">
        <v>292.210130453109</v>
      </c>
      <c r="B29226">
        <v>167.18218999999999</v>
      </c>
      <c r="C29226">
        <v>2.2988645999999999</v>
      </c>
      <c r="D29226">
        <v>-0.33632424</v>
      </c>
      <c r="E29226">
        <v>2.0639775</v>
      </c>
      <c r="F29226">
        <f t="shared" si="912"/>
        <v>0.25542939999999997</v>
      </c>
      <c r="G29226">
        <f t="shared" si="913"/>
        <v>2.0391909234567898</v>
      </c>
    </row>
    <row r="29227" spans="1:7" x14ac:dyDescent="0.3">
      <c r="A29227">
        <v>292.219987630844</v>
      </c>
      <c r="B29227">
        <v>167.30601999999999</v>
      </c>
      <c r="C29227">
        <v>2.2993445000000001</v>
      </c>
      <c r="D29227">
        <v>6.1649269999999999E-2</v>
      </c>
      <c r="E29227">
        <v>2.0655060000000001</v>
      </c>
      <c r="F29227">
        <f t="shared" si="912"/>
        <v>0.25548272222222224</v>
      </c>
      <c r="G29227">
        <f t="shared" si="913"/>
        <v>2.0407196888888888</v>
      </c>
    </row>
    <row r="29228" spans="1:7" x14ac:dyDescent="0.3">
      <c r="A29228">
        <v>292.229997396469</v>
      </c>
      <c r="B29228">
        <v>167.49647999999999</v>
      </c>
      <c r="C29228">
        <v>2.2994379999999999</v>
      </c>
      <c r="D29228">
        <v>8.362327E-2</v>
      </c>
      <c r="E29228">
        <v>2.0678575000000001</v>
      </c>
      <c r="F29228">
        <f t="shared" si="912"/>
        <v>0.25549311111111112</v>
      </c>
      <c r="G29228">
        <f t="shared" si="913"/>
        <v>2.04307104691358</v>
      </c>
    </row>
    <row r="29229" spans="1:7" x14ac:dyDescent="0.3">
      <c r="A29229">
        <v>292.240007162094</v>
      </c>
      <c r="B29229">
        <v>167.52887999999999</v>
      </c>
      <c r="C29229">
        <v>2.2993579999999998</v>
      </c>
      <c r="D29229">
        <v>-7.2636270000000003E-2</v>
      </c>
      <c r="E29229">
        <v>2.0682575999999999</v>
      </c>
      <c r="F29229">
        <f t="shared" si="912"/>
        <v>0.25548422222222222</v>
      </c>
      <c r="G29229">
        <f t="shared" si="913"/>
        <v>2.0434710469135799</v>
      </c>
    </row>
    <row r="29230" spans="1:7" x14ac:dyDescent="0.3">
      <c r="A29230">
        <v>292.24998641014099</v>
      </c>
      <c r="B29230">
        <v>167.46411000000001</v>
      </c>
      <c r="C29230">
        <v>2.2993845999999998</v>
      </c>
      <c r="D29230">
        <v>-0.13123360000000001</v>
      </c>
      <c r="E29230">
        <v>2.0674579999999998</v>
      </c>
      <c r="F29230">
        <f t="shared" si="912"/>
        <v>0.25548717777777774</v>
      </c>
      <c r="G29230">
        <f t="shared" si="913"/>
        <v>2.0426714172839504</v>
      </c>
    </row>
    <row r="29231" spans="1:7" x14ac:dyDescent="0.3">
      <c r="A29231">
        <v>292.25999617576599</v>
      </c>
      <c r="B29231">
        <v>167.39363</v>
      </c>
      <c r="C29231">
        <v>2.2993980000000001</v>
      </c>
      <c r="D29231">
        <v>-0.19105169999999999</v>
      </c>
      <c r="E29231">
        <v>2.0665876999999999</v>
      </c>
      <c r="F29231">
        <f t="shared" si="912"/>
        <v>0.2554886666666667</v>
      </c>
      <c r="G29231">
        <f t="shared" si="913"/>
        <v>2.0418012938271604</v>
      </c>
    </row>
    <row r="29232" spans="1:7" x14ac:dyDescent="0.3">
      <c r="A29232">
        <v>292.27000594139099</v>
      </c>
      <c r="B29232">
        <v>167.35364000000001</v>
      </c>
      <c r="C29232">
        <v>2.2994110000000001</v>
      </c>
      <c r="D29232">
        <v>-0.26429835000000002</v>
      </c>
      <c r="E29232">
        <v>2.0660940000000001</v>
      </c>
      <c r="F29232">
        <f t="shared" si="912"/>
        <v>0.25549011111111114</v>
      </c>
      <c r="G29232">
        <f t="shared" si="913"/>
        <v>2.041307590123457</v>
      </c>
    </row>
    <row r="29233" spans="1:7" x14ac:dyDescent="0.3">
      <c r="A29233">
        <v>292.27998518943701</v>
      </c>
      <c r="B29233">
        <v>167.29459</v>
      </c>
      <c r="C29233">
        <v>2.2994645</v>
      </c>
      <c r="D29233">
        <v>-0.29603857</v>
      </c>
      <c r="E29233">
        <v>2.0653649999999999</v>
      </c>
      <c r="F29233">
        <f t="shared" si="912"/>
        <v>0.25549605555555555</v>
      </c>
      <c r="G29233">
        <f t="shared" si="913"/>
        <v>2.0405785777777776</v>
      </c>
    </row>
    <row r="29234" spans="1:7" x14ac:dyDescent="0.3">
      <c r="A29234">
        <v>292.28999495506201</v>
      </c>
      <c r="B29234">
        <v>167.28886</v>
      </c>
      <c r="C29234">
        <v>2.2995576999999998</v>
      </c>
      <c r="D29234">
        <v>-0.27284380000000003</v>
      </c>
      <c r="E29234">
        <v>2.0652943000000001</v>
      </c>
      <c r="F29234">
        <f t="shared" si="912"/>
        <v>0.25550641111111111</v>
      </c>
      <c r="G29234">
        <f t="shared" si="913"/>
        <v>2.0405078370370369</v>
      </c>
    </row>
    <row r="29235" spans="1:7" x14ac:dyDescent="0.3">
      <c r="A29235">
        <v>292.30000472068701</v>
      </c>
      <c r="B29235">
        <v>167.24315000000001</v>
      </c>
      <c r="C29235">
        <v>2.2996511000000002</v>
      </c>
      <c r="D29235">
        <v>-0.2618568</v>
      </c>
      <c r="E29235">
        <v>2.06473</v>
      </c>
      <c r="F29235">
        <f t="shared" si="912"/>
        <v>0.2555167888888889</v>
      </c>
      <c r="G29235">
        <f t="shared" si="913"/>
        <v>2.0399435160493828</v>
      </c>
    </row>
    <row r="29236" spans="1:7" x14ac:dyDescent="0.3">
      <c r="A29236">
        <v>292.31001448631201</v>
      </c>
      <c r="B29236">
        <v>167.24506</v>
      </c>
      <c r="C29236">
        <v>2.2997443999999998</v>
      </c>
      <c r="D29236">
        <v>-0.25209057000000001</v>
      </c>
      <c r="E29236">
        <v>2.0647535000000001</v>
      </c>
      <c r="F29236">
        <f t="shared" si="912"/>
        <v>0.25552715555555555</v>
      </c>
      <c r="G29236">
        <f t="shared" si="913"/>
        <v>2.0399670962962961</v>
      </c>
    </row>
    <row r="29237" spans="1:7" x14ac:dyDescent="0.3">
      <c r="A29237">
        <v>292.319993734359</v>
      </c>
      <c r="B29237">
        <v>167.24506</v>
      </c>
      <c r="C29237">
        <v>2.2998110999999999</v>
      </c>
      <c r="D29237">
        <v>-0.25819448</v>
      </c>
      <c r="E29237">
        <v>2.0647535000000001</v>
      </c>
      <c r="F29237">
        <f t="shared" si="912"/>
        <v>0.25553456666666663</v>
      </c>
      <c r="G29237">
        <f t="shared" si="913"/>
        <v>2.0399670962962961</v>
      </c>
    </row>
    <row r="29238" spans="1:7" x14ac:dyDescent="0.3">
      <c r="A29238">
        <v>292.330003499984</v>
      </c>
      <c r="B29238">
        <v>167.20885999999999</v>
      </c>
      <c r="C29238">
        <v>2.2998376</v>
      </c>
      <c r="D29238">
        <v>-0.31923336000000002</v>
      </c>
      <c r="E29238">
        <v>2.0643066999999999</v>
      </c>
      <c r="F29238">
        <f t="shared" si="912"/>
        <v>0.25553751111111112</v>
      </c>
      <c r="G29238">
        <f t="shared" si="913"/>
        <v>2.039520182716049</v>
      </c>
    </row>
    <row r="29239" spans="1:7" x14ac:dyDescent="0.3">
      <c r="A29239">
        <v>292.340013265609</v>
      </c>
      <c r="B29239">
        <v>167.18790999999999</v>
      </c>
      <c r="C29239">
        <v>2.2998645</v>
      </c>
      <c r="D29239">
        <v>-0.36440212</v>
      </c>
      <c r="E29239">
        <v>2.0640480000000001</v>
      </c>
      <c r="F29239">
        <f t="shared" si="912"/>
        <v>0.2555405</v>
      </c>
      <c r="G29239">
        <f t="shared" si="913"/>
        <v>2.0392615407407404</v>
      </c>
    </row>
    <row r="29240" spans="1:7" x14ac:dyDescent="0.3">
      <c r="A29240">
        <v>292.34999251365599</v>
      </c>
      <c r="B29240">
        <v>167.12694999999999</v>
      </c>
      <c r="C29240">
        <v>2.2998910000000001</v>
      </c>
      <c r="D29240">
        <v>-0.42422022999999998</v>
      </c>
      <c r="E29240">
        <v>2.0632953999999999</v>
      </c>
      <c r="F29240">
        <f t="shared" si="912"/>
        <v>0.25554344444444443</v>
      </c>
      <c r="G29240">
        <f t="shared" si="913"/>
        <v>2.0385089481481478</v>
      </c>
    </row>
    <row r="29241" spans="1:7" x14ac:dyDescent="0.3">
      <c r="A29241">
        <v>292.36000227928099</v>
      </c>
      <c r="B29241">
        <v>167.11931999999999</v>
      </c>
      <c r="C29241">
        <v>2.3000642999999998</v>
      </c>
      <c r="D29241">
        <v>-0.33022034</v>
      </c>
      <c r="E29241">
        <v>2.0632012</v>
      </c>
      <c r="F29241">
        <f t="shared" si="912"/>
        <v>0.25556269999999998</v>
      </c>
      <c r="G29241">
        <f t="shared" si="913"/>
        <v>2.0384147506172838</v>
      </c>
    </row>
    <row r="29242" spans="1:7" x14ac:dyDescent="0.3">
      <c r="A29242">
        <v>292.37001204490599</v>
      </c>
      <c r="B29242">
        <v>167.25076000000001</v>
      </c>
      <c r="C29242">
        <v>2.300424</v>
      </c>
      <c r="D29242">
        <v>-3.1129830000000001E-2</v>
      </c>
      <c r="E29242">
        <v>2.0648238999999999</v>
      </c>
      <c r="F29242">
        <f t="shared" si="912"/>
        <v>0.25560266666666664</v>
      </c>
      <c r="G29242">
        <f t="shared" si="913"/>
        <v>2.0400374666666665</v>
      </c>
    </row>
    <row r="29243" spans="1:7" x14ac:dyDescent="0.3">
      <c r="A29243">
        <v>292.37999129295298</v>
      </c>
      <c r="B29243">
        <v>167.32696999999999</v>
      </c>
      <c r="C29243">
        <v>2.300424</v>
      </c>
      <c r="D29243">
        <v>-0.11780504</v>
      </c>
      <c r="E29243">
        <v>2.0657646999999999</v>
      </c>
      <c r="F29243">
        <f t="shared" si="912"/>
        <v>0.25560266666666664</v>
      </c>
      <c r="G29243">
        <f t="shared" si="913"/>
        <v>2.0409783308641973</v>
      </c>
    </row>
    <row r="29244" spans="1:7" x14ac:dyDescent="0.3">
      <c r="A29244">
        <v>292.39012312889099</v>
      </c>
      <c r="B29244">
        <v>167.36696000000001</v>
      </c>
      <c r="C29244">
        <v>2.3003575999999999</v>
      </c>
      <c r="D29244">
        <v>-0.27650613000000002</v>
      </c>
      <c r="E29244">
        <v>2.0662584000000002</v>
      </c>
      <c r="F29244">
        <f t="shared" si="912"/>
        <v>0.25559528888888888</v>
      </c>
      <c r="G29244">
        <f t="shared" si="913"/>
        <v>2.0414720345679012</v>
      </c>
    </row>
    <row r="29245" spans="1:7" x14ac:dyDescent="0.3">
      <c r="A29245">
        <v>292.40001082420298</v>
      </c>
      <c r="B29245">
        <v>167.28125</v>
      </c>
      <c r="C29245">
        <v>2.3003710000000002</v>
      </c>
      <c r="D29245">
        <v>-0.33632424</v>
      </c>
      <c r="E29245">
        <v>2.0652002999999999</v>
      </c>
      <c r="F29245">
        <f t="shared" si="912"/>
        <v>0.25559677777777778</v>
      </c>
      <c r="G29245">
        <f t="shared" si="913"/>
        <v>2.0404138864197527</v>
      </c>
    </row>
    <row r="29246" spans="1:7" x14ac:dyDescent="0.3">
      <c r="A29246">
        <v>292.40999007225003</v>
      </c>
      <c r="B29246">
        <v>167.23553000000001</v>
      </c>
      <c r="C29246">
        <v>2.3003710000000002</v>
      </c>
      <c r="D29246">
        <v>-0.42422022999999998</v>
      </c>
      <c r="E29246">
        <v>2.0646360000000001</v>
      </c>
      <c r="F29246">
        <f t="shared" si="912"/>
        <v>0.25559677777777778</v>
      </c>
      <c r="G29246">
        <f t="shared" si="913"/>
        <v>2.0398494419753086</v>
      </c>
    </row>
    <row r="29247" spans="1:7" x14ac:dyDescent="0.3">
      <c r="A29247">
        <v>292.41999983787503</v>
      </c>
      <c r="B29247">
        <v>167.14599999999999</v>
      </c>
      <c r="C29247">
        <v>2.3004509999999998</v>
      </c>
      <c r="D29247">
        <v>-0.41323322000000001</v>
      </c>
      <c r="E29247">
        <v>2.0635303999999999</v>
      </c>
      <c r="F29247">
        <f t="shared" si="912"/>
        <v>0.25560566666666662</v>
      </c>
      <c r="G29247">
        <f t="shared" si="913"/>
        <v>2.0387441333333332</v>
      </c>
    </row>
    <row r="29248" spans="1:7" x14ac:dyDescent="0.3">
      <c r="A29248">
        <v>292.43013167381201</v>
      </c>
      <c r="B29248">
        <v>167.17457999999999</v>
      </c>
      <c r="C29248">
        <v>2.3008641999999999</v>
      </c>
      <c r="D29248">
        <v>-7.0194714000000005E-2</v>
      </c>
      <c r="E29248">
        <v>2.0638833000000001</v>
      </c>
      <c r="F29248">
        <f t="shared" si="912"/>
        <v>0.25565157777777775</v>
      </c>
      <c r="G29248">
        <f t="shared" si="913"/>
        <v>2.0390969728395061</v>
      </c>
    </row>
    <row r="29249" spans="1:7" x14ac:dyDescent="0.3">
      <c r="A29249">
        <v>292.440110921859</v>
      </c>
      <c r="B29249">
        <v>167.37268</v>
      </c>
      <c r="C29249">
        <v>2.3010506999999998</v>
      </c>
      <c r="D29249">
        <v>3.601294E-2</v>
      </c>
      <c r="E29249">
        <v>2.0663290000000001</v>
      </c>
      <c r="F29249">
        <f t="shared" si="912"/>
        <v>0.25567229999999996</v>
      </c>
      <c r="G29249">
        <f t="shared" si="913"/>
        <v>2.0415426518518518</v>
      </c>
    </row>
    <row r="29250" spans="1:7" x14ac:dyDescent="0.3">
      <c r="A29250">
        <v>292.450120687484</v>
      </c>
      <c r="B29250">
        <v>167.43555000000001</v>
      </c>
      <c r="C29250">
        <v>2.3010242000000001</v>
      </c>
      <c r="D29250">
        <v>-6.5311599999999997E-2</v>
      </c>
      <c r="E29250">
        <v>2.0671053000000001</v>
      </c>
      <c r="F29250">
        <f t="shared" si="912"/>
        <v>0.25566935555555559</v>
      </c>
      <c r="G29250">
        <f t="shared" si="913"/>
        <v>2.0423188246913582</v>
      </c>
    </row>
    <row r="29251" spans="1:7" x14ac:dyDescent="0.3">
      <c r="A29251">
        <v>292.460130453109</v>
      </c>
      <c r="B29251">
        <v>167.45076</v>
      </c>
      <c r="C29251">
        <v>2.3010242000000001</v>
      </c>
      <c r="D29251">
        <v>-0.1532076</v>
      </c>
      <c r="E29251">
        <v>2.0672931999999999</v>
      </c>
      <c r="F29251">
        <f t="shared" si="912"/>
        <v>0.25566935555555559</v>
      </c>
      <c r="G29251">
        <f t="shared" si="913"/>
        <v>2.0425066024691358</v>
      </c>
    </row>
    <row r="29252" spans="1:7" x14ac:dyDescent="0.3">
      <c r="A29252">
        <v>292.469987630844</v>
      </c>
      <c r="B29252">
        <v>167.39363</v>
      </c>
      <c r="C29252">
        <v>2.3010506999999998</v>
      </c>
      <c r="D29252">
        <v>-0.21180493</v>
      </c>
      <c r="E29252">
        <v>2.0665876999999999</v>
      </c>
      <c r="F29252">
        <f t="shared" si="912"/>
        <v>0.25567229999999996</v>
      </c>
      <c r="G29252">
        <f t="shared" si="913"/>
        <v>2.0418012938271604</v>
      </c>
    </row>
    <row r="29253" spans="1:7" x14ac:dyDescent="0.3">
      <c r="A29253">
        <v>292.48011946678099</v>
      </c>
      <c r="B29253">
        <v>167.30029999999999</v>
      </c>
      <c r="C29253">
        <v>2.3010774000000001</v>
      </c>
      <c r="D29253">
        <v>-0.25697367999999998</v>
      </c>
      <c r="E29253">
        <v>2.0654354000000001</v>
      </c>
      <c r="F29253">
        <f t="shared" si="912"/>
        <v>0.25567526666666668</v>
      </c>
      <c r="G29253">
        <f t="shared" si="913"/>
        <v>2.0406490716049381</v>
      </c>
    </row>
    <row r="29254" spans="1:7" x14ac:dyDescent="0.3">
      <c r="A29254">
        <v>292.49012923240599</v>
      </c>
      <c r="B29254">
        <v>167.28505000000001</v>
      </c>
      <c r="C29254">
        <v>2.3011572</v>
      </c>
      <c r="D29254">
        <v>-0.26063603000000002</v>
      </c>
      <c r="E29254">
        <v>2.0652469999999998</v>
      </c>
      <c r="F29254">
        <f t="shared" ref="F29254:F29317" si="914">C29254/9</f>
        <v>0.25568413333333334</v>
      </c>
      <c r="G29254">
        <f t="shared" ref="G29254:G29317" si="915">(B29254-$B$5)/81</f>
        <v>2.0404608</v>
      </c>
    </row>
    <row r="29255" spans="1:7" x14ac:dyDescent="0.3">
      <c r="A29255">
        <v>292.49998641014099</v>
      </c>
      <c r="B29255">
        <v>167.22980999999999</v>
      </c>
      <c r="C29255">
        <v>2.3012907999999999</v>
      </c>
      <c r="D29255">
        <v>-0.20692182000000001</v>
      </c>
      <c r="E29255">
        <v>2.0645652000000001</v>
      </c>
      <c r="F29255">
        <f t="shared" si="914"/>
        <v>0.25569897777777778</v>
      </c>
      <c r="G29255">
        <f t="shared" si="915"/>
        <v>2.0397788246913575</v>
      </c>
    </row>
    <row r="29256" spans="1:7" x14ac:dyDescent="0.3">
      <c r="A29256">
        <v>292.50999617576599</v>
      </c>
      <c r="B29256">
        <v>167.28316000000001</v>
      </c>
      <c r="C29256">
        <v>2.3014374000000002</v>
      </c>
      <c r="D29256">
        <v>-0.12757126999999999</v>
      </c>
      <c r="E29256">
        <v>2.0652240000000002</v>
      </c>
      <c r="F29256">
        <f t="shared" si="914"/>
        <v>0.25571526666666666</v>
      </c>
      <c r="G29256">
        <f t="shared" si="915"/>
        <v>2.0404374666666665</v>
      </c>
    </row>
    <row r="29257" spans="1:7" x14ac:dyDescent="0.3">
      <c r="A29257">
        <v>292.52000594139099</v>
      </c>
      <c r="B29257">
        <v>167.32696999999999</v>
      </c>
      <c r="C29257">
        <v>2.3015306</v>
      </c>
      <c r="D29257">
        <v>-0.11414270999999999</v>
      </c>
      <c r="E29257">
        <v>2.0657646999999999</v>
      </c>
      <c r="F29257">
        <f t="shared" si="914"/>
        <v>0.25572562222222223</v>
      </c>
      <c r="G29257">
        <f t="shared" si="915"/>
        <v>2.0409783308641973</v>
      </c>
    </row>
    <row r="29258" spans="1:7" x14ac:dyDescent="0.3">
      <c r="A29258">
        <v>292.52998518943701</v>
      </c>
      <c r="B29258">
        <v>167.32506000000001</v>
      </c>
      <c r="C29258">
        <v>2.3015441999999999</v>
      </c>
      <c r="D29258">
        <v>-0.17274004000000001</v>
      </c>
      <c r="E29258">
        <v>2.065741</v>
      </c>
      <c r="F29258">
        <f t="shared" si="914"/>
        <v>0.2557271333333333</v>
      </c>
      <c r="G29258">
        <f t="shared" si="915"/>
        <v>2.040954750617284</v>
      </c>
    </row>
    <row r="29259" spans="1:7" x14ac:dyDescent="0.3">
      <c r="A29259">
        <v>292.54011702537503</v>
      </c>
      <c r="B29259">
        <v>167.33078</v>
      </c>
      <c r="C29259">
        <v>2.3015572999999998</v>
      </c>
      <c r="D29259">
        <v>-0.24720748000000001</v>
      </c>
      <c r="E29259">
        <v>2.0658118999999999</v>
      </c>
      <c r="F29259">
        <f t="shared" si="914"/>
        <v>0.25572858888888889</v>
      </c>
      <c r="G29259">
        <f t="shared" si="915"/>
        <v>2.0410253679012347</v>
      </c>
    </row>
    <row r="29260" spans="1:7" x14ac:dyDescent="0.3">
      <c r="A29260">
        <v>292.55012679100003</v>
      </c>
      <c r="B29260">
        <v>167.26599999999999</v>
      </c>
      <c r="C29260">
        <v>2.3016106999999999</v>
      </c>
      <c r="D29260">
        <v>-0.27772691999999999</v>
      </c>
      <c r="E29260">
        <v>2.0650122</v>
      </c>
      <c r="F29260">
        <f t="shared" si="914"/>
        <v>0.2557345222222222</v>
      </c>
      <c r="G29260">
        <f t="shared" si="915"/>
        <v>2.0402256148148146</v>
      </c>
    </row>
    <row r="29261" spans="1:7" x14ac:dyDescent="0.3">
      <c r="A29261">
        <v>292.56001448631201</v>
      </c>
      <c r="B29261">
        <v>167.23742999999999</v>
      </c>
      <c r="C29261">
        <v>2.3016906000000001</v>
      </c>
      <c r="D29261">
        <v>-0.26551913999999999</v>
      </c>
      <c r="E29261">
        <v>2.0646589999999998</v>
      </c>
      <c r="F29261">
        <f t="shared" si="914"/>
        <v>0.25574340000000001</v>
      </c>
      <c r="G29261">
        <f t="shared" si="915"/>
        <v>2.0398728987654318</v>
      </c>
    </row>
    <row r="29262" spans="1:7" x14ac:dyDescent="0.3">
      <c r="A29262">
        <v>292.57011580467201</v>
      </c>
      <c r="B29262">
        <v>167.21457000000001</v>
      </c>
      <c r="C29262">
        <v>2.3017837999999999</v>
      </c>
      <c r="D29262">
        <v>-0.25453213000000002</v>
      </c>
      <c r="E29262">
        <v>2.0643769999999999</v>
      </c>
      <c r="F29262">
        <f t="shared" si="914"/>
        <v>0.25575375555555557</v>
      </c>
      <c r="G29262">
        <f t="shared" si="915"/>
        <v>2.0395906765432099</v>
      </c>
    </row>
    <row r="29263" spans="1:7" x14ac:dyDescent="0.3">
      <c r="A29263">
        <v>292.58012557029701</v>
      </c>
      <c r="B29263">
        <v>167.18600000000001</v>
      </c>
      <c r="C29263">
        <v>2.3018505999999999</v>
      </c>
      <c r="D29263">
        <v>-0.28505158000000003</v>
      </c>
      <c r="E29263">
        <v>2.0640244000000001</v>
      </c>
      <c r="F29263">
        <f t="shared" si="914"/>
        <v>0.25576117777777774</v>
      </c>
      <c r="G29263">
        <f t="shared" si="915"/>
        <v>2.0392379604938271</v>
      </c>
    </row>
    <row r="29264" spans="1:7" x14ac:dyDescent="0.3">
      <c r="A29264">
        <v>292.590013265609</v>
      </c>
      <c r="B29264">
        <v>167.20123000000001</v>
      </c>
      <c r="C29264">
        <v>2.3018640000000001</v>
      </c>
      <c r="D29264">
        <v>-0.33022034</v>
      </c>
      <c r="E29264">
        <v>2.0642122999999999</v>
      </c>
      <c r="F29264">
        <f t="shared" si="914"/>
        <v>0.25576266666666669</v>
      </c>
      <c r="G29264">
        <f t="shared" si="915"/>
        <v>2.039425985185185</v>
      </c>
    </row>
    <row r="29265" spans="1:7" x14ac:dyDescent="0.3">
      <c r="A29265">
        <v>292.600114583969</v>
      </c>
      <c r="B29265">
        <v>167.14789999999999</v>
      </c>
      <c r="C29265">
        <v>2.3018773000000001</v>
      </c>
      <c r="D29265">
        <v>-0.40346700000000002</v>
      </c>
      <c r="E29265">
        <v>2.0635539999999999</v>
      </c>
      <c r="F29265">
        <f t="shared" si="914"/>
        <v>0.25576414444444445</v>
      </c>
      <c r="G29265">
        <f t="shared" si="915"/>
        <v>2.0387675901234568</v>
      </c>
    </row>
    <row r="29266" spans="1:7" x14ac:dyDescent="0.3">
      <c r="A29266">
        <v>292.610124349594</v>
      </c>
      <c r="B29266">
        <v>167.11362</v>
      </c>
      <c r="C29266">
        <v>2.3019037</v>
      </c>
      <c r="D29266">
        <v>-0.44985655000000002</v>
      </c>
      <c r="E29266">
        <v>2.0631309</v>
      </c>
      <c r="F29266">
        <f t="shared" si="914"/>
        <v>0.2557670777777778</v>
      </c>
      <c r="G29266">
        <f t="shared" si="915"/>
        <v>2.0383443802469134</v>
      </c>
    </row>
    <row r="29267" spans="1:7" x14ac:dyDescent="0.3">
      <c r="A29267">
        <v>292.62001204490599</v>
      </c>
      <c r="B29267">
        <v>167.09267</v>
      </c>
      <c r="C29267">
        <v>2.3021571999999999</v>
      </c>
      <c r="D29267">
        <v>-0.28871390000000002</v>
      </c>
      <c r="E29267">
        <v>2.0628722000000002</v>
      </c>
      <c r="F29267">
        <f t="shared" si="914"/>
        <v>0.25579524444444446</v>
      </c>
      <c r="G29267">
        <f t="shared" si="915"/>
        <v>2.0380857382716049</v>
      </c>
    </row>
    <row r="29268" spans="1:7" x14ac:dyDescent="0.3">
      <c r="A29268">
        <v>292.63011336326599</v>
      </c>
      <c r="B29268">
        <v>167.21457000000001</v>
      </c>
      <c r="C29268">
        <v>2.3024504000000001</v>
      </c>
      <c r="D29268">
        <v>-7.1415489999999998E-2</v>
      </c>
      <c r="E29268">
        <v>2.0643769999999999</v>
      </c>
      <c r="F29268">
        <f t="shared" si="914"/>
        <v>0.25582782222222222</v>
      </c>
      <c r="G29268">
        <f t="shared" si="915"/>
        <v>2.0395906765432099</v>
      </c>
    </row>
    <row r="29269" spans="1:7" x14ac:dyDescent="0.3">
      <c r="A29269">
        <v>292.64012312889099</v>
      </c>
      <c r="B29269">
        <v>167.37076999999999</v>
      </c>
      <c r="C29269">
        <v>2.3024236999999999</v>
      </c>
      <c r="D29269">
        <v>-0.16053227</v>
      </c>
      <c r="E29269">
        <v>2.0663056000000002</v>
      </c>
      <c r="F29269">
        <f t="shared" si="914"/>
        <v>0.25582485555555556</v>
      </c>
      <c r="G29269">
        <f t="shared" si="915"/>
        <v>2.0415190716049381</v>
      </c>
    </row>
    <row r="29270" spans="1:7" x14ac:dyDescent="0.3">
      <c r="A29270">
        <v>292.65013289451599</v>
      </c>
      <c r="B29270">
        <v>167.32506000000001</v>
      </c>
      <c r="C29270">
        <v>2.3023973</v>
      </c>
      <c r="D29270">
        <v>-0.27650613000000002</v>
      </c>
      <c r="E29270">
        <v>2.065741</v>
      </c>
      <c r="F29270">
        <f t="shared" si="914"/>
        <v>0.25582192222222222</v>
      </c>
      <c r="G29270">
        <f t="shared" si="915"/>
        <v>2.040954750617284</v>
      </c>
    </row>
    <row r="29271" spans="1:7" x14ac:dyDescent="0.3">
      <c r="A29271">
        <v>292.65999007225003</v>
      </c>
      <c r="B29271">
        <v>167.28505000000001</v>
      </c>
      <c r="C29271">
        <v>2.3024103999999999</v>
      </c>
      <c r="D29271">
        <v>-0.34975277999999999</v>
      </c>
      <c r="E29271">
        <v>2.0652469999999998</v>
      </c>
      <c r="F29271">
        <f t="shared" si="914"/>
        <v>0.25582337777777775</v>
      </c>
      <c r="G29271">
        <f t="shared" si="915"/>
        <v>2.0404608</v>
      </c>
    </row>
    <row r="29272" spans="1:7" x14ac:dyDescent="0.3">
      <c r="A29272">
        <v>292.66999983787503</v>
      </c>
      <c r="B29272">
        <v>167.20505</v>
      </c>
      <c r="C29272">
        <v>2.3024103999999999</v>
      </c>
      <c r="D29272">
        <v>-0.42299944</v>
      </c>
      <c r="E29272">
        <v>2.0642594999999999</v>
      </c>
      <c r="F29272">
        <f t="shared" si="914"/>
        <v>0.25582337777777775</v>
      </c>
      <c r="G29272">
        <f t="shared" si="915"/>
        <v>2.0394731456790121</v>
      </c>
    </row>
    <row r="29273" spans="1:7" x14ac:dyDescent="0.3">
      <c r="A29273">
        <v>292.68013167381201</v>
      </c>
      <c r="B29273">
        <v>167.10980000000001</v>
      </c>
      <c r="C29273">
        <v>2.3024770999999999</v>
      </c>
      <c r="D29273">
        <v>-0.45596045000000002</v>
      </c>
      <c r="E29273">
        <v>2.0630836000000001</v>
      </c>
      <c r="F29273">
        <f t="shared" si="914"/>
        <v>0.25583078888888888</v>
      </c>
      <c r="G29273">
        <f t="shared" si="915"/>
        <v>2.0382972197530864</v>
      </c>
    </row>
    <row r="29274" spans="1:7" x14ac:dyDescent="0.3">
      <c r="A29274">
        <v>292.68998885154701</v>
      </c>
      <c r="B29274">
        <v>167.18790999999999</v>
      </c>
      <c r="C29274">
        <v>2.3029036999999999</v>
      </c>
      <c r="D29274">
        <v>-7.2636270000000003E-2</v>
      </c>
      <c r="E29274">
        <v>2.0640480000000001</v>
      </c>
      <c r="F29274">
        <f t="shared" si="914"/>
        <v>0.25587818888888886</v>
      </c>
      <c r="G29274">
        <f t="shared" si="915"/>
        <v>2.0392615407407404</v>
      </c>
    </row>
    <row r="29275" spans="1:7" x14ac:dyDescent="0.3">
      <c r="A29275">
        <v>292.69999861717201</v>
      </c>
      <c r="B29275">
        <v>167.35934</v>
      </c>
      <c r="C29275">
        <v>2.3031036999999999</v>
      </c>
      <c r="D29275">
        <v>4.6999939999999997E-2</v>
      </c>
      <c r="E29275">
        <v>2.0661645000000002</v>
      </c>
      <c r="F29275">
        <f t="shared" si="914"/>
        <v>0.25590041111111111</v>
      </c>
      <c r="G29275">
        <f t="shared" si="915"/>
        <v>2.0413779604938269</v>
      </c>
    </row>
    <row r="29276" spans="1:7" x14ac:dyDescent="0.3">
      <c r="A29276">
        <v>292.71000838279701</v>
      </c>
      <c r="B29276">
        <v>167.47745</v>
      </c>
      <c r="C29276">
        <v>2.3030369999999998</v>
      </c>
      <c r="D29276">
        <v>-0.10803881999999999</v>
      </c>
      <c r="E29276">
        <v>2.0676223999999999</v>
      </c>
      <c r="F29276">
        <f t="shared" si="914"/>
        <v>0.25589299999999998</v>
      </c>
      <c r="G29276">
        <f t="shared" si="915"/>
        <v>2.0428361086419753</v>
      </c>
    </row>
    <row r="29277" spans="1:7" x14ac:dyDescent="0.3">
      <c r="A29277">
        <v>292.720140218734</v>
      </c>
      <c r="B29277">
        <v>167.42792</v>
      </c>
      <c r="C29277">
        <v>2.3030369999999998</v>
      </c>
      <c r="D29277">
        <v>-0.18128548999999999</v>
      </c>
      <c r="E29277">
        <v>2.0670109000000001</v>
      </c>
      <c r="F29277">
        <f t="shared" si="914"/>
        <v>0.25589299999999998</v>
      </c>
      <c r="G29277">
        <f t="shared" si="915"/>
        <v>2.0422246271604938</v>
      </c>
    </row>
    <row r="29278" spans="1:7" x14ac:dyDescent="0.3">
      <c r="A29278">
        <v>292.729997396469</v>
      </c>
      <c r="B29278">
        <v>167.35173</v>
      </c>
      <c r="C29278">
        <v>2.3030636000000002</v>
      </c>
      <c r="D29278">
        <v>-0.23988281</v>
      </c>
      <c r="E29278">
        <v>2.0660706000000002</v>
      </c>
      <c r="F29278">
        <f t="shared" si="914"/>
        <v>0.25589595555555555</v>
      </c>
      <c r="G29278">
        <f t="shared" si="915"/>
        <v>2.0412840098765432</v>
      </c>
    </row>
    <row r="29279" spans="1:7" x14ac:dyDescent="0.3">
      <c r="A29279">
        <v>292.740007162094</v>
      </c>
      <c r="B29279">
        <v>167.34220999999999</v>
      </c>
      <c r="C29279">
        <v>2.303077</v>
      </c>
      <c r="D29279">
        <v>-0.31312944999999998</v>
      </c>
      <c r="E29279">
        <v>2.0659527999999998</v>
      </c>
      <c r="F29279">
        <f t="shared" si="914"/>
        <v>0.25589744444444446</v>
      </c>
      <c r="G29279">
        <f t="shared" si="915"/>
        <v>2.0411664790123454</v>
      </c>
    </row>
    <row r="29280" spans="1:7" x14ac:dyDescent="0.3">
      <c r="A29280">
        <v>292.75013899803099</v>
      </c>
      <c r="B29280">
        <v>167.22790000000001</v>
      </c>
      <c r="C29280">
        <v>2.3031036999999999</v>
      </c>
      <c r="D29280">
        <v>-0.35829823999999999</v>
      </c>
      <c r="E29280">
        <v>2.0645418000000002</v>
      </c>
      <c r="F29280">
        <f t="shared" si="914"/>
        <v>0.25590041111111111</v>
      </c>
      <c r="G29280">
        <f t="shared" si="915"/>
        <v>2.0397552444444442</v>
      </c>
    </row>
    <row r="29281" spans="1:7" x14ac:dyDescent="0.3">
      <c r="A29281">
        <v>292.76011824607798</v>
      </c>
      <c r="B29281">
        <v>167.19743</v>
      </c>
      <c r="C29281">
        <v>2.3031701999999998</v>
      </c>
      <c r="D29281">
        <v>-0.37416833999999999</v>
      </c>
      <c r="E29281">
        <v>2.0641655999999999</v>
      </c>
      <c r="F29281">
        <f t="shared" si="914"/>
        <v>0.25590779999999996</v>
      </c>
      <c r="G29281">
        <f t="shared" si="915"/>
        <v>2.0393790716049383</v>
      </c>
    </row>
    <row r="29282" spans="1:7" x14ac:dyDescent="0.3">
      <c r="A29282">
        <v>292.77000594139099</v>
      </c>
      <c r="B29282">
        <v>167.14028999999999</v>
      </c>
      <c r="C29282">
        <v>2.3032503000000002</v>
      </c>
      <c r="D29282">
        <v>-0.36196055999999999</v>
      </c>
      <c r="E29282">
        <v>2.0634600000000001</v>
      </c>
      <c r="F29282">
        <f t="shared" si="914"/>
        <v>0.2559167</v>
      </c>
      <c r="G29282">
        <f t="shared" si="915"/>
        <v>2.0386736395061726</v>
      </c>
    </row>
    <row r="29283" spans="1:7" x14ac:dyDescent="0.3">
      <c r="A29283">
        <v>292.77998518943701</v>
      </c>
      <c r="B29283">
        <v>167.12504999999999</v>
      </c>
      <c r="C29283">
        <v>2.3033570000000001</v>
      </c>
      <c r="D29283">
        <v>-0.33632424</v>
      </c>
      <c r="E29283">
        <v>2.063272</v>
      </c>
      <c r="F29283">
        <f t="shared" si="914"/>
        <v>0.25592855555555555</v>
      </c>
      <c r="G29283">
        <f t="shared" si="915"/>
        <v>2.0384854913580246</v>
      </c>
    </row>
    <row r="29284" spans="1:7" x14ac:dyDescent="0.3">
      <c r="A29284">
        <v>292.78999495506201</v>
      </c>
      <c r="B29284">
        <v>167.16123999999999</v>
      </c>
      <c r="C29284">
        <v>2.3034368000000001</v>
      </c>
      <c r="D29284">
        <v>-0.33876580000000001</v>
      </c>
      <c r="E29284">
        <v>2.0637188000000002</v>
      </c>
      <c r="F29284">
        <f t="shared" si="914"/>
        <v>0.25593742222222221</v>
      </c>
      <c r="G29284">
        <f t="shared" si="915"/>
        <v>2.0389322814814812</v>
      </c>
    </row>
    <row r="29285" spans="1:7" x14ac:dyDescent="0.3">
      <c r="A29285">
        <v>292.80012679100003</v>
      </c>
      <c r="B29285">
        <v>167.14218</v>
      </c>
      <c r="C29285">
        <v>2.3034767999999999</v>
      </c>
      <c r="D29285">
        <v>-0.36928523000000002</v>
      </c>
      <c r="E29285">
        <v>2.0634831999999999</v>
      </c>
      <c r="F29285">
        <f t="shared" si="914"/>
        <v>0.25594186666666663</v>
      </c>
      <c r="G29285">
        <f t="shared" si="915"/>
        <v>2.0386969728395061</v>
      </c>
    </row>
    <row r="29286" spans="1:7" x14ac:dyDescent="0.3">
      <c r="A29286">
        <v>292.81001448631201</v>
      </c>
      <c r="B29286">
        <v>167.15172000000001</v>
      </c>
      <c r="C29286">
        <v>2.3035035000000001</v>
      </c>
      <c r="D29286">
        <v>-0.42910334</v>
      </c>
      <c r="E29286">
        <v>2.0636013000000002</v>
      </c>
      <c r="F29286">
        <f t="shared" si="914"/>
        <v>0.25594483333333334</v>
      </c>
      <c r="G29286">
        <f t="shared" si="915"/>
        <v>2.0388147506172838</v>
      </c>
    </row>
    <row r="29287" spans="1:7" x14ac:dyDescent="0.3">
      <c r="A29287">
        <v>292.819993734359</v>
      </c>
      <c r="B29287">
        <v>167.12504999999999</v>
      </c>
      <c r="C29287">
        <v>2.3036368</v>
      </c>
      <c r="D29287">
        <v>-0.37783067999999997</v>
      </c>
      <c r="E29287">
        <v>2.063272</v>
      </c>
      <c r="F29287">
        <f t="shared" si="914"/>
        <v>0.25595964444444447</v>
      </c>
      <c r="G29287">
        <f t="shared" si="915"/>
        <v>2.0384854913580246</v>
      </c>
    </row>
    <row r="29288" spans="1:7" x14ac:dyDescent="0.3">
      <c r="A29288">
        <v>292.83012557029701</v>
      </c>
      <c r="B29288">
        <v>167.20885999999999</v>
      </c>
      <c r="C29288">
        <v>2.3040099999999999</v>
      </c>
      <c r="D29288">
        <v>-7.8740160000000003E-2</v>
      </c>
      <c r="E29288">
        <v>2.0643066999999999</v>
      </c>
      <c r="F29288">
        <f t="shared" si="914"/>
        <v>0.25600111111111112</v>
      </c>
      <c r="G29288">
        <f t="shared" si="915"/>
        <v>2.039520182716049</v>
      </c>
    </row>
    <row r="29289" spans="1:7" x14ac:dyDescent="0.3">
      <c r="A29289">
        <v>292.84013533592201</v>
      </c>
      <c r="B29289">
        <v>167.34981999999999</v>
      </c>
      <c r="C29289">
        <v>2.3039833999999999</v>
      </c>
      <c r="D29289">
        <v>-0.18128548999999999</v>
      </c>
      <c r="E29289">
        <v>2.0660470000000002</v>
      </c>
      <c r="F29289">
        <f t="shared" si="914"/>
        <v>0.25599815555555555</v>
      </c>
      <c r="G29289">
        <f t="shared" si="915"/>
        <v>2.0412604296296295</v>
      </c>
    </row>
    <row r="29290" spans="1:7" x14ac:dyDescent="0.3">
      <c r="A29290">
        <v>292.84999251365599</v>
      </c>
      <c r="B29290">
        <v>167.31934000000001</v>
      </c>
      <c r="C29290">
        <v>2.3039033</v>
      </c>
      <c r="D29290">
        <v>-0.33876580000000001</v>
      </c>
      <c r="E29290">
        <v>2.0656705</v>
      </c>
      <c r="F29290">
        <f t="shared" si="914"/>
        <v>0.25598925555555557</v>
      </c>
      <c r="G29290">
        <f t="shared" si="915"/>
        <v>2.0408841333333334</v>
      </c>
    </row>
    <row r="29291" spans="1:7" x14ac:dyDescent="0.3">
      <c r="A29291">
        <v>292.860124349594</v>
      </c>
      <c r="B29291">
        <v>167.28125</v>
      </c>
      <c r="C29291">
        <v>2.3039166999999998</v>
      </c>
      <c r="D29291">
        <v>-0.41323322000000001</v>
      </c>
      <c r="E29291">
        <v>2.0652002999999999</v>
      </c>
      <c r="F29291">
        <f t="shared" si="914"/>
        <v>0.25599074444444442</v>
      </c>
      <c r="G29291">
        <f t="shared" si="915"/>
        <v>2.0404138864197527</v>
      </c>
    </row>
    <row r="29292" spans="1:7" x14ac:dyDescent="0.3">
      <c r="A29292">
        <v>292.870134115219</v>
      </c>
      <c r="B29292">
        <v>167.22409999999999</v>
      </c>
      <c r="C29292">
        <v>2.3039434000000001</v>
      </c>
      <c r="D29292">
        <v>-0.48770067</v>
      </c>
      <c r="E29292">
        <v>2.0644947999999999</v>
      </c>
      <c r="F29292">
        <f t="shared" si="914"/>
        <v>0.25599371111111113</v>
      </c>
      <c r="G29292">
        <f t="shared" si="915"/>
        <v>2.0397083308641974</v>
      </c>
    </row>
    <row r="29293" spans="1:7" x14ac:dyDescent="0.3">
      <c r="A29293">
        <v>292.87999129295298</v>
      </c>
      <c r="B29293">
        <v>167.14981</v>
      </c>
      <c r="C29293">
        <v>2.3042500000000001</v>
      </c>
      <c r="D29293">
        <v>-0.22889581000000001</v>
      </c>
      <c r="E29293">
        <v>2.0635777000000002</v>
      </c>
      <c r="F29293">
        <f t="shared" si="914"/>
        <v>0.2560277777777778</v>
      </c>
      <c r="G29293">
        <f t="shared" si="915"/>
        <v>2.0387911703703701</v>
      </c>
    </row>
    <row r="29294" spans="1:7" x14ac:dyDescent="0.3">
      <c r="A29294">
        <v>292.89000105857798</v>
      </c>
      <c r="B29294">
        <v>167.28505000000001</v>
      </c>
      <c r="C29294">
        <v>2.3044500000000001</v>
      </c>
      <c r="D29294">
        <v>-0.10803881999999999</v>
      </c>
      <c r="E29294">
        <v>2.0652469999999998</v>
      </c>
      <c r="F29294">
        <f t="shared" si="914"/>
        <v>0.25605</v>
      </c>
      <c r="G29294">
        <f t="shared" si="915"/>
        <v>2.0404608</v>
      </c>
    </row>
    <row r="29295" spans="1:7" x14ac:dyDescent="0.3">
      <c r="A29295">
        <v>292.90001082420298</v>
      </c>
      <c r="B29295">
        <v>167.34981999999999</v>
      </c>
      <c r="C29295">
        <v>2.3044099999999998</v>
      </c>
      <c r="D29295">
        <v>-0.23744125999999999</v>
      </c>
      <c r="E29295">
        <v>2.0660470000000002</v>
      </c>
      <c r="F29295">
        <f t="shared" si="914"/>
        <v>0.25604555555555553</v>
      </c>
      <c r="G29295">
        <f t="shared" si="915"/>
        <v>2.0412604296296295</v>
      </c>
    </row>
    <row r="29296" spans="1:7" x14ac:dyDescent="0.3">
      <c r="A29296">
        <v>292.90999007225003</v>
      </c>
      <c r="B29296">
        <v>167.32696999999999</v>
      </c>
      <c r="C29296">
        <v>2.3043966</v>
      </c>
      <c r="D29296">
        <v>-0.32411646999999999</v>
      </c>
      <c r="E29296">
        <v>2.0657646999999999</v>
      </c>
      <c r="F29296">
        <f t="shared" si="914"/>
        <v>0.25604406666666668</v>
      </c>
      <c r="G29296">
        <f t="shared" si="915"/>
        <v>2.0409783308641973</v>
      </c>
    </row>
    <row r="29297" spans="1:7" x14ac:dyDescent="0.3">
      <c r="A29297">
        <v>292.92012190818701</v>
      </c>
      <c r="B29297">
        <v>167.27744000000001</v>
      </c>
      <c r="C29297">
        <v>2.3044099999999998</v>
      </c>
      <c r="D29297">
        <v>-0.39858389999999999</v>
      </c>
      <c r="E29297">
        <v>2.0651530999999999</v>
      </c>
      <c r="F29297">
        <f t="shared" si="914"/>
        <v>0.25604555555555553</v>
      </c>
      <c r="G29297">
        <f t="shared" si="915"/>
        <v>2.0403668493827163</v>
      </c>
    </row>
    <row r="29298" spans="1:7" x14ac:dyDescent="0.3">
      <c r="A29298">
        <v>292.93013167381201</v>
      </c>
      <c r="B29298">
        <v>167.18028000000001</v>
      </c>
      <c r="C29298">
        <v>2.3044099999999998</v>
      </c>
      <c r="D29298">
        <v>-0.47183055000000002</v>
      </c>
      <c r="E29298">
        <v>2.0639539</v>
      </c>
      <c r="F29298">
        <f t="shared" si="914"/>
        <v>0.25604555555555553</v>
      </c>
      <c r="G29298">
        <f t="shared" si="915"/>
        <v>2.0391673432098765</v>
      </c>
    </row>
    <row r="29299" spans="1:7" x14ac:dyDescent="0.3">
      <c r="A29299">
        <v>292.940110921859</v>
      </c>
      <c r="B29299">
        <v>167.19362000000001</v>
      </c>
      <c r="C29299">
        <v>2.3047165999999999</v>
      </c>
      <c r="D29299">
        <v>-0.2679607</v>
      </c>
      <c r="E29299">
        <v>2.0641183999999999</v>
      </c>
      <c r="F29299">
        <f t="shared" si="914"/>
        <v>0.25607962222222219</v>
      </c>
      <c r="G29299">
        <f t="shared" si="915"/>
        <v>2.0393320345679014</v>
      </c>
    </row>
    <row r="29300" spans="1:7" x14ac:dyDescent="0.3">
      <c r="A29300">
        <v>292.950120687484</v>
      </c>
      <c r="B29300">
        <v>167.29459</v>
      </c>
      <c r="C29300">
        <v>2.3050229999999998</v>
      </c>
      <c r="D29300">
        <v>-1.037661E-2</v>
      </c>
      <c r="E29300">
        <v>2.0653649999999999</v>
      </c>
      <c r="F29300">
        <f t="shared" si="914"/>
        <v>0.25611366666666663</v>
      </c>
      <c r="G29300">
        <f t="shared" si="915"/>
        <v>2.0405785777777776</v>
      </c>
    </row>
    <row r="29301" spans="1:7" x14ac:dyDescent="0.3">
      <c r="A29301">
        <v>292.960130453109</v>
      </c>
      <c r="B29301">
        <v>167.42411999999999</v>
      </c>
      <c r="C29301">
        <v>2.30505</v>
      </c>
      <c r="D29301">
        <v>-5.6766160000000003E-2</v>
      </c>
      <c r="E29301">
        <v>2.0669640999999999</v>
      </c>
      <c r="F29301">
        <f t="shared" si="914"/>
        <v>0.25611666666666666</v>
      </c>
      <c r="G29301">
        <f t="shared" si="915"/>
        <v>2.0421777135802466</v>
      </c>
    </row>
    <row r="29302" spans="1:7" x14ac:dyDescent="0.3">
      <c r="A29302">
        <v>292.969987630844</v>
      </c>
      <c r="B29302">
        <v>167.45840000000001</v>
      </c>
      <c r="C29302">
        <v>2.3050364999999999</v>
      </c>
      <c r="D29302">
        <v>-0.15809071</v>
      </c>
      <c r="E29302">
        <v>2.0673873</v>
      </c>
      <c r="F29302">
        <f t="shared" si="914"/>
        <v>0.25611516666666667</v>
      </c>
      <c r="G29302">
        <f t="shared" si="915"/>
        <v>2.0426009234567903</v>
      </c>
    </row>
    <row r="29303" spans="1:7" x14ac:dyDescent="0.3">
      <c r="A29303">
        <v>292.979997396469</v>
      </c>
      <c r="B29303">
        <v>167.40315000000001</v>
      </c>
      <c r="C29303">
        <v>2.30505</v>
      </c>
      <c r="D29303">
        <v>-0.23255814999999999</v>
      </c>
      <c r="E29303">
        <v>2.0667051999999999</v>
      </c>
      <c r="F29303">
        <f t="shared" si="914"/>
        <v>0.25611666666666666</v>
      </c>
      <c r="G29303">
        <f t="shared" si="915"/>
        <v>2.0419188246913582</v>
      </c>
    </row>
    <row r="29304" spans="1:7" x14ac:dyDescent="0.3">
      <c r="A29304">
        <v>292.990007162094</v>
      </c>
      <c r="B29304">
        <v>167.36315999999999</v>
      </c>
      <c r="C29304">
        <v>2.3050630000000001</v>
      </c>
      <c r="D29304">
        <v>-0.29115545999999998</v>
      </c>
      <c r="E29304">
        <v>2.0662115000000001</v>
      </c>
      <c r="F29304">
        <f t="shared" si="914"/>
        <v>0.2561181111111111</v>
      </c>
      <c r="G29304">
        <f t="shared" si="915"/>
        <v>2.0414251209876539</v>
      </c>
    </row>
    <row r="29305" spans="1:7" x14ac:dyDescent="0.3">
      <c r="A29305">
        <v>292.99998641014099</v>
      </c>
      <c r="B29305">
        <v>167.25648000000001</v>
      </c>
      <c r="C29305">
        <v>2.3051029999999999</v>
      </c>
      <c r="D29305">
        <v>-0.33754499999999998</v>
      </c>
      <c r="E29305">
        <v>2.0648947</v>
      </c>
      <c r="F29305">
        <f t="shared" si="914"/>
        <v>0.25612255555555552</v>
      </c>
      <c r="G29305">
        <f t="shared" si="915"/>
        <v>2.0401080839506172</v>
      </c>
    </row>
    <row r="29306" spans="1:7" x14ac:dyDescent="0.3">
      <c r="A29306">
        <v>293.00999617576599</v>
      </c>
      <c r="B29306">
        <v>167.23553000000001</v>
      </c>
      <c r="C29306">
        <v>2.305183</v>
      </c>
      <c r="D29306">
        <v>-0.32655802</v>
      </c>
      <c r="E29306">
        <v>2.0646360000000001</v>
      </c>
      <c r="F29306">
        <f t="shared" si="914"/>
        <v>0.25613144444444447</v>
      </c>
      <c r="G29306">
        <f t="shared" si="915"/>
        <v>2.0398494419753086</v>
      </c>
    </row>
    <row r="29307" spans="1:7" x14ac:dyDescent="0.3">
      <c r="A29307">
        <v>293.02012801170298</v>
      </c>
      <c r="B29307">
        <v>167.23742999999999</v>
      </c>
      <c r="C29307">
        <v>2.3052896999999999</v>
      </c>
      <c r="D29307">
        <v>-0.30092168000000002</v>
      </c>
      <c r="E29307">
        <v>2.0646589999999998</v>
      </c>
      <c r="F29307">
        <f t="shared" si="914"/>
        <v>0.25614329999999996</v>
      </c>
      <c r="G29307">
        <f t="shared" si="915"/>
        <v>2.0398728987654318</v>
      </c>
    </row>
    <row r="29308" spans="1:7" x14ac:dyDescent="0.3">
      <c r="A29308">
        <v>293.03013777732798</v>
      </c>
      <c r="B29308">
        <v>167.21268000000001</v>
      </c>
      <c r="C29308">
        <v>2.305383</v>
      </c>
      <c r="D29308">
        <v>-0.30458403000000001</v>
      </c>
      <c r="E29308">
        <v>2.0643536999999998</v>
      </c>
      <c r="F29308">
        <f t="shared" si="914"/>
        <v>0.25615366666666667</v>
      </c>
      <c r="G29308">
        <f t="shared" si="915"/>
        <v>2.0395673432098764</v>
      </c>
    </row>
    <row r="29309" spans="1:7" x14ac:dyDescent="0.3">
      <c r="A29309">
        <v>293.04011702537503</v>
      </c>
      <c r="B29309">
        <v>167.23553000000001</v>
      </c>
      <c r="C29309">
        <v>2.3054364000000001</v>
      </c>
      <c r="D29309">
        <v>-0.30702558000000002</v>
      </c>
      <c r="E29309">
        <v>2.0646360000000001</v>
      </c>
      <c r="F29309">
        <f t="shared" si="914"/>
        <v>0.25615959999999999</v>
      </c>
      <c r="G29309">
        <f t="shared" si="915"/>
        <v>2.0398494419753086</v>
      </c>
    </row>
    <row r="29310" spans="1:7" x14ac:dyDescent="0.3">
      <c r="A29310">
        <v>293.05012679100003</v>
      </c>
      <c r="B29310">
        <v>167.19552999999999</v>
      </c>
      <c r="C29310">
        <v>2.305463</v>
      </c>
      <c r="D29310">
        <v>-0.36806445999999998</v>
      </c>
      <c r="E29310">
        <v>2.0641419999999999</v>
      </c>
      <c r="F29310">
        <f t="shared" si="914"/>
        <v>0.25616255555555556</v>
      </c>
      <c r="G29310">
        <f t="shared" si="915"/>
        <v>2.0393556148148146</v>
      </c>
    </row>
    <row r="29311" spans="1:7" x14ac:dyDescent="0.3">
      <c r="A29311">
        <v>293.06013655662503</v>
      </c>
      <c r="B29311">
        <v>167.17457999999999</v>
      </c>
      <c r="C29311">
        <v>2.3054763999999999</v>
      </c>
      <c r="D29311">
        <v>-0.44131112</v>
      </c>
      <c r="E29311">
        <v>2.0638833000000001</v>
      </c>
      <c r="F29311">
        <f t="shared" si="914"/>
        <v>0.25616404444444441</v>
      </c>
      <c r="G29311">
        <f t="shared" si="915"/>
        <v>2.0390969728395061</v>
      </c>
    </row>
    <row r="29312" spans="1:7" x14ac:dyDescent="0.3">
      <c r="A29312">
        <v>293.069993734359</v>
      </c>
      <c r="B29312">
        <v>167.13265999999999</v>
      </c>
      <c r="C29312">
        <v>2.3056230000000002</v>
      </c>
      <c r="D29312">
        <v>-0.36196055999999999</v>
      </c>
      <c r="E29312">
        <v>2.0633659999999998</v>
      </c>
      <c r="F29312">
        <f t="shared" si="914"/>
        <v>0.25618033333333334</v>
      </c>
      <c r="G29312">
        <f t="shared" si="915"/>
        <v>2.0385794419753083</v>
      </c>
    </row>
    <row r="29313" spans="1:7" x14ac:dyDescent="0.3">
      <c r="A29313">
        <v>293.080003499984</v>
      </c>
      <c r="B29313">
        <v>167.20695000000001</v>
      </c>
      <c r="C29313">
        <v>2.3059829999999999</v>
      </c>
      <c r="D29313">
        <v>-7.7519379999999999E-2</v>
      </c>
      <c r="E29313">
        <v>2.0642830999999999</v>
      </c>
      <c r="F29313">
        <f t="shared" si="914"/>
        <v>0.25622033333333333</v>
      </c>
      <c r="G29313">
        <f t="shared" si="915"/>
        <v>2.0394966024691357</v>
      </c>
    </row>
    <row r="29314" spans="1:7" x14ac:dyDescent="0.3">
      <c r="A29314">
        <v>293.09013533592201</v>
      </c>
      <c r="B29314">
        <v>167.33840000000001</v>
      </c>
      <c r="C29314">
        <v>2.3059829999999999</v>
      </c>
      <c r="D29314">
        <v>-0.15198681999999999</v>
      </c>
      <c r="E29314">
        <v>2.0659057999999999</v>
      </c>
      <c r="F29314">
        <f t="shared" si="914"/>
        <v>0.25622033333333333</v>
      </c>
      <c r="G29314">
        <f t="shared" si="915"/>
        <v>2.0411194419753085</v>
      </c>
    </row>
    <row r="29315" spans="1:7" x14ac:dyDescent="0.3">
      <c r="A29315">
        <v>293.100114583969</v>
      </c>
      <c r="B29315">
        <v>167.31554</v>
      </c>
      <c r="C29315">
        <v>2.3059159999999999</v>
      </c>
      <c r="D29315">
        <v>-0.30702558000000002</v>
      </c>
      <c r="E29315">
        <v>2.0656235000000001</v>
      </c>
      <c r="F29315">
        <f t="shared" si="914"/>
        <v>0.25621288888888888</v>
      </c>
      <c r="G29315">
        <f t="shared" si="915"/>
        <v>2.0408372197530862</v>
      </c>
    </row>
    <row r="29316" spans="1:7" x14ac:dyDescent="0.3">
      <c r="A29316">
        <v>293.110124349594</v>
      </c>
      <c r="B29316">
        <v>167.28695999999999</v>
      </c>
      <c r="C29316">
        <v>2.3059297000000001</v>
      </c>
      <c r="D29316">
        <v>-0.38027223999999998</v>
      </c>
      <c r="E29316">
        <v>2.0652707000000001</v>
      </c>
      <c r="F29316">
        <f t="shared" si="914"/>
        <v>0.2562144111111111</v>
      </c>
      <c r="G29316">
        <f t="shared" si="915"/>
        <v>2.0404843802469133</v>
      </c>
    </row>
    <row r="29317" spans="1:7" x14ac:dyDescent="0.3">
      <c r="A29317">
        <v>293.12001204490599</v>
      </c>
      <c r="B29317">
        <v>167.23933</v>
      </c>
      <c r="C29317">
        <v>2.3059297000000001</v>
      </c>
      <c r="D29317">
        <v>-0.4535189</v>
      </c>
      <c r="E29317">
        <v>2.0646827000000001</v>
      </c>
      <c r="F29317">
        <f t="shared" si="914"/>
        <v>0.2562144111111111</v>
      </c>
      <c r="G29317">
        <f t="shared" si="915"/>
        <v>2.0398963555555554</v>
      </c>
    </row>
    <row r="29318" spans="1:7" x14ac:dyDescent="0.3">
      <c r="A29318">
        <v>293.13011336326599</v>
      </c>
      <c r="B29318">
        <v>167.18218999999999</v>
      </c>
      <c r="C29318">
        <v>2.3062230000000001</v>
      </c>
      <c r="D29318">
        <v>-0.26307760000000002</v>
      </c>
      <c r="E29318">
        <v>2.0639775</v>
      </c>
      <c r="F29318">
        <f t="shared" ref="F29318:F29381" si="916">C29318/9</f>
        <v>0.256247</v>
      </c>
      <c r="G29318">
        <f t="shared" ref="G29318:G29381" si="917">(B29318-$B$5)/81</f>
        <v>2.0391909234567898</v>
      </c>
    </row>
    <row r="29319" spans="1:7" x14ac:dyDescent="0.3">
      <c r="A29319">
        <v>293.14000105857798</v>
      </c>
      <c r="B29319">
        <v>167.32696999999999</v>
      </c>
      <c r="C29319">
        <v>2.306476</v>
      </c>
      <c r="D29319">
        <v>-6.0428493E-2</v>
      </c>
      <c r="E29319">
        <v>2.0657646999999999</v>
      </c>
      <c r="F29319">
        <f t="shared" si="916"/>
        <v>0.25627511111111112</v>
      </c>
      <c r="G29319">
        <f t="shared" si="917"/>
        <v>2.0409783308641973</v>
      </c>
    </row>
    <row r="29320" spans="1:7" x14ac:dyDescent="0.3">
      <c r="A29320">
        <v>293.15013289451599</v>
      </c>
      <c r="B29320">
        <v>167.35934</v>
      </c>
      <c r="C29320">
        <v>2.3064360000000002</v>
      </c>
      <c r="D29320">
        <v>-0.17640238</v>
      </c>
      <c r="E29320">
        <v>2.0661645000000002</v>
      </c>
      <c r="F29320">
        <f t="shared" si="916"/>
        <v>0.2562706666666667</v>
      </c>
      <c r="G29320">
        <f t="shared" si="917"/>
        <v>2.0413779604938269</v>
      </c>
    </row>
    <row r="29321" spans="1:7" x14ac:dyDescent="0.3">
      <c r="A29321">
        <v>293.16011214256201</v>
      </c>
      <c r="B29321">
        <v>167.37459000000001</v>
      </c>
      <c r="C29321">
        <v>2.3064227000000002</v>
      </c>
      <c r="D29321">
        <v>-0.27772691999999999</v>
      </c>
      <c r="E29321">
        <v>2.0663526000000001</v>
      </c>
      <c r="F29321">
        <f t="shared" si="916"/>
        <v>0.25626918888888889</v>
      </c>
      <c r="G29321">
        <f t="shared" si="917"/>
        <v>2.0415662320987655</v>
      </c>
    </row>
    <row r="29322" spans="1:7" x14ac:dyDescent="0.3">
      <c r="A29322">
        <v>293.16999983787503</v>
      </c>
      <c r="B29322">
        <v>167.33457999999999</v>
      </c>
      <c r="C29322">
        <v>2.3064360000000002</v>
      </c>
      <c r="D29322">
        <v>-0.33632424</v>
      </c>
      <c r="E29322">
        <v>2.0658585999999999</v>
      </c>
      <c r="F29322">
        <f t="shared" si="916"/>
        <v>0.2562706666666667</v>
      </c>
      <c r="G29322">
        <f t="shared" si="917"/>
        <v>2.041072281481481</v>
      </c>
    </row>
    <row r="29323" spans="1:7" x14ac:dyDescent="0.3">
      <c r="A29323">
        <v>293.18000960350003</v>
      </c>
      <c r="B29323">
        <v>167.25266999999999</v>
      </c>
      <c r="C29323">
        <v>2.3064360000000002</v>
      </c>
      <c r="D29323">
        <v>-0.42422022999999998</v>
      </c>
      <c r="E29323">
        <v>2.0648474999999999</v>
      </c>
      <c r="F29323">
        <f t="shared" si="916"/>
        <v>0.2562706666666667</v>
      </c>
      <c r="G29323">
        <f t="shared" si="917"/>
        <v>2.0400610469135803</v>
      </c>
    </row>
    <row r="29324" spans="1:7" x14ac:dyDescent="0.3">
      <c r="A29324">
        <v>293.18998885154701</v>
      </c>
      <c r="B29324">
        <v>167.22409999999999</v>
      </c>
      <c r="C29324">
        <v>2.3065826999999999</v>
      </c>
      <c r="D29324">
        <v>-0.35829823999999999</v>
      </c>
      <c r="E29324">
        <v>2.0644947999999999</v>
      </c>
      <c r="F29324">
        <f t="shared" si="916"/>
        <v>0.25628696666666667</v>
      </c>
      <c r="G29324">
        <f t="shared" si="917"/>
        <v>2.0397083308641974</v>
      </c>
    </row>
    <row r="29325" spans="1:7" x14ac:dyDescent="0.3">
      <c r="A29325">
        <v>293.19999861717201</v>
      </c>
      <c r="B29325">
        <v>167.28125</v>
      </c>
      <c r="C29325">
        <v>2.3069959999999998</v>
      </c>
      <c r="D29325">
        <v>-4.2727217E-3</v>
      </c>
      <c r="E29325">
        <v>2.0652002999999999</v>
      </c>
      <c r="F29325">
        <f t="shared" si="916"/>
        <v>0.25633288888888889</v>
      </c>
      <c r="G29325">
        <f t="shared" si="917"/>
        <v>2.0404138864197527</v>
      </c>
    </row>
    <row r="29326" spans="1:7" x14ac:dyDescent="0.3">
      <c r="A29326">
        <v>293.21000838279701</v>
      </c>
      <c r="B29326">
        <v>167.43172999999999</v>
      </c>
      <c r="C29326">
        <v>2.3070626000000001</v>
      </c>
      <c r="D29326">
        <v>-7.9350549999999999E-3</v>
      </c>
      <c r="E29326">
        <v>2.0670579999999998</v>
      </c>
      <c r="F29326">
        <f t="shared" si="916"/>
        <v>0.25634028888888888</v>
      </c>
      <c r="G29326">
        <f t="shared" si="917"/>
        <v>2.0422716641975307</v>
      </c>
    </row>
    <row r="29327" spans="1:7" x14ac:dyDescent="0.3">
      <c r="A29327">
        <v>293.220140218734</v>
      </c>
      <c r="B29327">
        <v>167.48125999999999</v>
      </c>
      <c r="C29327">
        <v>2.3070092</v>
      </c>
      <c r="D29327">
        <v>-0.16663615000000001</v>
      </c>
      <c r="E29327">
        <v>2.0676695999999999</v>
      </c>
      <c r="F29327">
        <f t="shared" si="916"/>
        <v>0.25633435555555556</v>
      </c>
      <c r="G29327">
        <f t="shared" si="917"/>
        <v>2.0428831456790122</v>
      </c>
    </row>
    <row r="29328" spans="1:7" x14ac:dyDescent="0.3">
      <c r="A29328">
        <v>293.229997396469</v>
      </c>
      <c r="B29328">
        <v>167.41649000000001</v>
      </c>
      <c r="C29328">
        <v>2.3070362000000002</v>
      </c>
      <c r="D29328">
        <v>-0.21180493</v>
      </c>
      <c r="E29328">
        <v>2.0668700000000002</v>
      </c>
      <c r="F29328">
        <f t="shared" si="916"/>
        <v>0.25633735555555559</v>
      </c>
      <c r="G29328">
        <f t="shared" si="917"/>
        <v>2.0420835160493827</v>
      </c>
    </row>
    <row r="29329" spans="1:7" x14ac:dyDescent="0.3">
      <c r="A29329">
        <v>293.240007162094</v>
      </c>
      <c r="B29329">
        <v>167.39935</v>
      </c>
      <c r="C29329">
        <v>2.3070362000000002</v>
      </c>
      <c r="D29329">
        <v>-0.29970091999999998</v>
      </c>
      <c r="E29329">
        <v>2.0666582999999998</v>
      </c>
      <c r="F29329">
        <f t="shared" si="916"/>
        <v>0.25633735555555559</v>
      </c>
      <c r="G29329">
        <f t="shared" si="917"/>
        <v>2.041871911111111</v>
      </c>
    </row>
    <row r="29330" spans="1:7" x14ac:dyDescent="0.3">
      <c r="A29330">
        <v>293.25013899803099</v>
      </c>
      <c r="B29330">
        <v>167.32315</v>
      </c>
      <c r="C29330">
        <v>2.3070626000000001</v>
      </c>
      <c r="D29330">
        <v>-0.35951899999999998</v>
      </c>
      <c r="E29330">
        <v>2.0657177</v>
      </c>
      <c r="F29330">
        <f t="shared" si="916"/>
        <v>0.25634028888888888</v>
      </c>
      <c r="G29330">
        <f t="shared" si="917"/>
        <v>2.0409311703703703</v>
      </c>
    </row>
    <row r="29331" spans="1:7" x14ac:dyDescent="0.3">
      <c r="A29331">
        <v>293.25999617576599</v>
      </c>
      <c r="B29331">
        <v>167.25266999999999</v>
      </c>
      <c r="C29331">
        <v>2.3070892999999999</v>
      </c>
      <c r="D29331">
        <v>-0.40468779999999999</v>
      </c>
      <c r="E29331">
        <v>2.0648474999999999</v>
      </c>
      <c r="F29331">
        <f t="shared" si="916"/>
        <v>0.25634325555555554</v>
      </c>
      <c r="G29331">
        <f t="shared" si="917"/>
        <v>2.0400610469135803</v>
      </c>
    </row>
    <row r="29332" spans="1:7" x14ac:dyDescent="0.3">
      <c r="A29332">
        <v>293.27000594139099</v>
      </c>
      <c r="B29332">
        <v>167.21647999999999</v>
      </c>
      <c r="C29332">
        <v>2.307156</v>
      </c>
      <c r="D29332">
        <v>-0.42299944</v>
      </c>
      <c r="E29332">
        <v>2.0644007000000002</v>
      </c>
      <c r="F29332">
        <f t="shared" si="916"/>
        <v>0.25635066666666667</v>
      </c>
      <c r="G29332">
        <f t="shared" si="917"/>
        <v>2.0396142567901232</v>
      </c>
    </row>
    <row r="29333" spans="1:7" x14ac:dyDescent="0.3">
      <c r="A29333">
        <v>293.27998518943701</v>
      </c>
      <c r="B29333">
        <v>167.17838</v>
      </c>
      <c r="C29333">
        <v>2.3072360000000001</v>
      </c>
      <c r="D29333">
        <v>-0.41323322000000001</v>
      </c>
      <c r="E29333">
        <v>2.0639303</v>
      </c>
      <c r="F29333">
        <f t="shared" si="916"/>
        <v>0.25635955555555556</v>
      </c>
      <c r="G29333">
        <f t="shared" si="917"/>
        <v>2.0391438864197529</v>
      </c>
    </row>
    <row r="29334" spans="1:7" x14ac:dyDescent="0.3">
      <c r="A29334">
        <v>293.28999495506201</v>
      </c>
      <c r="B29334">
        <v>167.18979999999999</v>
      </c>
      <c r="C29334">
        <v>2.3073291999999999</v>
      </c>
      <c r="D29334">
        <v>-0.41689556999999999</v>
      </c>
      <c r="E29334">
        <v>2.0640711999999999</v>
      </c>
      <c r="F29334">
        <f t="shared" si="916"/>
        <v>0.25636991111111107</v>
      </c>
      <c r="G29334">
        <f t="shared" si="917"/>
        <v>2.0392848740740739</v>
      </c>
    </row>
    <row r="29335" spans="1:7" x14ac:dyDescent="0.3">
      <c r="A29335">
        <v>293.30000472068701</v>
      </c>
      <c r="B29335">
        <v>167.17838</v>
      </c>
      <c r="C29335">
        <v>2.3073826</v>
      </c>
      <c r="D29335">
        <v>-0.43642799999999998</v>
      </c>
      <c r="E29335">
        <v>2.0639303</v>
      </c>
      <c r="F29335">
        <f t="shared" si="916"/>
        <v>0.25637584444444445</v>
      </c>
      <c r="G29335">
        <f t="shared" si="917"/>
        <v>2.0391438864197529</v>
      </c>
    </row>
    <row r="29336" spans="1:7" x14ac:dyDescent="0.3">
      <c r="A29336">
        <v>293.31013655662503</v>
      </c>
      <c r="B29336">
        <v>167.16695000000001</v>
      </c>
      <c r="C29336">
        <v>2.3074357999999999</v>
      </c>
      <c r="D29336">
        <v>-0.45473965999999999</v>
      </c>
      <c r="E29336">
        <v>2.0637891000000002</v>
      </c>
      <c r="F29336">
        <f t="shared" si="916"/>
        <v>0.25638175555555553</v>
      </c>
      <c r="G29336">
        <f t="shared" si="917"/>
        <v>2.0390027753086422</v>
      </c>
    </row>
    <row r="29337" spans="1:7" x14ac:dyDescent="0.3">
      <c r="A29337">
        <v>293.32011580467201</v>
      </c>
      <c r="B29337">
        <v>167.21457000000001</v>
      </c>
      <c r="C29337">
        <v>2.307769</v>
      </c>
      <c r="D29337">
        <v>-0.19715559999999999</v>
      </c>
      <c r="E29337">
        <v>2.0643769999999999</v>
      </c>
      <c r="F29337">
        <f t="shared" si="916"/>
        <v>0.25641877777777777</v>
      </c>
      <c r="G29337">
        <f t="shared" si="917"/>
        <v>2.0395906765432099</v>
      </c>
    </row>
    <row r="29338" spans="1:7" x14ac:dyDescent="0.3">
      <c r="A29338">
        <v>293.330003499984</v>
      </c>
      <c r="B29338">
        <v>167.35552999999999</v>
      </c>
      <c r="C29338">
        <v>2.3079293000000001</v>
      </c>
      <c r="D29338">
        <v>-0.10437649</v>
      </c>
      <c r="E29338">
        <v>2.0661173000000002</v>
      </c>
      <c r="F29338">
        <f t="shared" si="916"/>
        <v>0.25643658888888887</v>
      </c>
      <c r="G29338">
        <f t="shared" si="917"/>
        <v>2.04133092345679</v>
      </c>
    </row>
    <row r="29339" spans="1:7" x14ac:dyDescent="0.3">
      <c r="A29339">
        <v>293.340013265609</v>
      </c>
      <c r="B29339">
        <v>167.42982000000001</v>
      </c>
      <c r="C29339">
        <v>2.3078623</v>
      </c>
      <c r="D29339">
        <v>-0.2618568</v>
      </c>
      <c r="E29339">
        <v>2.0670345000000001</v>
      </c>
      <c r="F29339">
        <f t="shared" si="916"/>
        <v>0.25642914444444442</v>
      </c>
      <c r="G29339">
        <f t="shared" si="917"/>
        <v>2.0422480839506174</v>
      </c>
    </row>
    <row r="29340" spans="1:7" x14ac:dyDescent="0.3">
      <c r="A29340">
        <v>293.350114583969</v>
      </c>
      <c r="B29340">
        <v>167.36315999999999</v>
      </c>
      <c r="C29340">
        <v>2.3078492000000002</v>
      </c>
      <c r="D29340">
        <v>-0.36318135000000001</v>
      </c>
      <c r="E29340">
        <v>2.0662115000000001</v>
      </c>
      <c r="F29340">
        <f t="shared" si="916"/>
        <v>0.25642768888888889</v>
      </c>
      <c r="G29340">
        <f t="shared" si="917"/>
        <v>2.0414251209876539</v>
      </c>
    </row>
    <row r="29341" spans="1:7" x14ac:dyDescent="0.3">
      <c r="A29341">
        <v>293.36000227928099</v>
      </c>
      <c r="B29341">
        <v>167.30981</v>
      </c>
      <c r="C29341">
        <v>2.3078492000000002</v>
      </c>
      <c r="D29341">
        <v>-0.43642799999999998</v>
      </c>
      <c r="E29341">
        <v>2.065553</v>
      </c>
      <c r="F29341">
        <f t="shared" si="916"/>
        <v>0.25642768888888889</v>
      </c>
      <c r="G29341">
        <f t="shared" si="917"/>
        <v>2.0407664790123454</v>
      </c>
    </row>
    <row r="29342" spans="1:7" x14ac:dyDescent="0.3">
      <c r="A29342">
        <v>293.37001204490599</v>
      </c>
      <c r="B29342">
        <v>167.24315000000001</v>
      </c>
      <c r="C29342">
        <v>2.3079556999999999</v>
      </c>
      <c r="D29342">
        <v>-0.41445399999999999</v>
      </c>
      <c r="E29342">
        <v>2.06473</v>
      </c>
      <c r="F29342">
        <f t="shared" si="916"/>
        <v>0.25643952222222222</v>
      </c>
      <c r="G29342">
        <f t="shared" si="917"/>
        <v>2.0399435160493828</v>
      </c>
    </row>
    <row r="29343" spans="1:7" x14ac:dyDescent="0.3">
      <c r="A29343">
        <v>293.37999129295298</v>
      </c>
      <c r="B29343">
        <v>167.27553</v>
      </c>
      <c r="C29343">
        <v>2.3083558000000002</v>
      </c>
      <c r="D29343">
        <v>-8.606482E-2</v>
      </c>
      <c r="E29343">
        <v>2.0651297999999998</v>
      </c>
      <c r="F29343">
        <f t="shared" si="916"/>
        <v>0.25648397777777782</v>
      </c>
      <c r="G29343">
        <f t="shared" si="917"/>
        <v>2.0403432691358026</v>
      </c>
    </row>
    <row r="29344" spans="1:7" x14ac:dyDescent="0.3">
      <c r="A29344">
        <v>293.39000105857798</v>
      </c>
      <c r="B29344">
        <v>167.45840000000001</v>
      </c>
      <c r="C29344">
        <v>2.3084487999999999</v>
      </c>
      <c r="D29344">
        <v>-6.1649269999999999E-2</v>
      </c>
      <c r="E29344">
        <v>2.0673873</v>
      </c>
      <c r="F29344">
        <f t="shared" si="916"/>
        <v>0.2564943111111111</v>
      </c>
      <c r="G29344">
        <f t="shared" si="917"/>
        <v>2.0426009234567903</v>
      </c>
    </row>
    <row r="29345" spans="1:7" x14ac:dyDescent="0.3">
      <c r="A29345">
        <v>293.40013289451599</v>
      </c>
      <c r="B29345">
        <v>167.47174000000001</v>
      </c>
      <c r="C29345">
        <v>2.3084090000000002</v>
      </c>
      <c r="D29345">
        <v>-0.18983093000000001</v>
      </c>
      <c r="E29345">
        <v>2.0675520000000001</v>
      </c>
      <c r="F29345">
        <f t="shared" si="916"/>
        <v>0.25648988888888891</v>
      </c>
      <c r="G29345">
        <f t="shared" si="917"/>
        <v>2.0427656148148148</v>
      </c>
    </row>
    <row r="29346" spans="1:7" x14ac:dyDescent="0.3">
      <c r="A29346">
        <v>293.41011214256201</v>
      </c>
      <c r="B29346">
        <v>167.43934999999999</v>
      </c>
      <c r="C29346">
        <v>2.3084223000000001</v>
      </c>
      <c r="D29346">
        <v>-0.24842826000000001</v>
      </c>
      <c r="E29346">
        <v>2.0671520000000001</v>
      </c>
      <c r="F29346">
        <f t="shared" si="916"/>
        <v>0.25649136666666666</v>
      </c>
      <c r="G29346">
        <f t="shared" si="917"/>
        <v>2.0423657382716045</v>
      </c>
    </row>
    <row r="29347" spans="1:7" x14ac:dyDescent="0.3">
      <c r="A29347">
        <v>293.42012190818701</v>
      </c>
      <c r="B29347">
        <v>167.39171999999999</v>
      </c>
      <c r="C29347">
        <v>2.3084357</v>
      </c>
      <c r="D29347">
        <v>-0.32167489999999999</v>
      </c>
      <c r="E29347">
        <v>2.0665640000000001</v>
      </c>
      <c r="F29347">
        <f t="shared" si="916"/>
        <v>0.25649285555555557</v>
      </c>
      <c r="G29347">
        <f t="shared" si="917"/>
        <v>2.0417777135802466</v>
      </c>
    </row>
    <row r="29348" spans="1:7" x14ac:dyDescent="0.3">
      <c r="A29348">
        <v>293.43013167381201</v>
      </c>
      <c r="B29348">
        <v>167.29077000000001</v>
      </c>
      <c r="C29348">
        <v>2.3084357</v>
      </c>
      <c r="D29348">
        <v>-0.40957090000000002</v>
      </c>
      <c r="E29348">
        <v>2.0653179000000002</v>
      </c>
      <c r="F29348">
        <f t="shared" si="916"/>
        <v>0.25649285555555557</v>
      </c>
      <c r="G29348">
        <f t="shared" si="917"/>
        <v>2.0405314172839506</v>
      </c>
    </row>
    <row r="29349" spans="1:7" x14ac:dyDescent="0.3">
      <c r="A29349">
        <v>293.440110921859</v>
      </c>
      <c r="B29349">
        <v>167.26982000000001</v>
      </c>
      <c r="C29349">
        <v>2.3084623999999998</v>
      </c>
      <c r="D29349">
        <v>-0.45473965999999999</v>
      </c>
      <c r="E29349">
        <v>2.0650591999999999</v>
      </c>
      <c r="F29349">
        <f t="shared" si="916"/>
        <v>0.25649582222222223</v>
      </c>
      <c r="G29349">
        <f t="shared" si="917"/>
        <v>2.040272775308642</v>
      </c>
    </row>
    <row r="29350" spans="1:7" x14ac:dyDescent="0.3">
      <c r="A29350">
        <v>293.44999861717201</v>
      </c>
      <c r="B29350">
        <v>167.24506</v>
      </c>
      <c r="C29350">
        <v>2.3088622000000001</v>
      </c>
      <c r="D29350">
        <v>-0.12512971000000001</v>
      </c>
      <c r="E29350">
        <v>2.0647535000000001</v>
      </c>
      <c r="F29350">
        <f t="shared" si="916"/>
        <v>0.25654024444444445</v>
      </c>
      <c r="G29350">
        <f t="shared" si="917"/>
        <v>2.0399670962962961</v>
      </c>
    </row>
    <row r="29351" spans="1:7" x14ac:dyDescent="0.3">
      <c r="A29351">
        <v>293.46000838279701</v>
      </c>
      <c r="B29351">
        <v>167.47362000000001</v>
      </c>
      <c r="C29351">
        <v>2.3091423999999998</v>
      </c>
      <c r="D29351">
        <v>7.9960934999999997E-2</v>
      </c>
      <c r="E29351">
        <v>2.0675751999999998</v>
      </c>
      <c r="F29351">
        <f t="shared" si="916"/>
        <v>0.25657137777777778</v>
      </c>
      <c r="G29351">
        <f t="shared" si="917"/>
        <v>2.0427888246913581</v>
      </c>
    </row>
    <row r="29352" spans="1:7" x14ac:dyDescent="0.3">
      <c r="A29352">
        <v>293.469987630844</v>
      </c>
      <c r="B29352">
        <v>167.58028999999999</v>
      </c>
      <c r="C29352">
        <v>2.3091154</v>
      </c>
      <c r="D29352">
        <v>-2.1363608999999999E-2</v>
      </c>
      <c r="E29352">
        <v>2.0688922000000001</v>
      </c>
      <c r="F29352">
        <f t="shared" si="916"/>
        <v>0.2565683777777778</v>
      </c>
      <c r="G29352">
        <f t="shared" si="917"/>
        <v>2.0441057382716048</v>
      </c>
    </row>
    <row r="29353" spans="1:7" x14ac:dyDescent="0.3">
      <c r="A29353">
        <v>293.48011946678099</v>
      </c>
      <c r="B29353">
        <v>167.56317000000001</v>
      </c>
      <c r="C29353">
        <v>2.3091023000000002</v>
      </c>
      <c r="D29353">
        <v>-0.121467374</v>
      </c>
      <c r="E29353">
        <v>2.0686808000000001</v>
      </c>
      <c r="F29353">
        <f t="shared" si="916"/>
        <v>0.25656692222222222</v>
      </c>
      <c r="G29353">
        <f t="shared" si="917"/>
        <v>2.0438943802469138</v>
      </c>
    </row>
    <row r="29354" spans="1:7" x14ac:dyDescent="0.3">
      <c r="A29354">
        <v>293.490007162094</v>
      </c>
      <c r="B29354">
        <v>167.5384</v>
      </c>
      <c r="C29354">
        <v>2.3091154</v>
      </c>
      <c r="D29354">
        <v>-0.19471404</v>
      </c>
      <c r="E29354">
        <v>2.0683750000000001</v>
      </c>
      <c r="F29354">
        <f t="shared" si="916"/>
        <v>0.2565683777777778</v>
      </c>
      <c r="G29354">
        <f t="shared" si="917"/>
        <v>2.0435885777777778</v>
      </c>
    </row>
    <row r="29355" spans="1:7" x14ac:dyDescent="0.3">
      <c r="A29355">
        <v>293.50013899803099</v>
      </c>
      <c r="B29355">
        <v>167.4203</v>
      </c>
      <c r="C29355">
        <v>2.3091287999999999</v>
      </c>
      <c r="D29355">
        <v>-0.25331136999999998</v>
      </c>
      <c r="E29355">
        <v>2.0669170000000001</v>
      </c>
      <c r="F29355">
        <f t="shared" si="916"/>
        <v>0.25656986666666665</v>
      </c>
      <c r="G29355">
        <f t="shared" si="917"/>
        <v>2.0421305530864196</v>
      </c>
    </row>
    <row r="29356" spans="1:7" x14ac:dyDescent="0.3">
      <c r="A29356">
        <v>293.51011824607798</v>
      </c>
      <c r="B29356">
        <v>167.37268</v>
      </c>
      <c r="C29356">
        <v>2.3091688000000001</v>
      </c>
      <c r="D29356">
        <v>-0.29970091999999998</v>
      </c>
      <c r="E29356">
        <v>2.0663290000000001</v>
      </c>
      <c r="F29356">
        <f t="shared" si="916"/>
        <v>0.25657431111111112</v>
      </c>
      <c r="G29356">
        <f t="shared" si="917"/>
        <v>2.0415426518518518</v>
      </c>
    </row>
    <row r="29357" spans="1:7" x14ac:dyDescent="0.3">
      <c r="A29357">
        <v>293.52000594139099</v>
      </c>
      <c r="B29357">
        <v>167.34220999999999</v>
      </c>
      <c r="C29357">
        <v>2.3092353000000001</v>
      </c>
      <c r="D29357">
        <v>-0.30214247</v>
      </c>
      <c r="E29357">
        <v>2.0659527999999998</v>
      </c>
      <c r="F29357">
        <f t="shared" si="916"/>
        <v>0.25658170000000002</v>
      </c>
      <c r="G29357">
        <f t="shared" si="917"/>
        <v>2.0411664790123454</v>
      </c>
    </row>
    <row r="29358" spans="1:7" x14ac:dyDescent="0.3">
      <c r="A29358">
        <v>293.52998518943701</v>
      </c>
      <c r="B29358">
        <v>167.29839000000001</v>
      </c>
      <c r="C29358">
        <v>2.3093154</v>
      </c>
      <c r="D29358">
        <v>-0.30458403000000001</v>
      </c>
      <c r="E29358">
        <v>2.0654118000000001</v>
      </c>
      <c r="F29358">
        <f t="shared" si="916"/>
        <v>0.2565906</v>
      </c>
      <c r="G29358">
        <f t="shared" si="917"/>
        <v>2.0406254913580248</v>
      </c>
    </row>
    <row r="29359" spans="1:7" x14ac:dyDescent="0.3">
      <c r="A29359">
        <v>293.53999495506201</v>
      </c>
      <c r="B29359">
        <v>167.30981</v>
      </c>
      <c r="C29359">
        <v>2.3093688000000001</v>
      </c>
      <c r="D29359">
        <v>-0.33754499999999998</v>
      </c>
      <c r="E29359">
        <v>2.065553</v>
      </c>
      <c r="F29359">
        <f t="shared" si="916"/>
        <v>0.25659653333333332</v>
      </c>
      <c r="G29359">
        <f t="shared" si="917"/>
        <v>2.0407664790123454</v>
      </c>
    </row>
    <row r="29360" spans="1:7" x14ac:dyDescent="0.3">
      <c r="A29360">
        <v>293.55000472068701</v>
      </c>
      <c r="B29360">
        <v>167.25838999999999</v>
      </c>
      <c r="C29360">
        <v>2.309409</v>
      </c>
      <c r="D29360">
        <v>-0.36928523000000002</v>
      </c>
      <c r="E29360">
        <v>2.064918</v>
      </c>
      <c r="F29360">
        <f t="shared" si="916"/>
        <v>0.25660100000000002</v>
      </c>
      <c r="G29360">
        <f t="shared" si="917"/>
        <v>2.0401316641975304</v>
      </c>
    </row>
    <row r="29361" spans="1:7" x14ac:dyDescent="0.3">
      <c r="A29361">
        <v>293.56001448631201</v>
      </c>
      <c r="B29361">
        <v>167.24315000000001</v>
      </c>
      <c r="C29361">
        <v>2.3094353999999999</v>
      </c>
      <c r="D29361">
        <v>-0.42788254999999997</v>
      </c>
      <c r="E29361">
        <v>2.06473</v>
      </c>
      <c r="F29361">
        <f t="shared" si="916"/>
        <v>0.25660393333333331</v>
      </c>
      <c r="G29361">
        <f t="shared" si="917"/>
        <v>2.0399435160493828</v>
      </c>
    </row>
    <row r="29362" spans="1:7" x14ac:dyDescent="0.3">
      <c r="A29362">
        <v>293.569993734359</v>
      </c>
      <c r="B29362">
        <v>167.21457000000001</v>
      </c>
      <c r="C29362">
        <v>2.3095287999999998</v>
      </c>
      <c r="D29362">
        <v>-0.41689556999999999</v>
      </c>
      <c r="E29362">
        <v>2.0643769999999999</v>
      </c>
      <c r="F29362">
        <f t="shared" si="916"/>
        <v>0.2566143111111111</v>
      </c>
      <c r="G29362">
        <f t="shared" si="917"/>
        <v>2.0395906765432099</v>
      </c>
    </row>
    <row r="29363" spans="1:7" x14ac:dyDescent="0.3">
      <c r="A29363">
        <v>293.580003499984</v>
      </c>
      <c r="B29363">
        <v>167.28695999999999</v>
      </c>
      <c r="C29363">
        <v>2.3099020000000001</v>
      </c>
      <c r="D29363">
        <v>-0.10315571</v>
      </c>
      <c r="E29363">
        <v>2.0652707000000001</v>
      </c>
      <c r="F29363">
        <f t="shared" si="916"/>
        <v>0.25665577777777782</v>
      </c>
      <c r="G29363">
        <f t="shared" si="917"/>
        <v>2.0404843802469133</v>
      </c>
    </row>
    <row r="29364" spans="1:7" x14ac:dyDescent="0.3">
      <c r="A29364">
        <v>293.59013533592201</v>
      </c>
      <c r="B29364">
        <v>167.46793</v>
      </c>
      <c r="C29364">
        <v>2.3099685000000001</v>
      </c>
      <c r="D29364">
        <v>-0.121467374</v>
      </c>
      <c r="E29364">
        <v>2.0675050000000001</v>
      </c>
      <c r="F29364">
        <f t="shared" si="916"/>
        <v>0.25666316666666666</v>
      </c>
      <c r="G29364">
        <f t="shared" si="917"/>
        <v>2.0427185777777774</v>
      </c>
    </row>
    <row r="29365" spans="1:7" x14ac:dyDescent="0.3">
      <c r="A29365">
        <v>293.59999251365599</v>
      </c>
      <c r="B29365">
        <v>167.49269000000001</v>
      </c>
      <c r="C29365">
        <v>2.3099153000000001</v>
      </c>
      <c r="D29365">
        <v>-0.25209057000000001</v>
      </c>
      <c r="E29365">
        <v>2.0678108000000002</v>
      </c>
      <c r="F29365">
        <f t="shared" si="916"/>
        <v>0.25665725555555557</v>
      </c>
      <c r="G29365">
        <f t="shared" si="917"/>
        <v>2.0430242567901233</v>
      </c>
    </row>
    <row r="29366" spans="1:7" x14ac:dyDescent="0.3">
      <c r="A29366">
        <v>293.610124349594</v>
      </c>
      <c r="B29366">
        <v>167.45076</v>
      </c>
      <c r="C29366">
        <v>2.3099286999999999</v>
      </c>
      <c r="D29366">
        <v>-0.32655802</v>
      </c>
      <c r="E29366">
        <v>2.0672931999999999</v>
      </c>
      <c r="F29366">
        <f t="shared" si="916"/>
        <v>0.25665874444444442</v>
      </c>
      <c r="G29366">
        <f t="shared" si="917"/>
        <v>2.0425066024691358</v>
      </c>
    </row>
    <row r="29367" spans="1:7" x14ac:dyDescent="0.3">
      <c r="A29367">
        <v>293.62001204490599</v>
      </c>
      <c r="B29367">
        <v>167.37649999999999</v>
      </c>
      <c r="C29367">
        <v>2.3099286999999999</v>
      </c>
      <c r="D29367">
        <v>-0.41445399999999999</v>
      </c>
      <c r="E29367">
        <v>2.0663762000000001</v>
      </c>
      <c r="F29367">
        <f t="shared" si="916"/>
        <v>0.25665874444444442</v>
      </c>
      <c r="G29367">
        <f t="shared" si="917"/>
        <v>2.0415898123456788</v>
      </c>
    </row>
    <row r="29368" spans="1:7" x14ac:dyDescent="0.3">
      <c r="A29368">
        <v>293.62999129295298</v>
      </c>
      <c r="B29368">
        <v>167.27553</v>
      </c>
      <c r="C29368">
        <v>2.3099419999999999</v>
      </c>
      <c r="D29368">
        <v>-0.47427209999999997</v>
      </c>
      <c r="E29368">
        <v>2.0651297999999998</v>
      </c>
      <c r="F29368">
        <f t="shared" si="916"/>
        <v>0.25666022222222223</v>
      </c>
      <c r="G29368">
        <f t="shared" si="917"/>
        <v>2.0403432691358026</v>
      </c>
    </row>
    <row r="29369" spans="1:7" x14ac:dyDescent="0.3">
      <c r="A29369">
        <v>293.64012312889099</v>
      </c>
      <c r="B29369">
        <v>167.27933999999999</v>
      </c>
      <c r="C29369">
        <v>2.3103018</v>
      </c>
      <c r="D29369">
        <v>-0.21546725999999999</v>
      </c>
      <c r="E29369">
        <v>2.0651766999999999</v>
      </c>
      <c r="F29369">
        <f t="shared" si="916"/>
        <v>0.25670019999999999</v>
      </c>
      <c r="G29369">
        <f t="shared" si="917"/>
        <v>2.0403903061728395</v>
      </c>
    </row>
    <row r="29370" spans="1:7" x14ac:dyDescent="0.3">
      <c r="A29370">
        <v>293.65001082420298</v>
      </c>
      <c r="B29370">
        <v>167.42982000000001</v>
      </c>
      <c r="C29370">
        <v>2.3105685999999999</v>
      </c>
      <c r="D29370" s="3">
        <v>6.1038879999999996E-4</v>
      </c>
      <c r="E29370">
        <v>2.0670345000000001</v>
      </c>
      <c r="F29370">
        <f t="shared" si="916"/>
        <v>0.25672984444444441</v>
      </c>
      <c r="G29370">
        <f t="shared" si="917"/>
        <v>2.0422480839506174</v>
      </c>
    </row>
    <row r="29371" spans="1:7" x14ac:dyDescent="0.3">
      <c r="A29371">
        <v>293.65999007225003</v>
      </c>
      <c r="B29371">
        <v>167.5822</v>
      </c>
      <c r="C29371">
        <v>2.3105549999999999</v>
      </c>
      <c r="D29371">
        <v>-8.7285600000000005E-2</v>
      </c>
      <c r="E29371">
        <v>2.0689158000000001</v>
      </c>
      <c r="F29371">
        <f t="shared" si="916"/>
        <v>0.25672833333333334</v>
      </c>
      <c r="G29371">
        <f t="shared" si="917"/>
        <v>2.0441293185185185</v>
      </c>
    </row>
    <row r="29372" spans="1:7" x14ac:dyDescent="0.3">
      <c r="A29372">
        <v>293.66999983787503</v>
      </c>
      <c r="B29372">
        <v>167.58410000000001</v>
      </c>
      <c r="C29372">
        <v>2.3105549999999999</v>
      </c>
      <c r="D29372">
        <v>-0.17640238</v>
      </c>
      <c r="E29372">
        <v>2.0689394000000001</v>
      </c>
      <c r="F29372">
        <f t="shared" si="916"/>
        <v>0.25672833333333334</v>
      </c>
      <c r="G29372">
        <f t="shared" si="917"/>
        <v>2.0441527753086421</v>
      </c>
    </row>
    <row r="29373" spans="1:7" x14ac:dyDescent="0.3">
      <c r="A29373">
        <v>293.68000960350003</v>
      </c>
      <c r="B29373">
        <v>167.50792999999999</v>
      </c>
      <c r="C29373">
        <v>2.3105685999999999</v>
      </c>
      <c r="D29373">
        <v>-0.23622048000000001</v>
      </c>
      <c r="E29373">
        <v>2.0679989999999999</v>
      </c>
      <c r="F29373">
        <f t="shared" si="916"/>
        <v>0.25672984444444441</v>
      </c>
      <c r="G29373">
        <f t="shared" si="917"/>
        <v>2.0432124049382714</v>
      </c>
    </row>
    <row r="29374" spans="1:7" x14ac:dyDescent="0.3">
      <c r="A29374">
        <v>293.690110921859</v>
      </c>
      <c r="B29374">
        <v>167.43742</v>
      </c>
      <c r="C29374">
        <v>2.3105820000000001</v>
      </c>
      <c r="D29374">
        <v>-0.31068790000000002</v>
      </c>
      <c r="E29374">
        <v>2.0671284000000001</v>
      </c>
      <c r="F29374">
        <f t="shared" si="916"/>
        <v>0.25673133333333337</v>
      </c>
      <c r="G29374">
        <f t="shared" si="917"/>
        <v>2.042341911111111</v>
      </c>
    </row>
    <row r="29375" spans="1:7" x14ac:dyDescent="0.3">
      <c r="A29375">
        <v>293.700120687484</v>
      </c>
      <c r="B29375">
        <v>167.36125000000001</v>
      </c>
      <c r="C29375">
        <v>2.310635</v>
      </c>
      <c r="D29375">
        <v>-0.33998655999999999</v>
      </c>
      <c r="E29375">
        <v>2.0661879999999999</v>
      </c>
      <c r="F29375">
        <f t="shared" si="916"/>
        <v>0.25673722222222223</v>
      </c>
      <c r="G29375">
        <f t="shared" si="917"/>
        <v>2.0414015407407406</v>
      </c>
    </row>
    <row r="29376" spans="1:7" x14ac:dyDescent="0.3">
      <c r="A29376">
        <v>293.710130453109</v>
      </c>
      <c r="B29376">
        <v>167.34791999999999</v>
      </c>
      <c r="C29376">
        <v>2.3107150000000001</v>
      </c>
      <c r="D29376">
        <v>-0.33022034</v>
      </c>
      <c r="E29376">
        <v>2.0660232999999999</v>
      </c>
      <c r="F29376">
        <f t="shared" si="916"/>
        <v>0.25674611111111112</v>
      </c>
      <c r="G29376">
        <f t="shared" si="917"/>
        <v>2.0412369728395059</v>
      </c>
    </row>
    <row r="29377" spans="1:7" x14ac:dyDescent="0.3">
      <c r="A29377">
        <v>293.719987630844</v>
      </c>
      <c r="B29377">
        <v>167.33840000000001</v>
      </c>
      <c r="C29377">
        <v>2.3108350999999998</v>
      </c>
      <c r="D29377">
        <v>-0.29115545999999998</v>
      </c>
      <c r="E29377">
        <v>2.0659057999999999</v>
      </c>
      <c r="F29377">
        <f t="shared" si="916"/>
        <v>0.25675945555555552</v>
      </c>
      <c r="G29377">
        <f t="shared" si="917"/>
        <v>2.0411194419753085</v>
      </c>
    </row>
    <row r="29378" spans="1:7" x14ac:dyDescent="0.3">
      <c r="A29378">
        <v>293.73011946678099</v>
      </c>
      <c r="B29378">
        <v>167.33267000000001</v>
      </c>
      <c r="C29378">
        <v>2.3109549999999999</v>
      </c>
      <c r="D29378">
        <v>-0.26673989999999997</v>
      </c>
      <c r="E29378">
        <v>2.0658349999999999</v>
      </c>
      <c r="F29378">
        <f t="shared" si="916"/>
        <v>0.25677277777777774</v>
      </c>
      <c r="G29378">
        <f t="shared" si="917"/>
        <v>2.0410487012345677</v>
      </c>
    </row>
    <row r="29379" spans="1:7" x14ac:dyDescent="0.3">
      <c r="A29379">
        <v>293.740007162094</v>
      </c>
      <c r="B29379">
        <v>167.38792000000001</v>
      </c>
      <c r="C29379">
        <v>2.3110216000000001</v>
      </c>
      <c r="D29379">
        <v>-0.25575291999999999</v>
      </c>
      <c r="E29379">
        <v>2.0665173999999999</v>
      </c>
      <c r="F29379">
        <f t="shared" si="916"/>
        <v>0.25678017777777778</v>
      </c>
      <c r="G29379">
        <f t="shared" si="917"/>
        <v>2.0417307999999998</v>
      </c>
    </row>
    <row r="29380" spans="1:7" x14ac:dyDescent="0.3">
      <c r="A29380">
        <v>293.74998641014099</v>
      </c>
      <c r="B29380">
        <v>167.35934</v>
      </c>
      <c r="C29380">
        <v>2.3110615999999999</v>
      </c>
      <c r="D29380">
        <v>-0.29970091999999998</v>
      </c>
      <c r="E29380">
        <v>2.0661645000000002</v>
      </c>
      <c r="F29380">
        <f t="shared" si="916"/>
        <v>0.2567846222222222</v>
      </c>
      <c r="G29380">
        <f t="shared" si="917"/>
        <v>2.0413779604938269</v>
      </c>
    </row>
    <row r="29381" spans="1:7" x14ac:dyDescent="0.3">
      <c r="A29381">
        <v>293.75999617576599</v>
      </c>
      <c r="B29381">
        <v>167.35173</v>
      </c>
      <c r="C29381">
        <v>2.3110883000000002</v>
      </c>
      <c r="D29381">
        <v>-0.34609046999999998</v>
      </c>
      <c r="E29381">
        <v>2.0660706000000002</v>
      </c>
      <c r="F29381">
        <f t="shared" si="916"/>
        <v>0.25678758888888892</v>
      </c>
      <c r="G29381">
        <f t="shared" si="917"/>
        <v>2.0412840098765432</v>
      </c>
    </row>
    <row r="29382" spans="1:7" x14ac:dyDescent="0.3">
      <c r="A29382">
        <v>293.77000594139099</v>
      </c>
      <c r="B29382">
        <v>167.32506000000001</v>
      </c>
      <c r="C29382">
        <v>2.3111017</v>
      </c>
      <c r="D29382">
        <v>-0.41933712000000001</v>
      </c>
      <c r="E29382">
        <v>2.065741</v>
      </c>
      <c r="F29382">
        <f t="shared" ref="F29382:F29445" si="918">C29382/9</f>
        <v>0.25678907777777776</v>
      </c>
      <c r="G29382">
        <f t="shared" ref="G29382:G29445" si="919">(B29382-$B$5)/81</f>
        <v>2.040954750617284</v>
      </c>
    </row>
    <row r="29383" spans="1:7" x14ac:dyDescent="0.3">
      <c r="A29383">
        <v>293.77998518943701</v>
      </c>
      <c r="B29383">
        <v>167.24696</v>
      </c>
      <c r="C29383">
        <v>2.3111415000000002</v>
      </c>
      <c r="D29383">
        <v>-0.46572667000000001</v>
      </c>
      <c r="E29383">
        <v>2.0647771000000001</v>
      </c>
      <c r="F29383">
        <f t="shared" si="918"/>
        <v>0.25679350000000001</v>
      </c>
      <c r="G29383">
        <f t="shared" si="919"/>
        <v>2.0399905530864197</v>
      </c>
    </row>
    <row r="29384" spans="1:7" x14ac:dyDescent="0.3">
      <c r="A29384">
        <v>293.79011702537503</v>
      </c>
      <c r="B29384">
        <v>167.26599999999999</v>
      </c>
      <c r="C29384">
        <v>2.3113684999999999</v>
      </c>
      <c r="D29384">
        <v>-0.31801256999999999</v>
      </c>
      <c r="E29384">
        <v>2.0650122</v>
      </c>
      <c r="F29384">
        <f t="shared" si="918"/>
        <v>0.25681872222222224</v>
      </c>
      <c r="G29384">
        <f t="shared" si="919"/>
        <v>2.0402256148148146</v>
      </c>
    </row>
    <row r="29385" spans="1:7" x14ac:dyDescent="0.3">
      <c r="A29385">
        <v>293.80000472068701</v>
      </c>
      <c r="B29385">
        <v>167.35744</v>
      </c>
      <c r="C29385">
        <v>2.3116748</v>
      </c>
      <c r="D29385">
        <v>-7.1415489999999998E-2</v>
      </c>
      <c r="E29385">
        <v>2.066141</v>
      </c>
      <c r="F29385">
        <f t="shared" si="918"/>
        <v>0.25685275555555553</v>
      </c>
      <c r="G29385">
        <f t="shared" si="919"/>
        <v>2.0413545037037037</v>
      </c>
    </row>
    <row r="29386" spans="1:7" x14ac:dyDescent="0.3">
      <c r="A29386">
        <v>293.81001448631201</v>
      </c>
      <c r="B29386">
        <v>167.51746</v>
      </c>
      <c r="C29386">
        <v>2.3116615</v>
      </c>
      <c r="D29386">
        <v>-0.17274004000000001</v>
      </c>
      <c r="E29386">
        <v>2.0681164000000001</v>
      </c>
      <c r="F29386">
        <f t="shared" si="918"/>
        <v>0.25685127777777778</v>
      </c>
      <c r="G29386">
        <f t="shared" si="919"/>
        <v>2.0433300592592589</v>
      </c>
    </row>
    <row r="29387" spans="1:7" x14ac:dyDescent="0.3">
      <c r="A29387">
        <v>293.819993734359</v>
      </c>
      <c r="B29387">
        <v>167.51936000000001</v>
      </c>
      <c r="C29387">
        <v>2.3116080000000001</v>
      </c>
      <c r="D29387">
        <v>-0.30092168000000002</v>
      </c>
      <c r="E29387">
        <v>2.0681400000000001</v>
      </c>
      <c r="F29387">
        <f t="shared" si="918"/>
        <v>0.25684533333333337</v>
      </c>
      <c r="G29387">
        <f t="shared" si="919"/>
        <v>2.0433535160493825</v>
      </c>
    </row>
    <row r="29388" spans="1:7" x14ac:dyDescent="0.3">
      <c r="A29388">
        <v>293.830003499984</v>
      </c>
      <c r="B29388">
        <v>167.43934999999999</v>
      </c>
      <c r="C29388">
        <v>2.3116213999999999</v>
      </c>
      <c r="D29388">
        <v>-0.37416833999999999</v>
      </c>
      <c r="E29388">
        <v>2.0671520000000001</v>
      </c>
      <c r="F29388">
        <f t="shared" si="918"/>
        <v>0.25684682222222222</v>
      </c>
      <c r="G29388">
        <f t="shared" si="919"/>
        <v>2.0423657382716045</v>
      </c>
    </row>
    <row r="29389" spans="1:7" x14ac:dyDescent="0.3">
      <c r="A29389">
        <v>293.840013265609</v>
      </c>
      <c r="B29389">
        <v>167.38220000000001</v>
      </c>
      <c r="C29389">
        <v>2.3116213999999999</v>
      </c>
      <c r="D29389">
        <v>-0.44741500000000001</v>
      </c>
      <c r="E29389">
        <v>2.0664465000000001</v>
      </c>
      <c r="F29389">
        <f t="shared" si="918"/>
        <v>0.25684682222222222</v>
      </c>
      <c r="G29389">
        <f t="shared" si="919"/>
        <v>2.0416601827160492</v>
      </c>
    </row>
    <row r="29390" spans="1:7" x14ac:dyDescent="0.3">
      <c r="A29390">
        <v>293.850114583969</v>
      </c>
      <c r="B29390">
        <v>167.28505000000001</v>
      </c>
      <c r="C29390">
        <v>2.3117282000000001</v>
      </c>
      <c r="D29390">
        <v>-0.43764877000000002</v>
      </c>
      <c r="E29390">
        <v>2.0652469999999998</v>
      </c>
      <c r="F29390">
        <f t="shared" si="918"/>
        <v>0.25685868888888891</v>
      </c>
      <c r="G29390">
        <f t="shared" si="919"/>
        <v>2.0404608</v>
      </c>
    </row>
    <row r="29391" spans="1:7" x14ac:dyDescent="0.3">
      <c r="A29391">
        <v>293.86000227928099</v>
      </c>
      <c r="B29391">
        <v>167.3441</v>
      </c>
      <c r="C29391">
        <v>2.312128</v>
      </c>
      <c r="D29391">
        <v>-9.7051819999999997E-2</v>
      </c>
      <c r="E29391">
        <v>2.0659760999999999</v>
      </c>
      <c r="F29391">
        <f t="shared" si="918"/>
        <v>0.25690311111111108</v>
      </c>
      <c r="G29391">
        <f t="shared" si="919"/>
        <v>2.0411898123456789</v>
      </c>
    </row>
    <row r="29392" spans="1:7" x14ac:dyDescent="0.3">
      <c r="A29392">
        <v>293.87001204490599</v>
      </c>
      <c r="B29392">
        <v>167.49459999999999</v>
      </c>
      <c r="C29392">
        <v>2.3122615999999998</v>
      </c>
      <c r="D29392">
        <v>-3.1129830000000001E-2</v>
      </c>
      <c r="E29392">
        <v>2.0678340999999998</v>
      </c>
      <c r="F29392">
        <f t="shared" si="918"/>
        <v>0.25691795555555552</v>
      </c>
      <c r="G29392">
        <f t="shared" si="919"/>
        <v>2.0430478370370366</v>
      </c>
    </row>
    <row r="29393" spans="1:7" x14ac:dyDescent="0.3">
      <c r="A29393">
        <v>293.87999129295298</v>
      </c>
      <c r="B29393">
        <v>167.52124000000001</v>
      </c>
      <c r="C29393">
        <v>2.3122215000000002</v>
      </c>
      <c r="D29393">
        <v>-0.16053227</v>
      </c>
      <c r="E29393">
        <v>2.0681631999999999</v>
      </c>
      <c r="F29393">
        <f t="shared" si="918"/>
        <v>0.25691350000000002</v>
      </c>
      <c r="G29393">
        <f t="shared" si="919"/>
        <v>2.0433767259259259</v>
      </c>
    </row>
    <row r="29394" spans="1:7" x14ac:dyDescent="0.3">
      <c r="A29394">
        <v>293.89012312889099</v>
      </c>
      <c r="B29394">
        <v>167.51172</v>
      </c>
      <c r="C29394">
        <v>2.3122346</v>
      </c>
      <c r="D29394">
        <v>-0.23499970000000001</v>
      </c>
      <c r="E29394">
        <v>2.0680459</v>
      </c>
      <c r="F29394">
        <f t="shared" si="918"/>
        <v>0.25691495555555555</v>
      </c>
      <c r="G29394">
        <f t="shared" si="919"/>
        <v>2.043259195061728</v>
      </c>
    </row>
    <row r="29395" spans="1:7" x14ac:dyDescent="0.3">
      <c r="A29395">
        <v>293.90013289451599</v>
      </c>
      <c r="B29395">
        <v>166.88311999999999</v>
      </c>
      <c r="C29395">
        <v>2.3122479999999999</v>
      </c>
      <c r="D29395">
        <v>-0.29481780000000002</v>
      </c>
      <c r="E29395">
        <v>2.0602849999999999</v>
      </c>
      <c r="F29395">
        <f t="shared" si="918"/>
        <v>0.25691644444444445</v>
      </c>
      <c r="G29395">
        <f t="shared" si="919"/>
        <v>2.0354987012345678</v>
      </c>
    </row>
    <row r="29396" spans="1:7" x14ac:dyDescent="0.3">
      <c r="A29396">
        <v>293.91011214256201</v>
      </c>
      <c r="B29396">
        <v>166.49451999999999</v>
      </c>
      <c r="C29396">
        <v>2.3122479999999999</v>
      </c>
      <c r="D29396">
        <v>-0.38271379999999999</v>
      </c>
      <c r="E29396">
        <v>2.0554876000000002</v>
      </c>
      <c r="F29396">
        <f t="shared" si="918"/>
        <v>0.25691644444444445</v>
      </c>
      <c r="G29396">
        <f t="shared" si="919"/>
        <v>2.0307011703703703</v>
      </c>
    </row>
    <row r="29397" spans="1:7" x14ac:dyDescent="0.3">
      <c r="A29397">
        <v>293.92012190818701</v>
      </c>
      <c r="B29397">
        <v>166.40308999999999</v>
      </c>
      <c r="C29397">
        <v>2.3122615999999998</v>
      </c>
      <c r="D29397">
        <v>-0.44131112</v>
      </c>
      <c r="E29397">
        <v>2.0543589999999998</v>
      </c>
      <c r="F29397">
        <f t="shared" si="918"/>
        <v>0.25691795555555552</v>
      </c>
      <c r="G29397">
        <f t="shared" si="919"/>
        <v>2.0295724049382713</v>
      </c>
    </row>
    <row r="29398" spans="1:7" x14ac:dyDescent="0.3">
      <c r="A29398">
        <v>293.93000960350003</v>
      </c>
      <c r="B29398">
        <v>166.20500000000001</v>
      </c>
      <c r="C29398">
        <v>2.3124216</v>
      </c>
      <c r="D29398">
        <v>-0.36196055999999999</v>
      </c>
      <c r="E29398">
        <v>2.0519132999999998</v>
      </c>
      <c r="F29398">
        <f t="shared" si="918"/>
        <v>0.2569357333333333</v>
      </c>
      <c r="G29398">
        <f t="shared" si="919"/>
        <v>2.0271268493827161</v>
      </c>
    </row>
    <row r="29399" spans="1:7" x14ac:dyDescent="0.3">
      <c r="A29399">
        <v>293.93998885154701</v>
      </c>
      <c r="B29399">
        <v>166.25072</v>
      </c>
      <c r="C29399">
        <v>2.3128612</v>
      </c>
      <c r="D29399">
        <v>7.9350549999999999E-3</v>
      </c>
      <c r="E29399">
        <v>2.0524776</v>
      </c>
      <c r="F29399">
        <f t="shared" si="918"/>
        <v>0.25698457777777778</v>
      </c>
      <c r="G29399">
        <f t="shared" si="919"/>
        <v>2.0276912938271603</v>
      </c>
    </row>
    <row r="29400" spans="1:7" x14ac:dyDescent="0.3">
      <c r="A29400">
        <v>293.94999861717201</v>
      </c>
      <c r="B29400">
        <v>166.45453000000001</v>
      </c>
      <c r="C29400">
        <v>2.3129944999999998</v>
      </c>
      <c r="D29400">
        <v>7.3857049999999994E-2</v>
      </c>
      <c r="E29400">
        <v>2.0549940000000002</v>
      </c>
      <c r="F29400">
        <f t="shared" si="918"/>
        <v>0.25699938888888885</v>
      </c>
      <c r="G29400">
        <f t="shared" si="919"/>
        <v>2.0302074666666665</v>
      </c>
    </row>
    <row r="29401" spans="1:7" x14ac:dyDescent="0.3">
      <c r="A29401">
        <v>293.96000838279701</v>
      </c>
      <c r="B29401">
        <v>166.48690999999999</v>
      </c>
      <c r="C29401">
        <v>2.3129547000000001</v>
      </c>
      <c r="D29401">
        <v>-5.6766160000000003E-2</v>
      </c>
      <c r="E29401">
        <v>2.0553937000000002</v>
      </c>
      <c r="F29401">
        <f t="shared" si="918"/>
        <v>0.25699496666666666</v>
      </c>
      <c r="G29401">
        <f t="shared" si="919"/>
        <v>2.0306072197530862</v>
      </c>
    </row>
    <row r="29402" spans="1:7" x14ac:dyDescent="0.3">
      <c r="A29402">
        <v>293.970140218734</v>
      </c>
      <c r="B29402">
        <v>166.47929999999999</v>
      </c>
      <c r="C29402">
        <v>2.3129680000000001</v>
      </c>
      <c r="D29402">
        <v>-0.13001283</v>
      </c>
      <c r="E29402">
        <v>2.0552997999999998</v>
      </c>
      <c r="F29402">
        <f t="shared" si="918"/>
        <v>0.25699644444444447</v>
      </c>
      <c r="G29402">
        <f t="shared" si="919"/>
        <v>2.0305132691358021</v>
      </c>
    </row>
    <row r="29403" spans="1:7" x14ac:dyDescent="0.3">
      <c r="A29403">
        <v>293.98011946678099</v>
      </c>
      <c r="B29403">
        <v>166.38023000000001</v>
      </c>
      <c r="C29403">
        <v>2.3129811</v>
      </c>
      <c r="D29403">
        <v>-0.18861015</v>
      </c>
      <c r="E29403">
        <v>2.0540767</v>
      </c>
      <c r="F29403">
        <f t="shared" si="918"/>
        <v>0.2569979</v>
      </c>
      <c r="G29403">
        <f t="shared" si="919"/>
        <v>2.0292901827160494</v>
      </c>
    </row>
    <row r="29404" spans="1:7" x14ac:dyDescent="0.3">
      <c r="A29404">
        <v>293.990007162094</v>
      </c>
      <c r="B29404">
        <v>166.33070000000001</v>
      </c>
      <c r="C29404">
        <v>2.313008</v>
      </c>
      <c r="D29404">
        <v>-0.24842826000000001</v>
      </c>
      <c r="E29404">
        <v>2.0534650999999999</v>
      </c>
      <c r="F29404">
        <f t="shared" si="918"/>
        <v>0.25700088888888889</v>
      </c>
      <c r="G29404">
        <f t="shared" si="919"/>
        <v>2.0286787012345679</v>
      </c>
    </row>
    <row r="29405" spans="1:7" x14ac:dyDescent="0.3">
      <c r="A29405">
        <v>294.00013899803099</v>
      </c>
      <c r="B29405">
        <v>166.25640999999999</v>
      </c>
      <c r="C29405">
        <v>2.3130611999999999</v>
      </c>
      <c r="D29405">
        <v>-0.26307760000000002</v>
      </c>
      <c r="E29405">
        <v>2.0525479999999998</v>
      </c>
      <c r="F29405">
        <f t="shared" si="918"/>
        <v>0.25700679999999998</v>
      </c>
      <c r="G29405">
        <f t="shared" si="919"/>
        <v>2.0277615407407406</v>
      </c>
    </row>
    <row r="29406" spans="1:7" x14ac:dyDescent="0.3">
      <c r="A29406">
        <v>294.01011824607798</v>
      </c>
      <c r="B29406">
        <v>166.21451999999999</v>
      </c>
      <c r="C29406">
        <v>2.3131409999999999</v>
      </c>
      <c r="D29406">
        <v>-0.2679607</v>
      </c>
      <c r="E29406">
        <v>2.0520307999999998</v>
      </c>
      <c r="F29406">
        <f t="shared" si="918"/>
        <v>0.25701566666666664</v>
      </c>
      <c r="G29406">
        <f t="shared" si="919"/>
        <v>2.0272443802469136</v>
      </c>
    </row>
    <row r="29407" spans="1:7" x14ac:dyDescent="0.3">
      <c r="A29407">
        <v>294.02000594139099</v>
      </c>
      <c r="B29407">
        <v>166.19548</v>
      </c>
      <c r="C29407">
        <v>2.3132079000000001</v>
      </c>
      <c r="D29407">
        <v>-0.28749313999999998</v>
      </c>
      <c r="E29407">
        <v>2.0517957</v>
      </c>
      <c r="F29407">
        <f t="shared" si="918"/>
        <v>0.2570231</v>
      </c>
      <c r="G29407">
        <f t="shared" si="919"/>
        <v>2.0270093185185183</v>
      </c>
    </row>
    <row r="29408" spans="1:7" x14ac:dyDescent="0.3">
      <c r="A29408">
        <v>294.02998518943701</v>
      </c>
      <c r="B29408">
        <v>166.14214000000001</v>
      </c>
      <c r="C29408">
        <v>2.3132746000000002</v>
      </c>
      <c r="D29408">
        <v>-0.28993469999999999</v>
      </c>
      <c r="E29408">
        <v>2.0511370000000002</v>
      </c>
      <c r="F29408">
        <f t="shared" si="918"/>
        <v>0.25703051111111114</v>
      </c>
      <c r="G29408">
        <f t="shared" si="919"/>
        <v>2.0263507999999999</v>
      </c>
    </row>
    <row r="29409" spans="1:7" x14ac:dyDescent="0.3">
      <c r="A29409">
        <v>294.03999495506201</v>
      </c>
      <c r="B29409">
        <v>166.14403999999999</v>
      </c>
      <c r="C29409">
        <v>2.3133146999999998</v>
      </c>
      <c r="D29409">
        <v>-0.33510345000000002</v>
      </c>
      <c r="E29409">
        <v>2.0511605999999998</v>
      </c>
      <c r="F29409">
        <f t="shared" si="918"/>
        <v>0.25703496666666664</v>
      </c>
      <c r="G29409">
        <f t="shared" si="919"/>
        <v>2.0263742567901231</v>
      </c>
    </row>
    <row r="29410" spans="1:7" x14ac:dyDescent="0.3">
      <c r="A29410">
        <v>294.05000472068701</v>
      </c>
      <c r="B29410">
        <v>166.09071</v>
      </c>
      <c r="C29410">
        <v>2.3133411000000002</v>
      </c>
      <c r="D29410">
        <v>-0.39492157</v>
      </c>
      <c r="E29410">
        <v>2.0505022999999998</v>
      </c>
      <c r="F29410">
        <f t="shared" si="918"/>
        <v>0.25703790000000004</v>
      </c>
      <c r="G29410">
        <f t="shared" si="919"/>
        <v>2.0257158617283948</v>
      </c>
    </row>
    <row r="29411" spans="1:7" x14ac:dyDescent="0.3">
      <c r="A29411">
        <v>294.06001448631201</v>
      </c>
      <c r="B29411">
        <v>166.05260999999999</v>
      </c>
      <c r="C29411">
        <v>2.3133678</v>
      </c>
      <c r="D29411">
        <v>-0.44009032999999997</v>
      </c>
      <c r="E29411">
        <v>2.0500319999999999</v>
      </c>
      <c r="F29411">
        <f t="shared" si="918"/>
        <v>0.25704086666666665</v>
      </c>
      <c r="G29411">
        <f t="shared" si="919"/>
        <v>2.0252454913580245</v>
      </c>
    </row>
    <row r="29412" spans="1:7" x14ac:dyDescent="0.3">
      <c r="A29412">
        <v>294.07011580467201</v>
      </c>
      <c r="B29412">
        <v>166.01451</v>
      </c>
      <c r="C29412">
        <v>2.3134477000000002</v>
      </c>
      <c r="D29412">
        <v>-0.45840199999999998</v>
      </c>
      <c r="E29412">
        <v>2.0495614999999998</v>
      </c>
      <c r="F29412">
        <f t="shared" si="918"/>
        <v>0.25704974444444445</v>
      </c>
      <c r="G29412">
        <f t="shared" si="919"/>
        <v>2.0247751209876541</v>
      </c>
    </row>
    <row r="29413" spans="1:7" x14ac:dyDescent="0.3">
      <c r="A29413">
        <v>294.08012557029701</v>
      </c>
      <c r="B29413">
        <v>166.06022999999999</v>
      </c>
      <c r="C29413">
        <v>2.3138209999999999</v>
      </c>
      <c r="D29413">
        <v>-0.14588292999999999</v>
      </c>
      <c r="E29413">
        <v>2.0501258</v>
      </c>
      <c r="F29413">
        <f t="shared" si="918"/>
        <v>0.25709122222222219</v>
      </c>
      <c r="G29413">
        <f t="shared" si="919"/>
        <v>2.0253395654320987</v>
      </c>
    </row>
    <row r="29414" spans="1:7" x14ac:dyDescent="0.3">
      <c r="A29414">
        <v>294.09013533592201</v>
      </c>
      <c r="B29414">
        <v>166.22024999999999</v>
      </c>
      <c r="C29414">
        <v>2.3139810000000001</v>
      </c>
      <c r="D29414">
        <v>-5.3103826999999999E-2</v>
      </c>
      <c r="E29414">
        <v>2.0521015999999999</v>
      </c>
      <c r="F29414">
        <f t="shared" si="918"/>
        <v>0.25710900000000003</v>
      </c>
      <c r="G29414">
        <f t="shared" si="919"/>
        <v>2.0273151209876543</v>
      </c>
    </row>
    <row r="29415" spans="1:7" x14ac:dyDescent="0.3">
      <c r="A29415">
        <v>294.09999251365599</v>
      </c>
      <c r="B29415">
        <v>166.25072</v>
      </c>
      <c r="C29415">
        <v>2.3139409999999998</v>
      </c>
      <c r="D29415">
        <v>-0.18494782000000001</v>
      </c>
      <c r="E29415">
        <v>2.0524776</v>
      </c>
      <c r="F29415">
        <f t="shared" si="918"/>
        <v>0.25710455555555556</v>
      </c>
      <c r="G29415">
        <f t="shared" si="919"/>
        <v>2.0276912938271603</v>
      </c>
    </row>
    <row r="29416" spans="1:7" x14ac:dyDescent="0.3">
      <c r="A29416">
        <v>294.110124349594</v>
      </c>
      <c r="B29416">
        <v>166.28309999999999</v>
      </c>
      <c r="C29416">
        <v>2.3139544000000001</v>
      </c>
      <c r="D29416">
        <v>-0.24476592</v>
      </c>
      <c r="E29416">
        <v>2.0528772000000002</v>
      </c>
      <c r="F29416">
        <f t="shared" si="918"/>
        <v>0.25710604444444446</v>
      </c>
      <c r="G29416">
        <f t="shared" si="919"/>
        <v>2.02809104691358</v>
      </c>
    </row>
    <row r="29417" spans="1:7" x14ac:dyDescent="0.3">
      <c r="A29417">
        <v>294.12001204490599</v>
      </c>
      <c r="B29417">
        <v>166.22214</v>
      </c>
      <c r="C29417">
        <v>2.3139677000000001</v>
      </c>
      <c r="D29417">
        <v>-0.31923336000000002</v>
      </c>
      <c r="E29417">
        <v>2.0521246999999998</v>
      </c>
      <c r="F29417">
        <f t="shared" si="918"/>
        <v>0.25710752222222222</v>
      </c>
      <c r="G29417">
        <f t="shared" si="919"/>
        <v>2.0273384543209874</v>
      </c>
    </row>
    <row r="29418" spans="1:7" x14ac:dyDescent="0.3">
      <c r="A29418">
        <v>294.12999129295298</v>
      </c>
      <c r="B29418">
        <v>166.14023</v>
      </c>
      <c r="C29418">
        <v>2.3139810000000001</v>
      </c>
      <c r="D29418">
        <v>-0.39248001999999999</v>
      </c>
      <c r="E29418">
        <v>2.0511135999999999</v>
      </c>
      <c r="F29418">
        <f t="shared" si="918"/>
        <v>0.25710900000000003</v>
      </c>
      <c r="G29418">
        <f t="shared" si="919"/>
        <v>2.0263272197530862</v>
      </c>
    </row>
    <row r="29419" spans="1:7" x14ac:dyDescent="0.3">
      <c r="A29419">
        <v>294.14012312889099</v>
      </c>
      <c r="B29419">
        <v>166.0926</v>
      </c>
      <c r="C29419">
        <v>2.3139941999999998</v>
      </c>
      <c r="D29419">
        <v>-0.45107733999999999</v>
      </c>
      <c r="E29419">
        <v>2.0505257000000001</v>
      </c>
      <c r="F29419">
        <f t="shared" si="918"/>
        <v>0.25711046666666665</v>
      </c>
      <c r="G29419">
        <f t="shared" si="919"/>
        <v>2.0257391950617283</v>
      </c>
    </row>
    <row r="29420" spans="1:7" x14ac:dyDescent="0.3">
      <c r="A29420">
        <v>294.15001082420298</v>
      </c>
      <c r="B29420">
        <v>166.02975000000001</v>
      </c>
      <c r="C29420">
        <v>2.3142342999999999</v>
      </c>
      <c r="D29420">
        <v>-0.31801256999999999</v>
      </c>
      <c r="E29420">
        <v>2.0497499000000001</v>
      </c>
      <c r="F29420">
        <f t="shared" si="918"/>
        <v>0.25713714444444441</v>
      </c>
      <c r="G29420">
        <f t="shared" si="919"/>
        <v>2.0249632691358026</v>
      </c>
    </row>
    <row r="29421" spans="1:7" x14ac:dyDescent="0.3">
      <c r="A29421">
        <v>294.16011214256201</v>
      </c>
      <c r="B29421">
        <v>166.18785</v>
      </c>
      <c r="C29421">
        <v>2.3146206999999999</v>
      </c>
      <c r="D29421">
        <v>3.601294E-2</v>
      </c>
      <c r="E29421">
        <v>2.0517015000000001</v>
      </c>
      <c r="F29421">
        <f t="shared" si="918"/>
        <v>0.25718007777777774</v>
      </c>
      <c r="G29421">
        <f t="shared" si="919"/>
        <v>2.0269151209876544</v>
      </c>
    </row>
    <row r="29422" spans="1:7" x14ac:dyDescent="0.3">
      <c r="A29422">
        <v>294.16999983787503</v>
      </c>
      <c r="B29422">
        <v>166.38406000000001</v>
      </c>
      <c r="C29422">
        <v>2.3147142000000001</v>
      </c>
      <c r="D29422">
        <v>4.5779159999999999E-2</v>
      </c>
      <c r="E29422">
        <v>2.0541239</v>
      </c>
      <c r="F29422">
        <f t="shared" si="918"/>
        <v>0.25719046666666667</v>
      </c>
      <c r="G29422">
        <f t="shared" si="919"/>
        <v>2.0293374666666666</v>
      </c>
    </row>
    <row r="29423" spans="1:7" x14ac:dyDescent="0.3">
      <c r="A29423">
        <v>294.18013167381201</v>
      </c>
      <c r="B29423">
        <v>166.40692000000001</v>
      </c>
      <c r="C29423">
        <v>2.3146741</v>
      </c>
      <c r="D29423">
        <v>-8.362327E-2</v>
      </c>
      <c r="E29423">
        <v>2.0544061999999998</v>
      </c>
      <c r="F29423">
        <f t="shared" si="918"/>
        <v>0.25718601111111111</v>
      </c>
      <c r="G29423">
        <f t="shared" si="919"/>
        <v>2.0296196888888889</v>
      </c>
    </row>
    <row r="29424" spans="1:7" x14ac:dyDescent="0.3">
      <c r="A29424">
        <v>294.190110921859</v>
      </c>
      <c r="B29424">
        <v>166.38023000000001</v>
      </c>
      <c r="C29424">
        <v>2.3147007999999998</v>
      </c>
      <c r="D29424">
        <v>-0.12879204999999999</v>
      </c>
      <c r="E29424">
        <v>2.0540767</v>
      </c>
      <c r="F29424">
        <f t="shared" si="918"/>
        <v>0.25718897777777777</v>
      </c>
      <c r="G29424">
        <f t="shared" si="919"/>
        <v>2.0292901827160494</v>
      </c>
    </row>
    <row r="29425" spans="1:7" x14ac:dyDescent="0.3">
      <c r="A29425">
        <v>294.200120687484</v>
      </c>
      <c r="B29425">
        <v>166.29073</v>
      </c>
      <c r="C29425">
        <v>2.3147142000000001</v>
      </c>
      <c r="D29425">
        <v>-0.20203869999999999</v>
      </c>
      <c r="E29425">
        <v>2.0529715999999998</v>
      </c>
      <c r="F29425">
        <f t="shared" si="918"/>
        <v>0.25719046666666667</v>
      </c>
      <c r="G29425">
        <f t="shared" si="919"/>
        <v>2.0281852444444444</v>
      </c>
    </row>
    <row r="29426" spans="1:7" x14ac:dyDescent="0.3">
      <c r="A29426">
        <v>294.210130453109</v>
      </c>
      <c r="B29426">
        <v>166.23546999999999</v>
      </c>
      <c r="C29426">
        <v>2.3147272999999999</v>
      </c>
      <c r="D29426">
        <v>-0.27528535999999998</v>
      </c>
      <c r="E29426">
        <v>2.0522892000000001</v>
      </c>
      <c r="F29426">
        <f t="shared" si="918"/>
        <v>0.2571919222222222</v>
      </c>
      <c r="G29426">
        <f t="shared" si="919"/>
        <v>2.0275030222222221</v>
      </c>
    </row>
    <row r="29427" spans="1:7" x14ac:dyDescent="0.3">
      <c r="A29427">
        <v>294.219987630844</v>
      </c>
      <c r="B29427">
        <v>166.15737999999999</v>
      </c>
      <c r="C29427">
        <v>2.3147807</v>
      </c>
      <c r="D29427">
        <v>-0.293597</v>
      </c>
      <c r="E29427">
        <v>2.0513252999999998</v>
      </c>
      <c r="F29427">
        <f t="shared" si="918"/>
        <v>0.25719785555555558</v>
      </c>
      <c r="G29427">
        <f t="shared" si="919"/>
        <v>2.0265389481481479</v>
      </c>
    </row>
    <row r="29428" spans="1:7" x14ac:dyDescent="0.3">
      <c r="A29428">
        <v>294.23011946678099</v>
      </c>
      <c r="B29428">
        <v>166.10213999999999</v>
      </c>
      <c r="C29428">
        <v>2.3148742000000002</v>
      </c>
      <c r="D29428">
        <v>-0.29481780000000002</v>
      </c>
      <c r="E29428">
        <v>2.0506433999999998</v>
      </c>
      <c r="F29428">
        <f t="shared" si="918"/>
        <v>0.25720824444444446</v>
      </c>
      <c r="G29428">
        <f t="shared" si="919"/>
        <v>2.0258569728395059</v>
      </c>
    </row>
    <row r="29429" spans="1:7" x14ac:dyDescent="0.3">
      <c r="A29429">
        <v>294.240007162094</v>
      </c>
      <c r="B29429">
        <v>166.10594</v>
      </c>
      <c r="C29429">
        <v>2.3149674</v>
      </c>
      <c r="D29429">
        <v>-0.25575291999999999</v>
      </c>
      <c r="E29429">
        <v>2.0506902</v>
      </c>
      <c r="F29429">
        <f t="shared" si="918"/>
        <v>0.25721860000000002</v>
      </c>
      <c r="G29429">
        <f t="shared" si="919"/>
        <v>2.0259038864197532</v>
      </c>
    </row>
    <row r="29430" spans="1:7" x14ac:dyDescent="0.3">
      <c r="A29430">
        <v>294.24998641014099</v>
      </c>
      <c r="B29430">
        <v>166.08117999999999</v>
      </c>
      <c r="C29430">
        <v>2.3150341999999999</v>
      </c>
      <c r="D29430">
        <v>-0.27406457000000001</v>
      </c>
      <c r="E29430">
        <v>2.0503844999999998</v>
      </c>
      <c r="F29430">
        <f t="shared" si="918"/>
        <v>0.25722602222222224</v>
      </c>
      <c r="G29430">
        <f t="shared" si="919"/>
        <v>2.0255982074074073</v>
      </c>
    </row>
    <row r="29431" spans="1:7" x14ac:dyDescent="0.3">
      <c r="A29431">
        <v>294.26011824607798</v>
      </c>
      <c r="B29431">
        <v>166.08879999999999</v>
      </c>
      <c r="C29431">
        <v>2.3150742000000002</v>
      </c>
      <c r="D29431">
        <v>-0.31923336000000002</v>
      </c>
      <c r="E29431">
        <v>2.0504787000000002</v>
      </c>
      <c r="F29431">
        <f t="shared" si="918"/>
        <v>0.25723046666666671</v>
      </c>
      <c r="G29431">
        <f t="shared" si="919"/>
        <v>2.0256922814814811</v>
      </c>
    </row>
    <row r="29432" spans="1:7" x14ac:dyDescent="0.3">
      <c r="A29432">
        <v>294.27000594139099</v>
      </c>
      <c r="B29432">
        <v>166.06594999999999</v>
      </c>
      <c r="C29432">
        <v>2.3150873000000001</v>
      </c>
      <c r="D29432">
        <v>-0.37905145000000001</v>
      </c>
      <c r="E29432">
        <v>2.0501966</v>
      </c>
      <c r="F29432">
        <f t="shared" si="918"/>
        <v>0.25723192222222224</v>
      </c>
      <c r="G29432">
        <f t="shared" si="919"/>
        <v>2.0254101827160489</v>
      </c>
    </row>
    <row r="29433" spans="1:7" x14ac:dyDescent="0.3">
      <c r="A29433">
        <v>294.28013777732798</v>
      </c>
      <c r="B29433">
        <v>166.00879</v>
      </c>
      <c r="C29433">
        <v>2.3151142999999998</v>
      </c>
      <c r="D29433">
        <v>-0.43764877000000002</v>
      </c>
      <c r="E29433">
        <v>2.0494910000000002</v>
      </c>
      <c r="F29433">
        <f t="shared" si="918"/>
        <v>0.25723492222222222</v>
      </c>
      <c r="G29433">
        <f t="shared" si="919"/>
        <v>2.0247045037037035</v>
      </c>
    </row>
    <row r="29434" spans="1:7" x14ac:dyDescent="0.3">
      <c r="A29434">
        <v>294.28999495506201</v>
      </c>
      <c r="B29434">
        <v>165.99547000000001</v>
      </c>
      <c r="C29434">
        <v>2.3152472999999998</v>
      </c>
      <c r="D29434">
        <v>-0.3863761</v>
      </c>
      <c r="E29434">
        <v>2.0493264</v>
      </c>
      <c r="F29434">
        <f t="shared" si="918"/>
        <v>0.25724969999999997</v>
      </c>
      <c r="G29434">
        <f t="shared" si="919"/>
        <v>2.0245400592592593</v>
      </c>
    </row>
    <row r="29435" spans="1:7" x14ac:dyDescent="0.3">
      <c r="A29435">
        <v>294.30012679100003</v>
      </c>
      <c r="B29435">
        <v>166.06975</v>
      </c>
      <c r="C29435">
        <v>2.3156340000000002</v>
      </c>
      <c r="D29435">
        <v>-6.0428493E-2</v>
      </c>
      <c r="E29435">
        <v>2.0502433999999998</v>
      </c>
      <c r="F29435">
        <f t="shared" si="918"/>
        <v>0.25729266666666667</v>
      </c>
      <c r="G29435">
        <f t="shared" si="919"/>
        <v>2.0254570962962961</v>
      </c>
    </row>
    <row r="29436" spans="1:7" x14ac:dyDescent="0.3">
      <c r="A29436">
        <v>294.31013655662503</v>
      </c>
      <c r="B29436">
        <v>166.22024999999999</v>
      </c>
      <c r="C29436">
        <v>2.3156474</v>
      </c>
      <c r="D29436">
        <v>-0.1202466</v>
      </c>
      <c r="E29436">
        <v>2.0521015999999999</v>
      </c>
      <c r="F29436">
        <f t="shared" si="918"/>
        <v>0.25729415555555557</v>
      </c>
      <c r="G29436">
        <f t="shared" si="919"/>
        <v>2.0273151209876543</v>
      </c>
    </row>
    <row r="29437" spans="1:7" x14ac:dyDescent="0.3">
      <c r="A29437">
        <v>294.319993734359</v>
      </c>
      <c r="B29437">
        <v>166.22977</v>
      </c>
      <c r="C29437">
        <v>2.3156072999999999</v>
      </c>
      <c r="D29437">
        <v>-0.24964902999999999</v>
      </c>
      <c r="E29437">
        <v>2.0522192000000001</v>
      </c>
      <c r="F29437">
        <f t="shared" si="918"/>
        <v>0.25728970000000001</v>
      </c>
      <c r="G29437">
        <f t="shared" si="919"/>
        <v>2.0274326518518517</v>
      </c>
    </row>
    <row r="29438" spans="1:7" x14ac:dyDescent="0.3">
      <c r="A29438">
        <v>294.330003499984</v>
      </c>
      <c r="B29438">
        <v>166.13452000000001</v>
      </c>
      <c r="C29438">
        <v>2.3156207000000002</v>
      </c>
      <c r="D29438">
        <v>-0.32289568000000002</v>
      </c>
      <c r="E29438">
        <v>2.0510432999999999</v>
      </c>
      <c r="F29438">
        <f t="shared" si="918"/>
        <v>0.25729118888888891</v>
      </c>
      <c r="G29438">
        <f t="shared" si="919"/>
        <v>2.0262567259259261</v>
      </c>
    </row>
    <row r="29439" spans="1:7" x14ac:dyDescent="0.3">
      <c r="A29439">
        <v>294.34013533592201</v>
      </c>
      <c r="B29439">
        <v>166.10785000000001</v>
      </c>
      <c r="C29439">
        <v>2.3156207000000002</v>
      </c>
      <c r="D29439">
        <v>-0.41079167</v>
      </c>
      <c r="E29439">
        <v>2.0507138</v>
      </c>
      <c r="F29439">
        <f t="shared" si="918"/>
        <v>0.25729118888888891</v>
      </c>
      <c r="G29439">
        <f t="shared" si="919"/>
        <v>2.0259274666666669</v>
      </c>
    </row>
    <row r="29440" spans="1:7" x14ac:dyDescent="0.3">
      <c r="A29440">
        <v>294.34999251365599</v>
      </c>
      <c r="B29440">
        <v>166.01070000000001</v>
      </c>
      <c r="C29440">
        <v>2.3156207000000002</v>
      </c>
      <c r="D29440">
        <v>-0.48403832000000002</v>
      </c>
      <c r="E29440">
        <v>2.0495142999999998</v>
      </c>
      <c r="F29440">
        <f t="shared" si="918"/>
        <v>0.25729118888888891</v>
      </c>
      <c r="G29440">
        <f t="shared" si="919"/>
        <v>2.0247280839506172</v>
      </c>
    </row>
    <row r="29441" spans="1:7" x14ac:dyDescent="0.3">
      <c r="A29441">
        <v>294.360124349594</v>
      </c>
      <c r="B29441">
        <v>165.97069999999999</v>
      </c>
      <c r="C29441">
        <v>2.3158872000000001</v>
      </c>
      <c r="D29441">
        <v>-0.32289568000000002</v>
      </c>
      <c r="E29441">
        <v>2.0490208000000001</v>
      </c>
      <c r="F29441">
        <f t="shared" si="918"/>
        <v>0.25732080000000002</v>
      </c>
      <c r="G29441">
        <f t="shared" si="919"/>
        <v>2.0242342567901233</v>
      </c>
    </row>
    <row r="29442" spans="1:7" x14ac:dyDescent="0.3">
      <c r="A29442">
        <v>294.37001204490599</v>
      </c>
      <c r="B29442">
        <v>166.13069999999999</v>
      </c>
      <c r="C29442">
        <v>2.3162603000000002</v>
      </c>
      <c r="D29442">
        <v>5.4934993000000003E-3</v>
      </c>
      <c r="E29442">
        <v>2.050996</v>
      </c>
      <c r="F29442">
        <f t="shared" si="918"/>
        <v>0.25736225555555559</v>
      </c>
      <c r="G29442">
        <f t="shared" si="919"/>
        <v>2.0262095654320986</v>
      </c>
    </row>
    <row r="29443" spans="1:7" x14ac:dyDescent="0.3">
      <c r="A29443">
        <v>294.38011336326599</v>
      </c>
      <c r="B29443">
        <v>166.28309999999999</v>
      </c>
      <c r="C29443">
        <v>2.3163003999999998</v>
      </c>
      <c r="D29443">
        <v>-2.6246719000000002E-2</v>
      </c>
      <c r="E29443">
        <v>2.0528772000000002</v>
      </c>
      <c r="F29443">
        <f t="shared" si="918"/>
        <v>0.25736671111111109</v>
      </c>
      <c r="G29443">
        <f t="shared" si="919"/>
        <v>2.02809104691358</v>
      </c>
    </row>
    <row r="29444" spans="1:7" x14ac:dyDescent="0.3">
      <c r="A29444">
        <v>294.39012312889099</v>
      </c>
      <c r="B29444">
        <v>166.31546</v>
      </c>
      <c r="C29444">
        <v>2.3162739999999999</v>
      </c>
      <c r="D29444">
        <v>-0.14099982</v>
      </c>
      <c r="E29444">
        <v>2.053277</v>
      </c>
      <c r="F29444">
        <f t="shared" si="918"/>
        <v>0.25736377777777775</v>
      </c>
      <c r="G29444">
        <f t="shared" si="919"/>
        <v>2.0284905530864195</v>
      </c>
    </row>
    <row r="29445" spans="1:7" x14ac:dyDescent="0.3">
      <c r="A29445">
        <v>294.40001082420298</v>
      </c>
      <c r="B29445">
        <v>166.25833</v>
      </c>
      <c r="C29445">
        <v>2.316287</v>
      </c>
      <c r="D29445">
        <v>-0.21424647999999999</v>
      </c>
      <c r="E29445">
        <v>2.0525715</v>
      </c>
      <c r="F29445">
        <f t="shared" si="918"/>
        <v>0.25736522222222225</v>
      </c>
      <c r="G29445">
        <f t="shared" si="919"/>
        <v>2.0277852444444444</v>
      </c>
    </row>
    <row r="29446" spans="1:7" x14ac:dyDescent="0.3">
      <c r="A29446">
        <v>294.40999007225003</v>
      </c>
      <c r="B29446">
        <v>166.20500000000001</v>
      </c>
      <c r="C29446">
        <v>2.3163003999999998</v>
      </c>
      <c r="D29446">
        <v>-0.27406457000000001</v>
      </c>
      <c r="E29446">
        <v>2.0519132999999998</v>
      </c>
      <c r="F29446">
        <f t="shared" ref="F29446:F29509" si="920">C29446/9</f>
        <v>0.25736671111111109</v>
      </c>
      <c r="G29446">
        <f t="shared" ref="G29446:G29509" si="921">(B29446-$B$5)/81</f>
        <v>2.0271268493827161</v>
      </c>
    </row>
    <row r="29447" spans="1:7" x14ac:dyDescent="0.3">
      <c r="A29447">
        <v>294.41999983787503</v>
      </c>
      <c r="B29447">
        <v>166.13642999999999</v>
      </c>
      <c r="C29447">
        <v>2.3163136999999998</v>
      </c>
      <c r="D29447">
        <v>-0.34731123000000003</v>
      </c>
      <c r="E29447">
        <v>2.0510666</v>
      </c>
      <c r="F29447">
        <f t="shared" si="920"/>
        <v>0.25736818888888885</v>
      </c>
      <c r="G29447">
        <f t="shared" si="921"/>
        <v>2.0262803061728394</v>
      </c>
    </row>
    <row r="29448" spans="1:7" x14ac:dyDescent="0.3">
      <c r="A29448">
        <v>294.43000960350003</v>
      </c>
      <c r="B29448">
        <v>166.04309000000001</v>
      </c>
      <c r="C29448">
        <v>2.3163404000000001</v>
      </c>
      <c r="D29448">
        <v>-0.39370077999999997</v>
      </c>
      <c r="E29448">
        <v>2.0499144</v>
      </c>
      <c r="F29448">
        <f t="shared" si="920"/>
        <v>0.25737115555555556</v>
      </c>
      <c r="G29448">
        <f t="shared" si="921"/>
        <v>2.025127960493827</v>
      </c>
    </row>
    <row r="29449" spans="1:7" x14ac:dyDescent="0.3">
      <c r="A29449">
        <v>294.440110921859</v>
      </c>
      <c r="B29449">
        <v>166.03165999999999</v>
      </c>
      <c r="C29449">
        <v>2.3163939</v>
      </c>
      <c r="D29449">
        <v>-0.42299944</v>
      </c>
      <c r="E29449">
        <v>2.0497735000000001</v>
      </c>
      <c r="F29449">
        <f t="shared" si="920"/>
        <v>0.25737710000000003</v>
      </c>
      <c r="G29449">
        <f t="shared" si="921"/>
        <v>2.0249868493827159</v>
      </c>
    </row>
    <row r="29450" spans="1:7" x14ac:dyDescent="0.3">
      <c r="A29450">
        <v>294.44999861717201</v>
      </c>
      <c r="B29450">
        <v>165.95737</v>
      </c>
      <c r="C29450">
        <v>2.316487</v>
      </c>
      <c r="D29450">
        <v>-0.41201246000000002</v>
      </c>
      <c r="E29450">
        <v>2.0488559999999998</v>
      </c>
      <c r="F29450">
        <f t="shared" si="920"/>
        <v>0.25738744444444445</v>
      </c>
      <c r="G29450">
        <f t="shared" si="921"/>
        <v>2.0240696888888889</v>
      </c>
    </row>
    <row r="29451" spans="1:7" x14ac:dyDescent="0.3">
      <c r="A29451">
        <v>294.460130453109</v>
      </c>
      <c r="B29451">
        <v>165.97450000000001</v>
      </c>
      <c r="C29451">
        <v>2.3166202999999999</v>
      </c>
      <c r="D29451">
        <v>-0.34486967000000002</v>
      </c>
      <c r="E29451">
        <v>2.0490675</v>
      </c>
      <c r="F29451">
        <f t="shared" si="920"/>
        <v>0.25740225555555551</v>
      </c>
      <c r="G29451">
        <f t="shared" si="921"/>
        <v>2.0242811703703705</v>
      </c>
    </row>
    <row r="29452" spans="1:7" x14ac:dyDescent="0.3">
      <c r="A29452">
        <v>294.470140218734</v>
      </c>
      <c r="B29452">
        <v>166.01451</v>
      </c>
      <c r="C29452">
        <v>2.316767</v>
      </c>
      <c r="D29452">
        <v>-0.27772691999999999</v>
      </c>
      <c r="E29452">
        <v>2.0495614999999998</v>
      </c>
      <c r="F29452">
        <f t="shared" si="920"/>
        <v>0.25741855555555554</v>
      </c>
      <c r="G29452">
        <f t="shared" si="921"/>
        <v>2.0247751209876541</v>
      </c>
    </row>
    <row r="29453" spans="1:7" x14ac:dyDescent="0.3">
      <c r="A29453">
        <v>294.479997396469</v>
      </c>
      <c r="B29453">
        <v>166.03737000000001</v>
      </c>
      <c r="C29453">
        <v>2.3168736000000001</v>
      </c>
      <c r="D29453">
        <v>-0.25209057000000001</v>
      </c>
      <c r="E29453">
        <v>2.0498438000000001</v>
      </c>
      <c r="F29453">
        <f t="shared" si="920"/>
        <v>0.2574304</v>
      </c>
      <c r="G29453">
        <f t="shared" si="921"/>
        <v>2.0250573432098764</v>
      </c>
    </row>
    <row r="29454" spans="1:7" x14ac:dyDescent="0.3">
      <c r="A29454">
        <v>294.49012923240599</v>
      </c>
      <c r="B29454">
        <v>166.09833</v>
      </c>
      <c r="C29454">
        <v>2.3169270000000002</v>
      </c>
      <c r="D29454">
        <v>-0.26918145999999998</v>
      </c>
      <c r="E29454">
        <v>2.0505962000000002</v>
      </c>
      <c r="F29454">
        <f t="shared" si="920"/>
        <v>0.25743633333333338</v>
      </c>
      <c r="G29454">
        <f t="shared" si="921"/>
        <v>2.025809935802469</v>
      </c>
    </row>
    <row r="29455" spans="1:7" x14ac:dyDescent="0.3">
      <c r="A29455">
        <v>294.50013899803099</v>
      </c>
      <c r="B29455">
        <v>166.05641</v>
      </c>
      <c r="C29455">
        <v>2.3169270000000002</v>
      </c>
      <c r="D29455">
        <v>-0.35707745000000002</v>
      </c>
      <c r="E29455">
        <v>2.0500786</v>
      </c>
      <c r="F29455">
        <f t="shared" si="920"/>
        <v>0.25743633333333338</v>
      </c>
      <c r="G29455">
        <f t="shared" si="921"/>
        <v>2.0252924049382717</v>
      </c>
    </row>
    <row r="29456" spans="1:7" x14ac:dyDescent="0.3">
      <c r="A29456">
        <v>294.50999617576599</v>
      </c>
      <c r="B29456">
        <v>166.02403000000001</v>
      </c>
      <c r="C29456">
        <v>2.3169403000000002</v>
      </c>
      <c r="D29456">
        <v>-0.41689556999999999</v>
      </c>
      <c r="E29456">
        <v>2.0496789999999998</v>
      </c>
      <c r="F29456">
        <f t="shared" si="920"/>
        <v>0.25743781111111114</v>
      </c>
      <c r="G29456">
        <f t="shared" si="921"/>
        <v>2.024892651851852</v>
      </c>
    </row>
    <row r="29457" spans="1:7" x14ac:dyDescent="0.3">
      <c r="A29457">
        <v>294.52012801170298</v>
      </c>
      <c r="B29457">
        <v>165.97832</v>
      </c>
      <c r="C29457">
        <v>2.3169803999999998</v>
      </c>
      <c r="D29457">
        <v>-0.46206433000000002</v>
      </c>
      <c r="E29457">
        <v>2.0491147000000001</v>
      </c>
      <c r="F29457">
        <f t="shared" si="920"/>
        <v>0.25744226666666664</v>
      </c>
      <c r="G29457">
        <f t="shared" si="921"/>
        <v>2.0243283308641975</v>
      </c>
    </row>
    <row r="29458" spans="1:7" x14ac:dyDescent="0.3">
      <c r="A29458">
        <v>294.52998518943701</v>
      </c>
      <c r="B29458">
        <v>165.92878999999999</v>
      </c>
      <c r="C29458">
        <v>2.3170468999999998</v>
      </c>
      <c r="D29458">
        <v>-0.47793445000000001</v>
      </c>
      <c r="E29458">
        <v>2.0485031999999999</v>
      </c>
      <c r="F29458">
        <f t="shared" si="920"/>
        <v>0.25744965555555555</v>
      </c>
      <c r="G29458">
        <f t="shared" si="921"/>
        <v>2.023716849382716</v>
      </c>
    </row>
    <row r="29459" spans="1:7" x14ac:dyDescent="0.3">
      <c r="A29459">
        <v>294.53999495506201</v>
      </c>
      <c r="B29459">
        <v>165.97261</v>
      </c>
      <c r="C29459">
        <v>2.3173802000000001</v>
      </c>
      <c r="D29459">
        <v>-0.20570104</v>
      </c>
      <c r="E29459">
        <v>2.0490444000000001</v>
      </c>
      <c r="F29459">
        <f t="shared" si="920"/>
        <v>0.25748668888888893</v>
      </c>
      <c r="G29459">
        <f t="shared" si="921"/>
        <v>2.024257837037037</v>
      </c>
    </row>
    <row r="29460" spans="1:7" x14ac:dyDescent="0.3">
      <c r="A29460">
        <v>294.55012679100003</v>
      </c>
      <c r="B29460">
        <v>166.11546000000001</v>
      </c>
      <c r="C29460">
        <v>2.3175935999999999</v>
      </c>
      <c r="D29460">
        <v>-7.0194714000000005E-2</v>
      </c>
      <c r="E29460">
        <v>2.0508077</v>
      </c>
      <c r="F29460">
        <f t="shared" si="920"/>
        <v>0.25751039999999997</v>
      </c>
      <c r="G29460">
        <f t="shared" si="921"/>
        <v>2.0260214172839506</v>
      </c>
    </row>
    <row r="29461" spans="1:7" x14ac:dyDescent="0.3">
      <c r="A29461">
        <v>294.56013655662503</v>
      </c>
      <c r="B29461">
        <v>166.18405000000001</v>
      </c>
      <c r="C29461">
        <v>2.3175135</v>
      </c>
      <c r="D29461">
        <v>-0.24110359000000001</v>
      </c>
      <c r="E29461">
        <v>2.0516546</v>
      </c>
      <c r="F29461">
        <f t="shared" si="920"/>
        <v>0.25750149999999999</v>
      </c>
      <c r="G29461">
        <f t="shared" si="921"/>
        <v>2.0268682074074076</v>
      </c>
    </row>
    <row r="29462" spans="1:7" x14ac:dyDescent="0.3">
      <c r="A29462">
        <v>294.569993734359</v>
      </c>
      <c r="B29462">
        <v>166.14403999999999</v>
      </c>
      <c r="C29462">
        <v>2.3174869999999999</v>
      </c>
      <c r="D29462">
        <v>-0.34364889999999998</v>
      </c>
      <c r="E29462">
        <v>2.0511605999999998</v>
      </c>
      <c r="F29462">
        <f t="shared" si="920"/>
        <v>0.25749855555555556</v>
      </c>
      <c r="G29462">
        <f t="shared" si="921"/>
        <v>2.0263742567901231</v>
      </c>
    </row>
    <row r="29463" spans="1:7" x14ac:dyDescent="0.3">
      <c r="A29463">
        <v>294.580003499984</v>
      </c>
      <c r="B29463">
        <v>166.08308</v>
      </c>
      <c r="C29463">
        <v>2.3174999999999999</v>
      </c>
      <c r="D29463">
        <v>-0.41689556999999999</v>
      </c>
      <c r="E29463">
        <v>2.0504080999999998</v>
      </c>
      <c r="F29463">
        <f t="shared" si="920"/>
        <v>0.25750000000000001</v>
      </c>
      <c r="G29463">
        <f t="shared" si="921"/>
        <v>2.0256216641975309</v>
      </c>
    </row>
    <row r="29464" spans="1:7" x14ac:dyDescent="0.3">
      <c r="A29464">
        <v>294.59013533592201</v>
      </c>
      <c r="B29464">
        <v>166.02403000000001</v>
      </c>
      <c r="C29464">
        <v>2.3174999999999999</v>
      </c>
      <c r="D29464">
        <v>-0.49014223000000001</v>
      </c>
      <c r="E29464">
        <v>2.0496789999999998</v>
      </c>
      <c r="F29464">
        <f t="shared" si="920"/>
        <v>0.25750000000000001</v>
      </c>
      <c r="G29464">
        <f t="shared" si="921"/>
        <v>2.024892651851852</v>
      </c>
    </row>
    <row r="29465" spans="1:7" x14ac:dyDescent="0.3">
      <c r="A29465">
        <v>294.600114583969</v>
      </c>
      <c r="B29465">
        <v>165.93450999999999</v>
      </c>
      <c r="C29465">
        <v>2.3177536000000001</v>
      </c>
      <c r="D29465">
        <v>-0.31435025</v>
      </c>
      <c r="E29465">
        <v>2.0485739999999999</v>
      </c>
      <c r="F29465">
        <f t="shared" si="920"/>
        <v>0.25752817777777781</v>
      </c>
      <c r="G29465">
        <f t="shared" si="921"/>
        <v>2.0237874666666662</v>
      </c>
    </row>
    <row r="29466" spans="1:7" x14ac:dyDescent="0.3">
      <c r="A29466">
        <v>294.61000227928099</v>
      </c>
      <c r="B29466">
        <v>166.09641999999999</v>
      </c>
      <c r="C29466">
        <v>2.3181533999999999</v>
      </c>
      <c r="D29466">
        <v>1.4038943E-2</v>
      </c>
      <c r="E29466">
        <v>2.0505726000000002</v>
      </c>
      <c r="F29466">
        <f t="shared" si="920"/>
        <v>0.25757259999999998</v>
      </c>
      <c r="G29466">
        <f t="shared" si="921"/>
        <v>2.0257863555555553</v>
      </c>
    </row>
    <row r="29467" spans="1:7" x14ac:dyDescent="0.3">
      <c r="A29467">
        <v>294.620134115219</v>
      </c>
      <c r="B29467">
        <v>166.28881999999999</v>
      </c>
      <c r="C29467">
        <v>2.3181533999999999</v>
      </c>
      <c r="D29467">
        <v>-5.9207715000000001E-2</v>
      </c>
      <c r="E29467">
        <v>2.0529480000000002</v>
      </c>
      <c r="F29467">
        <f t="shared" si="920"/>
        <v>0.25757259999999998</v>
      </c>
      <c r="G29467">
        <f t="shared" si="921"/>
        <v>2.0281616641975306</v>
      </c>
    </row>
    <row r="29468" spans="1:7" x14ac:dyDescent="0.3">
      <c r="A29468">
        <v>294.63011336326599</v>
      </c>
      <c r="B29468">
        <v>166.27930000000001</v>
      </c>
      <c r="C29468">
        <v>2.3181132999999998</v>
      </c>
      <c r="D29468">
        <v>-0.18861015</v>
      </c>
      <c r="E29468">
        <v>2.0528304999999998</v>
      </c>
      <c r="F29468">
        <f t="shared" si="920"/>
        <v>0.25756814444444442</v>
      </c>
      <c r="G29468">
        <f t="shared" si="921"/>
        <v>2.0280441333333332</v>
      </c>
    </row>
    <row r="29469" spans="1:7" x14ac:dyDescent="0.3">
      <c r="A29469">
        <v>294.64000105857798</v>
      </c>
      <c r="B29469">
        <v>166.21834000000001</v>
      </c>
      <c r="C29469">
        <v>2.3181267000000001</v>
      </c>
      <c r="D29469">
        <v>-0.26307760000000002</v>
      </c>
      <c r="E29469">
        <v>2.0520779999999998</v>
      </c>
      <c r="F29469">
        <f t="shared" si="920"/>
        <v>0.25756963333333333</v>
      </c>
      <c r="G29469">
        <f t="shared" si="921"/>
        <v>2.0272915407407406</v>
      </c>
    </row>
    <row r="29470" spans="1:7" x14ac:dyDescent="0.3">
      <c r="A29470">
        <v>294.65013289451599</v>
      </c>
      <c r="B29470">
        <v>166.11928</v>
      </c>
      <c r="C29470">
        <v>2.3181400000000001</v>
      </c>
      <c r="D29470">
        <v>-0.32167489999999999</v>
      </c>
      <c r="E29470">
        <v>2.0508549999999999</v>
      </c>
      <c r="F29470">
        <f t="shared" si="920"/>
        <v>0.25757111111111114</v>
      </c>
      <c r="G29470">
        <f t="shared" si="921"/>
        <v>2.0260685777777776</v>
      </c>
    </row>
    <row r="29471" spans="1:7" x14ac:dyDescent="0.3">
      <c r="A29471">
        <v>294.66011214256201</v>
      </c>
      <c r="B29471">
        <v>166.06404000000001</v>
      </c>
      <c r="C29471">
        <v>2.3181400000000001</v>
      </c>
      <c r="D29471">
        <v>-0.40957090000000002</v>
      </c>
      <c r="E29471">
        <v>2.050173</v>
      </c>
      <c r="F29471">
        <f t="shared" si="920"/>
        <v>0.25757111111111114</v>
      </c>
      <c r="G29471">
        <f t="shared" si="921"/>
        <v>2.0253866024691356</v>
      </c>
    </row>
    <row r="29472" spans="1:7" x14ac:dyDescent="0.3">
      <c r="A29472">
        <v>294.67012190818701</v>
      </c>
      <c r="B29472">
        <v>165.99547000000001</v>
      </c>
      <c r="C29472">
        <v>2.3181664999999998</v>
      </c>
      <c r="D29472">
        <v>-0.46816823000000002</v>
      </c>
      <c r="E29472">
        <v>2.0493264</v>
      </c>
      <c r="F29472">
        <f t="shared" si="920"/>
        <v>0.25757405555555551</v>
      </c>
      <c r="G29472">
        <f t="shared" si="921"/>
        <v>2.0245400592592593</v>
      </c>
    </row>
    <row r="29473" spans="1:7" x14ac:dyDescent="0.3">
      <c r="A29473">
        <v>294.68013167381201</v>
      </c>
      <c r="B29473">
        <v>165.95927</v>
      </c>
      <c r="C29473">
        <v>2.318473</v>
      </c>
      <c r="D29473">
        <v>-0.22279193</v>
      </c>
      <c r="E29473">
        <v>2.0488795999999998</v>
      </c>
      <c r="F29473">
        <f t="shared" si="920"/>
        <v>0.25760811111111109</v>
      </c>
      <c r="G29473">
        <f t="shared" si="921"/>
        <v>2.0240931456790121</v>
      </c>
    </row>
    <row r="29474" spans="1:7" x14ac:dyDescent="0.3">
      <c r="A29474">
        <v>294.690110921859</v>
      </c>
      <c r="B29474">
        <v>166.06404000000001</v>
      </c>
      <c r="C29474">
        <v>2.3187666</v>
      </c>
      <c r="D29474">
        <v>-2.014283E-2</v>
      </c>
      <c r="E29474">
        <v>2.050173</v>
      </c>
      <c r="F29474">
        <f t="shared" si="920"/>
        <v>0.25764073333333332</v>
      </c>
      <c r="G29474">
        <f t="shared" si="921"/>
        <v>2.0253866024691356</v>
      </c>
    </row>
    <row r="29475" spans="1:7" x14ac:dyDescent="0.3">
      <c r="A29475">
        <v>294.69999861717201</v>
      </c>
      <c r="B29475">
        <v>166.14786000000001</v>
      </c>
      <c r="C29475">
        <v>2.3187131999999999</v>
      </c>
      <c r="D29475">
        <v>-0.13733749000000001</v>
      </c>
      <c r="E29475">
        <v>2.0512077999999998</v>
      </c>
      <c r="F29475">
        <f t="shared" si="920"/>
        <v>0.2576348</v>
      </c>
      <c r="G29475">
        <f t="shared" si="921"/>
        <v>2.0264214172839505</v>
      </c>
    </row>
    <row r="29476" spans="1:7" x14ac:dyDescent="0.3">
      <c r="A29476">
        <v>294.71000838279701</v>
      </c>
      <c r="B29476">
        <v>166.17642000000001</v>
      </c>
      <c r="C29476">
        <v>2.3187131999999999</v>
      </c>
      <c r="D29476">
        <v>-0.22523348000000001</v>
      </c>
      <c r="E29476">
        <v>2.0515604000000001</v>
      </c>
      <c r="F29476">
        <f t="shared" si="920"/>
        <v>0.2576348</v>
      </c>
      <c r="G29476">
        <f t="shared" si="921"/>
        <v>2.0267740098765432</v>
      </c>
    </row>
    <row r="29477" spans="1:7" x14ac:dyDescent="0.3">
      <c r="A29477">
        <v>294.719987630844</v>
      </c>
      <c r="B29477">
        <v>166.11546000000001</v>
      </c>
      <c r="C29477">
        <v>2.3187264999999999</v>
      </c>
      <c r="D29477">
        <v>-0.29970091999999998</v>
      </c>
      <c r="E29477">
        <v>2.0508077</v>
      </c>
      <c r="F29477">
        <f t="shared" si="920"/>
        <v>0.25763627777777776</v>
      </c>
      <c r="G29477">
        <f t="shared" si="921"/>
        <v>2.0260214172839506</v>
      </c>
    </row>
    <row r="29478" spans="1:7" x14ac:dyDescent="0.3">
      <c r="A29478">
        <v>294.729997396469</v>
      </c>
      <c r="B29478">
        <v>166.04688999999999</v>
      </c>
      <c r="C29478">
        <v>2.3187264999999999</v>
      </c>
      <c r="D29478">
        <v>-0.37294757000000001</v>
      </c>
      <c r="E29478">
        <v>2.0499610000000001</v>
      </c>
      <c r="F29478">
        <f t="shared" si="920"/>
        <v>0.25763627777777776</v>
      </c>
      <c r="G29478">
        <f t="shared" si="921"/>
        <v>2.0251748740740738</v>
      </c>
    </row>
    <row r="29479" spans="1:7" x14ac:dyDescent="0.3">
      <c r="A29479">
        <v>294.74012923240599</v>
      </c>
      <c r="B29479">
        <v>165.99735999999999</v>
      </c>
      <c r="C29479">
        <v>2.31874</v>
      </c>
      <c r="D29479">
        <v>-0.44619423000000002</v>
      </c>
      <c r="E29479">
        <v>2.0493497999999999</v>
      </c>
      <c r="F29479">
        <f t="shared" si="920"/>
        <v>0.2576377777777778</v>
      </c>
      <c r="G29479">
        <f t="shared" si="921"/>
        <v>2.0245633925925923</v>
      </c>
    </row>
    <row r="29480" spans="1:7" x14ac:dyDescent="0.3">
      <c r="A29480">
        <v>294.74998641014099</v>
      </c>
      <c r="B29480">
        <v>165.92499000000001</v>
      </c>
      <c r="C29480">
        <v>2.3188597999999998</v>
      </c>
      <c r="D29480">
        <v>-0.39492157</v>
      </c>
      <c r="E29480">
        <v>2.0484564000000001</v>
      </c>
      <c r="F29480">
        <f t="shared" si="920"/>
        <v>0.25765108888888888</v>
      </c>
      <c r="G29480">
        <f t="shared" si="921"/>
        <v>2.0236699358024692</v>
      </c>
    </row>
    <row r="29481" spans="1:7" x14ac:dyDescent="0.3">
      <c r="A29481">
        <v>294.76011824607798</v>
      </c>
      <c r="B29481">
        <v>166.01642000000001</v>
      </c>
      <c r="C29481">
        <v>2.3192332000000002</v>
      </c>
      <c r="D29481">
        <v>-0.10803881999999999</v>
      </c>
      <c r="E29481">
        <v>2.049585</v>
      </c>
      <c r="F29481">
        <f t="shared" si="920"/>
        <v>0.25769257777777782</v>
      </c>
      <c r="G29481">
        <f t="shared" si="921"/>
        <v>2.0247987012345678</v>
      </c>
    </row>
    <row r="29482" spans="1:7" x14ac:dyDescent="0.3">
      <c r="A29482">
        <v>294.77000594139099</v>
      </c>
      <c r="B29482">
        <v>166.12689</v>
      </c>
      <c r="C29482">
        <v>2.3192332000000002</v>
      </c>
      <c r="D29482">
        <v>-0.18128548999999999</v>
      </c>
      <c r="E29482">
        <v>2.0509488999999999</v>
      </c>
      <c r="F29482">
        <f t="shared" si="920"/>
        <v>0.25769257777777782</v>
      </c>
      <c r="G29482">
        <f t="shared" si="921"/>
        <v>2.0261625283950617</v>
      </c>
    </row>
    <row r="29483" spans="1:7" x14ac:dyDescent="0.3">
      <c r="A29483">
        <v>294.77998518943701</v>
      </c>
      <c r="B29483">
        <v>166.10594</v>
      </c>
      <c r="C29483">
        <v>2.319153</v>
      </c>
      <c r="D29483">
        <v>-0.33876580000000001</v>
      </c>
      <c r="E29483">
        <v>2.0506902</v>
      </c>
      <c r="F29483">
        <f t="shared" si="920"/>
        <v>0.25768366666666664</v>
      </c>
      <c r="G29483">
        <f t="shared" si="921"/>
        <v>2.0259038864197532</v>
      </c>
    </row>
    <row r="29484" spans="1:7" x14ac:dyDescent="0.3">
      <c r="A29484">
        <v>294.79011702537503</v>
      </c>
      <c r="B29484">
        <v>166.06975</v>
      </c>
      <c r="C29484">
        <v>2.3191663999999999</v>
      </c>
      <c r="D29484">
        <v>-0.41201246000000002</v>
      </c>
      <c r="E29484">
        <v>2.0502433999999998</v>
      </c>
      <c r="F29484">
        <f t="shared" si="920"/>
        <v>0.25768515555555555</v>
      </c>
      <c r="G29484">
        <f t="shared" si="921"/>
        <v>2.0254570962962961</v>
      </c>
    </row>
    <row r="29485" spans="1:7" x14ac:dyDescent="0.3">
      <c r="A29485">
        <v>294.80000472068701</v>
      </c>
      <c r="B29485">
        <v>165.95545999999999</v>
      </c>
      <c r="C29485">
        <v>2.3191663999999999</v>
      </c>
      <c r="D29485">
        <v>-0.49990845</v>
      </c>
      <c r="E29485">
        <v>2.0488324000000002</v>
      </c>
      <c r="F29485">
        <f t="shared" si="920"/>
        <v>0.25768515555555555</v>
      </c>
      <c r="G29485">
        <f t="shared" si="921"/>
        <v>2.0240461086419752</v>
      </c>
    </row>
    <row r="29486" spans="1:7" x14ac:dyDescent="0.3">
      <c r="A29486">
        <v>294.81001448631201</v>
      </c>
      <c r="B29486">
        <v>165.92878999999999</v>
      </c>
      <c r="C29486">
        <v>2.3194463000000001</v>
      </c>
      <c r="D29486">
        <v>-0.28383079999999999</v>
      </c>
      <c r="E29486">
        <v>2.0485031999999999</v>
      </c>
      <c r="F29486">
        <f t="shared" si="920"/>
        <v>0.25771625555555555</v>
      </c>
      <c r="G29486">
        <f t="shared" si="921"/>
        <v>2.023716849382716</v>
      </c>
    </row>
    <row r="29487" spans="1:7" x14ac:dyDescent="0.3">
      <c r="A29487">
        <v>294.819993734359</v>
      </c>
      <c r="B29487">
        <v>166.05260999999999</v>
      </c>
      <c r="C29487">
        <v>2.3197261999999998</v>
      </c>
      <c r="D29487">
        <v>-8.1181710000000004E-2</v>
      </c>
      <c r="E29487">
        <v>2.0500319999999999</v>
      </c>
      <c r="F29487">
        <f t="shared" si="920"/>
        <v>0.25774735555555556</v>
      </c>
      <c r="G29487">
        <f t="shared" si="921"/>
        <v>2.0252454913580245</v>
      </c>
    </row>
    <row r="29488" spans="1:7" x14ac:dyDescent="0.3">
      <c r="A29488">
        <v>294.830003499984</v>
      </c>
      <c r="B29488">
        <v>166.08308</v>
      </c>
      <c r="C29488">
        <v>2.3196862</v>
      </c>
      <c r="D29488">
        <v>-0.19959715</v>
      </c>
      <c r="E29488">
        <v>2.0504080999999998</v>
      </c>
      <c r="F29488">
        <f t="shared" si="920"/>
        <v>0.25774291111111114</v>
      </c>
      <c r="G29488">
        <f t="shared" si="921"/>
        <v>2.0256216641975309</v>
      </c>
    </row>
    <row r="29489" spans="1:7" x14ac:dyDescent="0.3">
      <c r="A29489">
        <v>294.840013265609</v>
      </c>
      <c r="B29489">
        <v>166.125</v>
      </c>
      <c r="C29489">
        <v>2.3196596999999999</v>
      </c>
      <c r="D29489">
        <v>-0.31435025</v>
      </c>
      <c r="E29489">
        <v>2.0509257000000001</v>
      </c>
      <c r="F29489">
        <f t="shared" si="920"/>
        <v>0.25773996666666665</v>
      </c>
      <c r="G29489">
        <f t="shared" si="921"/>
        <v>2.0261391950617282</v>
      </c>
    </row>
    <row r="29490" spans="1:7" x14ac:dyDescent="0.3">
      <c r="A29490">
        <v>294.850114583969</v>
      </c>
      <c r="B29490">
        <v>166.03737000000001</v>
      </c>
      <c r="C29490">
        <v>2.3196729999999999</v>
      </c>
      <c r="D29490">
        <v>-0.38881767</v>
      </c>
      <c r="E29490">
        <v>2.0498438000000001</v>
      </c>
      <c r="F29490">
        <f t="shared" si="920"/>
        <v>0.25774144444444441</v>
      </c>
      <c r="G29490">
        <f t="shared" si="921"/>
        <v>2.0250573432098764</v>
      </c>
    </row>
    <row r="29491" spans="1:7" x14ac:dyDescent="0.3">
      <c r="A29491">
        <v>294.860124349594</v>
      </c>
      <c r="B29491">
        <v>165.96879999999999</v>
      </c>
      <c r="C29491">
        <v>2.3196729999999999</v>
      </c>
      <c r="D29491">
        <v>-0.46206433000000002</v>
      </c>
      <c r="E29491">
        <v>2.0489972000000001</v>
      </c>
      <c r="F29491">
        <f t="shared" si="920"/>
        <v>0.25774144444444441</v>
      </c>
      <c r="G29491">
        <f t="shared" si="921"/>
        <v>2.0242107999999996</v>
      </c>
    </row>
    <row r="29492" spans="1:7" x14ac:dyDescent="0.3">
      <c r="A29492">
        <v>294.870134115219</v>
      </c>
      <c r="B29492">
        <v>165.92688000000001</v>
      </c>
      <c r="C29492">
        <v>2.3199130000000001</v>
      </c>
      <c r="D29492">
        <v>-0.29848012000000002</v>
      </c>
      <c r="E29492">
        <v>2.0484795999999998</v>
      </c>
      <c r="F29492">
        <f t="shared" si="920"/>
        <v>0.25776811111111114</v>
      </c>
      <c r="G29492">
        <f t="shared" si="921"/>
        <v>2.0236932691358023</v>
      </c>
    </row>
    <row r="29493" spans="1:7" x14ac:dyDescent="0.3">
      <c r="A29493">
        <v>294.88011336326599</v>
      </c>
      <c r="B29493">
        <v>166.02975000000001</v>
      </c>
      <c r="C29493">
        <v>2.3202995999999998</v>
      </c>
      <c r="D29493">
        <v>3.051944E-3</v>
      </c>
      <c r="E29493">
        <v>2.0497499000000001</v>
      </c>
      <c r="F29493">
        <f t="shared" si="920"/>
        <v>0.25781106666666664</v>
      </c>
      <c r="G29493">
        <f t="shared" si="921"/>
        <v>2.0249632691358026</v>
      </c>
    </row>
    <row r="29494" spans="1:7" x14ac:dyDescent="0.3">
      <c r="A29494">
        <v>294.89012312889099</v>
      </c>
      <c r="B29494">
        <v>166.21071000000001</v>
      </c>
      <c r="C29494">
        <v>2.3203260000000001</v>
      </c>
      <c r="D29494">
        <v>-2.8688274E-2</v>
      </c>
      <c r="E29494">
        <v>2.0519835999999998</v>
      </c>
      <c r="F29494">
        <f t="shared" si="920"/>
        <v>0.25781399999999999</v>
      </c>
      <c r="G29494">
        <f t="shared" si="921"/>
        <v>2.0271973432098767</v>
      </c>
    </row>
    <row r="29495" spans="1:7" x14ac:dyDescent="0.3">
      <c r="A29495">
        <v>294.90001082420298</v>
      </c>
      <c r="B29495">
        <v>166.21071000000001</v>
      </c>
      <c r="C29495">
        <v>2.3202995999999998</v>
      </c>
      <c r="D29495">
        <v>-0.1422206</v>
      </c>
      <c r="E29495">
        <v>2.0519835999999998</v>
      </c>
      <c r="F29495">
        <f t="shared" si="920"/>
        <v>0.25781106666666664</v>
      </c>
      <c r="G29495">
        <f t="shared" si="921"/>
        <v>2.0271973432098767</v>
      </c>
    </row>
    <row r="29496" spans="1:7" x14ac:dyDescent="0.3">
      <c r="A29496">
        <v>294.91011214256201</v>
      </c>
      <c r="B29496">
        <v>166.17261999999999</v>
      </c>
      <c r="C29496">
        <v>2.3203127000000001</v>
      </c>
      <c r="D29496">
        <v>-0.20203869999999999</v>
      </c>
      <c r="E29496">
        <v>2.0515137000000001</v>
      </c>
      <c r="F29496">
        <f t="shared" si="920"/>
        <v>0.25781252222222223</v>
      </c>
      <c r="G29496">
        <f t="shared" si="921"/>
        <v>2.026727096296296</v>
      </c>
    </row>
    <row r="29497" spans="1:7" x14ac:dyDescent="0.3">
      <c r="A29497">
        <v>294.91999983787503</v>
      </c>
      <c r="B29497">
        <v>166.125</v>
      </c>
      <c r="C29497">
        <v>2.3203393999999999</v>
      </c>
      <c r="D29497">
        <v>-0.27528535999999998</v>
      </c>
      <c r="E29497">
        <v>2.0509257000000001</v>
      </c>
      <c r="F29497">
        <f t="shared" si="920"/>
        <v>0.25781548888888889</v>
      </c>
      <c r="G29497">
        <f t="shared" si="921"/>
        <v>2.0261391950617282</v>
      </c>
    </row>
    <row r="29498" spans="1:7" x14ac:dyDescent="0.3">
      <c r="A29498">
        <v>294.93013167381201</v>
      </c>
      <c r="B29498">
        <v>166.04118</v>
      </c>
      <c r="C29498">
        <v>2.3203528000000002</v>
      </c>
      <c r="D29498">
        <v>-0.33388269999999998</v>
      </c>
      <c r="E29498">
        <v>2.0498908</v>
      </c>
      <c r="F29498">
        <f t="shared" si="920"/>
        <v>0.25781697777777779</v>
      </c>
      <c r="G29498">
        <f t="shared" si="921"/>
        <v>2.0251043802469133</v>
      </c>
    </row>
    <row r="29499" spans="1:7" x14ac:dyDescent="0.3">
      <c r="A29499">
        <v>294.940110921859</v>
      </c>
      <c r="B29499">
        <v>166.01259999999999</v>
      </c>
      <c r="C29499">
        <v>2.3204061999999999</v>
      </c>
      <c r="D29499">
        <v>-0.36440212</v>
      </c>
      <c r="E29499">
        <v>2.0495380000000001</v>
      </c>
      <c r="F29499">
        <f t="shared" si="920"/>
        <v>0.25782291111111111</v>
      </c>
      <c r="G29499">
        <f t="shared" si="921"/>
        <v>2.0247515407407404</v>
      </c>
    </row>
    <row r="29500" spans="1:7" x14ac:dyDescent="0.3">
      <c r="A29500">
        <v>294.950120687484</v>
      </c>
      <c r="B29500">
        <v>165.94594000000001</v>
      </c>
      <c r="C29500">
        <v>2.3204726999999998</v>
      </c>
      <c r="D29500">
        <v>-0.36806445999999998</v>
      </c>
      <c r="E29500">
        <v>2.0487150000000001</v>
      </c>
      <c r="F29500">
        <f t="shared" si="920"/>
        <v>0.25783029999999996</v>
      </c>
      <c r="G29500">
        <f t="shared" si="921"/>
        <v>2.0239285777777778</v>
      </c>
    </row>
    <row r="29501" spans="1:7" x14ac:dyDescent="0.3">
      <c r="A29501">
        <v>294.96000838279701</v>
      </c>
      <c r="B29501">
        <v>165.93831</v>
      </c>
      <c r="C29501">
        <v>2.3205662</v>
      </c>
      <c r="D29501">
        <v>-0.35585670000000003</v>
      </c>
      <c r="E29501">
        <v>2.0486206999999999</v>
      </c>
      <c r="F29501">
        <f t="shared" si="920"/>
        <v>0.25784068888888889</v>
      </c>
      <c r="G29501">
        <f t="shared" si="921"/>
        <v>2.0238343802469134</v>
      </c>
    </row>
    <row r="29502" spans="1:7" x14ac:dyDescent="0.3">
      <c r="A29502">
        <v>294.970140218734</v>
      </c>
      <c r="B29502">
        <v>165.95545999999999</v>
      </c>
      <c r="C29502">
        <v>2.3206728000000001</v>
      </c>
      <c r="D29502">
        <v>-0.31679180000000001</v>
      </c>
      <c r="E29502">
        <v>2.0488324000000002</v>
      </c>
      <c r="F29502">
        <f t="shared" si="920"/>
        <v>0.25785253333333336</v>
      </c>
      <c r="G29502">
        <f t="shared" si="921"/>
        <v>2.0240461086419752</v>
      </c>
    </row>
    <row r="29503" spans="1:7" x14ac:dyDescent="0.3">
      <c r="A29503">
        <v>294.98011946678099</v>
      </c>
      <c r="B29503">
        <v>165.95737</v>
      </c>
      <c r="C29503">
        <v>2.3207662</v>
      </c>
      <c r="D29503">
        <v>-0.30458403000000001</v>
      </c>
      <c r="E29503">
        <v>2.0488559999999998</v>
      </c>
      <c r="F29503">
        <f t="shared" si="920"/>
        <v>0.25786291111111109</v>
      </c>
      <c r="G29503">
        <f t="shared" si="921"/>
        <v>2.0240696888888889</v>
      </c>
    </row>
    <row r="29504" spans="1:7" x14ac:dyDescent="0.3">
      <c r="A29504">
        <v>294.990007162094</v>
      </c>
      <c r="B29504">
        <v>165.98974999999999</v>
      </c>
      <c r="C29504">
        <v>2.3208194</v>
      </c>
      <c r="D29504">
        <v>-0.32167489999999999</v>
      </c>
      <c r="E29504">
        <v>2.0492558000000001</v>
      </c>
      <c r="F29504">
        <f t="shared" si="920"/>
        <v>0.25786882222222224</v>
      </c>
      <c r="G29504">
        <f t="shared" si="921"/>
        <v>2.0244694419753082</v>
      </c>
    </row>
    <row r="29505" spans="1:7" x14ac:dyDescent="0.3">
      <c r="A29505">
        <v>294.99998641014099</v>
      </c>
      <c r="B29505">
        <v>165.94022000000001</v>
      </c>
      <c r="C29505">
        <v>2.3208593999999998</v>
      </c>
      <c r="D29505">
        <v>-0.36684367000000001</v>
      </c>
      <c r="E29505">
        <v>2.0486442999999999</v>
      </c>
      <c r="F29505">
        <f t="shared" si="920"/>
        <v>0.25787326666666666</v>
      </c>
      <c r="G29505">
        <f t="shared" si="921"/>
        <v>2.0238579604938272</v>
      </c>
    </row>
    <row r="29506" spans="1:7" x14ac:dyDescent="0.3">
      <c r="A29506">
        <v>295.00999617576599</v>
      </c>
      <c r="B29506">
        <v>165.91927000000001</v>
      </c>
      <c r="C29506">
        <v>2.3208593999999998</v>
      </c>
      <c r="D29506">
        <v>-0.45473965999999999</v>
      </c>
      <c r="E29506">
        <v>2.0483856</v>
      </c>
      <c r="F29506">
        <f t="shared" si="920"/>
        <v>0.25787326666666666</v>
      </c>
      <c r="G29506">
        <f t="shared" si="921"/>
        <v>2.0235993185185186</v>
      </c>
    </row>
    <row r="29507" spans="1:7" x14ac:dyDescent="0.3">
      <c r="A29507">
        <v>295.02000594139099</v>
      </c>
      <c r="B29507">
        <v>165.89259999999999</v>
      </c>
      <c r="C29507">
        <v>2.3209659999999999</v>
      </c>
      <c r="D29507">
        <v>-0.41567478000000002</v>
      </c>
      <c r="E29507">
        <v>2.0480564000000001</v>
      </c>
      <c r="F29507">
        <f t="shared" si="920"/>
        <v>0.25788511111111112</v>
      </c>
      <c r="G29507">
        <f t="shared" si="921"/>
        <v>2.023270059259259</v>
      </c>
    </row>
    <row r="29508" spans="1:7" x14ac:dyDescent="0.3">
      <c r="A29508">
        <v>295.03013777732798</v>
      </c>
      <c r="B29508">
        <v>165.95355000000001</v>
      </c>
      <c r="C29508">
        <v>2.3213658000000001</v>
      </c>
      <c r="D29508">
        <v>-0.100714155</v>
      </c>
      <c r="E29508">
        <v>2.0488088000000002</v>
      </c>
      <c r="F29508">
        <f t="shared" si="920"/>
        <v>0.25792953333333335</v>
      </c>
      <c r="G29508">
        <f t="shared" si="921"/>
        <v>2.0240225283950615</v>
      </c>
    </row>
    <row r="29509" spans="1:7" x14ac:dyDescent="0.3">
      <c r="A29509">
        <v>295.04011702537503</v>
      </c>
      <c r="B29509">
        <v>166.09833</v>
      </c>
      <c r="C29509">
        <v>2.3214060000000001</v>
      </c>
      <c r="D29509">
        <v>-0.11780504</v>
      </c>
      <c r="E29509">
        <v>2.0505962000000002</v>
      </c>
      <c r="F29509">
        <f t="shared" si="920"/>
        <v>0.257934</v>
      </c>
      <c r="G29509">
        <f t="shared" si="921"/>
        <v>2.025809935802469</v>
      </c>
    </row>
    <row r="29510" spans="1:7" x14ac:dyDescent="0.3">
      <c r="A29510">
        <v>295.05000472068701</v>
      </c>
      <c r="B29510">
        <v>166.10213999999999</v>
      </c>
      <c r="C29510">
        <v>2.3213393999999998</v>
      </c>
      <c r="D29510">
        <v>-0.27406457000000001</v>
      </c>
      <c r="E29510">
        <v>2.0506433999999998</v>
      </c>
      <c r="F29510">
        <f t="shared" ref="F29510:F29573" si="922">C29510/9</f>
        <v>0.25792660000000001</v>
      </c>
      <c r="G29510">
        <f t="shared" ref="G29510:G29573" si="923">(B29510-$B$5)/81</f>
        <v>2.0258569728395059</v>
      </c>
    </row>
    <row r="29511" spans="1:7" x14ac:dyDescent="0.3">
      <c r="A29511">
        <v>295.06001448631201</v>
      </c>
      <c r="B29511">
        <v>166.08499</v>
      </c>
      <c r="C29511">
        <v>2.3213526999999998</v>
      </c>
      <c r="D29511">
        <v>-0.34731123000000003</v>
      </c>
      <c r="E29511">
        <v>2.0504316999999999</v>
      </c>
      <c r="F29511">
        <f t="shared" si="922"/>
        <v>0.25792807777777776</v>
      </c>
      <c r="G29511">
        <f t="shared" si="923"/>
        <v>2.0256452444444442</v>
      </c>
    </row>
    <row r="29512" spans="1:7" x14ac:dyDescent="0.3">
      <c r="A29512">
        <v>295.07011580467201</v>
      </c>
      <c r="B29512">
        <v>166.01832999999999</v>
      </c>
      <c r="C29512">
        <v>2.3213526999999998</v>
      </c>
      <c r="D29512">
        <v>-0.42055789999999998</v>
      </c>
      <c r="E29512">
        <v>2.0496086999999998</v>
      </c>
      <c r="F29512">
        <f t="shared" si="922"/>
        <v>0.25792807777777776</v>
      </c>
      <c r="G29512">
        <f t="shared" si="923"/>
        <v>2.0248222814814811</v>
      </c>
    </row>
    <row r="29513" spans="1:7" x14ac:dyDescent="0.3">
      <c r="A29513">
        <v>295.080003499984</v>
      </c>
      <c r="B29513">
        <v>165.91165000000001</v>
      </c>
      <c r="C29513">
        <v>2.3213658000000001</v>
      </c>
      <c r="D29513">
        <v>-0.49502533999999998</v>
      </c>
      <c r="E29513">
        <v>2.0482917</v>
      </c>
      <c r="F29513">
        <f t="shared" si="922"/>
        <v>0.25792953333333335</v>
      </c>
      <c r="G29513">
        <f t="shared" si="923"/>
        <v>2.0235052444444444</v>
      </c>
    </row>
    <row r="29514" spans="1:7" x14ac:dyDescent="0.3">
      <c r="A29514">
        <v>295.090013265609</v>
      </c>
      <c r="B29514">
        <v>165.90974</v>
      </c>
      <c r="C29514">
        <v>2.3217523</v>
      </c>
      <c r="D29514">
        <v>-0.17884393000000001</v>
      </c>
      <c r="E29514">
        <v>2.0482680000000002</v>
      </c>
      <c r="F29514">
        <f t="shared" si="922"/>
        <v>0.25797247777777776</v>
      </c>
      <c r="G29514">
        <f t="shared" si="923"/>
        <v>2.0234816641975306</v>
      </c>
    </row>
    <row r="29515" spans="1:7" x14ac:dyDescent="0.3">
      <c r="A29515">
        <v>295.09999251365599</v>
      </c>
      <c r="B29515">
        <v>166.08308</v>
      </c>
      <c r="C29515">
        <v>2.3220458000000002</v>
      </c>
      <c r="D29515">
        <v>5.4324604999999998E-2</v>
      </c>
      <c r="E29515">
        <v>2.0504080999999998</v>
      </c>
      <c r="F29515">
        <f t="shared" si="922"/>
        <v>0.2580050888888889</v>
      </c>
      <c r="G29515">
        <f t="shared" si="923"/>
        <v>2.0256216641975309</v>
      </c>
    </row>
    <row r="29516" spans="1:7" x14ac:dyDescent="0.3">
      <c r="A29516">
        <v>295.11000227928099</v>
      </c>
      <c r="B29516">
        <v>166.22214</v>
      </c>
      <c r="C29516">
        <v>2.3220057000000001</v>
      </c>
      <c r="D29516">
        <v>-7.3857049999999994E-2</v>
      </c>
      <c r="E29516">
        <v>2.0521246999999998</v>
      </c>
      <c r="F29516">
        <f t="shared" si="922"/>
        <v>0.25800063333333334</v>
      </c>
      <c r="G29516">
        <f t="shared" si="923"/>
        <v>2.0273384543209874</v>
      </c>
    </row>
    <row r="29517" spans="1:7" x14ac:dyDescent="0.3">
      <c r="A29517">
        <v>295.120134115219</v>
      </c>
      <c r="B29517">
        <v>166.17642000000001</v>
      </c>
      <c r="C29517">
        <v>2.3219924000000001</v>
      </c>
      <c r="D29517">
        <v>-0.17640238</v>
      </c>
      <c r="E29517">
        <v>2.0515604000000001</v>
      </c>
      <c r="F29517">
        <f t="shared" si="922"/>
        <v>0.25799915555555558</v>
      </c>
      <c r="G29517">
        <f t="shared" si="923"/>
        <v>2.0267740098765432</v>
      </c>
    </row>
    <row r="29518" spans="1:7" x14ac:dyDescent="0.3">
      <c r="A29518">
        <v>295.13011336326599</v>
      </c>
      <c r="B29518">
        <v>166.10023000000001</v>
      </c>
      <c r="C29518">
        <v>2.3220189000000002</v>
      </c>
      <c r="D29518">
        <v>-0.22035036999999999</v>
      </c>
      <c r="E29518">
        <v>2.0506198000000002</v>
      </c>
      <c r="F29518">
        <f t="shared" si="922"/>
        <v>0.25800210000000001</v>
      </c>
      <c r="G29518">
        <f t="shared" si="923"/>
        <v>2.0258333925925927</v>
      </c>
    </row>
    <row r="29519" spans="1:7" x14ac:dyDescent="0.3">
      <c r="A29519">
        <v>295.14012312889099</v>
      </c>
      <c r="B29519">
        <v>166.05260999999999</v>
      </c>
      <c r="C29519">
        <v>2.3220325000000002</v>
      </c>
      <c r="D29519">
        <v>-0.293597</v>
      </c>
      <c r="E29519">
        <v>2.0500319999999999</v>
      </c>
      <c r="F29519">
        <f t="shared" si="922"/>
        <v>0.25800361111111114</v>
      </c>
      <c r="G29519">
        <f t="shared" si="923"/>
        <v>2.0252454913580245</v>
      </c>
    </row>
    <row r="29520" spans="1:7" x14ac:dyDescent="0.3">
      <c r="A29520">
        <v>295.15013289451599</v>
      </c>
      <c r="B29520">
        <v>165.96498</v>
      </c>
      <c r="C29520">
        <v>2.3220458000000002</v>
      </c>
      <c r="D29520">
        <v>-0.35219433999999999</v>
      </c>
      <c r="E29520">
        <v>2.04895</v>
      </c>
      <c r="F29520">
        <f t="shared" si="922"/>
        <v>0.2580050888888889</v>
      </c>
      <c r="G29520">
        <f t="shared" si="923"/>
        <v>2.0241636395061726</v>
      </c>
    </row>
    <row r="29521" spans="1:7" x14ac:dyDescent="0.3">
      <c r="A29521">
        <v>295.16011214256201</v>
      </c>
      <c r="B29521">
        <v>165.92878999999999</v>
      </c>
      <c r="C29521">
        <v>2.3220990000000001</v>
      </c>
      <c r="D29521">
        <v>-0.38393455999999998</v>
      </c>
      <c r="E29521">
        <v>2.0485031999999999</v>
      </c>
      <c r="F29521">
        <f t="shared" si="922"/>
        <v>0.25801099999999999</v>
      </c>
      <c r="G29521">
        <f t="shared" si="923"/>
        <v>2.023716849382716</v>
      </c>
    </row>
    <row r="29522" spans="1:7" x14ac:dyDescent="0.3">
      <c r="A29522">
        <v>295.17012190818701</v>
      </c>
      <c r="B29522">
        <v>165.90783999999999</v>
      </c>
      <c r="C29522">
        <v>2.3221790000000002</v>
      </c>
      <c r="D29522">
        <v>-0.38759690000000002</v>
      </c>
      <c r="E29522">
        <v>2.0482445</v>
      </c>
      <c r="F29522">
        <f t="shared" si="922"/>
        <v>0.25801988888888894</v>
      </c>
      <c r="G29522">
        <f t="shared" si="923"/>
        <v>2.023458207407407</v>
      </c>
    </row>
    <row r="29523" spans="1:7" x14ac:dyDescent="0.3">
      <c r="A29523">
        <v>295.18000960350003</v>
      </c>
      <c r="B29523">
        <v>165.86021</v>
      </c>
      <c r="C29523">
        <v>2.3222990000000001</v>
      </c>
      <c r="D29523">
        <v>-0.33510345000000002</v>
      </c>
      <c r="E29523">
        <v>2.0476565</v>
      </c>
      <c r="F29523">
        <f t="shared" si="922"/>
        <v>0.25803322222222225</v>
      </c>
      <c r="G29523">
        <f t="shared" si="923"/>
        <v>2.0228701827160491</v>
      </c>
    </row>
    <row r="29524" spans="1:7" x14ac:dyDescent="0.3">
      <c r="A29524">
        <v>295.190110921859</v>
      </c>
      <c r="B29524">
        <v>165.90783999999999</v>
      </c>
      <c r="C29524">
        <v>2.3224323</v>
      </c>
      <c r="D29524">
        <v>-0.29481780000000002</v>
      </c>
      <c r="E29524">
        <v>2.0482445</v>
      </c>
      <c r="F29524">
        <f t="shared" si="922"/>
        <v>0.25804803333333332</v>
      </c>
      <c r="G29524">
        <f t="shared" si="923"/>
        <v>2.023458207407407</v>
      </c>
    </row>
    <row r="29525" spans="1:7" x14ac:dyDescent="0.3">
      <c r="A29525">
        <v>295.19999861717201</v>
      </c>
      <c r="B29525">
        <v>165.91165000000001</v>
      </c>
      <c r="C29525">
        <v>2.3225123999999999</v>
      </c>
      <c r="D29525">
        <v>-0.28383079999999999</v>
      </c>
      <c r="E29525">
        <v>2.0482917</v>
      </c>
      <c r="F29525">
        <f t="shared" si="922"/>
        <v>0.25805693333333335</v>
      </c>
      <c r="G29525">
        <f t="shared" si="923"/>
        <v>2.0235052444444444</v>
      </c>
    </row>
    <row r="29526" spans="1:7" x14ac:dyDescent="0.3">
      <c r="A29526">
        <v>295.210130453109</v>
      </c>
      <c r="B29526">
        <v>165.91927000000001</v>
      </c>
      <c r="C29526">
        <v>2.3225524000000002</v>
      </c>
      <c r="D29526">
        <v>-0.31435025</v>
      </c>
      <c r="E29526">
        <v>2.0483856</v>
      </c>
      <c r="F29526">
        <f t="shared" si="922"/>
        <v>0.25806137777777782</v>
      </c>
      <c r="G29526">
        <f t="shared" si="923"/>
        <v>2.0235993185185186</v>
      </c>
    </row>
    <row r="29527" spans="1:7" x14ac:dyDescent="0.3">
      <c r="A29527">
        <v>295.220140218734</v>
      </c>
      <c r="B29527">
        <v>165.90974</v>
      </c>
      <c r="C29527">
        <v>2.3225524000000002</v>
      </c>
      <c r="D29527">
        <v>-0.40224623999999998</v>
      </c>
      <c r="E29527">
        <v>2.0482680000000002</v>
      </c>
      <c r="F29527">
        <f t="shared" si="922"/>
        <v>0.25806137777777782</v>
      </c>
      <c r="G29527">
        <f t="shared" si="923"/>
        <v>2.0234816641975306</v>
      </c>
    </row>
    <row r="29528" spans="1:7" x14ac:dyDescent="0.3">
      <c r="A29528">
        <v>295.23011946678099</v>
      </c>
      <c r="B29528">
        <v>165.84688</v>
      </c>
      <c r="C29528">
        <v>2.3225790000000002</v>
      </c>
      <c r="D29528">
        <v>-0.44741500000000001</v>
      </c>
      <c r="E29528">
        <v>2.0474920000000001</v>
      </c>
      <c r="F29528">
        <f t="shared" si="922"/>
        <v>0.25806433333333334</v>
      </c>
      <c r="G29528">
        <f t="shared" si="923"/>
        <v>2.0227056148148148</v>
      </c>
    </row>
    <row r="29529" spans="1:7" x14ac:dyDescent="0.3">
      <c r="A29529">
        <v>295.240007162094</v>
      </c>
      <c r="B29529">
        <v>165.86974000000001</v>
      </c>
      <c r="C29529">
        <v>2.3229256</v>
      </c>
      <c r="D29529">
        <v>-0.18861015</v>
      </c>
      <c r="E29529">
        <v>2.047774</v>
      </c>
      <c r="F29529">
        <f t="shared" si="922"/>
        <v>0.25810284444444442</v>
      </c>
      <c r="G29529">
        <f t="shared" si="923"/>
        <v>2.0229878370370371</v>
      </c>
    </row>
    <row r="29530" spans="1:7" x14ac:dyDescent="0.3">
      <c r="A29530">
        <v>295.24998641014099</v>
      </c>
      <c r="B29530">
        <v>165.98784000000001</v>
      </c>
      <c r="C29530">
        <v>2.3230854999999999</v>
      </c>
      <c r="D29530">
        <v>-9.7051819999999997E-2</v>
      </c>
      <c r="E29530">
        <v>2.0492322000000001</v>
      </c>
      <c r="F29530">
        <f t="shared" si="922"/>
        <v>0.25812061111111112</v>
      </c>
      <c r="G29530">
        <f t="shared" si="923"/>
        <v>2.0244458617283949</v>
      </c>
    </row>
    <row r="29531" spans="1:7" x14ac:dyDescent="0.3">
      <c r="A29531">
        <v>295.26011824607798</v>
      </c>
      <c r="B29531">
        <v>166.02975000000001</v>
      </c>
      <c r="C29531">
        <v>2.3230054</v>
      </c>
      <c r="D29531">
        <v>-0.25331136999999998</v>
      </c>
      <c r="E29531">
        <v>2.0497499000000001</v>
      </c>
      <c r="F29531">
        <f t="shared" si="922"/>
        <v>0.25811171111111109</v>
      </c>
      <c r="G29531">
        <f t="shared" si="923"/>
        <v>2.0249632691358026</v>
      </c>
    </row>
    <row r="29532" spans="1:7" x14ac:dyDescent="0.3">
      <c r="A29532">
        <v>295.27000594139099</v>
      </c>
      <c r="B29532">
        <v>166.01259999999999</v>
      </c>
      <c r="C29532">
        <v>2.3230054</v>
      </c>
      <c r="D29532">
        <v>-0.33998655999999999</v>
      </c>
      <c r="E29532">
        <v>2.0495380000000001</v>
      </c>
      <c r="F29532">
        <f t="shared" si="922"/>
        <v>0.25811171111111109</v>
      </c>
      <c r="G29532">
        <f t="shared" si="923"/>
        <v>2.0247515407407404</v>
      </c>
    </row>
    <row r="29533" spans="1:7" x14ac:dyDescent="0.3">
      <c r="A29533">
        <v>295.27998518943701</v>
      </c>
      <c r="B29533">
        <v>165.92878999999999</v>
      </c>
      <c r="C29533">
        <v>2.3230054</v>
      </c>
      <c r="D29533">
        <v>-0.42788254999999997</v>
      </c>
      <c r="E29533">
        <v>2.0485031999999999</v>
      </c>
      <c r="F29533">
        <f t="shared" si="922"/>
        <v>0.25811171111111109</v>
      </c>
      <c r="G29533">
        <f t="shared" si="923"/>
        <v>2.023716849382716</v>
      </c>
    </row>
    <row r="29534" spans="1:7" x14ac:dyDescent="0.3">
      <c r="A29534">
        <v>295.28999495506201</v>
      </c>
      <c r="B29534">
        <v>165.90021999999999</v>
      </c>
      <c r="C29534">
        <v>2.3231120000000001</v>
      </c>
      <c r="D29534">
        <v>-0.39125922000000002</v>
      </c>
      <c r="E29534">
        <v>2.0481505000000002</v>
      </c>
      <c r="F29534">
        <f t="shared" si="922"/>
        <v>0.25812355555555555</v>
      </c>
      <c r="G29534">
        <f t="shared" si="923"/>
        <v>2.0233641333333332</v>
      </c>
    </row>
    <row r="29535" spans="1:7" x14ac:dyDescent="0.3">
      <c r="A29535">
        <v>295.30012679100003</v>
      </c>
      <c r="B29535">
        <v>165.9307</v>
      </c>
      <c r="C29535">
        <v>2.3234720000000002</v>
      </c>
      <c r="D29535">
        <v>-0.10315571</v>
      </c>
      <c r="E29535">
        <v>2.0485267999999999</v>
      </c>
      <c r="F29535">
        <f t="shared" si="922"/>
        <v>0.25816355555555559</v>
      </c>
      <c r="G29535">
        <f t="shared" si="923"/>
        <v>2.0237404296296297</v>
      </c>
    </row>
    <row r="29536" spans="1:7" x14ac:dyDescent="0.3">
      <c r="A29536">
        <v>295.31001448631201</v>
      </c>
      <c r="B29536">
        <v>166.09451000000001</v>
      </c>
      <c r="C29536">
        <v>2.3235385000000002</v>
      </c>
      <c r="D29536">
        <v>-0.12268815</v>
      </c>
      <c r="E29536">
        <v>2.0505490000000002</v>
      </c>
      <c r="F29536">
        <f t="shared" si="922"/>
        <v>0.25817094444444444</v>
      </c>
      <c r="G29536">
        <f t="shared" si="923"/>
        <v>2.025762775308642</v>
      </c>
    </row>
    <row r="29537" spans="1:7" x14ac:dyDescent="0.3">
      <c r="A29537">
        <v>295.32011580467201</v>
      </c>
      <c r="B29537">
        <v>166.10213999999999</v>
      </c>
      <c r="C29537">
        <v>2.3234987</v>
      </c>
      <c r="D29537">
        <v>-0.23866203</v>
      </c>
      <c r="E29537">
        <v>2.0506433999999998</v>
      </c>
      <c r="F29537">
        <f t="shared" si="922"/>
        <v>0.25816652222222225</v>
      </c>
      <c r="G29537">
        <f t="shared" si="923"/>
        <v>2.0258569728395059</v>
      </c>
    </row>
    <row r="29538" spans="1:7" x14ac:dyDescent="0.3">
      <c r="A29538">
        <v>295.33012557029701</v>
      </c>
      <c r="B29538">
        <v>166.03737000000001</v>
      </c>
      <c r="C29538">
        <v>2.3234987</v>
      </c>
      <c r="D29538">
        <v>-0.32655802</v>
      </c>
      <c r="E29538">
        <v>2.0498438000000001</v>
      </c>
      <c r="F29538">
        <f t="shared" si="922"/>
        <v>0.25816652222222225</v>
      </c>
      <c r="G29538">
        <f t="shared" si="923"/>
        <v>2.0250573432098764</v>
      </c>
    </row>
    <row r="29539" spans="1:7" x14ac:dyDescent="0.3">
      <c r="A29539">
        <v>295.34013533592201</v>
      </c>
      <c r="B29539">
        <v>165.96689000000001</v>
      </c>
      <c r="C29539">
        <v>2.323512</v>
      </c>
      <c r="D29539">
        <v>-0.39980468000000002</v>
      </c>
      <c r="E29539">
        <v>2.0489736000000001</v>
      </c>
      <c r="F29539">
        <f t="shared" si="922"/>
        <v>0.25816800000000001</v>
      </c>
      <c r="G29539">
        <f t="shared" si="923"/>
        <v>2.0241872197530864</v>
      </c>
    </row>
    <row r="29540" spans="1:7" x14ac:dyDescent="0.3">
      <c r="A29540">
        <v>295.34999251365599</v>
      </c>
      <c r="B29540">
        <v>165.86593999999999</v>
      </c>
      <c r="C29540">
        <v>2.323512</v>
      </c>
      <c r="D29540">
        <v>-0.47305133999999999</v>
      </c>
      <c r="E29540">
        <v>2.0477273</v>
      </c>
      <c r="F29540">
        <f t="shared" si="922"/>
        <v>0.25816800000000001</v>
      </c>
      <c r="G29540">
        <f t="shared" si="923"/>
        <v>2.0229409234567899</v>
      </c>
    </row>
    <row r="29541" spans="1:7" x14ac:dyDescent="0.3">
      <c r="A29541">
        <v>295.36000227928099</v>
      </c>
      <c r="B29541">
        <v>165.87546</v>
      </c>
      <c r="C29541">
        <v>2.3238454000000002</v>
      </c>
      <c r="D29541">
        <v>-0.21424647999999999</v>
      </c>
      <c r="E29541">
        <v>2.0478450000000001</v>
      </c>
      <c r="F29541">
        <f t="shared" si="922"/>
        <v>0.25820504444444448</v>
      </c>
      <c r="G29541">
        <f t="shared" si="923"/>
        <v>2.0230584543209877</v>
      </c>
    </row>
    <row r="29542" spans="1:7" x14ac:dyDescent="0.3">
      <c r="A29542">
        <v>295.370134115219</v>
      </c>
      <c r="B29542">
        <v>166.05641</v>
      </c>
      <c r="C29542">
        <v>2.324192</v>
      </c>
      <c r="D29542">
        <v>7.3857049999999994E-2</v>
      </c>
      <c r="E29542">
        <v>2.0500786</v>
      </c>
      <c r="F29542">
        <f t="shared" si="922"/>
        <v>0.25824355555555556</v>
      </c>
      <c r="G29542">
        <f t="shared" si="923"/>
        <v>2.0252924049382717</v>
      </c>
    </row>
    <row r="29543" spans="1:7" x14ac:dyDescent="0.3">
      <c r="A29543">
        <v>295.37999129295298</v>
      </c>
      <c r="B29543">
        <v>166.15737999999999</v>
      </c>
      <c r="C29543">
        <v>2.324192</v>
      </c>
      <c r="D29543">
        <v>-1.2818164999999999E-2</v>
      </c>
      <c r="E29543">
        <v>2.0513252999999998</v>
      </c>
      <c r="F29543">
        <f t="shared" si="922"/>
        <v>0.25824355555555556</v>
      </c>
      <c r="G29543">
        <f t="shared" si="923"/>
        <v>2.0265389481481479</v>
      </c>
    </row>
    <row r="29544" spans="1:7" x14ac:dyDescent="0.3">
      <c r="A29544">
        <v>295.39000105857798</v>
      </c>
      <c r="B29544">
        <v>166.24880999999999</v>
      </c>
      <c r="C29544">
        <v>2.3241784999999999</v>
      </c>
      <c r="D29544">
        <v>-0.115363486</v>
      </c>
      <c r="E29544">
        <v>2.052454</v>
      </c>
      <c r="F29544">
        <f t="shared" si="922"/>
        <v>0.25824205555555557</v>
      </c>
      <c r="G29544">
        <f t="shared" si="923"/>
        <v>2.0276677135802466</v>
      </c>
    </row>
    <row r="29545" spans="1:7" x14ac:dyDescent="0.3">
      <c r="A29545">
        <v>295.40001082420298</v>
      </c>
      <c r="B29545">
        <v>166.18593999999999</v>
      </c>
      <c r="C29545">
        <v>2.324192</v>
      </c>
      <c r="D29545">
        <v>-0.17396081999999999</v>
      </c>
      <c r="E29545">
        <v>2.0516779999999999</v>
      </c>
      <c r="F29545">
        <f t="shared" si="922"/>
        <v>0.25824355555555556</v>
      </c>
      <c r="G29545">
        <f t="shared" si="923"/>
        <v>2.0268915407407406</v>
      </c>
    </row>
    <row r="29546" spans="1:7" x14ac:dyDescent="0.3">
      <c r="A29546">
        <v>295.40999007225003</v>
      </c>
      <c r="B29546">
        <v>166.10594</v>
      </c>
      <c r="C29546">
        <v>2.3242052000000002</v>
      </c>
      <c r="D29546">
        <v>-0.24842826000000001</v>
      </c>
      <c r="E29546">
        <v>2.0506902</v>
      </c>
      <c r="F29546">
        <f t="shared" si="922"/>
        <v>0.25824502222222223</v>
      </c>
      <c r="G29546">
        <f t="shared" si="923"/>
        <v>2.0259038864197532</v>
      </c>
    </row>
    <row r="29547" spans="1:7" x14ac:dyDescent="0.3">
      <c r="A29547">
        <v>295.42012190818701</v>
      </c>
      <c r="B29547">
        <v>166.0488</v>
      </c>
      <c r="C29547">
        <v>2.3242452</v>
      </c>
      <c r="D29547">
        <v>-0.27894767999999998</v>
      </c>
      <c r="E29547">
        <v>2.0499847</v>
      </c>
      <c r="F29547">
        <f t="shared" si="922"/>
        <v>0.25824946666666665</v>
      </c>
      <c r="G29547">
        <f t="shared" si="923"/>
        <v>2.0251984543209876</v>
      </c>
    </row>
    <row r="29548" spans="1:7" x14ac:dyDescent="0.3">
      <c r="A29548">
        <v>295.43013167381201</v>
      </c>
      <c r="B29548">
        <v>165.95737</v>
      </c>
      <c r="C29548">
        <v>2.324325</v>
      </c>
      <c r="D29548">
        <v>-0.29481780000000002</v>
      </c>
      <c r="E29548">
        <v>2.0488559999999998</v>
      </c>
      <c r="F29548">
        <f t="shared" si="922"/>
        <v>0.25825833333333331</v>
      </c>
      <c r="G29548">
        <f t="shared" si="923"/>
        <v>2.0240696888888889</v>
      </c>
    </row>
    <row r="29549" spans="1:7" x14ac:dyDescent="0.3">
      <c r="A29549">
        <v>295.43998885154701</v>
      </c>
      <c r="B29549">
        <v>165.97832</v>
      </c>
      <c r="C29549">
        <v>2.3244185000000002</v>
      </c>
      <c r="D29549">
        <v>-0.27040225000000001</v>
      </c>
      <c r="E29549">
        <v>2.0491147000000001</v>
      </c>
      <c r="F29549">
        <f t="shared" si="922"/>
        <v>0.25826872222222225</v>
      </c>
      <c r="G29549">
        <f t="shared" si="923"/>
        <v>2.0243283308641975</v>
      </c>
    </row>
    <row r="29550" spans="1:7" x14ac:dyDescent="0.3">
      <c r="A29550">
        <v>295.450120687484</v>
      </c>
      <c r="B29550">
        <v>165.94403</v>
      </c>
      <c r="C29550">
        <v>2.3244984</v>
      </c>
      <c r="D29550">
        <v>-0.25697367999999998</v>
      </c>
      <c r="E29550">
        <v>2.0486914999999999</v>
      </c>
      <c r="F29550">
        <f t="shared" si="922"/>
        <v>0.2582776</v>
      </c>
      <c r="G29550">
        <f t="shared" si="923"/>
        <v>2.0239049975308641</v>
      </c>
    </row>
    <row r="29551" spans="1:7" x14ac:dyDescent="0.3">
      <c r="A29551">
        <v>295.460130453109</v>
      </c>
      <c r="B29551">
        <v>165.95355000000001</v>
      </c>
      <c r="C29551">
        <v>2.3245651999999999</v>
      </c>
      <c r="D29551">
        <v>-0.27406457000000001</v>
      </c>
      <c r="E29551">
        <v>2.0488088000000002</v>
      </c>
      <c r="F29551">
        <f t="shared" si="922"/>
        <v>0.25828502222222222</v>
      </c>
      <c r="G29551">
        <f t="shared" si="923"/>
        <v>2.0240225283950615</v>
      </c>
    </row>
    <row r="29552" spans="1:7" x14ac:dyDescent="0.3">
      <c r="A29552">
        <v>295.470140218734</v>
      </c>
      <c r="B29552">
        <v>165.95164</v>
      </c>
      <c r="C29552">
        <v>2.3245784999999999</v>
      </c>
      <c r="D29552">
        <v>-0.34731123000000003</v>
      </c>
      <c r="E29552">
        <v>2.0487853999999999</v>
      </c>
      <c r="F29552">
        <f t="shared" si="922"/>
        <v>0.25828649999999997</v>
      </c>
      <c r="G29552">
        <f t="shared" si="923"/>
        <v>2.0239989481481482</v>
      </c>
    </row>
    <row r="29553" spans="1:7" x14ac:dyDescent="0.3">
      <c r="A29553">
        <v>295.479997396469</v>
      </c>
      <c r="B29553">
        <v>165.89449999999999</v>
      </c>
      <c r="C29553">
        <v>2.3245916000000002</v>
      </c>
      <c r="D29553">
        <v>-0.40590854999999998</v>
      </c>
      <c r="E29553">
        <v>2.0480800000000001</v>
      </c>
      <c r="F29553">
        <f t="shared" si="922"/>
        <v>0.25828795555555556</v>
      </c>
      <c r="G29553">
        <f t="shared" si="923"/>
        <v>2.0232935160493826</v>
      </c>
    </row>
    <row r="29554" spans="1:7" x14ac:dyDescent="0.3">
      <c r="A29554">
        <v>295.490007162094</v>
      </c>
      <c r="B29554">
        <v>165.87925999999999</v>
      </c>
      <c r="C29554">
        <v>2.3246186</v>
      </c>
      <c r="D29554">
        <v>-0.46450587999999998</v>
      </c>
      <c r="E29554">
        <v>2.0478915999999998</v>
      </c>
      <c r="F29554">
        <f t="shared" si="922"/>
        <v>0.25829095555555553</v>
      </c>
      <c r="G29554">
        <f t="shared" si="923"/>
        <v>2.0231053679012341</v>
      </c>
    </row>
    <row r="29555" spans="1:7" x14ac:dyDescent="0.3">
      <c r="A29555">
        <v>295.50013899803099</v>
      </c>
      <c r="B29555">
        <v>165.81639999999999</v>
      </c>
      <c r="C29555">
        <v>2.3247385</v>
      </c>
      <c r="D29555">
        <v>-0.41323322000000001</v>
      </c>
      <c r="E29555">
        <v>2.0471157999999998</v>
      </c>
      <c r="F29555">
        <f t="shared" si="922"/>
        <v>0.25830427777777776</v>
      </c>
      <c r="G29555">
        <f t="shared" si="923"/>
        <v>2.0223293185185183</v>
      </c>
    </row>
    <row r="29556" spans="1:7" x14ac:dyDescent="0.3">
      <c r="A29556">
        <v>295.51011824607798</v>
      </c>
      <c r="B29556">
        <v>165.92116999999999</v>
      </c>
      <c r="C29556">
        <v>2.3251650000000001</v>
      </c>
      <c r="D29556">
        <v>-7.1415489999999998E-2</v>
      </c>
      <c r="E29556">
        <v>2.0484092</v>
      </c>
      <c r="F29556">
        <f t="shared" si="922"/>
        <v>0.2583516666666667</v>
      </c>
      <c r="G29556">
        <f t="shared" si="923"/>
        <v>2.0236227753086418</v>
      </c>
    </row>
    <row r="29557" spans="1:7" x14ac:dyDescent="0.3">
      <c r="A29557">
        <v>295.52012801170298</v>
      </c>
      <c r="B29557">
        <v>166.08308</v>
      </c>
      <c r="C29557">
        <v>2.3252316</v>
      </c>
      <c r="D29557">
        <v>-7.5077824000000001E-2</v>
      </c>
      <c r="E29557">
        <v>2.0504080999999998</v>
      </c>
      <c r="F29557">
        <f t="shared" si="922"/>
        <v>0.25835906666666664</v>
      </c>
      <c r="G29557">
        <f t="shared" si="923"/>
        <v>2.0256216641975309</v>
      </c>
    </row>
    <row r="29558" spans="1:7" x14ac:dyDescent="0.3">
      <c r="A29558">
        <v>295.52998518943701</v>
      </c>
      <c r="B29558">
        <v>166.11736999999999</v>
      </c>
      <c r="C29558">
        <v>2.3251517000000002</v>
      </c>
      <c r="D29558">
        <v>-0.23255814999999999</v>
      </c>
      <c r="E29558">
        <v>2.0508313</v>
      </c>
      <c r="F29558">
        <f t="shared" si="922"/>
        <v>0.25835018888888889</v>
      </c>
      <c r="G29558">
        <f t="shared" si="923"/>
        <v>2.0260449975308639</v>
      </c>
    </row>
    <row r="29559" spans="1:7" x14ac:dyDescent="0.3">
      <c r="A29559">
        <v>295.53999495506201</v>
      </c>
      <c r="B29559">
        <v>166.11357000000001</v>
      </c>
      <c r="C29559">
        <v>2.3251517000000002</v>
      </c>
      <c r="D29559">
        <v>-0.32167489999999999</v>
      </c>
      <c r="E29559">
        <v>2.0507846000000001</v>
      </c>
      <c r="F29559">
        <f t="shared" si="922"/>
        <v>0.25835018888888889</v>
      </c>
      <c r="G29559">
        <f t="shared" si="923"/>
        <v>2.0259980839506171</v>
      </c>
    </row>
    <row r="29560" spans="1:7" x14ac:dyDescent="0.3">
      <c r="A29560">
        <v>295.55000472068701</v>
      </c>
      <c r="B29560">
        <v>166.00498999999999</v>
      </c>
      <c r="C29560">
        <v>2.3251650000000001</v>
      </c>
      <c r="D29560">
        <v>-0.39492157</v>
      </c>
      <c r="E29560">
        <v>2.0494439999999998</v>
      </c>
      <c r="F29560">
        <f t="shared" si="922"/>
        <v>0.2583516666666667</v>
      </c>
      <c r="G29560">
        <f t="shared" si="923"/>
        <v>2.0246575901234567</v>
      </c>
    </row>
    <row r="29561" spans="1:7" x14ac:dyDescent="0.3">
      <c r="A29561">
        <v>295.56001448631201</v>
      </c>
      <c r="B29561">
        <v>165.94403</v>
      </c>
      <c r="C29561">
        <v>2.3251650000000001</v>
      </c>
      <c r="D29561">
        <v>-0.46816823000000002</v>
      </c>
      <c r="E29561">
        <v>2.0486914999999999</v>
      </c>
      <c r="F29561">
        <f t="shared" si="922"/>
        <v>0.2583516666666667</v>
      </c>
      <c r="G29561">
        <f t="shared" si="923"/>
        <v>2.0239049975308641</v>
      </c>
    </row>
    <row r="29562" spans="1:7" x14ac:dyDescent="0.3">
      <c r="A29562">
        <v>295.57011580467201</v>
      </c>
      <c r="B29562">
        <v>165.92878999999999</v>
      </c>
      <c r="C29562">
        <v>2.3255648999999998</v>
      </c>
      <c r="D29562">
        <v>-0.13855827000000001</v>
      </c>
      <c r="E29562">
        <v>2.0485031999999999</v>
      </c>
      <c r="F29562">
        <f t="shared" si="922"/>
        <v>0.25839609999999996</v>
      </c>
      <c r="G29562">
        <f t="shared" si="923"/>
        <v>2.023716849382716</v>
      </c>
    </row>
    <row r="29563" spans="1:7" x14ac:dyDescent="0.3">
      <c r="A29563">
        <v>295.58012557029701</v>
      </c>
      <c r="B29563">
        <v>166.06404000000001</v>
      </c>
      <c r="C29563">
        <v>2.3258580000000002</v>
      </c>
      <c r="D29563">
        <v>9.2168710000000001E-2</v>
      </c>
      <c r="E29563">
        <v>2.050173</v>
      </c>
      <c r="F29563">
        <f t="shared" si="922"/>
        <v>0.2584286666666667</v>
      </c>
      <c r="G29563">
        <f t="shared" si="923"/>
        <v>2.0253866024691356</v>
      </c>
    </row>
    <row r="29564" spans="1:7" x14ac:dyDescent="0.3">
      <c r="A29564">
        <v>295.59013533592201</v>
      </c>
      <c r="B29564">
        <v>166.23167000000001</v>
      </c>
      <c r="C29564">
        <v>2.3258179999999999</v>
      </c>
      <c r="D29564">
        <v>-3.8454494999999998E-2</v>
      </c>
      <c r="E29564">
        <v>2.0522425000000002</v>
      </c>
      <c r="F29564">
        <f t="shared" si="922"/>
        <v>0.25842422222222222</v>
      </c>
      <c r="G29564">
        <f t="shared" si="923"/>
        <v>2.0274561086419753</v>
      </c>
    </row>
    <row r="29565" spans="1:7" x14ac:dyDescent="0.3">
      <c r="A29565">
        <v>295.59999251365599</v>
      </c>
      <c r="B29565">
        <v>166.19356999999999</v>
      </c>
      <c r="C29565">
        <v>2.3258046999999999</v>
      </c>
      <c r="D29565">
        <v>-0.14099982</v>
      </c>
      <c r="E29565">
        <v>2.0517720000000002</v>
      </c>
      <c r="F29565">
        <f t="shared" si="922"/>
        <v>0.25842274444444446</v>
      </c>
      <c r="G29565">
        <f t="shared" si="923"/>
        <v>2.0269857382716046</v>
      </c>
    </row>
    <row r="29566" spans="1:7" x14ac:dyDescent="0.3">
      <c r="A29566">
        <v>295.610124349594</v>
      </c>
      <c r="B29566">
        <v>166.15356</v>
      </c>
      <c r="C29566">
        <v>2.3258179999999999</v>
      </c>
      <c r="D29566">
        <v>-0.20081793000000001</v>
      </c>
      <c r="E29566">
        <v>2.0512779999999999</v>
      </c>
      <c r="F29566">
        <f t="shared" si="922"/>
        <v>0.25842422222222222</v>
      </c>
      <c r="G29566">
        <f t="shared" si="923"/>
        <v>2.0264917876543209</v>
      </c>
    </row>
    <row r="29567" spans="1:7" x14ac:dyDescent="0.3">
      <c r="A29567">
        <v>295.620134115219</v>
      </c>
      <c r="B29567">
        <v>166.07738000000001</v>
      </c>
      <c r="C29567">
        <v>2.3258317000000002</v>
      </c>
      <c r="D29567">
        <v>-0.27406457000000001</v>
      </c>
      <c r="E29567">
        <v>2.0503377999999999</v>
      </c>
      <c r="F29567">
        <f t="shared" si="922"/>
        <v>0.25842574444444444</v>
      </c>
      <c r="G29567">
        <f t="shared" si="923"/>
        <v>2.0255512938271605</v>
      </c>
    </row>
    <row r="29568" spans="1:7" x14ac:dyDescent="0.3">
      <c r="A29568">
        <v>295.62999129295298</v>
      </c>
      <c r="B29568">
        <v>165.98403999999999</v>
      </c>
      <c r="C29568">
        <v>2.3258580000000002</v>
      </c>
      <c r="D29568">
        <v>-0.33510345000000002</v>
      </c>
      <c r="E29568">
        <v>2.0491855000000001</v>
      </c>
      <c r="F29568">
        <f t="shared" si="922"/>
        <v>0.2584286666666667</v>
      </c>
      <c r="G29568">
        <f t="shared" si="923"/>
        <v>2.0243989481481481</v>
      </c>
    </row>
    <row r="29569" spans="1:7" x14ac:dyDescent="0.3">
      <c r="A29569">
        <v>295.64012312889099</v>
      </c>
      <c r="B29569">
        <v>165.95355000000001</v>
      </c>
      <c r="C29569">
        <v>2.3259382</v>
      </c>
      <c r="D29569">
        <v>-0.32655802</v>
      </c>
      <c r="E29569">
        <v>2.0488088000000002</v>
      </c>
      <c r="F29569">
        <f t="shared" si="922"/>
        <v>0.25843757777777776</v>
      </c>
      <c r="G29569">
        <f t="shared" si="923"/>
        <v>2.0240225283950615</v>
      </c>
    </row>
    <row r="29570" spans="1:7" x14ac:dyDescent="0.3">
      <c r="A29570">
        <v>295.65013289451599</v>
      </c>
      <c r="B29570">
        <v>165.9307</v>
      </c>
      <c r="C29570">
        <v>2.3260448</v>
      </c>
      <c r="D29570">
        <v>-0.30214247</v>
      </c>
      <c r="E29570">
        <v>2.0485267999999999</v>
      </c>
      <c r="F29570">
        <f t="shared" si="922"/>
        <v>0.25844942222222222</v>
      </c>
      <c r="G29570">
        <f t="shared" si="923"/>
        <v>2.0237404296296297</v>
      </c>
    </row>
    <row r="29571" spans="1:7" x14ac:dyDescent="0.3">
      <c r="A29571">
        <v>295.65999007225003</v>
      </c>
      <c r="B29571">
        <v>165.93260000000001</v>
      </c>
      <c r="C29571">
        <v>2.3261780000000001</v>
      </c>
      <c r="D29571">
        <v>-0.23499970000000001</v>
      </c>
      <c r="E29571">
        <v>2.0485503999999999</v>
      </c>
      <c r="F29571">
        <f t="shared" si="922"/>
        <v>0.25846422222222221</v>
      </c>
      <c r="G29571">
        <f t="shared" si="923"/>
        <v>2.0237638864197529</v>
      </c>
    </row>
    <row r="29572" spans="1:7" x14ac:dyDescent="0.3">
      <c r="A29572">
        <v>295.67012190818701</v>
      </c>
      <c r="B29572">
        <v>165.96306999999999</v>
      </c>
      <c r="C29572">
        <v>2.3262846000000001</v>
      </c>
      <c r="D29572">
        <v>-0.22401270000000001</v>
      </c>
      <c r="E29572">
        <v>2.0489264</v>
      </c>
      <c r="F29572">
        <f t="shared" si="922"/>
        <v>0.25847606666666667</v>
      </c>
      <c r="G29572">
        <f t="shared" si="923"/>
        <v>2.0241400592592589</v>
      </c>
    </row>
    <row r="29573" spans="1:7" x14ac:dyDescent="0.3">
      <c r="A29573">
        <v>295.68000960350003</v>
      </c>
      <c r="B29573">
        <v>165.97450000000001</v>
      </c>
      <c r="C29573">
        <v>2.3263246999999998</v>
      </c>
      <c r="D29573">
        <v>-0.25331136999999998</v>
      </c>
      <c r="E29573">
        <v>2.0490675</v>
      </c>
      <c r="F29573">
        <f t="shared" si="922"/>
        <v>0.25848052222222218</v>
      </c>
      <c r="G29573">
        <f t="shared" si="923"/>
        <v>2.0242811703703705</v>
      </c>
    </row>
    <row r="29574" spans="1:7" x14ac:dyDescent="0.3">
      <c r="A29574">
        <v>295.68998885154701</v>
      </c>
      <c r="B29574">
        <v>165.99164999999999</v>
      </c>
      <c r="C29574">
        <v>2.3263514000000001</v>
      </c>
      <c r="D29574">
        <v>-0.29970091999999998</v>
      </c>
      <c r="E29574">
        <v>2.0492794999999999</v>
      </c>
      <c r="F29574">
        <f t="shared" ref="F29574:F29637" si="924">C29574/9</f>
        <v>0.25848348888888889</v>
      </c>
      <c r="G29574">
        <f t="shared" ref="G29574:G29637" si="925">(B29574-$B$5)/81</f>
        <v>2.0244928987654318</v>
      </c>
    </row>
    <row r="29575" spans="1:7" x14ac:dyDescent="0.3">
      <c r="A29575">
        <v>295.700120687484</v>
      </c>
      <c r="B29575">
        <v>165.93642</v>
      </c>
      <c r="C29575">
        <v>2.3263647999999999</v>
      </c>
      <c r="D29575">
        <v>-0.37294757000000001</v>
      </c>
      <c r="E29575">
        <v>2.0485975999999999</v>
      </c>
      <c r="F29575">
        <f t="shared" si="924"/>
        <v>0.25848497777777779</v>
      </c>
      <c r="G29575">
        <f t="shared" si="925"/>
        <v>2.0238110469135799</v>
      </c>
    </row>
    <row r="29576" spans="1:7" x14ac:dyDescent="0.3">
      <c r="A29576">
        <v>295.71000838279701</v>
      </c>
      <c r="B29576">
        <v>165.90210999999999</v>
      </c>
      <c r="C29576">
        <v>2.3264048000000002</v>
      </c>
      <c r="D29576">
        <v>-0.41811632999999998</v>
      </c>
      <c r="E29576">
        <v>2.0481739999999999</v>
      </c>
      <c r="F29576">
        <f t="shared" si="924"/>
        <v>0.25848942222222226</v>
      </c>
      <c r="G29576">
        <f t="shared" si="925"/>
        <v>2.0233874666666662</v>
      </c>
    </row>
    <row r="29577" spans="1:7" x14ac:dyDescent="0.3">
      <c r="A29577">
        <v>295.720140218734</v>
      </c>
      <c r="B29577">
        <v>165.86783</v>
      </c>
      <c r="C29577">
        <v>2.3264581999999998</v>
      </c>
      <c r="D29577">
        <v>-0.43398646000000002</v>
      </c>
      <c r="E29577">
        <v>2.0477504999999998</v>
      </c>
      <c r="F29577">
        <f t="shared" si="924"/>
        <v>0.25849535555555553</v>
      </c>
      <c r="G29577">
        <f t="shared" si="925"/>
        <v>2.0229642567901234</v>
      </c>
    </row>
    <row r="29578" spans="1:7" x14ac:dyDescent="0.3">
      <c r="A29578">
        <v>295.729997396469</v>
      </c>
      <c r="B29578">
        <v>165.8202</v>
      </c>
      <c r="C29578">
        <v>2.3265380000000002</v>
      </c>
      <c r="D29578">
        <v>-0.43520722000000001</v>
      </c>
      <c r="E29578">
        <v>2.0471628000000002</v>
      </c>
      <c r="F29578">
        <f t="shared" si="924"/>
        <v>0.25850422222222225</v>
      </c>
      <c r="G29578">
        <f t="shared" si="925"/>
        <v>2.0223762320987655</v>
      </c>
    </row>
    <row r="29579" spans="1:7" x14ac:dyDescent="0.3">
      <c r="A29579">
        <v>295.74012923240599</v>
      </c>
      <c r="B29579">
        <v>165.84879000000001</v>
      </c>
      <c r="C29579">
        <v>2.3266179999999999</v>
      </c>
      <c r="D29579">
        <v>-0.42666179999999998</v>
      </c>
      <c r="E29579">
        <v>2.0475156000000001</v>
      </c>
      <c r="F29579">
        <f t="shared" si="924"/>
        <v>0.25851311111111108</v>
      </c>
      <c r="G29579">
        <f t="shared" si="925"/>
        <v>2.0227291950617285</v>
      </c>
    </row>
    <row r="29580" spans="1:7" x14ac:dyDescent="0.3">
      <c r="A29580">
        <v>295.75013899803099</v>
      </c>
      <c r="B29580">
        <v>165.79164</v>
      </c>
      <c r="C29580">
        <v>2.3267112000000001</v>
      </c>
      <c r="D29580">
        <v>-0.41811632999999998</v>
      </c>
      <c r="E29580">
        <v>2.0468101999999999</v>
      </c>
      <c r="F29580">
        <f t="shared" si="924"/>
        <v>0.2585234666666667</v>
      </c>
      <c r="G29580">
        <f t="shared" si="925"/>
        <v>2.0220236395061728</v>
      </c>
    </row>
    <row r="29581" spans="1:7" x14ac:dyDescent="0.3">
      <c r="A29581">
        <v>295.75999617576599</v>
      </c>
      <c r="B29581">
        <v>165.87737000000001</v>
      </c>
      <c r="C29581">
        <v>2.3270711999999998</v>
      </c>
      <c r="D29581">
        <v>-0.13123360000000001</v>
      </c>
      <c r="E29581">
        <v>2.0478684999999999</v>
      </c>
      <c r="F29581">
        <f t="shared" si="924"/>
        <v>0.25856346666666663</v>
      </c>
      <c r="G29581">
        <f t="shared" si="925"/>
        <v>2.0230820345679015</v>
      </c>
    </row>
    <row r="29582" spans="1:7" x14ac:dyDescent="0.3">
      <c r="A29582">
        <v>295.77012801170298</v>
      </c>
      <c r="B29582">
        <v>166.08499</v>
      </c>
      <c r="C29582">
        <v>2.327191</v>
      </c>
      <c r="D29582">
        <v>-7.9960934999999997E-2</v>
      </c>
      <c r="E29582">
        <v>2.0504316999999999</v>
      </c>
      <c r="F29582">
        <f t="shared" si="924"/>
        <v>0.25857677777777777</v>
      </c>
      <c r="G29582">
        <f t="shared" si="925"/>
        <v>2.0256452444444442</v>
      </c>
    </row>
    <row r="29583" spans="1:7" x14ac:dyDescent="0.3">
      <c r="A29583">
        <v>295.77998518943701</v>
      </c>
      <c r="B29583">
        <v>166.16499999999999</v>
      </c>
      <c r="C29583">
        <v>2.3271377000000002</v>
      </c>
      <c r="D29583">
        <v>-0.22279193</v>
      </c>
      <c r="E29583">
        <v>2.0514193000000001</v>
      </c>
      <c r="F29583">
        <f t="shared" si="924"/>
        <v>0.25857085555555559</v>
      </c>
      <c r="G29583">
        <f t="shared" si="925"/>
        <v>2.0266330222222222</v>
      </c>
    </row>
    <row r="29584" spans="1:7" x14ac:dyDescent="0.3">
      <c r="A29584">
        <v>295.79011702537503</v>
      </c>
      <c r="B29584">
        <v>166.14595</v>
      </c>
      <c r="C29584">
        <v>2.3271513000000001</v>
      </c>
      <c r="D29584">
        <v>-0.29725935999999997</v>
      </c>
      <c r="E29584">
        <v>2.0511841999999998</v>
      </c>
      <c r="F29584">
        <f t="shared" si="924"/>
        <v>0.25857236666666666</v>
      </c>
      <c r="G29584">
        <f t="shared" si="925"/>
        <v>2.0263978370370368</v>
      </c>
    </row>
    <row r="29585" spans="1:7" x14ac:dyDescent="0.3">
      <c r="A29585">
        <v>295.80012679100003</v>
      </c>
      <c r="B29585">
        <v>166.02021999999999</v>
      </c>
      <c r="C29585">
        <v>2.3271513000000001</v>
      </c>
      <c r="D29585">
        <v>-0.37050601999999999</v>
      </c>
      <c r="E29585">
        <v>2.0496317999999998</v>
      </c>
      <c r="F29585">
        <f t="shared" si="924"/>
        <v>0.25857236666666666</v>
      </c>
      <c r="G29585">
        <f t="shared" si="925"/>
        <v>2.0248456148148146</v>
      </c>
    </row>
    <row r="29586" spans="1:7" x14ac:dyDescent="0.3">
      <c r="A29586">
        <v>295.81013655662503</v>
      </c>
      <c r="B29586">
        <v>165.94403</v>
      </c>
      <c r="C29586">
        <v>2.3271513000000001</v>
      </c>
      <c r="D29586">
        <v>-0.45840199999999998</v>
      </c>
      <c r="E29586">
        <v>2.0486914999999999</v>
      </c>
      <c r="F29586">
        <f t="shared" si="924"/>
        <v>0.25857236666666666</v>
      </c>
      <c r="G29586">
        <f t="shared" si="925"/>
        <v>2.0239049975308641</v>
      </c>
    </row>
    <row r="29587" spans="1:7" x14ac:dyDescent="0.3">
      <c r="A29587">
        <v>295.82011580467201</v>
      </c>
      <c r="B29587">
        <v>165.88115999999999</v>
      </c>
      <c r="C29587">
        <v>2.3273910999999998</v>
      </c>
      <c r="D29587">
        <v>-0.31068790000000002</v>
      </c>
      <c r="E29587">
        <v>2.0479151999999998</v>
      </c>
      <c r="F29587">
        <f t="shared" si="924"/>
        <v>0.25859901111111111</v>
      </c>
      <c r="G29587">
        <f t="shared" si="925"/>
        <v>2.0231288246913577</v>
      </c>
    </row>
    <row r="29588" spans="1:7" x14ac:dyDescent="0.3">
      <c r="A29588">
        <v>295.83012557029701</v>
      </c>
      <c r="B29588">
        <v>165.98784000000001</v>
      </c>
      <c r="C29588">
        <v>2.3277510000000001</v>
      </c>
      <c r="D29588">
        <v>4.2727217E-3</v>
      </c>
      <c r="E29588">
        <v>2.0492322000000001</v>
      </c>
      <c r="F29588">
        <f t="shared" si="924"/>
        <v>0.25863900000000001</v>
      </c>
      <c r="G29588">
        <f t="shared" si="925"/>
        <v>2.0244458617283949</v>
      </c>
    </row>
    <row r="29589" spans="1:7" x14ac:dyDescent="0.3">
      <c r="A29589">
        <v>295.840013265609</v>
      </c>
      <c r="B29589">
        <v>166.19737000000001</v>
      </c>
      <c r="C29589">
        <v>2.3278577</v>
      </c>
      <c r="D29589">
        <v>2.8688274E-2</v>
      </c>
      <c r="E29589">
        <v>2.0518190000000001</v>
      </c>
      <c r="F29589">
        <f t="shared" si="924"/>
        <v>0.25865085555555556</v>
      </c>
      <c r="G29589">
        <f t="shared" si="925"/>
        <v>2.0270326518518518</v>
      </c>
    </row>
    <row r="29590" spans="1:7" x14ac:dyDescent="0.3">
      <c r="A29590">
        <v>295.850114583969</v>
      </c>
      <c r="B29590">
        <v>166.25072</v>
      </c>
      <c r="C29590">
        <v>2.3278310000000002</v>
      </c>
      <c r="D29590">
        <v>-7.2636270000000003E-2</v>
      </c>
      <c r="E29590">
        <v>2.0524776</v>
      </c>
      <c r="F29590">
        <f t="shared" si="924"/>
        <v>0.2586478888888889</v>
      </c>
      <c r="G29590">
        <f t="shared" si="925"/>
        <v>2.0276912938271603</v>
      </c>
    </row>
    <row r="29591" spans="1:7" x14ac:dyDescent="0.3">
      <c r="A29591">
        <v>295.860124349594</v>
      </c>
      <c r="B29591">
        <v>166.23167000000001</v>
      </c>
      <c r="C29591">
        <v>2.3278444</v>
      </c>
      <c r="D29591">
        <v>-0.14588292999999999</v>
      </c>
      <c r="E29591">
        <v>2.0522425000000002</v>
      </c>
      <c r="F29591">
        <f t="shared" si="924"/>
        <v>0.2586493777777778</v>
      </c>
      <c r="G29591">
        <f t="shared" si="925"/>
        <v>2.0274561086419753</v>
      </c>
    </row>
    <row r="29592" spans="1:7" x14ac:dyDescent="0.3">
      <c r="A29592">
        <v>295.870134115219</v>
      </c>
      <c r="B29592">
        <v>166.15737999999999</v>
      </c>
      <c r="C29592">
        <v>2.3278577</v>
      </c>
      <c r="D29592">
        <v>-0.22035036999999999</v>
      </c>
      <c r="E29592">
        <v>2.0513252999999998</v>
      </c>
      <c r="F29592">
        <f t="shared" si="924"/>
        <v>0.25865085555555556</v>
      </c>
      <c r="G29592">
        <f t="shared" si="925"/>
        <v>2.0265389481481479</v>
      </c>
    </row>
    <row r="29593" spans="1:7" x14ac:dyDescent="0.3">
      <c r="A29593">
        <v>295.87999129295298</v>
      </c>
      <c r="B29593">
        <v>166.06213</v>
      </c>
      <c r="C29593">
        <v>2.3278978000000001</v>
      </c>
      <c r="D29593">
        <v>-0.25209057000000001</v>
      </c>
      <c r="E29593">
        <v>2.0501494</v>
      </c>
      <c r="F29593">
        <f t="shared" si="924"/>
        <v>0.25865531111111112</v>
      </c>
      <c r="G29593">
        <f t="shared" si="925"/>
        <v>2.0253630222222219</v>
      </c>
    </row>
    <row r="29594" spans="1:7" x14ac:dyDescent="0.3">
      <c r="A29594">
        <v>295.89012312889099</v>
      </c>
      <c r="B29594">
        <v>166.05452</v>
      </c>
      <c r="C29594">
        <v>2.3279909999999999</v>
      </c>
      <c r="D29594">
        <v>-0.25697367999999998</v>
      </c>
      <c r="E29594">
        <v>2.0500555</v>
      </c>
      <c r="F29594">
        <f t="shared" si="924"/>
        <v>0.25866566666666668</v>
      </c>
      <c r="G29594">
        <f t="shared" si="925"/>
        <v>2.0252690716049382</v>
      </c>
    </row>
    <row r="29595" spans="1:7" x14ac:dyDescent="0.3">
      <c r="A29595">
        <v>295.90013289451599</v>
      </c>
      <c r="B29595">
        <v>166.02593999999999</v>
      </c>
      <c r="C29595">
        <v>2.3281242999999998</v>
      </c>
      <c r="D29595">
        <v>-0.19105169999999999</v>
      </c>
      <c r="E29595">
        <v>2.0497025999999998</v>
      </c>
      <c r="F29595">
        <f t="shared" si="924"/>
        <v>0.25868047777777775</v>
      </c>
      <c r="G29595">
        <f t="shared" si="925"/>
        <v>2.0249162320987653</v>
      </c>
    </row>
    <row r="29596" spans="1:7" x14ac:dyDescent="0.3">
      <c r="A29596">
        <v>295.91011214256201</v>
      </c>
      <c r="B29596">
        <v>166.05641</v>
      </c>
      <c r="C29596">
        <v>2.3282308999999999</v>
      </c>
      <c r="D29596">
        <v>-0.1532076</v>
      </c>
      <c r="E29596">
        <v>2.0500786</v>
      </c>
      <c r="F29596">
        <f t="shared" si="924"/>
        <v>0.25869232222222222</v>
      </c>
      <c r="G29596">
        <f t="shared" si="925"/>
        <v>2.0252924049382717</v>
      </c>
    </row>
    <row r="29597" spans="1:7" x14ac:dyDescent="0.3">
      <c r="A29597">
        <v>295.91999983787503</v>
      </c>
      <c r="B29597">
        <v>166.07547</v>
      </c>
      <c r="C29597">
        <v>2.3282843</v>
      </c>
      <c r="D29597">
        <v>-0.18494782000000001</v>
      </c>
      <c r="E29597">
        <v>2.0503141999999999</v>
      </c>
      <c r="F29597">
        <f t="shared" si="924"/>
        <v>0.25869825555555553</v>
      </c>
      <c r="G29597">
        <f t="shared" si="925"/>
        <v>2.0255277135802467</v>
      </c>
    </row>
    <row r="29598" spans="1:7" x14ac:dyDescent="0.3">
      <c r="A29598">
        <v>295.93000960350003</v>
      </c>
      <c r="B29598">
        <v>166.05452</v>
      </c>
      <c r="C29598">
        <v>2.3282973999999999</v>
      </c>
      <c r="D29598">
        <v>-0.24354513999999999</v>
      </c>
      <c r="E29598">
        <v>2.0500555</v>
      </c>
      <c r="F29598">
        <f t="shared" si="924"/>
        <v>0.25869971111111112</v>
      </c>
      <c r="G29598">
        <f t="shared" si="925"/>
        <v>2.0252690716049382</v>
      </c>
    </row>
    <row r="29599" spans="1:7" x14ac:dyDescent="0.3">
      <c r="A29599">
        <v>295.940110921859</v>
      </c>
      <c r="B29599">
        <v>166.04309000000001</v>
      </c>
      <c r="C29599">
        <v>2.3283242999999998</v>
      </c>
      <c r="D29599">
        <v>-0.30458403000000001</v>
      </c>
      <c r="E29599">
        <v>2.0499144</v>
      </c>
      <c r="F29599">
        <f t="shared" si="924"/>
        <v>0.25870269999999995</v>
      </c>
      <c r="G29599">
        <f t="shared" si="925"/>
        <v>2.025127960493827</v>
      </c>
    </row>
    <row r="29600" spans="1:7" x14ac:dyDescent="0.3">
      <c r="A29600">
        <v>295.94999861717201</v>
      </c>
      <c r="B29600">
        <v>165.98022</v>
      </c>
      <c r="C29600">
        <v>2.3283908000000002</v>
      </c>
      <c r="D29600">
        <v>-0.32289568000000002</v>
      </c>
      <c r="E29600">
        <v>2.0491383000000001</v>
      </c>
      <c r="F29600">
        <f t="shared" si="924"/>
        <v>0.25871008888888891</v>
      </c>
      <c r="G29600">
        <f t="shared" si="925"/>
        <v>2.0243517876543211</v>
      </c>
    </row>
    <row r="29601" spans="1:7" x14ac:dyDescent="0.3">
      <c r="A29601">
        <v>295.960130453109</v>
      </c>
      <c r="B29601">
        <v>165.97450000000001</v>
      </c>
      <c r="C29601">
        <v>2.328471</v>
      </c>
      <c r="D29601">
        <v>-0.31435025</v>
      </c>
      <c r="E29601">
        <v>2.0490675</v>
      </c>
      <c r="F29601">
        <f t="shared" si="924"/>
        <v>0.25871899999999998</v>
      </c>
      <c r="G29601">
        <f t="shared" si="925"/>
        <v>2.0242811703703705</v>
      </c>
    </row>
    <row r="29602" spans="1:7" x14ac:dyDescent="0.3">
      <c r="A29602">
        <v>295.969987630844</v>
      </c>
      <c r="B29602">
        <v>165.95927</v>
      </c>
      <c r="C29602">
        <v>2.3285374999999999</v>
      </c>
      <c r="D29602">
        <v>-0.34609046999999998</v>
      </c>
      <c r="E29602">
        <v>2.0488795999999998</v>
      </c>
      <c r="F29602">
        <f t="shared" si="924"/>
        <v>0.25872638888888888</v>
      </c>
      <c r="G29602">
        <f t="shared" si="925"/>
        <v>2.0240931456790121</v>
      </c>
    </row>
    <row r="29603" spans="1:7" x14ac:dyDescent="0.3">
      <c r="A29603">
        <v>295.979997396469</v>
      </c>
      <c r="B29603">
        <v>165.93450999999999</v>
      </c>
      <c r="C29603">
        <v>2.3285642000000002</v>
      </c>
      <c r="D29603">
        <v>-0.37783067999999997</v>
      </c>
      <c r="E29603">
        <v>2.0485739999999999</v>
      </c>
      <c r="F29603">
        <f t="shared" si="924"/>
        <v>0.2587293555555556</v>
      </c>
      <c r="G29603">
        <f t="shared" si="925"/>
        <v>2.0237874666666662</v>
      </c>
    </row>
    <row r="29604" spans="1:7" x14ac:dyDescent="0.3">
      <c r="A29604">
        <v>295.99012923240599</v>
      </c>
      <c r="B29604">
        <v>165.91355999999999</v>
      </c>
      <c r="C29604">
        <v>2.3285909</v>
      </c>
      <c r="D29604">
        <v>-0.43642799999999998</v>
      </c>
      <c r="E29604">
        <v>2.0483153000000001</v>
      </c>
      <c r="F29604">
        <f t="shared" si="924"/>
        <v>0.2587323222222222</v>
      </c>
      <c r="G29604">
        <f t="shared" si="925"/>
        <v>2.0235288246913576</v>
      </c>
    </row>
    <row r="29605" spans="1:7" x14ac:dyDescent="0.3">
      <c r="A29605">
        <v>296.00013899803099</v>
      </c>
      <c r="B29605">
        <v>165.85830000000001</v>
      </c>
      <c r="C29605">
        <v>2.3287108000000001</v>
      </c>
      <c r="D29605">
        <v>-0.41323322000000001</v>
      </c>
      <c r="E29605">
        <v>2.0476329999999998</v>
      </c>
      <c r="F29605">
        <f t="shared" si="924"/>
        <v>0.25874564444444448</v>
      </c>
      <c r="G29605">
        <f t="shared" si="925"/>
        <v>2.0228466024691358</v>
      </c>
    </row>
    <row r="29606" spans="1:7" x14ac:dyDescent="0.3">
      <c r="A29606">
        <v>296.01011824607798</v>
      </c>
      <c r="B29606">
        <v>165.94403</v>
      </c>
      <c r="C29606">
        <v>2.3290839999999999</v>
      </c>
      <c r="D29606">
        <v>-0.100714155</v>
      </c>
      <c r="E29606">
        <v>2.0486914999999999</v>
      </c>
      <c r="F29606">
        <f t="shared" si="924"/>
        <v>0.25878711111111108</v>
      </c>
      <c r="G29606">
        <f t="shared" si="925"/>
        <v>2.0239049975308641</v>
      </c>
    </row>
    <row r="29607" spans="1:7" x14ac:dyDescent="0.3">
      <c r="A29607">
        <v>296.02000594139099</v>
      </c>
      <c r="B29607">
        <v>166.14403999999999</v>
      </c>
      <c r="C29607">
        <v>2.329164</v>
      </c>
      <c r="D29607">
        <v>-9.0947929999999996E-2</v>
      </c>
      <c r="E29607">
        <v>2.0511605999999998</v>
      </c>
      <c r="F29607">
        <f t="shared" si="924"/>
        <v>0.25879600000000003</v>
      </c>
      <c r="G29607">
        <f t="shared" si="925"/>
        <v>2.0263742567901231</v>
      </c>
    </row>
    <row r="29608" spans="1:7" x14ac:dyDescent="0.3">
      <c r="A29608">
        <v>296.03013777732798</v>
      </c>
      <c r="B29608">
        <v>166.12880000000001</v>
      </c>
      <c r="C29608">
        <v>2.3291108999999999</v>
      </c>
      <c r="D29608">
        <v>-0.23377892</v>
      </c>
      <c r="E29608">
        <v>2.0509724999999999</v>
      </c>
      <c r="F29608">
        <f t="shared" si="924"/>
        <v>0.25879009999999997</v>
      </c>
      <c r="G29608">
        <f t="shared" si="925"/>
        <v>2.0261861086419755</v>
      </c>
    </row>
    <row r="29609" spans="1:7" x14ac:dyDescent="0.3">
      <c r="A29609">
        <v>296.03999495506201</v>
      </c>
      <c r="B29609">
        <v>166.11546000000001</v>
      </c>
      <c r="C29609">
        <v>2.3291240000000002</v>
      </c>
      <c r="D29609">
        <v>-0.293597</v>
      </c>
      <c r="E29609">
        <v>2.0508077</v>
      </c>
      <c r="F29609">
        <f t="shared" si="924"/>
        <v>0.25879155555555555</v>
      </c>
      <c r="G29609">
        <f t="shared" si="925"/>
        <v>2.0260214172839506</v>
      </c>
    </row>
    <row r="29610" spans="1:7" x14ac:dyDescent="0.3">
      <c r="A29610">
        <v>296.05012679100003</v>
      </c>
      <c r="B29610">
        <v>166.03165999999999</v>
      </c>
      <c r="C29610">
        <v>2.3291240000000002</v>
      </c>
      <c r="D29610">
        <v>-0.38149300000000003</v>
      </c>
      <c r="E29610">
        <v>2.0497735000000001</v>
      </c>
      <c r="F29610">
        <f t="shared" si="924"/>
        <v>0.25879155555555555</v>
      </c>
      <c r="G29610">
        <f t="shared" si="925"/>
        <v>2.0249868493827159</v>
      </c>
    </row>
    <row r="29611" spans="1:7" x14ac:dyDescent="0.3">
      <c r="A29611">
        <v>296.06013655662503</v>
      </c>
      <c r="B29611">
        <v>165.97450000000001</v>
      </c>
      <c r="C29611">
        <v>2.3291240000000002</v>
      </c>
      <c r="D29611">
        <v>-0.45473965999999999</v>
      </c>
      <c r="E29611">
        <v>2.0490675</v>
      </c>
      <c r="F29611">
        <f t="shared" si="924"/>
        <v>0.25879155555555555</v>
      </c>
      <c r="G29611">
        <f t="shared" si="925"/>
        <v>2.0242811703703705</v>
      </c>
    </row>
    <row r="29612" spans="1:7" x14ac:dyDescent="0.3">
      <c r="A29612">
        <v>296.07011580467201</v>
      </c>
      <c r="B29612">
        <v>165.91736</v>
      </c>
      <c r="C29612">
        <v>2.3294039</v>
      </c>
      <c r="D29612">
        <v>-0.25209057000000001</v>
      </c>
      <c r="E29612">
        <v>2.048362</v>
      </c>
      <c r="F29612">
        <f t="shared" si="924"/>
        <v>0.25882265555555556</v>
      </c>
      <c r="G29612">
        <f t="shared" si="925"/>
        <v>2.0235757382716049</v>
      </c>
    </row>
    <row r="29613" spans="1:7" x14ac:dyDescent="0.3">
      <c r="A29613">
        <v>296.080003499984</v>
      </c>
      <c r="B29613">
        <v>166.03546</v>
      </c>
      <c r="C29613">
        <v>2.3297639999999999</v>
      </c>
      <c r="D29613">
        <v>3.601294E-2</v>
      </c>
      <c r="E29613">
        <v>2.0498202000000001</v>
      </c>
      <c r="F29613">
        <f t="shared" si="924"/>
        <v>0.25886266666666669</v>
      </c>
      <c r="G29613">
        <f t="shared" si="925"/>
        <v>2.0250337629629627</v>
      </c>
    </row>
    <row r="29614" spans="1:7" x14ac:dyDescent="0.3">
      <c r="A29614">
        <v>296.09013533592201</v>
      </c>
      <c r="B29614">
        <v>166.22024999999999</v>
      </c>
      <c r="C29614">
        <v>2.3297639999999999</v>
      </c>
      <c r="D29614">
        <v>-3.601294E-2</v>
      </c>
      <c r="E29614">
        <v>2.0521015999999999</v>
      </c>
      <c r="F29614">
        <f t="shared" si="924"/>
        <v>0.25886266666666669</v>
      </c>
      <c r="G29614">
        <f t="shared" si="925"/>
        <v>2.0273151209876543</v>
      </c>
    </row>
    <row r="29615" spans="1:7" x14ac:dyDescent="0.3">
      <c r="A29615">
        <v>296.100114583969</v>
      </c>
      <c r="B29615">
        <v>166.19927999999999</v>
      </c>
      <c r="C29615">
        <v>2.3297371999999998</v>
      </c>
      <c r="D29615">
        <v>-0.15076603999999999</v>
      </c>
      <c r="E29615">
        <v>2.0518424999999998</v>
      </c>
      <c r="F29615">
        <f t="shared" si="924"/>
        <v>0.25885968888888888</v>
      </c>
      <c r="G29615">
        <f t="shared" si="925"/>
        <v>2.0270562320987651</v>
      </c>
    </row>
    <row r="29616" spans="1:7" x14ac:dyDescent="0.3">
      <c r="A29616">
        <v>296.110124349594</v>
      </c>
      <c r="B29616">
        <v>166.15356</v>
      </c>
      <c r="C29616">
        <v>2.3297504999999998</v>
      </c>
      <c r="D29616">
        <v>-0.22401270000000001</v>
      </c>
      <c r="E29616">
        <v>2.0512779999999999</v>
      </c>
      <c r="F29616">
        <f t="shared" si="924"/>
        <v>0.25886116666666664</v>
      </c>
      <c r="G29616">
        <f t="shared" si="925"/>
        <v>2.0264917876543209</v>
      </c>
    </row>
    <row r="29617" spans="1:7" x14ac:dyDescent="0.3">
      <c r="A29617">
        <v>296.12001204490599</v>
      </c>
      <c r="B29617">
        <v>166.10402999999999</v>
      </c>
      <c r="C29617">
        <v>2.3297504999999998</v>
      </c>
      <c r="D29617">
        <v>-0.29725935999999997</v>
      </c>
      <c r="E29617">
        <v>2.0506666</v>
      </c>
      <c r="F29617">
        <f t="shared" si="924"/>
        <v>0.25886116666666664</v>
      </c>
      <c r="G29617">
        <f t="shared" si="925"/>
        <v>2.0258803061728394</v>
      </c>
    </row>
    <row r="29618" spans="1:7" x14ac:dyDescent="0.3">
      <c r="A29618">
        <v>296.13011336326599</v>
      </c>
      <c r="B29618">
        <v>166.00498999999999</v>
      </c>
      <c r="C29618">
        <v>2.3297639999999999</v>
      </c>
      <c r="D29618">
        <v>-0.37050601999999999</v>
      </c>
      <c r="E29618">
        <v>2.0494439999999998</v>
      </c>
      <c r="F29618">
        <f t="shared" si="924"/>
        <v>0.25886266666666669</v>
      </c>
      <c r="G29618">
        <f t="shared" si="925"/>
        <v>2.0246575901234567</v>
      </c>
    </row>
    <row r="29619" spans="1:7" x14ac:dyDescent="0.3">
      <c r="A29619">
        <v>296.14012312889099</v>
      </c>
      <c r="B29619">
        <v>165.96879999999999</v>
      </c>
      <c r="C29619">
        <v>2.3298040000000002</v>
      </c>
      <c r="D29619">
        <v>-0.40102544000000001</v>
      </c>
      <c r="E29619">
        <v>2.0489972000000001</v>
      </c>
      <c r="F29619">
        <f t="shared" si="924"/>
        <v>0.25886711111111116</v>
      </c>
      <c r="G29619">
        <f t="shared" si="925"/>
        <v>2.0242107999999996</v>
      </c>
    </row>
    <row r="29620" spans="1:7" x14ac:dyDescent="0.3">
      <c r="A29620">
        <v>296.15013289451599</v>
      </c>
      <c r="B29620">
        <v>165.87546</v>
      </c>
      <c r="C29620">
        <v>2.3298570000000001</v>
      </c>
      <c r="D29620">
        <v>-0.43398646000000002</v>
      </c>
      <c r="E29620">
        <v>2.0478450000000001</v>
      </c>
      <c r="F29620">
        <f t="shared" si="924"/>
        <v>0.25887300000000002</v>
      </c>
      <c r="G29620">
        <f t="shared" si="925"/>
        <v>2.0230584543209877</v>
      </c>
    </row>
    <row r="29621" spans="1:7" x14ac:dyDescent="0.3">
      <c r="A29621">
        <v>296.16011214256201</v>
      </c>
      <c r="B29621">
        <v>165.87354999999999</v>
      </c>
      <c r="C29621">
        <v>2.3299506000000001</v>
      </c>
      <c r="D29621">
        <v>-0.43642799999999998</v>
      </c>
      <c r="E29621">
        <v>2.0478212999999998</v>
      </c>
      <c r="F29621">
        <f t="shared" si="924"/>
        <v>0.25888339999999999</v>
      </c>
      <c r="G29621">
        <f t="shared" si="925"/>
        <v>2.023034874074074</v>
      </c>
    </row>
    <row r="29622" spans="1:7" x14ac:dyDescent="0.3">
      <c r="A29622">
        <v>296.16999983787503</v>
      </c>
      <c r="B29622">
        <v>165.84688</v>
      </c>
      <c r="C29622">
        <v>2.3300304000000001</v>
      </c>
      <c r="D29622">
        <v>-0.41079167</v>
      </c>
      <c r="E29622">
        <v>2.0474920000000001</v>
      </c>
      <c r="F29622">
        <f t="shared" si="924"/>
        <v>0.25889226666666665</v>
      </c>
      <c r="G29622">
        <f t="shared" si="925"/>
        <v>2.0227056148148148</v>
      </c>
    </row>
    <row r="29623" spans="1:7" x14ac:dyDescent="0.3">
      <c r="A29623">
        <v>296.18013167381201</v>
      </c>
      <c r="B29623">
        <v>165.83735999999999</v>
      </c>
      <c r="C29623">
        <v>2.3300972</v>
      </c>
      <c r="D29623">
        <v>-0.43032409999999999</v>
      </c>
      <c r="E29623">
        <v>2.0473745000000001</v>
      </c>
      <c r="F29623">
        <f t="shared" si="924"/>
        <v>0.25889968888888887</v>
      </c>
      <c r="G29623">
        <f t="shared" si="925"/>
        <v>2.022588083950617</v>
      </c>
    </row>
    <row r="29624" spans="1:7" x14ac:dyDescent="0.3">
      <c r="A29624">
        <v>296.190110921859</v>
      </c>
      <c r="B29624">
        <v>165.86593999999999</v>
      </c>
      <c r="C29624">
        <v>2.3301506000000001</v>
      </c>
      <c r="D29624">
        <v>-0.45962277000000001</v>
      </c>
      <c r="E29624">
        <v>2.0477273</v>
      </c>
      <c r="F29624">
        <f t="shared" si="924"/>
        <v>0.25890562222222224</v>
      </c>
      <c r="G29624">
        <f t="shared" si="925"/>
        <v>2.0229409234567899</v>
      </c>
    </row>
    <row r="29625" spans="1:7" x14ac:dyDescent="0.3">
      <c r="A29625">
        <v>296.200120687484</v>
      </c>
      <c r="B29625">
        <v>165.86783</v>
      </c>
      <c r="C29625">
        <v>2.330457</v>
      </c>
      <c r="D29625">
        <v>-0.24110359000000001</v>
      </c>
      <c r="E29625">
        <v>2.0477504999999998</v>
      </c>
      <c r="F29625">
        <f t="shared" si="924"/>
        <v>0.25893966666666668</v>
      </c>
      <c r="G29625">
        <f t="shared" si="925"/>
        <v>2.0229642567901234</v>
      </c>
    </row>
    <row r="29626" spans="1:7" x14ac:dyDescent="0.3">
      <c r="A29626">
        <v>296.21000838279701</v>
      </c>
      <c r="B29626">
        <v>166.03546</v>
      </c>
      <c r="C29626">
        <v>2.3306703999999998</v>
      </c>
      <c r="D29626">
        <v>-7.8740160000000003E-2</v>
      </c>
      <c r="E29626">
        <v>2.0498202000000001</v>
      </c>
      <c r="F29626">
        <f t="shared" si="924"/>
        <v>0.25896337777777778</v>
      </c>
      <c r="G29626">
        <f t="shared" si="925"/>
        <v>2.0250337629629627</v>
      </c>
    </row>
    <row r="29627" spans="1:7" x14ac:dyDescent="0.3">
      <c r="A29627">
        <v>296.220140218734</v>
      </c>
      <c r="B29627">
        <v>166.10594</v>
      </c>
      <c r="C29627">
        <v>2.3305905</v>
      </c>
      <c r="D29627">
        <v>-0.25086979999999998</v>
      </c>
      <c r="E29627">
        <v>2.0506902</v>
      </c>
      <c r="F29627">
        <f t="shared" si="924"/>
        <v>0.25895449999999998</v>
      </c>
      <c r="G29627">
        <f t="shared" si="925"/>
        <v>2.0259038864197532</v>
      </c>
    </row>
    <row r="29628" spans="1:7" x14ac:dyDescent="0.3">
      <c r="A29628">
        <v>296.23011946678099</v>
      </c>
      <c r="B29628">
        <v>166.06975</v>
      </c>
      <c r="C29628">
        <v>2.3305634999999998</v>
      </c>
      <c r="D29628">
        <v>-0.35097358000000001</v>
      </c>
      <c r="E29628">
        <v>2.0502433999999998</v>
      </c>
      <c r="F29628">
        <f t="shared" si="924"/>
        <v>0.2589515</v>
      </c>
      <c r="G29628">
        <f t="shared" si="925"/>
        <v>2.0254570962962961</v>
      </c>
    </row>
    <row r="29629" spans="1:7" x14ac:dyDescent="0.3">
      <c r="A29629">
        <v>296.240007162094</v>
      </c>
      <c r="B29629">
        <v>166.01642000000001</v>
      </c>
      <c r="C29629">
        <v>2.3305634999999998</v>
      </c>
      <c r="D29629">
        <v>-0.43886956999999999</v>
      </c>
      <c r="E29629">
        <v>2.049585</v>
      </c>
      <c r="F29629">
        <f t="shared" si="924"/>
        <v>0.2589515</v>
      </c>
      <c r="G29629">
        <f t="shared" si="925"/>
        <v>2.0247987012345678</v>
      </c>
    </row>
    <row r="29630" spans="1:7" x14ac:dyDescent="0.3">
      <c r="A29630">
        <v>296.25013899803099</v>
      </c>
      <c r="B29630">
        <v>165.92116999999999</v>
      </c>
      <c r="C29630">
        <v>2.3307104000000001</v>
      </c>
      <c r="D29630">
        <v>-0.35951899999999998</v>
      </c>
      <c r="E29630">
        <v>2.0484092</v>
      </c>
      <c r="F29630">
        <f t="shared" si="924"/>
        <v>0.25896782222222225</v>
      </c>
      <c r="G29630">
        <f t="shared" si="925"/>
        <v>2.0236227753086418</v>
      </c>
    </row>
    <row r="29631" spans="1:7" x14ac:dyDescent="0.3">
      <c r="A29631">
        <v>296.25999617576599</v>
      </c>
      <c r="B29631">
        <v>165.98022</v>
      </c>
      <c r="C29631">
        <v>2.3310170000000001</v>
      </c>
      <c r="D29631">
        <v>-0.14099982</v>
      </c>
      <c r="E29631">
        <v>2.0491383000000001</v>
      </c>
      <c r="F29631">
        <f t="shared" si="924"/>
        <v>0.25900188888888892</v>
      </c>
      <c r="G29631">
        <f t="shared" si="925"/>
        <v>2.0243517876543211</v>
      </c>
    </row>
    <row r="29632" spans="1:7" x14ac:dyDescent="0.3">
      <c r="A29632">
        <v>296.27000594139099</v>
      </c>
      <c r="B29632">
        <v>166.06594999999999</v>
      </c>
      <c r="C29632">
        <v>2.3310170000000001</v>
      </c>
      <c r="D29632">
        <v>-0.21546725999999999</v>
      </c>
      <c r="E29632">
        <v>2.0501966</v>
      </c>
      <c r="F29632">
        <f t="shared" si="924"/>
        <v>0.25900188888888892</v>
      </c>
      <c r="G29632">
        <f t="shared" si="925"/>
        <v>2.0254101827160489</v>
      </c>
    </row>
    <row r="29633" spans="1:7" x14ac:dyDescent="0.3">
      <c r="A29633">
        <v>296.27998518943701</v>
      </c>
      <c r="B29633">
        <v>166.05832000000001</v>
      </c>
      <c r="C29633">
        <v>2.3309899999999999</v>
      </c>
      <c r="D29633">
        <v>-0.31679180000000001</v>
      </c>
      <c r="E29633">
        <v>2.0501022</v>
      </c>
      <c r="F29633">
        <f t="shared" si="924"/>
        <v>0.25899888888888889</v>
      </c>
      <c r="G29633">
        <f t="shared" si="925"/>
        <v>2.025315985185185</v>
      </c>
    </row>
    <row r="29634" spans="1:7" x14ac:dyDescent="0.3">
      <c r="A29634">
        <v>296.28999495506201</v>
      </c>
      <c r="B29634">
        <v>166.03165999999999</v>
      </c>
      <c r="C29634">
        <v>2.3309899999999999</v>
      </c>
      <c r="D29634">
        <v>-0.40468779999999999</v>
      </c>
      <c r="E29634">
        <v>2.0497735000000001</v>
      </c>
      <c r="F29634">
        <f t="shared" si="924"/>
        <v>0.25899888888888889</v>
      </c>
      <c r="G29634">
        <f t="shared" si="925"/>
        <v>2.0249868493827159</v>
      </c>
    </row>
    <row r="29635" spans="1:7" x14ac:dyDescent="0.3">
      <c r="A29635">
        <v>296.30012679100003</v>
      </c>
      <c r="B29635">
        <v>165.93260000000001</v>
      </c>
      <c r="C29635">
        <v>2.3310434999999998</v>
      </c>
      <c r="D29635">
        <v>-0.44985655000000002</v>
      </c>
      <c r="E29635">
        <v>2.0485503999999999</v>
      </c>
      <c r="F29635">
        <f t="shared" si="924"/>
        <v>0.2590048333333333</v>
      </c>
      <c r="G29635">
        <f t="shared" si="925"/>
        <v>2.0237638864197529</v>
      </c>
    </row>
    <row r="29636" spans="1:7" x14ac:dyDescent="0.3">
      <c r="A29636">
        <v>296.31001448631201</v>
      </c>
      <c r="B29636">
        <v>165.95164</v>
      </c>
      <c r="C29636">
        <v>2.3313768000000001</v>
      </c>
      <c r="D29636">
        <v>-0.16297381999999999</v>
      </c>
      <c r="E29636">
        <v>2.0487853999999999</v>
      </c>
      <c r="F29636">
        <f t="shared" si="924"/>
        <v>0.25904186666666668</v>
      </c>
      <c r="G29636">
        <f t="shared" si="925"/>
        <v>2.0239989481481482</v>
      </c>
    </row>
    <row r="29637" spans="1:7" x14ac:dyDescent="0.3">
      <c r="A29637">
        <v>296.32011580467201</v>
      </c>
      <c r="B29637">
        <v>166.09641999999999</v>
      </c>
      <c r="C29637">
        <v>2.3315500999999998</v>
      </c>
      <c r="D29637">
        <v>-7.0194714000000005E-2</v>
      </c>
      <c r="E29637">
        <v>2.0505726000000002</v>
      </c>
      <c r="F29637">
        <f t="shared" si="924"/>
        <v>0.25906112222222222</v>
      </c>
      <c r="G29637">
        <f t="shared" si="925"/>
        <v>2.0257863555555553</v>
      </c>
    </row>
    <row r="29638" spans="1:7" x14ac:dyDescent="0.3">
      <c r="A29638">
        <v>296.330003499984</v>
      </c>
      <c r="B29638">
        <v>166.15547000000001</v>
      </c>
      <c r="C29638">
        <v>2.3315367999999999</v>
      </c>
      <c r="D29638">
        <v>-0.15809071</v>
      </c>
      <c r="E29638">
        <v>2.0513016999999998</v>
      </c>
      <c r="F29638">
        <f t="shared" ref="F29638:F29701" si="926">C29638/9</f>
        <v>0.2590596444444444</v>
      </c>
      <c r="G29638">
        <f t="shared" ref="G29638:G29701" si="927">(B29638-$B$5)/81</f>
        <v>2.0265153679012347</v>
      </c>
    </row>
    <row r="29639" spans="1:7" x14ac:dyDescent="0.3">
      <c r="A29639">
        <v>296.34013533592201</v>
      </c>
      <c r="B29639">
        <v>166.1669</v>
      </c>
      <c r="C29639">
        <v>2.3315500999999998</v>
      </c>
      <c r="D29639">
        <v>-0.23255814999999999</v>
      </c>
      <c r="E29639">
        <v>2.0514429000000001</v>
      </c>
      <c r="F29639">
        <f t="shared" si="926"/>
        <v>0.25906112222222222</v>
      </c>
      <c r="G29639">
        <f t="shared" si="927"/>
        <v>2.0266564790123454</v>
      </c>
    </row>
    <row r="29640" spans="1:7" x14ac:dyDescent="0.3">
      <c r="A29640">
        <v>296.350114583969</v>
      </c>
      <c r="B29640">
        <v>166.06975</v>
      </c>
      <c r="C29640">
        <v>2.3315635000000001</v>
      </c>
      <c r="D29640">
        <v>-0.30580479999999999</v>
      </c>
      <c r="E29640">
        <v>2.0502433999999998</v>
      </c>
      <c r="F29640">
        <f t="shared" si="926"/>
        <v>0.25906261111111112</v>
      </c>
      <c r="G29640">
        <f t="shared" si="927"/>
        <v>2.0254570962962961</v>
      </c>
    </row>
    <row r="29641" spans="1:7" x14ac:dyDescent="0.3">
      <c r="A29641">
        <v>296.36000227928099</v>
      </c>
      <c r="B29641">
        <v>166.04498000000001</v>
      </c>
      <c r="C29641">
        <v>2.3315635000000001</v>
      </c>
      <c r="D29641">
        <v>-0.37905145000000001</v>
      </c>
      <c r="E29641">
        <v>2.0499377000000001</v>
      </c>
      <c r="F29641">
        <f t="shared" si="926"/>
        <v>0.25906261111111112</v>
      </c>
      <c r="G29641">
        <f t="shared" si="927"/>
        <v>2.0251512938271605</v>
      </c>
    </row>
    <row r="29642" spans="1:7" x14ac:dyDescent="0.3">
      <c r="A29642">
        <v>296.370134115219</v>
      </c>
      <c r="B29642">
        <v>165.99735999999999</v>
      </c>
      <c r="C29642">
        <v>2.3315768000000001</v>
      </c>
      <c r="D29642">
        <v>-0.45229809999999998</v>
      </c>
      <c r="E29642">
        <v>2.0493497999999999</v>
      </c>
      <c r="F29642">
        <f t="shared" si="926"/>
        <v>0.25906408888888888</v>
      </c>
      <c r="G29642">
        <f t="shared" si="927"/>
        <v>2.0245633925925923</v>
      </c>
    </row>
    <row r="29643" spans="1:7" x14ac:dyDescent="0.3">
      <c r="A29643">
        <v>296.38011336326599</v>
      </c>
      <c r="B29643">
        <v>165.89641</v>
      </c>
      <c r="C29643">
        <v>2.3316699999999999</v>
      </c>
      <c r="D29643">
        <v>-0.4535189</v>
      </c>
      <c r="E29643">
        <v>2.0481036000000001</v>
      </c>
      <c r="F29643">
        <f t="shared" si="926"/>
        <v>0.25907444444444444</v>
      </c>
      <c r="G29643">
        <f t="shared" si="927"/>
        <v>2.0233170962962963</v>
      </c>
    </row>
    <row r="29644" spans="1:7" x14ac:dyDescent="0.3">
      <c r="A29644">
        <v>296.39012312889099</v>
      </c>
      <c r="B29644">
        <v>165.99164999999999</v>
      </c>
      <c r="C29644">
        <v>2.3320699999999999</v>
      </c>
      <c r="D29644">
        <v>-0.11170115</v>
      </c>
      <c r="E29644">
        <v>2.0492794999999999</v>
      </c>
      <c r="F29644">
        <f t="shared" si="926"/>
        <v>0.2591188888888889</v>
      </c>
      <c r="G29644">
        <f t="shared" si="927"/>
        <v>2.0244928987654318</v>
      </c>
    </row>
    <row r="29645" spans="1:7" x14ac:dyDescent="0.3">
      <c r="A29645">
        <v>296.40013289451599</v>
      </c>
      <c r="B29645">
        <v>166.13831999999999</v>
      </c>
      <c r="C29645">
        <v>2.3322432000000002</v>
      </c>
      <c r="D29645">
        <v>-5.4934993000000003E-3</v>
      </c>
      <c r="E29645">
        <v>2.0510899999999999</v>
      </c>
      <c r="F29645">
        <f t="shared" si="926"/>
        <v>0.25913813333333335</v>
      </c>
      <c r="G29645">
        <f t="shared" si="927"/>
        <v>2.0263036395061724</v>
      </c>
    </row>
    <row r="29646" spans="1:7" x14ac:dyDescent="0.3">
      <c r="A29646">
        <v>296.40999007225003</v>
      </c>
      <c r="B29646">
        <v>166.19166999999999</v>
      </c>
      <c r="C29646">
        <v>2.3321767000000002</v>
      </c>
      <c r="D29646">
        <v>-0.14832449</v>
      </c>
      <c r="E29646">
        <v>2.0517485</v>
      </c>
      <c r="F29646">
        <f t="shared" si="926"/>
        <v>0.25913074444444445</v>
      </c>
      <c r="G29646">
        <f t="shared" si="927"/>
        <v>2.0269622814814814</v>
      </c>
    </row>
    <row r="29647" spans="1:7" x14ac:dyDescent="0.3">
      <c r="A29647">
        <v>296.42012190818701</v>
      </c>
      <c r="B29647">
        <v>166.16499999999999</v>
      </c>
      <c r="C29647">
        <v>2.3321767000000002</v>
      </c>
      <c r="D29647">
        <v>-0.23499970000000001</v>
      </c>
      <c r="E29647">
        <v>2.0514193000000001</v>
      </c>
      <c r="F29647">
        <f t="shared" si="926"/>
        <v>0.25913074444444445</v>
      </c>
      <c r="G29647">
        <f t="shared" si="927"/>
        <v>2.0266330222222222</v>
      </c>
    </row>
    <row r="29648" spans="1:7" x14ac:dyDescent="0.3">
      <c r="A29648">
        <v>296.43000960350003</v>
      </c>
      <c r="B29648">
        <v>166.08117999999999</v>
      </c>
      <c r="C29648">
        <v>2.3321767000000002</v>
      </c>
      <c r="D29648">
        <v>-0.32289568000000002</v>
      </c>
      <c r="E29648">
        <v>2.0503844999999998</v>
      </c>
      <c r="F29648">
        <f t="shared" si="926"/>
        <v>0.25913074444444445</v>
      </c>
      <c r="G29648">
        <f t="shared" si="927"/>
        <v>2.0255982074074073</v>
      </c>
    </row>
    <row r="29649" spans="1:7" x14ac:dyDescent="0.3">
      <c r="A29649">
        <v>296.440110921859</v>
      </c>
      <c r="B29649">
        <v>166.03737000000001</v>
      </c>
      <c r="C29649">
        <v>2.3321767000000002</v>
      </c>
      <c r="D29649">
        <v>-0.39614232999999999</v>
      </c>
      <c r="E29649">
        <v>2.0498438000000001</v>
      </c>
      <c r="F29649">
        <f t="shared" si="926"/>
        <v>0.25913074444444445</v>
      </c>
      <c r="G29649">
        <f t="shared" si="927"/>
        <v>2.0250573432098764</v>
      </c>
    </row>
    <row r="29650" spans="1:7" x14ac:dyDescent="0.3">
      <c r="A29650">
        <v>296.44999861717201</v>
      </c>
      <c r="B29650">
        <v>165.92499000000001</v>
      </c>
      <c r="C29650">
        <v>2.3321900000000002</v>
      </c>
      <c r="D29650">
        <v>-0.469389</v>
      </c>
      <c r="E29650">
        <v>2.0484564000000001</v>
      </c>
      <c r="F29650">
        <f t="shared" si="926"/>
        <v>0.25913222222222226</v>
      </c>
      <c r="G29650">
        <f t="shared" si="927"/>
        <v>2.0236699358024692</v>
      </c>
    </row>
    <row r="29651" spans="1:7" x14ac:dyDescent="0.3">
      <c r="A29651">
        <v>296.46000838279701</v>
      </c>
      <c r="B29651">
        <v>165.91165000000001</v>
      </c>
      <c r="C29651">
        <v>2.3324432000000002</v>
      </c>
      <c r="D29651">
        <v>-0.32167489999999999</v>
      </c>
      <c r="E29651">
        <v>2.0482917</v>
      </c>
      <c r="F29651">
        <f t="shared" si="926"/>
        <v>0.25916035555555555</v>
      </c>
      <c r="G29651">
        <f t="shared" si="927"/>
        <v>2.0235052444444444</v>
      </c>
    </row>
    <row r="29652" spans="1:7" x14ac:dyDescent="0.3">
      <c r="A29652">
        <v>296.469987630844</v>
      </c>
      <c r="B29652">
        <v>166.01451</v>
      </c>
      <c r="C29652">
        <v>2.3327230999999999</v>
      </c>
      <c r="D29652">
        <v>-7.7519379999999999E-2</v>
      </c>
      <c r="E29652">
        <v>2.0495614999999998</v>
      </c>
      <c r="F29652">
        <f t="shared" si="926"/>
        <v>0.25919145555555556</v>
      </c>
      <c r="G29652">
        <f t="shared" si="927"/>
        <v>2.0247751209876541</v>
      </c>
    </row>
    <row r="29653" spans="1:7" x14ac:dyDescent="0.3">
      <c r="A29653">
        <v>296.48011946678099</v>
      </c>
      <c r="B29653">
        <v>166.10023000000001</v>
      </c>
      <c r="C29653">
        <v>2.3326832999999998</v>
      </c>
      <c r="D29653">
        <v>-0.20692182000000001</v>
      </c>
      <c r="E29653">
        <v>2.0506198000000002</v>
      </c>
      <c r="F29653">
        <f t="shared" si="926"/>
        <v>0.25918703333333332</v>
      </c>
      <c r="G29653">
        <f t="shared" si="927"/>
        <v>2.0258333925925927</v>
      </c>
    </row>
    <row r="29654" spans="1:7" x14ac:dyDescent="0.3">
      <c r="A29654">
        <v>296.49012923240599</v>
      </c>
      <c r="B29654">
        <v>166.09833</v>
      </c>
      <c r="C29654">
        <v>2.3326566</v>
      </c>
      <c r="D29654">
        <v>-0.30824634000000001</v>
      </c>
      <c r="E29654">
        <v>2.0505962000000002</v>
      </c>
      <c r="F29654">
        <f t="shared" si="926"/>
        <v>0.25918406666666666</v>
      </c>
      <c r="G29654">
        <f t="shared" si="927"/>
        <v>2.025809935802469</v>
      </c>
    </row>
    <row r="29655" spans="1:7" x14ac:dyDescent="0.3">
      <c r="A29655">
        <v>296.49998641014099</v>
      </c>
      <c r="B29655">
        <v>166.0069</v>
      </c>
      <c r="C29655">
        <v>2.3326566</v>
      </c>
      <c r="D29655">
        <v>-0.39614232999999999</v>
      </c>
      <c r="E29655">
        <v>2.0494675999999998</v>
      </c>
      <c r="F29655">
        <f t="shared" si="926"/>
        <v>0.25918406666666666</v>
      </c>
      <c r="G29655">
        <f t="shared" si="927"/>
        <v>2.0246811703703704</v>
      </c>
    </row>
    <row r="29656" spans="1:7" x14ac:dyDescent="0.3">
      <c r="A29656">
        <v>296.50999617576599</v>
      </c>
      <c r="B29656">
        <v>165.96306999999999</v>
      </c>
      <c r="C29656">
        <v>2.3326832999999998</v>
      </c>
      <c r="D29656">
        <v>-0.45596045000000002</v>
      </c>
      <c r="E29656">
        <v>2.0489264</v>
      </c>
      <c r="F29656">
        <f t="shared" si="926"/>
        <v>0.25918703333333332</v>
      </c>
      <c r="G29656">
        <f t="shared" si="927"/>
        <v>2.0241400592592589</v>
      </c>
    </row>
    <row r="29657" spans="1:7" x14ac:dyDescent="0.3">
      <c r="A29657">
        <v>296.52000594139099</v>
      </c>
      <c r="B29657">
        <v>165.92878999999999</v>
      </c>
      <c r="C29657">
        <v>2.3330164</v>
      </c>
      <c r="D29657">
        <v>-0.18372704000000001</v>
      </c>
      <c r="E29657">
        <v>2.0485031999999999</v>
      </c>
      <c r="F29657">
        <f t="shared" si="926"/>
        <v>0.25922404444444447</v>
      </c>
      <c r="G29657">
        <f t="shared" si="927"/>
        <v>2.023716849382716</v>
      </c>
    </row>
    <row r="29658" spans="1:7" x14ac:dyDescent="0.3">
      <c r="A29658">
        <v>296.52998518943701</v>
      </c>
      <c r="B29658">
        <v>166.04118</v>
      </c>
      <c r="C29658">
        <v>2.3332164</v>
      </c>
      <c r="D29658">
        <v>-6.2870049999999997E-2</v>
      </c>
      <c r="E29658">
        <v>2.0498908</v>
      </c>
      <c r="F29658">
        <f t="shared" si="926"/>
        <v>0.25924626666666667</v>
      </c>
      <c r="G29658">
        <f t="shared" si="927"/>
        <v>2.0251043802469133</v>
      </c>
    </row>
    <row r="29659" spans="1:7" x14ac:dyDescent="0.3">
      <c r="A29659">
        <v>296.53999495506201</v>
      </c>
      <c r="B29659">
        <v>166.13069999999999</v>
      </c>
      <c r="C29659">
        <v>2.3331764000000002</v>
      </c>
      <c r="D29659">
        <v>-0.19227248</v>
      </c>
      <c r="E29659">
        <v>2.050996</v>
      </c>
      <c r="F29659">
        <f t="shared" si="926"/>
        <v>0.25924182222222225</v>
      </c>
      <c r="G29659">
        <f t="shared" si="927"/>
        <v>2.0262095654320986</v>
      </c>
    </row>
    <row r="29660" spans="1:7" x14ac:dyDescent="0.3">
      <c r="A29660">
        <v>296.55000472068701</v>
      </c>
      <c r="B29660">
        <v>166.06783999999999</v>
      </c>
      <c r="C29660">
        <v>2.3331764000000002</v>
      </c>
      <c r="D29660">
        <v>-0.26551913999999999</v>
      </c>
      <c r="E29660">
        <v>2.0502197999999998</v>
      </c>
      <c r="F29660">
        <f t="shared" si="926"/>
        <v>0.25924182222222225</v>
      </c>
      <c r="G29660">
        <f t="shared" si="927"/>
        <v>2.0254335160493824</v>
      </c>
    </row>
    <row r="29661" spans="1:7" x14ac:dyDescent="0.3">
      <c r="A29661">
        <v>296.56001448631201</v>
      </c>
      <c r="B29661">
        <v>166.01642000000001</v>
      </c>
      <c r="C29661">
        <v>2.3331897000000001</v>
      </c>
      <c r="D29661">
        <v>-0.33876580000000001</v>
      </c>
      <c r="E29661">
        <v>2.049585</v>
      </c>
      <c r="F29661">
        <f t="shared" si="926"/>
        <v>0.25924330000000001</v>
      </c>
      <c r="G29661">
        <f t="shared" si="927"/>
        <v>2.0247987012345678</v>
      </c>
    </row>
    <row r="29662" spans="1:7" x14ac:dyDescent="0.3">
      <c r="A29662">
        <v>296.57011580467201</v>
      </c>
      <c r="B29662">
        <v>165.94973999999999</v>
      </c>
      <c r="C29662">
        <v>2.3331897000000001</v>
      </c>
      <c r="D29662">
        <v>-0.41201246000000002</v>
      </c>
      <c r="E29662">
        <v>2.0487617999999999</v>
      </c>
      <c r="F29662">
        <f t="shared" si="926"/>
        <v>0.25924330000000001</v>
      </c>
      <c r="G29662">
        <f t="shared" si="927"/>
        <v>2.0239754913580246</v>
      </c>
    </row>
    <row r="29663" spans="1:7" x14ac:dyDescent="0.3">
      <c r="A29663">
        <v>296.580003499984</v>
      </c>
      <c r="B29663">
        <v>165.86403000000001</v>
      </c>
      <c r="C29663">
        <v>2.3333232000000002</v>
      </c>
      <c r="D29663">
        <v>-0.38881767</v>
      </c>
      <c r="E29663">
        <v>2.0477037</v>
      </c>
      <c r="F29663">
        <f t="shared" si="926"/>
        <v>0.25925813333333336</v>
      </c>
      <c r="G29663">
        <f t="shared" si="927"/>
        <v>2.0229173432098766</v>
      </c>
    </row>
    <row r="29664" spans="1:7" x14ac:dyDescent="0.3">
      <c r="A29664">
        <v>296.590013265609</v>
      </c>
      <c r="B29664">
        <v>165.96306999999999</v>
      </c>
      <c r="C29664">
        <v>2.3337227999999999</v>
      </c>
      <c r="D29664">
        <v>-3.2350607000000003E-2</v>
      </c>
      <c r="E29664">
        <v>2.0489264</v>
      </c>
      <c r="F29664">
        <f t="shared" si="926"/>
        <v>0.25930253333333331</v>
      </c>
      <c r="G29664">
        <f t="shared" si="927"/>
        <v>2.0241400592592589</v>
      </c>
    </row>
    <row r="29665" spans="1:7" x14ac:dyDescent="0.3">
      <c r="A29665">
        <v>296.59999251365599</v>
      </c>
      <c r="B29665">
        <v>166.10023000000001</v>
      </c>
      <c r="C29665">
        <v>2.3338163000000001</v>
      </c>
      <c r="D29665">
        <v>-1.037661E-2</v>
      </c>
      <c r="E29665">
        <v>2.0506198000000002</v>
      </c>
      <c r="F29665">
        <f t="shared" si="926"/>
        <v>0.25931292222222224</v>
      </c>
      <c r="G29665">
        <f t="shared" si="927"/>
        <v>2.0258333925925927</v>
      </c>
    </row>
    <row r="29666" spans="1:7" x14ac:dyDescent="0.3">
      <c r="A29666">
        <v>296.610124349594</v>
      </c>
      <c r="B29666">
        <v>166.17832999999999</v>
      </c>
      <c r="C29666">
        <v>2.3337629999999998</v>
      </c>
      <c r="D29666">
        <v>-0.15442838</v>
      </c>
      <c r="E29666">
        <v>2.0515840000000001</v>
      </c>
      <c r="F29666">
        <f t="shared" si="926"/>
        <v>0.25930699999999995</v>
      </c>
      <c r="G29666">
        <f t="shared" si="927"/>
        <v>2.0267975901234565</v>
      </c>
    </row>
    <row r="29667" spans="1:7" x14ac:dyDescent="0.3">
      <c r="A29667">
        <v>296.62001204490599</v>
      </c>
      <c r="B29667">
        <v>166.11736999999999</v>
      </c>
      <c r="C29667">
        <v>2.3337897999999999</v>
      </c>
      <c r="D29667">
        <v>-0.21546725999999999</v>
      </c>
      <c r="E29667">
        <v>2.0508313</v>
      </c>
      <c r="F29667">
        <f t="shared" si="926"/>
        <v>0.25930997777777776</v>
      </c>
      <c r="G29667">
        <f t="shared" si="927"/>
        <v>2.0260449975308639</v>
      </c>
    </row>
    <row r="29668" spans="1:7" x14ac:dyDescent="0.3">
      <c r="A29668">
        <v>296.62999129295298</v>
      </c>
      <c r="B29668">
        <v>166.04309000000001</v>
      </c>
      <c r="C29668">
        <v>2.3337897999999999</v>
      </c>
      <c r="D29668">
        <v>-0.28871390000000002</v>
      </c>
      <c r="E29668">
        <v>2.0499144</v>
      </c>
      <c r="F29668">
        <f t="shared" si="926"/>
        <v>0.25930997777777776</v>
      </c>
      <c r="G29668">
        <f t="shared" si="927"/>
        <v>2.025127960493827</v>
      </c>
    </row>
    <row r="29669" spans="1:7" x14ac:dyDescent="0.3">
      <c r="A29669">
        <v>296.64000105857798</v>
      </c>
      <c r="B29669">
        <v>165.99927</v>
      </c>
      <c r="C29669">
        <v>2.3337897999999999</v>
      </c>
      <c r="D29669">
        <v>-0.3766099</v>
      </c>
      <c r="E29669">
        <v>2.0493730999999999</v>
      </c>
      <c r="F29669">
        <f t="shared" si="926"/>
        <v>0.25930997777777776</v>
      </c>
      <c r="G29669">
        <f t="shared" si="927"/>
        <v>2.0245869728395061</v>
      </c>
    </row>
    <row r="29670" spans="1:7" x14ac:dyDescent="0.3">
      <c r="A29670">
        <v>296.65001082420298</v>
      </c>
      <c r="B29670">
        <v>165.94022000000001</v>
      </c>
      <c r="C29670">
        <v>2.3338163000000001</v>
      </c>
      <c r="D29670">
        <v>-0.42299944</v>
      </c>
      <c r="E29670">
        <v>2.0486442999999999</v>
      </c>
      <c r="F29670">
        <f t="shared" si="926"/>
        <v>0.25931292222222224</v>
      </c>
      <c r="G29670">
        <f t="shared" si="927"/>
        <v>2.0238579604938272</v>
      </c>
    </row>
    <row r="29671" spans="1:7" x14ac:dyDescent="0.3">
      <c r="A29671">
        <v>296.66011214256201</v>
      </c>
      <c r="B29671">
        <v>165.88688999999999</v>
      </c>
      <c r="C29671">
        <v>2.3338828</v>
      </c>
      <c r="D29671">
        <v>-0.44131112</v>
      </c>
      <c r="E29671">
        <v>2.0479859999999999</v>
      </c>
      <c r="F29671">
        <f t="shared" si="926"/>
        <v>0.25932031111111109</v>
      </c>
      <c r="G29671">
        <f t="shared" si="927"/>
        <v>2.0231995654320984</v>
      </c>
    </row>
    <row r="29672" spans="1:7" x14ac:dyDescent="0.3">
      <c r="A29672">
        <v>296.67012190818701</v>
      </c>
      <c r="B29672">
        <v>165.94784999999999</v>
      </c>
      <c r="C29672">
        <v>2.3342961999999998</v>
      </c>
      <c r="D29672">
        <v>-0.12512971000000001</v>
      </c>
      <c r="E29672">
        <v>2.0487384999999998</v>
      </c>
      <c r="F29672">
        <f t="shared" si="926"/>
        <v>0.25936624444444445</v>
      </c>
      <c r="G29672">
        <f t="shared" si="927"/>
        <v>2.0239521580246911</v>
      </c>
    </row>
    <row r="29673" spans="1:7" x14ac:dyDescent="0.3">
      <c r="A29673">
        <v>296.68013167381201</v>
      </c>
      <c r="B29673">
        <v>166.03927999999999</v>
      </c>
      <c r="C29673">
        <v>2.3343626999999998</v>
      </c>
      <c r="D29673">
        <v>-8.7285600000000005E-2</v>
      </c>
      <c r="E29673">
        <v>2.0498674000000001</v>
      </c>
      <c r="F29673">
        <f t="shared" si="926"/>
        <v>0.2593736333333333</v>
      </c>
      <c r="G29673">
        <f t="shared" si="927"/>
        <v>2.0250809234567897</v>
      </c>
    </row>
    <row r="29674" spans="1:7" x14ac:dyDescent="0.3">
      <c r="A29674">
        <v>296.690110921859</v>
      </c>
      <c r="B29674">
        <v>166.11546000000001</v>
      </c>
      <c r="C29674">
        <v>2.3342961999999998</v>
      </c>
      <c r="D29674">
        <v>-0.25819448</v>
      </c>
      <c r="E29674">
        <v>2.0508077</v>
      </c>
      <c r="F29674">
        <f t="shared" si="926"/>
        <v>0.25936624444444445</v>
      </c>
      <c r="G29674">
        <f t="shared" si="927"/>
        <v>2.0260214172839506</v>
      </c>
    </row>
    <row r="29675" spans="1:7" x14ac:dyDescent="0.3">
      <c r="A29675">
        <v>296.69999861717201</v>
      </c>
      <c r="B29675">
        <v>166.03354999999999</v>
      </c>
      <c r="C29675">
        <v>2.3343093000000001</v>
      </c>
      <c r="D29675">
        <v>-0.33144112999999997</v>
      </c>
      <c r="E29675">
        <v>2.0497966000000001</v>
      </c>
      <c r="F29675">
        <f t="shared" si="926"/>
        <v>0.25936770000000003</v>
      </c>
      <c r="G29675">
        <f t="shared" si="927"/>
        <v>2.0250101827160489</v>
      </c>
    </row>
    <row r="29676" spans="1:7" x14ac:dyDescent="0.3">
      <c r="A29676">
        <v>296.710130453109</v>
      </c>
      <c r="B29676">
        <v>165.97450000000001</v>
      </c>
      <c r="C29676">
        <v>2.3343093000000001</v>
      </c>
      <c r="D29676">
        <v>-0.40468779999999999</v>
      </c>
      <c r="E29676">
        <v>2.0490675</v>
      </c>
      <c r="F29676">
        <f t="shared" si="926"/>
        <v>0.25936770000000003</v>
      </c>
      <c r="G29676">
        <f t="shared" si="927"/>
        <v>2.0242811703703705</v>
      </c>
    </row>
    <row r="29677" spans="1:7" x14ac:dyDescent="0.3">
      <c r="A29677">
        <v>296.719987630844</v>
      </c>
      <c r="B29677">
        <v>165.88688999999999</v>
      </c>
      <c r="C29677">
        <v>2.3343229999999999</v>
      </c>
      <c r="D29677">
        <v>-0.47793445000000001</v>
      </c>
      <c r="E29677">
        <v>2.0479859999999999</v>
      </c>
      <c r="F29677">
        <f t="shared" si="926"/>
        <v>0.2593692222222222</v>
      </c>
      <c r="G29677">
        <f t="shared" si="927"/>
        <v>2.0231995654320984</v>
      </c>
    </row>
    <row r="29678" spans="1:7" x14ac:dyDescent="0.3">
      <c r="A29678">
        <v>296.729997396469</v>
      </c>
      <c r="B29678">
        <v>165.84496999999999</v>
      </c>
      <c r="C29678">
        <v>2.3346293</v>
      </c>
      <c r="D29678">
        <v>-0.23133736999999999</v>
      </c>
      <c r="E29678">
        <v>2.0474684000000001</v>
      </c>
      <c r="F29678">
        <f t="shared" si="926"/>
        <v>0.25940325555555555</v>
      </c>
      <c r="G29678">
        <f t="shared" si="927"/>
        <v>2.0226820345679011</v>
      </c>
    </row>
    <row r="29679" spans="1:7" x14ac:dyDescent="0.3">
      <c r="A29679">
        <v>296.740007162094</v>
      </c>
      <c r="B29679">
        <v>166.00879</v>
      </c>
      <c r="C29679">
        <v>2.3348426999999998</v>
      </c>
      <c r="D29679">
        <v>-9.5831044000000004E-2</v>
      </c>
      <c r="E29679">
        <v>2.0494910000000002</v>
      </c>
      <c r="F29679">
        <f t="shared" si="926"/>
        <v>0.25942696666666665</v>
      </c>
      <c r="G29679">
        <f t="shared" si="927"/>
        <v>2.0247045037037035</v>
      </c>
    </row>
    <row r="29680" spans="1:7" x14ac:dyDescent="0.3">
      <c r="A29680">
        <v>296.74998641014099</v>
      </c>
      <c r="B29680">
        <v>166.01259999999999</v>
      </c>
      <c r="C29680">
        <v>2.3347893000000002</v>
      </c>
      <c r="D29680">
        <v>-0.23744125999999999</v>
      </c>
      <c r="E29680">
        <v>2.0495380000000001</v>
      </c>
      <c r="F29680">
        <f t="shared" si="926"/>
        <v>0.25942103333333333</v>
      </c>
      <c r="G29680">
        <f t="shared" si="927"/>
        <v>2.0247515407407404</v>
      </c>
    </row>
    <row r="29681" spans="1:7" x14ac:dyDescent="0.3">
      <c r="A29681">
        <v>296.76011824607798</v>
      </c>
      <c r="B29681">
        <v>165.98974999999999</v>
      </c>
      <c r="C29681">
        <v>2.3347893000000002</v>
      </c>
      <c r="D29681">
        <v>-0.31068790000000002</v>
      </c>
      <c r="E29681">
        <v>2.0492558000000001</v>
      </c>
      <c r="F29681">
        <f t="shared" si="926"/>
        <v>0.25942103333333333</v>
      </c>
      <c r="G29681">
        <f t="shared" si="927"/>
        <v>2.0244694419753082</v>
      </c>
    </row>
    <row r="29682" spans="1:7" x14ac:dyDescent="0.3">
      <c r="A29682">
        <v>296.77012801170298</v>
      </c>
      <c r="B29682">
        <v>165.94784999999999</v>
      </c>
      <c r="C29682">
        <v>2.3347893000000002</v>
      </c>
      <c r="D29682">
        <v>-0.39858389999999999</v>
      </c>
      <c r="E29682">
        <v>2.0487384999999998</v>
      </c>
      <c r="F29682">
        <f t="shared" si="926"/>
        <v>0.25942103333333333</v>
      </c>
      <c r="G29682">
        <f t="shared" si="927"/>
        <v>2.0239521580246911</v>
      </c>
    </row>
    <row r="29683" spans="1:7" x14ac:dyDescent="0.3">
      <c r="A29683">
        <v>296.77998518943701</v>
      </c>
      <c r="B29683">
        <v>165.87354999999999</v>
      </c>
      <c r="C29683">
        <v>2.3348293</v>
      </c>
      <c r="D29683">
        <v>-0.44375268000000001</v>
      </c>
      <c r="E29683">
        <v>2.0478212999999998</v>
      </c>
      <c r="F29683">
        <f t="shared" si="926"/>
        <v>0.2594254777777778</v>
      </c>
      <c r="G29683">
        <f t="shared" si="927"/>
        <v>2.023034874074074</v>
      </c>
    </row>
    <row r="29684" spans="1:7" x14ac:dyDescent="0.3">
      <c r="A29684">
        <v>296.78999495506201</v>
      </c>
      <c r="B29684">
        <v>165.91736</v>
      </c>
      <c r="C29684">
        <v>2.335216</v>
      </c>
      <c r="D29684">
        <v>-0.115363486</v>
      </c>
      <c r="E29684">
        <v>2.048362</v>
      </c>
      <c r="F29684">
        <f t="shared" si="926"/>
        <v>0.25946844444444445</v>
      </c>
      <c r="G29684">
        <f t="shared" si="927"/>
        <v>2.0235757382716049</v>
      </c>
    </row>
    <row r="29685" spans="1:7" x14ac:dyDescent="0.3">
      <c r="A29685">
        <v>296.80012679100003</v>
      </c>
      <c r="B29685">
        <v>166.04309000000001</v>
      </c>
      <c r="C29685">
        <v>2.3354157999999998</v>
      </c>
      <c r="D29685">
        <v>4.2727217E-3</v>
      </c>
      <c r="E29685">
        <v>2.0499144</v>
      </c>
      <c r="F29685">
        <f t="shared" si="926"/>
        <v>0.25949064444444442</v>
      </c>
      <c r="G29685">
        <f t="shared" si="927"/>
        <v>2.025127960493827</v>
      </c>
    </row>
    <row r="29686" spans="1:7" x14ac:dyDescent="0.3">
      <c r="A29686">
        <v>296.81013655662503</v>
      </c>
      <c r="B29686">
        <v>166.17261999999999</v>
      </c>
      <c r="C29686">
        <v>2.3353893999999999</v>
      </c>
      <c r="D29686">
        <v>-9.5831044000000004E-2</v>
      </c>
      <c r="E29686">
        <v>2.0515137000000001</v>
      </c>
      <c r="F29686">
        <f t="shared" si="926"/>
        <v>0.25948771111111113</v>
      </c>
      <c r="G29686">
        <f t="shared" si="927"/>
        <v>2.026727096296296</v>
      </c>
    </row>
    <row r="29687" spans="1:7" x14ac:dyDescent="0.3">
      <c r="A29687">
        <v>296.819993734359</v>
      </c>
      <c r="B29687">
        <v>166.15737999999999</v>
      </c>
      <c r="C29687">
        <v>2.3354024999999998</v>
      </c>
      <c r="D29687">
        <v>-0.16907770999999999</v>
      </c>
      <c r="E29687">
        <v>2.0513252999999998</v>
      </c>
      <c r="F29687">
        <f t="shared" si="926"/>
        <v>0.25948916666666666</v>
      </c>
      <c r="G29687">
        <f t="shared" si="927"/>
        <v>2.0265389481481479</v>
      </c>
    </row>
    <row r="29688" spans="1:7" x14ac:dyDescent="0.3">
      <c r="A29688">
        <v>296.830003499984</v>
      </c>
      <c r="B29688">
        <v>166.07166000000001</v>
      </c>
      <c r="C29688">
        <v>2.3354024999999998</v>
      </c>
      <c r="D29688">
        <v>-0.25697367999999998</v>
      </c>
      <c r="E29688">
        <v>2.0502669999999998</v>
      </c>
      <c r="F29688">
        <f t="shared" si="926"/>
        <v>0.25948916666666666</v>
      </c>
      <c r="G29688">
        <f t="shared" si="927"/>
        <v>2.0254806765432098</v>
      </c>
    </row>
    <row r="29689" spans="1:7" x14ac:dyDescent="0.3">
      <c r="A29689">
        <v>296.840013265609</v>
      </c>
      <c r="B29689">
        <v>166.03165999999999</v>
      </c>
      <c r="C29689">
        <v>2.3354294000000002</v>
      </c>
      <c r="D29689">
        <v>-0.30092168000000002</v>
      </c>
      <c r="E29689">
        <v>2.0497735000000001</v>
      </c>
      <c r="F29689">
        <f t="shared" si="926"/>
        <v>0.2594921555555556</v>
      </c>
      <c r="G29689">
        <f t="shared" si="927"/>
        <v>2.0249868493827159</v>
      </c>
    </row>
    <row r="29690" spans="1:7" x14ac:dyDescent="0.3">
      <c r="A29690">
        <v>296.84999251365599</v>
      </c>
      <c r="B29690">
        <v>165.94784999999999</v>
      </c>
      <c r="C29690">
        <v>2.3354826000000002</v>
      </c>
      <c r="D29690">
        <v>-0.33022034</v>
      </c>
      <c r="E29690">
        <v>2.0487384999999998</v>
      </c>
      <c r="F29690">
        <f t="shared" si="926"/>
        <v>0.25949806666666669</v>
      </c>
      <c r="G29690">
        <f t="shared" si="927"/>
        <v>2.0239521580246911</v>
      </c>
    </row>
    <row r="29691" spans="1:7" x14ac:dyDescent="0.3">
      <c r="A29691">
        <v>296.860124349594</v>
      </c>
      <c r="B29691">
        <v>165.91736</v>
      </c>
      <c r="C29691">
        <v>2.3355891999999998</v>
      </c>
      <c r="D29691">
        <v>-0.31801256999999999</v>
      </c>
      <c r="E29691">
        <v>2.048362</v>
      </c>
      <c r="F29691">
        <f t="shared" si="926"/>
        <v>0.2595099111111111</v>
      </c>
      <c r="G29691">
        <f t="shared" si="927"/>
        <v>2.0235757382716049</v>
      </c>
    </row>
    <row r="29692" spans="1:7" x14ac:dyDescent="0.3">
      <c r="A29692">
        <v>296.870134115219</v>
      </c>
      <c r="B29692">
        <v>165.92116999999999</v>
      </c>
      <c r="C29692">
        <v>2.3357223999999999</v>
      </c>
      <c r="D29692">
        <v>-0.25086979999999998</v>
      </c>
      <c r="E29692">
        <v>2.0484092</v>
      </c>
      <c r="F29692">
        <f t="shared" si="926"/>
        <v>0.25952471111111108</v>
      </c>
      <c r="G29692">
        <f t="shared" si="927"/>
        <v>2.0236227753086418</v>
      </c>
    </row>
    <row r="29693" spans="1:7" x14ac:dyDescent="0.3">
      <c r="A29693">
        <v>296.88011336326599</v>
      </c>
      <c r="B29693">
        <v>165.93642</v>
      </c>
      <c r="C29693">
        <v>2.3358424000000002</v>
      </c>
      <c r="D29693">
        <v>-0.21180493</v>
      </c>
      <c r="E29693">
        <v>2.0485975999999999</v>
      </c>
      <c r="F29693">
        <f t="shared" si="926"/>
        <v>0.25953804444444445</v>
      </c>
      <c r="G29693">
        <f t="shared" si="927"/>
        <v>2.0238110469135799</v>
      </c>
    </row>
    <row r="29694" spans="1:7" x14ac:dyDescent="0.3">
      <c r="A29694">
        <v>296.89000105857798</v>
      </c>
      <c r="B29694">
        <v>166.00117</v>
      </c>
      <c r="C29694">
        <v>2.3359090999999998</v>
      </c>
      <c r="D29694">
        <v>-0.20325947999999999</v>
      </c>
      <c r="E29694">
        <v>2.0493967999999998</v>
      </c>
      <c r="F29694">
        <f t="shared" si="926"/>
        <v>0.25954545555555553</v>
      </c>
      <c r="G29694">
        <f t="shared" si="927"/>
        <v>2.0246104296296297</v>
      </c>
    </row>
    <row r="29695" spans="1:7" x14ac:dyDescent="0.3">
      <c r="A29695">
        <v>296.90001082420298</v>
      </c>
      <c r="B29695">
        <v>165.97640999999999</v>
      </c>
      <c r="C29695">
        <v>2.3359225000000001</v>
      </c>
      <c r="D29695">
        <v>-0.27772691999999999</v>
      </c>
      <c r="E29695">
        <v>2.0490910000000002</v>
      </c>
      <c r="F29695">
        <f t="shared" si="926"/>
        <v>0.25954694444444448</v>
      </c>
      <c r="G29695">
        <f t="shared" si="927"/>
        <v>2.0243047506172838</v>
      </c>
    </row>
    <row r="29696" spans="1:7" x14ac:dyDescent="0.3">
      <c r="A29696">
        <v>296.90999007225003</v>
      </c>
      <c r="B29696">
        <v>165.95545999999999</v>
      </c>
      <c r="C29696">
        <v>2.3359358000000001</v>
      </c>
      <c r="D29696">
        <v>-0.35097358000000001</v>
      </c>
      <c r="E29696">
        <v>2.0488324000000002</v>
      </c>
      <c r="F29696">
        <f t="shared" si="926"/>
        <v>0.25954842222222224</v>
      </c>
      <c r="G29696">
        <f t="shared" si="927"/>
        <v>2.0240461086419752</v>
      </c>
    </row>
    <row r="29697" spans="1:7" x14ac:dyDescent="0.3">
      <c r="A29697">
        <v>296.91999983787503</v>
      </c>
      <c r="B29697">
        <v>165.91927000000001</v>
      </c>
      <c r="C29697">
        <v>2.3359624999999999</v>
      </c>
      <c r="D29697">
        <v>-0.39736313000000001</v>
      </c>
      <c r="E29697">
        <v>2.0483856</v>
      </c>
      <c r="F29697">
        <f t="shared" si="926"/>
        <v>0.2595513888888889</v>
      </c>
      <c r="G29697">
        <f t="shared" si="927"/>
        <v>2.0235993185185186</v>
      </c>
    </row>
    <row r="29698" spans="1:7" x14ac:dyDescent="0.3">
      <c r="A29698">
        <v>296.93000960350003</v>
      </c>
      <c r="B29698">
        <v>165.85640000000001</v>
      </c>
      <c r="C29698">
        <v>2.3360156999999999</v>
      </c>
      <c r="D29698">
        <v>-0.43032409999999999</v>
      </c>
      <c r="E29698">
        <v>2.0476095999999999</v>
      </c>
      <c r="F29698">
        <f t="shared" si="926"/>
        <v>0.25955729999999999</v>
      </c>
      <c r="G29698">
        <f t="shared" si="927"/>
        <v>2.0228231456790122</v>
      </c>
    </row>
    <row r="29699" spans="1:7" x14ac:dyDescent="0.3">
      <c r="A29699">
        <v>296.940110921859</v>
      </c>
      <c r="B29699">
        <v>165.84879000000001</v>
      </c>
      <c r="C29699">
        <v>2.3360824999999998</v>
      </c>
      <c r="D29699">
        <v>-0.44985655000000002</v>
      </c>
      <c r="E29699">
        <v>2.0475156000000001</v>
      </c>
      <c r="F29699">
        <f t="shared" si="926"/>
        <v>0.25956472222222221</v>
      </c>
      <c r="G29699">
        <f t="shared" si="927"/>
        <v>2.0227291950617285</v>
      </c>
    </row>
    <row r="29700" spans="1:7" x14ac:dyDescent="0.3">
      <c r="A29700">
        <v>296.950120687484</v>
      </c>
      <c r="B29700">
        <v>165.79545999999999</v>
      </c>
      <c r="C29700">
        <v>2.3361622999999998</v>
      </c>
      <c r="D29700">
        <v>-0.45107733999999999</v>
      </c>
      <c r="E29700">
        <v>2.0468573999999999</v>
      </c>
      <c r="F29700">
        <f t="shared" si="926"/>
        <v>0.25957358888888887</v>
      </c>
      <c r="G29700">
        <f t="shared" si="927"/>
        <v>2.0220707999999998</v>
      </c>
    </row>
    <row r="29701" spans="1:7" x14ac:dyDescent="0.3">
      <c r="A29701">
        <v>296.960130453109</v>
      </c>
      <c r="B29701">
        <v>165.78783000000001</v>
      </c>
      <c r="C29701">
        <v>2.3362289999999999</v>
      </c>
      <c r="D29701">
        <v>-0.4535189</v>
      </c>
      <c r="E29701">
        <v>2.0467629999999999</v>
      </c>
      <c r="F29701">
        <f t="shared" si="926"/>
        <v>0.25958100000000001</v>
      </c>
      <c r="G29701">
        <f t="shared" si="927"/>
        <v>2.0219766024691359</v>
      </c>
    </row>
    <row r="29702" spans="1:7" x14ac:dyDescent="0.3">
      <c r="A29702">
        <v>296.970140218734</v>
      </c>
      <c r="B29702">
        <v>165.83735999999999</v>
      </c>
      <c r="C29702">
        <v>2.3365490000000002</v>
      </c>
      <c r="D29702">
        <v>-0.19715559999999999</v>
      </c>
      <c r="E29702">
        <v>2.0473745000000001</v>
      </c>
      <c r="F29702">
        <f t="shared" ref="F29702:F29765" si="928">C29702/9</f>
        <v>0.25961655555555557</v>
      </c>
      <c r="G29702">
        <f t="shared" ref="G29702:G29765" si="929">(B29702-$B$5)/81</f>
        <v>2.022588083950617</v>
      </c>
    </row>
    <row r="29703" spans="1:7" x14ac:dyDescent="0.3">
      <c r="A29703">
        <v>296.979997396469</v>
      </c>
      <c r="B29703">
        <v>165.99164999999999</v>
      </c>
      <c r="C29703">
        <v>2.3367220999999998</v>
      </c>
      <c r="D29703">
        <v>-0.10437649</v>
      </c>
      <c r="E29703">
        <v>2.0492794999999999</v>
      </c>
      <c r="F29703">
        <f t="shared" si="928"/>
        <v>0.25963578888888889</v>
      </c>
      <c r="G29703">
        <f t="shared" si="929"/>
        <v>2.0244928987654318</v>
      </c>
    </row>
    <row r="29704" spans="1:7" x14ac:dyDescent="0.3">
      <c r="A29704">
        <v>296.990007162094</v>
      </c>
      <c r="B29704">
        <v>166.07738000000001</v>
      </c>
      <c r="C29704">
        <v>2.3366820000000001</v>
      </c>
      <c r="D29704">
        <v>-0.23377892</v>
      </c>
      <c r="E29704">
        <v>2.0503377999999999</v>
      </c>
      <c r="F29704">
        <f t="shared" si="928"/>
        <v>0.25963133333333333</v>
      </c>
      <c r="G29704">
        <f t="shared" si="929"/>
        <v>2.0255512938271605</v>
      </c>
    </row>
    <row r="29705" spans="1:7" x14ac:dyDescent="0.3">
      <c r="A29705">
        <v>296.99998641014099</v>
      </c>
      <c r="B29705">
        <v>166.02021999999999</v>
      </c>
      <c r="C29705">
        <v>2.3366820000000001</v>
      </c>
      <c r="D29705">
        <v>-0.30580479999999999</v>
      </c>
      <c r="E29705">
        <v>2.0496317999999998</v>
      </c>
      <c r="F29705">
        <f t="shared" si="928"/>
        <v>0.25963133333333333</v>
      </c>
      <c r="G29705">
        <f t="shared" si="929"/>
        <v>2.0248456148148146</v>
      </c>
    </row>
    <row r="29706" spans="1:7" x14ac:dyDescent="0.3">
      <c r="A29706">
        <v>297.00999617576599</v>
      </c>
      <c r="B29706">
        <v>165.96498</v>
      </c>
      <c r="C29706">
        <v>2.3366820000000001</v>
      </c>
      <c r="D29706">
        <v>-0.39370077999999997</v>
      </c>
      <c r="E29706">
        <v>2.04895</v>
      </c>
      <c r="F29706">
        <f t="shared" si="928"/>
        <v>0.25963133333333333</v>
      </c>
      <c r="G29706">
        <f t="shared" si="929"/>
        <v>2.0241636395061726</v>
      </c>
    </row>
    <row r="29707" spans="1:7" x14ac:dyDescent="0.3">
      <c r="A29707">
        <v>297.02012801170298</v>
      </c>
      <c r="B29707">
        <v>165.90593000000001</v>
      </c>
      <c r="C29707">
        <v>2.3366820000000001</v>
      </c>
      <c r="D29707">
        <v>-0.48159677000000001</v>
      </c>
      <c r="E29707">
        <v>2.0482209</v>
      </c>
      <c r="F29707">
        <f t="shared" si="928"/>
        <v>0.25963133333333333</v>
      </c>
      <c r="G29707">
        <f t="shared" si="929"/>
        <v>2.0234346271604937</v>
      </c>
    </row>
    <row r="29708" spans="1:7" x14ac:dyDescent="0.3">
      <c r="A29708">
        <v>297.02998518943701</v>
      </c>
      <c r="B29708">
        <v>165.82973999999999</v>
      </c>
      <c r="C29708">
        <v>2.3369355000000001</v>
      </c>
      <c r="D29708">
        <v>-0.30458403000000001</v>
      </c>
      <c r="E29708">
        <v>2.0472806000000001</v>
      </c>
      <c r="F29708">
        <f t="shared" si="928"/>
        <v>0.25965949999999999</v>
      </c>
      <c r="G29708">
        <f t="shared" si="929"/>
        <v>2.0224940098765427</v>
      </c>
    </row>
    <row r="29709" spans="1:7" x14ac:dyDescent="0.3">
      <c r="A29709">
        <v>297.03999495506201</v>
      </c>
      <c r="B29709">
        <v>166.00117</v>
      </c>
      <c r="C29709">
        <v>2.3373219999999999</v>
      </c>
      <c r="D29709">
        <v>9.1558319999999992E-3</v>
      </c>
      <c r="E29709">
        <v>2.0493967999999998</v>
      </c>
      <c r="F29709">
        <f t="shared" si="928"/>
        <v>0.25970244444444446</v>
      </c>
      <c r="G29709">
        <f t="shared" si="929"/>
        <v>2.0246104296296297</v>
      </c>
    </row>
    <row r="29710" spans="1:7" x14ac:dyDescent="0.3">
      <c r="A29710">
        <v>297.05012679100003</v>
      </c>
      <c r="B29710">
        <v>166.0926</v>
      </c>
      <c r="C29710">
        <v>2.3373487000000002</v>
      </c>
      <c r="D29710">
        <v>-7.9350549999999999E-3</v>
      </c>
      <c r="E29710">
        <v>2.0505257000000001</v>
      </c>
      <c r="F29710">
        <f t="shared" si="928"/>
        <v>0.25970541111111112</v>
      </c>
      <c r="G29710">
        <f t="shared" si="929"/>
        <v>2.0257391950617283</v>
      </c>
    </row>
    <row r="29711" spans="1:7" x14ac:dyDescent="0.3">
      <c r="A29711">
        <v>297.06013655662503</v>
      </c>
      <c r="B29711">
        <v>166.18785</v>
      </c>
      <c r="C29711">
        <v>2.3373219999999999</v>
      </c>
      <c r="D29711">
        <v>-0.13733749000000001</v>
      </c>
      <c r="E29711">
        <v>2.0517015000000001</v>
      </c>
      <c r="F29711">
        <f t="shared" si="928"/>
        <v>0.25970244444444446</v>
      </c>
      <c r="G29711">
        <f t="shared" si="929"/>
        <v>2.0269151209876544</v>
      </c>
    </row>
    <row r="29712" spans="1:7" x14ac:dyDescent="0.3">
      <c r="A29712">
        <v>297.07011580467201</v>
      </c>
      <c r="B29712">
        <v>166.125</v>
      </c>
      <c r="C29712">
        <v>2.3373355999999998</v>
      </c>
      <c r="D29712">
        <v>-0.21058415</v>
      </c>
      <c r="E29712">
        <v>2.0509257000000001</v>
      </c>
      <c r="F29712">
        <f t="shared" si="928"/>
        <v>0.25970395555555553</v>
      </c>
      <c r="G29712">
        <f t="shared" si="929"/>
        <v>2.0261391950617282</v>
      </c>
    </row>
    <row r="29713" spans="1:7" x14ac:dyDescent="0.3">
      <c r="A29713">
        <v>297.080003499984</v>
      </c>
      <c r="B29713">
        <v>166.05832000000001</v>
      </c>
      <c r="C29713">
        <v>2.3373355999999998</v>
      </c>
      <c r="D29713">
        <v>-0.28383079999999999</v>
      </c>
      <c r="E29713">
        <v>2.0501022</v>
      </c>
      <c r="F29713">
        <f t="shared" si="928"/>
        <v>0.25970395555555553</v>
      </c>
      <c r="G29713">
        <f t="shared" si="929"/>
        <v>2.025315985185185</v>
      </c>
    </row>
    <row r="29714" spans="1:7" x14ac:dyDescent="0.3">
      <c r="A29714">
        <v>297.090013265609</v>
      </c>
      <c r="B29714">
        <v>165.99927</v>
      </c>
      <c r="C29714">
        <v>2.3373620000000002</v>
      </c>
      <c r="D29714">
        <v>-0.34364889999999998</v>
      </c>
      <c r="E29714">
        <v>2.0493730999999999</v>
      </c>
      <c r="F29714">
        <f t="shared" si="928"/>
        <v>0.25970688888888893</v>
      </c>
      <c r="G29714">
        <f t="shared" si="929"/>
        <v>2.0245869728395061</v>
      </c>
    </row>
    <row r="29715" spans="1:7" x14ac:dyDescent="0.3">
      <c r="A29715">
        <v>297.100114583969</v>
      </c>
      <c r="B29715">
        <v>165.90783999999999</v>
      </c>
      <c r="C29715">
        <v>2.3374155000000001</v>
      </c>
      <c r="D29715">
        <v>-0.39125922000000002</v>
      </c>
      <c r="E29715">
        <v>2.0482445</v>
      </c>
      <c r="F29715">
        <f t="shared" si="928"/>
        <v>0.25971283333333334</v>
      </c>
      <c r="G29715">
        <f t="shared" si="929"/>
        <v>2.023458207407407</v>
      </c>
    </row>
    <row r="29716" spans="1:7" x14ac:dyDescent="0.3">
      <c r="A29716">
        <v>297.11000227928099</v>
      </c>
      <c r="B29716">
        <v>165.90210999999999</v>
      </c>
      <c r="C29716">
        <v>2.3374820000000001</v>
      </c>
      <c r="D29716">
        <v>-0.38271379999999999</v>
      </c>
      <c r="E29716">
        <v>2.0481739999999999</v>
      </c>
      <c r="F29716">
        <f t="shared" si="928"/>
        <v>0.25972022222222224</v>
      </c>
      <c r="G29716">
        <f t="shared" si="929"/>
        <v>2.0233874666666662</v>
      </c>
    </row>
    <row r="29717" spans="1:7" x14ac:dyDescent="0.3">
      <c r="A29717">
        <v>297.12001204490599</v>
      </c>
      <c r="B29717">
        <v>165.8888</v>
      </c>
      <c r="C29717">
        <v>2.3375884999999998</v>
      </c>
      <c r="D29717">
        <v>-0.35707745000000002</v>
      </c>
      <c r="E29717">
        <v>2.0480095999999999</v>
      </c>
      <c r="F29717">
        <f t="shared" si="928"/>
        <v>0.25973205555555556</v>
      </c>
      <c r="G29717">
        <f t="shared" si="929"/>
        <v>2.0232231456790122</v>
      </c>
    </row>
    <row r="29718" spans="1:7" x14ac:dyDescent="0.3">
      <c r="A29718">
        <v>297.12999129295298</v>
      </c>
      <c r="B29718">
        <v>165.87354999999999</v>
      </c>
      <c r="C29718">
        <v>2.3377086999999999</v>
      </c>
      <c r="D29718">
        <v>-0.30458403000000001</v>
      </c>
      <c r="E29718">
        <v>2.0478212999999998</v>
      </c>
      <c r="F29718">
        <f t="shared" si="928"/>
        <v>0.2597454111111111</v>
      </c>
      <c r="G29718">
        <f t="shared" si="929"/>
        <v>2.023034874074074</v>
      </c>
    </row>
    <row r="29719" spans="1:7" x14ac:dyDescent="0.3">
      <c r="A29719">
        <v>297.14012312889099</v>
      </c>
      <c r="B29719">
        <v>165.92688000000001</v>
      </c>
      <c r="C29719">
        <v>2.3378022000000001</v>
      </c>
      <c r="D29719">
        <v>-0.29481780000000002</v>
      </c>
      <c r="E29719">
        <v>2.0484795999999998</v>
      </c>
      <c r="F29719">
        <f t="shared" si="928"/>
        <v>0.25975579999999998</v>
      </c>
      <c r="G29719">
        <f t="shared" si="929"/>
        <v>2.0236932691358023</v>
      </c>
    </row>
    <row r="29720" spans="1:7" x14ac:dyDescent="0.3">
      <c r="A29720">
        <v>297.15013289451599</v>
      </c>
      <c r="B29720">
        <v>165.91165000000001</v>
      </c>
      <c r="C29720">
        <v>2.3378553000000002</v>
      </c>
      <c r="D29720">
        <v>-0.32655802</v>
      </c>
      <c r="E29720">
        <v>2.0482917</v>
      </c>
      <c r="F29720">
        <f t="shared" si="928"/>
        <v>0.25976170000000004</v>
      </c>
      <c r="G29720">
        <f t="shared" si="929"/>
        <v>2.0235052444444444</v>
      </c>
    </row>
    <row r="29721" spans="1:7" x14ac:dyDescent="0.3">
      <c r="A29721">
        <v>297.16011214256201</v>
      </c>
      <c r="B29721">
        <v>165.92499000000001</v>
      </c>
      <c r="C29721">
        <v>2.3378687</v>
      </c>
      <c r="D29721">
        <v>-0.38515535000000001</v>
      </c>
      <c r="E29721">
        <v>2.0484564000000001</v>
      </c>
      <c r="F29721">
        <f t="shared" si="928"/>
        <v>0.25976318888888889</v>
      </c>
      <c r="G29721">
        <f t="shared" si="929"/>
        <v>2.0236699358024692</v>
      </c>
    </row>
    <row r="29722" spans="1:7" x14ac:dyDescent="0.3">
      <c r="A29722">
        <v>297.16999983787503</v>
      </c>
      <c r="B29722">
        <v>165.87164000000001</v>
      </c>
      <c r="C29722">
        <v>2.337882</v>
      </c>
      <c r="D29722">
        <v>-0.45962277000000001</v>
      </c>
      <c r="E29722">
        <v>2.0477976999999998</v>
      </c>
      <c r="F29722">
        <f t="shared" si="928"/>
        <v>0.25976466666666664</v>
      </c>
      <c r="G29722">
        <f t="shared" si="929"/>
        <v>2.0230112938271607</v>
      </c>
    </row>
    <row r="29723" spans="1:7" x14ac:dyDescent="0.3">
      <c r="A29723">
        <v>297.18000960350003</v>
      </c>
      <c r="B29723">
        <v>165.84688</v>
      </c>
      <c r="C29723">
        <v>2.3381617000000001</v>
      </c>
      <c r="D29723">
        <v>-0.25575291999999999</v>
      </c>
      <c r="E29723">
        <v>2.0474920000000001</v>
      </c>
      <c r="F29723">
        <f t="shared" si="928"/>
        <v>0.25979574444444448</v>
      </c>
      <c r="G29723">
        <f t="shared" si="929"/>
        <v>2.0227056148148148</v>
      </c>
    </row>
    <row r="29724" spans="1:7" x14ac:dyDescent="0.3">
      <c r="A29724">
        <v>297.18998885154701</v>
      </c>
      <c r="B29724">
        <v>166.01642000000001</v>
      </c>
      <c r="C29724">
        <v>2.3384285</v>
      </c>
      <c r="D29724">
        <v>-5.4324604999999998E-2</v>
      </c>
      <c r="E29724">
        <v>2.049585</v>
      </c>
      <c r="F29724">
        <f t="shared" si="928"/>
        <v>0.2598253888888889</v>
      </c>
      <c r="G29724">
        <f t="shared" si="929"/>
        <v>2.0247987012345678</v>
      </c>
    </row>
    <row r="29725" spans="1:7" x14ac:dyDescent="0.3">
      <c r="A29725">
        <v>297.19999861717201</v>
      </c>
      <c r="B29725">
        <v>166.06594999999999</v>
      </c>
      <c r="C29725">
        <v>2.3383617000000001</v>
      </c>
      <c r="D29725">
        <v>-0.21180493</v>
      </c>
      <c r="E29725">
        <v>2.0501966</v>
      </c>
      <c r="F29725">
        <f t="shared" si="928"/>
        <v>0.25981796666666668</v>
      </c>
      <c r="G29725">
        <f t="shared" si="929"/>
        <v>2.0254101827160489</v>
      </c>
    </row>
    <row r="29726" spans="1:7" x14ac:dyDescent="0.3">
      <c r="A29726">
        <v>297.21000838279701</v>
      </c>
      <c r="B29726">
        <v>166.08879999999999</v>
      </c>
      <c r="C29726">
        <v>2.3383352999999998</v>
      </c>
      <c r="D29726">
        <v>-0.32655802</v>
      </c>
      <c r="E29726">
        <v>2.0504787000000002</v>
      </c>
      <c r="F29726">
        <f t="shared" si="928"/>
        <v>0.25981503333333333</v>
      </c>
      <c r="G29726">
        <f t="shared" si="929"/>
        <v>2.0256922814814811</v>
      </c>
    </row>
    <row r="29727" spans="1:7" x14ac:dyDescent="0.3">
      <c r="A29727">
        <v>297.219987630844</v>
      </c>
      <c r="B29727">
        <v>165.99356</v>
      </c>
      <c r="C29727">
        <v>2.3383486000000002</v>
      </c>
      <c r="D29727">
        <v>-0.38515535000000001</v>
      </c>
      <c r="E29727">
        <v>2.0493028</v>
      </c>
      <c r="F29727">
        <f t="shared" si="928"/>
        <v>0.25981651111111115</v>
      </c>
      <c r="G29727">
        <f t="shared" si="929"/>
        <v>2.0245164790123455</v>
      </c>
    </row>
    <row r="29728" spans="1:7" x14ac:dyDescent="0.3">
      <c r="A29728">
        <v>297.23011946678099</v>
      </c>
      <c r="B29728">
        <v>165.89069000000001</v>
      </c>
      <c r="C29728">
        <v>2.3383486000000002</v>
      </c>
      <c r="D29728">
        <v>-0.47305133999999999</v>
      </c>
      <c r="E29728">
        <v>2.0480328000000001</v>
      </c>
      <c r="F29728">
        <f t="shared" si="928"/>
        <v>0.25981651111111115</v>
      </c>
      <c r="G29728">
        <f t="shared" si="929"/>
        <v>2.0232464790123457</v>
      </c>
    </row>
    <row r="29729" spans="1:7" x14ac:dyDescent="0.3">
      <c r="A29729">
        <v>297.24012923240599</v>
      </c>
      <c r="B29729">
        <v>165.88688999999999</v>
      </c>
      <c r="C29729">
        <v>2.3385885000000002</v>
      </c>
      <c r="D29729">
        <v>-0.32411646999999999</v>
      </c>
      <c r="E29729">
        <v>2.0479859999999999</v>
      </c>
      <c r="F29729">
        <f t="shared" si="928"/>
        <v>0.25984316666666668</v>
      </c>
      <c r="G29729">
        <f t="shared" si="929"/>
        <v>2.0231995654320984</v>
      </c>
    </row>
    <row r="29730" spans="1:7" x14ac:dyDescent="0.3">
      <c r="A29730">
        <v>297.25013899803099</v>
      </c>
      <c r="B29730">
        <v>165.96306999999999</v>
      </c>
      <c r="C29730">
        <v>2.3389481999999999</v>
      </c>
      <c r="D29730">
        <v>-1.037661E-2</v>
      </c>
      <c r="E29730">
        <v>2.0489264</v>
      </c>
      <c r="F29730">
        <f t="shared" si="928"/>
        <v>0.25988313333333335</v>
      </c>
      <c r="G29730">
        <f t="shared" si="929"/>
        <v>2.0241400592592589</v>
      </c>
    </row>
    <row r="29731" spans="1:7" x14ac:dyDescent="0.3">
      <c r="A29731">
        <v>297.26011824607798</v>
      </c>
      <c r="B29731">
        <v>166.12309999999999</v>
      </c>
      <c r="C29731">
        <v>2.3389883</v>
      </c>
      <c r="D29731">
        <v>-5.6766160000000003E-2</v>
      </c>
      <c r="E29731">
        <v>2.0509021000000001</v>
      </c>
      <c r="F29731">
        <f t="shared" si="928"/>
        <v>0.25988758888888891</v>
      </c>
      <c r="G29731">
        <f t="shared" si="929"/>
        <v>2.0261157382716046</v>
      </c>
    </row>
    <row r="29732" spans="1:7" x14ac:dyDescent="0.3">
      <c r="A29732">
        <v>297.27012801170298</v>
      </c>
      <c r="B29732">
        <v>166.1669</v>
      </c>
      <c r="C29732">
        <v>2.3389616000000002</v>
      </c>
      <c r="D29732">
        <v>-0.15809071</v>
      </c>
      <c r="E29732">
        <v>2.0514429000000001</v>
      </c>
      <c r="F29732">
        <f t="shared" si="928"/>
        <v>0.25988462222222225</v>
      </c>
      <c r="G29732">
        <f t="shared" si="929"/>
        <v>2.0266564790123454</v>
      </c>
    </row>
    <row r="29733" spans="1:7" x14ac:dyDescent="0.3">
      <c r="A29733">
        <v>297.28013777732798</v>
      </c>
      <c r="B29733">
        <v>166.0926</v>
      </c>
      <c r="C29733">
        <v>2.3389883</v>
      </c>
      <c r="D29733">
        <v>-0.21668804</v>
      </c>
      <c r="E29733">
        <v>2.0505257000000001</v>
      </c>
      <c r="F29733">
        <f t="shared" si="928"/>
        <v>0.25988758888888891</v>
      </c>
      <c r="G29733">
        <f t="shared" si="929"/>
        <v>2.0257391950617283</v>
      </c>
    </row>
    <row r="29734" spans="1:7" x14ac:dyDescent="0.3">
      <c r="A29734">
        <v>297.29011702537503</v>
      </c>
      <c r="B29734">
        <v>166.04688999999999</v>
      </c>
      <c r="C29734">
        <v>2.3389883</v>
      </c>
      <c r="D29734">
        <v>-0.30458403000000001</v>
      </c>
      <c r="E29734">
        <v>2.0499610000000001</v>
      </c>
      <c r="F29734">
        <f t="shared" si="928"/>
        <v>0.25988758888888891</v>
      </c>
      <c r="G29734">
        <f t="shared" si="929"/>
        <v>2.0251748740740738</v>
      </c>
    </row>
    <row r="29735" spans="1:7" x14ac:dyDescent="0.3">
      <c r="A29735">
        <v>297.30000472068701</v>
      </c>
      <c r="B29735">
        <v>165.95164</v>
      </c>
      <c r="C29735">
        <v>2.3390016999999999</v>
      </c>
      <c r="D29735">
        <v>-0.36440212</v>
      </c>
      <c r="E29735">
        <v>2.0487853999999999</v>
      </c>
      <c r="F29735">
        <f t="shared" si="928"/>
        <v>0.25988907777777775</v>
      </c>
      <c r="G29735">
        <f t="shared" si="929"/>
        <v>2.0239989481481482</v>
      </c>
    </row>
    <row r="29736" spans="1:7" x14ac:dyDescent="0.3">
      <c r="A29736">
        <v>297.31001448631201</v>
      </c>
      <c r="B29736">
        <v>165.91927000000001</v>
      </c>
      <c r="C29736">
        <v>2.3390417000000001</v>
      </c>
      <c r="D29736">
        <v>-0.40957090000000002</v>
      </c>
      <c r="E29736">
        <v>2.0483856</v>
      </c>
      <c r="F29736">
        <f t="shared" si="928"/>
        <v>0.25989352222222223</v>
      </c>
      <c r="G29736">
        <f t="shared" si="929"/>
        <v>2.0235993185185186</v>
      </c>
    </row>
    <row r="29737" spans="1:7" x14ac:dyDescent="0.3">
      <c r="A29737">
        <v>297.319993734359</v>
      </c>
      <c r="B29737">
        <v>165.8545</v>
      </c>
      <c r="C29737">
        <v>2.3391350000000002</v>
      </c>
      <c r="D29737">
        <v>-0.39980468000000002</v>
      </c>
      <c r="E29737">
        <v>2.0475862</v>
      </c>
      <c r="F29737">
        <f t="shared" si="928"/>
        <v>0.25990388888888893</v>
      </c>
      <c r="G29737">
        <f t="shared" si="929"/>
        <v>2.0227996888888886</v>
      </c>
    </row>
    <row r="29738" spans="1:7" x14ac:dyDescent="0.3">
      <c r="A29738">
        <v>297.330003499984</v>
      </c>
      <c r="B29738">
        <v>165.83735999999999</v>
      </c>
      <c r="C29738">
        <v>2.3392818000000002</v>
      </c>
      <c r="D29738">
        <v>-0.31923336000000002</v>
      </c>
      <c r="E29738">
        <v>2.0473745000000001</v>
      </c>
      <c r="F29738">
        <f t="shared" si="928"/>
        <v>0.25992020000000005</v>
      </c>
      <c r="G29738">
        <f t="shared" si="929"/>
        <v>2.022588083950617</v>
      </c>
    </row>
    <row r="29739" spans="1:7" x14ac:dyDescent="0.3">
      <c r="A29739">
        <v>297.340013265609</v>
      </c>
      <c r="B29739">
        <v>165.92116999999999</v>
      </c>
      <c r="C29739">
        <v>2.3394816</v>
      </c>
      <c r="D29739">
        <v>-0.19837637</v>
      </c>
      <c r="E29739">
        <v>2.0484092</v>
      </c>
      <c r="F29739">
        <f t="shared" si="928"/>
        <v>0.25994240000000002</v>
      </c>
      <c r="G29739">
        <f t="shared" si="929"/>
        <v>2.0236227753086418</v>
      </c>
    </row>
    <row r="29740" spans="1:7" x14ac:dyDescent="0.3">
      <c r="A29740">
        <v>297.350114583969</v>
      </c>
      <c r="B29740">
        <v>165.97069999999999</v>
      </c>
      <c r="C29740">
        <v>2.3396683</v>
      </c>
      <c r="D29740">
        <v>-9.0947929999999996E-2</v>
      </c>
      <c r="E29740">
        <v>2.0490208000000001</v>
      </c>
      <c r="F29740">
        <f t="shared" si="928"/>
        <v>0.25996314444444446</v>
      </c>
      <c r="G29740">
        <f t="shared" si="929"/>
        <v>2.0242342567901233</v>
      </c>
    </row>
    <row r="29741" spans="1:7" x14ac:dyDescent="0.3">
      <c r="A29741">
        <v>297.36000227928099</v>
      </c>
      <c r="B29741">
        <v>166.05070000000001</v>
      </c>
      <c r="C29741">
        <v>2.3397082999999999</v>
      </c>
      <c r="D29741">
        <v>-0.121467374</v>
      </c>
      <c r="E29741">
        <v>2.0500083</v>
      </c>
      <c r="F29741">
        <f t="shared" si="928"/>
        <v>0.25996758888888888</v>
      </c>
      <c r="G29741">
        <f t="shared" si="929"/>
        <v>2.0252219111111112</v>
      </c>
    </row>
    <row r="29742" spans="1:7" x14ac:dyDescent="0.3">
      <c r="A29742">
        <v>297.370134115219</v>
      </c>
      <c r="B29742">
        <v>166.06213</v>
      </c>
      <c r="C29742">
        <v>2.3397082999999999</v>
      </c>
      <c r="D29742">
        <v>-0.20936336999999999</v>
      </c>
      <c r="E29742">
        <v>2.0501494</v>
      </c>
      <c r="F29742">
        <f t="shared" si="928"/>
        <v>0.25996758888888888</v>
      </c>
      <c r="G29742">
        <f t="shared" si="929"/>
        <v>2.0253630222222219</v>
      </c>
    </row>
    <row r="29743" spans="1:7" x14ac:dyDescent="0.3">
      <c r="A29743">
        <v>297.38011336326599</v>
      </c>
      <c r="B29743">
        <v>166.00879</v>
      </c>
      <c r="C29743">
        <v>2.3397214000000002</v>
      </c>
      <c r="D29743">
        <v>-0.26918145999999998</v>
      </c>
      <c r="E29743">
        <v>2.0494910000000002</v>
      </c>
      <c r="F29743">
        <f t="shared" si="928"/>
        <v>0.25996904444444446</v>
      </c>
      <c r="G29743">
        <f t="shared" si="929"/>
        <v>2.0247045037037035</v>
      </c>
    </row>
    <row r="29744" spans="1:7" x14ac:dyDescent="0.3">
      <c r="A29744">
        <v>297.39000105857798</v>
      </c>
      <c r="B29744">
        <v>165.97261</v>
      </c>
      <c r="C29744">
        <v>2.3397747999999998</v>
      </c>
      <c r="D29744">
        <v>-0.29970091999999998</v>
      </c>
      <c r="E29744">
        <v>2.0490444000000001</v>
      </c>
      <c r="F29744">
        <f t="shared" si="928"/>
        <v>0.25997497777777778</v>
      </c>
      <c r="G29744">
        <f t="shared" si="929"/>
        <v>2.024257837037037</v>
      </c>
    </row>
    <row r="29745" spans="1:7" x14ac:dyDescent="0.3">
      <c r="A29745">
        <v>297.40001082420298</v>
      </c>
      <c r="B29745">
        <v>165.90210999999999</v>
      </c>
      <c r="C29745">
        <v>2.3398547000000001</v>
      </c>
      <c r="D29745">
        <v>-0.28749313999999998</v>
      </c>
      <c r="E29745">
        <v>2.0481739999999999</v>
      </c>
      <c r="F29745">
        <f t="shared" si="928"/>
        <v>0.25998385555555559</v>
      </c>
      <c r="G29745">
        <f t="shared" si="929"/>
        <v>2.0233874666666662</v>
      </c>
    </row>
    <row r="29746" spans="1:7" x14ac:dyDescent="0.3">
      <c r="A29746">
        <v>297.41011214256201</v>
      </c>
      <c r="B29746">
        <v>165.90974</v>
      </c>
      <c r="C29746">
        <v>2.3399348</v>
      </c>
      <c r="D29746">
        <v>-0.28993469999999999</v>
      </c>
      <c r="E29746">
        <v>2.0482680000000002</v>
      </c>
      <c r="F29746">
        <f t="shared" si="928"/>
        <v>0.25999275555555557</v>
      </c>
      <c r="G29746">
        <f t="shared" si="929"/>
        <v>2.0234816641975306</v>
      </c>
    </row>
    <row r="29747" spans="1:7" x14ac:dyDescent="0.3">
      <c r="A29747">
        <v>297.41999983787503</v>
      </c>
      <c r="B29747">
        <v>165.90021999999999</v>
      </c>
      <c r="C29747">
        <v>2.3400013</v>
      </c>
      <c r="D29747">
        <v>-0.30458403000000001</v>
      </c>
      <c r="E29747">
        <v>2.0481505000000002</v>
      </c>
      <c r="F29747">
        <f t="shared" si="928"/>
        <v>0.26000014444444441</v>
      </c>
      <c r="G29747">
        <f t="shared" si="929"/>
        <v>2.0233641333333332</v>
      </c>
    </row>
    <row r="29748" spans="1:7" x14ac:dyDescent="0.3">
      <c r="A29748">
        <v>297.43013167381201</v>
      </c>
      <c r="B29748">
        <v>165.86021</v>
      </c>
      <c r="C29748">
        <v>2.3400283000000002</v>
      </c>
      <c r="D29748">
        <v>-0.34975277999999999</v>
      </c>
      <c r="E29748">
        <v>2.0476565</v>
      </c>
      <c r="F29748">
        <f t="shared" si="928"/>
        <v>0.26000314444444445</v>
      </c>
      <c r="G29748">
        <f t="shared" si="929"/>
        <v>2.0228701827160491</v>
      </c>
    </row>
    <row r="29749" spans="1:7" x14ac:dyDescent="0.3">
      <c r="A29749">
        <v>297.440110921859</v>
      </c>
      <c r="B29749">
        <v>165.83354</v>
      </c>
      <c r="C29749">
        <v>2.3400414</v>
      </c>
      <c r="D29749">
        <v>-0.43764877000000002</v>
      </c>
      <c r="E29749">
        <v>2.0473273000000001</v>
      </c>
      <c r="F29749">
        <f t="shared" si="928"/>
        <v>0.26000460000000003</v>
      </c>
      <c r="G29749">
        <f t="shared" si="929"/>
        <v>2.0225409234567899</v>
      </c>
    </row>
    <row r="29750" spans="1:7" x14ac:dyDescent="0.3">
      <c r="A29750">
        <v>297.450120687484</v>
      </c>
      <c r="B29750">
        <v>165.76877999999999</v>
      </c>
      <c r="C29750">
        <v>2.3400948000000001</v>
      </c>
      <c r="D29750">
        <v>-0.46816823000000002</v>
      </c>
      <c r="E29750">
        <v>2.0465279000000001</v>
      </c>
      <c r="F29750">
        <f t="shared" si="928"/>
        <v>0.26001053333333335</v>
      </c>
      <c r="G29750">
        <f t="shared" si="929"/>
        <v>2.0217414172839505</v>
      </c>
    </row>
    <row r="29751" spans="1:7" x14ac:dyDescent="0.3">
      <c r="A29751">
        <v>297.46000838279701</v>
      </c>
      <c r="B29751">
        <v>165.81831</v>
      </c>
      <c r="C29751">
        <v>2.340468</v>
      </c>
      <c r="D29751">
        <v>-0.13977904999999999</v>
      </c>
      <c r="E29751">
        <v>2.0471393999999998</v>
      </c>
      <c r="F29751">
        <f t="shared" si="928"/>
        <v>0.26005200000000001</v>
      </c>
      <c r="G29751">
        <f t="shared" si="929"/>
        <v>2.022352898765432</v>
      </c>
    </row>
    <row r="29752" spans="1:7" x14ac:dyDescent="0.3">
      <c r="A29752">
        <v>297.469987630844</v>
      </c>
      <c r="B29752">
        <v>165.98593</v>
      </c>
      <c r="C29752">
        <v>2.3406280000000002</v>
      </c>
      <c r="D29752">
        <v>-6.0428493E-2</v>
      </c>
      <c r="E29752">
        <v>2.0492086</v>
      </c>
      <c r="F29752">
        <f t="shared" si="928"/>
        <v>0.26006977777777779</v>
      </c>
      <c r="G29752">
        <f t="shared" si="929"/>
        <v>2.0244222814814812</v>
      </c>
    </row>
    <row r="29753" spans="1:7" x14ac:dyDescent="0.3">
      <c r="A29753">
        <v>297.48011946678099</v>
      </c>
      <c r="B29753">
        <v>166.04118</v>
      </c>
      <c r="C29753">
        <v>2.3405879000000001</v>
      </c>
      <c r="D29753">
        <v>-0.17640238</v>
      </c>
      <c r="E29753">
        <v>2.0498908</v>
      </c>
      <c r="F29753">
        <f t="shared" si="928"/>
        <v>0.26006532222222223</v>
      </c>
      <c r="G29753">
        <f t="shared" si="929"/>
        <v>2.0251043802469133</v>
      </c>
    </row>
    <row r="29754" spans="1:7" x14ac:dyDescent="0.3">
      <c r="A29754">
        <v>297.490007162094</v>
      </c>
      <c r="B29754">
        <v>166.04309000000001</v>
      </c>
      <c r="C29754">
        <v>2.3406014000000002</v>
      </c>
      <c r="D29754">
        <v>-0.24964902999999999</v>
      </c>
      <c r="E29754">
        <v>2.0499144</v>
      </c>
      <c r="F29754">
        <f t="shared" si="928"/>
        <v>0.26006682222222222</v>
      </c>
      <c r="G29754">
        <f t="shared" si="929"/>
        <v>2.025127960493827</v>
      </c>
    </row>
    <row r="29755" spans="1:7" x14ac:dyDescent="0.3">
      <c r="A29755">
        <v>297.49998641014099</v>
      </c>
      <c r="B29755">
        <v>165.98022</v>
      </c>
      <c r="C29755">
        <v>2.3406014000000002</v>
      </c>
      <c r="D29755">
        <v>-0.33754499999999998</v>
      </c>
      <c r="E29755">
        <v>2.0491383000000001</v>
      </c>
      <c r="F29755">
        <f t="shared" si="928"/>
        <v>0.26006682222222222</v>
      </c>
      <c r="G29755">
        <f t="shared" si="929"/>
        <v>2.0243517876543211</v>
      </c>
    </row>
    <row r="29756" spans="1:7" x14ac:dyDescent="0.3">
      <c r="A29756">
        <v>297.50999617576599</v>
      </c>
      <c r="B29756">
        <v>165.92688000000001</v>
      </c>
      <c r="C29756">
        <v>2.3406280000000002</v>
      </c>
      <c r="D29756">
        <v>-0.38393455999999998</v>
      </c>
      <c r="E29756">
        <v>2.0484795999999998</v>
      </c>
      <c r="F29756">
        <f t="shared" si="928"/>
        <v>0.26006977777777779</v>
      </c>
      <c r="G29756">
        <f t="shared" si="929"/>
        <v>2.0236932691358023</v>
      </c>
    </row>
    <row r="29757" spans="1:7" x14ac:dyDescent="0.3">
      <c r="A29757">
        <v>297.52000594139099</v>
      </c>
      <c r="B29757">
        <v>165.86021</v>
      </c>
      <c r="C29757">
        <v>2.3406413000000001</v>
      </c>
      <c r="D29757">
        <v>-0.45718122</v>
      </c>
      <c r="E29757">
        <v>2.0476565</v>
      </c>
      <c r="F29757">
        <f t="shared" si="928"/>
        <v>0.26007125555555555</v>
      </c>
      <c r="G29757">
        <f t="shared" si="929"/>
        <v>2.0228701827160491</v>
      </c>
    </row>
    <row r="29758" spans="1:7" x14ac:dyDescent="0.3">
      <c r="A29758">
        <v>297.52998518943701</v>
      </c>
      <c r="B29758">
        <v>165.82401999999999</v>
      </c>
      <c r="C29758">
        <v>2.3409879999999998</v>
      </c>
      <c r="D29758">
        <v>-0.18372704000000001</v>
      </c>
      <c r="E29758">
        <v>2.0472096999999998</v>
      </c>
      <c r="F29758">
        <f t="shared" si="928"/>
        <v>0.26010977777777777</v>
      </c>
      <c r="G29758">
        <f t="shared" si="929"/>
        <v>2.0224233925925925</v>
      </c>
    </row>
    <row r="29759" spans="1:7" x14ac:dyDescent="0.3">
      <c r="A29759">
        <v>297.53999495506201</v>
      </c>
      <c r="B29759">
        <v>165.99735999999999</v>
      </c>
      <c r="C29759">
        <v>2.3413078999999999</v>
      </c>
      <c r="D29759">
        <v>6.1649269999999999E-2</v>
      </c>
      <c r="E29759">
        <v>2.0493497999999999</v>
      </c>
      <c r="F29759">
        <f t="shared" si="928"/>
        <v>0.2601453222222222</v>
      </c>
      <c r="G29759">
        <f t="shared" si="929"/>
        <v>2.0245633925925923</v>
      </c>
    </row>
    <row r="29760" spans="1:7" x14ac:dyDescent="0.3">
      <c r="A29760">
        <v>297.55012679100003</v>
      </c>
      <c r="B29760">
        <v>166.12119000000001</v>
      </c>
      <c r="C29760">
        <v>2.3413078999999999</v>
      </c>
      <c r="D29760">
        <v>-1.2818164999999999E-2</v>
      </c>
      <c r="E29760">
        <v>2.0508785</v>
      </c>
      <c r="F29760">
        <f t="shared" si="928"/>
        <v>0.2601453222222222</v>
      </c>
      <c r="G29760">
        <f t="shared" si="929"/>
        <v>2.0260921580246913</v>
      </c>
    </row>
    <row r="29761" spans="1:7" x14ac:dyDescent="0.3">
      <c r="A29761">
        <v>297.56001448631201</v>
      </c>
      <c r="B29761">
        <v>166.19356999999999</v>
      </c>
      <c r="C29761">
        <v>2.3412945000000001</v>
      </c>
      <c r="D29761">
        <v>-9.9493380000000006E-2</v>
      </c>
      <c r="E29761">
        <v>2.0517720000000002</v>
      </c>
      <c r="F29761">
        <f t="shared" si="928"/>
        <v>0.26014383333333335</v>
      </c>
      <c r="G29761">
        <f t="shared" si="929"/>
        <v>2.0269857382716046</v>
      </c>
    </row>
    <row r="29762" spans="1:7" x14ac:dyDescent="0.3">
      <c r="A29762">
        <v>297.57011580467201</v>
      </c>
      <c r="B29762">
        <v>166.12689</v>
      </c>
      <c r="C29762">
        <v>2.3413210000000002</v>
      </c>
      <c r="D29762">
        <v>-0.15931149</v>
      </c>
      <c r="E29762">
        <v>2.0509488999999999</v>
      </c>
      <c r="F29762">
        <f t="shared" si="928"/>
        <v>0.26014677777777778</v>
      </c>
      <c r="G29762">
        <f t="shared" si="929"/>
        <v>2.0261625283950617</v>
      </c>
    </row>
    <row r="29763" spans="1:7" x14ac:dyDescent="0.3">
      <c r="A29763">
        <v>297.580003499984</v>
      </c>
      <c r="B29763">
        <v>166.0488</v>
      </c>
      <c r="C29763">
        <v>2.3413343000000002</v>
      </c>
      <c r="D29763">
        <v>-0.23377892</v>
      </c>
      <c r="E29763">
        <v>2.0499847</v>
      </c>
      <c r="F29763">
        <f t="shared" si="928"/>
        <v>0.2601482555555556</v>
      </c>
      <c r="G29763">
        <f t="shared" si="929"/>
        <v>2.0251984543209876</v>
      </c>
    </row>
    <row r="29764" spans="1:7" x14ac:dyDescent="0.3">
      <c r="A29764">
        <v>297.590013265609</v>
      </c>
      <c r="B29764">
        <v>166.01642000000001</v>
      </c>
      <c r="C29764">
        <v>2.341361</v>
      </c>
      <c r="D29764">
        <v>-0.27772691999999999</v>
      </c>
      <c r="E29764">
        <v>2.049585</v>
      </c>
      <c r="F29764">
        <f t="shared" si="928"/>
        <v>0.2601512222222222</v>
      </c>
      <c r="G29764">
        <f t="shared" si="929"/>
        <v>2.0247987012345678</v>
      </c>
    </row>
    <row r="29765" spans="1:7" x14ac:dyDescent="0.3">
      <c r="A29765">
        <v>297.600114583969</v>
      </c>
      <c r="B29765">
        <v>165.94022000000001</v>
      </c>
      <c r="C29765">
        <v>2.3414410000000001</v>
      </c>
      <c r="D29765">
        <v>-0.28138923999999998</v>
      </c>
      <c r="E29765">
        <v>2.0486442999999999</v>
      </c>
      <c r="F29765">
        <f t="shared" si="928"/>
        <v>0.26016011111111115</v>
      </c>
      <c r="G29765">
        <f t="shared" si="929"/>
        <v>2.0238579604938272</v>
      </c>
    </row>
    <row r="29766" spans="1:7" x14ac:dyDescent="0.3">
      <c r="A29766">
        <v>297.61000227928099</v>
      </c>
      <c r="B29766">
        <v>165.90783999999999</v>
      </c>
      <c r="C29766">
        <v>2.3415344</v>
      </c>
      <c r="D29766">
        <v>-0.27040225000000001</v>
      </c>
      <c r="E29766">
        <v>2.0482445</v>
      </c>
      <c r="F29766">
        <f t="shared" ref="F29766:F29829" si="930">C29766/9</f>
        <v>0.26017048888888888</v>
      </c>
      <c r="G29766">
        <f t="shared" ref="G29766:G29829" si="931">(B29766-$B$5)/81</f>
        <v>2.023458207407407</v>
      </c>
    </row>
    <row r="29767" spans="1:7" x14ac:dyDescent="0.3">
      <c r="A29767">
        <v>297.62001204490599</v>
      </c>
      <c r="B29767">
        <v>165.92116999999999</v>
      </c>
      <c r="C29767">
        <v>2.3416410000000001</v>
      </c>
      <c r="D29767">
        <v>-0.23011659000000001</v>
      </c>
      <c r="E29767">
        <v>2.0484092</v>
      </c>
      <c r="F29767">
        <f t="shared" si="930"/>
        <v>0.26018233333333335</v>
      </c>
      <c r="G29767">
        <f t="shared" si="931"/>
        <v>2.0236227753086418</v>
      </c>
    </row>
    <row r="29768" spans="1:7" x14ac:dyDescent="0.3">
      <c r="A29768">
        <v>297.62999129295298</v>
      </c>
      <c r="B29768">
        <v>165.90974</v>
      </c>
      <c r="C29768">
        <v>2.3416944000000002</v>
      </c>
      <c r="D29768">
        <v>-0.26307760000000002</v>
      </c>
      <c r="E29768">
        <v>2.0482680000000002</v>
      </c>
      <c r="F29768">
        <f t="shared" si="930"/>
        <v>0.26018826666666667</v>
      </c>
      <c r="G29768">
        <f t="shared" si="931"/>
        <v>2.0234816641975306</v>
      </c>
    </row>
    <row r="29769" spans="1:7" x14ac:dyDescent="0.3">
      <c r="A29769">
        <v>297.64000105857798</v>
      </c>
      <c r="B29769">
        <v>165.9307</v>
      </c>
      <c r="C29769">
        <v>2.3417210000000002</v>
      </c>
      <c r="D29769">
        <v>-0.30702558000000002</v>
      </c>
      <c r="E29769">
        <v>2.0485267999999999</v>
      </c>
      <c r="F29769">
        <f t="shared" si="930"/>
        <v>0.26019122222222224</v>
      </c>
      <c r="G29769">
        <f t="shared" si="931"/>
        <v>2.0237404296296297</v>
      </c>
    </row>
    <row r="29770" spans="1:7" x14ac:dyDescent="0.3">
      <c r="A29770">
        <v>297.65001082420298</v>
      </c>
      <c r="B29770">
        <v>165.88115999999999</v>
      </c>
      <c r="C29770">
        <v>2.3417344</v>
      </c>
      <c r="D29770">
        <v>-0.38027223999999998</v>
      </c>
      <c r="E29770">
        <v>2.0479151999999998</v>
      </c>
      <c r="F29770">
        <f t="shared" si="930"/>
        <v>0.26019271111111109</v>
      </c>
      <c r="G29770">
        <f t="shared" si="931"/>
        <v>2.0231288246913577</v>
      </c>
    </row>
    <row r="29771" spans="1:7" x14ac:dyDescent="0.3">
      <c r="A29771">
        <v>297.66011214256201</v>
      </c>
      <c r="B29771">
        <v>165.84496999999999</v>
      </c>
      <c r="C29771">
        <v>2.341761</v>
      </c>
      <c r="D29771">
        <v>-0.43886956999999999</v>
      </c>
      <c r="E29771">
        <v>2.0474684000000001</v>
      </c>
      <c r="F29771">
        <f t="shared" si="930"/>
        <v>0.26019566666666666</v>
      </c>
      <c r="G29771">
        <f t="shared" si="931"/>
        <v>2.0226820345679011</v>
      </c>
    </row>
    <row r="29772" spans="1:7" x14ac:dyDescent="0.3">
      <c r="A29772">
        <v>297.66999983787503</v>
      </c>
      <c r="B29772">
        <v>165.82211000000001</v>
      </c>
      <c r="C29772">
        <v>2.3418275999999998</v>
      </c>
      <c r="D29772">
        <v>-0.44131112</v>
      </c>
      <c r="E29772">
        <v>2.0471860999999998</v>
      </c>
      <c r="F29772">
        <f t="shared" si="930"/>
        <v>0.26020306666666665</v>
      </c>
      <c r="G29772">
        <f t="shared" si="931"/>
        <v>2.0223998123456788</v>
      </c>
    </row>
    <row r="29773" spans="1:7" x14ac:dyDescent="0.3">
      <c r="A29773">
        <v>297.68000960350003</v>
      </c>
      <c r="B29773">
        <v>165.81450000000001</v>
      </c>
      <c r="C29773">
        <v>2.3421742999999999</v>
      </c>
      <c r="D29773">
        <v>-0.16785692999999999</v>
      </c>
      <c r="E29773">
        <v>2.0470921999999998</v>
      </c>
      <c r="F29773">
        <f t="shared" si="930"/>
        <v>0.26024158888888888</v>
      </c>
      <c r="G29773">
        <f t="shared" si="931"/>
        <v>2.0223058617283951</v>
      </c>
    </row>
    <row r="29774" spans="1:7" x14ac:dyDescent="0.3">
      <c r="A29774">
        <v>297.690110921859</v>
      </c>
      <c r="B29774">
        <v>166.0069</v>
      </c>
      <c r="C29774">
        <v>2.3423476000000001</v>
      </c>
      <c r="D29774">
        <v>-7.5077824000000001E-2</v>
      </c>
      <c r="E29774">
        <v>2.0494675999999998</v>
      </c>
      <c r="F29774">
        <f t="shared" si="930"/>
        <v>0.26026084444444447</v>
      </c>
      <c r="G29774">
        <f t="shared" si="931"/>
        <v>2.0246811703703704</v>
      </c>
    </row>
    <row r="29775" spans="1:7" x14ac:dyDescent="0.3">
      <c r="A29775">
        <v>297.69999861717201</v>
      </c>
      <c r="B29775">
        <v>166.02403000000001</v>
      </c>
      <c r="C29775">
        <v>2.3422809</v>
      </c>
      <c r="D29775">
        <v>-0.21912959000000001</v>
      </c>
      <c r="E29775">
        <v>2.0496789999999998</v>
      </c>
      <c r="F29775">
        <f t="shared" si="930"/>
        <v>0.26025343333333334</v>
      </c>
      <c r="G29775">
        <f t="shared" si="931"/>
        <v>2.024892651851852</v>
      </c>
    </row>
    <row r="29776" spans="1:7" x14ac:dyDescent="0.3">
      <c r="A29776">
        <v>297.71000838279701</v>
      </c>
      <c r="B29776">
        <v>166.02403000000001</v>
      </c>
      <c r="C29776">
        <v>2.3422809</v>
      </c>
      <c r="D29776">
        <v>-0.30580479999999999</v>
      </c>
      <c r="E29776">
        <v>2.0496789999999998</v>
      </c>
      <c r="F29776">
        <f t="shared" si="930"/>
        <v>0.26025343333333334</v>
      </c>
      <c r="G29776">
        <f t="shared" si="931"/>
        <v>2.024892651851852</v>
      </c>
    </row>
    <row r="29777" spans="1:7" x14ac:dyDescent="0.3">
      <c r="A29777">
        <v>297.720140218734</v>
      </c>
      <c r="B29777">
        <v>165.94973999999999</v>
      </c>
      <c r="C29777">
        <v>2.3422809</v>
      </c>
      <c r="D29777">
        <v>-0.37905145000000001</v>
      </c>
      <c r="E29777">
        <v>2.0487617999999999</v>
      </c>
      <c r="F29777">
        <f t="shared" si="930"/>
        <v>0.26025343333333334</v>
      </c>
      <c r="G29777">
        <f t="shared" si="931"/>
        <v>2.0239754913580246</v>
      </c>
    </row>
    <row r="29778" spans="1:7" x14ac:dyDescent="0.3">
      <c r="A29778">
        <v>297.73011946678099</v>
      </c>
      <c r="B29778">
        <v>165.85830000000001</v>
      </c>
      <c r="C29778">
        <v>2.3422809</v>
      </c>
      <c r="D29778">
        <v>-0.46694743999999999</v>
      </c>
      <c r="E29778">
        <v>2.0476329999999998</v>
      </c>
      <c r="F29778">
        <f t="shared" si="930"/>
        <v>0.26025343333333334</v>
      </c>
      <c r="G29778">
        <f t="shared" si="931"/>
        <v>2.0228466024691358</v>
      </c>
    </row>
    <row r="29779" spans="1:7" x14ac:dyDescent="0.3">
      <c r="A29779">
        <v>297.74012923240599</v>
      </c>
      <c r="B29779">
        <v>165.83735999999999</v>
      </c>
      <c r="C29779">
        <v>2.3424542000000002</v>
      </c>
      <c r="D29779">
        <v>-0.40102544000000001</v>
      </c>
      <c r="E29779">
        <v>2.0473745000000001</v>
      </c>
      <c r="F29779">
        <f t="shared" si="930"/>
        <v>0.26027268888888888</v>
      </c>
      <c r="G29779">
        <f t="shared" si="931"/>
        <v>2.022588083950617</v>
      </c>
    </row>
    <row r="29780" spans="1:7" x14ac:dyDescent="0.3">
      <c r="A29780">
        <v>297.75013899803099</v>
      </c>
      <c r="B29780">
        <v>165.89449999999999</v>
      </c>
      <c r="C29780">
        <v>2.3428675999999999</v>
      </c>
      <c r="D29780">
        <v>-2.9909051999999998E-2</v>
      </c>
      <c r="E29780">
        <v>2.0480800000000001</v>
      </c>
      <c r="F29780">
        <f t="shared" si="930"/>
        <v>0.26031862222222224</v>
      </c>
      <c r="G29780">
        <f t="shared" si="931"/>
        <v>2.0232935160493826</v>
      </c>
    </row>
    <row r="29781" spans="1:7" x14ac:dyDescent="0.3">
      <c r="A29781">
        <v>297.75999617576599</v>
      </c>
      <c r="B29781">
        <v>166.06594999999999</v>
      </c>
      <c r="C29781">
        <v>2.3429606000000001</v>
      </c>
      <c r="D29781">
        <v>-6.7142770000000003E-3</v>
      </c>
      <c r="E29781">
        <v>2.0501966</v>
      </c>
      <c r="F29781">
        <f t="shared" si="930"/>
        <v>0.26032895555555557</v>
      </c>
      <c r="G29781">
        <f t="shared" si="931"/>
        <v>2.0254101827160489</v>
      </c>
    </row>
    <row r="29782" spans="1:7" x14ac:dyDescent="0.3">
      <c r="A29782">
        <v>297.77012801170298</v>
      </c>
      <c r="B29782">
        <v>166.15547000000001</v>
      </c>
      <c r="C29782">
        <v>2.3429207999999999</v>
      </c>
      <c r="D29782">
        <v>-0.13855827000000001</v>
      </c>
      <c r="E29782">
        <v>2.0513016999999998</v>
      </c>
      <c r="F29782">
        <f t="shared" si="930"/>
        <v>0.26032453333333333</v>
      </c>
      <c r="G29782">
        <f t="shared" si="931"/>
        <v>2.0265153679012347</v>
      </c>
    </row>
    <row r="29783" spans="1:7" x14ac:dyDescent="0.3">
      <c r="A29783">
        <v>297.77998518943701</v>
      </c>
      <c r="B29783">
        <v>166.10213999999999</v>
      </c>
      <c r="C29783">
        <v>2.3429475000000002</v>
      </c>
      <c r="D29783">
        <v>-0.18494782000000001</v>
      </c>
      <c r="E29783">
        <v>2.0506433999999998</v>
      </c>
      <c r="F29783">
        <f t="shared" si="930"/>
        <v>0.26032750000000004</v>
      </c>
      <c r="G29783">
        <f t="shared" si="931"/>
        <v>2.0258569728395059</v>
      </c>
    </row>
    <row r="29784" spans="1:7" x14ac:dyDescent="0.3">
      <c r="A29784">
        <v>297.79011702537503</v>
      </c>
      <c r="B29784">
        <v>166.04498000000001</v>
      </c>
      <c r="C29784">
        <v>2.3429475000000002</v>
      </c>
      <c r="D29784">
        <v>-0.27284380000000003</v>
      </c>
      <c r="E29784">
        <v>2.0499377000000001</v>
      </c>
      <c r="F29784">
        <f t="shared" si="930"/>
        <v>0.26032750000000004</v>
      </c>
      <c r="G29784">
        <f t="shared" si="931"/>
        <v>2.0251512938271605</v>
      </c>
    </row>
    <row r="29785" spans="1:7" x14ac:dyDescent="0.3">
      <c r="A29785">
        <v>297.80000472068701</v>
      </c>
      <c r="B29785">
        <v>165.97640999999999</v>
      </c>
      <c r="C29785">
        <v>2.3429606000000001</v>
      </c>
      <c r="D29785">
        <v>-0.33266190000000001</v>
      </c>
      <c r="E29785">
        <v>2.0490910000000002</v>
      </c>
      <c r="F29785">
        <f t="shared" si="930"/>
        <v>0.26032895555555557</v>
      </c>
      <c r="G29785">
        <f t="shared" si="931"/>
        <v>2.0243047506172838</v>
      </c>
    </row>
    <row r="29786" spans="1:7" x14ac:dyDescent="0.3">
      <c r="A29786">
        <v>297.81001448631201</v>
      </c>
      <c r="B29786">
        <v>165.92688000000001</v>
      </c>
      <c r="C29786">
        <v>2.3430007000000002</v>
      </c>
      <c r="D29786">
        <v>-0.37905145000000001</v>
      </c>
      <c r="E29786">
        <v>2.0484795999999998</v>
      </c>
      <c r="F29786">
        <f t="shared" si="930"/>
        <v>0.26033341111111113</v>
      </c>
      <c r="G29786">
        <f t="shared" si="931"/>
        <v>2.0236932691358023</v>
      </c>
    </row>
    <row r="29787" spans="1:7" x14ac:dyDescent="0.3">
      <c r="A29787">
        <v>297.819993734359</v>
      </c>
      <c r="B29787">
        <v>165.86021</v>
      </c>
      <c r="C29787">
        <v>2.343054</v>
      </c>
      <c r="D29787">
        <v>-0.41079167</v>
      </c>
      <c r="E29787">
        <v>2.0476565</v>
      </c>
      <c r="F29787">
        <f t="shared" si="930"/>
        <v>0.26033933333333331</v>
      </c>
      <c r="G29787">
        <f t="shared" si="931"/>
        <v>2.0228701827160491</v>
      </c>
    </row>
    <row r="29788" spans="1:7" x14ac:dyDescent="0.3">
      <c r="A29788">
        <v>297.83012557029701</v>
      </c>
      <c r="B29788">
        <v>165.82593</v>
      </c>
      <c r="C29788">
        <v>2.3431606</v>
      </c>
      <c r="D29788">
        <v>-0.37294757000000001</v>
      </c>
      <c r="E29788">
        <v>2.0472332999999998</v>
      </c>
      <c r="F29788">
        <f t="shared" si="930"/>
        <v>0.26035117777777778</v>
      </c>
      <c r="G29788">
        <f t="shared" si="931"/>
        <v>2.0224469728395063</v>
      </c>
    </row>
    <row r="29789" spans="1:7" x14ac:dyDescent="0.3">
      <c r="A29789">
        <v>297.84013533592201</v>
      </c>
      <c r="B29789">
        <v>165.86212</v>
      </c>
      <c r="C29789">
        <v>2.3432941</v>
      </c>
      <c r="D29789">
        <v>-0.31923336000000002</v>
      </c>
      <c r="E29789">
        <v>2.0476801</v>
      </c>
      <c r="F29789">
        <f t="shared" si="930"/>
        <v>0.26036601111111113</v>
      </c>
      <c r="G29789">
        <f t="shared" si="931"/>
        <v>2.0228937629629629</v>
      </c>
    </row>
    <row r="29790" spans="1:7" x14ac:dyDescent="0.3">
      <c r="A29790">
        <v>297.850114583969</v>
      </c>
      <c r="B29790">
        <v>165.87164000000001</v>
      </c>
      <c r="C29790">
        <v>2.3434271999999998</v>
      </c>
      <c r="D29790">
        <v>-0.28016847</v>
      </c>
      <c r="E29790">
        <v>2.0477976999999998</v>
      </c>
      <c r="F29790">
        <f t="shared" si="930"/>
        <v>0.26038079999999997</v>
      </c>
      <c r="G29790">
        <f t="shared" si="931"/>
        <v>2.0230112938271607</v>
      </c>
    </row>
    <row r="29791" spans="1:7" x14ac:dyDescent="0.3">
      <c r="A29791">
        <v>297.86000227928099</v>
      </c>
      <c r="B29791">
        <v>165.92308</v>
      </c>
      <c r="C29791">
        <v>2.3435073000000002</v>
      </c>
      <c r="D29791">
        <v>-0.25697367999999998</v>
      </c>
      <c r="E29791">
        <v>2.0484328000000001</v>
      </c>
      <c r="F29791">
        <f t="shared" si="930"/>
        <v>0.2603897</v>
      </c>
      <c r="G29791">
        <f t="shared" si="931"/>
        <v>2.0236463555555555</v>
      </c>
    </row>
    <row r="29792" spans="1:7" x14ac:dyDescent="0.3">
      <c r="A29792">
        <v>297.87001204490599</v>
      </c>
      <c r="B29792">
        <v>165.92308</v>
      </c>
      <c r="C29792">
        <v>2.343547</v>
      </c>
      <c r="D29792">
        <v>-0.30214247</v>
      </c>
      <c r="E29792">
        <v>2.0484328000000001</v>
      </c>
      <c r="F29792">
        <f t="shared" si="930"/>
        <v>0.2603941111111111</v>
      </c>
      <c r="G29792">
        <f t="shared" si="931"/>
        <v>2.0236463555555555</v>
      </c>
    </row>
    <row r="29793" spans="1:7" x14ac:dyDescent="0.3">
      <c r="A29793">
        <v>297.87999129295298</v>
      </c>
      <c r="B29793">
        <v>165.90783999999999</v>
      </c>
      <c r="C29793">
        <v>2.3435739999999998</v>
      </c>
      <c r="D29793">
        <v>-0.34731123000000003</v>
      </c>
      <c r="E29793">
        <v>2.0482445</v>
      </c>
      <c r="F29793">
        <f t="shared" si="930"/>
        <v>0.26039711111111108</v>
      </c>
      <c r="G29793">
        <f t="shared" si="931"/>
        <v>2.023458207407407</v>
      </c>
    </row>
    <row r="29794" spans="1:7" x14ac:dyDescent="0.3">
      <c r="A29794">
        <v>297.89000105857798</v>
      </c>
      <c r="B29794">
        <v>165.89449999999999</v>
      </c>
      <c r="C29794">
        <v>2.3436005</v>
      </c>
      <c r="D29794">
        <v>-0.40590854999999998</v>
      </c>
      <c r="E29794">
        <v>2.0480800000000001</v>
      </c>
      <c r="F29794">
        <f t="shared" si="930"/>
        <v>0.26040005555555557</v>
      </c>
      <c r="G29794">
        <f t="shared" si="931"/>
        <v>2.0232935160493826</v>
      </c>
    </row>
    <row r="29795" spans="1:7" x14ac:dyDescent="0.3">
      <c r="A29795">
        <v>297.90001082420298</v>
      </c>
      <c r="B29795">
        <v>165.83354</v>
      </c>
      <c r="C29795">
        <v>2.3436406000000001</v>
      </c>
      <c r="D29795">
        <v>-0.45107733999999999</v>
      </c>
      <c r="E29795">
        <v>2.0473273000000001</v>
      </c>
      <c r="F29795">
        <f t="shared" si="930"/>
        <v>0.26040451111111113</v>
      </c>
      <c r="G29795">
        <f t="shared" si="931"/>
        <v>2.0225409234567899</v>
      </c>
    </row>
    <row r="29796" spans="1:7" x14ac:dyDescent="0.3">
      <c r="A29796">
        <v>297.90999007225003</v>
      </c>
      <c r="B29796">
        <v>165.81639999999999</v>
      </c>
      <c r="C29796">
        <v>2.3436940000000002</v>
      </c>
      <c r="D29796">
        <v>-0.469389</v>
      </c>
      <c r="E29796">
        <v>2.0471157999999998</v>
      </c>
      <c r="F29796">
        <f t="shared" si="930"/>
        <v>0.26041044444444444</v>
      </c>
      <c r="G29796">
        <f t="shared" si="931"/>
        <v>2.0223293185185183</v>
      </c>
    </row>
    <row r="29797" spans="1:7" x14ac:dyDescent="0.3">
      <c r="A29797">
        <v>297.92012190818701</v>
      </c>
      <c r="B29797">
        <v>165.81450000000001</v>
      </c>
      <c r="C29797">
        <v>2.3439337999999998</v>
      </c>
      <c r="D29797">
        <v>-0.32289568000000002</v>
      </c>
      <c r="E29797">
        <v>2.0470921999999998</v>
      </c>
      <c r="F29797">
        <f t="shared" si="930"/>
        <v>0.26043708888888889</v>
      </c>
      <c r="G29797">
        <f t="shared" si="931"/>
        <v>2.0223058617283951</v>
      </c>
    </row>
    <row r="29798" spans="1:7" x14ac:dyDescent="0.3">
      <c r="A29798">
        <v>297.93013167381201</v>
      </c>
      <c r="B29798">
        <v>165.92499000000001</v>
      </c>
      <c r="C29798">
        <v>2.3442406999999998</v>
      </c>
      <c r="D29798">
        <v>-7.7519379999999999E-2</v>
      </c>
      <c r="E29798">
        <v>2.0484564000000001</v>
      </c>
      <c r="F29798">
        <f t="shared" si="930"/>
        <v>0.26047118888888887</v>
      </c>
      <c r="G29798">
        <f t="shared" si="931"/>
        <v>2.0236699358024692</v>
      </c>
    </row>
    <row r="29799" spans="1:7" x14ac:dyDescent="0.3">
      <c r="A29799">
        <v>297.93998885154701</v>
      </c>
      <c r="B29799">
        <v>166.08879999999999</v>
      </c>
      <c r="C29799">
        <v>2.3442006000000002</v>
      </c>
      <c r="D29799">
        <v>-0.19349326</v>
      </c>
      <c r="E29799">
        <v>2.0504787000000002</v>
      </c>
      <c r="F29799">
        <f t="shared" si="930"/>
        <v>0.26046673333333337</v>
      </c>
      <c r="G29799">
        <f t="shared" si="931"/>
        <v>2.0256922814814811</v>
      </c>
    </row>
    <row r="29800" spans="1:7" x14ac:dyDescent="0.3">
      <c r="A29800">
        <v>297.950120687484</v>
      </c>
      <c r="B29800">
        <v>166.0488</v>
      </c>
      <c r="C29800">
        <v>2.3441472000000001</v>
      </c>
      <c r="D29800">
        <v>-0.33632424</v>
      </c>
      <c r="E29800">
        <v>2.0499847</v>
      </c>
      <c r="F29800">
        <f t="shared" si="930"/>
        <v>0.26046079999999999</v>
      </c>
      <c r="G29800">
        <f t="shared" si="931"/>
        <v>2.0251984543209876</v>
      </c>
    </row>
    <row r="29801" spans="1:7" x14ac:dyDescent="0.3">
      <c r="A29801">
        <v>297.960130453109</v>
      </c>
      <c r="B29801">
        <v>166.00308000000001</v>
      </c>
      <c r="C29801">
        <v>2.3441605999999999</v>
      </c>
      <c r="D29801">
        <v>-0.39614232999999999</v>
      </c>
      <c r="E29801">
        <v>2.0494203999999998</v>
      </c>
      <c r="F29801">
        <f t="shared" si="930"/>
        <v>0.26046228888888889</v>
      </c>
      <c r="G29801">
        <f t="shared" si="931"/>
        <v>2.0246340098765434</v>
      </c>
    </row>
    <row r="29802" spans="1:7" x14ac:dyDescent="0.3">
      <c r="A29802">
        <v>297.970140218734</v>
      </c>
      <c r="B29802">
        <v>165.92688000000001</v>
      </c>
      <c r="C29802">
        <v>2.3441605999999999</v>
      </c>
      <c r="D29802">
        <v>-0.48403832000000002</v>
      </c>
      <c r="E29802">
        <v>2.0484795999999998</v>
      </c>
      <c r="F29802">
        <f t="shared" si="930"/>
        <v>0.26046228888888889</v>
      </c>
      <c r="G29802">
        <f t="shared" si="931"/>
        <v>2.0236932691358023</v>
      </c>
    </row>
    <row r="29803" spans="1:7" x14ac:dyDescent="0.3">
      <c r="A29803">
        <v>297.979997396469</v>
      </c>
      <c r="B29803">
        <v>165.84496999999999</v>
      </c>
      <c r="C29803">
        <v>2.3443603999999998</v>
      </c>
      <c r="D29803">
        <v>-0.36196055999999999</v>
      </c>
      <c r="E29803">
        <v>2.0474684000000001</v>
      </c>
      <c r="F29803">
        <f t="shared" si="930"/>
        <v>0.26048448888888887</v>
      </c>
      <c r="G29803">
        <f t="shared" si="931"/>
        <v>2.0226820345679011</v>
      </c>
    </row>
    <row r="29804" spans="1:7" x14ac:dyDescent="0.3">
      <c r="A29804">
        <v>297.99012923240599</v>
      </c>
      <c r="B29804">
        <v>165.96879999999999</v>
      </c>
      <c r="C29804">
        <v>2.3447871</v>
      </c>
      <c r="D29804">
        <v>-6.7142770000000003E-3</v>
      </c>
      <c r="E29804">
        <v>2.0489972000000001</v>
      </c>
      <c r="F29804">
        <f t="shared" si="930"/>
        <v>0.26053189999999998</v>
      </c>
      <c r="G29804">
        <f t="shared" si="931"/>
        <v>2.0242107999999996</v>
      </c>
    </row>
    <row r="29805" spans="1:7" x14ac:dyDescent="0.3">
      <c r="A29805">
        <v>297.99998641014099</v>
      </c>
      <c r="B29805">
        <v>166.11928</v>
      </c>
      <c r="C29805">
        <v>2.3448136000000002</v>
      </c>
      <c r="D29805">
        <v>-5.0662270000000002E-2</v>
      </c>
      <c r="E29805">
        <v>2.0508549999999999</v>
      </c>
      <c r="F29805">
        <f t="shared" si="930"/>
        <v>0.26053484444444447</v>
      </c>
      <c r="G29805">
        <f t="shared" si="931"/>
        <v>2.0260685777777776</v>
      </c>
    </row>
    <row r="29806" spans="1:7" x14ac:dyDescent="0.3">
      <c r="A29806">
        <v>298.00999617576599</v>
      </c>
      <c r="B29806">
        <v>166.17261999999999</v>
      </c>
      <c r="C29806">
        <v>2.3447602000000001</v>
      </c>
      <c r="D29806">
        <v>-0.19471404</v>
      </c>
      <c r="E29806">
        <v>2.0515137000000001</v>
      </c>
      <c r="F29806">
        <f t="shared" si="930"/>
        <v>0.26052891111111109</v>
      </c>
      <c r="G29806">
        <f t="shared" si="931"/>
        <v>2.026727096296296</v>
      </c>
    </row>
    <row r="29807" spans="1:7" x14ac:dyDescent="0.3">
      <c r="A29807">
        <v>298.02000594139099</v>
      </c>
      <c r="B29807">
        <v>166.11357000000001</v>
      </c>
      <c r="C29807">
        <v>2.3447871</v>
      </c>
      <c r="D29807">
        <v>-0.24110359000000001</v>
      </c>
      <c r="E29807">
        <v>2.0507846000000001</v>
      </c>
      <c r="F29807">
        <f t="shared" si="930"/>
        <v>0.26053189999999998</v>
      </c>
      <c r="G29807">
        <f t="shared" si="931"/>
        <v>2.0259980839506171</v>
      </c>
    </row>
    <row r="29808" spans="1:7" x14ac:dyDescent="0.3">
      <c r="A29808">
        <v>298.03013777732798</v>
      </c>
      <c r="B29808">
        <v>166.02403000000001</v>
      </c>
      <c r="C29808">
        <v>2.3447871</v>
      </c>
      <c r="D29808">
        <v>-0.32899958000000001</v>
      </c>
      <c r="E29808">
        <v>2.0496789999999998</v>
      </c>
      <c r="F29808">
        <f t="shared" si="930"/>
        <v>0.26053189999999998</v>
      </c>
      <c r="G29808">
        <f t="shared" si="931"/>
        <v>2.024892651851852</v>
      </c>
    </row>
    <row r="29809" spans="1:7" x14ac:dyDescent="0.3">
      <c r="A29809">
        <v>298.04011702537503</v>
      </c>
      <c r="B29809">
        <v>165.96498</v>
      </c>
      <c r="C29809">
        <v>2.3448001999999999</v>
      </c>
      <c r="D29809">
        <v>-0.38759690000000002</v>
      </c>
      <c r="E29809">
        <v>2.04895</v>
      </c>
      <c r="F29809">
        <f t="shared" si="930"/>
        <v>0.26053335555555557</v>
      </c>
      <c r="G29809">
        <f t="shared" si="931"/>
        <v>2.0241636395061726</v>
      </c>
    </row>
    <row r="29810" spans="1:7" x14ac:dyDescent="0.3">
      <c r="A29810">
        <v>298.05012679100003</v>
      </c>
      <c r="B29810">
        <v>165.85640000000001</v>
      </c>
      <c r="C29810">
        <v>2.3448136000000002</v>
      </c>
      <c r="D29810">
        <v>-0.46084355999999999</v>
      </c>
      <c r="E29810">
        <v>2.0476095999999999</v>
      </c>
      <c r="F29810">
        <f t="shared" si="930"/>
        <v>0.26053484444444447</v>
      </c>
      <c r="G29810">
        <f t="shared" si="931"/>
        <v>2.0228231456790122</v>
      </c>
    </row>
    <row r="29811" spans="1:7" x14ac:dyDescent="0.3">
      <c r="A29811">
        <v>298.06001448631201</v>
      </c>
      <c r="B29811">
        <v>165.85069999999999</v>
      </c>
      <c r="C29811">
        <v>2.3450937000000001</v>
      </c>
      <c r="D29811">
        <v>-0.25697367999999998</v>
      </c>
      <c r="E29811">
        <v>2.0475392000000001</v>
      </c>
      <c r="F29811">
        <f t="shared" si="930"/>
        <v>0.26056596666666665</v>
      </c>
      <c r="G29811">
        <f t="shared" si="931"/>
        <v>2.0227527753086418</v>
      </c>
    </row>
    <row r="29812" spans="1:7" x14ac:dyDescent="0.3">
      <c r="A29812">
        <v>298.069993734359</v>
      </c>
      <c r="B29812">
        <v>165.96498</v>
      </c>
      <c r="C29812">
        <v>2.3454000000000002</v>
      </c>
      <c r="D29812">
        <v>-1.037661E-2</v>
      </c>
      <c r="E29812">
        <v>2.04895</v>
      </c>
      <c r="F29812">
        <f t="shared" si="930"/>
        <v>0.2606</v>
      </c>
      <c r="G29812">
        <f t="shared" si="931"/>
        <v>2.0241636395061726</v>
      </c>
    </row>
    <row r="29813" spans="1:7" x14ac:dyDescent="0.3">
      <c r="A29813">
        <v>298.080003499984</v>
      </c>
      <c r="B29813">
        <v>166.09451000000001</v>
      </c>
      <c r="C29813">
        <v>2.3453734000000002</v>
      </c>
      <c r="D29813">
        <v>-0.12512971000000001</v>
      </c>
      <c r="E29813">
        <v>2.0505490000000002</v>
      </c>
      <c r="F29813">
        <f t="shared" si="930"/>
        <v>0.26059704444444448</v>
      </c>
      <c r="G29813">
        <f t="shared" si="931"/>
        <v>2.025762775308642</v>
      </c>
    </row>
    <row r="29814" spans="1:7" x14ac:dyDescent="0.3">
      <c r="A29814">
        <v>298.090013265609</v>
      </c>
      <c r="B29814">
        <v>166.10402999999999</v>
      </c>
      <c r="C29814">
        <v>2.3453466999999999</v>
      </c>
      <c r="D29814">
        <v>-0.23988281</v>
      </c>
      <c r="E29814">
        <v>2.0506666</v>
      </c>
      <c r="F29814">
        <f t="shared" si="930"/>
        <v>0.26059407777777777</v>
      </c>
      <c r="G29814">
        <f t="shared" si="931"/>
        <v>2.0258803061728394</v>
      </c>
    </row>
    <row r="29815" spans="1:7" x14ac:dyDescent="0.3">
      <c r="A29815">
        <v>298.09999251365599</v>
      </c>
      <c r="B29815">
        <v>166.00498999999999</v>
      </c>
      <c r="C29815">
        <v>2.3453734000000002</v>
      </c>
      <c r="D29815">
        <v>-0.28383079999999999</v>
      </c>
      <c r="E29815">
        <v>2.0494439999999998</v>
      </c>
      <c r="F29815">
        <f t="shared" si="930"/>
        <v>0.26059704444444448</v>
      </c>
      <c r="G29815">
        <f t="shared" si="931"/>
        <v>2.0246575901234567</v>
      </c>
    </row>
    <row r="29816" spans="1:7" x14ac:dyDescent="0.3">
      <c r="A29816">
        <v>298.110124349594</v>
      </c>
      <c r="B29816">
        <v>165.93831</v>
      </c>
      <c r="C29816">
        <v>2.3453734000000002</v>
      </c>
      <c r="D29816">
        <v>-0.37172677999999998</v>
      </c>
      <c r="E29816">
        <v>2.0486206999999999</v>
      </c>
      <c r="F29816">
        <f t="shared" si="930"/>
        <v>0.26059704444444448</v>
      </c>
      <c r="G29816">
        <f t="shared" si="931"/>
        <v>2.0238343802469134</v>
      </c>
    </row>
    <row r="29817" spans="1:7" x14ac:dyDescent="0.3">
      <c r="A29817">
        <v>298.12001204490599</v>
      </c>
      <c r="B29817">
        <v>165.87925999999999</v>
      </c>
      <c r="C29817">
        <v>2.3453734000000002</v>
      </c>
      <c r="D29817">
        <v>-0.45962277000000001</v>
      </c>
      <c r="E29817">
        <v>2.0478915999999998</v>
      </c>
      <c r="F29817">
        <f t="shared" si="930"/>
        <v>0.26059704444444448</v>
      </c>
      <c r="G29817">
        <f t="shared" si="931"/>
        <v>2.0231053679012341</v>
      </c>
    </row>
    <row r="29818" spans="1:7" x14ac:dyDescent="0.3">
      <c r="A29818">
        <v>298.12999129295298</v>
      </c>
      <c r="B29818">
        <v>165.81639999999999</v>
      </c>
      <c r="C29818">
        <v>2.3455333999999999</v>
      </c>
      <c r="D29818">
        <v>-0.36684367000000001</v>
      </c>
      <c r="E29818">
        <v>2.0471157999999998</v>
      </c>
      <c r="F29818">
        <f t="shared" si="930"/>
        <v>0.26061482222222221</v>
      </c>
      <c r="G29818">
        <f t="shared" si="931"/>
        <v>2.0223293185185183</v>
      </c>
    </row>
    <row r="29819" spans="1:7" x14ac:dyDescent="0.3">
      <c r="A29819">
        <v>298.14000105857798</v>
      </c>
      <c r="B29819">
        <v>165.91927000000001</v>
      </c>
      <c r="C29819">
        <v>2.3458800000000002</v>
      </c>
      <c r="D29819">
        <v>-9.5831044000000004E-2</v>
      </c>
      <c r="E29819">
        <v>2.0483856</v>
      </c>
      <c r="F29819">
        <f t="shared" si="930"/>
        <v>0.26065333333333335</v>
      </c>
      <c r="G29819">
        <f t="shared" si="931"/>
        <v>2.0235993185185186</v>
      </c>
    </row>
    <row r="29820" spans="1:7" x14ac:dyDescent="0.3">
      <c r="A29820">
        <v>298.15013289451599</v>
      </c>
      <c r="B29820">
        <v>166.02213</v>
      </c>
      <c r="C29820">
        <v>2.3458532999999999</v>
      </c>
      <c r="D29820">
        <v>-0.19837637</v>
      </c>
      <c r="E29820">
        <v>2.0496553999999998</v>
      </c>
      <c r="F29820">
        <f t="shared" si="930"/>
        <v>0.26065036666666663</v>
      </c>
      <c r="G29820">
        <f t="shared" si="931"/>
        <v>2.0248691950617284</v>
      </c>
    </row>
    <row r="29821" spans="1:7" x14ac:dyDescent="0.3">
      <c r="A29821">
        <v>298.15999007225003</v>
      </c>
      <c r="B29821">
        <v>166.02785</v>
      </c>
      <c r="C29821">
        <v>2.3457867999999999</v>
      </c>
      <c r="D29821">
        <v>-0.3546359</v>
      </c>
      <c r="E29821">
        <v>2.0497261999999998</v>
      </c>
      <c r="F29821">
        <f t="shared" si="930"/>
        <v>0.26064297777777778</v>
      </c>
      <c r="G29821">
        <f t="shared" si="931"/>
        <v>2.024939812345679</v>
      </c>
    </row>
    <row r="29822" spans="1:7" x14ac:dyDescent="0.3">
      <c r="A29822">
        <v>298.16999983787503</v>
      </c>
      <c r="B29822">
        <v>165.95355000000001</v>
      </c>
      <c r="C29822">
        <v>2.3458001999999998</v>
      </c>
      <c r="D29822">
        <v>-0.42910334</v>
      </c>
      <c r="E29822">
        <v>2.0488088000000002</v>
      </c>
      <c r="F29822">
        <f t="shared" si="930"/>
        <v>0.26064446666666663</v>
      </c>
      <c r="G29822">
        <f t="shared" si="931"/>
        <v>2.0240225283950615</v>
      </c>
    </row>
    <row r="29823" spans="1:7" x14ac:dyDescent="0.3">
      <c r="A29823">
        <v>298.18000960350003</v>
      </c>
      <c r="B29823">
        <v>165.85830000000001</v>
      </c>
      <c r="C29823">
        <v>2.3458133000000001</v>
      </c>
      <c r="D29823">
        <v>-0.48892142999999999</v>
      </c>
      <c r="E29823">
        <v>2.0476329999999998</v>
      </c>
      <c r="F29823">
        <f t="shared" si="930"/>
        <v>0.26064592222222221</v>
      </c>
      <c r="G29823">
        <f t="shared" si="931"/>
        <v>2.0228466024691358</v>
      </c>
    </row>
    <row r="29824" spans="1:7" x14ac:dyDescent="0.3">
      <c r="A29824">
        <v>298.18998885154701</v>
      </c>
      <c r="B29824">
        <v>165.84688</v>
      </c>
      <c r="C29824">
        <v>2.3461332000000001</v>
      </c>
      <c r="D29824">
        <v>-0.25697367999999998</v>
      </c>
      <c r="E29824">
        <v>2.0474920000000001</v>
      </c>
      <c r="F29824">
        <f t="shared" si="930"/>
        <v>0.26068146666666669</v>
      </c>
      <c r="G29824">
        <f t="shared" si="931"/>
        <v>2.0227056148148148</v>
      </c>
    </row>
    <row r="29825" spans="1:7" x14ac:dyDescent="0.3">
      <c r="A29825">
        <v>298.200120687484</v>
      </c>
      <c r="B29825">
        <v>165.92499000000001</v>
      </c>
      <c r="C29825">
        <v>2.3463733000000002</v>
      </c>
      <c r="D29825">
        <v>-8.1181710000000004E-2</v>
      </c>
      <c r="E29825">
        <v>2.0484564000000001</v>
      </c>
      <c r="F29825">
        <f t="shared" si="930"/>
        <v>0.26070814444444446</v>
      </c>
      <c r="G29825">
        <f t="shared" si="931"/>
        <v>2.0236699358024692</v>
      </c>
    </row>
    <row r="29826" spans="1:7" x14ac:dyDescent="0.3">
      <c r="A29826">
        <v>298.21000838279701</v>
      </c>
      <c r="B29826">
        <v>166.06022999999999</v>
      </c>
      <c r="C29826">
        <v>2.34632</v>
      </c>
      <c r="D29826">
        <v>-0.20936336999999999</v>
      </c>
      <c r="E29826">
        <v>2.0501258</v>
      </c>
      <c r="F29826">
        <f t="shared" si="930"/>
        <v>0.26070222222222222</v>
      </c>
      <c r="G29826">
        <f t="shared" si="931"/>
        <v>2.0253395654320987</v>
      </c>
    </row>
    <row r="29827" spans="1:7" x14ac:dyDescent="0.3">
      <c r="A29827">
        <v>298.220140218734</v>
      </c>
      <c r="B29827">
        <v>166.01832999999999</v>
      </c>
      <c r="C29827">
        <v>2.3462798999999999</v>
      </c>
      <c r="D29827">
        <v>-0.33754499999999998</v>
      </c>
      <c r="E29827">
        <v>2.0496086999999998</v>
      </c>
      <c r="F29827">
        <f t="shared" si="930"/>
        <v>0.26069776666666666</v>
      </c>
      <c r="G29827">
        <f t="shared" si="931"/>
        <v>2.0248222814814811</v>
      </c>
    </row>
    <row r="29828" spans="1:7" x14ac:dyDescent="0.3">
      <c r="A29828">
        <v>298.229997396469</v>
      </c>
      <c r="B29828">
        <v>165.95545999999999</v>
      </c>
      <c r="C29828">
        <v>2.3462931999999999</v>
      </c>
      <c r="D29828">
        <v>-0.39614232999999999</v>
      </c>
      <c r="E29828">
        <v>2.0488324000000002</v>
      </c>
      <c r="F29828">
        <f t="shared" si="930"/>
        <v>0.26069924444444442</v>
      </c>
      <c r="G29828">
        <f t="shared" si="931"/>
        <v>2.0240461086419752</v>
      </c>
    </row>
    <row r="29829" spans="1:7" x14ac:dyDescent="0.3">
      <c r="A29829">
        <v>298.24012923240599</v>
      </c>
      <c r="B29829">
        <v>165.90402</v>
      </c>
      <c r="C29829">
        <v>2.3462931999999999</v>
      </c>
      <c r="D29829">
        <v>-0.48403832000000002</v>
      </c>
      <c r="E29829">
        <v>2.0481975000000001</v>
      </c>
      <c r="F29829">
        <f t="shared" si="930"/>
        <v>0.26069924444444442</v>
      </c>
      <c r="G29829">
        <f t="shared" si="931"/>
        <v>2.02341104691358</v>
      </c>
    </row>
    <row r="29830" spans="1:7" x14ac:dyDescent="0.3">
      <c r="A29830">
        <v>298.24998641014099</v>
      </c>
      <c r="B29830">
        <v>165.79545999999999</v>
      </c>
      <c r="C29830">
        <v>2.3465598000000001</v>
      </c>
      <c r="D29830">
        <v>-0.29237625</v>
      </c>
      <c r="E29830">
        <v>2.0468573999999999</v>
      </c>
      <c r="F29830">
        <f t="shared" ref="F29830:F29893" si="932">C29830/9</f>
        <v>0.26072886666666667</v>
      </c>
      <c r="G29830">
        <f t="shared" ref="G29830:G29893" si="933">(B29830-$B$5)/81</f>
        <v>2.0220707999999998</v>
      </c>
    </row>
    <row r="29831" spans="1:7" x14ac:dyDescent="0.3">
      <c r="A29831">
        <v>298.25999617576599</v>
      </c>
      <c r="B29831">
        <v>165.98784000000001</v>
      </c>
      <c r="C29831">
        <v>2.3469465</v>
      </c>
      <c r="D29831">
        <v>3.601294E-2</v>
      </c>
      <c r="E29831">
        <v>2.0492322000000001</v>
      </c>
      <c r="F29831">
        <f t="shared" si="932"/>
        <v>0.26077183333333331</v>
      </c>
      <c r="G29831">
        <f t="shared" si="933"/>
        <v>2.0244458617283949</v>
      </c>
    </row>
    <row r="29832" spans="1:7" x14ac:dyDescent="0.3">
      <c r="A29832">
        <v>298.27000594139099</v>
      </c>
      <c r="B29832">
        <v>166.11166</v>
      </c>
      <c r="C29832">
        <v>2.3469730000000002</v>
      </c>
      <c r="D29832">
        <v>-2.2584386000000001E-2</v>
      </c>
      <c r="E29832">
        <v>2.0507610000000001</v>
      </c>
      <c r="F29832">
        <f t="shared" si="932"/>
        <v>0.2607747777777778</v>
      </c>
      <c r="G29832">
        <f t="shared" si="933"/>
        <v>2.0259745037037038</v>
      </c>
    </row>
    <row r="29833" spans="1:7" x14ac:dyDescent="0.3">
      <c r="A29833">
        <v>298.27998518943701</v>
      </c>
      <c r="B29833">
        <v>166.10975999999999</v>
      </c>
      <c r="C29833">
        <v>2.3469331000000002</v>
      </c>
      <c r="D29833">
        <v>-0.15198681999999999</v>
      </c>
      <c r="E29833">
        <v>2.0507374</v>
      </c>
      <c r="F29833">
        <f t="shared" si="932"/>
        <v>0.26077034444444447</v>
      </c>
      <c r="G29833">
        <f t="shared" si="933"/>
        <v>2.0259510469135802</v>
      </c>
    </row>
    <row r="29834" spans="1:7" x14ac:dyDescent="0.3">
      <c r="A29834">
        <v>298.29011702537503</v>
      </c>
      <c r="B29834">
        <v>166.10785000000001</v>
      </c>
      <c r="C29834">
        <v>2.3469598</v>
      </c>
      <c r="D29834">
        <v>-0.19837637</v>
      </c>
      <c r="E29834">
        <v>2.0507138</v>
      </c>
      <c r="F29834">
        <f t="shared" si="932"/>
        <v>0.26077331111111113</v>
      </c>
      <c r="G29834">
        <f t="shared" si="933"/>
        <v>2.0259274666666669</v>
      </c>
    </row>
    <row r="29835" spans="1:7" x14ac:dyDescent="0.3">
      <c r="A29835">
        <v>298.30012679100003</v>
      </c>
      <c r="B29835">
        <v>166.01259999999999</v>
      </c>
      <c r="C29835">
        <v>2.3469730000000002</v>
      </c>
      <c r="D29835">
        <v>-0.27284380000000003</v>
      </c>
      <c r="E29835">
        <v>2.0495380000000001</v>
      </c>
      <c r="F29835">
        <f t="shared" si="932"/>
        <v>0.2607747777777778</v>
      </c>
      <c r="G29835">
        <f t="shared" si="933"/>
        <v>2.0247515407407404</v>
      </c>
    </row>
    <row r="29836" spans="1:7" x14ac:dyDescent="0.3">
      <c r="A29836">
        <v>298.31013655662503</v>
      </c>
      <c r="B29836">
        <v>165.97640999999999</v>
      </c>
      <c r="C29836">
        <v>2.347</v>
      </c>
      <c r="D29836">
        <v>-0.31801256999999999</v>
      </c>
      <c r="E29836">
        <v>2.0490910000000002</v>
      </c>
      <c r="F29836">
        <f t="shared" si="932"/>
        <v>0.26077777777777778</v>
      </c>
      <c r="G29836">
        <f t="shared" si="933"/>
        <v>2.0243047506172838</v>
      </c>
    </row>
    <row r="29837" spans="1:7" x14ac:dyDescent="0.3">
      <c r="A29837">
        <v>298.319993734359</v>
      </c>
      <c r="B29837">
        <v>165.91355999999999</v>
      </c>
      <c r="C29837">
        <v>2.3470399999999998</v>
      </c>
      <c r="D29837">
        <v>-0.36562289999999997</v>
      </c>
      <c r="E29837">
        <v>2.0483153000000001</v>
      </c>
      <c r="F29837">
        <f t="shared" si="932"/>
        <v>0.26078222222222219</v>
      </c>
      <c r="G29837">
        <f t="shared" si="933"/>
        <v>2.0235288246913576</v>
      </c>
    </row>
    <row r="29838" spans="1:7" x14ac:dyDescent="0.3">
      <c r="A29838">
        <v>298.330003499984</v>
      </c>
      <c r="B29838">
        <v>165.87925999999999</v>
      </c>
      <c r="C29838">
        <v>2.3471198000000002</v>
      </c>
      <c r="D29838">
        <v>-0.37050601999999999</v>
      </c>
      <c r="E29838">
        <v>2.0478915999999998</v>
      </c>
      <c r="F29838">
        <f t="shared" si="932"/>
        <v>0.26079108888888891</v>
      </c>
      <c r="G29838">
        <f t="shared" si="933"/>
        <v>2.0231053679012341</v>
      </c>
    </row>
    <row r="29839" spans="1:7" x14ac:dyDescent="0.3">
      <c r="A29839">
        <v>298.34013533592201</v>
      </c>
      <c r="B29839">
        <v>165.86783</v>
      </c>
      <c r="C29839">
        <v>2.3472263999999998</v>
      </c>
      <c r="D29839">
        <v>-0.33022034</v>
      </c>
      <c r="E29839">
        <v>2.0477504999999998</v>
      </c>
      <c r="F29839">
        <f t="shared" si="932"/>
        <v>0.26080293333333332</v>
      </c>
      <c r="G29839">
        <f t="shared" si="933"/>
        <v>2.0229642567901234</v>
      </c>
    </row>
    <row r="29840" spans="1:7" x14ac:dyDescent="0.3">
      <c r="A29840">
        <v>298.34999251365599</v>
      </c>
      <c r="B29840">
        <v>165.84879000000001</v>
      </c>
      <c r="C29840">
        <v>2.3473329999999999</v>
      </c>
      <c r="D29840">
        <v>-0.30458403000000001</v>
      </c>
      <c r="E29840">
        <v>2.0475156000000001</v>
      </c>
      <c r="F29840">
        <f t="shared" si="932"/>
        <v>0.26081477777777778</v>
      </c>
      <c r="G29840">
        <f t="shared" si="933"/>
        <v>2.0227291950617285</v>
      </c>
    </row>
    <row r="29841" spans="1:7" x14ac:dyDescent="0.3">
      <c r="A29841">
        <v>298.36000227928099</v>
      </c>
      <c r="B29841">
        <v>165.88307</v>
      </c>
      <c r="C29841">
        <v>2.347413</v>
      </c>
      <c r="D29841">
        <v>-0.30702558000000002</v>
      </c>
      <c r="E29841">
        <v>2.0479387999999998</v>
      </c>
      <c r="F29841">
        <f t="shared" si="932"/>
        <v>0.26082366666666668</v>
      </c>
      <c r="G29841">
        <f t="shared" si="933"/>
        <v>2.0231524049382714</v>
      </c>
    </row>
    <row r="29842" spans="1:7" x14ac:dyDescent="0.3">
      <c r="A29842">
        <v>298.370134115219</v>
      </c>
      <c r="B29842">
        <v>165.89449999999999</v>
      </c>
      <c r="C29842">
        <v>2.3474796000000002</v>
      </c>
      <c r="D29842">
        <v>-0.32411646999999999</v>
      </c>
      <c r="E29842">
        <v>2.0480800000000001</v>
      </c>
      <c r="F29842">
        <f t="shared" si="932"/>
        <v>0.26083106666666667</v>
      </c>
      <c r="G29842">
        <f t="shared" si="933"/>
        <v>2.0232935160493826</v>
      </c>
    </row>
    <row r="29843" spans="1:7" x14ac:dyDescent="0.3">
      <c r="A29843">
        <v>298.38011336326599</v>
      </c>
      <c r="B29843">
        <v>165.86974000000001</v>
      </c>
      <c r="C29843">
        <v>2.3474930000000001</v>
      </c>
      <c r="D29843">
        <v>-0.38271379999999999</v>
      </c>
      <c r="E29843">
        <v>2.047774</v>
      </c>
      <c r="F29843">
        <f t="shared" si="932"/>
        <v>0.26083255555555557</v>
      </c>
      <c r="G29843">
        <f t="shared" si="933"/>
        <v>2.0229878370370371</v>
      </c>
    </row>
    <row r="29844" spans="1:7" x14ac:dyDescent="0.3">
      <c r="A29844">
        <v>298.39000105857798</v>
      </c>
      <c r="B29844">
        <v>165.86021</v>
      </c>
      <c r="C29844">
        <v>2.3475063</v>
      </c>
      <c r="D29844">
        <v>-0.44131112</v>
      </c>
      <c r="E29844">
        <v>2.0476565</v>
      </c>
      <c r="F29844">
        <f t="shared" si="932"/>
        <v>0.26083403333333333</v>
      </c>
      <c r="G29844">
        <f t="shared" si="933"/>
        <v>2.0228701827160491</v>
      </c>
    </row>
    <row r="29845" spans="1:7" x14ac:dyDescent="0.3">
      <c r="A29845">
        <v>298.40013289451599</v>
      </c>
      <c r="B29845">
        <v>165.79355000000001</v>
      </c>
      <c r="C29845">
        <v>2.3476530000000002</v>
      </c>
      <c r="D29845">
        <v>-0.39248001999999999</v>
      </c>
      <c r="E29845">
        <v>2.0468337999999999</v>
      </c>
      <c r="F29845">
        <f t="shared" si="932"/>
        <v>0.26085033333333335</v>
      </c>
      <c r="G29845">
        <f t="shared" si="933"/>
        <v>2.0220472197530865</v>
      </c>
    </row>
    <row r="29846" spans="1:7" x14ac:dyDescent="0.3">
      <c r="A29846">
        <v>298.41011214256201</v>
      </c>
      <c r="B29846">
        <v>165.90974</v>
      </c>
      <c r="C29846">
        <v>2.3480394000000002</v>
      </c>
      <c r="D29846">
        <v>-7.7519379999999999E-2</v>
      </c>
      <c r="E29846">
        <v>2.0482680000000002</v>
      </c>
      <c r="F29846">
        <f t="shared" si="932"/>
        <v>0.26089326666666668</v>
      </c>
      <c r="G29846">
        <f t="shared" si="933"/>
        <v>2.0234816641975306</v>
      </c>
    </row>
    <row r="29847" spans="1:7" x14ac:dyDescent="0.3">
      <c r="A29847">
        <v>298.42012190818701</v>
      </c>
      <c r="B29847">
        <v>166.10213999999999</v>
      </c>
      <c r="C29847">
        <v>2.3480530000000002</v>
      </c>
      <c r="D29847">
        <v>-0.12390893</v>
      </c>
      <c r="E29847">
        <v>2.0506433999999998</v>
      </c>
      <c r="F29847">
        <f t="shared" si="932"/>
        <v>0.26089477777777781</v>
      </c>
      <c r="G29847">
        <f t="shared" si="933"/>
        <v>2.0258569728395059</v>
      </c>
    </row>
    <row r="29848" spans="1:7" x14ac:dyDescent="0.3">
      <c r="A29848">
        <v>298.43000960350003</v>
      </c>
      <c r="B29848">
        <v>166.08879999999999</v>
      </c>
      <c r="C29848">
        <v>2.3479728999999998</v>
      </c>
      <c r="D29848">
        <v>-0.29603857</v>
      </c>
      <c r="E29848">
        <v>2.0504787000000002</v>
      </c>
      <c r="F29848">
        <f t="shared" si="932"/>
        <v>0.26088587777777777</v>
      </c>
      <c r="G29848">
        <f t="shared" si="933"/>
        <v>2.0256922814814811</v>
      </c>
    </row>
    <row r="29849" spans="1:7" x14ac:dyDescent="0.3">
      <c r="A29849">
        <v>298.440110921859</v>
      </c>
      <c r="B29849">
        <v>166.08308</v>
      </c>
      <c r="C29849">
        <v>2.3479728999999998</v>
      </c>
      <c r="D29849">
        <v>-0.38393455999999998</v>
      </c>
      <c r="E29849">
        <v>2.0504080999999998</v>
      </c>
      <c r="F29849">
        <f t="shared" si="932"/>
        <v>0.26088587777777777</v>
      </c>
      <c r="G29849">
        <f t="shared" si="933"/>
        <v>2.0256216641975309</v>
      </c>
    </row>
    <row r="29850" spans="1:7" x14ac:dyDescent="0.3">
      <c r="A29850">
        <v>298.44999861717201</v>
      </c>
      <c r="B29850">
        <v>165.95355000000001</v>
      </c>
      <c r="C29850">
        <v>2.3479861999999998</v>
      </c>
      <c r="D29850">
        <v>-0.44253187999999999</v>
      </c>
      <c r="E29850">
        <v>2.0488088000000002</v>
      </c>
      <c r="F29850">
        <f t="shared" si="932"/>
        <v>0.26088735555555553</v>
      </c>
      <c r="G29850">
        <f t="shared" si="933"/>
        <v>2.0240225283950615</v>
      </c>
    </row>
    <row r="29851" spans="1:7" x14ac:dyDescent="0.3">
      <c r="A29851">
        <v>298.46000838279701</v>
      </c>
      <c r="B29851">
        <v>165.90021999999999</v>
      </c>
      <c r="C29851">
        <v>2.348093</v>
      </c>
      <c r="D29851">
        <v>-0.41933712000000001</v>
      </c>
      <c r="E29851">
        <v>2.0481505000000002</v>
      </c>
      <c r="F29851">
        <f t="shared" si="932"/>
        <v>0.26089922222222223</v>
      </c>
      <c r="G29851">
        <f t="shared" si="933"/>
        <v>2.0233641333333332</v>
      </c>
    </row>
    <row r="29852" spans="1:7" x14ac:dyDescent="0.3">
      <c r="A29852">
        <v>298.470140218734</v>
      </c>
      <c r="B29852">
        <v>165.93642</v>
      </c>
      <c r="C29852">
        <v>2.3485195999999999</v>
      </c>
      <c r="D29852">
        <v>-6.2870049999999997E-2</v>
      </c>
      <c r="E29852">
        <v>2.0485975999999999</v>
      </c>
      <c r="F29852">
        <f t="shared" si="932"/>
        <v>0.2609466222222222</v>
      </c>
      <c r="G29852">
        <f t="shared" si="933"/>
        <v>2.0238110469135799</v>
      </c>
    </row>
    <row r="29853" spans="1:7" x14ac:dyDescent="0.3">
      <c r="A29853">
        <v>298.479997396469</v>
      </c>
      <c r="B29853">
        <v>166.10402999999999</v>
      </c>
      <c r="C29853">
        <v>2.3486525999999999</v>
      </c>
      <c r="D29853">
        <v>3.051944E-3</v>
      </c>
      <c r="E29853">
        <v>2.0506666</v>
      </c>
      <c r="F29853">
        <f t="shared" si="932"/>
        <v>0.26096140000000001</v>
      </c>
      <c r="G29853">
        <f t="shared" si="933"/>
        <v>2.0258803061728394</v>
      </c>
    </row>
    <row r="29854" spans="1:7" x14ac:dyDescent="0.3">
      <c r="A29854">
        <v>298.49012923240599</v>
      </c>
      <c r="B29854">
        <v>166.18785</v>
      </c>
      <c r="C29854">
        <v>2.3485860000000001</v>
      </c>
      <c r="D29854">
        <v>-0.1532076</v>
      </c>
      <c r="E29854">
        <v>2.0517015000000001</v>
      </c>
      <c r="F29854">
        <f t="shared" si="932"/>
        <v>0.26095400000000002</v>
      </c>
      <c r="G29854">
        <f t="shared" si="933"/>
        <v>2.0269151209876544</v>
      </c>
    </row>
    <row r="29855" spans="1:7" x14ac:dyDescent="0.3">
      <c r="A29855">
        <v>298.50013899803099</v>
      </c>
      <c r="B29855">
        <v>166.13069999999999</v>
      </c>
      <c r="C29855">
        <v>2.3485993999999999</v>
      </c>
      <c r="D29855">
        <v>-0.21302570000000001</v>
      </c>
      <c r="E29855">
        <v>2.050996</v>
      </c>
      <c r="F29855">
        <f t="shared" si="932"/>
        <v>0.26095548888888886</v>
      </c>
      <c r="G29855">
        <f t="shared" si="933"/>
        <v>2.0262095654320986</v>
      </c>
    </row>
    <row r="29856" spans="1:7" x14ac:dyDescent="0.3">
      <c r="A29856">
        <v>298.50999617576599</v>
      </c>
      <c r="B29856">
        <v>166.10594</v>
      </c>
      <c r="C29856">
        <v>2.3486261000000002</v>
      </c>
      <c r="D29856">
        <v>-0.27284380000000003</v>
      </c>
      <c r="E29856">
        <v>2.0506902</v>
      </c>
      <c r="F29856">
        <f t="shared" si="932"/>
        <v>0.26095845555555558</v>
      </c>
      <c r="G29856">
        <f t="shared" si="933"/>
        <v>2.0259038864197532</v>
      </c>
    </row>
    <row r="29857" spans="1:7" x14ac:dyDescent="0.3">
      <c r="A29857">
        <v>298.52012801170298</v>
      </c>
      <c r="B29857">
        <v>166.03165999999999</v>
      </c>
      <c r="C29857">
        <v>2.3486395</v>
      </c>
      <c r="D29857">
        <v>-0.3607398</v>
      </c>
      <c r="E29857">
        <v>2.0497735000000001</v>
      </c>
      <c r="F29857">
        <f t="shared" si="932"/>
        <v>0.26095994444444442</v>
      </c>
      <c r="G29857">
        <f t="shared" si="933"/>
        <v>2.0249868493827159</v>
      </c>
    </row>
    <row r="29858" spans="1:7" x14ac:dyDescent="0.3">
      <c r="A29858">
        <v>298.53013777732798</v>
      </c>
      <c r="B29858">
        <v>165.94022000000001</v>
      </c>
      <c r="C29858">
        <v>2.3486660000000001</v>
      </c>
      <c r="D29858">
        <v>-0.40712935</v>
      </c>
      <c r="E29858">
        <v>2.0486442999999999</v>
      </c>
      <c r="F29858">
        <f t="shared" si="932"/>
        <v>0.26096288888888891</v>
      </c>
      <c r="G29858">
        <f t="shared" si="933"/>
        <v>2.0238579604938272</v>
      </c>
    </row>
    <row r="29859" spans="1:7" x14ac:dyDescent="0.3">
      <c r="A29859">
        <v>298.53999495506201</v>
      </c>
      <c r="B29859">
        <v>165.89449999999999</v>
      </c>
      <c r="C29859">
        <v>2.3487193999999998</v>
      </c>
      <c r="D29859">
        <v>-0.42177868000000002</v>
      </c>
      <c r="E29859">
        <v>2.0480800000000001</v>
      </c>
      <c r="F29859">
        <f t="shared" si="932"/>
        <v>0.26096882222222217</v>
      </c>
      <c r="G29859">
        <f t="shared" si="933"/>
        <v>2.0232935160493826</v>
      </c>
    </row>
    <row r="29860" spans="1:7" x14ac:dyDescent="0.3">
      <c r="A29860">
        <v>298.55000472068701</v>
      </c>
      <c r="B29860">
        <v>165.83545000000001</v>
      </c>
      <c r="C29860">
        <v>2.3488259999999999</v>
      </c>
      <c r="D29860">
        <v>-0.38271379999999999</v>
      </c>
      <c r="E29860">
        <v>2.0473509999999999</v>
      </c>
      <c r="F29860">
        <f t="shared" si="932"/>
        <v>0.26098066666666664</v>
      </c>
      <c r="G29860">
        <f t="shared" si="933"/>
        <v>2.0225645037037037</v>
      </c>
    </row>
    <row r="29861" spans="1:7" x14ac:dyDescent="0.3">
      <c r="A29861">
        <v>298.56001448631201</v>
      </c>
      <c r="B29861">
        <v>165.87354999999999</v>
      </c>
      <c r="C29861">
        <v>2.3489726000000002</v>
      </c>
      <c r="D29861">
        <v>-0.32899958000000001</v>
      </c>
      <c r="E29861">
        <v>2.0478212999999998</v>
      </c>
      <c r="F29861">
        <f t="shared" si="932"/>
        <v>0.26099695555555558</v>
      </c>
      <c r="G29861">
        <f t="shared" si="933"/>
        <v>2.023034874074074</v>
      </c>
    </row>
    <row r="29862" spans="1:7" x14ac:dyDescent="0.3">
      <c r="A29862">
        <v>298.569993734359</v>
      </c>
      <c r="B29862">
        <v>165.90974</v>
      </c>
      <c r="C29862">
        <v>2.3491059999999999</v>
      </c>
      <c r="D29862">
        <v>-0.2618568</v>
      </c>
      <c r="E29862">
        <v>2.0482680000000002</v>
      </c>
      <c r="F29862">
        <f t="shared" si="932"/>
        <v>0.26101177777777779</v>
      </c>
      <c r="G29862">
        <f t="shared" si="933"/>
        <v>2.0234816641975306</v>
      </c>
    </row>
    <row r="29863" spans="1:7" x14ac:dyDescent="0.3">
      <c r="A29863">
        <v>298.580003499984</v>
      </c>
      <c r="B29863">
        <v>165.92878999999999</v>
      </c>
      <c r="C29863">
        <v>2.349186</v>
      </c>
      <c r="D29863">
        <v>-0.24964902999999999</v>
      </c>
      <c r="E29863">
        <v>2.0485031999999999</v>
      </c>
      <c r="F29863">
        <f t="shared" si="932"/>
        <v>0.26102066666666668</v>
      </c>
      <c r="G29863">
        <f t="shared" si="933"/>
        <v>2.023716849382716</v>
      </c>
    </row>
    <row r="29864" spans="1:7" x14ac:dyDescent="0.3">
      <c r="A29864">
        <v>298.59013533592201</v>
      </c>
      <c r="B29864">
        <v>165.98213000000001</v>
      </c>
      <c r="C29864">
        <v>2.3492126</v>
      </c>
      <c r="D29864">
        <v>-0.30824634000000001</v>
      </c>
      <c r="E29864">
        <v>2.0491619999999999</v>
      </c>
      <c r="F29864">
        <f t="shared" si="932"/>
        <v>0.2610236222222222</v>
      </c>
      <c r="G29864">
        <f t="shared" si="933"/>
        <v>2.0243753679012344</v>
      </c>
    </row>
    <row r="29865" spans="1:7" x14ac:dyDescent="0.3">
      <c r="A29865">
        <v>298.600114583969</v>
      </c>
      <c r="B29865">
        <v>165.92878999999999</v>
      </c>
      <c r="C29865">
        <v>2.3492126</v>
      </c>
      <c r="D29865">
        <v>-0.39614232999999999</v>
      </c>
      <c r="E29865">
        <v>2.0485031999999999</v>
      </c>
      <c r="F29865">
        <f t="shared" si="932"/>
        <v>0.2610236222222222</v>
      </c>
      <c r="G29865">
        <f t="shared" si="933"/>
        <v>2.023716849382716</v>
      </c>
    </row>
    <row r="29866" spans="1:7" x14ac:dyDescent="0.3">
      <c r="A29866">
        <v>298.61000227928099</v>
      </c>
      <c r="B29866">
        <v>165.89641</v>
      </c>
      <c r="C29866">
        <v>2.3492259999999998</v>
      </c>
      <c r="D29866">
        <v>-0.45473965999999999</v>
      </c>
      <c r="E29866">
        <v>2.0481036000000001</v>
      </c>
      <c r="F29866">
        <f t="shared" si="932"/>
        <v>0.2610251111111111</v>
      </c>
      <c r="G29866">
        <f t="shared" si="933"/>
        <v>2.0233170962962963</v>
      </c>
    </row>
    <row r="29867" spans="1:7" x14ac:dyDescent="0.3">
      <c r="A29867">
        <v>298.62001204490599</v>
      </c>
      <c r="B29867">
        <v>165.86021</v>
      </c>
      <c r="C29867">
        <v>2.3494391000000001</v>
      </c>
      <c r="D29867">
        <v>-0.32167489999999999</v>
      </c>
      <c r="E29867">
        <v>2.0476565</v>
      </c>
      <c r="F29867">
        <f t="shared" si="932"/>
        <v>0.26104878888888888</v>
      </c>
      <c r="G29867">
        <f t="shared" si="933"/>
        <v>2.0228701827160491</v>
      </c>
    </row>
    <row r="29868" spans="1:7" x14ac:dyDescent="0.3">
      <c r="A29868">
        <v>298.63011336326599</v>
      </c>
      <c r="B29868">
        <v>165.95737</v>
      </c>
      <c r="C29868">
        <v>2.3497857999999998</v>
      </c>
      <c r="D29868">
        <v>-4.8220715999999997E-2</v>
      </c>
      <c r="E29868">
        <v>2.0488559999999998</v>
      </c>
      <c r="F29868">
        <f t="shared" si="932"/>
        <v>0.26108731111111111</v>
      </c>
      <c r="G29868">
        <f t="shared" si="933"/>
        <v>2.0240696888888889</v>
      </c>
    </row>
    <row r="29869" spans="1:7" x14ac:dyDescent="0.3">
      <c r="A29869">
        <v>298.64000105857798</v>
      </c>
      <c r="B29869">
        <v>166.11166</v>
      </c>
      <c r="C29869">
        <v>2.3497325999999998</v>
      </c>
      <c r="D29869">
        <v>-0.17640238</v>
      </c>
      <c r="E29869">
        <v>2.0507610000000001</v>
      </c>
      <c r="F29869">
        <f t="shared" si="932"/>
        <v>0.26108139999999996</v>
      </c>
      <c r="G29869">
        <f t="shared" si="933"/>
        <v>2.0259745037037038</v>
      </c>
    </row>
    <row r="29870" spans="1:7" x14ac:dyDescent="0.3">
      <c r="A29870">
        <v>298.65001082420298</v>
      </c>
      <c r="B29870">
        <v>166.07547</v>
      </c>
      <c r="C29870">
        <v>2.3496655999999998</v>
      </c>
      <c r="D29870">
        <v>-0.33388269999999998</v>
      </c>
      <c r="E29870">
        <v>2.0503141999999999</v>
      </c>
      <c r="F29870">
        <f t="shared" si="932"/>
        <v>0.26107395555555551</v>
      </c>
      <c r="G29870">
        <f t="shared" si="933"/>
        <v>2.0255277135802467</v>
      </c>
    </row>
    <row r="29871" spans="1:7" x14ac:dyDescent="0.3">
      <c r="A29871">
        <v>298.66011214256201</v>
      </c>
      <c r="B29871">
        <v>166.04118</v>
      </c>
      <c r="C29871">
        <v>2.3496926</v>
      </c>
      <c r="D29871">
        <v>-0.37783067999999997</v>
      </c>
      <c r="E29871">
        <v>2.0498908</v>
      </c>
      <c r="F29871">
        <f t="shared" si="932"/>
        <v>0.26107695555555555</v>
      </c>
      <c r="G29871">
        <f t="shared" si="933"/>
        <v>2.0251043802469133</v>
      </c>
    </row>
    <row r="29872" spans="1:7" x14ac:dyDescent="0.3">
      <c r="A29872">
        <v>298.67012190818701</v>
      </c>
      <c r="B29872">
        <v>165.95545999999999</v>
      </c>
      <c r="C29872">
        <v>2.3496926</v>
      </c>
      <c r="D29872">
        <v>-0.46572667000000001</v>
      </c>
      <c r="E29872">
        <v>2.0488324000000002</v>
      </c>
      <c r="F29872">
        <f t="shared" si="932"/>
        <v>0.26107695555555555</v>
      </c>
      <c r="G29872">
        <f t="shared" si="933"/>
        <v>2.0240461086419752</v>
      </c>
    </row>
    <row r="29873" spans="1:7" x14ac:dyDescent="0.3">
      <c r="A29873">
        <v>298.68013167381201</v>
      </c>
      <c r="B29873">
        <v>165.86021</v>
      </c>
      <c r="C29873">
        <v>2.3499458</v>
      </c>
      <c r="D29873">
        <v>-0.31801256999999999</v>
      </c>
      <c r="E29873">
        <v>2.0476565</v>
      </c>
      <c r="F29873">
        <f t="shared" si="932"/>
        <v>0.26110508888888889</v>
      </c>
      <c r="G29873">
        <f t="shared" si="933"/>
        <v>2.0228701827160491</v>
      </c>
    </row>
    <row r="29874" spans="1:7" x14ac:dyDescent="0.3">
      <c r="A29874">
        <v>298.68998885154701</v>
      </c>
      <c r="B29874">
        <v>165.99164999999999</v>
      </c>
      <c r="C29874">
        <v>2.350279</v>
      </c>
      <c r="D29874">
        <v>-3.1129830000000001E-2</v>
      </c>
      <c r="E29874">
        <v>2.0492794999999999</v>
      </c>
      <c r="F29874">
        <f t="shared" si="932"/>
        <v>0.26114211111111113</v>
      </c>
      <c r="G29874">
        <f t="shared" si="933"/>
        <v>2.0244928987654318</v>
      </c>
    </row>
    <row r="29875" spans="1:7" x14ac:dyDescent="0.3">
      <c r="A29875">
        <v>298.700120687484</v>
      </c>
      <c r="B29875">
        <v>166.06404000000001</v>
      </c>
      <c r="C29875">
        <v>2.3502521999999999</v>
      </c>
      <c r="D29875">
        <v>-0.1202466</v>
      </c>
      <c r="E29875">
        <v>2.050173</v>
      </c>
      <c r="F29875">
        <f t="shared" si="932"/>
        <v>0.26113913333333333</v>
      </c>
      <c r="G29875">
        <f t="shared" si="933"/>
        <v>2.0253866024691356</v>
      </c>
    </row>
    <row r="29876" spans="1:7" x14ac:dyDescent="0.3">
      <c r="A29876">
        <v>298.710130453109</v>
      </c>
      <c r="B29876">
        <v>166.10023000000001</v>
      </c>
      <c r="C29876">
        <v>2.3502257000000002</v>
      </c>
      <c r="D29876">
        <v>-0.23499970000000001</v>
      </c>
      <c r="E29876">
        <v>2.0506198000000002</v>
      </c>
      <c r="F29876">
        <f t="shared" si="932"/>
        <v>0.2611361888888889</v>
      </c>
      <c r="G29876">
        <f t="shared" si="933"/>
        <v>2.0258333925925927</v>
      </c>
    </row>
    <row r="29877" spans="1:7" x14ac:dyDescent="0.3">
      <c r="A29877">
        <v>298.720140218734</v>
      </c>
      <c r="B29877">
        <v>166.07927000000001</v>
      </c>
      <c r="C29877">
        <v>2.3502390000000002</v>
      </c>
      <c r="D29877">
        <v>-0.30824634000000001</v>
      </c>
      <c r="E29877">
        <v>2.0503610000000001</v>
      </c>
      <c r="F29877">
        <f t="shared" si="932"/>
        <v>0.26113766666666671</v>
      </c>
      <c r="G29877">
        <f t="shared" si="933"/>
        <v>2.025574627160494</v>
      </c>
    </row>
    <row r="29878" spans="1:7" x14ac:dyDescent="0.3">
      <c r="A29878">
        <v>298.729997396469</v>
      </c>
      <c r="B29878">
        <v>166.00308000000001</v>
      </c>
      <c r="C29878">
        <v>2.3502521999999999</v>
      </c>
      <c r="D29878">
        <v>-0.38271379999999999</v>
      </c>
      <c r="E29878">
        <v>2.0494203999999998</v>
      </c>
      <c r="F29878">
        <f t="shared" si="932"/>
        <v>0.26113913333333333</v>
      </c>
      <c r="G29878">
        <f t="shared" si="933"/>
        <v>2.0246340098765434</v>
      </c>
    </row>
    <row r="29879" spans="1:7" x14ac:dyDescent="0.3">
      <c r="A29879">
        <v>298.740007162094</v>
      </c>
      <c r="B29879">
        <v>165.94973999999999</v>
      </c>
      <c r="C29879">
        <v>2.3502657</v>
      </c>
      <c r="D29879">
        <v>-0.44253187999999999</v>
      </c>
      <c r="E29879">
        <v>2.0487617999999999</v>
      </c>
      <c r="F29879">
        <f t="shared" si="932"/>
        <v>0.26114063333333332</v>
      </c>
      <c r="G29879">
        <f t="shared" si="933"/>
        <v>2.0239754913580246</v>
      </c>
    </row>
    <row r="29880" spans="1:7" x14ac:dyDescent="0.3">
      <c r="A29880">
        <v>298.75013899803099</v>
      </c>
      <c r="B29880">
        <v>165.89449999999999</v>
      </c>
      <c r="C29880">
        <v>2.3506388999999999</v>
      </c>
      <c r="D29880">
        <v>-0.16907770999999999</v>
      </c>
      <c r="E29880">
        <v>2.0480800000000001</v>
      </c>
      <c r="F29880">
        <f t="shared" si="932"/>
        <v>0.26118209999999997</v>
      </c>
      <c r="G29880">
        <f t="shared" si="933"/>
        <v>2.0232935160493826</v>
      </c>
    </row>
    <row r="29881" spans="1:7" x14ac:dyDescent="0.3">
      <c r="A29881">
        <v>298.75999617576599</v>
      </c>
      <c r="B29881">
        <v>166.07738000000001</v>
      </c>
      <c r="C29881">
        <v>2.3509188000000001</v>
      </c>
      <c r="D29881">
        <v>6.2870049999999997E-2</v>
      </c>
      <c r="E29881">
        <v>2.0503377999999999</v>
      </c>
      <c r="F29881">
        <f t="shared" si="932"/>
        <v>0.26121320000000003</v>
      </c>
      <c r="G29881">
        <f t="shared" si="933"/>
        <v>2.0255512938271605</v>
      </c>
    </row>
    <row r="29882" spans="1:7" x14ac:dyDescent="0.3">
      <c r="A29882">
        <v>298.77000594139099</v>
      </c>
      <c r="B29882">
        <v>166.17642000000001</v>
      </c>
      <c r="C29882">
        <v>2.3509057000000002</v>
      </c>
      <c r="D29882">
        <v>-2.3805164E-2</v>
      </c>
      <c r="E29882">
        <v>2.0515604000000001</v>
      </c>
      <c r="F29882">
        <f t="shared" si="932"/>
        <v>0.26121174444444445</v>
      </c>
      <c r="G29882">
        <f t="shared" si="933"/>
        <v>2.0267740098765432</v>
      </c>
    </row>
    <row r="29883" spans="1:7" x14ac:dyDescent="0.3">
      <c r="A29883">
        <v>298.78013777732798</v>
      </c>
      <c r="B29883">
        <v>166.15737999999999</v>
      </c>
      <c r="C29883">
        <v>2.3508922999999999</v>
      </c>
      <c r="D29883">
        <v>-0.12390893</v>
      </c>
      <c r="E29883">
        <v>2.0513252999999998</v>
      </c>
      <c r="F29883">
        <f t="shared" si="932"/>
        <v>0.26121025555555555</v>
      </c>
      <c r="G29883">
        <f t="shared" si="933"/>
        <v>2.0265389481481479</v>
      </c>
    </row>
    <row r="29884" spans="1:7" x14ac:dyDescent="0.3">
      <c r="A29884">
        <v>298.79011702537503</v>
      </c>
      <c r="B29884">
        <v>166.14595</v>
      </c>
      <c r="C29884">
        <v>2.3509188000000001</v>
      </c>
      <c r="D29884">
        <v>-0.18250626</v>
      </c>
      <c r="E29884">
        <v>2.0511841999999998</v>
      </c>
      <c r="F29884">
        <f t="shared" si="932"/>
        <v>0.26121320000000003</v>
      </c>
      <c r="G29884">
        <f t="shared" si="933"/>
        <v>2.0263978370370368</v>
      </c>
    </row>
    <row r="29885" spans="1:7" x14ac:dyDescent="0.3">
      <c r="A29885">
        <v>298.80012679100003</v>
      </c>
      <c r="B29885">
        <v>166.06594999999999</v>
      </c>
      <c r="C29885">
        <v>2.3509321000000001</v>
      </c>
      <c r="D29885">
        <v>-0.24232437000000001</v>
      </c>
      <c r="E29885">
        <v>2.0501966</v>
      </c>
      <c r="F29885">
        <f t="shared" si="932"/>
        <v>0.26121467777777779</v>
      </c>
      <c r="G29885">
        <f t="shared" si="933"/>
        <v>2.0254101827160489</v>
      </c>
    </row>
    <row r="29886" spans="1:7" x14ac:dyDescent="0.3">
      <c r="A29886">
        <v>298.81013655662503</v>
      </c>
      <c r="B29886">
        <v>166.05260999999999</v>
      </c>
      <c r="C29886">
        <v>2.3509722000000002</v>
      </c>
      <c r="D29886">
        <v>-0.30092168000000002</v>
      </c>
      <c r="E29886">
        <v>2.0500319999999999</v>
      </c>
      <c r="F29886">
        <f t="shared" si="932"/>
        <v>0.26121913333333335</v>
      </c>
      <c r="G29886">
        <f t="shared" si="933"/>
        <v>2.0252454913580245</v>
      </c>
    </row>
    <row r="29887" spans="1:7" x14ac:dyDescent="0.3">
      <c r="A29887">
        <v>298.819993734359</v>
      </c>
      <c r="B29887">
        <v>166.0069</v>
      </c>
      <c r="C29887">
        <v>2.3510387000000001</v>
      </c>
      <c r="D29887">
        <v>-0.29115545999999998</v>
      </c>
      <c r="E29887">
        <v>2.0494675999999998</v>
      </c>
      <c r="F29887">
        <f t="shared" si="932"/>
        <v>0.26122652222222226</v>
      </c>
      <c r="G29887">
        <f t="shared" si="933"/>
        <v>2.0246811703703704</v>
      </c>
    </row>
    <row r="29888" spans="1:7" x14ac:dyDescent="0.3">
      <c r="A29888">
        <v>298.830003499984</v>
      </c>
      <c r="B29888">
        <v>165.97450000000001</v>
      </c>
      <c r="C29888">
        <v>2.3511321999999999</v>
      </c>
      <c r="D29888">
        <v>-0.27894767999999998</v>
      </c>
      <c r="E29888">
        <v>2.0490675</v>
      </c>
      <c r="F29888">
        <f t="shared" si="932"/>
        <v>0.26123691111111108</v>
      </c>
      <c r="G29888">
        <f t="shared" si="933"/>
        <v>2.0242811703703705</v>
      </c>
    </row>
    <row r="29889" spans="1:7" x14ac:dyDescent="0.3">
      <c r="A29889">
        <v>298.840013265609</v>
      </c>
      <c r="B29889">
        <v>165.98593</v>
      </c>
      <c r="C29889">
        <v>2.3512122999999998</v>
      </c>
      <c r="D29889">
        <v>-0.28383079999999999</v>
      </c>
      <c r="E29889">
        <v>2.0492086</v>
      </c>
      <c r="F29889">
        <f t="shared" si="932"/>
        <v>0.26124581111111111</v>
      </c>
      <c r="G29889">
        <f t="shared" si="933"/>
        <v>2.0244222814814812</v>
      </c>
    </row>
    <row r="29890" spans="1:7" x14ac:dyDescent="0.3">
      <c r="A29890">
        <v>298.850114583969</v>
      </c>
      <c r="B29890">
        <v>165.94211999999999</v>
      </c>
      <c r="C29890">
        <v>2.3512787999999998</v>
      </c>
      <c r="D29890">
        <v>-0.30336322999999998</v>
      </c>
      <c r="E29890">
        <v>2.0486680000000002</v>
      </c>
      <c r="F29890">
        <f t="shared" si="932"/>
        <v>0.26125319999999996</v>
      </c>
      <c r="G29890">
        <f t="shared" si="933"/>
        <v>2.0238814172839503</v>
      </c>
    </row>
    <row r="29891" spans="1:7" x14ac:dyDescent="0.3">
      <c r="A29891">
        <v>298.860124349594</v>
      </c>
      <c r="B29891">
        <v>165.95927</v>
      </c>
      <c r="C29891">
        <v>2.3513052000000001</v>
      </c>
      <c r="D29891">
        <v>-0.34853202</v>
      </c>
      <c r="E29891">
        <v>2.0488795999999998</v>
      </c>
      <c r="F29891">
        <f t="shared" si="932"/>
        <v>0.26125613333333336</v>
      </c>
      <c r="G29891">
        <f t="shared" si="933"/>
        <v>2.0240931456790121</v>
      </c>
    </row>
    <row r="29892" spans="1:7" x14ac:dyDescent="0.3">
      <c r="A29892">
        <v>298.87001204490599</v>
      </c>
      <c r="B29892">
        <v>165.91355999999999</v>
      </c>
      <c r="C29892">
        <v>2.3513321999999999</v>
      </c>
      <c r="D29892">
        <v>-0.39248001999999999</v>
      </c>
      <c r="E29892">
        <v>2.0483153000000001</v>
      </c>
      <c r="F29892">
        <f t="shared" si="932"/>
        <v>0.26125913333333334</v>
      </c>
      <c r="G29892">
        <f t="shared" si="933"/>
        <v>2.0235288246913576</v>
      </c>
    </row>
    <row r="29893" spans="1:7" x14ac:dyDescent="0.3">
      <c r="A29893">
        <v>298.88011336326599</v>
      </c>
      <c r="B29893">
        <v>165.87354999999999</v>
      </c>
      <c r="C29893">
        <v>2.3513853999999998</v>
      </c>
      <c r="D29893">
        <v>-0.43764877000000002</v>
      </c>
      <c r="E29893">
        <v>2.0478212999999998</v>
      </c>
      <c r="F29893">
        <f t="shared" si="932"/>
        <v>0.26126504444444443</v>
      </c>
      <c r="G29893">
        <f t="shared" si="933"/>
        <v>2.023034874074074</v>
      </c>
    </row>
    <row r="29894" spans="1:7" x14ac:dyDescent="0.3">
      <c r="A29894">
        <v>298.89012312889099</v>
      </c>
      <c r="B29894">
        <v>165.86593999999999</v>
      </c>
      <c r="C29894">
        <v>2.3514387999999999</v>
      </c>
      <c r="D29894">
        <v>-0.46816823000000002</v>
      </c>
      <c r="E29894">
        <v>2.0477273</v>
      </c>
      <c r="F29894">
        <f t="shared" ref="F29894:F29957" si="934">C29894/9</f>
        <v>0.26127097777777775</v>
      </c>
      <c r="G29894">
        <f t="shared" ref="G29894:G29957" si="935">(B29894-$B$5)/81</f>
        <v>2.0229409234567899</v>
      </c>
    </row>
    <row r="29895" spans="1:7" x14ac:dyDescent="0.3">
      <c r="A29895">
        <v>298.90013289451599</v>
      </c>
      <c r="B29895">
        <v>165.84496999999999</v>
      </c>
      <c r="C29895">
        <v>2.3517187000000002</v>
      </c>
      <c r="D29895">
        <v>-0.23622048000000001</v>
      </c>
      <c r="E29895">
        <v>2.0474684000000001</v>
      </c>
      <c r="F29895">
        <f t="shared" si="934"/>
        <v>0.26130207777777781</v>
      </c>
      <c r="G29895">
        <f t="shared" si="935"/>
        <v>2.0226820345679011</v>
      </c>
    </row>
    <row r="29896" spans="1:7" x14ac:dyDescent="0.3">
      <c r="A29896">
        <v>298.90999007225003</v>
      </c>
      <c r="B29896">
        <v>166.05641</v>
      </c>
      <c r="C29896">
        <v>2.3520253000000002</v>
      </c>
      <c r="D29896">
        <v>-4.2727217E-3</v>
      </c>
      <c r="E29896">
        <v>2.0500786</v>
      </c>
      <c r="F29896">
        <f t="shared" si="934"/>
        <v>0.26133614444444447</v>
      </c>
      <c r="G29896">
        <f t="shared" si="935"/>
        <v>2.0252924049382717</v>
      </c>
    </row>
    <row r="29897" spans="1:7" x14ac:dyDescent="0.3">
      <c r="A29897">
        <v>298.92012190818701</v>
      </c>
      <c r="B29897">
        <v>166.15929</v>
      </c>
      <c r="C29897">
        <v>2.3519719000000001</v>
      </c>
      <c r="D29897">
        <v>-0.14710371</v>
      </c>
      <c r="E29897">
        <v>2.0513490000000001</v>
      </c>
      <c r="F29897">
        <f t="shared" si="934"/>
        <v>0.2613302111111111</v>
      </c>
      <c r="G29897">
        <f t="shared" si="935"/>
        <v>2.0265625283950617</v>
      </c>
    </row>
    <row r="29898" spans="1:7" x14ac:dyDescent="0.3">
      <c r="A29898">
        <v>298.93000960350003</v>
      </c>
      <c r="B29898">
        <v>166.15929</v>
      </c>
      <c r="C29898">
        <v>2.3519187000000001</v>
      </c>
      <c r="D29898">
        <v>-0.27894767999999998</v>
      </c>
      <c r="E29898">
        <v>2.0513490000000001</v>
      </c>
      <c r="F29898">
        <f t="shared" si="934"/>
        <v>0.26132430000000001</v>
      </c>
      <c r="G29898">
        <f t="shared" si="935"/>
        <v>2.0265625283950617</v>
      </c>
    </row>
    <row r="29899" spans="1:7" x14ac:dyDescent="0.3">
      <c r="A29899">
        <v>298.93998885154701</v>
      </c>
      <c r="B29899">
        <v>166.08879999999999</v>
      </c>
      <c r="C29899">
        <v>2.3519454</v>
      </c>
      <c r="D29899">
        <v>-0.33876580000000001</v>
      </c>
      <c r="E29899">
        <v>2.0504787000000002</v>
      </c>
      <c r="F29899">
        <f t="shared" si="934"/>
        <v>0.26132726666666667</v>
      </c>
      <c r="G29899">
        <f t="shared" si="935"/>
        <v>2.0256922814814811</v>
      </c>
    </row>
    <row r="29900" spans="1:7" x14ac:dyDescent="0.3">
      <c r="A29900">
        <v>298.94999861717201</v>
      </c>
      <c r="B29900">
        <v>165.97832</v>
      </c>
      <c r="C29900">
        <v>2.3519587999999998</v>
      </c>
      <c r="D29900">
        <v>-0.39858389999999999</v>
      </c>
      <c r="E29900">
        <v>2.0491147000000001</v>
      </c>
      <c r="F29900">
        <f t="shared" si="934"/>
        <v>0.26132875555555551</v>
      </c>
      <c r="G29900">
        <f t="shared" si="935"/>
        <v>2.0243283308641975</v>
      </c>
    </row>
    <row r="29901" spans="1:7" x14ac:dyDescent="0.3">
      <c r="A29901">
        <v>298.96000838279701</v>
      </c>
      <c r="B29901">
        <v>165.93831</v>
      </c>
      <c r="C29901">
        <v>2.3520120000000002</v>
      </c>
      <c r="D29901">
        <v>-0.43032409999999999</v>
      </c>
      <c r="E29901">
        <v>2.0486206999999999</v>
      </c>
      <c r="F29901">
        <f t="shared" si="934"/>
        <v>0.26133466666666672</v>
      </c>
      <c r="G29901">
        <f t="shared" si="935"/>
        <v>2.0238343802469134</v>
      </c>
    </row>
    <row r="29902" spans="1:7" x14ac:dyDescent="0.3">
      <c r="A29902">
        <v>298.969987630844</v>
      </c>
      <c r="B29902">
        <v>165.98213000000001</v>
      </c>
      <c r="C29902">
        <v>2.3524919</v>
      </c>
      <c r="D29902">
        <v>-4.6999939999999997E-2</v>
      </c>
      <c r="E29902">
        <v>2.0491619999999999</v>
      </c>
      <c r="F29902">
        <f t="shared" si="934"/>
        <v>0.26138798888888887</v>
      </c>
      <c r="G29902">
        <f t="shared" si="935"/>
        <v>2.0243753679012344</v>
      </c>
    </row>
    <row r="29903" spans="1:7" x14ac:dyDescent="0.3">
      <c r="A29903">
        <v>298.98011946678099</v>
      </c>
      <c r="B29903">
        <v>166.17071999999999</v>
      </c>
      <c r="C29903">
        <v>2.3526783</v>
      </c>
      <c r="D29903">
        <v>0.100714155</v>
      </c>
      <c r="E29903">
        <v>2.0514899999999998</v>
      </c>
      <c r="F29903">
        <f t="shared" si="934"/>
        <v>0.26140869999999999</v>
      </c>
      <c r="G29903">
        <f t="shared" si="935"/>
        <v>2.0267036395061724</v>
      </c>
    </row>
    <row r="29904" spans="1:7" x14ac:dyDescent="0.3">
      <c r="A29904">
        <v>298.99012923240599</v>
      </c>
      <c r="B29904">
        <v>166.29453000000001</v>
      </c>
      <c r="C29904">
        <v>2.3526118</v>
      </c>
      <c r="D29904">
        <v>-5.6766160000000003E-2</v>
      </c>
      <c r="E29904">
        <v>2.0530183000000002</v>
      </c>
      <c r="F29904">
        <f t="shared" si="934"/>
        <v>0.26140131111111109</v>
      </c>
      <c r="G29904">
        <f t="shared" si="935"/>
        <v>2.0282321580246911</v>
      </c>
    </row>
    <row r="29905" spans="1:7" x14ac:dyDescent="0.3">
      <c r="A29905">
        <v>299.00013899803099</v>
      </c>
      <c r="B29905">
        <v>166.24119999999999</v>
      </c>
      <c r="C29905">
        <v>2.3526118</v>
      </c>
      <c r="D29905">
        <v>-0.14588292999999999</v>
      </c>
      <c r="E29905">
        <v>2.0523600000000002</v>
      </c>
      <c r="F29905">
        <f t="shared" si="934"/>
        <v>0.26140131111111109</v>
      </c>
      <c r="G29905">
        <f t="shared" si="935"/>
        <v>2.0275737629629629</v>
      </c>
    </row>
    <row r="29906" spans="1:7" x14ac:dyDescent="0.3">
      <c r="A29906">
        <v>299.01011824607798</v>
      </c>
      <c r="B29906">
        <v>166.19166999999999</v>
      </c>
      <c r="C29906">
        <v>2.3526384999999999</v>
      </c>
      <c r="D29906">
        <v>-0.18983093000000001</v>
      </c>
      <c r="E29906">
        <v>2.0517485</v>
      </c>
      <c r="F29906">
        <f t="shared" si="934"/>
        <v>0.26140427777777775</v>
      </c>
      <c r="G29906">
        <f t="shared" si="935"/>
        <v>2.0269622814814814</v>
      </c>
    </row>
    <row r="29907" spans="1:7" x14ac:dyDescent="0.3">
      <c r="A29907">
        <v>299.02000594139099</v>
      </c>
      <c r="B29907">
        <v>166.10975999999999</v>
      </c>
      <c r="C29907">
        <v>2.3526517999999998</v>
      </c>
      <c r="D29907">
        <v>-0.26429835000000002</v>
      </c>
      <c r="E29907">
        <v>2.0507374</v>
      </c>
      <c r="F29907">
        <f t="shared" si="934"/>
        <v>0.26140575555555556</v>
      </c>
      <c r="G29907">
        <f t="shared" si="935"/>
        <v>2.0259510469135802</v>
      </c>
    </row>
    <row r="29908" spans="1:7" x14ac:dyDescent="0.3">
      <c r="A29908">
        <v>299.02998518943701</v>
      </c>
      <c r="B29908">
        <v>166.03737000000001</v>
      </c>
      <c r="C29908">
        <v>2.3527049999999998</v>
      </c>
      <c r="D29908">
        <v>-0.29603857</v>
      </c>
      <c r="E29908">
        <v>2.0498438000000001</v>
      </c>
      <c r="F29908">
        <f t="shared" si="934"/>
        <v>0.26141166666666665</v>
      </c>
      <c r="G29908">
        <f t="shared" si="935"/>
        <v>2.0250573432098764</v>
      </c>
    </row>
    <row r="29909" spans="1:7" x14ac:dyDescent="0.3">
      <c r="A29909">
        <v>299.03999495506201</v>
      </c>
      <c r="B29909">
        <v>166.01642000000001</v>
      </c>
      <c r="C29909">
        <v>2.3527985</v>
      </c>
      <c r="D29909">
        <v>-0.27162301999999999</v>
      </c>
      <c r="E29909">
        <v>2.049585</v>
      </c>
      <c r="F29909">
        <f t="shared" si="934"/>
        <v>0.26142205555555553</v>
      </c>
      <c r="G29909">
        <f t="shared" si="935"/>
        <v>2.0247987012345678</v>
      </c>
    </row>
    <row r="29910" spans="1:7" x14ac:dyDescent="0.3">
      <c r="A29910">
        <v>299.05000472068701</v>
      </c>
      <c r="B29910">
        <v>165.98974999999999</v>
      </c>
      <c r="C29910">
        <v>2.3529184000000001</v>
      </c>
      <c r="D29910">
        <v>-0.24476592</v>
      </c>
      <c r="E29910">
        <v>2.0492558000000001</v>
      </c>
      <c r="F29910">
        <f t="shared" si="934"/>
        <v>0.26143537777777781</v>
      </c>
      <c r="G29910">
        <f t="shared" si="935"/>
        <v>2.0244694419753082</v>
      </c>
    </row>
    <row r="29911" spans="1:7" x14ac:dyDescent="0.3">
      <c r="A29911">
        <v>299.06001448631201</v>
      </c>
      <c r="B29911">
        <v>166.01070000000001</v>
      </c>
      <c r="C29911">
        <v>2.3529982999999999</v>
      </c>
      <c r="D29911">
        <v>-0.22035036999999999</v>
      </c>
      <c r="E29911">
        <v>2.0495142999999998</v>
      </c>
      <c r="F29911">
        <f t="shared" si="934"/>
        <v>0.26144425555555556</v>
      </c>
      <c r="G29911">
        <f t="shared" si="935"/>
        <v>2.0247280839506172</v>
      </c>
    </row>
    <row r="29912" spans="1:7" x14ac:dyDescent="0.3">
      <c r="A29912">
        <v>299.069993734359</v>
      </c>
      <c r="B29912">
        <v>166.02213</v>
      </c>
      <c r="C29912">
        <v>2.3530517</v>
      </c>
      <c r="D29912">
        <v>-0.25209057000000001</v>
      </c>
      <c r="E29912">
        <v>2.0496553999999998</v>
      </c>
      <c r="F29912">
        <f t="shared" si="934"/>
        <v>0.26145018888888888</v>
      </c>
      <c r="G29912">
        <f t="shared" si="935"/>
        <v>2.0248691950617284</v>
      </c>
    </row>
    <row r="29913" spans="1:7" x14ac:dyDescent="0.3">
      <c r="A29913">
        <v>299.080003499984</v>
      </c>
      <c r="B29913">
        <v>165.97261</v>
      </c>
      <c r="C29913">
        <v>2.3530783999999998</v>
      </c>
      <c r="D29913">
        <v>-0.31190869999999998</v>
      </c>
      <c r="E29913">
        <v>2.0490444000000001</v>
      </c>
      <c r="F29913">
        <f t="shared" si="934"/>
        <v>0.26145315555555554</v>
      </c>
      <c r="G29913">
        <f t="shared" si="935"/>
        <v>2.024257837037037</v>
      </c>
    </row>
    <row r="29914" spans="1:7" x14ac:dyDescent="0.3">
      <c r="A29914">
        <v>299.090013265609</v>
      </c>
      <c r="B29914">
        <v>165.98213000000001</v>
      </c>
      <c r="C29914">
        <v>2.3531048000000001</v>
      </c>
      <c r="D29914">
        <v>-0.35707745000000002</v>
      </c>
      <c r="E29914">
        <v>2.0491619999999999</v>
      </c>
      <c r="F29914">
        <f t="shared" si="934"/>
        <v>0.26145608888888888</v>
      </c>
      <c r="G29914">
        <f t="shared" si="935"/>
        <v>2.0243753679012344</v>
      </c>
    </row>
    <row r="29915" spans="1:7" x14ac:dyDescent="0.3">
      <c r="A29915">
        <v>299.09999251365599</v>
      </c>
      <c r="B29915">
        <v>165.88498000000001</v>
      </c>
      <c r="C29915">
        <v>2.353145</v>
      </c>
      <c r="D29915">
        <v>-0.40102544000000001</v>
      </c>
      <c r="E29915">
        <v>2.0479623999999998</v>
      </c>
      <c r="F29915">
        <f t="shared" si="934"/>
        <v>0.26146055555555558</v>
      </c>
      <c r="G29915">
        <f t="shared" si="935"/>
        <v>2.0231759851851852</v>
      </c>
    </row>
    <row r="29916" spans="1:7" x14ac:dyDescent="0.3">
      <c r="A29916">
        <v>299.110124349594</v>
      </c>
      <c r="B29916">
        <v>165.88688999999999</v>
      </c>
      <c r="C29916">
        <v>2.3531982999999999</v>
      </c>
      <c r="D29916">
        <v>-0.43032409999999999</v>
      </c>
      <c r="E29916">
        <v>2.0479859999999999</v>
      </c>
      <c r="F29916">
        <f t="shared" si="934"/>
        <v>0.26146647777777776</v>
      </c>
      <c r="G29916">
        <f t="shared" si="935"/>
        <v>2.0231995654320984</v>
      </c>
    </row>
    <row r="29917" spans="1:7" x14ac:dyDescent="0.3">
      <c r="A29917">
        <v>299.12001204490599</v>
      </c>
      <c r="B29917">
        <v>165.84879000000001</v>
      </c>
      <c r="C29917">
        <v>2.3532649999999999</v>
      </c>
      <c r="D29917">
        <v>-0.43032409999999999</v>
      </c>
      <c r="E29917">
        <v>2.0475156000000001</v>
      </c>
      <c r="F29917">
        <f t="shared" si="934"/>
        <v>0.26147388888888889</v>
      </c>
      <c r="G29917">
        <f t="shared" si="935"/>
        <v>2.0227291950617285</v>
      </c>
    </row>
    <row r="29918" spans="1:7" x14ac:dyDescent="0.3">
      <c r="A29918">
        <v>299.13011336326599</v>
      </c>
      <c r="B29918">
        <v>165.85640000000001</v>
      </c>
      <c r="C29918">
        <v>2.3535849999999998</v>
      </c>
      <c r="D29918">
        <v>-0.18372704000000001</v>
      </c>
      <c r="E29918">
        <v>2.0476095999999999</v>
      </c>
      <c r="F29918">
        <f t="shared" si="934"/>
        <v>0.26150944444444441</v>
      </c>
      <c r="G29918">
        <f t="shared" si="935"/>
        <v>2.0228231456790122</v>
      </c>
    </row>
    <row r="29919" spans="1:7" x14ac:dyDescent="0.3">
      <c r="A29919">
        <v>299.14000105857798</v>
      </c>
      <c r="B29919">
        <v>166.04309000000001</v>
      </c>
      <c r="C29919">
        <v>2.3537848000000001</v>
      </c>
      <c r="D29919">
        <v>-4.6999939999999997E-2</v>
      </c>
      <c r="E29919">
        <v>2.0499144</v>
      </c>
      <c r="F29919">
        <f t="shared" si="934"/>
        <v>0.26153164444444443</v>
      </c>
      <c r="G29919">
        <f t="shared" si="935"/>
        <v>2.025127960493827</v>
      </c>
    </row>
    <row r="29920" spans="1:7" x14ac:dyDescent="0.3">
      <c r="A29920">
        <v>299.15001082420298</v>
      </c>
      <c r="B29920">
        <v>166.06975</v>
      </c>
      <c r="C29920">
        <v>2.3537180000000002</v>
      </c>
      <c r="D29920">
        <v>-0.20203869999999999</v>
      </c>
      <c r="E29920">
        <v>2.0502433999999998</v>
      </c>
      <c r="F29920">
        <f t="shared" si="934"/>
        <v>0.26152422222222227</v>
      </c>
      <c r="G29920">
        <f t="shared" si="935"/>
        <v>2.0254570962962961</v>
      </c>
    </row>
    <row r="29921" spans="1:7" x14ac:dyDescent="0.3">
      <c r="A29921">
        <v>299.16011214256201</v>
      </c>
      <c r="B29921">
        <v>166.07547</v>
      </c>
      <c r="C29921">
        <v>2.3537180000000002</v>
      </c>
      <c r="D29921">
        <v>-0.28871390000000002</v>
      </c>
      <c r="E29921">
        <v>2.0503141999999999</v>
      </c>
      <c r="F29921">
        <f t="shared" si="934"/>
        <v>0.26152422222222227</v>
      </c>
      <c r="G29921">
        <f t="shared" si="935"/>
        <v>2.0255277135802467</v>
      </c>
    </row>
    <row r="29922" spans="1:7" x14ac:dyDescent="0.3">
      <c r="A29922">
        <v>299.17012190818701</v>
      </c>
      <c r="B29922">
        <v>165.99164999999999</v>
      </c>
      <c r="C29922">
        <v>2.3537180000000002</v>
      </c>
      <c r="D29922">
        <v>-0.36196055999999999</v>
      </c>
      <c r="E29922">
        <v>2.0492794999999999</v>
      </c>
      <c r="F29922">
        <f t="shared" si="934"/>
        <v>0.26152422222222227</v>
      </c>
      <c r="G29922">
        <f t="shared" si="935"/>
        <v>2.0244928987654318</v>
      </c>
    </row>
    <row r="29923" spans="1:7" x14ac:dyDescent="0.3">
      <c r="A29923">
        <v>299.18013167381201</v>
      </c>
      <c r="B29923">
        <v>165.93642</v>
      </c>
      <c r="C29923">
        <v>2.3537180000000002</v>
      </c>
      <c r="D29923">
        <v>-0.44985655000000002</v>
      </c>
      <c r="E29923">
        <v>2.0485975999999999</v>
      </c>
      <c r="F29923">
        <f t="shared" si="934"/>
        <v>0.26152422222222227</v>
      </c>
      <c r="G29923">
        <f t="shared" si="935"/>
        <v>2.0238110469135799</v>
      </c>
    </row>
    <row r="29924" spans="1:7" x14ac:dyDescent="0.3">
      <c r="A29924">
        <v>299.18998885154701</v>
      </c>
      <c r="B29924">
        <v>165.88688999999999</v>
      </c>
      <c r="C29924">
        <v>2.3538779999999999</v>
      </c>
      <c r="D29924">
        <v>-0.37172677999999998</v>
      </c>
      <c r="E29924">
        <v>2.0479859999999999</v>
      </c>
      <c r="F29924">
        <f t="shared" si="934"/>
        <v>0.261542</v>
      </c>
      <c r="G29924">
        <f t="shared" si="935"/>
        <v>2.0231995654320984</v>
      </c>
    </row>
    <row r="29925" spans="1:7" x14ac:dyDescent="0.3">
      <c r="A29925">
        <v>299.200120687484</v>
      </c>
      <c r="B29925">
        <v>165.96879999999999</v>
      </c>
      <c r="C29925">
        <v>2.3542914000000001</v>
      </c>
      <c r="D29925">
        <v>-1.5259719999999999E-2</v>
      </c>
      <c r="E29925">
        <v>2.0489972000000001</v>
      </c>
      <c r="F29925">
        <f t="shared" si="934"/>
        <v>0.26158793333333336</v>
      </c>
      <c r="G29925">
        <f t="shared" si="935"/>
        <v>2.0242107999999996</v>
      </c>
    </row>
    <row r="29926" spans="1:7" x14ac:dyDescent="0.3">
      <c r="A29926">
        <v>299.21000838279701</v>
      </c>
      <c r="B29926">
        <v>166.15356</v>
      </c>
      <c r="C29926">
        <v>2.3544114</v>
      </c>
      <c r="D29926">
        <v>2.3805164E-2</v>
      </c>
      <c r="E29926">
        <v>2.0512779999999999</v>
      </c>
      <c r="F29926">
        <f t="shared" si="934"/>
        <v>0.26160126666666667</v>
      </c>
      <c r="G29926">
        <f t="shared" si="935"/>
        <v>2.0264917876543209</v>
      </c>
    </row>
    <row r="29927" spans="1:7" x14ac:dyDescent="0.3">
      <c r="A29927">
        <v>299.219987630844</v>
      </c>
      <c r="B29927">
        <v>166.25072</v>
      </c>
      <c r="C29927">
        <v>2.3543712999999999</v>
      </c>
      <c r="D29927">
        <v>-9.2168710000000001E-2</v>
      </c>
      <c r="E29927">
        <v>2.0524776</v>
      </c>
      <c r="F29927">
        <f t="shared" si="934"/>
        <v>0.2615968111111111</v>
      </c>
      <c r="G29927">
        <f t="shared" si="935"/>
        <v>2.0276912938271603</v>
      </c>
    </row>
    <row r="29928" spans="1:7" x14ac:dyDescent="0.3">
      <c r="A29928">
        <v>299.229997396469</v>
      </c>
      <c r="B29928">
        <v>166.18214</v>
      </c>
      <c r="C29928">
        <v>2.3543980000000002</v>
      </c>
      <c r="D29928">
        <v>-0.15076603999999999</v>
      </c>
      <c r="E29928">
        <v>2.0516312000000001</v>
      </c>
      <c r="F29928">
        <f t="shared" si="934"/>
        <v>0.26159977777777782</v>
      </c>
      <c r="G29928">
        <f t="shared" si="935"/>
        <v>2.0268446271604939</v>
      </c>
    </row>
    <row r="29929" spans="1:7" x14ac:dyDescent="0.3">
      <c r="A29929">
        <v>299.24012923240599</v>
      </c>
      <c r="B29929">
        <v>166.17071999999999</v>
      </c>
      <c r="C29929">
        <v>2.3543980000000002</v>
      </c>
      <c r="D29929">
        <v>-0.23866203</v>
      </c>
      <c r="E29929">
        <v>2.0514899999999998</v>
      </c>
      <c r="F29929">
        <f t="shared" si="934"/>
        <v>0.26159977777777782</v>
      </c>
      <c r="G29929">
        <f t="shared" si="935"/>
        <v>2.0267036395061724</v>
      </c>
    </row>
    <row r="29930" spans="1:7" x14ac:dyDescent="0.3">
      <c r="A29930">
        <v>299.24998641014099</v>
      </c>
      <c r="B29930">
        <v>166.08308</v>
      </c>
      <c r="C29930">
        <v>2.354438</v>
      </c>
      <c r="D29930">
        <v>-0.27040225000000001</v>
      </c>
      <c r="E29930">
        <v>2.0504080999999998</v>
      </c>
      <c r="F29930">
        <f t="shared" si="934"/>
        <v>0.26160422222222224</v>
      </c>
      <c r="G29930">
        <f t="shared" si="935"/>
        <v>2.0256216641975309</v>
      </c>
    </row>
    <row r="29931" spans="1:7" x14ac:dyDescent="0.3">
      <c r="A29931">
        <v>299.26011824607798</v>
      </c>
      <c r="B29931">
        <v>166.05832000000001</v>
      </c>
      <c r="C29931">
        <v>2.3545446000000001</v>
      </c>
      <c r="D29931">
        <v>-0.25819448</v>
      </c>
      <c r="E29931">
        <v>2.0501022</v>
      </c>
      <c r="F29931">
        <f t="shared" si="934"/>
        <v>0.2616160666666667</v>
      </c>
      <c r="G29931">
        <f t="shared" si="935"/>
        <v>2.025315985185185</v>
      </c>
    </row>
    <row r="29932" spans="1:7" x14ac:dyDescent="0.3">
      <c r="A29932">
        <v>299.27012801170298</v>
      </c>
      <c r="B29932">
        <v>166.04118</v>
      </c>
      <c r="C29932">
        <v>2.3546779999999998</v>
      </c>
      <c r="D29932">
        <v>-0.19105169999999999</v>
      </c>
      <c r="E29932">
        <v>2.0498908</v>
      </c>
      <c r="F29932">
        <f t="shared" si="934"/>
        <v>0.26163088888888886</v>
      </c>
      <c r="G29932">
        <f t="shared" si="935"/>
        <v>2.0251043802469133</v>
      </c>
    </row>
    <row r="29933" spans="1:7" x14ac:dyDescent="0.3">
      <c r="A29933">
        <v>299.28013777732798</v>
      </c>
      <c r="B29933">
        <v>166.06594999999999</v>
      </c>
      <c r="C29933">
        <v>2.3547980000000002</v>
      </c>
      <c r="D29933">
        <v>-0.13733749000000001</v>
      </c>
      <c r="E29933">
        <v>2.0501966</v>
      </c>
      <c r="F29933">
        <f t="shared" si="934"/>
        <v>0.26164422222222222</v>
      </c>
      <c r="G29933">
        <f t="shared" si="935"/>
        <v>2.0254101827160489</v>
      </c>
    </row>
    <row r="29934" spans="1:7" x14ac:dyDescent="0.3">
      <c r="A29934">
        <v>299.28999495506201</v>
      </c>
      <c r="B29934">
        <v>166.11357000000001</v>
      </c>
      <c r="C29934">
        <v>2.3548646</v>
      </c>
      <c r="D29934">
        <v>-0.15442838</v>
      </c>
      <c r="E29934">
        <v>2.0507846000000001</v>
      </c>
      <c r="F29934">
        <f t="shared" si="934"/>
        <v>0.26165162222222221</v>
      </c>
      <c r="G29934">
        <f t="shared" si="935"/>
        <v>2.0259980839506171</v>
      </c>
    </row>
    <row r="29935" spans="1:7" x14ac:dyDescent="0.3">
      <c r="A29935">
        <v>299.30012679100003</v>
      </c>
      <c r="B29935">
        <v>166.08879999999999</v>
      </c>
      <c r="C29935">
        <v>2.3548909999999998</v>
      </c>
      <c r="D29935">
        <v>-0.19959715</v>
      </c>
      <c r="E29935">
        <v>2.0504787000000002</v>
      </c>
      <c r="F29935">
        <f t="shared" si="934"/>
        <v>0.26165455555555556</v>
      </c>
      <c r="G29935">
        <f t="shared" si="935"/>
        <v>2.0256922814814811</v>
      </c>
    </row>
    <row r="29936" spans="1:7" x14ac:dyDescent="0.3">
      <c r="A29936">
        <v>299.31001448631201</v>
      </c>
      <c r="B29936">
        <v>166.07547</v>
      </c>
      <c r="C29936">
        <v>2.3549180000000001</v>
      </c>
      <c r="D29936">
        <v>-0.25819448</v>
      </c>
      <c r="E29936">
        <v>2.0503141999999999</v>
      </c>
      <c r="F29936">
        <f t="shared" si="934"/>
        <v>0.26165755555555559</v>
      </c>
      <c r="G29936">
        <f t="shared" si="935"/>
        <v>2.0255277135802467</v>
      </c>
    </row>
    <row r="29937" spans="1:7" x14ac:dyDescent="0.3">
      <c r="A29937">
        <v>299.32011580467201</v>
      </c>
      <c r="B29937">
        <v>166.02403000000001</v>
      </c>
      <c r="C29937">
        <v>2.3549845</v>
      </c>
      <c r="D29937">
        <v>-0.28871390000000002</v>
      </c>
      <c r="E29937">
        <v>2.0496789999999998</v>
      </c>
      <c r="F29937">
        <f t="shared" si="934"/>
        <v>0.26166494444444444</v>
      </c>
      <c r="G29937">
        <f t="shared" si="935"/>
        <v>2.024892651851852</v>
      </c>
    </row>
    <row r="29938" spans="1:7" x14ac:dyDescent="0.3">
      <c r="A29938">
        <v>299.330003499984</v>
      </c>
      <c r="B29938">
        <v>166.00117</v>
      </c>
      <c r="C29938">
        <v>2.3550646</v>
      </c>
      <c r="D29938">
        <v>-0.26307760000000002</v>
      </c>
      <c r="E29938">
        <v>2.0493967999999998</v>
      </c>
      <c r="F29938">
        <f t="shared" si="934"/>
        <v>0.26167384444444441</v>
      </c>
      <c r="G29938">
        <f t="shared" si="935"/>
        <v>2.0246104296296297</v>
      </c>
    </row>
    <row r="29939" spans="1:7" x14ac:dyDescent="0.3">
      <c r="A29939">
        <v>299.340013265609</v>
      </c>
      <c r="B29939">
        <v>166.01070000000001</v>
      </c>
      <c r="C29939">
        <v>2.3551445000000002</v>
      </c>
      <c r="D29939">
        <v>-0.26429835000000002</v>
      </c>
      <c r="E29939">
        <v>2.0495142999999998</v>
      </c>
      <c r="F29939">
        <f t="shared" si="934"/>
        <v>0.26168272222222222</v>
      </c>
      <c r="G29939">
        <f t="shared" si="935"/>
        <v>2.0247280839506172</v>
      </c>
    </row>
    <row r="29940" spans="1:7" x14ac:dyDescent="0.3">
      <c r="A29940">
        <v>299.350114583969</v>
      </c>
      <c r="B29940">
        <v>165.96689000000001</v>
      </c>
      <c r="C29940">
        <v>2.3551845999999999</v>
      </c>
      <c r="D29940">
        <v>-0.30824634000000001</v>
      </c>
      <c r="E29940">
        <v>2.0489736000000001</v>
      </c>
      <c r="F29940">
        <f t="shared" si="934"/>
        <v>0.26168717777777778</v>
      </c>
      <c r="G29940">
        <f t="shared" si="935"/>
        <v>2.0241872197530864</v>
      </c>
    </row>
    <row r="29941" spans="1:7" x14ac:dyDescent="0.3">
      <c r="A29941">
        <v>299.360124349594</v>
      </c>
      <c r="B29941">
        <v>165.95737</v>
      </c>
      <c r="C29941">
        <v>2.3551980000000001</v>
      </c>
      <c r="D29941">
        <v>-0.36806445999999998</v>
      </c>
      <c r="E29941">
        <v>2.0488559999999998</v>
      </c>
      <c r="F29941">
        <f t="shared" si="934"/>
        <v>0.26168866666666668</v>
      </c>
      <c r="G29941">
        <f t="shared" si="935"/>
        <v>2.0240696888888889</v>
      </c>
    </row>
    <row r="29942" spans="1:7" x14ac:dyDescent="0.3">
      <c r="A29942">
        <v>299.37001204490599</v>
      </c>
      <c r="B29942">
        <v>165.91736</v>
      </c>
      <c r="C29942">
        <v>2.3552246000000001</v>
      </c>
      <c r="D29942">
        <v>-0.44131112</v>
      </c>
      <c r="E29942">
        <v>2.048362</v>
      </c>
      <c r="F29942">
        <f t="shared" si="934"/>
        <v>0.26169162222222225</v>
      </c>
      <c r="G29942">
        <f t="shared" si="935"/>
        <v>2.0235757382716049</v>
      </c>
    </row>
    <row r="29943" spans="1:7" x14ac:dyDescent="0.3">
      <c r="A29943">
        <v>299.37999129295298</v>
      </c>
      <c r="B29943">
        <v>165.8526</v>
      </c>
      <c r="C29943">
        <v>2.3553044999999999</v>
      </c>
      <c r="D29943">
        <v>-0.41933712000000001</v>
      </c>
      <c r="E29943">
        <v>2.0475626</v>
      </c>
      <c r="F29943">
        <f t="shared" si="934"/>
        <v>0.2617005</v>
      </c>
      <c r="G29943">
        <f t="shared" si="935"/>
        <v>2.0227762320987654</v>
      </c>
    </row>
    <row r="29944" spans="1:7" x14ac:dyDescent="0.3">
      <c r="A29944">
        <v>299.39012312889099</v>
      </c>
      <c r="B29944">
        <v>165.95545999999999</v>
      </c>
      <c r="C29944">
        <v>2.3556910000000002</v>
      </c>
      <c r="D29944">
        <v>-0.105597265</v>
      </c>
      <c r="E29944">
        <v>2.0488324000000002</v>
      </c>
      <c r="F29944">
        <f t="shared" si="934"/>
        <v>0.26174344444444447</v>
      </c>
      <c r="G29944">
        <f t="shared" si="935"/>
        <v>2.0240461086419752</v>
      </c>
    </row>
    <row r="29945" spans="1:7" x14ac:dyDescent="0.3">
      <c r="A29945">
        <v>299.40013289451599</v>
      </c>
      <c r="B29945">
        <v>166.01642000000001</v>
      </c>
      <c r="C29945">
        <v>2.3557844000000001</v>
      </c>
      <c r="D29945">
        <v>-8.2402489999999995E-2</v>
      </c>
      <c r="E29945">
        <v>2.049585</v>
      </c>
      <c r="F29945">
        <f t="shared" si="934"/>
        <v>0.26175382222222221</v>
      </c>
      <c r="G29945">
        <f t="shared" si="935"/>
        <v>2.0247987012345678</v>
      </c>
    </row>
    <row r="29946" spans="1:7" x14ac:dyDescent="0.3">
      <c r="A29946">
        <v>299.40999007225003</v>
      </c>
      <c r="B29946">
        <v>166.08499</v>
      </c>
      <c r="C29946">
        <v>2.3557443999999998</v>
      </c>
      <c r="D29946">
        <v>-0.21302570000000001</v>
      </c>
      <c r="E29946">
        <v>2.0504316999999999</v>
      </c>
      <c r="F29946">
        <f t="shared" si="934"/>
        <v>0.26174937777777774</v>
      </c>
      <c r="G29946">
        <f t="shared" si="935"/>
        <v>2.0256452444444442</v>
      </c>
    </row>
    <row r="29947" spans="1:7" x14ac:dyDescent="0.3">
      <c r="A29947">
        <v>299.42012190818701</v>
      </c>
      <c r="B29947">
        <v>166.05832000000001</v>
      </c>
      <c r="C29947">
        <v>2.3557443999999998</v>
      </c>
      <c r="D29947">
        <v>-0.30092168000000002</v>
      </c>
      <c r="E29947">
        <v>2.0501022</v>
      </c>
      <c r="F29947">
        <f t="shared" si="934"/>
        <v>0.26174937777777774</v>
      </c>
      <c r="G29947">
        <f t="shared" si="935"/>
        <v>2.025315985185185</v>
      </c>
    </row>
    <row r="29948" spans="1:7" x14ac:dyDescent="0.3">
      <c r="A29948">
        <v>299.43000960350003</v>
      </c>
      <c r="B29948">
        <v>166.0069</v>
      </c>
      <c r="C29948">
        <v>2.3557443999999998</v>
      </c>
      <c r="D29948">
        <v>-0.38881767</v>
      </c>
      <c r="E29948">
        <v>2.0494675999999998</v>
      </c>
      <c r="F29948">
        <f t="shared" si="934"/>
        <v>0.26174937777777774</v>
      </c>
      <c r="G29948">
        <f t="shared" si="935"/>
        <v>2.0246811703703704</v>
      </c>
    </row>
    <row r="29949" spans="1:7" x14ac:dyDescent="0.3">
      <c r="A29949">
        <v>299.43998885154701</v>
      </c>
      <c r="B29949">
        <v>165.97450000000001</v>
      </c>
      <c r="C29949">
        <v>2.3557576999999998</v>
      </c>
      <c r="D29949">
        <v>-0.44741500000000001</v>
      </c>
      <c r="E29949">
        <v>2.0490675</v>
      </c>
      <c r="F29949">
        <f t="shared" si="934"/>
        <v>0.26175085555555555</v>
      </c>
      <c r="G29949">
        <f t="shared" si="935"/>
        <v>2.0242811703703705</v>
      </c>
    </row>
    <row r="29950" spans="1:7" x14ac:dyDescent="0.3">
      <c r="A29950">
        <v>299.44999861717201</v>
      </c>
      <c r="B29950">
        <v>165.86974000000001</v>
      </c>
      <c r="C29950">
        <v>2.3559709999999998</v>
      </c>
      <c r="D29950">
        <v>-0.31435025</v>
      </c>
      <c r="E29950">
        <v>2.047774</v>
      </c>
      <c r="F29950">
        <f t="shared" si="934"/>
        <v>0.26177455555555551</v>
      </c>
      <c r="G29950">
        <f t="shared" si="935"/>
        <v>2.0229878370370371</v>
      </c>
    </row>
    <row r="29951" spans="1:7" x14ac:dyDescent="0.3">
      <c r="A29951">
        <v>299.460130453109</v>
      </c>
      <c r="B29951">
        <v>166.02975000000001</v>
      </c>
      <c r="C29951">
        <v>2.3563843000000002</v>
      </c>
      <c r="D29951">
        <v>2.6246719000000002E-2</v>
      </c>
      <c r="E29951">
        <v>2.0497499000000001</v>
      </c>
      <c r="F29951">
        <f t="shared" si="934"/>
        <v>0.26182047777777778</v>
      </c>
      <c r="G29951">
        <f t="shared" si="935"/>
        <v>2.0249632691358026</v>
      </c>
    </row>
    <row r="29952" spans="1:7" x14ac:dyDescent="0.3">
      <c r="A29952">
        <v>299.469987630844</v>
      </c>
      <c r="B29952">
        <v>166.17071999999999</v>
      </c>
      <c r="C29952">
        <v>2.3564240000000001</v>
      </c>
      <c r="D29952">
        <v>-5.4934993000000003E-3</v>
      </c>
      <c r="E29952">
        <v>2.0514899999999998</v>
      </c>
      <c r="F29952">
        <f t="shared" si="934"/>
        <v>0.26182488888888888</v>
      </c>
      <c r="G29952">
        <f t="shared" si="935"/>
        <v>2.0267036395061724</v>
      </c>
    </row>
    <row r="29953" spans="1:7" x14ac:dyDescent="0.3">
      <c r="A29953">
        <v>299.48011946678099</v>
      </c>
      <c r="B29953">
        <v>166.19548</v>
      </c>
      <c r="C29953">
        <v>2.3563843000000002</v>
      </c>
      <c r="D29953">
        <v>-0.13367515999999999</v>
      </c>
      <c r="E29953">
        <v>2.0517957</v>
      </c>
      <c r="F29953">
        <f t="shared" si="934"/>
        <v>0.26182047777777778</v>
      </c>
      <c r="G29953">
        <f t="shared" si="935"/>
        <v>2.0270093185185183</v>
      </c>
    </row>
    <row r="29954" spans="1:7" x14ac:dyDescent="0.3">
      <c r="A29954">
        <v>299.49012923240599</v>
      </c>
      <c r="B29954">
        <v>166.17451</v>
      </c>
      <c r="C29954">
        <v>2.3563976000000002</v>
      </c>
      <c r="D29954">
        <v>-0.19227248</v>
      </c>
      <c r="E29954">
        <v>2.0515368</v>
      </c>
      <c r="F29954">
        <f t="shared" si="934"/>
        <v>0.2618219555555556</v>
      </c>
      <c r="G29954">
        <f t="shared" si="935"/>
        <v>2.0267504296296295</v>
      </c>
    </row>
    <row r="29955" spans="1:7" x14ac:dyDescent="0.3">
      <c r="A29955">
        <v>299.50013899803099</v>
      </c>
      <c r="B29955">
        <v>166.07547</v>
      </c>
      <c r="C29955">
        <v>2.3563976000000002</v>
      </c>
      <c r="D29955">
        <v>-0.28016847</v>
      </c>
      <c r="E29955">
        <v>2.0503141999999999</v>
      </c>
      <c r="F29955">
        <f t="shared" si="934"/>
        <v>0.2618219555555556</v>
      </c>
      <c r="G29955">
        <f t="shared" si="935"/>
        <v>2.0255277135802467</v>
      </c>
    </row>
    <row r="29956" spans="1:7" x14ac:dyDescent="0.3">
      <c r="A29956">
        <v>299.51011824607798</v>
      </c>
      <c r="B29956">
        <v>166.0069</v>
      </c>
      <c r="C29956">
        <v>2.3564240000000001</v>
      </c>
      <c r="D29956">
        <v>-0.33998655999999999</v>
      </c>
      <c r="E29956">
        <v>2.0494675999999998</v>
      </c>
      <c r="F29956">
        <f t="shared" si="934"/>
        <v>0.26182488888888888</v>
      </c>
      <c r="G29956">
        <f t="shared" si="935"/>
        <v>2.0246811703703704</v>
      </c>
    </row>
    <row r="29957" spans="1:7" x14ac:dyDescent="0.3">
      <c r="A29957">
        <v>299.52000594139099</v>
      </c>
      <c r="B29957">
        <v>165.92688000000001</v>
      </c>
      <c r="C29957">
        <v>2.3564641000000002</v>
      </c>
      <c r="D29957">
        <v>-0.36928523000000002</v>
      </c>
      <c r="E29957">
        <v>2.0484795999999998</v>
      </c>
      <c r="F29957">
        <f t="shared" si="934"/>
        <v>0.26182934444444445</v>
      </c>
      <c r="G29957">
        <f t="shared" si="935"/>
        <v>2.0236932691358023</v>
      </c>
    </row>
    <row r="29958" spans="1:7" x14ac:dyDescent="0.3">
      <c r="A29958">
        <v>299.53013777732798</v>
      </c>
      <c r="B29958">
        <v>165.8888</v>
      </c>
      <c r="C29958">
        <v>2.3565442999999999</v>
      </c>
      <c r="D29958">
        <v>-0.38759690000000002</v>
      </c>
      <c r="E29958">
        <v>2.0480095999999999</v>
      </c>
      <c r="F29958">
        <f t="shared" ref="F29958:F30021" si="936">C29958/9</f>
        <v>0.26183825555555557</v>
      </c>
      <c r="G29958">
        <f t="shared" ref="G29958:G30021" si="937">(B29958-$B$5)/81</f>
        <v>2.0232231456790122</v>
      </c>
    </row>
    <row r="29959" spans="1:7" x14ac:dyDescent="0.3">
      <c r="A29959">
        <v>299.54011702537503</v>
      </c>
      <c r="B29959">
        <v>165.90210999999999</v>
      </c>
      <c r="C29959">
        <v>2.3566240999999999</v>
      </c>
      <c r="D29959">
        <v>-0.36318135000000001</v>
      </c>
      <c r="E29959">
        <v>2.0481739999999999</v>
      </c>
      <c r="F29959">
        <f t="shared" si="936"/>
        <v>0.26184712222222223</v>
      </c>
      <c r="G29959">
        <f t="shared" si="937"/>
        <v>2.0233874666666662</v>
      </c>
    </row>
    <row r="29960" spans="1:7" x14ac:dyDescent="0.3">
      <c r="A29960">
        <v>299.55012679100003</v>
      </c>
      <c r="B29960">
        <v>165.86783</v>
      </c>
      <c r="C29960">
        <v>2.3567176000000001</v>
      </c>
      <c r="D29960">
        <v>-0.35341513000000002</v>
      </c>
      <c r="E29960">
        <v>2.0477504999999998</v>
      </c>
      <c r="F29960">
        <f t="shared" si="936"/>
        <v>0.26185751111111111</v>
      </c>
      <c r="G29960">
        <f t="shared" si="937"/>
        <v>2.0229642567901234</v>
      </c>
    </row>
    <row r="29961" spans="1:7" x14ac:dyDescent="0.3">
      <c r="A29961">
        <v>299.56013655662503</v>
      </c>
      <c r="B29961">
        <v>165.8888</v>
      </c>
      <c r="C29961">
        <v>2.3567708000000001</v>
      </c>
      <c r="D29961">
        <v>-0.38393455999999998</v>
      </c>
      <c r="E29961">
        <v>2.0480095999999999</v>
      </c>
      <c r="F29961">
        <f t="shared" si="936"/>
        <v>0.26186342222222225</v>
      </c>
      <c r="G29961">
        <f t="shared" si="937"/>
        <v>2.0232231456790122</v>
      </c>
    </row>
    <row r="29962" spans="1:7" x14ac:dyDescent="0.3">
      <c r="A29962">
        <v>299.569993734359</v>
      </c>
      <c r="B29962">
        <v>165.85830000000001</v>
      </c>
      <c r="C29962">
        <v>2.3567840000000002</v>
      </c>
      <c r="D29962">
        <v>-0.44253187999999999</v>
      </c>
      <c r="E29962">
        <v>2.0476329999999998</v>
      </c>
      <c r="F29962">
        <f t="shared" si="936"/>
        <v>0.26186488888888892</v>
      </c>
      <c r="G29962">
        <f t="shared" si="937"/>
        <v>2.0228466024691358</v>
      </c>
    </row>
    <row r="29963" spans="1:7" x14ac:dyDescent="0.3">
      <c r="A29963">
        <v>299.58012557029701</v>
      </c>
      <c r="B29963">
        <v>165.82593</v>
      </c>
      <c r="C29963">
        <v>2.3569708</v>
      </c>
      <c r="D29963">
        <v>-0.36318135000000001</v>
      </c>
      <c r="E29963">
        <v>2.0472332999999998</v>
      </c>
      <c r="F29963">
        <f t="shared" si="936"/>
        <v>0.26188564444444445</v>
      </c>
      <c r="G29963">
        <f t="shared" si="937"/>
        <v>2.0224469728395063</v>
      </c>
    </row>
    <row r="29964" spans="1:7" x14ac:dyDescent="0.3">
      <c r="A29964">
        <v>299.59013533592201</v>
      </c>
      <c r="B29964">
        <v>165.97832</v>
      </c>
      <c r="C29964">
        <v>2.3572907000000001</v>
      </c>
      <c r="D29964">
        <v>-8.9727156000000002E-2</v>
      </c>
      <c r="E29964">
        <v>2.0491147000000001</v>
      </c>
      <c r="F29964">
        <f t="shared" si="936"/>
        <v>0.26192118888888888</v>
      </c>
      <c r="G29964">
        <f t="shared" si="937"/>
        <v>2.0243283308641975</v>
      </c>
    </row>
    <row r="29965" spans="1:7" x14ac:dyDescent="0.3">
      <c r="A29965">
        <v>299.59999251365599</v>
      </c>
      <c r="B29965">
        <v>166.03927999999999</v>
      </c>
      <c r="C29965">
        <v>2.3572639999999998</v>
      </c>
      <c r="D29965">
        <v>-0.19105169999999999</v>
      </c>
      <c r="E29965">
        <v>2.0498674000000001</v>
      </c>
      <c r="F29965">
        <f t="shared" si="936"/>
        <v>0.26191822222222222</v>
      </c>
      <c r="G29965">
        <f t="shared" si="937"/>
        <v>2.0250809234567897</v>
      </c>
    </row>
    <row r="29966" spans="1:7" x14ac:dyDescent="0.3">
      <c r="A29966">
        <v>299.61000227928099</v>
      </c>
      <c r="B29966">
        <v>166.07738000000001</v>
      </c>
      <c r="C29966">
        <v>2.3572106000000002</v>
      </c>
      <c r="D29966">
        <v>-0.33388269999999998</v>
      </c>
      <c r="E29966">
        <v>2.0503377999999999</v>
      </c>
      <c r="F29966">
        <f t="shared" si="936"/>
        <v>0.2619122888888889</v>
      </c>
      <c r="G29966">
        <f t="shared" si="937"/>
        <v>2.0255512938271605</v>
      </c>
    </row>
    <row r="29967" spans="1:7" x14ac:dyDescent="0.3">
      <c r="A29967">
        <v>299.620134115219</v>
      </c>
      <c r="B29967">
        <v>165.99356</v>
      </c>
      <c r="C29967">
        <v>2.3572106000000002</v>
      </c>
      <c r="D29967">
        <v>-0.40712935</v>
      </c>
      <c r="E29967">
        <v>2.0493028</v>
      </c>
      <c r="F29967">
        <f t="shared" si="936"/>
        <v>0.2619122888888889</v>
      </c>
      <c r="G29967">
        <f t="shared" si="937"/>
        <v>2.0245164790123455</v>
      </c>
    </row>
    <row r="29968" spans="1:7" x14ac:dyDescent="0.3">
      <c r="A29968">
        <v>299.62999129295298</v>
      </c>
      <c r="B29968">
        <v>165.92499000000001</v>
      </c>
      <c r="C29968">
        <v>2.3572506999999998</v>
      </c>
      <c r="D29968">
        <v>-0.45229809999999998</v>
      </c>
      <c r="E29968">
        <v>2.0484564000000001</v>
      </c>
      <c r="F29968">
        <f t="shared" si="936"/>
        <v>0.2619167444444444</v>
      </c>
      <c r="G29968">
        <f t="shared" si="937"/>
        <v>2.0236699358024692</v>
      </c>
    </row>
    <row r="29969" spans="1:7" x14ac:dyDescent="0.3">
      <c r="A29969">
        <v>299.64012312889099</v>
      </c>
      <c r="B29969">
        <v>165.90783999999999</v>
      </c>
      <c r="C29969">
        <v>2.3575705999999998</v>
      </c>
      <c r="D29969">
        <v>-0.22279193</v>
      </c>
      <c r="E29969">
        <v>2.0482445</v>
      </c>
      <c r="F29969">
        <f t="shared" si="936"/>
        <v>0.26195228888888888</v>
      </c>
      <c r="G29969">
        <f t="shared" si="937"/>
        <v>2.023458207407407</v>
      </c>
    </row>
    <row r="29970" spans="1:7" x14ac:dyDescent="0.3">
      <c r="A29970">
        <v>299.65013289451599</v>
      </c>
      <c r="B29970">
        <v>165.99927</v>
      </c>
      <c r="C29970">
        <v>2.357704</v>
      </c>
      <c r="D29970">
        <v>-0.1422206</v>
      </c>
      <c r="E29970">
        <v>2.0493730999999999</v>
      </c>
      <c r="F29970">
        <f t="shared" si="936"/>
        <v>0.2619671111111111</v>
      </c>
      <c r="G29970">
        <f t="shared" si="937"/>
        <v>2.0245869728395061</v>
      </c>
    </row>
    <row r="29971" spans="1:7" x14ac:dyDescent="0.3">
      <c r="A29971">
        <v>299.66011214256201</v>
      </c>
      <c r="B29971">
        <v>166.06975</v>
      </c>
      <c r="C29971">
        <v>2.3576638999999999</v>
      </c>
      <c r="D29971">
        <v>-0.27040225000000001</v>
      </c>
      <c r="E29971">
        <v>2.0502433999999998</v>
      </c>
      <c r="F29971">
        <f t="shared" si="936"/>
        <v>0.26196265555555553</v>
      </c>
      <c r="G29971">
        <f t="shared" si="937"/>
        <v>2.0254570962962961</v>
      </c>
    </row>
    <row r="29972" spans="1:7" x14ac:dyDescent="0.3">
      <c r="A29972">
        <v>299.67012190818701</v>
      </c>
      <c r="B29972">
        <v>166.03354999999999</v>
      </c>
      <c r="C29972">
        <v>2.3576638999999999</v>
      </c>
      <c r="D29972">
        <v>-0.35829823999999999</v>
      </c>
      <c r="E29972">
        <v>2.0497966000000001</v>
      </c>
      <c r="F29972">
        <f t="shared" si="936"/>
        <v>0.26196265555555553</v>
      </c>
      <c r="G29972">
        <f t="shared" si="937"/>
        <v>2.0250101827160489</v>
      </c>
    </row>
    <row r="29973" spans="1:7" x14ac:dyDescent="0.3">
      <c r="A29973">
        <v>299.68000960350003</v>
      </c>
      <c r="B29973">
        <v>165.96498</v>
      </c>
      <c r="C29973">
        <v>2.3576638999999999</v>
      </c>
      <c r="D29973">
        <v>-0.43154490000000001</v>
      </c>
      <c r="E29973">
        <v>2.04895</v>
      </c>
      <c r="F29973">
        <f t="shared" si="936"/>
        <v>0.26196265555555553</v>
      </c>
      <c r="G29973">
        <f t="shared" si="937"/>
        <v>2.0241636395061726</v>
      </c>
    </row>
    <row r="29974" spans="1:7" x14ac:dyDescent="0.3">
      <c r="A29974">
        <v>299.68998885154701</v>
      </c>
      <c r="B29974">
        <v>165.92688000000001</v>
      </c>
      <c r="C29974">
        <v>2.3577971</v>
      </c>
      <c r="D29974">
        <v>-0.38027223999999998</v>
      </c>
      <c r="E29974">
        <v>2.0484795999999998</v>
      </c>
      <c r="F29974">
        <f t="shared" si="936"/>
        <v>0.26197745555555557</v>
      </c>
      <c r="G29974">
        <f t="shared" si="937"/>
        <v>2.0236932691358023</v>
      </c>
    </row>
    <row r="29975" spans="1:7" x14ac:dyDescent="0.3">
      <c r="A29975">
        <v>299.69999861717201</v>
      </c>
      <c r="B29975">
        <v>165.95737</v>
      </c>
      <c r="C29975">
        <v>2.3581572</v>
      </c>
      <c r="D29975">
        <v>-7.9960934999999997E-2</v>
      </c>
      <c r="E29975">
        <v>2.0488559999999998</v>
      </c>
      <c r="F29975">
        <f t="shared" si="936"/>
        <v>0.26201746666666664</v>
      </c>
      <c r="G29975">
        <f t="shared" si="937"/>
        <v>2.0240696888888889</v>
      </c>
    </row>
    <row r="29976" spans="1:7" x14ac:dyDescent="0.3">
      <c r="A29976">
        <v>299.710130453109</v>
      </c>
      <c r="B29976">
        <v>166.1669</v>
      </c>
      <c r="C29976">
        <v>2.3582504000000002</v>
      </c>
      <c r="D29976">
        <v>-7.0194714000000005E-2</v>
      </c>
      <c r="E29976">
        <v>2.0514429000000001</v>
      </c>
      <c r="F29976">
        <f t="shared" si="936"/>
        <v>0.26202782222222226</v>
      </c>
      <c r="G29976">
        <f t="shared" si="937"/>
        <v>2.0266564790123454</v>
      </c>
    </row>
    <row r="29977" spans="1:7" x14ac:dyDescent="0.3">
      <c r="A29977">
        <v>299.719987630844</v>
      </c>
      <c r="B29977">
        <v>166.18976000000001</v>
      </c>
      <c r="C29977">
        <v>2.3582372999999999</v>
      </c>
      <c r="D29977">
        <v>-0.17151926000000001</v>
      </c>
      <c r="E29977">
        <v>2.0517249999999998</v>
      </c>
      <c r="F29977">
        <f t="shared" si="936"/>
        <v>0.26202636666666668</v>
      </c>
      <c r="G29977">
        <f t="shared" si="937"/>
        <v>2.0269387012345677</v>
      </c>
    </row>
    <row r="29978" spans="1:7" x14ac:dyDescent="0.3">
      <c r="A29978">
        <v>299.73011946678099</v>
      </c>
      <c r="B29978">
        <v>166.11736999999999</v>
      </c>
      <c r="C29978">
        <v>2.3582504000000002</v>
      </c>
      <c r="D29978">
        <v>-0.24476592</v>
      </c>
      <c r="E29978">
        <v>2.0508313</v>
      </c>
      <c r="F29978">
        <f t="shared" si="936"/>
        <v>0.26202782222222226</v>
      </c>
      <c r="G29978">
        <f t="shared" si="937"/>
        <v>2.0260449975308639</v>
      </c>
    </row>
    <row r="29979" spans="1:7" x14ac:dyDescent="0.3">
      <c r="A29979">
        <v>299.740007162094</v>
      </c>
      <c r="B29979">
        <v>166.10023000000001</v>
      </c>
      <c r="C29979">
        <v>2.3582504000000002</v>
      </c>
      <c r="D29979">
        <v>-0.31801256999999999</v>
      </c>
      <c r="E29979">
        <v>2.0506198000000002</v>
      </c>
      <c r="F29979">
        <f t="shared" si="936"/>
        <v>0.26202782222222226</v>
      </c>
      <c r="G29979">
        <f t="shared" si="937"/>
        <v>2.0258333925925927</v>
      </c>
    </row>
    <row r="29980" spans="1:7" x14ac:dyDescent="0.3">
      <c r="A29980">
        <v>299.75013899803099</v>
      </c>
      <c r="B29980">
        <v>165.99356</v>
      </c>
      <c r="C29980">
        <v>2.3582637000000002</v>
      </c>
      <c r="D29980">
        <v>-0.40590854999999998</v>
      </c>
      <c r="E29980">
        <v>2.0493028</v>
      </c>
      <c r="F29980">
        <f t="shared" si="936"/>
        <v>0.26202930000000002</v>
      </c>
      <c r="G29980">
        <f t="shared" si="937"/>
        <v>2.0245164790123455</v>
      </c>
    </row>
    <row r="29981" spans="1:7" x14ac:dyDescent="0.3">
      <c r="A29981">
        <v>299.75999617576599</v>
      </c>
      <c r="B29981">
        <v>165.94784999999999</v>
      </c>
      <c r="C29981">
        <v>2.3582904</v>
      </c>
      <c r="D29981">
        <v>-0.43886956999999999</v>
      </c>
      <c r="E29981">
        <v>2.0487384999999998</v>
      </c>
      <c r="F29981">
        <f t="shared" si="936"/>
        <v>0.26203226666666668</v>
      </c>
      <c r="G29981">
        <f t="shared" si="937"/>
        <v>2.0239521580246911</v>
      </c>
    </row>
    <row r="29982" spans="1:7" x14ac:dyDescent="0.3">
      <c r="A29982">
        <v>299.77000594139099</v>
      </c>
      <c r="B29982">
        <v>165.8888</v>
      </c>
      <c r="C29982">
        <v>2.3583837000000001</v>
      </c>
      <c r="D29982">
        <v>-0.42788254999999997</v>
      </c>
      <c r="E29982">
        <v>2.0480095999999999</v>
      </c>
      <c r="F29982">
        <f t="shared" si="936"/>
        <v>0.26204263333333333</v>
      </c>
      <c r="G29982">
        <f t="shared" si="937"/>
        <v>2.0232231456790122</v>
      </c>
    </row>
    <row r="29983" spans="1:7" x14ac:dyDescent="0.3">
      <c r="A29983">
        <v>299.78013777732798</v>
      </c>
      <c r="B29983">
        <v>165.87354999999999</v>
      </c>
      <c r="C29983">
        <v>2.358517</v>
      </c>
      <c r="D29983">
        <v>-0.36318135000000001</v>
      </c>
      <c r="E29983">
        <v>2.0478212999999998</v>
      </c>
      <c r="F29983">
        <f t="shared" si="936"/>
        <v>0.26205744444444445</v>
      </c>
      <c r="G29983">
        <f t="shared" si="937"/>
        <v>2.023034874074074</v>
      </c>
    </row>
    <row r="29984" spans="1:7" x14ac:dyDescent="0.3">
      <c r="A29984">
        <v>299.78999495506201</v>
      </c>
      <c r="B29984">
        <v>165.92688000000001</v>
      </c>
      <c r="C29984">
        <v>2.3586638</v>
      </c>
      <c r="D29984">
        <v>-0.30946713999999997</v>
      </c>
      <c r="E29984">
        <v>2.0484795999999998</v>
      </c>
      <c r="F29984">
        <f t="shared" si="936"/>
        <v>0.26207375555555557</v>
      </c>
      <c r="G29984">
        <f t="shared" si="937"/>
        <v>2.0236932691358023</v>
      </c>
    </row>
    <row r="29985" spans="1:7" x14ac:dyDescent="0.3">
      <c r="A29985">
        <v>299.80012679100003</v>
      </c>
      <c r="B29985">
        <v>165.94022000000001</v>
      </c>
      <c r="C29985">
        <v>2.3587570000000002</v>
      </c>
      <c r="D29985">
        <v>-0.28383079999999999</v>
      </c>
      <c r="E29985">
        <v>2.0486442999999999</v>
      </c>
      <c r="F29985">
        <f t="shared" si="936"/>
        <v>0.26208411111111113</v>
      </c>
      <c r="G29985">
        <f t="shared" si="937"/>
        <v>2.0238579604938272</v>
      </c>
    </row>
    <row r="29986" spans="1:7" x14ac:dyDescent="0.3">
      <c r="A29986">
        <v>299.81001448631201</v>
      </c>
      <c r="B29986">
        <v>165.99927</v>
      </c>
      <c r="C29986">
        <v>2.3587837</v>
      </c>
      <c r="D29986">
        <v>-0.32777879999999998</v>
      </c>
      <c r="E29986">
        <v>2.0493730999999999</v>
      </c>
      <c r="F29986">
        <f t="shared" si="936"/>
        <v>0.26208707777777779</v>
      </c>
      <c r="G29986">
        <f t="shared" si="937"/>
        <v>2.0245869728395061</v>
      </c>
    </row>
    <row r="29987" spans="1:7" x14ac:dyDescent="0.3">
      <c r="A29987">
        <v>299.819993734359</v>
      </c>
      <c r="B29987">
        <v>165.96117000000001</v>
      </c>
      <c r="C29987">
        <v>2.3587837</v>
      </c>
      <c r="D29987">
        <v>-0.41567478000000002</v>
      </c>
      <c r="E29987">
        <v>2.0489030000000001</v>
      </c>
      <c r="F29987">
        <f t="shared" si="936"/>
        <v>0.26208707777777779</v>
      </c>
      <c r="G29987">
        <f t="shared" si="937"/>
        <v>2.0241166024691357</v>
      </c>
    </row>
    <row r="29988" spans="1:7" x14ac:dyDescent="0.3">
      <c r="A29988">
        <v>299.830003499984</v>
      </c>
      <c r="B29988">
        <v>165.91355999999999</v>
      </c>
      <c r="C29988">
        <v>2.3588369999999999</v>
      </c>
      <c r="D29988">
        <v>-0.44741500000000001</v>
      </c>
      <c r="E29988">
        <v>2.0483153000000001</v>
      </c>
      <c r="F29988">
        <f t="shared" si="936"/>
        <v>0.26209299999999996</v>
      </c>
      <c r="G29988">
        <f t="shared" si="937"/>
        <v>2.0235288246913576</v>
      </c>
    </row>
    <row r="29989" spans="1:7" x14ac:dyDescent="0.3">
      <c r="A29989">
        <v>299.840013265609</v>
      </c>
      <c r="B29989">
        <v>165.98403999999999</v>
      </c>
      <c r="C29989">
        <v>2.3592369999999998</v>
      </c>
      <c r="D29989">
        <v>-0.1202466</v>
      </c>
      <c r="E29989">
        <v>2.0491855000000001</v>
      </c>
      <c r="F29989">
        <f t="shared" si="936"/>
        <v>0.26213744444444442</v>
      </c>
      <c r="G29989">
        <f t="shared" si="937"/>
        <v>2.0243989481481481</v>
      </c>
    </row>
    <row r="29990" spans="1:7" x14ac:dyDescent="0.3">
      <c r="A29990">
        <v>299.850114583969</v>
      </c>
      <c r="B29990">
        <v>166.10213999999999</v>
      </c>
      <c r="C29990">
        <v>2.3593168000000002</v>
      </c>
      <c r="D29990">
        <v>-0.11170115</v>
      </c>
      <c r="E29990">
        <v>2.0506433999999998</v>
      </c>
      <c r="F29990">
        <f t="shared" si="936"/>
        <v>0.26214631111111114</v>
      </c>
      <c r="G29990">
        <f t="shared" si="937"/>
        <v>2.0258569728395059</v>
      </c>
    </row>
    <row r="29991" spans="1:7" x14ac:dyDescent="0.3">
      <c r="A29991">
        <v>299.86000227928099</v>
      </c>
      <c r="B29991">
        <v>166.13642999999999</v>
      </c>
      <c r="C29991">
        <v>2.3592369999999998</v>
      </c>
      <c r="D29991">
        <v>-0.2679607</v>
      </c>
      <c r="E29991">
        <v>2.0510666</v>
      </c>
      <c r="F29991">
        <f t="shared" si="936"/>
        <v>0.26213744444444442</v>
      </c>
      <c r="G29991">
        <f t="shared" si="937"/>
        <v>2.0262803061728394</v>
      </c>
    </row>
    <row r="29992" spans="1:7" x14ac:dyDescent="0.3">
      <c r="A29992">
        <v>299.870134115219</v>
      </c>
      <c r="B29992">
        <v>166.06404000000001</v>
      </c>
      <c r="C29992">
        <v>2.3592369999999998</v>
      </c>
      <c r="D29992">
        <v>-0.35585670000000003</v>
      </c>
      <c r="E29992">
        <v>2.050173</v>
      </c>
      <c r="F29992">
        <f t="shared" si="936"/>
        <v>0.26213744444444442</v>
      </c>
      <c r="G29992">
        <f t="shared" si="937"/>
        <v>2.0253866024691356</v>
      </c>
    </row>
    <row r="29993" spans="1:7" x14ac:dyDescent="0.3">
      <c r="A29993">
        <v>299.87999129295298</v>
      </c>
      <c r="B29993">
        <v>165.98784000000001</v>
      </c>
      <c r="C29993">
        <v>2.3592369999999998</v>
      </c>
      <c r="D29993">
        <v>-0.44375268000000001</v>
      </c>
      <c r="E29993">
        <v>2.0492322000000001</v>
      </c>
      <c r="F29993">
        <f t="shared" si="936"/>
        <v>0.26213744444444442</v>
      </c>
      <c r="G29993">
        <f t="shared" si="937"/>
        <v>2.0244458617283949</v>
      </c>
    </row>
    <row r="29994" spans="1:7" x14ac:dyDescent="0.3">
      <c r="A29994">
        <v>299.89012312889099</v>
      </c>
      <c r="B29994">
        <v>165.95164</v>
      </c>
      <c r="C29994">
        <v>2.3594103</v>
      </c>
      <c r="D29994">
        <v>-0.33510345000000002</v>
      </c>
      <c r="E29994">
        <v>2.0487853999999999</v>
      </c>
      <c r="F29994">
        <f t="shared" si="936"/>
        <v>0.26215670000000002</v>
      </c>
      <c r="G29994">
        <f t="shared" si="937"/>
        <v>2.0239989481481482</v>
      </c>
    </row>
    <row r="29995" spans="1:7" x14ac:dyDescent="0.3">
      <c r="A29995">
        <v>299.90013289451599</v>
      </c>
      <c r="B29995">
        <v>165.99735999999999</v>
      </c>
      <c r="C29995">
        <v>2.3597434000000002</v>
      </c>
      <c r="D29995">
        <v>-7.7519379999999999E-2</v>
      </c>
      <c r="E29995">
        <v>2.0493497999999999</v>
      </c>
      <c r="F29995">
        <f t="shared" si="936"/>
        <v>0.26219371111111112</v>
      </c>
      <c r="G29995">
        <f t="shared" si="937"/>
        <v>2.0245633925925923</v>
      </c>
    </row>
    <row r="29996" spans="1:7" x14ac:dyDescent="0.3">
      <c r="A29996">
        <v>299.91011214256201</v>
      </c>
      <c r="B29996">
        <v>166.13069999999999</v>
      </c>
      <c r="C29996">
        <v>2.3597570000000001</v>
      </c>
      <c r="D29996">
        <v>-0.15076603999999999</v>
      </c>
      <c r="E29996">
        <v>2.050996</v>
      </c>
      <c r="F29996">
        <f t="shared" si="936"/>
        <v>0.26219522222222225</v>
      </c>
      <c r="G29996">
        <f t="shared" si="937"/>
        <v>2.0262095654320986</v>
      </c>
    </row>
    <row r="29997" spans="1:7" x14ac:dyDescent="0.3">
      <c r="A29997">
        <v>299.91999983787503</v>
      </c>
      <c r="B29997">
        <v>166.0926</v>
      </c>
      <c r="C29997">
        <v>2.3597299999999999</v>
      </c>
      <c r="D29997">
        <v>-0.25209057000000001</v>
      </c>
      <c r="E29997">
        <v>2.0505257000000001</v>
      </c>
      <c r="F29997">
        <f t="shared" si="936"/>
        <v>0.26219222222222222</v>
      </c>
      <c r="G29997">
        <f t="shared" si="937"/>
        <v>2.0257391950617283</v>
      </c>
    </row>
    <row r="29998" spans="1:7" x14ac:dyDescent="0.3">
      <c r="A29998">
        <v>299.93000960350003</v>
      </c>
      <c r="B29998">
        <v>166.04309000000001</v>
      </c>
      <c r="C29998">
        <v>2.3597299999999999</v>
      </c>
      <c r="D29998">
        <v>-0.33998655999999999</v>
      </c>
      <c r="E29998">
        <v>2.0499144</v>
      </c>
      <c r="F29998">
        <f t="shared" si="936"/>
        <v>0.26219222222222222</v>
      </c>
      <c r="G29998">
        <f t="shared" si="937"/>
        <v>2.025127960493827</v>
      </c>
    </row>
    <row r="29999" spans="1:7" x14ac:dyDescent="0.3">
      <c r="A29999">
        <v>299.940110921859</v>
      </c>
      <c r="B29999">
        <v>165.99547000000001</v>
      </c>
      <c r="C29999">
        <v>2.3597434000000002</v>
      </c>
      <c r="D29999">
        <v>-0.39980468000000002</v>
      </c>
      <c r="E29999">
        <v>2.0493264</v>
      </c>
      <c r="F29999">
        <f t="shared" si="936"/>
        <v>0.26219371111111112</v>
      </c>
      <c r="G29999">
        <f t="shared" si="937"/>
        <v>2.0245400592592593</v>
      </c>
    </row>
    <row r="30000" spans="1:7" x14ac:dyDescent="0.3">
      <c r="A30000">
        <v>299.94999861717201</v>
      </c>
      <c r="B30000">
        <v>165.90402</v>
      </c>
      <c r="C30000">
        <v>2.3597570000000001</v>
      </c>
      <c r="D30000">
        <v>-0.47427209999999997</v>
      </c>
      <c r="E30000">
        <v>2.0481975000000001</v>
      </c>
      <c r="F30000">
        <f t="shared" si="936"/>
        <v>0.26219522222222225</v>
      </c>
      <c r="G30000">
        <f t="shared" si="937"/>
        <v>2.02341104691358</v>
      </c>
    </row>
    <row r="30001" spans="1:7" x14ac:dyDescent="0.3">
      <c r="A30001">
        <v>299.96000838279701</v>
      </c>
      <c r="B30001">
        <v>165.94403</v>
      </c>
      <c r="C30001">
        <v>2.3601700000000001</v>
      </c>
      <c r="D30001">
        <v>-0.13367515999999999</v>
      </c>
      <c r="E30001">
        <v>2.0486914999999999</v>
      </c>
      <c r="F30001">
        <f t="shared" si="936"/>
        <v>0.26224111111111115</v>
      </c>
      <c r="G30001">
        <f t="shared" si="937"/>
        <v>2.0239049975308641</v>
      </c>
    </row>
    <row r="30002" spans="1:7" x14ac:dyDescent="0.3">
      <c r="A30002">
        <v>299.970140218734</v>
      </c>
      <c r="B30002">
        <v>166.11357000000001</v>
      </c>
      <c r="C30002">
        <v>2.3604364000000002</v>
      </c>
      <c r="D30002">
        <v>6.8973936E-2</v>
      </c>
      <c r="E30002">
        <v>2.0507846000000001</v>
      </c>
      <c r="F30002">
        <f t="shared" si="936"/>
        <v>0.26227071111111111</v>
      </c>
      <c r="G30002">
        <f t="shared" si="937"/>
        <v>2.0259980839506171</v>
      </c>
    </row>
    <row r="30003" spans="1:7" x14ac:dyDescent="0.3">
      <c r="A30003">
        <v>299.98011946678099</v>
      </c>
      <c r="B30003">
        <v>166.20882</v>
      </c>
      <c r="C30003">
        <v>2.3603700000000001</v>
      </c>
      <c r="D30003">
        <v>-8.8506379999999996E-2</v>
      </c>
      <c r="E30003">
        <v>2.0519604999999999</v>
      </c>
      <c r="F30003">
        <f t="shared" si="936"/>
        <v>0.26226333333333335</v>
      </c>
      <c r="G30003">
        <f t="shared" si="937"/>
        <v>2.0271740098765432</v>
      </c>
    </row>
    <row r="30004" spans="1:7" x14ac:dyDescent="0.3">
      <c r="A30004">
        <v>299.99012923240599</v>
      </c>
      <c r="B30004">
        <v>166.22785999999999</v>
      </c>
      <c r="C30004">
        <v>2.3603700000000001</v>
      </c>
      <c r="D30004">
        <v>-0.17640238</v>
      </c>
      <c r="E30004">
        <v>2.0521954999999998</v>
      </c>
      <c r="F30004">
        <f t="shared" si="936"/>
        <v>0.26226333333333335</v>
      </c>
      <c r="G30004">
        <f t="shared" si="937"/>
        <v>2.027409071604938</v>
      </c>
    </row>
    <row r="30005" spans="1:7" x14ac:dyDescent="0.3">
      <c r="A30005">
        <v>300.00013899803099</v>
      </c>
      <c r="B30005">
        <v>166.13452000000001</v>
      </c>
      <c r="C30005">
        <v>2.3603833000000001</v>
      </c>
      <c r="D30005">
        <v>-0.23499970000000001</v>
      </c>
      <c r="E30005">
        <v>2.0510432999999999</v>
      </c>
      <c r="F30005">
        <f t="shared" si="936"/>
        <v>0.26226481111111111</v>
      </c>
      <c r="G30005">
        <f t="shared" si="937"/>
        <v>2.0262567259259261</v>
      </c>
    </row>
    <row r="30006" spans="1:7" x14ac:dyDescent="0.3">
      <c r="A30006">
        <v>300.01011824607798</v>
      </c>
      <c r="B30006">
        <v>166.08308</v>
      </c>
      <c r="C30006">
        <v>2.3603833000000001</v>
      </c>
      <c r="D30006">
        <v>-0.32289568000000002</v>
      </c>
      <c r="E30006">
        <v>2.0504080999999998</v>
      </c>
      <c r="F30006">
        <f t="shared" si="936"/>
        <v>0.26226481111111111</v>
      </c>
      <c r="G30006">
        <f t="shared" si="937"/>
        <v>2.0256216641975309</v>
      </c>
    </row>
    <row r="30007" spans="1:7" x14ac:dyDescent="0.3">
      <c r="A30007">
        <v>300.02000594139099</v>
      </c>
      <c r="B30007">
        <v>166.02593999999999</v>
      </c>
      <c r="C30007">
        <v>2.3603966000000001</v>
      </c>
      <c r="D30007">
        <v>-0.39614232999999999</v>
      </c>
      <c r="E30007">
        <v>2.0497025999999998</v>
      </c>
      <c r="F30007">
        <f t="shared" si="936"/>
        <v>0.26226628888888892</v>
      </c>
      <c r="G30007">
        <f t="shared" si="937"/>
        <v>2.0249162320987653</v>
      </c>
    </row>
    <row r="30008" spans="1:7" x14ac:dyDescent="0.3">
      <c r="A30008">
        <v>300.03013777732798</v>
      </c>
      <c r="B30008">
        <v>165.91355999999999</v>
      </c>
      <c r="C30008">
        <v>2.3604364000000002</v>
      </c>
      <c r="D30008">
        <v>-0.42666179999999998</v>
      </c>
      <c r="E30008">
        <v>2.0483153000000001</v>
      </c>
      <c r="F30008">
        <f t="shared" si="936"/>
        <v>0.26227071111111111</v>
      </c>
      <c r="G30008">
        <f t="shared" si="937"/>
        <v>2.0235288246913576</v>
      </c>
    </row>
    <row r="30009" spans="1:7" x14ac:dyDescent="0.3">
      <c r="A30009">
        <v>300.04011702537503</v>
      </c>
      <c r="B30009">
        <v>165.90974</v>
      </c>
      <c r="C30009">
        <v>2.3604897999999999</v>
      </c>
      <c r="D30009">
        <v>-0.45596045000000002</v>
      </c>
      <c r="E30009">
        <v>2.0482680000000002</v>
      </c>
      <c r="F30009">
        <f t="shared" si="936"/>
        <v>0.26227664444444443</v>
      </c>
      <c r="G30009">
        <f t="shared" si="937"/>
        <v>2.0234816641975306</v>
      </c>
    </row>
    <row r="30010" spans="1:7" x14ac:dyDescent="0.3">
      <c r="A30010">
        <v>300.05000472068701</v>
      </c>
      <c r="B30010">
        <v>165.83545000000001</v>
      </c>
      <c r="C30010">
        <v>2.3606631999999999</v>
      </c>
      <c r="D30010">
        <v>-0.34609046999999998</v>
      </c>
      <c r="E30010">
        <v>2.0473509999999999</v>
      </c>
      <c r="F30010">
        <f t="shared" si="936"/>
        <v>0.26229591111111111</v>
      </c>
      <c r="G30010">
        <f t="shared" si="937"/>
        <v>2.0225645037037037</v>
      </c>
    </row>
    <row r="30011" spans="1:7" x14ac:dyDescent="0.3">
      <c r="A30011">
        <v>300.06001448631201</v>
      </c>
      <c r="B30011">
        <v>166.00117</v>
      </c>
      <c r="C30011">
        <v>2.3610096</v>
      </c>
      <c r="D30011">
        <v>-7.3857049999999994E-2</v>
      </c>
      <c r="E30011">
        <v>2.0493967999999998</v>
      </c>
      <c r="F30011">
        <f t="shared" si="936"/>
        <v>0.26233440000000002</v>
      </c>
      <c r="G30011">
        <f t="shared" si="937"/>
        <v>2.0246104296296297</v>
      </c>
    </row>
    <row r="30012" spans="1:7" x14ac:dyDescent="0.3">
      <c r="A30012">
        <v>300.07011580467201</v>
      </c>
      <c r="B30012">
        <v>166.09833</v>
      </c>
      <c r="C30012">
        <v>2.3609965000000002</v>
      </c>
      <c r="D30012">
        <v>-0.17518159999999999</v>
      </c>
      <c r="E30012">
        <v>2.0505962000000002</v>
      </c>
      <c r="F30012">
        <f t="shared" si="936"/>
        <v>0.26233294444444444</v>
      </c>
      <c r="G30012">
        <f t="shared" si="937"/>
        <v>2.025809935802469</v>
      </c>
    </row>
    <row r="30013" spans="1:7" x14ac:dyDescent="0.3">
      <c r="A30013">
        <v>300.080003499984</v>
      </c>
      <c r="B30013">
        <v>166.08308</v>
      </c>
      <c r="C30013">
        <v>2.3609564000000001</v>
      </c>
      <c r="D30013">
        <v>-0.29115545999999998</v>
      </c>
      <c r="E30013">
        <v>2.0504080999999998</v>
      </c>
      <c r="F30013">
        <f t="shared" si="936"/>
        <v>0.26232848888888888</v>
      </c>
      <c r="G30013">
        <f t="shared" si="937"/>
        <v>2.0256216641975309</v>
      </c>
    </row>
    <row r="30014" spans="1:7" x14ac:dyDescent="0.3">
      <c r="A30014">
        <v>300.09013533592201</v>
      </c>
      <c r="B30014">
        <v>166.06594999999999</v>
      </c>
      <c r="C30014">
        <v>2.3609697999999999</v>
      </c>
      <c r="D30014">
        <v>-0.36440212</v>
      </c>
      <c r="E30014">
        <v>2.0501966</v>
      </c>
      <c r="F30014">
        <f t="shared" si="936"/>
        <v>0.26232997777777778</v>
      </c>
      <c r="G30014">
        <f t="shared" si="937"/>
        <v>2.0254101827160489</v>
      </c>
    </row>
    <row r="30015" spans="1:7" x14ac:dyDescent="0.3">
      <c r="A30015">
        <v>300.100114583969</v>
      </c>
      <c r="B30015">
        <v>165.95737</v>
      </c>
      <c r="C30015">
        <v>2.3609697999999999</v>
      </c>
      <c r="D30015">
        <v>-0.45229809999999998</v>
      </c>
      <c r="E30015">
        <v>2.0488559999999998</v>
      </c>
      <c r="F30015">
        <f t="shared" si="936"/>
        <v>0.26232997777777778</v>
      </c>
      <c r="G30015">
        <f t="shared" si="937"/>
        <v>2.0240696888888889</v>
      </c>
    </row>
    <row r="30016" spans="1:7" x14ac:dyDescent="0.3">
      <c r="A30016">
        <v>300.11000227928099</v>
      </c>
      <c r="B30016">
        <v>165.92688000000001</v>
      </c>
      <c r="C30016">
        <v>2.3611298000000001</v>
      </c>
      <c r="D30016">
        <v>-0.35829823999999999</v>
      </c>
      <c r="E30016">
        <v>2.0484795999999998</v>
      </c>
      <c r="F30016">
        <f t="shared" si="936"/>
        <v>0.26234775555555556</v>
      </c>
      <c r="G30016">
        <f t="shared" si="937"/>
        <v>2.0236932691358023</v>
      </c>
    </row>
    <row r="30017" spans="1:7" x14ac:dyDescent="0.3">
      <c r="A30017">
        <v>300.120134115219</v>
      </c>
      <c r="B30017">
        <v>165.99356</v>
      </c>
      <c r="C30017">
        <v>2.3614497000000001</v>
      </c>
      <c r="D30017">
        <v>-0.12757126999999999</v>
      </c>
      <c r="E30017">
        <v>2.0493028</v>
      </c>
      <c r="F30017">
        <f t="shared" si="936"/>
        <v>0.26238329999999999</v>
      </c>
      <c r="G30017">
        <f t="shared" si="937"/>
        <v>2.0245164790123455</v>
      </c>
    </row>
    <row r="30018" spans="1:7" x14ac:dyDescent="0.3">
      <c r="A30018">
        <v>300.13011336326599</v>
      </c>
      <c r="B30018">
        <v>166.06404000000001</v>
      </c>
      <c r="C30018">
        <v>2.3614630000000001</v>
      </c>
      <c r="D30018">
        <v>-0.17274004000000001</v>
      </c>
      <c r="E30018">
        <v>2.050173</v>
      </c>
      <c r="F30018">
        <f t="shared" si="936"/>
        <v>0.2623847777777778</v>
      </c>
      <c r="G30018">
        <f t="shared" si="937"/>
        <v>2.0253866024691356</v>
      </c>
    </row>
    <row r="30019" spans="1:7" x14ac:dyDescent="0.3">
      <c r="A30019">
        <v>300.14000105857798</v>
      </c>
      <c r="B30019">
        <v>166.07547</v>
      </c>
      <c r="C30019">
        <v>2.3614364000000001</v>
      </c>
      <c r="D30019">
        <v>-0.28749313999999998</v>
      </c>
      <c r="E30019">
        <v>2.0503141999999999</v>
      </c>
      <c r="F30019">
        <f t="shared" si="936"/>
        <v>0.26238182222222223</v>
      </c>
      <c r="G30019">
        <f t="shared" si="937"/>
        <v>2.0255277135802467</v>
      </c>
    </row>
    <row r="30020" spans="1:7" x14ac:dyDescent="0.3">
      <c r="A30020">
        <v>300.15013289451599</v>
      </c>
      <c r="B30020">
        <v>166.02403000000001</v>
      </c>
      <c r="C30020">
        <v>2.3614364000000001</v>
      </c>
      <c r="D30020">
        <v>-0.37538913000000002</v>
      </c>
      <c r="E30020">
        <v>2.0496789999999998</v>
      </c>
      <c r="F30020">
        <f t="shared" si="936"/>
        <v>0.26238182222222223</v>
      </c>
      <c r="G30020">
        <f t="shared" si="937"/>
        <v>2.024892651851852</v>
      </c>
    </row>
    <row r="30021" spans="1:7" x14ac:dyDescent="0.3">
      <c r="A30021">
        <v>300.16011214256201</v>
      </c>
      <c r="B30021">
        <v>165.96879999999999</v>
      </c>
      <c r="C30021">
        <v>2.3614364000000001</v>
      </c>
      <c r="D30021">
        <v>-0.44863579999999997</v>
      </c>
      <c r="E30021">
        <v>2.0489972000000001</v>
      </c>
      <c r="F30021">
        <f t="shared" si="936"/>
        <v>0.26238182222222223</v>
      </c>
      <c r="G30021">
        <f t="shared" si="937"/>
        <v>2.0242107999999996</v>
      </c>
    </row>
    <row r="30022" spans="1:7" x14ac:dyDescent="0.3">
      <c r="A30022">
        <v>300.16999983787503</v>
      </c>
      <c r="B30022">
        <v>165.90783999999999</v>
      </c>
      <c r="C30022">
        <v>2.3617430000000001</v>
      </c>
      <c r="D30022">
        <v>-0.21668804</v>
      </c>
      <c r="E30022">
        <v>2.0482445</v>
      </c>
      <c r="F30022">
        <f t="shared" ref="F30022:F30085" si="938">C30022/9</f>
        <v>0.26241588888888889</v>
      </c>
      <c r="G30022">
        <f t="shared" ref="G30022:G30085" si="939">(B30022-$B$5)/81</f>
        <v>2.023458207407407</v>
      </c>
    </row>
    <row r="30023" spans="1:7" x14ac:dyDescent="0.3">
      <c r="A30023">
        <v>300.18000960350003</v>
      </c>
      <c r="B30023">
        <v>166.03354999999999</v>
      </c>
      <c r="C30023">
        <v>2.3620496000000002</v>
      </c>
      <c r="D30023">
        <v>1.4038943E-2</v>
      </c>
      <c r="E30023">
        <v>2.0497966000000001</v>
      </c>
      <c r="F30023">
        <f t="shared" si="938"/>
        <v>0.26244995555555556</v>
      </c>
      <c r="G30023">
        <f t="shared" si="939"/>
        <v>2.0250101827160489</v>
      </c>
    </row>
    <row r="30024" spans="1:7" x14ac:dyDescent="0.3">
      <c r="A30024">
        <v>300.190110921859</v>
      </c>
      <c r="B30024">
        <v>166.245</v>
      </c>
      <c r="C30024">
        <v>2.3620496000000002</v>
      </c>
      <c r="D30024">
        <v>-5.9207715000000001E-2</v>
      </c>
      <c r="E30024">
        <v>2.0524068</v>
      </c>
      <c r="F30024">
        <f t="shared" si="938"/>
        <v>0.26244995555555556</v>
      </c>
      <c r="G30024">
        <f t="shared" si="939"/>
        <v>2.0276206765432097</v>
      </c>
    </row>
    <row r="30025" spans="1:7" x14ac:dyDescent="0.3">
      <c r="A30025">
        <v>300.200120687484</v>
      </c>
      <c r="B30025">
        <v>166.22595000000001</v>
      </c>
      <c r="C30025">
        <v>2.3620496000000002</v>
      </c>
      <c r="D30025">
        <v>-0.14710371</v>
      </c>
      <c r="E30025">
        <v>2.0521720000000001</v>
      </c>
      <c r="F30025">
        <f t="shared" si="938"/>
        <v>0.26244995555555556</v>
      </c>
      <c r="G30025">
        <f t="shared" si="939"/>
        <v>2.0273854913580247</v>
      </c>
    </row>
    <row r="30026" spans="1:7" x14ac:dyDescent="0.3">
      <c r="A30026">
        <v>300.21000838279701</v>
      </c>
      <c r="B30026">
        <v>166.17261999999999</v>
      </c>
      <c r="C30026">
        <v>2.3620627000000001</v>
      </c>
      <c r="D30026">
        <v>-0.20570104</v>
      </c>
      <c r="E30026">
        <v>2.0515137000000001</v>
      </c>
      <c r="F30026">
        <f t="shared" si="938"/>
        <v>0.26245141111111114</v>
      </c>
      <c r="G30026">
        <f t="shared" si="939"/>
        <v>2.026727096296296</v>
      </c>
    </row>
    <row r="30027" spans="1:7" x14ac:dyDescent="0.3">
      <c r="A30027">
        <v>300.220140218734</v>
      </c>
      <c r="B30027">
        <v>166.08690000000001</v>
      </c>
      <c r="C30027">
        <v>2.3620760000000001</v>
      </c>
      <c r="D30027">
        <v>-0.28016847</v>
      </c>
      <c r="E30027">
        <v>2.0504552999999999</v>
      </c>
      <c r="F30027">
        <f t="shared" si="938"/>
        <v>0.2624528888888889</v>
      </c>
      <c r="G30027">
        <f t="shared" si="939"/>
        <v>2.0256688246913579</v>
      </c>
    </row>
    <row r="30028" spans="1:7" x14ac:dyDescent="0.3">
      <c r="A30028">
        <v>300.23011946678099</v>
      </c>
      <c r="B30028">
        <v>166.02021999999999</v>
      </c>
      <c r="C30028">
        <v>2.3621294000000002</v>
      </c>
      <c r="D30028">
        <v>-0.32533722999999998</v>
      </c>
      <c r="E30028">
        <v>2.0496317999999998</v>
      </c>
      <c r="F30028">
        <f t="shared" si="938"/>
        <v>0.26245882222222222</v>
      </c>
      <c r="G30028">
        <f t="shared" si="939"/>
        <v>2.0248456148148146</v>
      </c>
    </row>
    <row r="30029" spans="1:7" x14ac:dyDescent="0.3">
      <c r="A30029">
        <v>300.240007162094</v>
      </c>
      <c r="B30029">
        <v>166.0069</v>
      </c>
      <c r="C30029">
        <v>2.3622226999999998</v>
      </c>
      <c r="D30029">
        <v>-0.28749313999999998</v>
      </c>
      <c r="E30029">
        <v>2.0494675999999998</v>
      </c>
      <c r="F30029">
        <f t="shared" si="938"/>
        <v>0.26246918888888887</v>
      </c>
      <c r="G30029">
        <f t="shared" si="939"/>
        <v>2.0246811703703704</v>
      </c>
    </row>
    <row r="30030" spans="1:7" x14ac:dyDescent="0.3">
      <c r="A30030">
        <v>300.25013899803099</v>
      </c>
      <c r="B30030">
        <v>165.97450000000001</v>
      </c>
      <c r="C30030">
        <v>2.3623561999999998</v>
      </c>
      <c r="D30030">
        <v>-0.23499970000000001</v>
      </c>
      <c r="E30030">
        <v>2.0490675</v>
      </c>
      <c r="F30030">
        <f t="shared" si="938"/>
        <v>0.26248402222222222</v>
      </c>
      <c r="G30030">
        <f t="shared" si="939"/>
        <v>2.0242811703703705</v>
      </c>
    </row>
    <row r="30031" spans="1:7" x14ac:dyDescent="0.3">
      <c r="A30031">
        <v>300.26011824607798</v>
      </c>
      <c r="B30031">
        <v>166.01259999999999</v>
      </c>
      <c r="C30031">
        <v>2.362476</v>
      </c>
      <c r="D30031">
        <v>-0.21058415</v>
      </c>
      <c r="E30031">
        <v>2.0495380000000001</v>
      </c>
      <c r="F30031">
        <f t="shared" si="938"/>
        <v>0.26249733333333336</v>
      </c>
      <c r="G30031">
        <f t="shared" si="939"/>
        <v>2.0247515407407404</v>
      </c>
    </row>
    <row r="30032" spans="1:7" x14ac:dyDescent="0.3">
      <c r="A30032">
        <v>300.27000594139099</v>
      </c>
      <c r="B30032">
        <v>166.03165999999999</v>
      </c>
      <c r="C30032">
        <v>2.3625425999999998</v>
      </c>
      <c r="D30032">
        <v>-0.19959715</v>
      </c>
      <c r="E30032">
        <v>2.0497735000000001</v>
      </c>
      <c r="F30032">
        <f t="shared" si="938"/>
        <v>0.2625047333333333</v>
      </c>
      <c r="G30032">
        <f t="shared" si="939"/>
        <v>2.0249868493827159</v>
      </c>
    </row>
    <row r="30033" spans="1:7" x14ac:dyDescent="0.3">
      <c r="A30033">
        <v>300.28013777732798</v>
      </c>
      <c r="B30033">
        <v>166.01832999999999</v>
      </c>
      <c r="C30033">
        <v>2.3625693000000001</v>
      </c>
      <c r="D30033">
        <v>-0.25941523999999999</v>
      </c>
      <c r="E30033">
        <v>2.0496086999999998</v>
      </c>
      <c r="F30033">
        <f t="shared" si="938"/>
        <v>0.26250770000000001</v>
      </c>
      <c r="G30033">
        <f t="shared" si="939"/>
        <v>2.0248222814814811</v>
      </c>
    </row>
    <row r="30034" spans="1:7" x14ac:dyDescent="0.3">
      <c r="A30034">
        <v>300.28999495506201</v>
      </c>
      <c r="B30034">
        <v>166.02785</v>
      </c>
      <c r="C30034">
        <v>2.3625826999999999</v>
      </c>
      <c r="D30034">
        <v>-0.31923336000000002</v>
      </c>
      <c r="E30034">
        <v>2.0497261999999998</v>
      </c>
      <c r="F30034">
        <f t="shared" si="938"/>
        <v>0.26250918888888886</v>
      </c>
      <c r="G30034">
        <f t="shared" si="939"/>
        <v>2.024939812345679</v>
      </c>
    </row>
    <row r="30035" spans="1:7" x14ac:dyDescent="0.3">
      <c r="A30035">
        <v>300.30012679100003</v>
      </c>
      <c r="B30035">
        <v>165.94784999999999</v>
      </c>
      <c r="C30035">
        <v>2.3626227000000002</v>
      </c>
      <c r="D30035">
        <v>-0.36440212</v>
      </c>
      <c r="E30035">
        <v>2.0487384999999998</v>
      </c>
      <c r="F30035">
        <f t="shared" si="938"/>
        <v>0.26251363333333333</v>
      </c>
      <c r="G30035">
        <f t="shared" si="939"/>
        <v>2.0239521580246911</v>
      </c>
    </row>
    <row r="30036" spans="1:7" x14ac:dyDescent="0.3">
      <c r="A30036">
        <v>300.31001448631201</v>
      </c>
      <c r="B30036">
        <v>165.93642</v>
      </c>
      <c r="C30036">
        <v>2.3626760999999998</v>
      </c>
      <c r="D30036">
        <v>-0.39492157</v>
      </c>
      <c r="E30036">
        <v>2.0485975999999999</v>
      </c>
      <c r="F30036">
        <f t="shared" si="938"/>
        <v>0.26251956666666665</v>
      </c>
      <c r="G30036">
        <f t="shared" si="939"/>
        <v>2.0238110469135799</v>
      </c>
    </row>
    <row r="30037" spans="1:7" x14ac:dyDescent="0.3">
      <c r="A30037">
        <v>300.32011580467201</v>
      </c>
      <c r="B30037">
        <v>165.87164000000001</v>
      </c>
      <c r="C30037">
        <v>2.3627427000000001</v>
      </c>
      <c r="D30037">
        <v>-0.40957090000000002</v>
      </c>
      <c r="E30037">
        <v>2.0477976999999998</v>
      </c>
      <c r="F30037">
        <f t="shared" si="938"/>
        <v>0.26252696666666669</v>
      </c>
      <c r="G30037">
        <f t="shared" si="939"/>
        <v>2.0230112938271607</v>
      </c>
    </row>
    <row r="30038" spans="1:7" x14ac:dyDescent="0.3">
      <c r="A30038">
        <v>300.33012557029701</v>
      </c>
      <c r="B30038">
        <v>165.84496999999999</v>
      </c>
      <c r="C30038">
        <v>2.3627959999999999</v>
      </c>
      <c r="D30038">
        <v>-0.42666179999999998</v>
      </c>
      <c r="E30038">
        <v>2.0474684000000001</v>
      </c>
      <c r="F30038">
        <f t="shared" si="938"/>
        <v>0.26253288888888887</v>
      </c>
      <c r="G30038">
        <f t="shared" si="939"/>
        <v>2.0226820345679011</v>
      </c>
    </row>
    <row r="30039" spans="1:7" x14ac:dyDescent="0.3">
      <c r="A30039">
        <v>300.340013265609</v>
      </c>
      <c r="B30039">
        <v>165.84496999999999</v>
      </c>
      <c r="C30039">
        <v>2.3628361</v>
      </c>
      <c r="D30039">
        <v>-0.47183055000000002</v>
      </c>
      <c r="E30039">
        <v>2.0474684000000001</v>
      </c>
      <c r="F30039">
        <f t="shared" si="938"/>
        <v>0.26253734444444443</v>
      </c>
      <c r="G30039">
        <f t="shared" si="939"/>
        <v>2.0226820345679011</v>
      </c>
    </row>
    <row r="30040" spans="1:7" x14ac:dyDescent="0.3">
      <c r="A30040">
        <v>300.350114583969</v>
      </c>
      <c r="B30040">
        <v>165.82211000000001</v>
      </c>
      <c r="C30040">
        <v>2.3631158000000001</v>
      </c>
      <c r="D30040">
        <v>-0.25575291999999999</v>
      </c>
      <c r="E30040">
        <v>2.0471860999999998</v>
      </c>
      <c r="F30040">
        <f t="shared" si="938"/>
        <v>0.26256842222222221</v>
      </c>
      <c r="G30040">
        <f t="shared" si="939"/>
        <v>2.0223998123456788</v>
      </c>
    </row>
    <row r="30041" spans="1:7" x14ac:dyDescent="0.3">
      <c r="A30041">
        <v>300.36000227928099</v>
      </c>
      <c r="B30041">
        <v>165.95927</v>
      </c>
      <c r="C30041">
        <v>2.3633826</v>
      </c>
      <c r="D30041">
        <v>-6.5311599999999997E-2</v>
      </c>
      <c r="E30041">
        <v>2.0488795999999998</v>
      </c>
      <c r="F30041">
        <f t="shared" si="938"/>
        <v>0.26259806666666669</v>
      </c>
      <c r="G30041">
        <f t="shared" si="939"/>
        <v>2.0240931456790121</v>
      </c>
    </row>
    <row r="30042" spans="1:7" x14ac:dyDescent="0.3">
      <c r="A30042">
        <v>300.37001204490599</v>
      </c>
      <c r="B30042">
        <v>166.06404000000001</v>
      </c>
      <c r="C30042">
        <v>2.3633559000000002</v>
      </c>
      <c r="D30042">
        <v>-0.16541538</v>
      </c>
      <c r="E30042">
        <v>2.050173</v>
      </c>
      <c r="F30042">
        <f t="shared" si="938"/>
        <v>0.26259510000000003</v>
      </c>
      <c r="G30042">
        <f t="shared" si="939"/>
        <v>2.0253866024691356</v>
      </c>
    </row>
    <row r="30043" spans="1:7" x14ac:dyDescent="0.3">
      <c r="A30043">
        <v>300.38011336326599</v>
      </c>
      <c r="B30043">
        <v>166.04309000000001</v>
      </c>
      <c r="C30043">
        <v>2.3633291999999999</v>
      </c>
      <c r="D30043">
        <v>-0.28016847</v>
      </c>
      <c r="E30043">
        <v>2.0499144</v>
      </c>
      <c r="F30043">
        <f t="shared" si="938"/>
        <v>0.26259213333333331</v>
      </c>
      <c r="G30043">
        <f t="shared" si="939"/>
        <v>2.025127960493827</v>
      </c>
    </row>
    <row r="30044" spans="1:7" x14ac:dyDescent="0.3">
      <c r="A30044">
        <v>300.39000105857798</v>
      </c>
      <c r="B30044">
        <v>166.00498999999999</v>
      </c>
      <c r="C30044">
        <v>2.3633424999999999</v>
      </c>
      <c r="D30044">
        <v>-0.3546359</v>
      </c>
      <c r="E30044">
        <v>2.0494439999999998</v>
      </c>
      <c r="F30044">
        <f t="shared" si="938"/>
        <v>0.26259361111111112</v>
      </c>
      <c r="G30044">
        <f t="shared" si="939"/>
        <v>2.0246575901234567</v>
      </c>
    </row>
    <row r="30045" spans="1:7" x14ac:dyDescent="0.3">
      <c r="A30045">
        <v>300.40001082420298</v>
      </c>
      <c r="B30045">
        <v>165.90783999999999</v>
      </c>
      <c r="C30045">
        <v>2.3633424999999999</v>
      </c>
      <c r="D30045">
        <v>-0.42788254999999997</v>
      </c>
      <c r="E30045">
        <v>2.0482445</v>
      </c>
      <c r="F30045">
        <f t="shared" si="938"/>
        <v>0.26259361111111112</v>
      </c>
      <c r="G30045">
        <f t="shared" si="939"/>
        <v>2.023458207407407</v>
      </c>
    </row>
    <row r="30046" spans="1:7" x14ac:dyDescent="0.3">
      <c r="A30046">
        <v>300.41011214256201</v>
      </c>
      <c r="B30046">
        <v>165.86974000000001</v>
      </c>
      <c r="C30046">
        <v>2.3633956999999999</v>
      </c>
      <c r="D30046">
        <v>-0.47305133999999999</v>
      </c>
      <c r="E30046">
        <v>2.047774</v>
      </c>
      <c r="F30046">
        <f t="shared" si="938"/>
        <v>0.26259952222222221</v>
      </c>
      <c r="G30046">
        <f t="shared" si="939"/>
        <v>2.0229878370370371</v>
      </c>
    </row>
    <row r="30047" spans="1:7" x14ac:dyDescent="0.3">
      <c r="A30047">
        <v>300.42012190818701</v>
      </c>
      <c r="B30047">
        <v>165.86974000000001</v>
      </c>
      <c r="C30047">
        <v>2.3638224999999999</v>
      </c>
      <c r="D30047">
        <v>-0.13123360000000001</v>
      </c>
      <c r="E30047">
        <v>2.047774</v>
      </c>
      <c r="F30047">
        <f t="shared" si="938"/>
        <v>0.26264694444444442</v>
      </c>
      <c r="G30047">
        <f t="shared" si="939"/>
        <v>2.0229878370370371</v>
      </c>
    </row>
    <row r="30048" spans="1:7" x14ac:dyDescent="0.3">
      <c r="A30048">
        <v>300.43013167381201</v>
      </c>
      <c r="B30048">
        <v>166.07547</v>
      </c>
      <c r="C30048">
        <v>2.3640492000000002</v>
      </c>
      <c r="D30048">
        <v>5.9207715000000001E-2</v>
      </c>
      <c r="E30048">
        <v>2.0503141999999999</v>
      </c>
      <c r="F30048">
        <f t="shared" si="938"/>
        <v>0.26267213333333334</v>
      </c>
      <c r="G30048">
        <f t="shared" si="939"/>
        <v>2.0255277135802467</v>
      </c>
    </row>
    <row r="30049" spans="1:7" x14ac:dyDescent="0.3">
      <c r="A30049">
        <v>300.440110921859</v>
      </c>
      <c r="B30049">
        <v>166.16120000000001</v>
      </c>
      <c r="C30049">
        <v>2.3639958000000001</v>
      </c>
      <c r="D30049">
        <v>-8.4844045000000007E-2</v>
      </c>
      <c r="E30049">
        <v>2.0513724999999998</v>
      </c>
      <c r="F30049">
        <f t="shared" si="938"/>
        <v>0.26266620000000002</v>
      </c>
      <c r="G30049">
        <f t="shared" si="939"/>
        <v>2.0265861086419754</v>
      </c>
    </row>
    <row r="30050" spans="1:7" x14ac:dyDescent="0.3">
      <c r="A30050">
        <v>300.450120687484</v>
      </c>
      <c r="B30050">
        <v>166.10594</v>
      </c>
      <c r="C30050">
        <v>2.3639958000000001</v>
      </c>
      <c r="D30050">
        <v>-0.15809071</v>
      </c>
      <c r="E30050">
        <v>2.0506902</v>
      </c>
      <c r="F30050">
        <f t="shared" si="938"/>
        <v>0.26266620000000002</v>
      </c>
      <c r="G30050">
        <f t="shared" si="939"/>
        <v>2.0259038864197532</v>
      </c>
    </row>
    <row r="30051" spans="1:7" x14ac:dyDescent="0.3">
      <c r="A30051">
        <v>300.460130453109</v>
      </c>
      <c r="B30051">
        <v>166.06975</v>
      </c>
      <c r="C30051">
        <v>2.3640091000000001</v>
      </c>
      <c r="D30051">
        <v>-0.23133736999999999</v>
      </c>
      <c r="E30051">
        <v>2.0502433999999998</v>
      </c>
      <c r="F30051">
        <f t="shared" si="938"/>
        <v>0.26266767777777777</v>
      </c>
      <c r="G30051">
        <f t="shared" si="939"/>
        <v>2.0254570962962961</v>
      </c>
    </row>
    <row r="30052" spans="1:7" x14ac:dyDescent="0.3">
      <c r="A30052">
        <v>300.469987630844</v>
      </c>
      <c r="B30052">
        <v>166.02021999999999</v>
      </c>
      <c r="C30052">
        <v>2.3640222999999998</v>
      </c>
      <c r="D30052">
        <v>-0.30580479999999999</v>
      </c>
      <c r="E30052">
        <v>2.0496317999999998</v>
      </c>
      <c r="F30052">
        <f t="shared" si="938"/>
        <v>0.26266914444444445</v>
      </c>
      <c r="G30052">
        <f t="shared" si="939"/>
        <v>2.0248456148148146</v>
      </c>
    </row>
    <row r="30053" spans="1:7" x14ac:dyDescent="0.3">
      <c r="A30053">
        <v>300.479997396469</v>
      </c>
      <c r="B30053">
        <v>165.96117000000001</v>
      </c>
      <c r="C30053">
        <v>2.3640623000000001</v>
      </c>
      <c r="D30053">
        <v>-0.33754499999999998</v>
      </c>
      <c r="E30053">
        <v>2.0489030000000001</v>
      </c>
      <c r="F30053">
        <f t="shared" si="938"/>
        <v>0.26267358888888892</v>
      </c>
      <c r="G30053">
        <f t="shared" si="939"/>
        <v>2.0241166024691357</v>
      </c>
    </row>
    <row r="30054" spans="1:7" x14ac:dyDescent="0.3">
      <c r="A30054">
        <v>300.49012923240599</v>
      </c>
      <c r="B30054">
        <v>165.94022000000001</v>
      </c>
      <c r="C30054">
        <v>2.3641157000000002</v>
      </c>
      <c r="D30054">
        <v>-0.37172677999999998</v>
      </c>
      <c r="E30054">
        <v>2.0486442999999999</v>
      </c>
      <c r="F30054">
        <f t="shared" si="938"/>
        <v>0.26267952222222224</v>
      </c>
      <c r="G30054">
        <f t="shared" si="939"/>
        <v>2.0238579604938272</v>
      </c>
    </row>
    <row r="30055" spans="1:7" x14ac:dyDescent="0.3">
      <c r="A30055">
        <v>300.50013899803099</v>
      </c>
      <c r="B30055">
        <v>165.8526</v>
      </c>
      <c r="C30055">
        <v>2.3642089999999998</v>
      </c>
      <c r="D30055">
        <v>-0.3607398</v>
      </c>
      <c r="E30055">
        <v>2.0475626</v>
      </c>
      <c r="F30055">
        <f t="shared" si="938"/>
        <v>0.26268988888888889</v>
      </c>
      <c r="G30055">
        <f t="shared" si="939"/>
        <v>2.0227762320987654</v>
      </c>
    </row>
    <row r="30056" spans="1:7" x14ac:dyDescent="0.3">
      <c r="A30056">
        <v>300.51011824607798</v>
      </c>
      <c r="B30056">
        <v>165.86403000000001</v>
      </c>
      <c r="C30056">
        <v>2.3643157000000001</v>
      </c>
      <c r="D30056">
        <v>-0.33632424</v>
      </c>
      <c r="E30056">
        <v>2.0477037</v>
      </c>
      <c r="F30056">
        <f t="shared" si="938"/>
        <v>0.26270174444444444</v>
      </c>
      <c r="G30056">
        <f t="shared" si="939"/>
        <v>2.0229173432098766</v>
      </c>
    </row>
    <row r="30057" spans="1:7" x14ac:dyDescent="0.3">
      <c r="A30057">
        <v>300.52012801170298</v>
      </c>
      <c r="B30057">
        <v>165.87546</v>
      </c>
      <c r="C30057">
        <v>2.3644090000000002</v>
      </c>
      <c r="D30057">
        <v>-0.32533722999999998</v>
      </c>
      <c r="E30057">
        <v>2.0478450000000001</v>
      </c>
      <c r="F30057">
        <f t="shared" si="938"/>
        <v>0.26271211111111115</v>
      </c>
      <c r="G30057">
        <f t="shared" si="939"/>
        <v>2.0230584543209877</v>
      </c>
    </row>
    <row r="30058" spans="1:7" x14ac:dyDescent="0.3">
      <c r="A30058">
        <v>300.53013777732798</v>
      </c>
      <c r="B30058">
        <v>165.87737000000001</v>
      </c>
      <c r="C30058">
        <v>2.3644623999999999</v>
      </c>
      <c r="D30058">
        <v>-0.32655802</v>
      </c>
      <c r="E30058">
        <v>2.0478684999999999</v>
      </c>
      <c r="F30058">
        <f t="shared" si="938"/>
        <v>0.26271804444444441</v>
      </c>
      <c r="G30058">
        <f t="shared" si="939"/>
        <v>2.0230820345679015</v>
      </c>
    </row>
    <row r="30059" spans="1:7" x14ac:dyDescent="0.3">
      <c r="A30059">
        <v>300.53999495506201</v>
      </c>
      <c r="B30059">
        <v>165.88688999999999</v>
      </c>
      <c r="C30059">
        <v>2.3644888000000002</v>
      </c>
      <c r="D30059">
        <v>-0.38515535000000001</v>
      </c>
      <c r="E30059">
        <v>2.0479859999999999</v>
      </c>
      <c r="F30059">
        <f t="shared" si="938"/>
        <v>0.26272097777777781</v>
      </c>
      <c r="G30059">
        <f t="shared" si="939"/>
        <v>2.0231995654320984</v>
      </c>
    </row>
    <row r="30060" spans="1:7" x14ac:dyDescent="0.3">
      <c r="A30060">
        <v>300.55012679100003</v>
      </c>
      <c r="B30060">
        <v>165.82973999999999</v>
      </c>
      <c r="C30060">
        <v>2.3645157999999999</v>
      </c>
      <c r="D30060">
        <v>-0.45962277000000001</v>
      </c>
      <c r="E30060">
        <v>2.0472806000000001</v>
      </c>
      <c r="F30060">
        <f t="shared" si="938"/>
        <v>0.26272397777777778</v>
      </c>
      <c r="G30060">
        <f t="shared" si="939"/>
        <v>2.0224940098765427</v>
      </c>
    </row>
    <row r="30061" spans="1:7" x14ac:dyDescent="0.3">
      <c r="A30061">
        <v>300.56001448631201</v>
      </c>
      <c r="B30061">
        <v>165.82401999999999</v>
      </c>
      <c r="C30061">
        <v>2.3647152999999999</v>
      </c>
      <c r="D30061">
        <v>-0.31068790000000002</v>
      </c>
      <c r="E30061">
        <v>2.0472096999999998</v>
      </c>
      <c r="F30061">
        <f t="shared" si="938"/>
        <v>0.26274614444444444</v>
      </c>
      <c r="G30061">
        <f t="shared" si="939"/>
        <v>2.0224233925925925</v>
      </c>
    </row>
    <row r="30062" spans="1:7" x14ac:dyDescent="0.3">
      <c r="A30062">
        <v>300.57011580467201</v>
      </c>
      <c r="B30062">
        <v>165.92499000000001</v>
      </c>
      <c r="C30062">
        <v>2.3650354999999998</v>
      </c>
      <c r="D30062">
        <v>-6.7753160000000007E-2</v>
      </c>
      <c r="E30062">
        <v>2.0484564000000001</v>
      </c>
      <c r="F30062">
        <f t="shared" si="938"/>
        <v>0.26278172222222218</v>
      </c>
      <c r="G30062">
        <f t="shared" si="939"/>
        <v>2.0236699358024692</v>
      </c>
    </row>
    <row r="30063" spans="1:7" x14ac:dyDescent="0.3">
      <c r="A30063">
        <v>300.580003499984</v>
      </c>
      <c r="B30063">
        <v>166.08499</v>
      </c>
      <c r="C30063">
        <v>2.3649955</v>
      </c>
      <c r="D30063">
        <v>-0.18250626</v>
      </c>
      <c r="E30063">
        <v>2.0504316999999999</v>
      </c>
      <c r="F30063">
        <f t="shared" si="938"/>
        <v>0.26277727777777776</v>
      </c>
      <c r="G30063">
        <f t="shared" si="939"/>
        <v>2.0256452444444442</v>
      </c>
    </row>
    <row r="30064" spans="1:7" x14ac:dyDescent="0.3">
      <c r="A30064">
        <v>300.59013533592201</v>
      </c>
      <c r="B30064">
        <v>166.06975</v>
      </c>
      <c r="C30064">
        <v>2.3649688000000002</v>
      </c>
      <c r="D30064">
        <v>-0.29725935999999997</v>
      </c>
      <c r="E30064">
        <v>2.0502433999999998</v>
      </c>
      <c r="F30064">
        <f t="shared" si="938"/>
        <v>0.26277431111111116</v>
      </c>
      <c r="G30064">
        <f t="shared" si="939"/>
        <v>2.0254570962962961</v>
      </c>
    </row>
    <row r="30065" spans="1:7" x14ac:dyDescent="0.3">
      <c r="A30065">
        <v>300.600114583969</v>
      </c>
      <c r="B30065">
        <v>165.96306999999999</v>
      </c>
      <c r="C30065">
        <v>2.3649688000000002</v>
      </c>
      <c r="D30065">
        <v>-0.38515535000000001</v>
      </c>
      <c r="E30065">
        <v>2.0489264</v>
      </c>
      <c r="F30065">
        <f t="shared" si="938"/>
        <v>0.26277431111111116</v>
      </c>
      <c r="G30065">
        <f t="shared" si="939"/>
        <v>2.0241400592592589</v>
      </c>
    </row>
    <row r="30066" spans="1:7" x14ac:dyDescent="0.3">
      <c r="A30066">
        <v>300.610124349594</v>
      </c>
      <c r="B30066">
        <v>165.88688999999999</v>
      </c>
      <c r="C30066">
        <v>2.3649824000000002</v>
      </c>
      <c r="D30066">
        <v>-0.44497344</v>
      </c>
      <c r="E30066">
        <v>2.0479859999999999</v>
      </c>
      <c r="F30066">
        <f t="shared" si="938"/>
        <v>0.26277582222222223</v>
      </c>
      <c r="G30066">
        <f t="shared" si="939"/>
        <v>2.0231995654320984</v>
      </c>
    </row>
    <row r="30067" spans="1:7" x14ac:dyDescent="0.3">
      <c r="A30067">
        <v>300.620134115219</v>
      </c>
      <c r="B30067">
        <v>165.78021000000001</v>
      </c>
      <c r="C30067">
        <v>2.3651023000000002</v>
      </c>
      <c r="D30067">
        <v>-0.43642799999999998</v>
      </c>
      <c r="E30067">
        <v>2.0466690000000001</v>
      </c>
      <c r="F30067">
        <f t="shared" si="938"/>
        <v>0.26278914444444446</v>
      </c>
      <c r="G30067">
        <f t="shared" si="939"/>
        <v>2.0218825283950617</v>
      </c>
    </row>
    <row r="30068" spans="1:7" x14ac:dyDescent="0.3">
      <c r="A30068">
        <v>300.62999129295298</v>
      </c>
      <c r="B30068">
        <v>165.83545000000001</v>
      </c>
      <c r="C30068">
        <v>2.3655018999999999</v>
      </c>
      <c r="D30068">
        <v>-8.1181710000000004E-2</v>
      </c>
      <c r="E30068">
        <v>2.0473509999999999</v>
      </c>
      <c r="F30068">
        <f t="shared" si="938"/>
        <v>0.26283354444444446</v>
      </c>
      <c r="G30068">
        <f t="shared" si="939"/>
        <v>2.0225645037037037</v>
      </c>
    </row>
    <row r="30069" spans="1:7" x14ac:dyDescent="0.3">
      <c r="A30069">
        <v>300.64012312889099</v>
      </c>
      <c r="B30069">
        <v>166.01832999999999</v>
      </c>
      <c r="C30069">
        <v>2.3656353999999999</v>
      </c>
      <c r="D30069">
        <v>-3.051944E-3</v>
      </c>
      <c r="E30069">
        <v>2.0496086999999998</v>
      </c>
      <c r="F30069">
        <f t="shared" si="938"/>
        <v>0.26284837777777775</v>
      </c>
      <c r="G30069">
        <f t="shared" si="939"/>
        <v>2.0248222814814811</v>
      </c>
    </row>
    <row r="30070" spans="1:7" x14ac:dyDescent="0.3">
      <c r="A30070">
        <v>300.65013289451599</v>
      </c>
      <c r="B30070">
        <v>166.02785</v>
      </c>
      <c r="C30070">
        <v>2.3656087000000001</v>
      </c>
      <c r="D30070">
        <v>-0.13123360000000001</v>
      </c>
      <c r="E30070">
        <v>2.0497261999999998</v>
      </c>
      <c r="F30070">
        <f t="shared" si="938"/>
        <v>0.26284541111111115</v>
      </c>
      <c r="G30070">
        <f t="shared" si="939"/>
        <v>2.024939812345679</v>
      </c>
    </row>
    <row r="30071" spans="1:7" x14ac:dyDescent="0.3">
      <c r="A30071">
        <v>300.65999007225003</v>
      </c>
      <c r="B30071">
        <v>166.05452</v>
      </c>
      <c r="C30071">
        <v>2.3656220000000001</v>
      </c>
      <c r="D30071">
        <v>-0.20448026</v>
      </c>
      <c r="E30071">
        <v>2.0500555</v>
      </c>
      <c r="F30071">
        <f t="shared" si="938"/>
        <v>0.26284688888888891</v>
      </c>
      <c r="G30071">
        <f t="shared" si="939"/>
        <v>2.0252690716049382</v>
      </c>
    </row>
    <row r="30072" spans="1:7" x14ac:dyDescent="0.3">
      <c r="A30072">
        <v>300.66999983787503</v>
      </c>
      <c r="B30072">
        <v>165.96306999999999</v>
      </c>
      <c r="C30072">
        <v>2.3656353999999999</v>
      </c>
      <c r="D30072">
        <v>-0.26429835000000002</v>
      </c>
      <c r="E30072">
        <v>2.0489264</v>
      </c>
      <c r="F30072">
        <f t="shared" si="938"/>
        <v>0.26284837777777775</v>
      </c>
      <c r="G30072">
        <f t="shared" si="939"/>
        <v>2.0241400592592589</v>
      </c>
    </row>
    <row r="30073" spans="1:7" x14ac:dyDescent="0.3">
      <c r="A30073">
        <v>300.68013167381201</v>
      </c>
      <c r="B30073">
        <v>165.90210999999999</v>
      </c>
      <c r="C30073">
        <v>2.3656353999999999</v>
      </c>
      <c r="D30073">
        <v>-0.35219433999999999</v>
      </c>
      <c r="E30073">
        <v>2.0481739999999999</v>
      </c>
      <c r="F30073">
        <f t="shared" si="938"/>
        <v>0.26284837777777775</v>
      </c>
      <c r="G30073">
        <f t="shared" si="939"/>
        <v>2.0233874666666662</v>
      </c>
    </row>
    <row r="30074" spans="1:7" x14ac:dyDescent="0.3">
      <c r="A30074">
        <v>300.690110921859</v>
      </c>
      <c r="B30074">
        <v>165.86403000000001</v>
      </c>
      <c r="C30074">
        <v>2.3656619000000001</v>
      </c>
      <c r="D30074">
        <v>-0.39736313000000001</v>
      </c>
      <c r="E30074">
        <v>2.0477037</v>
      </c>
      <c r="F30074">
        <f t="shared" si="938"/>
        <v>0.26285132222222224</v>
      </c>
      <c r="G30074">
        <f t="shared" si="939"/>
        <v>2.0229173432098766</v>
      </c>
    </row>
    <row r="30075" spans="1:7" x14ac:dyDescent="0.3">
      <c r="A30075">
        <v>300.69999861717201</v>
      </c>
      <c r="B30075">
        <v>165.77448999999999</v>
      </c>
      <c r="C30075">
        <v>2.3657286000000002</v>
      </c>
      <c r="D30075">
        <v>-0.42910334</v>
      </c>
      <c r="E30075">
        <v>2.0465982</v>
      </c>
      <c r="F30075">
        <f t="shared" si="938"/>
        <v>0.26285873333333337</v>
      </c>
      <c r="G30075">
        <f t="shared" si="939"/>
        <v>2.021811911111111</v>
      </c>
    </row>
    <row r="30076" spans="1:7" x14ac:dyDescent="0.3">
      <c r="A30076">
        <v>300.710130453109</v>
      </c>
      <c r="B30076">
        <v>165.74973</v>
      </c>
      <c r="C30076">
        <v>2.3658353999999999</v>
      </c>
      <c r="D30076">
        <v>-0.40346700000000002</v>
      </c>
      <c r="E30076">
        <v>2.0462924999999998</v>
      </c>
      <c r="F30076">
        <f t="shared" si="938"/>
        <v>0.26287060000000001</v>
      </c>
      <c r="G30076">
        <f t="shared" si="939"/>
        <v>2.0215062320987651</v>
      </c>
    </row>
    <row r="30077" spans="1:7" x14ac:dyDescent="0.3">
      <c r="A30077">
        <v>300.719987630844</v>
      </c>
      <c r="B30077">
        <v>165.75545</v>
      </c>
      <c r="C30077">
        <v>2.3659954000000001</v>
      </c>
      <c r="D30077">
        <v>-0.29725935999999997</v>
      </c>
      <c r="E30077">
        <v>2.0463634000000002</v>
      </c>
      <c r="F30077">
        <f t="shared" si="938"/>
        <v>0.26288837777777779</v>
      </c>
      <c r="G30077">
        <f t="shared" si="939"/>
        <v>2.0215768493827158</v>
      </c>
    </row>
    <row r="30078" spans="1:7" x14ac:dyDescent="0.3">
      <c r="A30078">
        <v>300.729997396469</v>
      </c>
      <c r="B30078">
        <v>165.81259</v>
      </c>
      <c r="C30078">
        <v>2.3661951999999999</v>
      </c>
      <c r="D30078">
        <v>-0.17640238</v>
      </c>
      <c r="E30078">
        <v>2.0470685999999998</v>
      </c>
      <c r="F30078">
        <f t="shared" si="938"/>
        <v>0.26291057777777777</v>
      </c>
      <c r="G30078">
        <f t="shared" si="939"/>
        <v>2.0222822814814814</v>
      </c>
    </row>
    <row r="30079" spans="1:7" x14ac:dyDescent="0.3">
      <c r="A30079">
        <v>300.740007162094</v>
      </c>
      <c r="B30079">
        <v>165.95737</v>
      </c>
      <c r="C30079">
        <v>2.3663552000000001</v>
      </c>
      <c r="D30079">
        <v>-9.5831044000000004E-2</v>
      </c>
      <c r="E30079">
        <v>2.0488559999999998</v>
      </c>
      <c r="F30079">
        <f t="shared" si="938"/>
        <v>0.26292835555555555</v>
      </c>
      <c r="G30079">
        <f t="shared" si="939"/>
        <v>2.0240696888888889</v>
      </c>
    </row>
    <row r="30080" spans="1:7" x14ac:dyDescent="0.3">
      <c r="A30080">
        <v>300.74998641014099</v>
      </c>
      <c r="B30080">
        <v>165.96306999999999</v>
      </c>
      <c r="C30080">
        <v>2.3663820000000002</v>
      </c>
      <c r="D30080">
        <v>-0.13977904999999999</v>
      </c>
      <c r="E30080">
        <v>2.0489264</v>
      </c>
      <c r="F30080">
        <f t="shared" si="938"/>
        <v>0.26293133333333335</v>
      </c>
      <c r="G30080">
        <f t="shared" si="939"/>
        <v>2.0241400592592589</v>
      </c>
    </row>
    <row r="30081" spans="1:7" x14ac:dyDescent="0.3">
      <c r="A30081">
        <v>300.75999617576599</v>
      </c>
      <c r="B30081">
        <v>165.94403</v>
      </c>
      <c r="C30081">
        <v>2.3663820000000002</v>
      </c>
      <c r="D30081">
        <v>-0.22767504</v>
      </c>
      <c r="E30081">
        <v>2.0486914999999999</v>
      </c>
      <c r="F30081">
        <f t="shared" si="938"/>
        <v>0.26293133333333335</v>
      </c>
      <c r="G30081">
        <f t="shared" si="939"/>
        <v>2.0239049975308641</v>
      </c>
    </row>
    <row r="30082" spans="1:7" x14ac:dyDescent="0.3">
      <c r="A30082">
        <v>300.77000594139099</v>
      </c>
      <c r="B30082">
        <v>165.86974000000001</v>
      </c>
      <c r="C30082">
        <v>2.3664086000000002</v>
      </c>
      <c r="D30082">
        <v>-0.27284380000000003</v>
      </c>
      <c r="E30082">
        <v>2.047774</v>
      </c>
      <c r="F30082">
        <f t="shared" si="938"/>
        <v>0.26293428888888892</v>
      </c>
      <c r="G30082">
        <f t="shared" si="939"/>
        <v>2.0229878370370371</v>
      </c>
    </row>
    <row r="30083" spans="1:7" x14ac:dyDescent="0.3">
      <c r="A30083">
        <v>300.77998518943701</v>
      </c>
      <c r="B30083">
        <v>165.82784000000001</v>
      </c>
      <c r="C30083">
        <v>2.3664619999999998</v>
      </c>
      <c r="D30083">
        <v>-0.30580479999999999</v>
      </c>
      <c r="E30083">
        <v>2.0472570000000001</v>
      </c>
      <c r="F30083">
        <f t="shared" si="938"/>
        <v>0.26294022222222219</v>
      </c>
      <c r="G30083">
        <f t="shared" si="939"/>
        <v>2.0224705530864195</v>
      </c>
    </row>
    <row r="30084" spans="1:7" x14ac:dyDescent="0.3">
      <c r="A30084">
        <v>300.79011702537503</v>
      </c>
      <c r="B30084">
        <v>165.81067999999999</v>
      </c>
      <c r="C30084">
        <v>2.366555</v>
      </c>
      <c r="D30084">
        <v>-0.29481780000000002</v>
      </c>
      <c r="E30084">
        <v>2.0470449999999998</v>
      </c>
      <c r="F30084">
        <f t="shared" si="938"/>
        <v>0.26295055555555558</v>
      </c>
      <c r="G30084">
        <f t="shared" si="939"/>
        <v>2.0222587012345676</v>
      </c>
    </row>
    <row r="30085" spans="1:7" x14ac:dyDescent="0.3">
      <c r="A30085">
        <v>300.80012679100003</v>
      </c>
      <c r="B30085">
        <v>165.77069</v>
      </c>
      <c r="C30085">
        <v>2.366635</v>
      </c>
      <c r="D30085">
        <v>-0.28505158000000003</v>
      </c>
      <c r="E30085">
        <v>2.0465515000000001</v>
      </c>
      <c r="F30085">
        <f t="shared" si="938"/>
        <v>0.26295944444444447</v>
      </c>
      <c r="G30085">
        <f t="shared" si="939"/>
        <v>2.0217649975308642</v>
      </c>
    </row>
    <row r="30086" spans="1:7" x14ac:dyDescent="0.3">
      <c r="A30086">
        <v>300.81013655662503</v>
      </c>
      <c r="B30086">
        <v>165.76877999999999</v>
      </c>
      <c r="C30086">
        <v>2.3666885</v>
      </c>
      <c r="D30086">
        <v>-0.31557099999999999</v>
      </c>
      <c r="E30086">
        <v>2.0465279000000001</v>
      </c>
      <c r="F30086">
        <f t="shared" ref="F30086:F30149" si="940">C30086/9</f>
        <v>0.26296538888888887</v>
      </c>
      <c r="G30086">
        <f t="shared" ref="G30086:G30149" si="941">(B30086-$B$5)/81</f>
        <v>2.0217414172839505</v>
      </c>
    </row>
    <row r="30087" spans="1:7" x14ac:dyDescent="0.3">
      <c r="A30087">
        <v>300.819993734359</v>
      </c>
      <c r="B30087">
        <v>165.71924999999999</v>
      </c>
      <c r="C30087">
        <v>2.3667018</v>
      </c>
      <c r="D30087">
        <v>-0.38881767</v>
      </c>
      <c r="E30087">
        <v>2.0459163</v>
      </c>
      <c r="F30087">
        <f t="shared" si="940"/>
        <v>0.26296686666666669</v>
      </c>
      <c r="G30087">
        <f t="shared" si="941"/>
        <v>2.021129935802469</v>
      </c>
    </row>
    <row r="30088" spans="1:7" x14ac:dyDescent="0.3">
      <c r="A30088">
        <v>300.83012557029701</v>
      </c>
      <c r="B30088">
        <v>165.64496</v>
      </c>
      <c r="C30088">
        <v>2.3667150000000001</v>
      </c>
      <c r="D30088">
        <v>-0.44741500000000001</v>
      </c>
      <c r="E30088">
        <v>2.0449991000000001</v>
      </c>
      <c r="F30088">
        <f t="shared" si="940"/>
        <v>0.26296833333333336</v>
      </c>
      <c r="G30088">
        <f t="shared" si="941"/>
        <v>2.0202127753086416</v>
      </c>
    </row>
    <row r="30089" spans="1:7" x14ac:dyDescent="0.3">
      <c r="A30089">
        <v>300.840013265609</v>
      </c>
      <c r="B30089">
        <v>165.6183</v>
      </c>
      <c r="C30089">
        <v>2.366835</v>
      </c>
      <c r="D30089">
        <v>-0.41079167</v>
      </c>
      <c r="E30089">
        <v>2.04467</v>
      </c>
      <c r="F30089">
        <f t="shared" si="940"/>
        <v>0.26298166666666667</v>
      </c>
      <c r="G30089">
        <f t="shared" si="941"/>
        <v>2.0198836395061726</v>
      </c>
    </row>
    <row r="30090" spans="1:7" x14ac:dyDescent="0.3">
      <c r="A30090">
        <v>300.84999251365599</v>
      </c>
      <c r="B30090">
        <v>165.64687000000001</v>
      </c>
      <c r="C30090">
        <v>2.3672216000000001</v>
      </c>
      <c r="D30090">
        <v>-8.2402489999999995E-2</v>
      </c>
      <c r="E30090">
        <v>2.0450227000000001</v>
      </c>
      <c r="F30090">
        <f t="shared" si="940"/>
        <v>0.26302462222222223</v>
      </c>
      <c r="G30090">
        <f t="shared" si="941"/>
        <v>2.0202363555555554</v>
      </c>
    </row>
    <row r="30091" spans="1:7" x14ac:dyDescent="0.3">
      <c r="A30091">
        <v>300.86000227928099</v>
      </c>
      <c r="B30091">
        <v>165.82784000000001</v>
      </c>
      <c r="C30091">
        <v>2.3673150000000001</v>
      </c>
      <c r="D30091">
        <v>-7.1415489999999998E-2</v>
      </c>
      <c r="E30091">
        <v>2.0472570000000001</v>
      </c>
      <c r="F30091">
        <f t="shared" si="940"/>
        <v>0.26303500000000002</v>
      </c>
      <c r="G30091">
        <f t="shared" si="941"/>
        <v>2.0224705530864195</v>
      </c>
    </row>
    <row r="30092" spans="1:7" x14ac:dyDescent="0.3">
      <c r="A30092">
        <v>300.870134115219</v>
      </c>
      <c r="B30092">
        <v>165.84306000000001</v>
      </c>
      <c r="C30092">
        <v>2.3672879999999998</v>
      </c>
      <c r="D30092">
        <v>-0.18738937</v>
      </c>
      <c r="E30092">
        <v>2.0474448000000001</v>
      </c>
      <c r="F30092">
        <f t="shared" si="940"/>
        <v>0.26303199999999999</v>
      </c>
      <c r="G30092">
        <f t="shared" si="941"/>
        <v>2.0226584543209878</v>
      </c>
    </row>
    <row r="30093" spans="1:7" x14ac:dyDescent="0.3">
      <c r="A30093">
        <v>300.87999129295298</v>
      </c>
      <c r="B30093">
        <v>165.80116000000001</v>
      </c>
      <c r="C30093">
        <v>2.3672879999999998</v>
      </c>
      <c r="D30093">
        <v>-0.26063603000000002</v>
      </c>
      <c r="E30093">
        <v>2.0469276999999999</v>
      </c>
      <c r="F30093">
        <f t="shared" si="940"/>
        <v>0.26303199999999999</v>
      </c>
      <c r="G30093">
        <f t="shared" si="941"/>
        <v>2.0221411703703702</v>
      </c>
    </row>
    <row r="30094" spans="1:7" x14ac:dyDescent="0.3">
      <c r="A30094">
        <v>300.89012312889099</v>
      </c>
      <c r="B30094">
        <v>165.7345</v>
      </c>
      <c r="C30094">
        <v>2.3673014999999999</v>
      </c>
      <c r="D30094">
        <v>-0.33510345000000002</v>
      </c>
      <c r="E30094">
        <v>2.0461046999999999</v>
      </c>
      <c r="F30094">
        <f t="shared" si="940"/>
        <v>0.26303349999999998</v>
      </c>
      <c r="G30094">
        <f t="shared" si="941"/>
        <v>2.0213182074074072</v>
      </c>
    </row>
    <row r="30095" spans="1:7" x14ac:dyDescent="0.3">
      <c r="A30095">
        <v>300.90013289451599</v>
      </c>
      <c r="B30095">
        <v>165.63543999999999</v>
      </c>
      <c r="C30095">
        <v>2.3673282000000002</v>
      </c>
      <c r="D30095">
        <v>-0.40835009999999999</v>
      </c>
      <c r="E30095">
        <v>2.0448816000000001</v>
      </c>
      <c r="F30095">
        <f t="shared" si="940"/>
        <v>0.26303646666666669</v>
      </c>
      <c r="G30095">
        <f t="shared" si="941"/>
        <v>2.0200952444444442</v>
      </c>
    </row>
    <row r="30096" spans="1:7" x14ac:dyDescent="0.3">
      <c r="A30096">
        <v>300.91011214256201</v>
      </c>
      <c r="B30096">
        <v>165.60114999999999</v>
      </c>
      <c r="C30096">
        <v>2.3673415000000002</v>
      </c>
      <c r="D30096">
        <v>-0.46816823000000002</v>
      </c>
      <c r="E30096">
        <v>2.0444583999999999</v>
      </c>
      <c r="F30096">
        <f t="shared" si="940"/>
        <v>0.26303794444444445</v>
      </c>
      <c r="G30096">
        <f t="shared" si="941"/>
        <v>2.0196719111111108</v>
      </c>
    </row>
    <row r="30097" spans="1:7" x14ac:dyDescent="0.3">
      <c r="A30097">
        <v>300.92012190818701</v>
      </c>
      <c r="B30097">
        <v>165.56496000000001</v>
      </c>
      <c r="C30097">
        <v>2.3676480999999998</v>
      </c>
      <c r="D30097">
        <v>-0.22035036999999999</v>
      </c>
      <c r="E30097">
        <v>2.0440116000000002</v>
      </c>
      <c r="F30097">
        <f t="shared" si="940"/>
        <v>0.26307201111111111</v>
      </c>
      <c r="G30097">
        <f t="shared" si="941"/>
        <v>2.0192251209876542</v>
      </c>
    </row>
    <row r="30098" spans="1:7" x14ac:dyDescent="0.3">
      <c r="A30098">
        <v>300.93013167381201</v>
      </c>
      <c r="B30098">
        <v>165.67162999999999</v>
      </c>
      <c r="C30098">
        <v>2.3680080999999999</v>
      </c>
      <c r="D30098">
        <v>5.4324604999999998E-2</v>
      </c>
      <c r="E30098">
        <v>2.0453283999999998</v>
      </c>
      <c r="F30098">
        <f t="shared" si="940"/>
        <v>0.2631120111111111</v>
      </c>
      <c r="G30098">
        <f t="shared" si="941"/>
        <v>2.0205420345679008</v>
      </c>
    </row>
    <row r="30099" spans="1:7" x14ac:dyDescent="0.3">
      <c r="A30099">
        <v>300.93998885154701</v>
      </c>
      <c r="B30099">
        <v>165.83354</v>
      </c>
      <c r="C30099">
        <v>2.3680214999999998</v>
      </c>
      <c r="D30099">
        <v>6.7142770000000003E-3</v>
      </c>
      <c r="E30099">
        <v>2.0473273000000001</v>
      </c>
      <c r="F30099">
        <f t="shared" si="940"/>
        <v>0.2631135</v>
      </c>
      <c r="G30099">
        <f t="shared" si="941"/>
        <v>2.0225409234567899</v>
      </c>
    </row>
    <row r="30100" spans="1:7" x14ac:dyDescent="0.3">
      <c r="A30100">
        <v>300.950120687484</v>
      </c>
      <c r="B30100">
        <v>165.82401999999999</v>
      </c>
      <c r="C30100">
        <v>2.3680080999999999</v>
      </c>
      <c r="D30100">
        <v>-9.4610269999999996E-2</v>
      </c>
      <c r="E30100">
        <v>2.0472096999999998</v>
      </c>
      <c r="F30100">
        <f t="shared" si="940"/>
        <v>0.2631120111111111</v>
      </c>
      <c r="G30100">
        <f t="shared" si="941"/>
        <v>2.0224233925925925</v>
      </c>
    </row>
    <row r="30101" spans="1:7" x14ac:dyDescent="0.3">
      <c r="A30101">
        <v>300.96000838279701</v>
      </c>
      <c r="B30101">
        <v>165.80688000000001</v>
      </c>
      <c r="C30101">
        <v>2.3680346000000001</v>
      </c>
      <c r="D30101">
        <v>-0.13855827000000001</v>
      </c>
      <c r="E30101">
        <v>2.0469982999999998</v>
      </c>
      <c r="F30101">
        <f t="shared" si="940"/>
        <v>0.26311495555555559</v>
      </c>
      <c r="G30101">
        <f t="shared" si="941"/>
        <v>2.0222117876543209</v>
      </c>
    </row>
    <row r="30102" spans="1:7" x14ac:dyDescent="0.3">
      <c r="A30102">
        <v>300.969987630844</v>
      </c>
      <c r="B30102">
        <v>165.74019999999999</v>
      </c>
      <c r="C30102">
        <v>2.3680346000000001</v>
      </c>
      <c r="D30102">
        <v>-0.22645425999999999</v>
      </c>
      <c r="E30102">
        <v>2.0461749999999999</v>
      </c>
      <c r="F30102">
        <f t="shared" si="940"/>
        <v>0.26311495555555559</v>
      </c>
      <c r="G30102">
        <f t="shared" si="941"/>
        <v>2.0213885777777776</v>
      </c>
    </row>
    <row r="30103" spans="1:7" x14ac:dyDescent="0.3">
      <c r="A30103">
        <v>300.979997396469</v>
      </c>
      <c r="B30103">
        <v>165.65259</v>
      </c>
      <c r="C30103">
        <v>2.3680615</v>
      </c>
      <c r="D30103">
        <v>-0.28627235000000001</v>
      </c>
      <c r="E30103">
        <v>2.0450935000000001</v>
      </c>
      <c r="F30103">
        <f t="shared" si="940"/>
        <v>0.26311794444444447</v>
      </c>
      <c r="G30103">
        <f t="shared" si="941"/>
        <v>2.020306972839506</v>
      </c>
    </row>
    <row r="30104" spans="1:7" x14ac:dyDescent="0.3">
      <c r="A30104">
        <v>300.99012923240599</v>
      </c>
      <c r="B30104">
        <v>165.60686000000001</v>
      </c>
      <c r="C30104">
        <v>2.368128</v>
      </c>
      <c r="D30104">
        <v>-0.28993469999999999</v>
      </c>
      <c r="E30104">
        <v>2.0445286999999999</v>
      </c>
      <c r="F30104">
        <f t="shared" si="940"/>
        <v>0.26312533333333332</v>
      </c>
      <c r="G30104">
        <f t="shared" si="941"/>
        <v>2.0197424049382717</v>
      </c>
    </row>
    <row r="30105" spans="1:7" x14ac:dyDescent="0.3">
      <c r="A30105">
        <v>301.00013899803099</v>
      </c>
      <c r="B30105">
        <v>165.53638000000001</v>
      </c>
      <c r="C30105">
        <v>2.3682215000000002</v>
      </c>
      <c r="D30105">
        <v>-0.28016847</v>
      </c>
      <c r="E30105">
        <v>2.0436586999999999</v>
      </c>
      <c r="F30105">
        <f t="shared" si="940"/>
        <v>0.26313572222222226</v>
      </c>
      <c r="G30105">
        <f t="shared" si="941"/>
        <v>2.0188722814814817</v>
      </c>
    </row>
    <row r="30106" spans="1:7" x14ac:dyDescent="0.3">
      <c r="A30106">
        <v>301.01011824607798</v>
      </c>
      <c r="B30106">
        <v>165.55352999999999</v>
      </c>
      <c r="C30106">
        <v>2.3683147</v>
      </c>
      <c r="D30106">
        <v>-0.26918145999999998</v>
      </c>
      <c r="E30106">
        <v>2.0438703999999999</v>
      </c>
      <c r="F30106">
        <f t="shared" si="940"/>
        <v>0.26314607777777776</v>
      </c>
      <c r="G30106">
        <f t="shared" si="941"/>
        <v>2.019084009876543</v>
      </c>
    </row>
    <row r="30107" spans="1:7" x14ac:dyDescent="0.3">
      <c r="A30107">
        <v>301.02000594139099</v>
      </c>
      <c r="B30107">
        <v>165.52494999999999</v>
      </c>
      <c r="C30107">
        <v>2.3683812999999998</v>
      </c>
      <c r="D30107">
        <v>-0.27528535999999998</v>
      </c>
      <c r="E30107">
        <v>2.0435175999999999</v>
      </c>
      <c r="F30107">
        <f t="shared" si="940"/>
        <v>0.26315347777777776</v>
      </c>
      <c r="G30107">
        <f t="shared" si="941"/>
        <v>2.0187311703703701</v>
      </c>
    </row>
    <row r="30108" spans="1:7" x14ac:dyDescent="0.3">
      <c r="A30108">
        <v>301.03013777732798</v>
      </c>
      <c r="B30108">
        <v>165.49065999999999</v>
      </c>
      <c r="C30108">
        <v>2.3684080000000001</v>
      </c>
      <c r="D30108">
        <v>-0.33510345000000002</v>
      </c>
      <c r="E30108">
        <v>2.0430944000000002</v>
      </c>
      <c r="F30108">
        <f t="shared" si="940"/>
        <v>0.26315644444444447</v>
      </c>
      <c r="G30108">
        <f t="shared" si="941"/>
        <v>2.0183078370370366</v>
      </c>
    </row>
    <row r="30109" spans="1:7" x14ac:dyDescent="0.3">
      <c r="A30109">
        <v>301.03999495506201</v>
      </c>
      <c r="B30109">
        <v>165.47923</v>
      </c>
      <c r="C30109">
        <v>2.3684213000000001</v>
      </c>
      <c r="D30109">
        <v>-0.39492157</v>
      </c>
      <c r="E30109">
        <v>2.0429533000000002</v>
      </c>
      <c r="F30109">
        <f t="shared" si="940"/>
        <v>0.26315792222222223</v>
      </c>
      <c r="G30109">
        <f t="shared" si="941"/>
        <v>2.0181667259259259</v>
      </c>
    </row>
    <row r="30110" spans="1:7" x14ac:dyDescent="0.3">
      <c r="A30110">
        <v>301.05012679100003</v>
      </c>
      <c r="B30110">
        <v>165.39732000000001</v>
      </c>
      <c r="C30110">
        <v>2.3684479999999999</v>
      </c>
      <c r="D30110">
        <v>-0.4535189</v>
      </c>
      <c r="E30110">
        <v>2.0419420000000001</v>
      </c>
      <c r="F30110">
        <f t="shared" si="940"/>
        <v>0.26316088888888889</v>
      </c>
      <c r="G30110">
        <f t="shared" si="941"/>
        <v>2.0171554913580247</v>
      </c>
    </row>
    <row r="30111" spans="1:7" x14ac:dyDescent="0.3">
      <c r="A30111">
        <v>301.06013655662503</v>
      </c>
      <c r="B30111">
        <v>165.39732000000001</v>
      </c>
      <c r="C30111">
        <v>2.3687011999999998</v>
      </c>
      <c r="D30111">
        <v>-0.30702558000000002</v>
      </c>
      <c r="E30111">
        <v>2.0419420000000001</v>
      </c>
      <c r="F30111">
        <f t="shared" si="940"/>
        <v>0.26318902222222218</v>
      </c>
      <c r="G30111">
        <f t="shared" si="941"/>
        <v>2.0171554913580247</v>
      </c>
    </row>
    <row r="30112" spans="1:7" x14ac:dyDescent="0.3">
      <c r="A30112">
        <v>301.069993734359</v>
      </c>
      <c r="B30112">
        <v>165.49829</v>
      </c>
      <c r="C30112">
        <v>2.3689947</v>
      </c>
      <c r="D30112">
        <v>-4.8220715999999997E-2</v>
      </c>
      <c r="E30112">
        <v>2.0431886000000001</v>
      </c>
      <c r="F30112">
        <f t="shared" si="940"/>
        <v>0.26322163333333332</v>
      </c>
      <c r="G30112">
        <f t="shared" si="941"/>
        <v>2.018402034567901</v>
      </c>
    </row>
    <row r="30113" spans="1:7" x14ac:dyDescent="0.3">
      <c r="A30113">
        <v>301.08012557029701</v>
      </c>
      <c r="B30113">
        <v>165.64496</v>
      </c>
      <c r="C30113">
        <v>2.3689678000000001</v>
      </c>
      <c r="D30113">
        <v>-0.1641946</v>
      </c>
      <c r="E30113">
        <v>2.0449991000000001</v>
      </c>
      <c r="F30113">
        <f t="shared" si="940"/>
        <v>0.26321864444444443</v>
      </c>
      <c r="G30113">
        <f t="shared" si="941"/>
        <v>2.0202127753086416</v>
      </c>
    </row>
    <row r="30114" spans="1:7" x14ac:dyDescent="0.3">
      <c r="A30114">
        <v>301.09013533592201</v>
      </c>
      <c r="B30114">
        <v>165.65259</v>
      </c>
      <c r="C30114">
        <v>2.3689277</v>
      </c>
      <c r="D30114">
        <v>-0.293597</v>
      </c>
      <c r="E30114">
        <v>2.0450935000000001</v>
      </c>
      <c r="F30114">
        <f t="shared" si="940"/>
        <v>0.26321418888888887</v>
      </c>
      <c r="G30114">
        <f t="shared" si="941"/>
        <v>2.020306972839506</v>
      </c>
    </row>
    <row r="30115" spans="1:7" x14ac:dyDescent="0.3">
      <c r="A30115">
        <v>301.100114583969</v>
      </c>
      <c r="B30115">
        <v>165.54971</v>
      </c>
      <c r="C30115">
        <v>2.3689412999999999</v>
      </c>
      <c r="D30115">
        <v>-0.35219433999999999</v>
      </c>
      <c r="E30115">
        <v>2.0438231999999998</v>
      </c>
      <c r="F30115">
        <f t="shared" si="940"/>
        <v>0.2632157</v>
      </c>
      <c r="G30115">
        <f t="shared" si="941"/>
        <v>2.019036849382716</v>
      </c>
    </row>
    <row r="30116" spans="1:7" x14ac:dyDescent="0.3">
      <c r="A30116">
        <v>301.110124349594</v>
      </c>
      <c r="B30116">
        <v>165.50020000000001</v>
      </c>
      <c r="C30116">
        <v>2.3689412999999999</v>
      </c>
      <c r="D30116">
        <v>-0.44009032999999997</v>
      </c>
      <c r="E30116">
        <v>2.0432122000000001</v>
      </c>
      <c r="F30116">
        <f t="shared" si="940"/>
        <v>0.2632157</v>
      </c>
      <c r="G30116">
        <f t="shared" si="941"/>
        <v>2.0184256148148148</v>
      </c>
    </row>
    <row r="30117" spans="1:7" x14ac:dyDescent="0.3">
      <c r="A30117">
        <v>301.12001204490599</v>
      </c>
      <c r="B30117">
        <v>165.39542</v>
      </c>
      <c r="C30117">
        <v>2.3689678000000001</v>
      </c>
      <c r="D30117">
        <v>-0.48525911999999999</v>
      </c>
      <c r="E30117">
        <v>2.0419185</v>
      </c>
      <c r="F30117">
        <f t="shared" si="940"/>
        <v>0.26321864444444443</v>
      </c>
      <c r="G30117">
        <f t="shared" si="941"/>
        <v>2.0171320345679011</v>
      </c>
    </row>
    <row r="30118" spans="1:7" x14ac:dyDescent="0.3">
      <c r="A30118">
        <v>301.13011336326599</v>
      </c>
      <c r="B30118">
        <v>165.36876000000001</v>
      </c>
      <c r="C30118">
        <v>2.3693678</v>
      </c>
      <c r="D30118">
        <v>-0.15686992999999999</v>
      </c>
      <c r="E30118">
        <v>2.0415895000000002</v>
      </c>
      <c r="F30118">
        <f t="shared" si="940"/>
        <v>0.26326308888888889</v>
      </c>
      <c r="G30118">
        <f t="shared" si="941"/>
        <v>2.0168028987654321</v>
      </c>
    </row>
    <row r="30119" spans="1:7" x14ac:dyDescent="0.3">
      <c r="A30119">
        <v>301.14000105857798</v>
      </c>
      <c r="B30119">
        <v>165.6164</v>
      </c>
      <c r="C30119">
        <v>2.3696343999999998</v>
      </c>
      <c r="D30119">
        <v>3.3571385000000002E-2</v>
      </c>
      <c r="E30119">
        <v>2.0446464999999998</v>
      </c>
      <c r="F30119">
        <f t="shared" si="940"/>
        <v>0.26329271111111108</v>
      </c>
      <c r="G30119">
        <f t="shared" si="941"/>
        <v>2.0198601827160494</v>
      </c>
    </row>
    <row r="30120" spans="1:7" x14ac:dyDescent="0.3">
      <c r="A30120">
        <v>301.15013289451599</v>
      </c>
      <c r="B30120">
        <v>165.70973000000001</v>
      </c>
      <c r="C30120">
        <v>2.3696077</v>
      </c>
      <c r="D30120">
        <v>-6.6532380000000002E-2</v>
      </c>
      <c r="E30120">
        <v>2.0457988</v>
      </c>
      <c r="F30120">
        <f t="shared" si="940"/>
        <v>0.26328974444444442</v>
      </c>
      <c r="G30120">
        <f t="shared" si="941"/>
        <v>2.0210124049382716</v>
      </c>
    </row>
    <row r="30121" spans="1:7" x14ac:dyDescent="0.3">
      <c r="A30121">
        <v>301.15999007225003</v>
      </c>
      <c r="B30121">
        <v>165.72116</v>
      </c>
      <c r="C30121">
        <v>2.3696077</v>
      </c>
      <c r="D30121">
        <v>-0.15442838</v>
      </c>
      <c r="E30121">
        <v>2.0459399999999999</v>
      </c>
      <c r="F30121">
        <f t="shared" si="940"/>
        <v>0.26328974444444442</v>
      </c>
      <c r="G30121">
        <f t="shared" si="941"/>
        <v>2.0211535160493828</v>
      </c>
    </row>
    <row r="30122" spans="1:7" x14ac:dyDescent="0.3">
      <c r="A30122">
        <v>301.16999983787503</v>
      </c>
      <c r="B30122">
        <v>165.64877000000001</v>
      </c>
      <c r="C30122">
        <v>2.369621</v>
      </c>
      <c r="D30122">
        <v>-0.22767504</v>
      </c>
      <c r="E30122">
        <v>2.0450463000000001</v>
      </c>
      <c r="F30122">
        <f t="shared" si="940"/>
        <v>0.26329122222222223</v>
      </c>
      <c r="G30122">
        <f t="shared" si="941"/>
        <v>2.020259812345679</v>
      </c>
    </row>
    <row r="30123" spans="1:7" x14ac:dyDescent="0.3">
      <c r="A30123">
        <v>301.18013167381201</v>
      </c>
      <c r="B30123">
        <v>165.57068000000001</v>
      </c>
      <c r="C30123">
        <v>2.369621</v>
      </c>
      <c r="D30123">
        <v>-0.30092168000000002</v>
      </c>
      <c r="E30123">
        <v>2.0440822000000001</v>
      </c>
      <c r="F30123">
        <f t="shared" si="940"/>
        <v>0.26329122222222223</v>
      </c>
      <c r="G30123">
        <f t="shared" si="941"/>
        <v>2.0192957382716048</v>
      </c>
    </row>
    <row r="30124" spans="1:7" x14ac:dyDescent="0.3">
      <c r="A30124">
        <v>301.190110921859</v>
      </c>
      <c r="B30124">
        <v>165.51732999999999</v>
      </c>
      <c r="C30124">
        <v>2.3696476999999998</v>
      </c>
      <c r="D30124">
        <v>-0.3607398</v>
      </c>
      <c r="E30124">
        <v>2.0434237</v>
      </c>
      <c r="F30124">
        <f t="shared" si="940"/>
        <v>0.26329418888888889</v>
      </c>
      <c r="G30124">
        <f t="shared" si="941"/>
        <v>2.0186370962962958</v>
      </c>
    </row>
    <row r="30125" spans="1:7" x14ac:dyDescent="0.3">
      <c r="A30125">
        <v>301.19999861717201</v>
      </c>
      <c r="B30125">
        <v>165.43161000000001</v>
      </c>
      <c r="C30125">
        <v>2.3696877999999999</v>
      </c>
      <c r="D30125">
        <v>-0.39248001999999999</v>
      </c>
      <c r="E30125">
        <v>2.0423653000000002</v>
      </c>
      <c r="F30125">
        <f t="shared" si="940"/>
        <v>0.26329864444444445</v>
      </c>
      <c r="G30125">
        <f t="shared" si="941"/>
        <v>2.0175788246913582</v>
      </c>
    </row>
    <row r="30126" spans="1:7" x14ac:dyDescent="0.3">
      <c r="A30126">
        <v>301.21000838279701</v>
      </c>
      <c r="B30126">
        <v>165.39922999999999</v>
      </c>
      <c r="C30126">
        <v>2.3697810000000001</v>
      </c>
      <c r="D30126">
        <v>-0.38149300000000003</v>
      </c>
      <c r="E30126">
        <v>2.0419654999999999</v>
      </c>
      <c r="F30126">
        <f t="shared" si="940"/>
        <v>0.26330900000000002</v>
      </c>
      <c r="G30126">
        <f t="shared" si="941"/>
        <v>2.017179071604938</v>
      </c>
    </row>
    <row r="30127" spans="1:7" x14ac:dyDescent="0.3">
      <c r="A30127">
        <v>301.220140218734</v>
      </c>
      <c r="B30127">
        <v>165.37827999999999</v>
      </c>
      <c r="C30127">
        <v>2.3699143</v>
      </c>
      <c r="D30127">
        <v>-0.32899958000000001</v>
      </c>
      <c r="E30127">
        <v>2.0417068</v>
      </c>
      <c r="F30127">
        <f t="shared" si="940"/>
        <v>0.26332381111111114</v>
      </c>
      <c r="G30127">
        <f t="shared" si="941"/>
        <v>2.0169204296296295</v>
      </c>
    </row>
    <row r="30128" spans="1:7" x14ac:dyDescent="0.3">
      <c r="A30128">
        <v>301.229997396469</v>
      </c>
      <c r="B30128">
        <v>165.38589999999999</v>
      </c>
      <c r="C30128">
        <v>2.3700610000000002</v>
      </c>
      <c r="D30128">
        <v>-0.2618568</v>
      </c>
      <c r="E30128">
        <v>2.041801</v>
      </c>
      <c r="F30128">
        <f t="shared" si="940"/>
        <v>0.26334011111111111</v>
      </c>
      <c r="G30128">
        <f t="shared" si="941"/>
        <v>2.0170145037037033</v>
      </c>
    </row>
    <row r="30129" spans="1:7" x14ac:dyDescent="0.3">
      <c r="A30129">
        <v>301.24012923240599</v>
      </c>
      <c r="B30129">
        <v>165.44495000000001</v>
      </c>
      <c r="C30129">
        <v>2.3701544000000001</v>
      </c>
      <c r="D30129">
        <v>-0.23499970000000001</v>
      </c>
      <c r="E30129">
        <v>2.0425298000000001</v>
      </c>
      <c r="F30129">
        <f t="shared" si="940"/>
        <v>0.2633504888888889</v>
      </c>
      <c r="G30129">
        <f t="shared" si="941"/>
        <v>2.0177435160493826</v>
      </c>
    </row>
    <row r="30130" spans="1:7" x14ac:dyDescent="0.3">
      <c r="A30130">
        <v>301.24998641014099</v>
      </c>
      <c r="B30130">
        <v>165.45828</v>
      </c>
      <c r="C30130">
        <v>2.3702078000000002</v>
      </c>
      <c r="D30130">
        <v>-0.26673989999999997</v>
      </c>
      <c r="E30130">
        <v>2.0426945999999999</v>
      </c>
      <c r="F30130">
        <f t="shared" si="940"/>
        <v>0.26335642222222222</v>
      </c>
      <c r="G30130">
        <f t="shared" si="941"/>
        <v>2.0179080839506174</v>
      </c>
    </row>
    <row r="30131" spans="1:7" x14ac:dyDescent="0.3">
      <c r="A30131">
        <v>301.25999617576599</v>
      </c>
      <c r="B30131">
        <v>165.44685000000001</v>
      </c>
      <c r="C30131">
        <v>2.3702209999999999</v>
      </c>
      <c r="D30131">
        <v>-0.32533722999999998</v>
      </c>
      <c r="E30131">
        <v>2.0425534000000001</v>
      </c>
      <c r="F30131">
        <f t="shared" si="940"/>
        <v>0.26335788888888889</v>
      </c>
      <c r="G30131">
        <f t="shared" si="941"/>
        <v>2.0177669728395062</v>
      </c>
    </row>
    <row r="30132" spans="1:7" x14ac:dyDescent="0.3">
      <c r="A30132">
        <v>301.27012801170298</v>
      </c>
      <c r="B30132">
        <v>165.39161999999999</v>
      </c>
      <c r="C30132">
        <v>2.3702342999999999</v>
      </c>
      <c r="D30132">
        <v>-0.39980468000000002</v>
      </c>
      <c r="E30132">
        <v>2.0418715000000001</v>
      </c>
      <c r="F30132">
        <f t="shared" si="940"/>
        <v>0.26335936666666665</v>
      </c>
      <c r="G30132">
        <f t="shared" si="941"/>
        <v>2.0170851209876539</v>
      </c>
    </row>
    <row r="30133" spans="1:7" x14ac:dyDescent="0.3">
      <c r="A30133">
        <v>301.27998518943701</v>
      </c>
      <c r="B30133">
        <v>165.33636000000001</v>
      </c>
      <c r="C30133">
        <v>2.3702743000000002</v>
      </c>
      <c r="D30133">
        <v>-0.43154490000000001</v>
      </c>
      <c r="E30133">
        <v>2.0411893999999999</v>
      </c>
      <c r="F30133">
        <f t="shared" si="940"/>
        <v>0.26336381111111112</v>
      </c>
      <c r="G30133">
        <f t="shared" si="941"/>
        <v>2.0164028987654321</v>
      </c>
    </row>
    <row r="30134" spans="1:7" x14ac:dyDescent="0.3">
      <c r="A30134">
        <v>301.29011702537503</v>
      </c>
      <c r="B30134">
        <v>165.29830000000001</v>
      </c>
      <c r="C30134">
        <v>2.3703276999999998</v>
      </c>
      <c r="D30134">
        <v>-0.46572667000000001</v>
      </c>
      <c r="E30134">
        <v>2.0407193000000001</v>
      </c>
      <c r="F30134">
        <f t="shared" si="940"/>
        <v>0.26336974444444444</v>
      </c>
      <c r="G30134">
        <f t="shared" si="941"/>
        <v>2.0159330222222223</v>
      </c>
    </row>
    <row r="30135" spans="1:7" x14ac:dyDescent="0.3">
      <c r="A30135">
        <v>301.30000472068701</v>
      </c>
      <c r="B30135">
        <v>165.23349999999999</v>
      </c>
      <c r="C30135">
        <v>2.3703941999999998</v>
      </c>
      <c r="D30135">
        <v>-0.48159677000000001</v>
      </c>
      <c r="E30135">
        <v>2.0399196000000002</v>
      </c>
      <c r="F30135">
        <f t="shared" si="940"/>
        <v>0.26337713333333329</v>
      </c>
      <c r="G30135">
        <f t="shared" si="941"/>
        <v>2.0151330222222219</v>
      </c>
    </row>
    <row r="30136" spans="1:7" x14ac:dyDescent="0.3">
      <c r="A30136">
        <v>301.31013655662503</v>
      </c>
      <c r="B30136">
        <v>165.25067000000001</v>
      </c>
      <c r="C30136">
        <v>2.3704743000000001</v>
      </c>
      <c r="D30136">
        <v>-0.47183055000000002</v>
      </c>
      <c r="E30136">
        <v>2.0401313000000001</v>
      </c>
      <c r="F30136">
        <f t="shared" si="940"/>
        <v>0.26338603333333332</v>
      </c>
      <c r="G30136">
        <f t="shared" si="941"/>
        <v>2.0153449975308644</v>
      </c>
    </row>
    <row r="30137" spans="1:7" x14ac:dyDescent="0.3">
      <c r="A30137">
        <v>301.319993734359</v>
      </c>
      <c r="B30137">
        <v>165.27160000000001</v>
      </c>
      <c r="C30137">
        <v>2.3707674000000001</v>
      </c>
      <c r="D30137">
        <v>-0.25453213000000002</v>
      </c>
      <c r="E30137">
        <v>2.0403899999999999</v>
      </c>
      <c r="F30137">
        <f t="shared" si="940"/>
        <v>0.2634186</v>
      </c>
      <c r="G30137">
        <f t="shared" si="941"/>
        <v>2.0156033925925927</v>
      </c>
    </row>
    <row r="30138" spans="1:7" x14ac:dyDescent="0.3">
      <c r="A30138">
        <v>301.330003499984</v>
      </c>
      <c r="B30138">
        <v>165.40875</v>
      </c>
      <c r="C30138">
        <v>2.3710073999999999</v>
      </c>
      <c r="D30138">
        <v>-9.2168710000000001E-2</v>
      </c>
      <c r="E30138">
        <v>2.0420829999999999</v>
      </c>
      <c r="F30138">
        <f t="shared" si="940"/>
        <v>0.26344526666666668</v>
      </c>
      <c r="G30138">
        <f t="shared" si="941"/>
        <v>2.0172966024691354</v>
      </c>
    </row>
    <row r="30139" spans="1:7" x14ac:dyDescent="0.3">
      <c r="A30139">
        <v>301.34013533592201</v>
      </c>
      <c r="B30139">
        <v>165.53448</v>
      </c>
      <c r="C30139">
        <v>2.3709539999999998</v>
      </c>
      <c r="D30139">
        <v>-0.21912959000000001</v>
      </c>
      <c r="E30139">
        <v>2.0436353999999999</v>
      </c>
      <c r="F30139">
        <f t="shared" si="940"/>
        <v>0.2634393333333333</v>
      </c>
      <c r="G30139">
        <f t="shared" si="941"/>
        <v>2.0188488246913581</v>
      </c>
    </row>
    <row r="30140" spans="1:7" x14ac:dyDescent="0.3">
      <c r="A30140">
        <v>301.34999251365599</v>
      </c>
      <c r="B30140">
        <v>165.49257</v>
      </c>
      <c r="C30140">
        <v>2.370914</v>
      </c>
      <c r="D30140">
        <v>-0.34731123000000003</v>
      </c>
      <c r="E30140">
        <v>2.0431178000000001</v>
      </c>
      <c r="F30140">
        <f t="shared" si="940"/>
        <v>0.26343488888888889</v>
      </c>
      <c r="G30140">
        <f t="shared" si="941"/>
        <v>2.0183314172839504</v>
      </c>
    </row>
    <row r="30141" spans="1:7" x14ac:dyDescent="0.3">
      <c r="A30141">
        <v>301.360124349594</v>
      </c>
      <c r="B30141">
        <v>165.44304</v>
      </c>
      <c r="C30141">
        <v>2.3709273</v>
      </c>
      <c r="D30141">
        <v>-0.40590854999999998</v>
      </c>
      <c r="E30141">
        <v>2.0425065</v>
      </c>
      <c r="F30141">
        <f t="shared" si="940"/>
        <v>0.26343636666666664</v>
      </c>
      <c r="G30141">
        <f t="shared" si="941"/>
        <v>2.0177199358024689</v>
      </c>
    </row>
    <row r="30142" spans="1:7" x14ac:dyDescent="0.3">
      <c r="A30142">
        <v>301.370134115219</v>
      </c>
      <c r="B30142">
        <v>165.35160999999999</v>
      </c>
      <c r="C30142">
        <v>2.3709273</v>
      </c>
      <c r="D30142">
        <v>-0.49380454000000001</v>
      </c>
      <c r="E30142">
        <v>2.0413774999999998</v>
      </c>
      <c r="F30142">
        <f t="shared" si="940"/>
        <v>0.26343636666666664</v>
      </c>
      <c r="G30142">
        <f t="shared" si="941"/>
        <v>2.0165911703703703</v>
      </c>
    </row>
    <row r="30143" spans="1:7" x14ac:dyDescent="0.3">
      <c r="A30143">
        <v>301.38011336326599</v>
      </c>
      <c r="B30143">
        <v>165.30017000000001</v>
      </c>
      <c r="C30143">
        <v>2.3712740000000001</v>
      </c>
      <c r="D30143">
        <v>-0.24842826000000001</v>
      </c>
      <c r="E30143">
        <v>2.0407426000000002</v>
      </c>
      <c r="F30143">
        <f t="shared" si="940"/>
        <v>0.26347488888888893</v>
      </c>
      <c r="G30143">
        <f t="shared" si="941"/>
        <v>2.0159561086419755</v>
      </c>
    </row>
    <row r="30144" spans="1:7" x14ac:dyDescent="0.3">
      <c r="A30144">
        <v>301.39012312889099</v>
      </c>
      <c r="B30144">
        <v>165.49637999999999</v>
      </c>
      <c r="C30144">
        <v>2.3715806000000001</v>
      </c>
      <c r="D30144">
        <v>9.1558319999999992E-3</v>
      </c>
      <c r="E30144">
        <v>2.0431650000000001</v>
      </c>
      <c r="F30144">
        <f t="shared" si="940"/>
        <v>0.26350895555555559</v>
      </c>
      <c r="G30144">
        <f t="shared" si="941"/>
        <v>2.0183784543209873</v>
      </c>
    </row>
    <row r="30145" spans="1:7" x14ac:dyDescent="0.3">
      <c r="A30145">
        <v>301.40013289451599</v>
      </c>
      <c r="B30145">
        <v>165.57830000000001</v>
      </c>
      <c r="C30145">
        <v>2.3715540000000002</v>
      </c>
      <c r="D30145">
        <v>-9.4610269999999996E-2</v>
      </c>
      <c r="E30145">
        <v>2.0441760000000002</v>
      </c>
      <c r="F30145">
        <f t="shared" si="940"/>
        <v>0.26350600000000002</v>
      </c>
      <c r="G30145">
        <f t="shared" si="941"/>
        <v>2.019389812345679</v>
      </c>
    </row>
    <row r="30146" spans="1:7" x14ac:dyDescent="0.3">
      <c r="A30146">
        <v>301.41011214256201</v>
      </c>
      <c r="B30146">
        <v>165.59924000000001</v>
      </c>
      <c r="C30146">
        <v>2.3715274000000002</v>
      </c>
      <c r="D30146">
        <v>-0.20936336999999999</v>
      </c>
      <c r="E30146">
        <v>2.0444347999999999</v>
      </c>
      <c r="F30146">
        <f t="shared" si="940"/>
        <v>0.26350304444444445</v>
      </c>
      <c r="G30146">
        <f t="shared" si="941"/>
        <v>2.0196483308641975</v>
      </c>
    </row>
    <row r="30147" spans="1:7" x14ac:dyDescent="0.3">
      <c r="A30147">
        <v>301.41999983787503</v>
      </c>
      <c r="B30147">
        <v>165.52686</v>
      </c>
      <c r="C30147">
        <v>2.3715540000000002</v>
      </c>
      <c r="D30147">
        <v>-0.25331136999999998</v>
      </c>
      <c r="E30147">
        <v>2.0435411999999999</v>
      </c>
      <c r="F30147">
        <f t="shared" si="940"/>
        <v>0.26350600000000002</v>
      </c>
      <c r="G30147">
        <f t="shared" si="941"/>
        <v>2.0187547506172838</v>
      </c>
    </row>
    <row r="30148" spans="1:7" x14ac:dyDescent="0.3">
      <c r="A30148">
        <v>301.43000960350003</v>
      </c>
      <c r="B30148">
        <v>165.46019000000001</v>
      </c>
      <c r="C30148">
        <v>2.3715540000000002</v>
      </c>
      <c r="D30148">
        <v>-0.34120736000000002</v>
      </c>
      <c r="E30148">
        <v>2.0427181999999999</v>
      </c>
      <c r="F30148">
        <f t="shared" si="940"/>
        <v>0.26350600000000002</v>
      </c>
      <c r="G30148">
        <f t="shared" si="941"/>
        <v>2.0179316641975307</v>
      </c>
    </row>
    <row r="30149" spans="1:7" x14ac:dyDescent="0.3">
      <c r="A30149">
        <v>301.43998885154701</v>
      </c>
      <c r="B30149">
        <v>165.3878</v>
      </c>
      <c r="C30149">
        <v>2.3715671999999999</v>
      </c>
      <c r="D30149">
        <v>-0.39980468000000002</v>
      </c>
      <c r="E30149">
        <v>2.0418243</v>
      </c>
      <c r="F30149">
        <f t="shared" si="940"/>
        <v>0.26350746666666663</v>
      </c>
      <c r="G30149">
        <f t="shared" si="941"/>
        <v>2.0170379604938269</v>
      </c>
    </row>
    <row r="30150" spans="1:7" x14ac:dyDescent="0.3">
      <c r="A30150">
        <v>301.44999861717201</v>
      </c>
      <c r="B30150">
        <v>165.29637</v>
      </c>
      <c r="C30150">
        <v>2.371594</v>
      </c>
      <c r="D30150">
        <v>-0.45840199999999998</v>
      </c>
      <c r="E30150">
        <v>2.0406957000000001</v>
      </c>
      <c r="F30150">
        <f t="shared" ref="F30150:F30213" si="942">C30150/9</f>
        <v>0.26351044444444444</v>
      </c>
      <c r="G30150">
        <f t="shared" ref="G30150:G30213" si="943">(B30150-$B$5)/81</f>
        <v>2.0159091950617283</v>
      </c>
    </row>
    <row r="30151" spans="1:7" x14ac:dyDescent="0.3">
      <c r="A30151">
        <v>301.46000838279701</v>
      </c>
      <c r="B30151">
        <v>165.27160000000001</v>
      </c>
      <c r="C30151">
        <v>2.3718338000000001</v>
      </c>
      <c r="D30151">
        <v>-0.29725935999999997</v>
      </c>
      <c r="E30151">
        <v>2.0403899999999999</v>
      </c>
      <c r="F30151">
        <f t="shared" si="942"/>
        <v>0.26353708888888888</v>
      </c>
      <c r="G30151">
        <f t="shared" si="943"/>
        <v>2.0156033925925927</v>
      </c>
    </row>
    <row r="30152" spans="1:7" x14ac:dyDescent="0.3">
      <c r="A30152">
        <v>301.470140218734</v>
      </c>
      <c r="B30152">
        <v>165.41256999999999</v>
      </c>
      <c r="C30152">
        <v>2.3721670000000001</v>
      </c>
      <c r="D30152">
        <v>-2.5025940999999999E-2</v>
      </c>
      <c r="E30152">
        <v>2.0421301999999999</v>
      </c>
      <c r="F30152">
        <f t="shared" si="942"/>
        <v>0.26357411111111112</v>
      </c>
      <c r="G30152">
        <f t="shared" si="943"/>
        <v>2.0173437629629625</v>
      </c>
    </row>
    <row r="30153" spans="1:7" x14ac:dyDescent="0.3">
      <c r="A30153">
        <v>301.48011946678099</v>
      </c>
      <c r="B30153">
        <v>165.50020000000001</v>
      </c>
      <c r="C30153">
        <v>2.3721404000000001</v>
      </c>
      <c r="D30153">
        <v>-0.12635049000000001</v>
      </c>
      <c r="E30153">
        <v>2.0432122000000001</v>
      </c>
      <c r="F30153">
        <f t="shared" si="942"/>
        <v>0.26357115555555555</v>
      </c>
      <c r="G30153">
        <f t="shared" si="943"/>
        <v>2.0184256148148148</v>
      </c>
    </row>
    <row r="30154" spans="1:7" x14ac:dyDescent="0.3">
      <c r="A30154">
        <v>301.490007162094</v>
      </c>
      <c r="B30154">
        <v>165.51163</v>
      </c>
      <c r="C30154">
        <v>2.3721139999999998</v>
      </c>
      <c r="D30154">
        <v>-0.25697367999999998</v>
      </c>
      <c r="E30154">
        <v>2.0433533000000002</v>
      </c>
      <c r="F30154">
        <f t="shared" si="942"/>
        <v>0.2635682222222222</v>
      </c>
      <c r="G30154">
        <f t="shared" si="943"/>
        <v>2.0185667259259259</v>
      </c>
    </row>
    <row r="30155" spans="1:7" x14ac:dyDescent="0.3">
      <c r="A30155">
        <v>301.49998641014099</v>
      </c>
      <c r="B30155">
        <v>165.43161000000001</v>
      </c>
      <c r="C30155">
        <v>2.3721404000000001</v>
      </c>
      <c r="D30155">
        <v>-0.30092168000000002</v>
      </c>
      <c r="E30155">
        <v>2.0423653000000002</v>
      </c>
      <c r="F30155">
        <f t="shared" si="942"/>
        <v>0.26357115555555555</v>
      </c>
      <c r="G30155">
        <f t="shared" si="943"/>
        <v>2.0175788246913582</v>
      </c>
    </row>
    <row r="30156" spans="1:7" x14ac:dyDescent="0.3">
      <c r="A30156">
        <v>301.51011824607798</v>
      </c>
      <c r="B30156">
        <v>165.38019</v>
      </c>
      <c r="C30156">
        <v>2.3721404000000001</v>
      </c>
      <c r="D30156">
        <v>-0.38881767</v>
      </c>
      <c r="E30156">
        <v>2.0417304000000001</v>
      </c>
      <c r="F30156">
        <f t="shared" si="942"/>
        <v>0.26357115555555555</v>
      </c>
      <c r="G30156">
        <f t="shared" si="943"/>
        <v>2.0169440098765432</v>
      </c>
    </row>
    <row r="30157" spans="1:7" x14ac:dyDescent="0.3">
      <c r="A30157">
        <v>301.52000594139099</v>
      </c>
      <c r="B30157">
        <v>165.29256000000001</v>
      </c>
      <c r="C30157">
        <v>2.3721404000000001</v>
      </c>
      <c r="D30157">
        <v>-0.46206433000000002</v>
      </c>
      <c r="E30157">
        <v>2.0406485000000001</v>
      </c>
      <c r="F30157">
        <f t="shared" si="942"/>
        <v>0.26357115555555555</v>
      </c>
      <c r="G30157">
        <f t="shared" si="943"/>
        <v>2.0158621580246914</v>
      </c>
    </row>
    <row r="30158" spans="1:7" x14ac:dyDescent="0.3">
      <c r="A30158">
        <v>301.53013777732798</v>
      </c>
      <c r="B30158">
        <v>165.23159999999999</v>
      </c>
      <c r="C30158">
        <v>2.3723670000000001</v>
      </c>
      <c r="D30158">
        <v>-0.31557099999999999</v>
      </c>
      <c r="E30158">
        <v>2.0398960000000002</v>
      </c>
      <c r="F30158">
        <f t="shared" si="942"/>
        <v>0.26359633333333332</v>
      </c>
      <c r="G30158">
        <f t="shared" si="943"/>
        <v>2.0151095654320983</v>
      </c>
    </row>
    <row r="30159" spans="1:7" x14ac:dyDescent="0.3">
      <c r="A30159">
        <v>301.53999495506201</v>
      </c>
      <c r="B30159">
        <v>165.34970000000001</v>
      </c>
      <c r="C30159">
        <v>2.3726604</v>
      </c>
      <c r="D30159">
        <v>-9.8272600000000002E-2</v>
      </c>
      <c r="E30159">
        <v>2.0413540000000001</v>
      </c>
      <c r="F30159">
        <f t="shared" si="942"/>
        <v>0.26362893333333332</v>
      </c>
      <c r="G30159">
        <f t="shared" si="943"/>
        <v>2.016567590123457</v>
      </c>
    </row>
    <row r="30160" spans="1:7" x14ac:dyDescent="0.3">
      <c r="A30160">
        <v>301.55000472068701</v>
      </c>
      <c r="B30160">
        <v>165.43351999999999</v>
      </c>
      <c r="C30160">
        <v>2.3726069999999999</v>
      </c>
      <c r="D30160">
        <v>-0.22767504</v>
      </c>
      <c r="E30160">
        <v>2.042389</v>
      </c>
      <c r="F30160">
        <f t="shared" si="942"/>
        <v>0.263623</v>
      </c>
      <c r="G30160">
        <f t="shared" si="943"/>
        <v>2.0176024049382715</v>
      </c>
    </row>
    <row r="30161" spans="1:7" x14ac:dyDescent="0.3">
      <c r="A30161">
        <v>301.56013655662503</v>
      </c>
      <c r="B30161">
        <v>165.42400000000001</v>
      </c>
      <c r="C30161">
        <v>2.3725269999999998</v>
      </c>
      <c r="D30161">
        <v>-0.39980468000000002</v>
      </c>
      <c r="E30161">
        <v>2.0422714000000002</v>
      </c>
      <c r="F30161">
        <f t="shared" si="942"/>
        <v>0.2636141111111111</v>
      </c>
      <c r="G30161">
        <f t="shared" si="943"/>
        <v>2.0174848740740741</v>
      </c>
    </row>
    <row r="30162" spans="1:7" x14ac:dyDescent="0.3">
      <c r="A30162">
        <v>301.57011580467201</v>
      </c>
      <c r="B30162">
        <v>165.34970000000001</v>
      </c>
      <c r="C30162">
        <v>2.3725404999999999</v>
      </c>
      <c r="D30162">
        <v>-0.47427209999999997</v>
      </c>
      <c r="E30162">
        <v>2.0413540000000001</v>
      </c>
      <c r="F30162">
        <f t="shared" si="942"/>
        <v>0.26361561111111109</v>
      </c>
      <c r="G30162">
        <f t="shared" si="943"/>
        <v>2.016567590123457</v>
      </c>
    </row>
    <row r="30163" spans="1:7" x14ac:dyDescent="0.3">
      <c r="A30163">
        <v>301.58012557029701</v>
      </c>
      <c r="B30163">
        <v>165.27352999999999</v>
      </c>
      <c r="C30163">
        <v>2.3726335000000001</v>
      </c>
      <c r="D30163">
        <v>-0.46450587999999998</v>
      </c>
      <c r="E30163">
        <v>2.0404135999999999</v>
      </c>
      <c r="F30163">
        <f t="shared" si="942"/>
        <v>0.26362594444444443</v>
      </c>
      <c r="G30163">
        <f t="shared" si="943"/>
        <v>2.0156272197530862</v>
      </c>
    </row>
    <row r="30164" spans="1:7" x14ac:dyDescent="0.3">
      <c r="A30164">
        <v>301.590013265609</v>
      </c>
      <c r="B30164">
        <v>165.29830000000001</v>
      </c>
      <c r="C30164">
        <v>2.3730335</v>
      </c>
      <c r="D30164">
        <v>-0.12390893</v>
      </c>
      <c r="E30164">
        <v>2.0407193000000001</v>
      </c>
      <c r="F30164">
        <f t="shared" si="942"/>
        <v>0.26367038888888888</v>
      </c>
      <c r="G30164">
        <f t="shared" si="943"/>
        <v>2.0159330222222223</v>
      </c>
    </row>
    <row r="30165" spans="1:7" x14ac:dyDescent="0.3">
      <c r="A30165">
        <v>301.600114583969</v>
      </c>
      <c r="B30165">
        <v>165.41446999999999</v>
      </c>
      <c r="C30165">
        <v>2.3731534000000001</v>
      </c>
      <c r="D30165">
        <v>-7.3857049999999994E-2</v>
      </c>
      <c r="E30165">
        <v>2.0421537999999999</v>
      </c>
      <c r="F30165">
        <f t="shared" si="942"/>
        <v>0.26368371111111111</v>
      </c>
      <c r="G30165">
        <f t="shared" si="943"/>
        <v>2.0173672197530861</v>
      </c>
    </row>
    <row r="30166" spans="1:7" x14ac:dyDescent="0.3">
      <c r="A30166">
        <v>301.61000227928099</v>
      </c>
      <c r="B30166">
        <v>165.46970999999999</v>
      </c>
      <c r="C30166">
        <v>2.3730869999999999</v>
      </c>
      <c r="D30166">
        <v>-0.23011659000000001</v>
      </c>
      <c r="E30166">
        <v>2.0428356999999999</v>
      </c>
      <c r="F30166">
        <f t="shared" si="942"/>
        <v>0.26367633333333335</v>
      </c>
      <c r="G30166">
        <f t="shared" si="943"/>
        <v>2.0180491950617281</v>
      </c>
    </row>
    <row r="30167" spans="1:7" x14ac:dyDescent="0.3">
      <c r="A30167">
        <v>301.62001204490599</v>
      </c>
      <c r="B30167">
        <v>165.42400000000001</v>
      </c>
      <c r="C30167">
        <v>2.3731</v>
      </c>
      <c r="D30167">
        <v>-0.30458403000000001</v>
      </c>
      <c r="E30167">
        <v>2.0422714000000002</v>
      </c>
      <c r="F30167">
        <f t="shared" si="942"/>
        <v>0.26367777777777779</v>
      </c>
      <c r="G30167">
        <f t="shared" si="943"/>
        <v>2.0174848740740741</v>
      </c>
    </row>
    <row r="30168" spans="1:7" x14ac:dyDescent="0.3">
      <c r="A30168">
        <v>301.63011336326599</v>
      </c>
      <c r="B30168">
        <v>165.35921999999999</v>
      </c>
      <c r="C30168">
        <v>2.3731</v>
      </c>
      <c r="D30168">
        <v>-0.37783067999999997</v>
      </c>
      <c r="E30168">
        <v>2.0414716999999998</v>
      </c>
      <c r="F30168">
        <f t="shared" si="942"/>
        <v>0.26367777777777779</v>
      </c>
      <c r="G30168">
        <f t="shared" si="943"/>
        <v>2.016685120987654</v>
      </c>
    </row>
    <row r="30169" spans="1:7" x14ac:dyDescent="0.3">
      <c r="A30169">
        <v>301.64000105857798</v>
      </c>
      <c r="B30169">
        <v>165.3116</v>
      </c>
      <c r="C30169">
        <v>2.3731135999999999</v>
      </c>
      <c r="D30169">
        <v>-0.45107733999999999</v>
      </c>
      <c r="E30169">
        <v>2.0408838</v>
      </c>
      <c r="F30169">
        <f t="shared" si="942"/>
        <v>0.26367928888888886</v>
      </c>
      <c r="G30169">
        <f t="shared" si="943"/>
        <v>2.0160972197530862</v>
      </c>
    </row>
    <row r="30170" spans="1:7" x14ac:dyDescent="0.3">
      <c r="A30170">
        <v>301.65001082420298</v>
      </c>
      <c r="B30170">
        <v>165.23159999999999</v>
      </c>
      <c r="C30170">
        <v>2.3733133999999998</v>
      </c>
      <c r="D30170">
        <v>-0.33022034</v>
      </c>
      <c r="E30170">
        <v>2.0398960000000002</v>
      </c>
      <c r="F30170">
        <f t="shared" si="942"/>
        <v>0.26370148888888889</v>
      </c>
      <c r="G30170">
        <f t="shared" si="943"/>
        <v>2.0151095654320983</v>
      </c>
    </row>
    <row r="30171" spans="1:7" x14ac:dyDescent="0.3">
      <c r="A30171">
        <v>301.65999007225003</v>
      </c>
      <c r="B30171">
        <v>165.39161999999999</v>
      </c>
      <c r="C30171">
        <v>2.3737265999999999</v>
      </c>
      <c r="D30171">
        <v>1.2818164999999999E-2</v>
      </c>
      <c r="E30171">
        <v>2.0418715000000001</v>
      </c>
      <c r="F30171">
        <f t="shared" si="942"/>
        <v>0.26374739999999997</v>
      </c>
      <c r="G30171">
        <f t="shared" si="943"/>
        <v>2.0170851209876539</v>
      </c>
    </row>
    <row r="30172" spans="1:7" x14ac:dyDescent="0.3">
      <c r="A30172">
        <v>301.67012190818701</v>
      </c>
      <c r="B30172">
        <v>165.51732999999999</v>
      </c>
      <c r="C30172">
        <v>2.37378</v>
      </c>
      <c r="D30172">
        <v>-4.2727217E-3</v>
      </c>
      <c r="E30172">
        <v>2.0434237</v>
      </c>
      <c r="F30172">
        <f t="shared" si="942"/>
        <v>0.26375333333333334</v>
      </c>
      <c r="G30172">
        <f t="shared" si="943"/>
        <v>2.0186370962962958</v>
      </c>
    </row>
    <row r="30173" spans="1:7" x14ac:dyDescent="0.3">
      <c r="A30173">
        <v>301.68000960350003</v>
      </c>
      <c r="B30173">
        <v>165.5059</v>
      </c>
      <c r="C30173">
        <v>2.3737400000000002</v>
      </c>
      <c r="D30173">
        <v>-0.11780504</v>
      </c>
      <c r="E30173">
        <v>2.0432825000000001</v>
      </c>
      <c r="F30173">
        <f t="shared" si="942"/>
        <v>0.26374888888888892</v>
      </c>
      <c r="G30173">
        <f t="shared" si="943"/>
        <v>2.0184959851851851</v>
      </c>
    </row>
    <row r="30174" spans="1:7" x14ac:dyDescent="0.3">
      <c r="A30174">
        <v>301.68998885154701</v>
      </c>
      <c r="B30174">
        <v>165.49637999999999</v>
      </c>
      <c r="C30174">
        <v>2.3737534999999998</v>
      </c>
      <c r="D30174">
        <v>-0.19105169999999999</v>
      </c>
      <c r="E30174">
        <v>2.0431650000000001</v>
      </c>
      <c r="F30174">
        <f t="shared" si="942"/>
        <v>0.26375038888888885</v>
      </c>
      <c r="G30174">
        <f t="shared" si="943"/>
        <v>2.0183784543209873</v>
      </c>
    </row>
    <row r="30175" spans="1:7" x14ac:dyDescent="0.3">
      <c r="A30175">
        <v>301.700120687484</v>
      </c>
      <c r="B30175">
        <v>165.41256999999999</v>
      </c>
      <c r="C30175">
        <v>2.3737667</v>
      </c>
      <c r="D30175">
        <v>-0.26429835000000002</v>
      </c>
      <c r="E30175">
        <v>2.0421301999999999</v>
      </c>
      <c r="F30175">
        <f t="shared" si="942"/>
        <v>0.26375185555555558</v>
      </c>
      <c r="G30175">
        <f t="shared" si="943"/>
        <v>2.0173437629629625</v>
      </c>
    </row>
    <row r="30176" spans="1:7" x14ac:dyDescent="0.3">
      <c r="A30176">
        <v>301.71000838279701</v>
      </c>
      <c r="B30176">
        <v>165.37255999999999</v>
      </c>
      <c r="C30176">
        <v>2.37378</v>
      </c>
      <c r="D30176">
        <v>-0.32289568000000002</v>
      </c>
      <c r="E30176">
        <v>2.0416362000000001</v>
      </c>
      <c r="F30176">
        <f t="shared" si="942"/>
        <v>0.26375333333333334</v>
      </c>
      <c r="G30176">
        <f t="shared" si="943"/>
        <v>2.0168498123456788</v>
      </c>
    </row>
    <row r="30177" spans="1:7" x14ac:dyDescent="0.3">
      <c r="A30177">
        <v>301.719987630844</v>
      </c>
      <c r="B30177">
        <v>165.26398</v>
      </c>
      <c r="C30177">
        <v>2.3738066999999998</v>
      </c>
      <c r="D30177">
        <v>-0.38393455999999998</v>
      </c>
      <c r="E30177">
        <v>2.0402958</v>
      </c>
      <c r="F30177">
        <f t="shared" si="942"/>
        <v>0.2637563</v>
      </c>
      <c r="G30177">
        <f t="shared" si="943"/>
        <v>2.0155093185185184</v>
      </c>
    </row>
    <row r="30178" spans="1:7" x14ac:dyDescent="0.3">
      <c r="A30178">
        <v>301.729997396469</v>
      </c>
      <c r="B30178">
        <v>165.21257</v>
      </c>
      <c r="C30178">
        <v>2.3738600999999999</v>
      </c>
      <c r="D30178">
        <v>-0.41445399999999999</v>
      </c>
      <c r="E30178">
        <v>2.0396610000000002</v>
      </c>
      <c r="F30178">
        <f t="shared" si="942"/>
        <v>0.26376223333333332</v>
      </c>
      <c r="G30178">
        <f t="shared" si="943"/>
        <v>2.0148746271604936</v>
      </c>
    </row>
    <row r="30179" spans="1:7" x14ac:dyDescent="0.3">
      <c r="A30179">
        <v>301.740007162094</v>
      </c>
      <c r="B30179">
        <v>165.20114000000001</v>
      </c>
      <c r="C30179">
        <v>2.3739400000000002</v>
      </c>
      <c r="D30179">
        <v>-0.41567478000000002</v>
      </c>
      <c r="E30179">
        <v>2.0395197999999999</v>
      </c>
      <c r="F30179">
        <f t="shared" si="942"/>
        <v>0.26377111111111112</v>
      </c>
      <c r="G30179">
        <f t="shared" si="943"/>
        <v>2.0147335160493829</v>
      </c>
    </row>
    <row r="30180" spans="1:7" x14ac:dyDescent="0.3">
      <c r="A30180">
        <v>301.74998641014099</v>
      </c>
      <c r="B30180">
        <v>165.16495</v>
      </c>
      <c r="C30180">
        <v>2.3740332</v>
      </c>
      <c r="D30180">
        <v>-0.39003845999999998</v>
      </c>
      <c r="E30180">
        <v>2.0390730000000001</v>
      </c>
      <c r="F30180">
        <f t="shared" si="942"/>
        <v>0.26378146666666669</v>
      </c>
      <c r="G30180">
        <f t="shared" si="943"/>
        <v>2.0142867259259258</v>
      </c>
    </row>
    <row r="30181" spans="1:7" x14ac:dyDescent="0.3">
      <c r="A30181">
        <v>301.76011824607798</v>
      </c>
      <c r="B30181">
        <v>165.21448000000001</v>
      </c>
      <c r="C30181">
        <v>2.3741531</v>
      </c>
      <c r="D30181">
        <v>-0.35219433999999999</v>
      </c>
      <c r="E30181">
        <v>2.0396844999999999</v>
      </c>
      <c r="F30181">
        <f t="shared" si="942"/>
        <v>0.26379478888888891</v>
      </c>
      <c r="G30181">
        <f t="shared" si="943"/>
        <v>2.0148982074074073</v>
      </c>
    </row>
    <row r="30182" spans="1:7" x14ac:dyDescent="0.3">
      <c r="A30182">
        <v>301.77012801170298</v>
      </c>
      <c r="B30182">
        <v>165.20304999999999</v>
      </c>
      <c r="C30182">
        <v>2.3742201000000001</v>
      </c>
      <c r="D30182">
        <v>-0.3546359</v>
      </c>
      <c r="E30182">
        <v>2.0395433999999999</v>
      </c>
      <c r="F30182">
        <f t="shared" si="942"/>
        <v>0.26380223333333336</v>
      </c>
      <c r="G30182">
        <f t="shared" si="943"/>
        <v>2.0147570962962962</v>
      </c>
    </row>
    <row r="30183" spans="1:7" x14ac:dyDescent="0.3">
      <c r="A30183">
        <v>301.77998518943701</v>
      </c>
      <c r="B30183">
        <v>165.18970999999999</v>
      </c>
      <c r="C30183">
        <v>2.3742466000000002</v>
      </c>
      <c r="D30183">
        <v>-0.41567478000000002</v>
      </c>
      <c r="E30183">
        <v>2.0393786</v>
      </c>
      <c r="F30183">
        <f t="shared" si="942"/>
        <v>0.26380517777777779</v>
      </c>
      <c r="G30183">
        <f t="shared" si="943"/>
        <v>2.0145924049382713</v>
      </c>
    </row>
    <row r="30184" spans="1:7" x14ac:dyDescent="0.3">
      <c r="A30184">
        <v>301.78999495506201</v>
      </c>
      <c r="B30184">
        <v>165.18970999999999</v>
      </c>
      <c r="C30184">
        <v>2.3742733</v>
      </c>
      <c r="D30184">
        <v>-0.46084355999999999</v>
      </c>
      <c r="E30184">
        <v>2.0393786</v>
      </c>
      <c r="F30184">
        <f t="shared" si="942"/>
        <v>0.26380814444444445</v>
      </c>
      <c r="G30184">
        <f t="shared" si="943"/>
        <v>2.0145924049382713</v>
      </c>
    </row>
    <row r="30185" spans="1:7" x14ac:dyDescent="0.3">
      <c r="A30185">
        <v>301.80000472068701</v>
      </c>
      <c r="B30185">
        <v>165.17447000000001</v>
      </c>
      <c r="C30185">
        <v>2.3746467</v>
      </c>
      <c r="D30185">
        <v>-0.15931149</v>
      </c>
      <c r="E30185">
        <v>2.0391905000000001</v>
      </c>
      <c r="F30185">
        <f t="shared" si="942"/>
        <v>0.26384963333333333</v>
      </c>
      <c r="G30185">
        <f t="shared" si="943"/>
        <v>2.0144042567901237</v>
      </c>
    </row>
    <row r="30186" spans="1:7" x14ac:dyDescent="0.3">
      <c r="A30186">
        <v>301.81001448631201</v>
      </c>
      <c r="B30186">
        <v>165.38019</v>
      </c>
      <c r="C30186">
        <v>2.3748065999999999</v>
      </c>
      <c r="D30186">
        <v>-7.8740160000000003E-2</v>
      </c>
      <c r="E30186">
        <v>2.0417304000000001</v>
      </c>
      <c r="F30186">
        <f t="shared" si="942"/>
        <v>0.26386739999999997</v>
      </c>
      <c r="G30186">
        <f t="shared" si="943"/>
        <v>2.0169440098765432</v>
      </c>
    </row>
    <row r="30187" spans="1:7" x14ac:dyDescent="0.3">
      <c r="A30187">
        <v>301.819993734359</v>
      </c>
      <c r="B30187">
        <v>165.42017999999999</v>
      </c>
      <c r="C30187">
        <v>2.3747265</v>
      </c>
      <c r="D30187">
        <v>-0.23622048000000001</v>
      </c>
      <c r="E30187">
        <v>2.0422242000000002</v>
      </c>
      <c r="F30187">
        <f t="shared" si="942"/>
        <v>0.2638585</v>
      </c>
      <c r="G30187">
        <f t="shared" si="943"/>
        <v>2.0174377135802466</v>
      </c>
    </row>
    <row r="30188" spans="1:7" x14ac:dyDescent="0.3">
      <c r="A30188">
        <v>301.830003499984</v>
      </c>
      <c r="B30188">
        <v>165.36304000000001</v>
      </c>
      <c r="C30188">
        <v>2.3747132</v>
      </c>
      <c r="D30188">
        <v>-0.33754499999999998</v>
      </c>
      <c r="E30188">
        <v>2.0415187000000001</v>
      </c>
      <c r="F30188">
        <f t="shared" si="942"/>
        <v>0.26385702222222224</v>
      </c>
      <c r="G30188">
        <f t="shared" si="943"/>
        <v>2.0167322814814814</v>
      </c>
    </row>
    <row r="30189" spans="1:7" x14ac:dyDescent="0.3">
      <c r="A30189">
        <v>301.840013265609</v>
      </c>
      <c r="B30189">
        <v>165.3116</v>
      </c>
      <c r="C30189">
        <v>2.3747265</v>
      </c>
      <c r="D30189">
        <v>-0.41201246000000002</v>
      </c>
      <c r="E30189">
        <v>2.0408838</v>
      </c>
      <c r="F30189">
        <f t="shared" si="942"/>
        <v>0.2638585</v>
      </c>
      <c r="G30189">
        <f t="shared" si="943"/>
        <v>2.0160972197530862</v>
      </c>
    </row>
    <row r="30190" spans="1:7" x14ac:dyDescent="0.3">
      <c r="A30190">
        <v>301.84999251365599</v>
      </c>
      <c r="B30190">
        <v>165.20874000000001</v>
      </c>
      <c r="C30190">
        <v>2.3747265</v>
      </c>
      <c r="D30190">
        <v>-0.48525911999999999</v>
      </c>
      <c r="E30190">
        <v>2.0396136999999999</v>
      </c>
      <c r="F30190">
        <f t="shared" si="942"/>
        <v>0.2638585</v>
      </c>
      <c r="G30190">
        <f t="shared" si="943"/>
        <v>2.0148273432098764</v>
      </c>
    </row>
    <row r="30191" spans="1:7" x14ac:dyDescent="0.3">
      <c r="A30191">
        <v>301.860124349594</v>
      </c>
      <c r="B30191">
        <v>165.21064999999999</v>
      </c>
      <c r="C30191">
        <v>2.3750863</v>
      </c>
      <c r="D30191">
        <v>-0.22645425999999999</v>
      </c>
      <c r="E30191">
        <v>2.0396372999999999</v>
      </c>
      <c r="F30191">
        <f t="shared" si="942"/>
        <v>0.26389847777777775</v>
      </c>
      <c r="G30191">
        <f t="shared" si="943"/>
        <v>2.0148509234567897</v>
      </c>
    </row>
    <row r="30192" spans="1:7" x14ac:dyDescent="0.3">
      <c r="A30192">
        <v>301.870134115219</v>
      </c>
      <c r="B30192">
        <v>165.33447000000001</v>
      </c>
      <c r="C30192">
        <v>2.3753932</v>
      </c>
      <c r="D30192">
        <v>3.1129830000000001E-2</v>
      </c>
      <c r="E30192">
        <v>2.041166</v>
      </c>
      <c r="F30192">
        <f t="shared" si="942"/>
        <v>0.26393257777777779</v>
      </c>
      <c r="G30192">
        <f t="shared" si="943"/>
        <v>2.0163795654320986</v>
      </c>
    </row>
    <row r="30193" spans="1:7" x14ac:dyDescent="0.3">
      <c r="A30193">
        <v>301.87999129295298</v>
      </c>
      <c r="B30193">
        <v>165.41827000000001</v>
      </c>
      <c r="C30193">
        <v>2.3753662000000002</v>
      </c>
      <c r="D30193">
        <v>-6.7753160000000007E-2</v>
      </c>
      <c r="E30193">
        <v>2.0422006000000001</v>
      </c>
      <c r="F30193">
        <f t="shared" si="942"/>
        <v>0.26392957777777781</v>
      </c>
      <c r="G30193">
        <f t="shared" si="943"/>
        <v>2.0174141333333333</v>
      </c>
    </row>
    <row r="30194" spans="1:7" x14ac:dyDescent="0.3">
      <c r="A30194">
        <v>301.89012312889099</v>
      </c>
      <c r="B30194">
        <v>165.46780000000001</v>
      </c>
      <c r="C30194">
        <v>2.375353</v>
      </c>
      <c r="D30194">
        <v>-0.16907770999999999</v>
      </c>
      <c r="E30194">
        <v>2.0428120000000001</v>
      </c>
      <c r="F30194">
        <f t="shared" si="942"/>
        <v>0.26392811111111114</v>
      </c>
      <c r="G30194">
        <f t="shared" si="943"/>
        <v>2.0180256148148148</v>
      </c>
    </row>
    <row r="30195" spans="1:7" x14ac:dyDescent="0.3">
      <c r="A30195">
        <v>301.90013289451599</v>
      </c>
      <c r="B30195">
        <v>165.39161999999999</v>
      </c>
      <c r="C30195">
        <v>2.3753798000000002</v>
      </c>
      <c r="D30195">
        <v>-0.21546725999999999</v>
      </c>
      <c r="E30195">
        <v>2.0418715000000001</v>
      </c>
      <c r="F30195">
        <f t="shared" si="942"/>
        <v>0.26393108888888889</v>
      </c>
      <c r="G30195">
        <f t="shared" si="943"/>
        <v>2.0170851209876539</v>
      </c>
    </row>
    <row r="30196" spans="1:7" x14ac:dyDescent="0.3">
      <c r="A30196">
        <v>301.90999007225003</v>
      </c>
      <c r="B30196">
        <v>165.35160999999999</v>
      </c>
      <c r="C30196">
        <v>2.3753798000000002</v>
      </c>
      <c r="D30196">
        <v>-0.30336322999999998</v>
      </c>
      <c r="E30196">
        <v>2.0413774999999998</v>
      </c>
      <c r="F30196">
        <f t="shared" si="942"/>
        <v>0.26393108888888889</v>
      </c>
      <c r="G30196">
        <f t="shared" si="943"/>
        <v>2.0165911703703703</v>
      </c>
    </row>
    <row r="30197" spans="1:7" x14ac:dyDescent="0.3">
      <c r="A30197">
        <v>301.91999983787503</v>
      </c>
      <c r="B30197">
        <v>165.28494000000001</v>
      </c>
      <c r="C30197">
        <v>2.3754062999999999</v>
      </c>
      <c r="D30197">
        <v>-0.36318135000000001</v>
      </c>
      <c r="E30197">
        <v>2.0405544999999998</v>
      </c>
      <c r="F30197">
        <f t="shared" si="942"/>
        <v>0.26393403333333332</v>
      </c>
      <c r="G30197">
        <f t="shared" si="943"/>
        <v>2.0157680839506171</v>
      </c>
    </row>
    <row r="30198" spans="1:7" x14ac:dyDescent="0.3">
      <c r="A30198">
        <v>301.93000960350003</v>
      </c>
      <c r="B30198">
        <v>165.21064999999999</v>
      </c>
      <c r="C30198">
        <v>2.3754463000000001</v>
      </c>
      <c r="D30198">
        <v>-0.39370077999999997</v>
      </c>
      <c r="E30198">
        <v>2.0396372999999999</v>
      </c>
      <c r="F30198">
        <f t="shared" si="942"/>
        <v>0.26393847777777779</v>
      </c>
      <c r="G30198">
        <f t="shared" si="943"/>
        <v>2.0148509234567897</v>
      </c>
    </row>
    <row r="30199" spans="1:7" x14ac:dyDescent="0.3">
      <c r="A30199">
        <v>301.93998885154701</v>
      </c>
      <c r="B30199">
        <v>165.18588</v>
      </c>
      <c r="C30199">
        <v>2.3755397999999999</v>
      </c>
      <c r="D30199">
        <v>-0.38027223999999998</v>
      </c>
      <c r="E30199">
        <v>2.0393317</v>
      </c>
      <c r="F30199">
        <f t="shared" si="942"/>
        <v>0.26394886666666667</v>
      </c>
      <c r="G30199">
        <f t="shared" si="943"/>
        <v>2.0145451209876541</v>
      </c>
    </row>
    <row r="30200" spans="1:7" x14ac:dyDescent="0.3">
      <c r="A30200">
        <v>301.950120687484</v>
      </c>
      <c r="B30200">
        <v>165.13634999999999</v>
      </c>
      <c r="C30200">
        <v>2.3756596999999999</v>
      </c>
      <c r="D30200">
        <v>-0.33998655999999999</v>
      </c>
      <c r="E30200">
        <v>2.0387200999999999</v>
      </c>
      <c r="F30200">
        <f t="shared" si="942"/>
        <v>0.26396218888888889</v>
      </c>
      <c r="G30200">
        <f t="shared" si="943"/>
        <v>2.0139336395061727</v>
      </c>
    </row>
    <row r="30201" spans="1:7" x14ac:dyDescent="0.3">
      <c r="A30201">
        <v>301.960130453109</v>
      </c>
      <c r="B30201">
        <v>165.17828</v>
      </c>
      <c r="C30201">
        <v>2.3757796</v>
      </c>
      <c r="D30201">
        <v>-0.30092168000000002</v>
      </c>
      <c r="E30201">
        <v>2.0392377000000002</v>
      </c>
      <c r="F30201">
        <f t="shared" si="942"/>
        <v>0.26397551111111112</v>
      </c>
      <c r="G30201">
        <f t="shared" si="943"/>
        <v>2.0144512938271606</v>
      </c>
    </row>
    <row r="30202" spans="1:7" x14ac:dyDescent="0.3">
      <c r="A30202">
        <v>301.970140218734</v>
      </c>
      <c r="B30202">
        <v>165.1935</v>
      </c>
      <c r="C30202">
        <v>2.3758596999999999</v>
      </c>
      <c r="D30202">
        <v>-0.29115545999999998</v>
      </c>
      <c r="E30202">
        <v>2.0394255999999999</v>
      </c>
      <c r="F30202">
        <f t="shared" si="942"/>
        <v>0.26398441111111109</v>
      </c>
      <c r="G30202">
        <f t="shared" si="943"/>
        <v>2.0146391950617284</v>
      </c>
    </row>
    <row r="30203" spans="1:7" x14ac:dyDescent="0.3">
      <c r="A30203">
        <v>301.979997396469</v>
      </c>
      <c r="B30203">
        <v>165.19923</v>
      </c>
      <c r="C30203">
        <v>2.3758995999999999</v>
      </c>
      <c r="D30203">
        <v>-0.32167489999999999</v>
      </c>
      <c r="E30203">
        <v>2.0394961999999999</v>
      </c>
      <c r="F30203">
        <f t="shared" si="942"/>
        <v>0.26398884444444443</v>
      </c>
      <c r="G30203">
        <f t="shared" si="943"/>
        <v>2.0147099358024692</v>
      </c>
    </row>
    <row r="30204" spans="1:7" x14ac:dyDescent="0.3">
      <c r="A30204">
        <v>301.990007162094</v>
      </c>
      <c r="B30204">
        <v>165.19923</v>
      </c>
      <c r="C30204">
        <v>2.3758995999999999</v>
      </c>
      <c r="D30204">
        <v>-0.40957090000000002</v>
      </c>
      <c r="E30204">
        <v>2.0394961999999999</v>
      </c>
      <c r="F30204">
        <f t="shared" si="942"/>
        <v>0.26398884444444443</v>
      </c>
      <c r="G30204">
        <f t="shared" si="943"/>
        <v>2.0147099358024692</v>
      </c>
    </row>
    <row r="30205" spans="1:7" x14ac:dyDescent="0.3">
      <c r="A30205">
        <v>301.99998641014099</v>
      </c>
      <c r="B30205">
        <v>165.13634999999999</v>
      </c>
      <c r="C30205">
        <v>2.3759396000000002</v>
      </c>
      <c r="D30205">
        <v>-0.45596045000000002</v>
      </c>
      <c r="E30205">
        <v>2.0387200999999999</v>
      </c>
      <c r="F30205">
        <f t="shared" si="942"/>
        <v>0.2639932888888889</v>
      </c>
      <c r="G30205">
        <f t="shared" si="943"/>
        <v>2.0139336395061727</v>
      </c>
    </row>
    <row r="30206" spans="1:7" x14ac:dyDescent="0.3">
      <c r="A30206">
        <v>302.00999617576599</v>
      </c>
      <c r="B30206">
        <v>165.18780000000001</v>
      </c>
      <c r="C30206">
        <v>2.3763127000000002</v>
      </c>
      <c r="D30206">
        <v>-0.15564916000000001</v>
      </c>
      <c r="E30206">
        <v>2.0393553</v>
      </c>
      <c r="F30206">
        <f t="shared" si="942"/>
        <v>0.26403474444444447</v>
      </c>
      <c r="G30206">
        <f t="shared" si="943"/>
        <v>2.014568824691358</v>
      </c>
    </row>
    <row r="30207" spans="1:7" x14ac:dyDescent="0.3">
      <c r="A30207">
        <v>302.02000594139099</v>
      </c>
      <c r="B30207">
        <v>165.29445999999999</v>
      </c>
      <c r="C30207">
        <v>2.3764327000000001</v>
      </c>
      <c r="D30207">
        <v>-0.10315571</v>
      </c>
      <c r="E30207">
        <v>2.0406719999999998</v>
      </c>
      <c r="F30207">
        <f t="shared" si="942"/>
        <v>0.26404807777777778</v>
      </c>
      <c r="G30207">
        <f t="shared" si="943"/>
        <v>2.0158856148148145</v>
      </c>
    </row>
    <row r="30208" spans="1:7" x14ac:dyDescent="0.3">
      <c r="A30208">
        <v>302.02998518943701</v>
      </c>
      <c r="B30208">
        <v>165.3459</v>
      </c>
      <c r="C30208">
        <v>2.3763527999999998</v>
      </c>
      <c r="D30208">
        <v>-0.25941523999999999</v>
      </c>
      <c r="E30208">
        <v>2.0413071999999999</v>
      </c>
      <c r="F30208">
        <f t="shared" si="942"/>
        <v>0.26403919999999997</v>
      </c>
      <c r="G30208">
        <f t="shared" si="943"/>
        <v>2.0165206765432098</v>
      </c>
    </row>
    <row r="30209" spans="1:7" x14ac:dyDescent="0.3">
      <c r="A30209">
        <v>302.03999495506201</v>
      </c>
      <c r="B30209">
        <v>165.32875000000001</v>
      </c>
      <c r="C30209">
        <v>2.3763527999999998</v>
      </c>
      <c r="D30209">
        <v>-0.34853202</v>
      </c>
      <c r="E30209">
        <v>2.0410955</v>
      </c>
      <c r="F30209">
        <f t="shared" si="942"/>
        <v>0.26403919999999997</v>
      </c>
      <c r="G30209">
        <f t="shared" si="943"/>
        <v>2.016308948148148</v>
      </c>
    </row>
    <row r="30210" spans="1:7" x14ac:dyDescent="0.3">
      <c r="A30210">
        <v>302.05012679100003</v>
      </c>
      <c r="B30210">
        <v>165.20492999999999</v>
      </c>
      <c r="C30210">
        <v>2.3763527999999998</v>
      </c>
      <c r="D30210">
        <v>-0.43642799999999998</v>
      </c>
      <c r="E30210">
        <v>2.0395667999999998</v>
      </c>
      <c r="F30210">
        <f t="shared" si="942"/>
        <v>0.26403919999999997</v>
      </c>
      <c r="G30210">
        <f t="shared" si="943"/>
        <v>2.0147803061728391</v>
      </c>
    </row>
    <row r="30211" spans="1:7" x14ac:dyDescent="0.3">
      <c r="A30211">
        <v>302.06013655662503</v>
      </c>
      <c r="B30211">
        <v>165.1497</v>
      </c>
      <c r="C30211">
        <v>2.3764859999999999</v>
      </c>
      <c r="D30211">
        <v>-0.39980468000000002</v>
      </c>
      <c r="E30211">
        <v>2.0388849000000002</v>
      </c>
      <c r="F30211">
        <f t="shared" si="942"/>
        <v>0.26405400000000001</v>
      </c>
      <c r="G30211">
        <f t="shared" si="943"/>
        <v>2.0140984543209877</v>
      </c>
    </row>
    <row r="30212" spans="1:7" x14ac:dyDescent="0.3">
      <c r="A30212">
        <v>302.069993734359</v>
      </c>
      <c r="B30212">
        <v>165.19540000000001</v>
      </c>
      <c r="C30212">
        <v>2.3768327</v>
      </c>
      <c r="D30212">
        <v>-0.100714155</v>
      </c>
      <c r="E30212">
        <v>2.0394492</v>
      </c>
      <c r="F30212">
        <f t="shared" si="942"/>
        <v>0.26409252222222224</v>
      </c>
      <c r="G30212">
        <f t="shared" si="943"/>
        <v>2.014662651851852</v>
      </c>
    </row>
    <row r="30213" spans="1:7" x14ac:dyDescent="0.3">
      <c r="A30213">
        <v>302.08012557029701</v>
      </c>
      <c r="B30213">
        <v>165.33636000000001</v>
      </c>
      <c r="C30213">
        <v>2.3768992</v>
      </c>
      <c r="D30213">
        <v>-0.11902582</v>
      </c>
      <c r="E30213">
        <v>2.0411893999999999</v>
      </c>
      <c r="F30213">
        <f t="shared" si="942"/>
        <v>0.26409991111111109</v>
      </c>
      <c r="G30213">
        <f t="shared" si="943"/>
        <v>2.0164028987654321</v>
      </c>
    </row>
    <row r="30214" spans="1:7" x14ac:dyDescent="0.3">
      <c r="A30214">
        <v>302.09013533592201</v>
      </c>
      <c r="B30214">
        <v>165.3878</v>
      </c>
      <c r="C30214">
        <v>2.3768728000000001</v>
      </c>
      <c r="D30214">
        <v>-0.22157114999999999</v>
      </c>
      <c r="E30214">
        <v>2.0418243</v>
      </c>
      <c r="F30214">
        <f t="shared" ref="F30214:F30277" si="944">C30214/9</f>
        <v>0.2640969777777778</v>
      </c>
      <c r="G30214">
        <f t="shared" ref="G30214:G30277" si="945">(B30214-$B$5)/81</f>
        <v>2.0170379604938269</v>
      </c>
    </row>
    <row r="30215" spans="1:7" x14ac:dyDescent="0.3">
      <c r="A30215">
        <v>302.09999251365599</v>
      </c>
      <c r="B30215">
        <v>165.30017000000001</v>
      </c>
      <c r="C30215">
        <v>2.3768728000000001</v>
      </c>
      <c r="D30215">
        <v>-0.30946713999999997</v>
      </c>
      <c r="E30215">
        <v>2.0407426000000002</v>
      </c>
      <c r="F30215">
        <f t="shared" si="944"/>
        <v>0.2640969777777778</v>
      </c>
      <c r="G30215">
        <f t="shared" si="945"/>
        <v>2.0159561086419755</v>
      </c>
    </row>
    <row r="30216" spans="1:7" x14ac:dyDescent="0.3">
      <c r="A30216">
        <v>302.11000227928099</v>
      </c>
      <c r="B30216">
        <v>165.25255000000001</v>
      </c>
      <c r="C30216">
        <v>2.3768859999999998</v>
      </c>
      <c r="D30216">
        <v>-0.36928523000000002</v>
      </c>
      <c r="E30216">
        <v>2.0401547</v>
      </c>
      <c r="F30216">
        <f t="shared" si="944"/>
        <v>0.26409844444444441</v>
      </c>
      <c r="G30216">
        <f t="shared" si="945"/>
        <v>2.0153682074074073</v>
      </c>
    </row>
    <row r="30217" spans="1:7" x14ac:dyDescent="0.3">
      <c r="A30217">
        <v>302.120134115219</v>
      </c>
      <c r="B30217">
        <v>165.18397999999999</v>
      </c>
      <c r="C30217">
        <v>2.3768992</v>
      </c>
      <c r="D30217">
        <v>-0.44375268000000001</v>
      </c>
      <c r="E30217">
        <v>2.0393080000000001</v>
      </c>
      <c r="F30217">
        <f t="shared" si="944"/>
        <v>0.26409991111111109</v>
      </c>
      <c r="G30217">
        <f t="shared" si="945"/>
        <v>2.0145216641975305</v>
      </c>
    </row>
    <row r="30218" spans="1:7" x14ac:dyDescent="0.3">
      <c r="A30218">
        <v>302.12999129295298</v>
      </c>
      <c r="B30218">
        <v>165.11159000000001</v>
      </c>
      <c r="C30218">
        <v>2.3771526999999999</v>
      </c>
      <c r="D30218">
        <v>-0.2679607</v>
      </c>
      <c r="E30218">
        <v>2.0384145</v>
      </c>
      <c r="F30218">
        <f t="shared" si="944"/>
        <v>0.26412807777777775</v>
      </c>
      <c r="G30218">
        <f t="shared" si="945"/>
        <v>2.0136279604938272</v>
      </c>
    </row>
    <row r="30219" spans="1:7" x14ac:dyDescent="0.3">
      <c r="A30219">
        <v>302.14012312889099</v>
      </c>
      <c r="B30219">
        <v>165.27922000000001</v>
      </c>
      <c r="C30219">
        <v>2.3775392000000002</v>
      </c>
      <c r="D30219">
        <v>4.5779159999999999E-2</v>
      </c>
      <c r="E30219">
        <v>2.0404840000000002</v>
      </c>
      <c r="F30219">
        <f t="shared" si="944"/>
        <v>0.26417102222222222</v>
      </c>
      <c r="G30219">
        <f t="shared" si="945"/>
        <v>2.0156974666666665</v>
      </c>
    </row>
    <row r="30220" spans="1:7" x14ac:dyDescent="0.3">
      <c r="A30220">
        <v>302.15013289451599</v>
      </c>
      <c r="B30220">
        <v>165.42590000000001</v>
      </c>
      <c r="C30220">
        <v>2.3775659</v>
      </c>
      <c r="D30220" s="3">
        <v>-6.1038879999999996E-4</v>
      </c>
      <c r="E30220">
        <v>2.0422946999999998</v>
      </c>
      <c r="F30220">
        <f t="shared" si="944"/>
        <v>0.26417398888888888</v>
      </c>
      <c r="G30220">
        <f t="shared" si="945"/>
        <v>2.0175083308641977</v>
      </c>
    </row>
    <row r="30221" spans="1:7" x14ac:dyDescent="0.3">
      <c r="A30221">
        <v>302.16011214256201</v>
      </c>
      <c r="B30221">
        <v>165.45446999999999</v>
      </c>
      <c r="C30221">
        <v>2.3775392000000002</v>
      </c>
      <c r="D30221">
        <v>-0.13123360000000001</v>
      </c>
      <c r="E30221">
        <v>2.0426473999999999</v>
      </c>
      <c r="F30221">
        <f t="shared" si="944"/>
        <v>0.26417102222222222</v>
      </c>
      <c r="G30221">
        <f t="shared" si="945"/>
        <v>2.01786104691358</v>
      </c>
    </row>
    <row r="30222" spans="1:7" x14ac:dyDescent="0.3">
      <c r="A30222">
        <v>302.17012190818701</v>
      </c>
      <c r="B30222">
        <v>165.38589999999999</v>
      </c>
      <c r="C30222">
        <v>2.3775525000000002</v>
      </c>
      <c r="D30222">
        <v>-0.17640238</v>
      </c>
      <c r="E30222">
        <v>2.041801</v>
      </c>
      <c r="F30222">
        <f t="shared" si="944"/>
        <v>0.26417250000000003</v>
      </c>
      <c r="G30222">
        <f t="shared" si="945"/>
        <v>2.0170145037037033</v>
      </c>
    </row>
    <row r="30223" spans="1:7" x14ac:dyDescent="0.3">
      <c r="A30223">
        <v>302.18013167381201</v>
      </c>
      <c r="B30223">
        <v>165.32875000000001</v>
      </c>
      <c r="C30223">
        <v>2.3775659</v>
      </c>
      <c r="D30223">
        <v>-0.24964902999999999</v>
      </c>
      <c r="E30223">
        <v>2.0410955</v>
      </c>
      <c r="F30223">
        <f t="shared" si="944"/>
        <v>0.26417398888888888</v>
      </c>
      <c r="G30223">
        <f t="shared" si="945"/>
        <v>2.016308948148148</v>
      </c>
    </row>
    <row r="30224" spans="1:7" x14ac:dyDescent="0.3">
      <c r="A30224">
        <v>302.18998885154701</v>
      </c>
      <c r="B30224">
        <v>165.28112999999999</v>
      </c>
      <c r="C30224">
        <v>2.3775922999999999</v>
      </c>
      <c r="D30224">
        <v>-0.29603857</v>
      </c>
      <c r="E30224">
        <v>2.0405076000000002</v>
      </c>
      <c r="F30224">
        <f t="shared" si="944"/>
        <v>0.26417692222222222</v>
      </c>
      <c r="G30224">
        <f t="shared" si="945"/>
        <v>2.0157210469135798</v>
      </c>
    </row>
    <row r="30225" spans="1:7" x14ac:dyDescent="0.3">
      <c r="A30225">
        <v>302.19999861717201</v>
      </c>
      <c r="B30225">
        <v>165.20492999999999</v>
      </c>
      <c r="C30225">
        <v>2.3776457</v>
      </c>
      <c r="D30225">
        <v>-0.32899958000000001</v>
      </c>
      <c r="E30225">
        <v>2.0395667999999998</v>
      </c>
      <c r="F30225">
        <f t="shared" si="944"/>
        <v>0.26418285555555554</v>
      </c>
      <c r="G30225">
        <f t="shared" si="945"/>
        <v>2.0147803061728391</v>
      </c>
    </row>
    <row r="30226" spans="1:7" x14ac:dyDescent="0.3">
      <c r="A30226">
        <v>302.21000838279701</v>
      </c>
      <c r="B30226">
        <v>165.18397999999999</v>
      </c>
      <c r="C30226">
        <v>2.377739</v>
      </c>
      <c r="D30226">
        <v>-0.31679180000000001</v>
      </c>
      <c r="E30226">
        <v>2.0393080000000001</v>
      </c>
      <c r="F30226">
        <f t="shared" si="944"/>
        <v>0.26419322222222225</v>
      </c>
      <c r="G30226">
        <f t="shared" si="945"/>
        <v>2.0145216641975305</v>
      </c>
    </row>
    <row r="30227" spans="1:7" x14ac:dyDescent="0.3">
      <c r="A30227">
        <v>302.219987630844</v>
      </c>
      <c r="B30227">
        <v>165.16685000000001</v>
      </c>
      <c r="C30227">
        <v>2.3778457999999998</v>
      </c>
      <c r="D30227">
        <v>-0.29115545999999998</v>
      </c>
      <c r="E30227">
        <v>2.0390966000000001</v>
      </c>
      <c r="F30227">
        <f t="shared" si="944"/>
        <v>0.26420508888888888</v>
      </c>
      <c r="G30227">
        <f t="shared" si="945"/>
        <v>2.0143101827160494</v>
      </c>
    </row>
    <row r="30228" spans="1:7" x14ac:dyDescent="0.3">
      <c r="A30228">
        <v>302.229997396469</v>
      </c>
      <c r="B30228">
        <v>165.16685000000001</v>
      </c>
      <c r="C30228">
        <v>2.3779124999999999</v>
      </c>
      <c r="D30228">
        <v>-0.30702558000000002</v>
      </c>
      <c r="E30228">
        <v>2.0390966000000001</v>
      </c>
      <c r="F30228">
        <f t="shared" si="944"/>
        <v>0.26421249999999996</v>
      </c>
      <c r="G30228">
        <f t="shared" si="945"/>
        <v>2.0143101827160494</v>
      </c>
    </row>
    <row r="30229" spans="1:7" x14ac:dyDescent="0.3">
      <c r="A30229">
        <v>302.240007162094</v>
      </c>
      <c r="B30229">
        <v>165.16304</v>
      </c>
      <c r="C30229">
        <v>2.377939</v>
      </c>
      <c r="D30229">
        <v>-0.35341513000000002</v>
      </c>
      <c r="E30229">
        <v>2.0390494000000001</v>
      </c>
      <c r="F30229">
        <f t="shared" si="944"/>
        <v>0.26421544444444445</v>
      </c>
      <c r="G30229">
        <f t="shared" si="945"/>
        <v>2.0142631456790121</v>
      </c>
    </row>
    <row r="30230" spans="1:7" x14ac:dyDescent="0.3">
      <c r="A30230">
        <v>302.25013899803099</v>
      </c>
      <c r="B30230">
        <v>165.11732000000001</v>
      </c>
      <c r="C30230">
        <v>2.3779523</v>
      </c>
      <c r="D30230">
        <v>-0.41201246000000002</v>
      </c>
      <c r="E30230">
        <v>2.0384850000000001</v>
      </c>
      <c r="F30230">
        <f t="shared" si="944"/>
        <v>0.26421692222222221</v>
      </c>
      <c r="G30230">
        <f t="shared" si="945"/>
        <v>2.013698701234568</v>
      </c>
    </row>
    <row r="30231" spans="1:7" x14ac:dyDescent="0.3">
      <c r="A30231">
        <v>302.25999617576599</v>
      </c>
      <c r="B30231">
        <v>165.09447</v>
      </c>
      <c r="C30231">
        <v>2.3779924000000001</v>
      </c>
      <c r="D30231">
        <v>-0.45840199999999998</v>
      </c>
      <c r="E30231">
        <v>2.0382028000000001</v>
      </c>
      <c r="F30231">
        <f t="shared" si="944"/>
        <v>0.26422137777777777</v>
      </c>
      <c r="G30231">
        <f t="shared" si="945"/>
        <v>2.0134166024691358</v>
      </c>
    </row>
    <row r="30232" spans="1:7" x14ac:dyDescent="0.3">
      <c r="A30232">
        <v>302.27000594139099</v>
      </c>
      <c r="B30232">
        <v>165.12302</v>
      </c>
      <c r="C30232">
        <v>2.3784055999999998</v>
      </c>
      <c r="D30232">
        <v>-0.10315571</v>
      </c>
      <c r="E30232">
        <v>2.0385556</v>
      </c>
      <c r="F30232">
        <f t="shared" si="944"/>
        <v>0.26426728888888884</v>
      </c>
      <c r="G30232">
        <f t="shared" si="945"/>
        <v>2.0137690716049379</v>
      </c>
    </row>
    <row r="30233" spans="1:7" x14ac:dyDescent="0.3">
      <c r="A30233">
        <v>302.27998518943701</v>
      </c>
      <c r="B30233">
        <v>165.30971</v>
      </c>
      <c r="C30233">
        <v>2.3785387999999998</v>
      </c>
      <c r="D30233">
        <v>-5.3103826999999999E-2</v>
      </c>
      <c r="E30233">
        <v>2.0408604000000001</v>
      </c>
      <c r="F30233">
        <f t="shared" si="944"/>
        <v>0.26428208888888888</v>
      </c>
      <c r="G30233">
        <f t="shared" si="945"/>
        <v>2.0160738864197527</v>
      </c>
    </row>
    <row r="30234" spans="1:7" x14ac:dyDescent="0.3">
      <c r="A30234">
        <v>302.28999495506201</v>
      </c>
      <c r="B30234">
        <v>165.37065000000001</v>
      </c>
      <c r="C30234">
        <v>2.3784456</v>
      </c>
      <c r="D30234">
        <v>-0.23866203</v>
      </c>
      <c r="E30234">
        <v>2.0416126000000001</v>
      </c>
      <c r="F30234">
        <f t="shared" si="944"/>
        <v>0.26427173333333331</v>
      </c>
      <c r="G30234">
        <f t="shared" si="945"/>
        <v>2.0168262320987655</v>
      </c>
    </row>
    <row r="30235" spans="1:7" x14ac:dyDescent="0.3">
      <c r="A30235">
        <v>302.30000472068701</v>
      </c>
      <c r="B30235">
        <v>165.34018</v>
      </c>
      <c r="C30235">
        <v>2.3784456</v>
      </c>
      <c r="D30235">
        <v>-0.31312944999999998</v>
      </c>
      <c r="E30235">
        <v>2.0412363999999998</v>
      </c>
      <c r="F30235">
        <f t="shared" si="944"/>
        <v>0.26427173333333331</v>
      </c>
      <c r="G30235">
        <f t="shared" si="945"/>
        <v>2.0164500592592591</v>
      </c>
    </row>
    <row r="30236" spans="1:7" x14ac:dyDescent="0.3">
      <c r="A30236">
        <v>302.31001448631201</v>
      </c>
      <c r="B30236">
        <v>165.25445999999999</v>
      </c>
      <c r="C30236">
        <v>2.3784589999999999</v>
      </c>
      <c r="D30236">
        <v>-0.38759690000000002</v>
      </c>
      <c r="E30236">
        <v>2.0401783</v>
      </c>
      <c r="F30236">
        <f t="shared" si="944"/>
        <v>0.26427322222222221</v>
      </c>
      <c r="G30236">
        <f t="shared" si="945"/>
        <v>2.0153917876543206</v>
      </c>
    </row>
    <row r="30237" spans="1:7" x14ac:dyDescent="0.3">
      <c r="A30237">
        <v>302.319993734359</v>
      </c>
      <c r="B30237">
        <v>165.13634999999999</v>
      </c>
      <c r="C30237">
        <v>2.3784722999999999</v>
      </c>
      <c r="D30237">
        <v>-0.46084355999999999</v>
      </c>
      <c r="E30237">
        <v>2.0387200999999999</v>
      </c>
      <c r="F30237">
        <f t="shared" si="944"/>
        <v>0.26427469999999997</v>
      </c>
      <c r="G30237">
        <f t="shared" si="945"/>
        <v>2.0139336395061727</v>
      </c>
    </row>
    <row r="30238" spans="1:7" x14ac:dyDescent="0.3">
      <c r="A30238">
        <v>302.330003499984</v>
      </c>
      <c r="B30238">
        <v>165.14017999999999</v>
      </c>
      <c r="C30238">
        <v>2.3788855</v>
      </c>
      <c r="D30238">
        <v>-0.14588292999999999</v>
      </c>
      <c r="E30238">
        <v>2.0387672999999999</v>
      </c>
      <c r="F30238">
        <f t="shared" si="944"/>
        <v>0.2643206111111111</v>
      </c>
      <c r="G30238">
        <f t="shared" si="945"/>
        <v>2.0139809234567898</v>
      </c>
    </row>
    <row r="30239" spans="1:7" x14ac:dyDescent="0.3">
      <c r="A30239">
        <v>302.340013265609</v>
      </c>
      <c r="B30239">
        <v>165.34209000000001</v>
      </c>
      <c r="C30239">
        <v>2.3791389999999999</v>
      </c>
      <c r="D30239">
        <v>7.1415489999999998E-2</v>
      </c>
      <c r="E30239">
        <v>2.0412599999999999</v>
      </c>
      <c r="F30239">
        <f t="shared" si="944"/>
        <v>0.26434877777777777</v>
      </c>
      <c r="G30239">
        <f t="shared" si="945"/>
        <v>2.0164736395061729</v>
      </c>
    </row>
    <row r="30240" spans="1:7" x14ac:dyDescent="0.3">
      <c r="A30240">
        <v>302.34999251365599</v>
      </c>
      <c r="B30240">
        <v>165.39352</v>
      </c>
      <c r="C30240">
        <v>2.3790855</v>
      </c>
      <c r="D30240">
        <v>-5.9207715000000001E-2</v>
      </c>
      <c r="E30240">
        <v>2.0418951999999999</v>
      </c>
      <c r="F30240">
        <f t="shared" si="944"/>
        <v>0.2643428333333333</v>
      </c>
      <c r="G30240">
        <f t="shared" si="945"/>
        <v>2.0171085777777775</v>
      </c>
    </row>
    <row r="30241" spans="1:7" x14ac:dyDescent="0.3">
      <c r="A30241">
        <v>302.360124349594</v>
      </c>
      <c r="B30241">
        <v>165.38399000000001</v>
      </c>
      <c r="C30241">
        <v>2.3790719999999999</v>
      </c>
      <c r="D30241">
        <v>-0.16053227</v>
      </c>
      <c r="E30241">
        <v>2.0417774</v>
      </c>
      <c r="F30241">
        <f t="shared" si="944"/>
        <v>0.26434133333333332</v>
      </c>
      <c r="G30241">
        <f t="shared" si="945"/>
        <v>2.01699092345679</v>
      </c>
    </row>
    <row r="30242" spans="1:7" x14ac:dyDescent="0.3">
      <c r="A30242">
        <v>302.37001204490599</v>
      </c>
      <c r="B30242">
        <v>165.32684</v>
      </c>
      <c r="C30242">
        <v>2.3790990000000001</v>
      </c>
      <c r="D30242">
        <v>-0.22035036999999999</v>
      </c>
      <c r="E30242">
        <v>2.0410720000000002</v>
      </c>
      <c r="F30242">
        <f t="shared" si="944"/>
        <v>0.26434433333333335</v>
      </c>
      <c r="G30242">
        <f t="shared" si="945"/>
        <v>2.0162853679012347</v>
      </c>
    </row>
    <row r="30243" spans="1:7" x14ac:dyDescent="0.3">
      <c r="A30243">
        <v>302.38011336326599</v>
      </c>
      <c r="B30243">
        <v>165.27160000000001</v>
      </c>
      <c r="C30243">
        <v>2.3790990000000001</v>
      </c>
      <c r="D30243">
        <v>-0.293597</v>
      </c>
      <c r="E30243">
        <v>2.0403899999999999</v>
      </c>
      <c r="F30243">
        <f t="shared" si="944"/>
        <v>0.26434433333333335</v>
      </c>
      <c r="G30243">
        <f t="shared" si="945"/>
        <v>2.0156033925925927</v>
      </c>
    </row>
    <row r="30244" spans="1:7" x14ac:dyDescent="0.3">
      <c r="A30244">
        <v>302.39000105857798</v>
      </c>
      <c r="B30244">
        <v>165.21825999999999</v>
      </c>
      <c r="C30244">
        <v>2.3791389999999999</v>
      </c>
      <c r="D30244">
        <v>-0.33876580000000001</v>
      </c>
      <c r="E30244">
        <v>2.0397313000000001</v>
      </c>
      <c r="F30244">
        <f t="shared" si="944"/>
        <v>0.26434877777777777</v>
      </c>
      <c r="G30244">
        <f t="shared" si="945"/>
        <v>2.0149448740740739</v>
      </c>
    </row>
    <row r="30245" spans="1:7" x14ac:dyDescent="0.3">
      <c r="A30245">
        <v>302.40001082420298</v>
      </c>
      <c r="B30245">
        <v>165.11542</v>
      </c>
      <c r="C30245">
        <v>2.3792054999999999</v>
      </c>
      <c r="D30245">
        <v>-0.3546359</v>
      </c>
      <c r="E30245">
        <v>2.0384614000000001</v>
      </c>
      <c r="F30245">
        <f t="shared" si="944"/>
        <v>0.26435616666666667</v>
      </c>
      <c r="G30245">
        <f t="shared" si="945"/>
        <v>2.0136752444444443</v>
      </c>
    </row>
    <row r="30246" spans="1:7" x14ac:dyDescent="0.3">
      <c r="A30246">
        <v>302.40999007225003</v>
      </c>
      <c r="B30246">
        <v>165.11350999999999</v>
      </c>
      <c r="C30246">
        <v>2.3793253999999999</v>
      </c>
      <c r="D30246">
        <v>-0.30092168000000002</v>
      </c>
      <c r="E30246">
        <v>2.0384380000000002</v>
      </c>
      <c r="F30246">
        <f t="shared" si="944"/>
        <v>0.26436948888888889</v>
      </c>
      <c r="G30246">
        <f t="shared" si="945"/>
        <v>2.0136516641975306</v>
      </c>
    </row>
    <row r="30247" spans="1:7" x14ac:dyDescent="0.3">
      <c r="A30247">
        <v>302.42012190818701</v>
      </c>
      <c r="B30247">
        <v>165.11542</v>
      </c>
      <c r="C30247">
        <v>2.3794719999999998</v>
      </c>
      <c r="D30247">
        <v>-0.24720748000000001</v>
      </c>
      <c r="E30247">
        <v>2.0384614000000001</v>
      </c>
      <c r="F30247">
        <f t="shared" si="944"/>
        <v>0.26438577777777778</v>
      </c>
      <c r="G30247">
        <f t="shared" si="945"/>
        <v>2.0136752444444443</v>
      </c>
    </row>
    <row r="30248" spans="1:7" x14ac:dyDescent="0.3">
      <c r="A30248">
        <v>302.43013167381201</v>
      </c>
      <c r="B30248">
        <v>165.16304</v>
      </c>
      <c r="C30248">
        <v>2.3795785999999999</v>
      </c>
      <c r="D30248">
        <v>-0.19349326</v>
      </c>
      <c r="E30248">
        <v>2.0390494000000001</v>
      </c>
      <c r="F30248">
        <f t="shared" si="944"/>
        <v>0.26439762222222218</v>
      </c>
      <c r="G30248">
        <f t="shared" si="945"/>
        <v>2.0142631456790121</v>
      </c>
    </row>
    <row r="30249" spans="1:7" x14ac:dyDescent="0.3">
      <c r="A30249">
        <v>302.43998885154701</v>
      </c>
      <c r="B30249">
        <v>165.20874000000001</v>
      </c>
      <c r="C30249">
        <v>2.379632</v>
      </c>
      <c r="D30249">
        <v>-0.22645425999999999</v>
      </c>
      <c r="E30249">
        <v>2.0396136999999999</v>
      </c>
      <c r="F30249">
        <f t="shared" si="944"/>
        <v>0.26440355555555556</v>
      </c>
      <c r="G30249">
        <f t="shared" si="945"/>
        <v>2.0148273432098764</v>
      </c>
    </row>
    <row r="30250" spans="1:7" x14ac:dyDescent="0.3">
      <c r="A30250">
        <v>302.44999861717201</v>
      </c>
      <c r="B30250">
        <v>165.16112000000001</v>
      </c>
      <c r="C30250">
        <v>2.3796586999999998</v>
      </c>
      <c r="D30250">
        <v>-0.28505158000000003</v>
      </c>
      <c r="E30250">
        <v>2.0390258000000001</v>
      </c>
      <c r="F30250">
        <f t="shared" si="944"/>
        <v>0.26440652222222222</v>
      </c>
      <c r="G30250">
        <f t="shared" si="945"/>
        <v>2.0142394419753087</v>
      </c>
    </row>
    <row r="30251" spans="1:7" x14ac:dyDescent="0.3">
      <c r="A30251">
        <v>302.46000838279701</v>
      </c>
      <c r="B30251">
        <v>165.1497</v>
      </c>
      <c r="C30251">
        <v>2.3796719999999998</v>
      </c>
      <c r="D30251">
        <v>-0.34364889999999998</v>
      </c>
      <c r="E30251">
        <v>2.0388849000000002</v>
      </c>
      <c r="F30251">
        <f t="shared" si="944"/>
        <v>0.26440799999999998</v>
      </c>
      <c r="G30251">
        <f t="shared" si="945"/>
        <v>2.0140984543209877</v>
      </c>
    </row>
    <row r="30252" spans="1:7" x14ac:dyDescent="0.3">
      <c r="A30252">
        <v>302.469987630844</v>
      </c>
      <c r="B30252">
        <v>165.06970000000001</v>
      </c>
      <c r="C30252">
        <v>2.379712</v>
      </c>
      <c r="D30252">
        <v>-0.38881767</v>
      </c>
      <c r="E30252">
        <v>2.0378970000000001</v>
      </c>
      <c r="F30252">
        <f t="shared" si="944"/>
        <v>0.26441244444444445</v>
      </c>
      <c r="G30252">
        <f t="shared" si="945"/>
        <v>2.0131108000000002</v>
      </c>
    </row>
    <row r="30253" spans="1:7" x14ac:dyDescent="0.3">
      <c r="A30253">
        <v>302.479997396469</v>
      </c>
      <c r="B30253">
        <v>165.03923</v>
      </c>
      <c r="C30253">
        <v>2.3797652999999999</v>
      </c>
      <c r="D30253">
        <v>-0.41811632999999998</v>
      </c>
      <c r="E30253">
        <v>2.0375211000000002</v>
      </c>
      <c r="F30253">
        <f t="shared" si="944"/>
        <v>0.26441836666666663</v>
      </c>
      <c r="G30253">
        <f t="shared" si="945"/>
        <v>2.0127346271604938</v>
      </c>
    </row>
    <row r="30254" spans="1:7" x14ac:dyDescent="0.3">
      <c r="A30254">
        <v>302.490007162094</v>
      </c>
      <c r="B30254">
        <v>165.02399</v>
      </c>
      <c r="C30254">
        <v>2.3798450999999998</v>
      </c>
      <c r="D30254">
        <v>-0.40835009999999999</v>
      </c>
      <c r="E30254">
        <v>2.0373328000000002</v>
      </c>
      <c r="F30254">
        <f t="shared" si="944"/>
        <v>0.26442723333333329</v>
      </c>
      <c r="G30254">
        <f t="shared" si="945"/>
        <v>2.0125464790123457</v>
      </c>
    </row>
    <row r="30255" spans="1:7" x14ac:dyDescent="0.3">
      <c r="A30255">
        <v>302.49998641014099</v>
      </c>
      <c r="B30255">
        <v>164.98017999999999</v>
      </c>
      <c r="C30255">
        <v>2.379912</v>
      </c>
      <c r="D30255">
        <v>-0.42544100000000001</v>
      </c>
      <c r="E30255">
        <v>2.0367920000000002</v>
      </c>
      <c r="F30255">
        <f t="shared" si="944"/>
        <v>0.26443466666666665</v>
      </c>
      <c r="G30255">
        <f t="shared" si="945"/>
        <v>2.0120056148148144</v>
      </c>
    </row>
    <row r="30256" spans="1:7" x14ac:dyDescent="0.3">
      <c r="A30256">
        <v>302.51011824607798</v>
      </c>
      <c r="B30256">
        <v>165.00684000000001</v>
      </c>
      <c r="C30256">
        <v>2.3800319999999999</v>
      </c>
      <c r="D30256">
        <v>-0.37294757000000001</v>
      </c>
      <c r="E30256">
        <v>2.037121</v>
      </c>
      <c r="F30256">
        <f t="shared" si="944"/>
        <v>0.26444800000000002</v>
      </c>
      <c r="G30256">
        <f t="shared" si="945"/>
        <v>2.012334750617284</v>
      </c>
    </row>
    <row r="30257" spans="1:7" x14ac:dyDescent="0.3">
      <c r="A30257">
        <v>302.52012801170298</v>
      </c>
      <c r="B30257">
        <v>165.10016999999999</v>
      </c>
      <c r="C30257">
        <v>2.3804052000000002</v>
      </c>
      <c r="D30257">
        <v>-8.7285600000000005E-2</v>
      </c>
      <c r="E30257">
        <v>2.0382733000000002</v>
      </c>
      <c r="F30257">
        <f t="shared" si="944"/>
        <v>0.26448946666666667</v>
      </c>
      <c r="G30257">
        <f t="shared" si="945"/>
        <v>2.0134869728395057</v>
      </c>
    </row>
    <row r="30258" spans="1:7" x14ac:dyDescent="0.3">
      <c r="A30258">
        <v>302.53013777732798</v>
      </c>
      <c r="B30258">
        <v>165.29445999999999</v>
      </c>
      <c r="C30258">
        <v>2.3804449999999999</v>
      </c>
      <c r="D30258">
        <v>-0.1202466</v>
      </c>
      <c r="E30258">
        <v>2.0406719999999998</v>
      </c>
      <c r="F30258">
        <f t="shared" si="944"/>
        <v>0.26449388888888886</v>
      </c>
      <c r="G30258">
        <f t="shared" si="945"/>
        <v>2.0158856148148145</v>
      </c>
    </row>
    <row r="30259" spans="1:7" x14ac:dyDescent="0.3">
      <c r="A30259">
        <v>302.53999495506201</v>
      </c>
      <c r="B30259">
        <v>165.30779999999999</v>
      </c>
      <c r="C30259">
        <v>2.3803915999999998</v>
      </c>
      <c r="D30259">
        <v>-0.25086979999999998</v>
      </c>
      <c r="E30259">
        <v>2.0408368000000001</v>
      </c>
      <c r="F30259">
        <f t="shared" si="944"/>
        <v>0.26448795555555554</v>
      </c>
      <c r="G30259">
        <f t="shared" si="945"/>
        <v>2.0160503061728394</v>
      </c>
    </row>
    <row r="30260" spans="1:7" x14ac:dyDescent="0.3">
      <c r="A30260">
        <v>302.55012679100003</v>
      </c>
      <c r="B30260">
        <v>165.22399999999999</v>
      </c>
      <c r="C30260">
        <v>2.3804052000000002</v>
      </c>
      <c r="D30260">
        <v>-0.32533722999999998</v>
      </c>
      <c r="E30260">
        <v>2.0398019999999999</v>
      </c>
      <c r="F30260">
        <f t="shared" si="944"/>
        <v>0.26448946666666667</v>
      </c>
      <c r="G30260">
        <f t="shared" si="945"/>
        <v>2.0150157382716047</v>
      </c>
    </row>
    <row r="30261" spans="1:7" x14ac:dyDescent="0.3">
      <c r="A30261">
        <v>302.56013655662503</v>
      </c>
      <c r="B30261">
        <v>165.18207000000001</v>
      </c>
      <c r="C30261">
        <v>2.3804052000000002</v>
      </c>
      <c r="D30261">
        <v>-0.41323322000000001</v>
      </c>
      <c r="E30261">
        <v>2.0392844999999999</v>
      </c>
      <c r="F30261">
        <f t="shared" si="944"/>
        <v>0.26448946666666667</v>
      </c>
      <c r="G30261">
        <f t="shared" si="945"/>
        <v>2.0144980839506172</v>
      </c>
    </row>
    <row r="30262" spans="1:7" x14ac:dyDescent="0.3">
      <c r="A30262">
        <v>302.57011580467201</v>
      </c>
      <c r="B30262">
        <v>165.08113</v>
      </c>
      <c r="C30262">
        <v>2.3804316999999999</v>
      </c>
      <c r="D30262">
        <v>-0.47305133999999999</v>
      </c>
      <c r="E30262">
        <v>2.0380383000000002</v>
      </c>
      <c r="F30262">
        <f t="shared" si="944"/>
        <v>0.2644924111111111</v>
      </c>
      <c r="G30262">
        <f t="shared" si="945"/>
        <v>2.0132519111111109</v>
      </c>
    </row>
    <row r="30263" spans="1:7" x14ac:dyDescent="0.3">
      <c r="A30263">
        <v>302.580003499984</v>
      </c>
      <c r="B30263">
        <v>165.06397999999999</v>
      </c>
      <c r="C30263">
        <v>2.3807917000000001</v>
      </c>
      <c r="D30263">
        <v>-0.17274004000000001</v>
      </c>
      <c r="E30263">
        <v>2.0378265</v>
      </c>
      <c r="F30263">
        <f t="shared" si="944"/>
        <v>0.26453241111111114</v>
      </c>
      <c r="G30263">
        <f t="shared" si="945"/>
        <v>2.0130401827160491</v>
      </c>
    </row>
    <row r="30264" spans="1:7" x14ac:dyDescent="0.3">
      <c r="A30264">
        <v>302.59013533592201</v>
      </c>
      <c r="B30264">
        <v>165.23159999999999</v>
      </c>
      <c r="C30264">
        <v>2.3810715999999998</v>
      </c>
      <c r="D30264">
        <v>4.4558383999999999E-2</v>
      </c>
      <c r="E30264">
        <v>2.0398960000000002</v>
      </c>
      <c r="F30264">
        <f t="shared" si="944"/>
        <v>0.26456351111111109</v>
      </c>
      <c r="G30264">
        <f t="shared" si="945"/>
        <v>2.0151095654320983</v>
      </c>
    </row>
    <row r="30265" spans="1:7" x14ac:dyDescent="0.3">
      <c r="A30265">
        <v>302.59999251365599</v>
      </c>
      <c r="B30265">
        <v>165.35732999999999</v>
      </c>
      <c r="C30265">
        <v>2.3810715999999998</v>
      </c>
      <c r="D30265">
        <v>-4.2116830000000001E-2</v>
      </c>
      <c r="E30265">
        <v>2.0414484000000002</v>
      </c>
      <c r="F30265">
        <f t="shared" si="944"/>
        <v>0.26456351111111109</v>
      </c>
      <c r="G30265">
        <f t="shared" si="945"/>
        <v>2.0166617876543209</v>
      </c>
    </row>
    <row r="30266" spans="1:7" x14ac:dyDescent="0.3">
      <c r="A30266">
        <v>302.61000227928099</v>
      </c>
      <c r="B30266">
        <v>165.37065000000001</v>
      </c>
      <c r="C30266">
        <v>2.3810715999999998</v>
      </c>
      <c r="D30266">
        <v>-0.13123360000000001</v>
      </c>
      <c r="E30266">
        <v>2.0416126000000001</v>
      </c>
      <c r="F30266">
        <f t="shared" si="944"/>
        <v>0.26456351111111109</v>
      </c>
      <c r="G30266">
        <f t="shared" si="945"/>
        <v>2.0168262320987655</v>
      </c>
    </row>
    <row r="30267" spans="1:7" x14ac:dyDescent="0.3">
      <c r="A30267">
        <v>302.620134115219</v>
      </c>
      <c r="B30267">
        <v>165.30779999999999</v>
      </c>
      <c r="C30267">
        <v>2.3810851999999998</v>
      </c>
      <c r="D30267">
        <v>-0.18983093000000001</v>
      </c>
      <c r="E30267">
        <v>2.0408368000000001</v>
      </c>
      <c r="F30267">
        <f t="shared" si="944"/>
        <v>0.26456502222222222</v>
      </c>
      <c r="G30267">
        <f t="shared" si="945"/>
        <v>2.0160503061728394</v>
      </c>
    </row>
    <row r="30268" spans="1:7" x14ac:dyDescent="0.3">
      <c r="A30268">
        <v>302.63011336326599</v>
      </c>
      <c r="B30268">
        <v>165.24303</v>
      </c>
      <c r="C30268">
        <v>2.3810983000000001</v>
      </c>
      <c r="D30268">
        <v>-0.26429835000000002</v>
      </c>
      <c r="E30268">
        <v>2.0400372</v>
      </c>
      <c r="F30268">
        <f t="shared" si="944"/>
        <v>0.26456647777777781</v>
      </c>
      <c r="G30268">
        <f t="shared" si="945"/>
        <v>2.0152506765432099</v>
      </c>
    </row>
    <row r="30269" spans="1:7" x14ac:dyDescent="0.3">
      <c r="A30269">
        <v>302.64000105857798</v>
      </c>
      <c r="B30269">
        <v>165.1935</v>
      </c>
      <c r="C30269">
        <v>2.3811517000000002</v>
      </c>
      <c r="D30269">
        <v>-0.29603857</v>
      </c>
      <c r="E30269">
        <v>2.0394255999999999</v>
      </c>
      <c r="F30269">
        <f t="shared" si="944"/>
        <v>0.26457241111111113</v>
      </c>
      <c r="G30269">
        <f t="shared" si="945"/>
        <v>2.0146391950617284</v>
      </c>
    </row>
    <row r="30270" spans="1:7" x14ac:dyDescent="0.3">
      <c r="A30270">
        <v>302.65013289451599</v>
      </c>
      <c r="B30270">
        <v>165.13066000000001</v>
      </c>
      <c r="C30270">
        <v>2.3812715999999998</v>
      </c>
      <c r="D30270">
        <v>-0.24354513999999999</v>
      </c>
      <c r="E30270">
        <v>2.0386498</v>
      </c>
      <c r="F30270">
        <f t="shared" si="944"/>
        <v>0.2645857333333333</v>
      </c>
      <c r="G30270">
        <f t="shared" si="945"/>
        <v>2.0138633925925924</v>
      </c>
    </row>
    <row r="30271" spans="1:7" x14ac:dyDescent="0.3">
      <c r="A30271">
        <v>302.66011214256201</v>
      </c>
      <c r="B30271">
        <v>165.16495</v>
      </c>
      <c r="C30271">
        <v>2.3814182000000002</v>
      </c>
      <c r="D30271">
        <v>-0.18983093000000001</v>
      </c>
      <c r="E30271">
        <v>2.0390730000000001</v>
      </c>
      <c r="F30271">
        <f t="shared" si="944"/>
        <v>0.26460202222222223</v>
      </c>
      <c r="G30271">
        <f t="shared" si="945"/>
        <v>2.0142867259259258</v>
      </c>
    </row>
    <row r="30272" spans="1:7" x14ac:dyDescent="0.3">
      <c r="A30272">
        <v>302.66999983787503</v>
      </c>
      <c r="B30272">
        <v>165.20874000000001</v>
      </c>
      <c r="C30272">
        <v>2.3815248000000002</v>
      </c>
      <c r="D30272">
        <v>-0.13733749000000001</v>
      </c>
      <c r="E30272">
        <v>2.0396136999999999</v>
      </c>
      <c r="F30272">
        <f t="shared" si="944"/>
        <v>0.2646138666666667</v>
      </c>
      <c r="G30272">
        <f t="shared" si="945"/>
        <v>2.0148273432098764</v>
      </c>
    </row>
    <row r="30273" spans="1:7" x14ac:dyDescent="0.3">
      <c r="A30273">
        <v>302.68000960350003</v>
      </c>
      <c r="B30273">
        <v>165.2259</v>
      </c>
      <c r="C30273">
        <v>2.3815648999999999</v>
      </c>
      <c r="D30273">
        <v>-0.18128548999999999</v>
      </c>
      <c r="E30273">
        <v>2.0398257000000002</v>
      </c>
      <c r="F30273">
        <f t="shared" si="944"/>
        <v>0.2646183222222222</v>
      </c>
      <c r="G30273">
        <f t="shared" si="945"/>
        <v>2.0150391950617283</v>
      </c>
    </row>
    <row r="30274" spans="1:7" x14ac:dyDescent="0.3">
      <c r="A30274">
        <v>302.68998885154701</v>
      </c>
      <c r="B30274">
        <v>165.23541</v>
      </c>
      <c r="C30274">
        <v>2.3815648999999999</v>
      </c>
      <c r="D30274">
        <v>-0.26918145999999998</v>
      </c>
      <c r="E30274">
        <v>2.0399432000000002</v>
      </c>
      <c r="F30274">
        <f t="shared" si="944"/>
        <v>0.2646183222222222</v>
      </c>
      <c r="G30274">
        <f t="shared" si="945"/>
        <v>2.0151566024691356</v>
      </c>
    </row>
    <row r="30275" spans="1:7" x14ac:dyDescent="0.3">
      <c r="A30275">
        <v>302.69999861717201</v>
      </c>
      <c r="B30275">
        <v>165.16685000000001</v>
      </c>
      <c r="C30275">
        <v>2.3816047</v>
      </c>
      <c r="D30275">
        <v>-0.30092168000000002</v>
      </c>
      <c r="E30275">
        <v>2.0390966000000001</v>
      </c>
      <c r="F30275">
        <f t="shared" si="944"/>
        <v>0.26462274444444445</v>
      </c>
      <c r="G30275">
        <f t="shared" si="945"/>
        <v>2.0143101827160494</v>
      </c>
    </row>
    <row r="30276" spans="1:7" x14ac:dyDescent="0.3">
      <c r="A30276">
        <v>302.710130453109</v>
      </c>
      <c r="B30276">
        <v>165.13634999999999</v>
      </c>
      <c r="C30276">
        <v>2.3816717000000001</v>
      </c>
      <c r="D30276">
        <v>-0.33388269999999998</v>
      </c>
      <c r="E30276">
        <v>2.0387200999999999</v>
      </c>
      <c r="F30276">
        <f t="shared" si="944"/>
        <v>0.2646301888888889</v>
      </c>
      <c r="G30276">
        <f t="shared" si="945"/>
        <v>2.0139336395061727</v>
      </c>
    </row>
    <row r="30277" spans="1:7" x14ac:dyDescent="0.3">
      <c r="A30277">
        <v>302.720140218734</v>
      </c>
      <c r="B30277">
        <v>165.11350999999999</v>
      </c>
      <c r="C30277">
        <v>2.3817647000000002</v>
      </c>
      <c r="D30277">
        <v>-0.32289568000000002</v>
      </c>
      <c r="E30277">
        <v>2.0384380000000002</v>
      </c>
      <c r="F30277">
        <f t="shared" si="944"/>
        <v>0.26464052222222223</v>
      </c>
      <c r="G30277">
        <f t="shared" si="945"/>
        <v>2.0136516641975306</v>
      </c>
    </row>
    <row r="30278" spans="1:7" x14ac:dyDescent="0.3">
      <c r="A30278">
        <v>302.729997396469</v>
      </c>
      <c r="B30278">
        <v>165.11542</v>
      </c>
      <c r="C30278">
        <v>2.3818315999999999</v>
      </c>
      <c r="D30278">
        <v>-0.31068790000000002</v>
      </c>
      <c r="E30278">
        <v>2.0384614000000001</v>
      </c>
      <c r="F30278">
        <f t="shared" ref="F30278:F30307" si="946">C30278/9</f>
        <v>0.26464795555555554</v>
      </c>
      <c r="G30278">
        <f t="shared" ref="G30278:G30307" si="947">(B30278-$B$5)/81</f>
        <v>2.0136752444444443</v>
      </c>
    </row>
    <row r="30279" spans="1:7" x14ac:dyDescent="0.3">
      <c r="A30279">
        <v>302.740007162094</v>
      </c>
      <c r="B30279">
        <v>165.12875</v>
      </c>
      <c r="C30279">
        <v>2.3818714999999999</v>
      </c>
      <c r="D30279">
        <v>-0.35707745000000002</v>
      </c>
      <c r="E30279">
        <v>2.0386261999999999</v>
      </c>
      <c r="F30279">
        <f t="shared" si="946"/>
        <v>0.26465238888888887</v>
      </c>
      <c r="G30279">
        <f t="shared" si="947"/>
        <v>2.0138398123456787</v>
      </c>
    </row>
    <row r="30280" spans="1:7" x14ac:dyDescent="0.3">
      <c r="A30280">
        <v>302.75013899803099</v>
      </c>
      <c r="B30280">
        <v>165.07160999999999</v>
      </c>
      <c r="C30280">
        <v>2.3818847999999999</v>
      </c>
      <c r="D30280">
        <v>-0.43154490000000001</v>
      </c>
      <c r="E30280">
        <v>2.0379206999999999</v>
      </c>
      <c r="F30280">
        <f t="shared" si="946"/>
        <v>0.26465386666666668</v>
      </c>
      <c r="G30280">
        <f t="shared" si="947"/>
        <v>2.0131343802469135</v>
      </c>
    </row>
    <row r="30281" spans="1:7" x14ac:dyDescent="0.3">
      <c r="A30281">
        <v>302.76011824607798</v>
      </c>
      <c r="B30281">
        <v>165.05255</v>
      </c>
      <c r="C30281">
        <v>2.382018</v>
      </c>
      <c r="D30281">
        <v>-0.36562289999999997</v>
      </c>
      <c r="E30281">
        <v>2.0376854</v>
      </c>
      <c r="F30281">
        <f t="shared" si="946"/>
        <v>0.26466866666666666</v>
      </c>
      <c r="G30281">
        <f t="shared" si="947"/>
        <v>2.012899071604938</v>
      </c>
    </row>
    <row r="30282" spans="1:7" x14ac:dyDescent="0.3">
      <c r="A30282">
        <v>302.77000594139099</v>
      </c>
      <c r="B30282">
        <v>165.12684999999999</v>
      </c>
      <c r="C30282">
        <v>2.3823647000000001</v>
      </c>
      <c r="D30282">
        <v>-9.3389490000000006E-2</v>
      </c>
      <c r="E30282">
        <v>2.0386025999999999</v>
      </c>
      <c r="F30282">
        <f t="shared" si="946"/>
        <v>0.26470718888888889</v>
      </c>
      <c r="G30282">
        <f t="shared" si="947"/>
        <v>2.0138163555555555</v>
      </c>
    </row>
    <row r="30283" spans="1:7" x14ac:dyDescent="0.3">
      <c r="A30283">
        <v>302.77998518943701</v>
      </c>
      <c r="B30283">
        <v>165.2697</v>
      </c>
      <c r="C30283">
        <v>2.3824048000000002</v>
      </c>
      <c r="D30283">
        <v>-0.12512971000000001</v>
      </c>
      <c r="E30283">
        <v>2.0403663999999999</v>
      </c>
      <c r="F30283">
        <f t="shared" si="946"/>
        <v>0.26471164444444445</v>
      </c>
      <c r="G30283">
        <f t="shared" si="947"/>
        <v>2.0155799358024691</v>
      </c>
    </row>
    <row r="30284" spans="1:7" x14ac:dyDescent="0.3">
      <c r="A30284">
        <v>302.78999495506201</v>
      </c>
      <c r="B30284">
        <v>165.30399</v>
      </c>
      <c r="C30284">
        <v>2.3823647000000001</v>
      </c>
      <c r="D30284">
        <v>-0.25331136999999998</v>
      </c>
      <c r="E30284">
        <v>2.0407896000000001</v>
      </c>
      <c r="F30284">
        <f t="shared" si="946"/>
        <v>0.26470718888888889</v>
      </c>
      <c r="G30284">
        <f t="shared" si="947"/>
        <v>2.0160032691358025</v>
      </c>
    </row>
    <row r="30285" spans="1:7" x14ac:dyDescent="0.3">
      <c r="A30285">
        <v>302.80000472068701</v>
      </c>
      <c r="B30285">
        <v>165.22969000000001</v>
      </c>
      <c r="C30285">
        <v>2.3823778999999998</v>
      </c>
      <c r="D30285">
        <v>-0.32655802</v>
      </c>
      <c r="E30285">
        <v>2.0398724000000001</v>
      </c>
      <c r="F30285">
        <f t="shared" si="946"/>
        <v>0.26470865555555556</v>
      </c>
      <c r="G30285">
        <f t="shared" si="947"/>
        <v>2.015085985185185</v>
      </c>
    </row>
    <row r="30286" spans="1:7" x14ac:dyDescent="0.3">
      <c r="A30286">
        <v>302.81013655662503</v>
      </c>
      <c r="B30286">
        <v>165.19730999999999</v>
      </c>
      <c r="C30286">
        <v>2.3823778999999998</v>
      </c>
      <c r="D30286">
        <v>-0.39980468000000002</v>
      </c>
      <c r="E30286">
        <v>2.0394728</v>
      </c>
      <c r="F30286">
        <f t="shared" si="946"/>
        <v>0.26470865555555556</v>
      </c>
      <c r="G30286">
        <f t="shared" si="947"/>
        <v>2.0146862320987653</v>
      </c>
    </row>
    <row r="30287" spans="1:7" x14ac:dyDescent="0.3">
      <c r="A30287">
        <v>302.819993734359</v>
      </c>
      <c r="B30287">
        <v>165.08681999999999</v>
      </c>
      <c r="C30287">
        <v>2.3823911999999998</v>
      </c>
      <c r="D30287">
        <v>-0.47305133999999999</v>
      </c>
      <c r="E30287">
        <v>2.0381087999999998</v>
      </c>
      <c r="F30287">
        <f t="shared" si="946"/>
        <v>0.26471013333333332</v>
      </c>
      <c r="G30287">
        <f t="shared" si="947"/>
        <v>2.0133221580246912</v>
      </c>
    </row>
    <row r="30288" spans="1:7" x14ac:dyDescent="0.3">
      <c r="A30288">
        <v>302.830003499984</v>
      </c>
      <c r="B30288">
        <v>165.10208</v>
      </c>
      <c r="C30288">
        <v>2.3827780000000001</v>
      </c>
      <c r="D30288">
        <v>-0.15686992999999999</v>
      </c>
      <c r="E30288">
        <v>2.038297</v>
      </c>
      <c r="F30288">
        <f t="shared" si="946"/>
        <v>0.26475311111111111</v>
      </c>
      <c r="G30288">
        <f t="shared" si="947"/>
        <v>2.0135105530864195</v>
      </c>
    </row>
    <row r="30289" spans="1:7" x14ac:dyDescent="0.3">
      <c r="A30289">
        <v>302.840013265609</v>
      </c>
      <c r="B30289">
        <v>165.3116</v>
      </c>
      <c r="C30289">
        <v>2.3830578</v>
      </c>
      <c r="D30289">
        <v>6.1649269999999999E-2</v>
      </c>
      <c r="E30289">
        <v>2.0408838</v>
      </c>
      <c r="F30289">
        <f t="shared" si="946"/>
        <v>0.26478420000000003</v>
      </c>
      <c r="G30289">
        <f t="shared" si="947"/>
        <v>2.0160972197530862</v>
      </c>
    </row>
    <row r="30290" spans="1:7" x14ac:dyDescent="0.3">
      <c r="A30290">
        <v>302.84999251365599</v>
      </c>
      <c r="B30290">
        <v>165.39161999999999</v>
      </c>
      <c r="C30290">
        <v>2.3830043999999999</v>
      </c>
      <c r="D30290">
        <v>-8.1181710000000004E-2</v>
      </c>
      <c r="E30290">
        <v>2.0418715000000001</v>
      </c>
      <c r="F30290">
        <f t="shared" si="946"/>
        <v>0.26477826666666665</v>
      </c>
      <c r="G30290">
        <f t="shared" si="947"/>
        <v>2.0170851209876539</v>
      </c>
    </row>
    <row r="30291" spans="1:7" x14ac:dyDescent="0.3">
      <c r="A30291">
        <v>302.860124349594</v>
      </c>
      <c r="B30291">
        <v>165.38971000000001</v>
      </c>
      <c r="C30291">
        <v>2.3829913</v>
      </c>
      <c r="D30291">
        <v>-0.16785692999999999</v>
      </c>
      <c r="E30291">
        <v>2.0418479999999999</v>
      </c>
      <c r="F30291">
        <f t="shared" si="946"/>
        <v>0.26477681111111112</v>
      </c>
      <c r="G30291">
        <f t="shared" si="947"/>
        <v>2.0170615407407406</v>
      </c>
    </row>
    <row r="30292" spans="1:7" x14ac:dyDescent="0.3">
      <c r="A30292">
        <v>302.87001204490599</v>
      </c>
      <c r="B30292">
        <v>165.30590000000001</v>
      </c>
      <c r="C30292">
        <v>2.3830043999999999</v>
      </c>
      <c r="D30292">
        <v>-0.24232437000000001</v>
      </c>
      <c r="E30292">
        <v>2.0408132000000001</v>
      </c>
      <c r="F30292">
        <f t="shared" si="946"/>
        <v>0.26477826666666665</v>
      </c>
      <c r="G30292">
        <f t="shared" si="947"/>
        <v>2.0160268493827158</v>
      </c>
    </row>
    <row r="30293" spans="1:7" x14ac:dyDescent="0.3">
      <c r="A30293">
        <v>302.87999129295298</v>
      </c>
      <c r="B30293">
        <v>165.25445999999999</v>
      </c>
      <c r="C30293">
        <v>2.3830043999999999</v>
      </c>
      <c r="D30293">
        <v>-0.33022034</v>
      </c>
      <c r="E30293">
        <v>2.0401783</v>
      </c>
      <c r="F30293">
        <f t="shared" si="946"/>
        <v>0.26477826666666665</v>
      </c>
      <c r="G30293">
        <f t="shared" si="947"/>
        <v>2.0153917876543206</v>
      </c>
    </row>
    <row r="30294" spans="1:7" x14ac:dyDescent="0.3">
      <c r="A30294">
        <v>302.89000105857798</v>
      </c>
      <c r="B30294">
        <v>165.19923</v>
      </c>
      <c r="C30294">
        <v>2.3830445</v>
      </c>
      <c r="D30294">
        <v>-0.37416833999999999</v>
      </c>
      <c r="E30294">
        <v>2.0394961999999999</v>
      </c>
      <c r="F30294">
        <f t="shared" si="946"/>
        <v>0.26478272222222221</v>
      </c>
      <c r="G30294">
        <f t="shared" si="947"/>
        <v>2.0147099358024692</v>
      </c>
    </row>
    <row r="30295" spans="1:7" x14ac:dyDescent="0.3">
      <c r="A30295">
        <v>302.90013289451599</v>
      </c>
      <c r="B30295">
        <v>165.11542</v>
      </c>
      <c r="C30295">
        <v>2.3830979999999999</v>
      </c>
      <c r="D30295">
        <v>-0.40468779999999999</v>
      </c>
      <c r="E30295">
        <v>2.0384614000000001</v>
      </c>
      <c r="F30295">
        <f t="shared" si="946"/>
        <v>0.26478866666666667</v>
      </c>
      <c r="G30295">
        <f t="shared" si="947"/>
        <v>2.0136752444444443</v>
      </c>
    </row>
    <row r="30296" spans="1:7" x14ac:dyDescent="0.3">
      <c r="A30296">
        <v>302.90999007225003</v>
      </c>
      <c r="B30296">
        <v>165.1078</v>
      </c>
      <c r="C30296">
        <v>2.3831644000000001</v>
      </c>
      <c r="D30296">
        <v>-0.40835009999999999</v>
      </c>
      <c r="E30296">
        <v>2.0383675000000001</v>
      </c>
      <c r="F30296">
        <f t="shared" si="946"/>
        <v>0.26479604444444443</v>
      </c>
      <c r="G30296">
        <f t="shared" si="947"/>
        <v>2.0135811703703701</v>
      </c>
    </row>
    <row r="30297" spans="1:7" x14ac:dyDescent="0.3">
      <c r="A30297">
        <v>302.92012190818701</v>
      </c>
      <c r="B30297">
        <v>165.08681999999999</v>
      </c>
      <c r="C30297">
        <v>2.3832711999999998</v>
      </c>
      <c r="D30297">
        <v>-0.38515535000000001</v>
      </c>
      <c r="E30297">
        <v>2.0381087999999998</v>
      </c>
      <c r="F30297">
        <f t="shared" si="946"/>
        <v>0.26480791111111107</v>
      </c>
      <c r="G30297">
        <f t="shared" si="947"/>
        <v>2.0133221580246912</v>
      </c>
    </row>
    <row r="30298" spans="1:7" x14ac:dyDescent="0.3">
      <c r="A30298">
        <v>302.93013167381201</v>
      </c>
      <c r="B30298">
        <v>165.08681999999999</v>
      </c>
      <c r="C30298">
        <v>2.3833513000000002</v>
      </c>
      <c r="D30298">
        <v>-0.37294757000000001</v>
      </c>
      <c r="E30298">
        <v>2.0381087999999998</v>
      </c>
      <c r="F30298">
        <f t="shared" si="946"/>
        <v>0.26481681111111111</v>
      </c>
      <c r="G30298">
        <f t="shared" si="947"/>
        <v>2.0133221580246912</v>
      </c>
    </row>
    <row r="30299" spans="1:7" x14ac:dyDescent="0.3">
      <c r="A30299">
        <v>302.93998885154701</v>
      </c>
      <c r="B30299">
        <v>165.09637000000001</v>
      </c>
      <c r="C30299">
        <v>2.3834178000000001</v>
      </c>
      <c r="D30299">
        <v>-0.37538913000000002</v>
      </c>
      <c r="E30299">
        <v>2.0382264000000001</v>
      </c>
      <c r="F30299">
        <f t="shared" si="946"/>
        <v>0.26482420000000001</v>
      </c>
      <c r="G30299">
        <f t="shared" si="947"/>
        <v>2.0134400592592594</v>
      </c>
    </row>
    <row r="30300" spans="1:7" x14ac:dyDescent="0.3">
      <c r="A30300">
        <v>302.94999861717201</v>
      </c>
      <c r="B30300">
        <v>165.06018</v>
      </c>
      <c r="C30300">
        <v>2.3834580000000001</v>
      </c>
      <c r="D30300">
        <v>-0.42055789999999998</v>
      </c>
      <c r="E30300">
        <v>2.0377795999999999</v>
      </c>
      <c r="F30300">
        <f t="shared" si="946"/>
        <v>0.26482866666666666</v>
      </c>
      <c r="G30300">
        <f t="shared" si="947"/>
        <v>2.0129932691358023</v>
      </c>
    </row>
    <row r="30301" spans="1:7" x14ac:dyDescent="0.3">
      <c r="A30301">
        <v>302.96000838279701</v>
      </c>
      <c r="B30301">
        <v>165.06397999999999</v>
      </c>
      <c r="C30301">
        <v>2.3835378</v>
      </c>
      <c r="D30301">
        <v>-0.42422022999999998</v>
      </c>
      <c r="E30301">
        <v>2.0378265</v>
      </c>
      <c r="F30301">
        <f t="shared" si="946"/>
        <v>0.26483753333333332</v>
      </c>
      <c r="G30301">
        <f t="shared" si="947"/>
        <v>2.0130401827160491</v>
      </c>
    </row>
    <row r="30302" spans="1:7" x14ac:dyDescent="0.3">
      <c r="A30302">
        <v>302.970140218734</v>
      </c>
      <c r="B30302">
        <v>165.11159000000001</v>
      </c>
      <c r="C30302">
        <v>2.3839242</v>
      </c>
      <c r="D30302">
        <v>-9.4610269999999996E-2</v>
      </c>
      <c r="E30302">
        <v>2.0384145</v>
      </c>
      <c r="F30302">
        <f t="shared" si="946"/>
        <v>0.26488046666666665</v>
      </c>
      <c r="G30302">
        <f t="shared" si="947"/>
        <v>2.0136279604938272</v>
      </c>
    </row>
    <row r="30303" spans="1:7" x14ac:dyDescent="0.3">
      <c r="A30303">
        <v>302.98011946678099</v>
      </c>
      <c r="B30303">
        <v>165.28494000000001</v>
      </c>
      <c r="C30303">
        <v>2.3839643000000001</v>
      </c>
      <c r="D30303">
        <v>-0.13855827000000001</v>
      </c>
      <c r="E30303">
        <v>2.0405544999999998</v>
      </c>
      <c r="F30303">
        <f t="shared" si="946"/>
        <v>0.26488492222222226</v>
      </c>
      <c r="G30303">
        <f t="shared" si="947"/>
        <v>2.0157680839506171</v>
      </c>
    </row>
    <row r="30304" spans="1:7" x14ac:dyDescent="0.3">
      <c r="A30304">
        <v>302.990007162094</v>
      </c>
      <c r="B30304">
        <v>165.29445999999999</v>
      </c>
      <c r="C30304">
        <v>2.3838843999999999</v>
      </c>
      <c r="D30304">
        <v>-0.30946713999999997</v>
      </c>
      <c r="E30304">
        <v>2.0406719999999998</v>
      </c>
      <c r="F30304">
        <f t="shared" si="946"/>
        <v>0.26487604444444446</v>
      </c>
      <c r="G30304">
        <f t="shared" si="947"/>
        <v>2.0158856148148145</v>
      </c>
    </row>
    <row r="30305" spans="1:7" x14ac:dyDescent="0.3">
      <c r="A30305">
        <v>302.99998641014099</v>
      </c>
      <c r="B30305">
        <v>165.22208000000001</v>
      </c>
      <c r="C30305">
        <v>2.3838843999999999</v>
      </c>
      <c r="D30305">
        <v>-0.38393455999999998</v>
      </c>
      <c r="E30305">
        <v>2.0397785000000002</v>
      </c>
      <c r="F30305">
        <f t="shared" si="946"/>
        <v>0.26487604444444446</v>
      </c>
      <c r="G30305">
        <f t="shared" si="947"/>
        <v>2.0149920345679013</v>
      </c>
    </row>
    <row r="30306" spans="1:7" x14ac:dyDescent="0.3">
      <c r="A30306">
        <v>303.00999617576599</v>
      </c>
      <c r="B30306">
        <v>165.17063999999999</v>
      </c>
      <c r="C30306">
        <v>2.3838843999999999</v>
      </c>
      <c r="D30306">
        <v>-0.47183055000000002</v>
      </c>
      <c r="E30306">
        <v>2.0391436000000001</v>
      </c>
      <c r="F30306">
        <f t="shared" si="946"/>
        <v>0.26487604444444446</v>
      </c>
      <c r="G30306">
        <f t="shared" si="947"/>
        <v>2.0143569728395061</v>
      </c>
    </row>
    <row r="30307" spans="1:7" x14ac:dyDescent="0.3">
      <c r="A30307">
        <v>303.02012801170298</v>
      </c>
      <c r="B30307">
        <v>165.11732000000001</v>
      </c>
      <c r="C30307">
        <v>2.3841643000000001</v>
      </c>
      <c r="D30307">
        <v>-0.28261003000000001</v>
      </c>
      <c r="E30307">
        <v>2.0384850000000001</v>
      </c>
      <c r="F30307">
        <f t="shared" si="946"/>
        <v>0.26490714444444446</v>
      </c>
      <c r="G30307">
        <f t="shared" si="947"/>
        <v>2.013698701234568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3DP_Cube_X5-2023-08-29-14-12-15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2024-01-09T22:58:10Z</dcterms:created>
  <dcterms:modified xsi:type="dcterms:W3CDTF">2024-01-09T22:58:10Z</dcterms:modified>
</cp:coreProperties>
</file>